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CartesianPosition\21-10-22\"/>
    </mc:Choice>
  </mc:AlternateContent>
  <xr:revisionPtr revIDLastSave="0" documentId="13_ncr:1_{29772829-AA56-4FDA-82CD-AF09FB544C09}" xr6:coauthVersionLast="47" xr6:coauthVersionMax="47" xr10:uidLastSave="{00000000-0000-0000-0000-000000000000}"/>
  <bookViews>
    <workbookView minimized="1" xWindow="42465" yWindow="4065" windowWidth="28800" windowHeight="1543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49" i="1" l="1"/>
  <c r="M1149" i="1"/>
  <c r="L1149" i="1"/>
  <c r="K1149" i="1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3" i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3" i="1"/>
  <c r="M3" i="1" s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3" i="1"/>
</calcChain>
</file>

<file path=xl/sharedStrings.xml><?xml version="1.0" encoding="utf-8"?>
<sst xmlns="http://schemas.openxmlformats.org/spreadsheetml/2006/main" count="15896" uniqueCount="15892">
  <si>
    <t>2022/10/20/21:18:38.241806</t>
  </si>
  <si>
    <t>2022/10/20/21:18:38.243106</t>
  </si>
  <si>
    <t>2022/10/20/21:18:38.244250</t>
  </si>
  <si>
    <t>2022/10/20/21:18:38.245393</t>
  </si>
  <si>
    <t>2022/10/20/21:18:38.247036</t>
  </si>
  <si>
    <t>2022/10/20/21:18:38.248166</t>
  </si>
  <si>
    <t>2022/10/20/21:18:38.249857</t>
  </si>
  <si>
    <t>2022/10/20/21:18:38.252096</t>
  </si>
  <si>
    <t>2022/10/20/21:18:38.253778</t>
  </si>
  <si>
    <t>2022/10/20/21:18:38.256022</t>
  </si>
  <si>
    <t>2022/10/20/21:18:38.258876</t>
  </si>
  <si>
    <t>2022/10/20/21:18:38.260552</t>
  </si>
  <si>
    <t>2022/10/20/21:18:38.262213</t>
  </si>
  <si>
    <t>2022/10/20/21:18:38.263928</t>
  </si>
  <si>
    <t>2022/10/20/21:18:38.266234</t>
  </si>
  <si>
    <t>2022/10/20/21:18:38.267974</t>
  </si>
  <si>
    <t>2022/10/20/21:18:38.270200</t>
  </si>
  <si>
    <t>2022/10/20/21:18:38.271877</t>
  </si>
  <si>
    <t>2022/10/20/21:18:38.274145</t>
  </si>
  <si>
    <t>2022/10/20/21:18:38.275924</t>
  </si>
  <si>
    <t>2022/10/20/21:18:38.278066</t>
  </si>
  <si>
    <t>2022/10/20/21:18:38.279794</t>
  </si>
  <si>
    <t>2022/10/20/21:18:38.282046</t>
  </si>
  <si>
    <t>2022/10/20/21:18:38.283770</t>
  </si>
  <si>
    <t>2022/10/20/21:18:38.285943</t>
  </si>
  <si>
    <t>2022/10/20/21:18:38.288135</t>
  </si>
  <si>
    <t>2022/10/20/21:18:38.291001</t>
  </si>
  <si>
    <t>2022/10/20/21:18:38.292252</t>
  </si>
  <si>
    <t>2022/10/20/21:18:38.293922</t>
  </si>
  <si>
    <t>2022/10/20/21:18:38.296160</t>
  </si>
  <si>
    <t>2022/10/20/21:18:38.297853</t>
  </si>
  <si>
    <t>2022/10/20/21:18:38.300092</t>
  </si>
  <si>
    <t>2022/10/20/21:18:38.302286</t>
  </si>
  <si>
    <t>2022/10/20/21:18:38.303961</t>
  </si>
  <si>
    <t>2022/10/20/21:18:38.306192</t>
  </si>
  <si>
    <t>2022/10/20/21:18:38.310642</t>
  </si>
  <si>
    <t>2022/10/20/21:18:38.315040</t>
  </si>
  <si>
    <t>2022/10/20/21:18:38.318935</t>
  </si>
  <si>
    <t>2022/10/20/21:18:38.321842</t>
  </si>
  <si>
    <t>2022/10/20/21:18:38.325701</t>
  </si>
  <si>
    <t>2022/10/20/21:18:38.328435</t>
  </si>
  <si>
    <t>2022/10/20/21:18:38.330660</t>
  </si>
  <si>
    <t>2022/10/20/21:18:38.332314</t>
  </si>
  <si>
    <t>2022/10/20/21:18:38.334061</t>
  </si>
  <si>
    <t>2022/10/20/21:18:38.335710</t>
  </si>
  <si>
    <t>2022/10/20/21:18:38.337953</t>
  </si>
  <si>
    <t>2022/10/20/21:18:38.339757</t>
  </si>
  <si>
    <t>2022/10/20/21:18:38.341430</t>
  </si>
  <si>
    <t>2022/10/20/21:18:38.344217</t>
  </si>
  <si>
    <t>2022/10/20/21:18:38.344711</t>
  </si>
  <si>
    <t>2022/10/20/21:18:38.346351</t>
  </si>
  <si>
    <t>2022/10/20/21:18:38.347497</t>
  </si>
  <si>
    <t>2022/10/20/21:18:38.348640</t>
  </si>
  <si>
    <t>2022/10/20/21:18:38.349730</t>
  </si>
  <si>
    <t>2022/10/20/21:18:38.351409</t>
  </si>
  <si>
    <t>2022/10/20/21:18:38.354363</t>
  </si>
  <si>
    <t>2022/10/20/21:18:38.356567</t>
  </si>
  <si>
    <t>2022/10/20/21:18:38.358237</t>
  </si>
  <si>
    <t>2022/10/20/21:18:38.359370</t>
  </si>
  <si>
    <t>2022/10/20/21:18:38.361035</t>
  </si>
  <si>
    <t>2022/10/20/21:18:38.362191</t>
  </si>
  <si>
    <t>2022/10/20/21:18:38.363299</t>
  </si>
  <si>
    <t>2022/10/20/21:18:38.364999</t>
  </si>
  <si>
    <t>2022/10/20/21:18:38.366102</t>
  </si>
  <si>
    <t>2022/10/20/21:18:38.367787</t>
  </si>
  <si>
    <t>2022/10/20/21:18:38.370587</t>
  </si>
  <si>
    <t>2022/10/20/21:18:38.374574</t>
  </si>
  <si>
    <t>2022/10/20/21:18:38.377345</t>
  </si>
  <si>
    <t>2022/10/20/21:18:38.380161</t>
  </si>
  <si>
    <t>2022/10/20/21:18:38.381845</t>
  </si>
  <si>
    <t>2022/10/20/21:18:38.384073</t>
  </si>
  <si>
    <t>2022/10/20/21:18:38.386703</t>
  </si>
  <si>
    <t>2022/10/20/21:18:38.389436</t>
  </si>
  <si>
    <t>2022/10/20/21:18:38.390528</t>
  </si>
  <si>
    <t>2022/10/20/21:18:38.392182</t>
  </si>
  <si>
    <t>2022/10/20/21:18:38.393319</t>
  </si>
  <si>
    <t>2022/10/20/21:18:38.395016</t>
  </si>
  <si>
    <t>2022/10/20/21:18:38.396142</t>
  </si>
  <si>
    <t>2022/10/20/21:18:38.397303</t>
  </si>
  <si>
    <t>2022/10/20/21:18:38.398968</t>
  </si>
  <si>
    <t>2022/10/20/21:18:38.400099</t>
  </si>
  <si>
    <t>2022/10/20/21:18:38.401801</t>
  </si>
  <si>
    <t>2022/10/20/21:18:38.404045</t>
  </si>
  <si>
    <t>2022/10/20/21:18:38.405762</t>
  </si>
  <si>
    <t>2022/10/20/21:18:38.407984</t>
  </si>
  <si>
    <t>2022/10/20/21:18:38.409682</t>
  </si>
  <si>
    <t>2022/10/20/21:18:38.411909</t>
  </si>
  <si>
    <t>2022/10/20/21:18:38.414153</t>
  </si>
  <si>
    <t>2022/10/20/21:18:38.415808</t>
  </si>
  <si>
    <t>2022/10/20/21:18:38.419230</t>
  </si>
  <si>
    <t>2022/10/20/21:18:38.420015</t>
  </si>
  <si>
    <t>2022/10/20/21:18:38.424474</t>
  </si>
  <si>
    <t>2022/10/20/21:18:38.429133</t>
  </si>
  <si>
    <t>2022/10/20/21:18:38.431802</t>
  </si>
  <si>
    <t>2022/10/20/21:18:38.434563</t>
  </si>
  <si>
    <t>2022/10/20/21:18:38.437394</t>
  </si>
  <si>
    <t>2022/10/20/21:18:38.440147</t>
  </si>
  <si>
    <t>2022/10/20/21:18:38.441844</t>
  </si>
  <si>
    <t>2022/10/20/21:18:38.444114</t>
  </si>
  <si>
    <t>2022/10/20/21:18:38.445765</t>
  </si>
  <si>
    <t>2022/10/20/21:18:38.447462</t>
  </si>
  <si>
    <t>2022/10/20/21:18:38.450588</t>
  </si>
  <si>
    <t>2022/10/20/21:18:38.451365</t>
  </si>
  <si>
    <t>2022/10/20/21:18:38.453099</t>
  </si>
  <si>
    <t>2022/10/20/21:18:38.454201</t>
  </si>
  <si>
    <t>2022/10/20/21:18:38.455334</t>
  </si>
  <si>
    <t>2022/10/20/21:18:38.456483</t>
  </si>
  <si>
    <t>2022/10/20/21:18:38.458217</t>
  </si>
  <si>
    <t>2022/10/20/21:18:38.459360</t>
  </si>
  <si>
    <t>2022/10/20/21:18:38.461052</t>
  </si>
  <si>
    <t>2022/10/20/21:18:38.462163</t>
  </si>
  <si>
    <t>2022/10/20/21:18:38.463305</t>
  </si>
  <si>
    <t>2022/10/20/21:18:38.464422</t>
  </si>
  <si>
    <t>2022/10/20/21:18:38.466135</t>
  </si>
  <si>
    <t>2022/10/20/21:18:38.467862</t>
  </si>
  <si>
    <t>2022/10/20/21:18:38.470122</t>
  </si>
  <si>
    <t>2022/10/20/21:18:38.472306</t>
  </si>
  <si>
    <t>2022/10/20/21:18:38.474027</t>
  </si>
  <si>
    <t>2022/10/20/21:18:38.476249</t>
  </si>
  <si>
    <t>2022/10/20/21:18:38.478020</t>
  </si>
  <si>
    <t>2022/10/20/21:18:38.480179</t>
  </si>
  <si>
    <t>2022/10/20/21:18:38.483369</t>
  </si>
  <si>
    <t>2022/10/20/21:18:38.484390</t>
  </si>
  <si>
    <t>2022/10/20/21:18:38.486202</t>
  </si>
  <si>
    <t>2022/10/20/21:18:38.491743</t>
  </si>
  <si>
    <t>2022/10/20/21:18:38.491827</t>
  </si>
  <si>
    <t>2022/10/20/21:18:38.493992</t>
  </si>
  <si>
    <t>2022/10/20/21:18:38.495675</t>
  </si>
  <si>
    <t>2022/10/20/21:18:38.497981</t>
  </si>
  <si>
    <t>2022/10/20/21:18:38.500190</t>
  </si>
  <si>
    <t>2022/10/20/21:18:38.501883</t>
  </si>
  <si>
    <t>2022/10/20/21:18:38.504135</t>
  </si>
  <si>
    <t>2022/10/20/21:18:38.505865</t>
  </si>
  <si>
    <t>2022/10/20/21:18:38.508071</t>
  </si>
  <si>
    <t>2022/10/20/21:18:38.509736</t>
  </si>
  <si>
    <t>2022/10/20/21:18:38.511970</t>
  </si>
  <si>
    <t>2022/10/20/21:18:38.514341</t>
  </si>
  <si>
    <t>2022/10/20/21:18:38.515908</t>
  </si>
  <si>
    <t>2022/10/20/21:18:38.518186</t>
  </si>
  <si>
    <t>2022/10/20/21:18:38.519880</t>
  </si>
  <si>
    <t>2022/10/20/21:18:38.522163</t>
  </si>
  <si>
    <t>2022/10/20/21:18:38.523794</t>
  </si>
  <si>
    <t>2022/10/20/21:18:38.526022</t>
  </si>
  <si>
    <t>2022/10/20/21:18:38.527798</t>
  </si>
  <si>
    <t>2022/10/20/21:18:38.529963</t>
  </si>
  <si>
    <t>2022/10/20/21:18:38.532187</t>
  </si>
  <si>
    <t>2022/10/20/21:18:38.533886</t>
  </si>
  <si>
    <t>2022/10/20/21:18:38.536127</t>
  </si>
  <si>
    <t>2022/10/20/21:18:38.537833</t>
  </si>
  <si>
    <t>2022/10/20/21:18:38.540067</t>
  </si>
  <si>
    <t>2022/10/20/21:18:38.541726</t>
  </si>
  <si>
    <t>2022/10/20/21:18:38.543996</t>
  </si>
  <si>
    <t>2022/10/20/21:18:38.545944</t>
  </si>
  <si>
    <t>2022/10/20/21:18:38.548020</t>
  </si>
  <si>
    <t>2022/10/20/21:18:38.549706</t>
  </si>
  <si>
    <t>2022/10/20/21:18:38.551944</t>
  </si>
  <si>
    <t>2022/10/20/21:18:38.554196</t>
  </si>
  <si>
    <t>2022/10/20/21:18:38.558656</t>
  </si>
  <si>
    <t>2022/10/20/21:18:38.563112</t>
  </si>
  <si>
    <t>2022/10/20/21:18:38.567026</t>
  </si>
  <si>
    <t>2022/10/20/21:18:38.570948</t>
  </si>
  <si>
    <t>2022/10/20/21:18:38.573870</t>
  </si>
  <si>
    <t>2022/10/20/21:18:38.576017</t>
  </si>
  <si>
    <t>2022/10/20/21:18:38.579511</t>
  </si>
  <si>
    <t>2022/10/20/21:18:38.581670</t>
  </si>
  <si>
    <t>2022/10/20/21:18:38.583395</t>
  </si>
  <si>
    <t>2022/10/20/21:18:38.585133</t>
  </si>
  <si>
    <t>2022/10/20/21:18:38.587336</t>
  </si>
  <si>
    <t>2022/10/20/21:18:38.589005</t>
  </si>
  <si>
    <t>2022/10/20/21:18:38.590660</t>
  </si>
  <si>
    <t>2022/10/20/21:18:38.592342</t>
  </si>
  <si>
    <t>2022/10/20/21:18:38.593474</t>
  </si>
  <si>
    <t>2022/10/20/21:18:38.594596</t>
  </si>
  <si>
    <t>2022/10/20/21:18:38.595744</t>
  </si>
  <si>
    <t>2022/10/20/21:18:38.597405</t>
  </si>
  <si>
    <t>2022/10/20/21:18:38.598547</t>
  </si>
  <si>
    <t>2022/10/20/21:18:38.599674</t>
  </si>
  <si>
    <t>2022/10/20/21:18:38.601359</t>
  </si>
  <si>
    <t>2022/10/20/21:18:38.602483</t>
  </si>
  <si>
    <t>2022/10/20/21:18:38.603640</t>
  </si>
  <si>
    <t>2022/10/20/21:18:38.605289</t>
  </si>
  <si>
    <t>2022/10/20/21:18:38.606404</t>
  </si>
  <si>
    <t>2022/10/20/21:18:38.607581</t>
  </si>
  <si>
    <t>2022/10/20/21:18:38.608669</t>
  </si>
  <si>
    <t>2022/10/20/21:18:38.611165</t>
  </si>
  <si>
    <t>2022/10/20/21:18:38.612389</t>
  </si>
  <si>
    <t>2022/10/20/21:18:38.614042</t>
  </si>
  <si>
    <t>2022/10/20/21:18:38.615744</t>
  </si>
  <si>
    <t>2022/10/20/21:18:38.617958</t>
  </si>
  <si>
    <t>2022/10/20/21:18:38.620188</t>
  </si>
  <si>
    <t>2022/10/20/21:18:38.621870</t>
  </si>
  <si>
    <t>2022/10/20/21:18:38.624114</t>
  </si>
  <si>
    <t>2022/10/20/21:18:38.625791</t>
  </si>
  <si>
    <t>2022/10/20/21:18:38.628028</t>
  </si>
  <si>
    <t>2022/10/20/21:18:38.629700</t>
  </si>
  <si>
    <t>2022/10/20/21:18:38.631965</t>
  </si>
  <si>
    <t>2022/10/20/21:18:38.634196</t>
  </si>
  <si>
    <t>2022/10/20/21:18:38.635884</t>
  </si>
  <si>
    <t>2022/10/20/21:18:38.638127</t>
  </si>
  <si>
    <t>2022/10/20/21:18:38.639896</t>
  </si>
  <si>
    <t>2022/10/20/21:18:38.641766</t>
  </si>
  <si>
    <t>2022/10/20/21:18:38.643967</t>
  </si>
  <si>
    <t>2022/10/20/21:18:38.648394</t>
  </si>
  <si>
    <t>2022/10/20/21:18:38.652320</t>
  </si>
  <si>
    <t>2022/10/20/21:18:38.656236</t>
  </si>
  <si>
    <t>2022/10/20/21:18:38.659578</t>
  </si>
  <si>
    <t>2022/10/20/21:18:38.662359</t>
  </si>
  <si>
    <t>2022/10/20/21:18:38.664617</t>
  </si>
  <si>
    <t>2022/10/20/21:18:38.667389</t>
  </si>
  <si>
    <t>2022/10/20/21:18:38.669664</t>
  </si>
  <si>
    <t>2022/10/20/21:18:38.671346</t>
  </si>
  <si>
    <t>2022/10/20/21:18:38.674221</t>
  </si>
  <si>
    <t>2022/10/20/21:18:38.675330</t>
  </si>
  <si>
    <t>2022/10/20/21:18:38.677057</t>
  </si>
  <si>
    <t>2022/10/20/21:18:38.678739</t>
  </si>
  <si>
    <t>2022/10/20/21:18:38.680908</t>
  </si>
  <si>
    <t>2022/10/20/21:18:38.682056</t>
  </si>
  <si>
    <t>2022/10/20/21:18:38.683160</t>
  </si>
  <si>
    <t>2022/10/20/21:18:38.684919</t>
  </si>
  <si>
    <t>2022/10/20/21:18:38.685981</t>
  </si>
  <si>
    <t>2022/10/20/21:18:38.687131</t>
  </si>
  <si>
    <t>2022/10/20/21:18:38.688877</t>
  </si>
  <si>
    <t>2022/10/20/21:18:38.689935</t>
  </si>
  <si>
    <t>2022/10/20/21:18:38.691068</t>
  </si>
  <si>
    <t>2022/10/20/21:18:38.692841</t>
  </si>
  <si>
    <t>2022/10/20/21:18:38.693907</t>
  </si>
  <si>
    <t>2022/10/20/21:18:38.695012</t>
  </si>
  <si>
    <t>2022/10/20/21:18:38.696703</t>
  </si>
  <si>
    <t>2022/10/20/21:18:38.697837</t>
  </si>
  <si>
    <t>2022/10/20/21:18:38.700083</t>
  </si>
  <si>
    <t>2022/10/20/21:18:38.701792</t>
  </si>
  <si>
    <t>2022/10/20/21:18:38.706078</t>
  </si>
  <si>
    <t>2022/10/20/21:18:38.706103</t>
  </si>
  <si>
    <t>2022/10/20/21:18:38.707968</t>
  </si>
  <si>
    <t>2022/10/20/21:18:38.712434</t>
  </si>
  <si>
    <t>2022/10/20/21:18:38.717554</t>
  </si>
  <si>
    <t>2022/10/20/21:18:38.722096</t>
  </si>
  <si>
    <t>2022/10/20/21:18:38.724815</t>
  </si>
  <si>
    <t>2022/10/20/21:18:38.727640</t>
  </si>
  <si>
    <t>2022/10/20/21:18:38.731099</t>
  </si>
  <si>
    <t>2022/10/20/21:18:38.735611</t>
  </si>
  <si>
    <t>2022/10/20/21:18:38.736792</t>
  </si>
  <si>
    <t>2022/10/20/21:18:38.739066</t>
  </si>
  <si>
    <t>2022/10/20/21:18:38.741192</t>
  </si>
  <si>
    <t>2022/10/20/21:18:38.743824</t>
  </si>
  <si>
    <t>2022/10/20/21:18:38.745519</t>
  </si>
  <si>
    <t>2022/10/20/21:18:38.746630</t>
  </si>
  <si>
    <t>2022/10/20/21:18:38.748296</t>
  </si>
  <si>
    <t>2022/10/20/21:18:38.749868</t>
  </si>
  <si>
    <t>2022/10/20/21:18:38.751547</t>
  </si>
  <si>
    <t>2022/10/20/21:18:38.753250</t>
  </si>
  <si>
    <t>2022/10/20/21:18:38.763892</t>
  </si>
  <si>
    <t>2022/10/20/21:18:38.763912</t>
  </si>
  <si>
    <t>2022/10/20/21:18:38.767097</t>
  </si>
  <si>
    <t>2022/10/20/21:18:38.770274</t>
  </si>
  <si>
    <t>2022/10/20/21:18:38.771051</t>
  </si>
  <si>
    <t>2022/10/20/21:18:38.772135</t>
  </si>
  <si>
    <t>2022/10/20/21:18:38.773844</t>
  </si>
  <si>
    <t>2022/10/20/21:18:38.776077</t>
  </si>
  <si>
    <t>2022/10/20/21:18:38.777768</t>
  </si>
  <si>
    <t>2022/10/20/21:18:38.778871</t>
  </si>
  <si>
    <t>2022/10/20/21:18:38.780612</t>
  </si>
  <si>
    <t>2022/10/20/21:18:38.781712</t>
  </si>
  <si>
    <t>2022/10/20/21:18:38.782922</t>
  </si>
  <si>
    <t>2022/10/20/21:18:38.787921</t>
  </si>
  <si>
    <t>2022/10/20/21:18:38.787942</t>
  </si>
  <si>
    <t>2022/10/20/21:18:38.788037</t>
  </si>
  <si>
    <t>2022/10/20/21:18:38.791845</t>
  </si>
  <si>
    <t>2022/10/20/21:18:38.792649</t>
  </si>
  <si>
    <t>2022/10/20/21:18:38.793578</t>
  </si>
  <si>
    <t>2022/10/20/21:18:38.795226</t>
  </si>
  <si>
    <t>2022/10/20/21:18:38.796350</t>
  </si>
  <si>
    <t>2022/10/20/21:18:38.797467</t>
  </si>
  <si>
    <t>2022/10/20/21:18:38.800431</t>
  </si>
  <si>
    <t>2022/10/20/21:18:38.800949</t>
  </si>
  <si>
    <t>2022/10/20/21:18:38.803371</t>
  </si>
  <si>
    <t>2022/10/20/21:18:38.811902</t>
  </si>
  <si>
    <t>2022/10/20/21:18:38.811917</t>
  </si>
  <si>
    <t>2022/10/20/21:18:38.815416</t>
  </si>
  <si>
    <t>2022/10/20/21:18:38.816055</t>
  </si>
  <si>
    <t>2022/10/20/21:18:38.817657</t>
  </si>
  <si>
    <t>2022/10/20/21:18:38.819863</t>
  </si>
  <si>
    <t>2022/10/20/21:18:38.822096</t>
  </si>
  <si>
    <t>2022/10/20/21:18:38.823745</t>
  </si>
  <si>
    <t>2022/10/20/21:18:38.825971</t>
  </si>
  <si>
    <t>2022/10/20/21:18:38.828024</t>
  </si>
  <si>
    <t>2022/10/20/21:18:38.830231</t>
  </si>
  <si>
    <t>2022/10/20/21:18:38.832036</t>
  </si>
  <si>
    <t>2022/10/20/21:18:38.833835</t>
  </si>
  <si>
    <t>2022/10/20/21:18:38.836639</t>
  </si>
  <si>
    <t>2022/10/20/21:18:38.837775</t>
  </si>
  <si>
    <t>2022/10/20/21:18:38.840026</t>
  </si>
  <si>
    <t>2022/10/20/21:18:38.841665</t>
  </si>
  <si>
    <t>2022/10/20/21:18:38.843922</t>
  </si>
  <si>
    <t>2022/10/20/21:18:38.846126</t>
  </si>
  <si>
    <t>2022/10/20/21:18:38.851842</t>
  </si>
  <si>
    <t>2022/10/20/21:18:38.852907</t>
  </si>
  <si>
    <t>2022/10/20/21:18:38.854055</t>
  </si>
  <si>
    <t>2022/10/20/21:18:38.855738</t>
  </si>
  <si>
    <t>2022/10/20/21:18:38.856846</t>
  </si>
  <si>
    <t>2022/10/20/21:18:38.857961</t>
  </si>
  <si>
    <t>2022/10/20/21:18:38.859642</t>
  </si>
  <si>
    <t>2022/10/20/21:18:38.861878</t>
  </si>
  <si>
    <t>2022/10/20/21:18:38.864756</t>
  </si>
  <si>
    <t>2022/10/20/21:18:38.866459</t>
  </si>
  <si>
    <t>2022/10/20/21:18:38.868658</t>
  </si>
  <si>
    <t>2022/10/20/21:18:38.870348</t>
  </si>
  <si>
    <t>2022/10/20/21:18:38.872097</t>
  </si>
  <si>
    <t>2022/10/20/21:18:38.873754</t>
  </si>
  <si>
    <t>2022/10/20/21:18:38.876016</t>
  </si>
  <si>
    <t>2022/10/20/21:18:38.878246</t>
  </si>
  <si>
    <t>2022/10/20/21:18:38.879928</t>
  </si>
  <si>
    <t>2022/10/20/21:18:38.882183</t>
  </si>
  <si>
    <t>2022/10/20/21:18:38.883872</t>
  </si>
  <si>
    <t>2022/10/20/21:18:38.886116</t>
  </si>
  <si>
    <t>2022/10/20/21:18:38.887844</t>
  </si>
  <si>
    <t>2022/10/20/21:18:38.890042</t>
  </si>
  <si>
    <t>2022/10/20/21:18:38.891763</t>
  </si>
  <si>
    <t>2022/10/20/21:18:38.893977</t>
  </si>
  <si>
    <t>2022/10/20/21:18:38.899255</t>
  </si>
  <si>
    <t>2022/10/20/21:18:38.903204</t>
  </si>
  <si>
    <t>2022/10/20/21:18:38.907735</t>
  </si>
  <si>
    <t>2022/10/20/21:18:38.911718</t>
  </si>
  <si>
    <t>2022/10/20/21:18:38.914507</t>
  </si>
  <si>
    <t>2022/10/20/21:18:38.916742</t>
  </si>
  <si>
    <t>2022/10/20/21:18:38.918429</t>
  </si>
  <si>
    <t>2022/10/20/21:18:38.920684</t>
  </si>
  <si>
    <t>2022/10/20/21:18:38.922925</t>
  </si>
  <si>
    <t>2022/10/20/21:18:38.924037</t>
  </si>
  <si>
    <t>2022/10/20/21:18:38.926303</t>
  </si>
  <si>
    <t>2022/10/20/21:18:38.927409</t>
  </si>
  <si>
    <t>2022/10/20/21:18:38.930902</t>
  </si>
  <si>
    <t>2022/10/20/21:18:38.931537</t>
  </si>
  <si>
    <t>2022/10/20/21:18:38.933091</t>
  </si>
  <si>
    <t>2022/10/20/21:18:38.934205</t>
  </si>
  <si>
    <t>2022/10/20/21:18:38.935347</t>
  </si>
  <si>
    <t>2022/10/20/21:18:38.936489</t>
  </si>
  <si>
    <t>2022/10/20/21:18:38.938213</t>
  </si>
  <si>
    <t>2022/10/20/21:18:38.939344</t>
  </si>
  <si>
    <t>2022/10/20/21:18:38.940444</t>
  </si>
  <si>
    <t>2022/10/20/21:18:38.941609</t>
  </si>
  <si>
    <t>2022/10/20/21:18:38.943281</t>
  </si>
  <si>
    <t>2022/10/20/21:18:38.944421</t>
  </si>
  <si>
    <t>2022/10/20/21:18:38.945574</t>
  </si>
  <si>
    <t>2022/10/20/21:18:38.946732</t>
  </si>
  <si>
    <t>2022/10/20/21:18:38.948544</t>
  </si>
  <si>
    <t>2022/10/20/21:18:38.950161</t>
  </si>
  <si>
    <t>2022/10/20/21:18:38.951880</t>
  </si>
  <si>
    <t>2022/10/20/21:18:38.954145</t>
  </si>
  <si>
    <t>2022/10/20/21:18:38.955881</t>
  </si>
  <si>
    <t>2022/10/20/21:18:38.958131</t>
  </si>
  <si>
    <t>2022/10/20/21:18:38.959801</t>
  </si>
  <si>
    <t>2022/10/20/21:18:38.963678</t>
  </si>
  <si>
    <t>2022/10/20/21:18:38.964833</t>
  </si>
  <si>
    <t>2022/10/20/21:18:38.966496</t>
  </si>
  <si>
    <t>2022/10/20/21:18:38.968182</t>
  </si>
  <si>
    <t>2022/10/20/21:18:38.969879</t>
  </si>
  <si>
    <t>2022/10/20/21:18:38.972152</t>
  </si>
  <si>
    <t>2022/10/20/21:18:38.973819</t>
  </si>
  <si>
    <t>2022/10/20/21:18:38.976305</t>
  </si>
  <si>
    <t>2022/10/20/21:18:38.978313</t>
  </si>
  <si>
    <t>2022/10/20/21:18:38.980586</t>
  </si>
  <si>
    <t>2022/10/20/21:18:38.982286</t>
  </si>
  <si>
    <t>2022/10/20/21:18:38.984546</t>
  </si>
  <si>
    <t>2022/10/20/21:18:38.986767</t>
  </si>
  <si>
    <t>2022/10/20/21:18:38.988461</t>
  </si>
  <si>
    <t>2022/10/20/21:18:38.990202</t>
  </si>
  <si>
    <t>2022/10/20/21:18:38.991877</t>
  </si>
  <si>
    <t>2022/10/20/21:18:38.994412</t>
  </si>
  <si>
    <t>2022/10/20/21:18:38.996204</t>
  </si>
  <si>
    <t>2022/10/20/21:18:39.000953</t>
  </si>
  <si>
    <t>2022/10/20/21:18:39.011945</t>
  </si>
  <si>
    <t>2022/10/20/21:18:39.014023</t>
  </si>
  <si>
    <t>2022/10/20/21:18:39.016062</t>
  </si>
  <si>
    <t>2022/10/20/21:18:39.018284</t>
  </si>
  <si>
    <t>2022/10/20/21:18:39.020502</t>
  </si>
  <si>
    <t>2022/10/20/21:18:39.024184</t>
  </si>
  <si>
    <t>2022/10/20/21:18:39.027791</t>
  </si>
  <si>
    <t>2022/10/20/21:18:39.028905</t>
  </si>
  <si>
    <t>2022/10/20/21:18:39.030539</t>
  </si>
  <si>
    <t>2022/10/20/21:18:39.032216</t>
  </si>
  <si>
    <t>2022/10/20/21:18:39.033344</t>
  </si>
  <si>
    <t>2022/10/20/21:18:39.034465</t>
  </si>
  <si>
    <t>2022/10/20/21:18:39.036165</t>
  </si>
  <si>
    <t>2022/10/20/21:18:39.037288</t>
  </si>
  <si>
    <t>2022/10/20/21:18:39.038407</t>
  </si>
  <si>
    <t>2022/10/20/21:18:39.040084</t>
  </si>
  <si>
    <t>2022/10/20/21:18:39.041211</t>
  </si>
  <si>
    <t>2022/10/20/21:18:39.042340</t>
  </si>
  <si>
    <t>2022/10/20/21:18:39.043524</t>
  </si>
  <si>
    <t>2022/10/20/21:18:39.045249</t>
  </si>
  <si>
    <t>2022/10/20/21:18:39.046361</t>
  </si>
  <si>
    <t>2022/10/20/21:18:39.048054</t>
  </si>
  <si>
    <t>2022/10/20/21:18:39.049724</t>
  </si>
  <si>
    <t>2022/10/20/21:18:39.051979</t>
  </si>
  <si>
    <t>2022/10/20/21:18:39.053939</t>
  </si>
  <si>
    <t>2022/10/20/21:18:39.056139</t>
  </si>
  <si>
    <t>2022/10/20/21:18:39.059026</t>
  </si>
  <si>
    <t>2022/10/20/21:18:39.060174</t>
  </si>
  <si>
    <t>2022/10/20/21:18:39.061799</t>
  </si>
  <si>
    <t>2022/10/20/21:18:39.064062</t>
  </si>
  <si>
    <t>2022/10/20/21:18:39.065765</t>
  </si>
  <si>
    <t>2022/10/20/21:18:39.067975</t>
  </si>
  <si>
    <t>2022/10/20/21:18:39.070206</t>
  </si>
  <si>
    <t>2022/10/20/21:18:39.071892</t>
  </si>
  <si>
    <t>2022/10/20/21:18:39.074134</t>
  </si>
  <si>
    <t>2022/10/20/21:18:39.075857</t>
  </si>
  <si>
    <t>2022/10/20/21:18:39.078096</t>
  </si>
  <si>
    <t>2022/10/20/21:18:39.079798</t>
  </si>
  <si>
    <t>2022/10/20/21:18:39.082050</t>
  </si>
  <si>
    <t>2022/10/20/21:18:39.083816</t>
  </si>
  <si>
    <t>2022/10/20/21:18:39.086031</t>
  </si>
  <si>
    <t>2022/10/20/21:18:39.088264</t>
  </si>
  <si>
    <t>2022/10/20/21:18:39.091148</t>
  </si>
  <si>
    <t>2022/10/20/21:18:39.092171</t>
  </si>
  <si>
    <t>2022/10/20/21:18:39.093871</t>
  </si>
  <si>
    <t>2022/10/20/21:18:39.096117</t>
  </si>
  <si>
    <t>2022/10/20/21:18:39.097797</t>
  </si>
  <si>
    <t>2022/10/20/21:18:39.100049</t>
  </si>
  <si>
    <t>2022/10/20/21:18:39.101731</t>
  </si>
  <si>
    <t>2022/10/20/21:18:39.103977</t>
  </si>
  <si>
    <t>2022/10/20/21:18:39.106205</t>
  </si>
  <si>
    <t>2022/10/20/21:18:39.110212</t>
  </si>
  <si>
    <t>2022/10/20/21:18:39.113992</t>
  </si>
  <si>
    <t>2022/10/20/21:18:39.116232</t>
  </si>
  <si>
    <t>2022/10/20/21:18:39.118449</t>
  </si>
  <si>
    <t>2022/10/20/21:18:39.121421</t>
  </si>
  <si>
    <t>2022/10/20/21:18:39.123598</t>
  </si>
  <si>
    <t>2022/10/20/21:18:39.125311</t>
  </si>
  <si>
    <t>2022/10/20/21:18:39.126448</t>
  </si>
  <si>
    <t>2022/10/20/21:18:39.128140</t>
  </si>
  <si>
    <t>2022/10/20/21:18:39.129822</t>
  </si>
  <si>
    <t>2022/10/20/21:18:39.131512</t>
  </si>
  <si>
    <t>2022/10/20/21:18:39.133184</t>
  </si>
  <si>
    <t>2022/10/20/21:18:39.134297</t>
  </si>
  <si>
    <t>2022/10/20/21:18:39.135454</t>
  </si>
  <si>
    <t>2022/10/20/21:18:39.136549</t>
  </si>
  <si>
    <t>2022/10/20/21:18:39.138228</t>
  </si>
  <si>
    <t>2022/10/20/21:18:39.139921</t>
  </si>
  <si>
    <t>2022/10/20/21:18:39.142161</t>
  </si>
  <si>
    <t>2022/10/20/21:18:39.143807</t>
  </si>
  <si>
    <t>2022/10/20/21:18:39.146098</t>
  </si>
  <si>
    <t>2022/10/20/21:18:39.147803</t>
  </si>
  <si>
    <t>2022/10/20/21:18:39.150084</t>
  </si>
  <si>
    <t>2022/10/20/21:18:39.151766</t>
  </si>
  <si>
    <t>2022/10/20/21:18:39.155209</t>
  </si>
  <si>
    <t>2022/10/20/21:18:39.156290</t>
  </si>
  <si>
    <t>2022/10/20/21:18:39.157955</t>
  </si>
  <si>
    <t>2022/10/20/21:18:39.159636</t>
  </si>
  <si>
    <t>2022/10/20/21:18:39.161868</t>
  </si>
  <si>
    <t>2022/10/20/21:18:39.164063</t>
  </si>
  <si>
    <t>2022/10/20/21:18:39.165756</t>
  </si>
  <si>
    <t>2022/10/20/21:18:39.167994</t>
  </si>
  <si>
    <t>2022/10/20/21:18:39.169657</t>
  </si>
  <si>
    <t>2022/10/20/21:18:39.171923</t>
  </si>
  <si>
    <t>2022/10/20/21:18:39.174192</t>
  </si>
  <si>
    <t>2022/10/20/21:18:39.175877</t>
  </si>
  <si>
    <t>2022/10/20/21:18:39.178126</t>
  </si>
  <si>
    <t>2022/10/20/21:18:39.179815</t>
  </si>
  <si>
    <t>2022/10/20/21:18:39.182045</t>
  </si>
  <si>
    <t>2022/10/20/21:18:39.183764</t>
  </si>
  <si>
    <t>2022/10/20/21:18:39.186722</t>
  </si>
  <si>
    <t>2022/10/20/21:18:39.188026</t>
  </si>
  <si>
    <t>2022/10/20/21:18:39.192576</t>
  </si>
  <si>
    <t>2022/10/20/21:18:39.196516</t>
  </si>
  <si>
    <t>2022/10/20/21:18:39.200506</t>
  </si>
  <si>
    <t>2022/10/20/21:18:39.203950</t>
  </si>
  <si>
    <t>2022/10/20/21:18:39.206750</t>
  </si>
  <si>
    <t>2022/10/20/21:18:39.209525</t>
  </si>
  <si>
    <t>2022/10/20/21:18:39.212263</t>
  </si>
  <si>
    <t>2022/10/20/21:18:39.214459</t>
  </si>
  <si>
    <t>2022/10/20/21:18:39.218191</t>
  </si>
  <si>
    <t>2022/10/20/21:18:39.218796</t>
  </si>
  <si>
    <t>2022/10/20/21:18:39.220405</t>
  </si>
  <si>
    <t>2022/10/20/21:18:39.222083</t>
  </si>
  <si>
    <t>2022/10/20/21:18:39.223776</t>
  </si>
  <si>
    <t>2022/10/20/21:18:39.224921</t>
  </si>
  <si>
    <t>2022/10/20/21:18:39.226655</t>
  </si>
  <si>
    <t>2022/10/20/21:18:39.227763</t>
  </si>
  <si>
    <t>2022/10/20/21:18:39.228874</t>
  </si>
  <si>
    <t>2022/10/20/21:18:39.230697</t>
  </si>
  <si>
    <t>2022/10/20/21:18:39.231732</t>
  </si>
  <si>
    <t>2022/10/20/21:18:39.233023</t>
  </si>
  <si>
    <t>2022/10/20/21:18:39.234134</t>
  </si>
  <si>
    <t>2022/10/20/21:18:39.235777</t>
  </si>
  <si>
    <t>2022/10/20/21:18:39.236909</t>
  </si>
  <si>
    <t>2022/10/20/21:18:39.238028</t>
  </si>
  <si>
    <t>2022/10/20/21:18:39.239733</t>
  </si>
  <si>
    <t>2022/10/20/21:18:39.240831</t>
  </si>
  <si>
    <t>2022/10/20/21:18:39.241955</t>
  </si>
  <si>
    <t>2022/10/20/21:18:39.243648</t>
  </si>
  <si>
    <t>2022/10/20/21:18:39.245931</t>
  </si>
  <si>
    <t>2022/10/20/21:18:39.250470</t>
  </si>
  <si>
    <t>2022/10/20/21:18:39.250504</t>
  </si>
  <si>
    <t>2022/10/20/21:18:39.253133</t>
  </si>
  <si>
    <t>2022/10/20/21:18:39.254371</t>
  </si>
  <si>
    <t>2022/10/20/21:18:39.256088</t>
  </si>
  <si>
    <t>2022/10/20/21:18:39.257740</t>
  </si>
  <si>
    <t>2022/10/20/21:18:39.259969</t>
  </si>
  <si>
    <t>2022/10/20/21:18:39.261667</t>
  </si>
  <si>
    <t>2022/10/20/21:18:39.263891</t>
  </si>
  <si>
    <t>2022/10/20/21:18:39.266133</t>
  </si>
  <si>
    <t>2022/10/20/21:18:39.268332</t>
  </si>
  <si>
    <t>2022/10/20/21:18:39.270011</t>
  </si>
  <si>
    <t>2022/10/20/21:18:39.271715</t>
  </si>
  <si>
    <t>2022/10/20/21:18:39.273935</t>
  </si>
  <si>
    <t>2022/10/20/21:18:39.277300</t>
  </si>
  <si>
    <t>2022/10/20/21:18:39.282672</t>
  </si>
  <si>
    <t>2022/10/20/21:18:39.285696</t>
  </si>
  <si>
    <t>2022/10/20/21:18:39.287979</t>
  </si>
  <si>
    <t>2022/10/20/21:18:39.290183</t>
  </si>
  <si>
    <t>2022/10/20/21:18:39.292426</t>
  </si>
  <si>
    <t>2022/10/20/21:18:39.294656</t>
  </si>
  <si>
    <t>2022/10/20/21:18:39.296333</t>
  </si>
  <si>
    <t>2022/10/20/21:18:39.298013</t>
  </si>
  <si>
    <t>2022/10/20/21:18:39.299139</t>
  </si>
  <si>
    <t>2022/10/20/21:18:39.300817</t>
  </si>
  <si>
    <t>2022/10/20/21:18:39.302495</t>
  </si>
  <si>
    <t>2022/10/20/21:18:39.304176</t>
  </si>
  <si>
    <t>2022/10/20/21:18:39.305299</t>
  </si>
  <si>
    <t>2022/10/20/21:18:39.306427</t>
  </si>
  <si>
    <t>2022/10/20/21:18:39.308111</t>
  </si>
  <si>
    <t>2022/10/20/21:18:39.309233</t>
  </si>
  <si>
    <t>2022/10/20/21:18:39.310364</t>
  </si>
  <si>
    <t>2022/10/20/21:18:39.312067</t>
  </si>
  <si>
    <t>2022/10/20/21:18:39.314517</t>
  </si>
  <si>
    <t>2022/10/20/21:18:39.316139</t>
  </si>
  <si>
    <t>2022/10/20/21:18:39.320618</t>
  </si>
  <si>
    <t>2022/10/20/21:18:39.325204</t>
  </si>
  <si>
    <t>2022/10/20/21:18:39.327949</t>
  </si>
  <si>
    <t>2022/10/20/21:18:39.331312</t>
  </si>
  <si>
    <t>2022/10/20/21:18:39.334640</t>
  </si>
  <si>
    <t>2022/10/20/21:18:39.336879</t>
  </si>
  <si>
    <t>2022/10/20/21:18:39.339151</t>
  </si>
  <si>
    <t>2022/10/20/21:18:39.341393</t>
  </si>
  <si>
    <t>2022/10/20/21:18:39.343108</t>
  </si>
  <si>
    <t>2022/10/20/21:18:39.346800</t>
  </si>
  <si>
    <t>2022/10/20/21:18:39.347330</t>
  </si>
  <si>
    <t>2022/10/20/21:18:39.348989</t>
  </si>
  <si>
    <t>2022/10/20/21:18:39.350135</t>
  </si>
  <si>
    <t>2022/10/20/21:18:39.351960</t>
  </si>
  <si>
    <t>2022/10/20/21:18:39.353707</t>
  </si>
  <si>
    <t>2022/10/20/21:18:39.355239</t>
  </si>
  <si>
    <t>2022/10/20/21:18:39.356890</t>
  </si>
  <si>
    <t>2022/10/20/21:18:39.358080</t>
  </si>
  <si>
    <t>2022/10/20/21:18:39.359169</t>
  </si>
  <si>
    <t>2022/10/20/21:18:39.360849</t>
  </si>
  <si>
    <t>2022/10/20/21:18:39.361970</t>
  </si>
  <si>
    <t>2022/10/20/21:18:39.363131</t>
  </si>
  <si>
    <t>2022/10/20/21:18:39.364796</t>
  </si>
  <si>
    <t>2022/10/20/21:18:39.365900</t>
  </si>
  <si>
    <t>2022/10/20/21:18:39.367033</t>
  </si>
  <si>
    <t>2022/10/20/21:18:39.368171</t>
  </si>
  <si>
    <t>2022/10/20/21:18:39.369934</t>
  </si>
  <si>
    <t>2022/10/20/21:18:39.372115</t>
  </si>
  <si>
    <t>2022/10/20/21:18:39.373828</t>
  </si>
  <si>
    <t>2022/10/20/21:18:39.376056</t>
  </si>
  <si>
    <t>2022/10/20/21:18:39.379169</t>
  </si>
  <si>
    <t>2022/10/20/21:18:39.380275</t>
  </si>
  <si>
    <t>2022/10/20/21:18:39.381897</t>
  </si>
  <si>
    <t>2022/10/20/21:18:39.384140</t>
  </si>
  <si>
    <t>2022/10/20/21:18:39.385813</t>
  </si>
  <si>
    <t>2022/10/20/21:18:39.388070</t>
  </si>
  <si>
    <t>2022/10/20/21:18:39.389759</t>
  </si>
  <si>
    <t>2022/10/20/21:18:39.392001</t>
  </si>
  <si>
    <t>2022/10/20/21:18:39.393681</t>
  </si>
  <si>
    <t>2022/10/20/21:18:39.395939</t>
  </si>
  <si>
    <t>2022/10/20/21:18:39.398173</t>
  </si>
  <si>
    <t>2022/10/20/21:18:39.399873</t>
  </si>
  <si>
    <t>2022/10/20/21:18:39.402088</t>
  </si>
  <si>
    <t>2022/10/20/21:18:39.403839</t>
  </si>
  <si>
    <t>2022/10/20/21:18:39.406063</t>
  </si>
  <si>
    <t>2022/10/20/21:18:39.407775</t>
  </si>
  <si>
    <t>2022/10/20/21:18:39.410597</t>
  </si>
  <si>
    <t>2022/10/20/21:18:39.412212</t>
  </si>
  <si>
    <t>2022/10/20/21:18:39.414500</t>
  </si>
  <si>
    <t>2022/10/20/21:18:39.416138</t>
  </si>
  <si>
    <t>2022/10/20/21:18:39.417839</t>
  </si>
  <si>
    <t>2022/10/20/21:18:39.420112</t>
  </si>
  <si>
    <t>2022/10/20/21:18:39.421791</t>
  </si>
  <si>
    <t>2022/10/20/21:18:39.424042</t>
  </si>
  <si>
    <t>2022/10/20/21:18:39.425733</t>
  </si>
  <si>
    <t>2022/10/20/21:18:39.427994</t>
  </si>
  <si>
    <t>2022/10/20/21:18:39.430223</t>
  </si>
  <si>
    <t>2022/10/20/21:18:39.431911</t>
  </si>
  <si>
    <t>2022/10/20/21:18:39.434148</t>
  </si>
  <si>
    <t>2022/10/20/21:18:39.438097</t>
  </si>
  <si>
    <t>2022/10/20/21:18:39.444187</t>
  </si>
  <si>
    <t>2022/10/20/21:18:39.446651</t>
  </si>
  <si>
    <t>2022/10/20/21:18:39.450553</t>
  </si>
  <si>
    <t>2022/10/20/21:18:39.452780</t>
  </si>
  <si>
    <t>2022/10/20/21:18:39.455011</t>
  </si>
  <si>
    <t>2022/10/20/21:18:39.456171</t>
  </si>
  <si>
    <t>2022/10/20/21:18:39.457838</t>
  </si>
  <si>
    <t>2022/10/20/21:18:39.459529</t>
  </si>
  <si>
    <t>2022/10/20/21:18:39.460658</t>
  </si>
  <si>
    <t>2022/10/20/21:18:39.462337</t>
  </si>
  <si>
    <t>2022/10/20/21:18:39.463475</t>
  </si>
  <si>
    <t>2022/10/20/21:18:39.465154</t>
  </si>
  <si>
    <t>2022/10/20/21:18:39.466278</t>
  </si>
  <si>
    <t>2022/10/20/21:18:39.467403</t>
  </si>
  <si>
    <t>2022/10/20/21:18:39.469651</t>
  </si>
  <si>
    <t>2022/10/20/21:18:39.472401</t>
  </si>
  <si>
    <t>2022/10/20/21:18:39.473055</t>
  </si>
  <si>
    <t>2022/10/20/21:18:39.475308</t>
  </si>
  <si>
    <t>2022/10/20/21:18:39.477563</t>
  </si>
  <si>
    <t>2022/10/20/21:18:39.478659</t>
  </si>
  <si>
    <t>2022/10/20/21:18:39.479791</t>
  </si>
  <si>
    <t>2022/10/20/21:18:39.481515</t>
  </si>
  <si>
    <t>2022/10/20/21:18:39.482606</t>
  </si>
  <si>
    <t>2022/10/20/21:18:39.483749</t>
  </si>
  <si>
    <t>2022/10/20/21:18:39.485969</t>
  </si>
  <si>
    <t>2022/10/20/21:18:39.487677</t>
  </si>
  <si>
    <t>2022/10/20/21:18:39.489896</t>
  </si>
  <si>
    <t>2022/10/20/21:18:39.492131</t>
  </si>
  <si>
    <t>2022/10/20/21:18:39.493824</t>
  </si>
  <si>
    <t>2022/10/20/21:18:39.496066</t>
  </si>
  <si>
    <t>2022/10/20/21:18:39.497751</t>
  </si>
  <si>
    <t>2022/10/20/21:18:39.499996</t>
  </si>
  <si>
    <t>2022/10/20/21:18:39.504912</t>
  </si>
  <si>
    <t>2022/10/20/21:18:39.504946</t>
  </si>
  <si>
    <t>2022/10/20/21:18:39.506226</t>
  </si>
  <si>
    <t>2022/10/20/21:18:39.507921</t>
  </si>
  <si>
    <t>2022/10/20/21:18:39.510123</t>
  </si>
  <si>
    <t>2022/10/20/21:18:39.511792</t>
  </si>
  <si>
    <t>2022/10/20/21:18:39.514017</t>
  </si>
  <si>
    <t>2022/10/20/21:18:39.515714</t>
  </si>
  <si>
    <t>2022/10/20/21:18:39.517957</t>
  </si>
  <si>
    <t>2022/10/20/21:18:39.520179</t>
  </si>
  <si>
    <t>2022/10/20/21:18:39.521866</t>
  </si>
  <si>
    <t>2022/10/20/21:18:39.524142</t>
  </si>
  <si>
    <t>2022/10/20/21:18:39.525812</t>
  </si>
  <si>
    <t>2022/10/20/21:18:39.528045</t>
  </si>
  <si>
    <t>2022/10/20/21:18:39.529714</t>
  </si>
  <si>
    <t>2022/10/20/21:18:39.531975</t>
  </si>
  <si>
    <t>2022/10/20/21:18:39.534797</t>
  </si>
  <si>
    <t>2022/10/20/21:18:39.536646</t>
  </si>
  <si>
    <t>2022/10/20/21:18:39.538247</t>
  </si>
  <si>
    <t>2022/10/20/21:18:39.539907</t>
  </si>
  <si>
    <t>2022/10/20/21:18:39.542166</t>
  </si>
  <si>
    <t>2022/10/20/21:18:39.543862</t>
  </si>
  <si>
    <t>2022/10/20/21:18:39.546071</t>
  </si>
  <si>
    <t>2022/10/20/21:18:39.547776</t>
  </si>
  <si>
    <t>2022/10/20/21:18:39.549982</t>
  </si>
  <si>
    <t>2022/10/20/21:18:39.551685</t>
  </si>
  <si>
    <t>2022/10/20/21:18:39.553899</t>
  </si>
  <si>
    <t>2022/10/20/21:18:39.556148</t>
  </si>
  <si>
    <t>2022/10/20/21:18:39.558945</t>
  </si>
  <si>
    <t>2022/10/20/21:18:39.562299</t>
  </si>
  <si>
    <t>2022/10/20/21:18:39.566217</t>
  </si>
  <si>
    <t>2022/10/20/21:18:39.570457</t>
  </si>
  <si>
    <t>2022/10/20/21:18:39.572349</t>
  </si>
  <si>
    <t>2022/10/20/21:18:39.576291</t>
  </si>
  <si>
    <t>2022/10/20/21:18:39.578004</t>
  </si>
  <si>
    <t>2022/10/20/21:18:39.579073</t>
  </si>
  <si>
    <t>2022/10/20/21:18:39.580756</t>
  </si>
  <si>
    <t>2022/10/20/21:18:39.582430</t>
  </si>
  <si>
    <t>2022/10/20/21:18:39.583573</t>
  </si>
  <si>
    <t>2022/10/20/21:18:39.585245</t>
  </si>
  <si>
    <t>2022/10/20/21:18:39.586948</t>
  </si>
  <si>
    <t>2022/10/20/21:18:39.588061</t>
  </si>
  <si>
    <t>2022/10/20/21:18:39.589200</t>
  </si>
  <si>
    <t>2022/10/20/21:18:39.590879</t>
  </si>
  <si>
    <t>2022/10/20/21:18:39.592011</t>
  </si>
  <si>
    <t>2022/10/20/21:18:39.593142</t>
  </si>
  <si>
    <t>2022/10/20/21:18:39.594281</t>
  </si>
  <si>
    <t>2022/10/20/21:18:39.595965</t>
  </si>
  <si>
    <t>2022/10/20/21:18:39.600290</t>
  </si>
  <si>
    <t>2022/10/20/21:18:39.601936</t>
  </si>
  <si>
    <t>2022/10/20/21:18:39.604186</t>
  </si>
  <si>
    <t>2022/10/20/21:18:39.605858</t>
  </si>
  <si>
    <t>2022/10/20/21:18:39.608111</t>
  </si>
  <si>
    <t>2022/10/20/21:18:39.609813</t>
  </si>
  <si>
    <t>2022/10/20/21:18:39.612041</t>
  </si>
  <si>
    <t>2022/10/20/21:18:39.613722</t>
  </si>
  <si>
    <t>2022/10/20/21:18:39.615968</t>
  </si>
  <si>
    <t>2022/10/20/21:18:39.617671</t>
  </si>
  <si>
    <t>2022/10/20/21:18:39.619912</t>
  </si>
  <si>
    <t>2022/10/20/21:18:39.622140</t>
  </si>
  <si>
    <t>2022/10/20/21:18:39.623796</t>
  </si>
  <si>
    <t>2022/10/20/21:18:39.626034</t>
  </si>
  <si>
    <t>2022/10/20/21:18:39.627747</t>
  </si>
  <si>
    <t>2022/10/20/21:18:39.630527</t>
  </si>
  <si>
    <t>2022/10/20/21:18:39.632874</t>
  </si>
  <si>
    <t>2022/10/20/21:18:39.633977</t>
  </si>
  <si>
    <t>2022/10/20/21:18:39.636178</t>
  </si>
  <si>
    <t>2022/10/20/21:18:39.637899</t>
  </si>
  <si>
    <t>2022/10/20/21:18:39.640117</t>
  </si>
  <si>
    <t>2022/10/20/21:18:39.641798</t>
  </si>
  <si>
    <t>2022/10/20/21:18:39.644039</t>
  </si>
  <si>
    <t>2022/10/20/21:18:39.645735</t>
  </si>
  <si>
    <t>2022/10/20/21:18:39.648010</t>
  </si>
  <si>
    <t>2022/10/20/21:18:39.650247</t>
  </si>
  <si>
    <t>2022/10/20/21:18:39.651919</t>
  </si>
  <si>
    <t>2022/10/20/21:18:39.654154</t>
  </si>
  <si>
    <t>2022/10/20/21:18:39.655851</t>
  </si>
  <si>
    <t>2022/10/20/21:18:39.658089</t>
  </si>
  <si>
    <t>2022/10/20/21:18:39.659812</t>
  </si>
  <si>
    <t>2022/10/20/21:18:39.662026</t>
  </si>
  <si>
    <t>2022/10/20/21:18:39.665489</t>
  </si>
  <si>
    <t>2022/10/20/21:18:39.666544</t>
  </si>
  <si>
    <t>2022/10/20/21:18:39.668774</t>
  </si>
  <si>
    <t>2022/10/20/21:18:39.671023</t>
  </si>
  <si>
    <t>2022/10/20/21:18:39.672153</t>
  </si>
  <si>
    <t>2022/10/20/21:18:39.673822</t>
  </si>
  <si>
    <t>2022/10/20/21:18:39.676065</t>
  </si>
  <si>
    <t>2022/10/20/21:18:39.677768</t>
  </si>
  <si>
    <t>2022/10/20/21:18:39.679996</t>
  </si>
  <si>
    <t>2022/10/20/21:18:39.681708</t>
  </si>
  <si>
    <t>2022/10/20/21:18:39.683929</t>
  </si>
  <si>
    <t>2022/10/20/21:18:39.686189</t>
  </si>
  <si>
    <t>2022/10/20/21:18:39.687894</t>
  </si>
  <si>
    <t>2022/10/20/21:18:39.690128</t>
  </si>
  <si>
    <t>2022/10/20/21:18:39.691802</t>
  </si>
  <si>
    <t>2022/10/20/21:18:39.694594</t>
  </si>
  <si>
    <t>2022/10/20/21:18:39.697135</t>
  </si>
  <si>
    <t>2022/10/20/21:18:39.698047</t>
  </si>
  <si>
    <t>2022/10/20/21:18:39.699682</t>
  </si>
  <si>
    <t>2022/10/20/21:18:39.701957</t>
  </si>
  <si>
    <t>2022/10/20/21:18:39.704138</t>
  </si>
  <si>
    <t>2022/10/20/21:18:39.705827</t>
  </si>
  <si>
    <t>2022/10/20/21:18:39.708613</t>
  </si>
  <si>
    <t>2022/10/20/21:18:39.711412</t>
  </si>
  <si>
    <t>2022/10/20/21:18:39.714798</t>
  </si>
  <si>
    <t>2022/10/20/21:18:39.717591</t>
  </si>
  <si>
    <t>2022/10/20/21:18:39.720336</t>
  </si>
  <si>
    <t>2022/10/20/21:18:39.722032</t>
  </si>
  <si>
    <t>2022/10/20/21:18:39.724833</t>
  </si>
  <si>
    <t>2022/10/20/21:18:39.727714</t>
  </si>
  <si>
    <t>2022/10/20/21:18:39.729918</t>
  </si>
  <si>
    <t>2022/10/20/21:18:39.731625</t>
  </si>
  <si>
    <t>2022/10/20/21:18:39.733862</t>
  </si>
  <si>
    <t>2022/10/20/21:18:39.735637</t>
  </si>
  <si>
    <t>2022/10/20/21:18:39.737285</t>
  </si>
  <si>
    <t>2022/10/20/21:18:39.738332</t>
  </si>
  <si>
    <t>2022/10/20/21:18:39.739466</t>
  </si>
  <si>
    <t>2022/10/20/21:18:39.741138</t>
  </si>
  <si>
    <t>2022/10/20/21:18:39.742263</t>
  </si>
  <si>
    <t>2022/10/20/21:18:39.743396</t>
  </si>
  <si>
    <t>2022/10/20/21:18:39.745165</t>
  </si>
  <si>
    <t>2022/10/20/21:18:39.746248</t>
  </si>
  <si>
    <t>2022/10/20/21:18:39.747954</t>
  </si>
  <si>
    <t>2022/10/20/21:18:39.750179</t>
  </si>
  <si>
    <t>2022/10/20/21:18:39.751907</t>
  </si>
  <si>
    <t>2022/10/20/21:18:39.754187</t>
  </si>
  <si>
    <t>2022/10/20/21:18:39.755860</t>
  </si>
  <si>
    <t>2022/10/20/21:18:39.759773</t>
  </si>
  <si>
    <t>2022/10/20/21:18:39.763750</t>
  </si>
  <si>
    <t>2022/10/20/21:18:39.767045</t>
  </si>
  <si>
    <t>2022/10/20/21:18:39.769943</t>
  </si>
  <si>
    <t>2022/10/20/21:18:39.771533</t>
  </si>
  <si>
    <t>2022/10/20/21:18:39.773213</t>
  </si>
  <si>
    <t>2022/10/20/21:18:39.774880</t>
  </si>
  <si>
    <t>2022/10/20/21:18:39.777136</t>
  </si>
  <si>
    <t>2022/10/20/21:18:39.778269</t>
  </si>
  <si>
    <t>2022/10/20/21:18:39.779383</t>
  </si>
  <si>
    <t>2022/10/20/21:18:39.780510</t>
  </si>
  <si>
    <t>2022/10/20/21:18:39.782190</t>
  </si>
  <si>
    <t>2022/10/20/21:18:39.783323</t>
  </si>
  <si>
    <t>2022/10/20/21:18:39.784464</t>
  </si>
  <si>
    <t>2022/10/20/21:18:39.786130</t>
  </si>
  <si>
    <t>2022/10/20/21:18:39.787792</t>
  </si>
  <si>
    <t>2022/10/20/21:18:39.790025</t>
  </si>
  <si>
    <t>2022/10/20/21:18:39.793055</t>
  </si>
  <si>
    <t>2022/10/20/21:18:39.793733</t>
  </si>
  <si>
    <t>2022/10/20/21:18:39.795990</t>
  </si>
  <si>
    <t>2022/10/20/21:18:39.798207</t>
  </si>
  <si>
    <t>2022/10/20/21:18:39.799919</t>
  </si>
  <si>
    <t>2022/10/20/21:18:39.802179</t>
  </si>
  <si>
    <t>2022/10/20/21:18:39.803793</t>
  </si>
  <si>
    <t>2022/10/20/21:18:39.806035</t>
  </si>
  <si>
    <t>2022/10/20/21:18:39.808259</t>
  </si>
  <si>
    <t>2022/10/20/21:18:39.812778</t>
  </si>
  <si>
    <t>2022/10/20/21:18:39.816708</t>
  </si>
  <si>
    <t>2022/10/20/21:18:39.820169</t>
  </si>
  <si>
    <t>2022/10/20/21:18:39.823477</t>
  </si>
  <si>
    <t>2022/10/20/21:18:39.827507</t>
  </si>
  <si>
    <t>2022/10/20/21:18:39.829704</t>
  </si>
  <si>
    <t>2022/10/20/21:18:39.831366</t>
  </si>
  <si>
    <t>2022/10/20/21:18:39.833632</t>
  </si>
  <si>
    <t>2022/10/20/21:18:39.835904</t>
  </si>
  <si>
    <t>2022/10/20/21:18:39.838735</t>
  </si>
  <si>
    <t>2022/10/20/21:18:39.839698</t>
  </si>
  <si>
    <t>2022/10/20/21:18:39.841410</t>
  </si>
  <si>
    <t>2022/10/20/21:18:39.842491</t>
  </si>
  <si>
    <t>2022/10/20/21:18:39.844163</t>
  </si>
  <si>
    <t>2022/10/20/21:18:39.845306</t>
  </si>
  <si>
    <t>2022/10/20/21:18:39.847014</t>
  </si>
  <si>
    <t>2022/10/20/21:18:39.848146</t>
  </si>
  <si>
    <t>2022/10/20/21:18:39.849259</t>
  </si>
  <si>
    <t>2022/10/20/21:18:39.850959</t>
  </si>
  <si>
    <t>2022/10/20/21:18:39.852097</t>
  </si>
  <si>
    <t>2022/10/20/21:18:39.853225</t>
  </si>
  <si>
    <t>2022/10/20/21:18:39.854350</t>
  </si>
  <si>
    <t>2022/10/20/21:18:39.856115</t>
  </si>
  <si>
    <t>2022/10/20/21:18:39.857831</t>
  </si>
  <si>
    <t>2022/10/20/21:18:39.859482</t>
  </si>
  <si>
    <t>2022/10/20/21:18:39.860600</t>
  </si>
  <si>
    <t>2022/10/20/21:18:39.861705</t>
  </si>
  <si>
    <t>2022/10/20/21:18:39.863964</t>
  </si>
  <si>
    <t>2022/10/20/21:18:39.866212</t>
  </si>
  <si>
    <t>2022/10/20/21:18:39.867911</t>
  </si>
  <si>
    <t>2022/10/20/21:18:39.870149</t>
  </si>
  <si>
    <t>2022/10/20/21:18:39.871827</t>
  </si>
  <si>
    <t>2022/10/20/21:18:39.874069</t>
  </si>
  <si>
    <t>2022/10/20/21:18:39.875796</t>
  </si>
  <si>
    <t>2022/10/20/21:18:39.878003</t>
  </si>
  <si>
    <t>2022/10/20/21:18:39.879708</t>
  </si>
  <si>
    <t>2022/10/20/21:18:39.881938</t>
  </si>
  <si>
    <t>2022/10/20/21:18:39.884171</t>
  </si>
  <si>
    <t>2022/10/20/21:18:39.885860</t>
  </si>
  <si>
    <t>2022/10/20/21:18:39.888137</t>
  </si>
  <si>
    <t>2022/10/20/21:18:39.890750</t>
  </si>
  <si>
    <t>2022/10/20/21:18:39.891851</t>
  </si>
  <si>
    <t>2022/10/20/21:18:39.894099</t>
  </si>
  <si>
    <t>2022/10/20/21:18:39.895798</t>
  </si>
  <si>
    <t>2022/10/20/21:18:39.898028</t>
  </si>
  <si>
    <t>2022/10/20/21:18:39.899722</t>
  </si>
  <si>
    <t>2022/10/20/21:18:39.901948</t>
  </si>
  <si>
    <t>2022/10/20/21:18:39.904186</t>
  </si>
  <si>
    <t>2022/10/20/21:18:39.905868</t>
  </si>
  <si>
    <t>2022/10/20/21:18:39.908108</t>
  </si>
  <si>
    <t>2022/10/20/21:18:39.911456</t>
  </si>
  <si>
    <t>2022/10/20/21:18:39.914788</t>
  </si>
  <si>
    <t>2022/10/20/21:18:39.919279</t>
  </si>
  <si>
    <t>2022/10/20/21:18:39.922968</t>
  </si>
  <si>
    <t>2022/10/20/21:18:39.926049</t>
  </si>
  <si>
    <t>2022/10/20/21:18:39.928302</t>
  </si>
  <si>
    <t>2022/10/20/21:18:39.929968</t>
  </si>
  <si>
    <t>2022/10/20/21:18:39.931696</t>
  </si>
  <si>
    <t>2022/10/20/21:18:39.933359</t>
  </si>
  <si>
    <t>2022/10/20/21:18:39.935043</t>
  </si>
  <si>
    <t>2022/10/20/21:18:39.936729</t>
  </si>
  <si>
    <t>2022/10/20/21:18:39.938445</t>
  </si>
  <si>
    <t>2022/10/20/21:18:39.940110</t>
  </si>
  <si>
    <t>2022/10/20/21:18:39.941232</t>
  </si>
  <si>
    <t>2022/10/20/21:18:39.942371</t>
  </si>
  <si>
    <t>2022/10/20/21:18:39.943526</t>
  </si>
  <si>
    <t>2022/10/20/21:18:39.945201</t>
  </si>
  <si>
    <t>2022/10/20/21:18:39.946295</t>
  </si>
  <si>
    <t>2022/10/20/21:18:39.947482</t>
  </si>
  <si>
    <t>2022/10/20/21:18:39.948624</t>
  </si>
  <si>
    <t>2022/10/20/21:18:39.950259</t>
  </si>
  <si>
    <t>2022/10/20/21:18:39.951951</t>
  </si>
  <si>
    <t>2022/10/20/21:18:39.954846</t>
  </si>
  <si>
    <t>2022/10/20/21:18:39.956483</t>
  </si>
  <si>
    <t>2022/10/20/21:18:39.958168</t>
  </si>
  <si>
    <t>2022/10/20/21:18:39.959831</t>
  </si>
  <si>
    <t>2022/10/20/21:18:39.962031</t>
  </si>
  <si>
    <t>2022/10/20/21:18:39.963689</t>
  </si>
  <si>
    <t>2022/10/20/21:18:39.965889</t>
  </si>
  <si>
    <t>2022/10/20/21:18:39.968117</t>
  </si>
  <si>
    <t>2022/10/20/21:18:39.970973</t>
  </si>
  <si>
    <t>2022/10/20/21:18:39.974954</t>
  </si>
  <si>
    <t>2022/10/20/21:18:39.978893</t>
  </si>
  <si>
    <t>2022/10/20/21:18:39.981705</t>
  </si>
  <si>
    <t>2022/10/20/21:18:39.986386</t>
  </si>
  <si>
    <t>2022/10/20/21:18:39.987863</t>
  </si>
  <si>
    <t>2022/10/20/21:18:39.990129</t>
  </si>
  <si>
    <t>2022/10/20/21:18:39.991822</t>
  </si>
  <si>
    <t>2022/10/20/21:18:39.993475</t>
  </si>
  <si>
    <t>2022/10/20/21:18:39.995121</t>
  </si>
  <si>
    <t>2022/10/20/21:18:39.997360</t>
  </si>
  <si>
    <t>2022/10/20/21:18:39.999030</t>
  </si>
  <si>
    <t>2022/10/20/21:18:40.000162</t>
  </si>
  <si>
    <t>2022/10/20/21:18:40.001276</t>
  </si>
  <si>
    <t>2022/10/20/21:18:40.002970</t>
  </si>
  <si>
    <t>2022/10/20/21:18:40.004090</t>
  </si>
  <si>
    <t>2022/10/20/21:18:40.005214</t>
  </si>
  <si>
    <t>2022/10/20/21:18:40.006887</t>
  </si>
  <si>
    <t>2022/10/20/21:18:40.008012</t>
  </si>
  <si>
    <t>2022/10/20/21:18:40.009138</t>
  </si>
  <si>
    <t>2022/10/20/21:18:40.010826</t>
  </si>
  <si>
    <t>2022/10/20/21:18:40.011959</t>
  </si>
  <si>
    <t>2022/10/20/21:18:40.013678</t>
  </si>
  <si>
    <t>2022/10/20/21:18:40.015892</t>
  </si>
  <si>
    <t>2022/10/20/21:18:40.018674</t>
  </si>
  <si>
    <t>2022/10/20/21:18:40.019821</t>
  </si>
  <si>
    <t>2022/10/20/21:18:40.022048</t>
  </si>
  <si>
    <t>2022/10/20/21:18:40.023780</t>
  </si>
  <si>
    <t>2022/10/20/21:18:40.025984</t>
  </si>
  <si>
    <t>2022/10/20/21:18:40.028185</t>
  </si>
  <si>
    <t>2022/10/20/21:18:40.029877</t>
  </si>
  <si>
    <t>2022/10/20/21:18:40.032106</t>
  </si>
  <si>
    <t>2022/10/20/21:18:40.033879</t>
  </si>
  <si>
    <t>2022/10/20/21:18:40.036057</t>
  </si>
  <si>
    <t>2022/10/20/21:18:40.037827</t>
  </si>
  <si>
    <t>2022/10/20/21:18:40.042233</t>
  </si>
  <si>
    <t>2022/10/20/21:18:40.045622</t>
  </si>
  <si>
    <t>2022/10/20/21:18:40.051133</t>
  </si>
  <si>
    <t>2022/10/20/21:18:40.052844</t>
  </si>
  <si>
    <t>2022/10/20/21:18:40.055098</t>
  </si>
  <si>
    <t>2022/10/20/21:18:40.057895</t>
  </si>
  <si>
    <t>2022/10/20/21:18:40.060133</t>
  </si>
  <si>
    <t>2022/10/20/21:18:40.061826</t>
  </si>
  <si>
    <t>2022/10/20/21:18:40.063522</t>
  </si>
  <si>
    <t>2022/10/20/21:18:40.065204</t>
  </si>
  <si>
    <t>2022/10/20/21:18:40.066888</t>
  </si>
  <si>
    <t>2022/10/20/21:18:40.068573</t>
  </si>
  <si>
    <t>2022/10/20/21:18:40.069705</t>
  </si>
  <si>
    <t>2022/10/20/21:18:40.070832</t>
  </si>
  <si>
    <t>2022/10/20/21:18:40.072524</t>
  </si>
  <si>
    <t>2022/10/20/21:18:40.073650</t>
  </si>
  <si>
    <t>2022/10/20/21:18:40.074778</t>
  </si>
  <si>
    <t>2022/10/20/21:18:40.075913</t>
  </si>
  <si>
    <t>2022/10/20/21:18:40.077320</t>
  </si>
  <si>
    <t>2022/10/20/21:18:40.078459</t>
  </si>
  <si>
    <t>2022/10/20/21:18:40.080124</t>
  </si>
  <si>
    <t>2022/10/20/21:18:40.082465</t>
  </si>
  <si>
    <t>2022/10/20/21:18:40.084136</t>
  </si>
  <si>
    <t>2022/10/20/21:18:40.085802</t>
  </si>
  <si>
    <t>2022/10/20/21:18:40.088025</t>
  </si>
  <si>
    <t>2022/10/20/21:18:40.089744</t>
  </si>
  <si>
    <t>2022/10/20/21:18:40.091970</t>
  </si>
  <si>
    <t>2022/10/20/21:18:40.093645</t>
  </si>
  <si>
    <t>2022/10/20/21:18:40.095934</t>
  </si>
  <si>
    <t>2022/10/20/21:18:40.098142</t>
  </si>
  <si>
    <t>2022/10/20/21:18:40.101538</t>
  </si>
  <si>
    <t>2022/10/20/21:18:40.105402</t>
  </si>
  <si>
    <t>2022/10/20/21:18:40.109342</t>
  </si>
  <si>
    <t>2022/10/20/21:18:40.111575</t>
  </si>
  <si>
    <t>2022/10/20/21:18:40.114484</t>
  </si>
  <si>
    <t>2022/10/20/21:18:40.117274</t>
  </si>
  <si>
    <t>2022/10/20/21:18:40.119512</t>
  </si>
  <si>
    <t>2022/10/20/21:18:40.121180</t>
  </si>
  <si>
    <t>2022/10/20/21:18:40.122857</t>
  </si>
  <si>
    <t>2022/10/20/21:18:40.124561</t>
  </si>
  <si>
    <t>2022/10/20/21:18:40.126235</t>
  </si>
  <si>
    <t>2022/10/20/21:18:40.127369</t>
  </si>
  <si>
    <t>2022/10/20/21:18:40.129057</t>
  </si>
  <si>
    <t>2022/10/20/21:18:40.130738</t>
  </si>
  <si>
    <t>2022/10/20/21:18:40.131901</t>
  </si>
  <si>
    <t>2022/10/20/21:18:40.133029</t>
  </si>
  <si>
    <t>2022/10/20/21:18:40.134696</t>
  </si>
  <si>
    <t>2022/10/20/21:18:40.135796</t>
  </si>
  <si>
    <t>2022/10/20/21:18:40.136916</t>
  </si>
  <si>
    <t>2022/10/20/21:18:40.138060</t>
  </si>
  <si>
    <t>2022/10/20/21:18:40.139741</t>
  </si>
  <si>
    <t>2022/10/20/21:18:40.142009</t>
  </si>
  <si>
    <t>2022/10/20/21:18:40.143732</t>
  </si>
  <si>
    <t>2022/10/20/21:18:40.147084</t>
  </si>
  <si>
    <t>2022/10/20/21:18:40.148262</t>
  </si>
  <si>
    <t>2022/10/20/21:18:40.149965</t>
  </si>
  <si>
    <t>2022/10/20/21:18:40.152209</t>
  </si>
  <si>
    <t>2022/10/20/21:18:40.153909</t>
  </si>
  <si>
    <t>2022/10/20/21:18:40.156175</t>
  </si>
  <si>
    <t>2022/10/20/21:18:40.157832</t>
  </si>
  <si>
    <t>2022/10/20/21:18:40.160081</t>
  </si>
  <si>
    <t>2022/10/20/21:18:40.161763</t>
  </si>
  <si>
    <t>2022/10/20/21:18:40.164029</t>
  </si>
  <si>
    <t>2022/10/20/21:18:40.165693</t>
  </si>
  <si>
    <t>2022/10/20/21:18:40.167976</t>
  </si>
  <si>
    <t>2022/10/20/21:18:40.170208</t>
  </si>
  <si>
    <t>2022/10/20/21:18:40.171874</t>
  </si>
  <si>
    <t>2022/10/20/21:18:40.174153</t>
  </si>
  <si>
    <t>2022/10/20/21:18:40.175821</t>
  </si>
  <si>
    <t>2022/10/20/21:18:40.178743</t>
  </si>
  <si>
    <t>2022/10/20/21:18:40.179872</t>
  </si>
  <si>
    <t>2022/10/20/21:18:40.184313</t>
  </si>
  <si>
    <t>2022/10/20/21:18:40.188230</t>
  </si>
  <si>
    <t>2022/10/20/21:18:40.191562</t>
  </si>
  <si>
    <t>2022/10/20/21:18:40.194368</t>
  </si>
  <si>
    <t>2022/10/20/21:18:40.197164</t>
  </si>
  <si>
    <t>2022/10/20/21:18:40.199996</t>
  </si>
  <si>
    <t>2022/10/20/21:18:40.201689</t>
  </si>
  <si>
    <t>2022/10/20/21:18:40.203923</t>
  </si>
  <si>
    <t>2022/10/20/21:18:40.205607</t>
  </si>
  <si>
    <t>2022/10/20/21:18:40.207274</t>
  </si>
  <si>
    <t>2022/10/20/21:18:40.210150</t>
  </si>
  <si>
    <t>2022/10/20/21:18:40.211218</t>
  </si>
  <si>
    <t>2022/10/20/21:18:40.212891</t>
  </si>
  <si>
    <t>2022/10/20/21:18:40.214014</t>
  </si>
  <si>
    <t>2022/10/20/21:18:40.215143</t>
  </si>
  <si>
    <t>2022/10/20/21:18:40.216811</t>
  </si>
  <si>
    <t>2022/10/20/21:18:40.217928</t>
  </si>
  <si>
    <t>2022/10/20/21:18:40.219630</t>
  </si>
  <si>
    <t>2022/10/20/21:18:40.220737</t>
  </si>
  <si>
    <t>2022/10/20/21:18:40.221871</t>
  </si>
  <si>
    <t>2022/10/20/21:18:40.223587</t>
  </si>
  <si>
    <t>2022/10/20/21:18:40.224711</t>
  </si>
  <si>
    <t>2022/10/20/21:18:40.226399</t>
  </si>
  <si>
    <t>2022/10/20/21:18:40.228128</t>
  </si>
  <si>
    <t>2022/10/20/21:18:40.229769</t>
  </si>
  <si>
    <t>2022/10/20/21:18:40.232025</t>
  </si>
  <si>
    <t>2022/10/20/21:18:40.233783</t>
  </si>
  <si>
    <t>2022/10/20/21:18:40.235958</t>
  </si>
  <si>
    <t>2022/10/20/21:18:40.238193</t>
  </si>
  <si>
    <t>2022/10/20/21:18:40.243222</t>
  </si>
  <si>
    <t>2022/10/20/21:18:40.247696</t>
  </si>
  <si>
    <t>2022/10/20/21:18:40.251022</t>
  </si>
  <si>
    <t>2022/10/20/21:18:40.253772</t>
  </si>
  <si>
    <t>2022/10/20/21:18:40.256585</t>
  </si>
  <si>
    <t>2022/10/20/21:18:40.258820</t>
  </si>
  <si>
    <t>2022/10/20/21:18:40.261063</t>
  </si>
  <si>
    <t>2022/10/20/21:18:40.262772</t>
  </si>
  <si>
    <t>2022/10/20/21:18:40.264452</t>
  </si>
  <si>
    <t>2022/10/20/21:18:40.266182</t>
  </si>
  <si>
    <t>2022/10/20/21:18:40.267838</t>
  </si>
  <si>
    <t>2022/10/20/21:18:40.270107</t>
  </si>
  <si>
    <t>2022/10/20/21:18:40.271210</t>
  </si>
  <si>
    <t>2022/10/20/21:18:40.272342</t>
  </si>
  <si>
    <t>2022/10/20/21:18:40.274747</t>
  </si>
  <si>
    <t>2022/10/20/21:18:40.275774</t>
  </si>
  <si>
    <t>2022/10/20/21:18:40.277437</t>
  </si>
  <si>
    <t>2022/10/20/21:18:40.278573</t>
  </si>
  <si>
    <t>2022/10/20/21:18:40.279696</t>
  </si>
  <si>
    <t>2022/10/20/21:18:40.281364</t>
  </si>
  <si>
    <t>2022/10/20/21:18:40.282502</t>
  </si>
  <si>
    <t>2022/10/20/21:18:40.283635</t>
  </si>
  <si>
    <t>2022/10/20/21:18:40.284791</t>
  </si>
  <si>
    <t>2022/10/20/21:18:40.286466</t>
  </si>
  <si>
    <t>2022/10/20/21:18:40.288194</t>
  </si>
  <si>
    <t>2022/10/20/21:18:40.289860</t>
  </si>
  <si>
    <t>2022/10/20/21:18:40.292107</t>
  </si>
  <si>
    <t>2022/10/20/21:18:40.293829</t>
  </si>
  <si>
    <t>2022/10/20/21:18:40.296029</t>
  </si>
  <si>
    <t>2022/10/20/21:18:40.297728</t>
  </si>
  <si>
    <t>2022/10/20/21:18:40.299946</t>
  </si>
  <si>
    <t>2022/10/20/21:18:40.301664</t>
  </si>
  <si>
    <t>2022/10/20/21:18:40.303909</t>
  </si>
  <si>
    <t>2022/10/20/21:18:40.306497</t>
  </si>
  <si>
    <t>2022/10/20/21:18:40.307902</t>
  </si>
  <si>
    <t>2022/10/20/21:18:40.312377</t>
  </si>
  <si>
    <t>2022/10/20/21:18:40.316790</t>
  </si>
  <si>
    <t>2022/10/20/21:18:40.320672</t>
  </si>
  <si>
    <t>2022/10/20/21:18:40.323505</t>
  </si>
  <si>
    <t>2022/10/20/21:18:40.326278</t>
  </si>
  <si>
    <t>2022/10/20/21:18:40.329065</t>
  </si>
  <si>
    <t>2022/10/20/21:18:40.331870</t>
  </si>
  <si>
    <t>2022/10/20/21:18:40.333545</t>
  </si>
  <si>
    <t>2022/10/20/21:18:40.335257</t>
  </si>
  <si>
    <t>2022/10/20/21:18:40.337571</t>
  </si>
  <si>
    <t>2022/10/20/21:18:40.339819</t>
  </si>
  <si>
    <t>2022/10/20/21:18:40.341518</t>
  </si>
  <si>
    <t>2022/10/20/21:18:40.342629</t>
  </si>
  <si>
    <t>2022/10/20/21:18:40.343796</t>
  </si>
  <si>
    <t>2022/10/20/21:18:40.344891</t>
  </si>
  <si>
    <t>2022/10/20/21:18:40.346584</t>
  </si>
  <si>
    <t>2022/10/20/21:18:40.347751</t>
  </si>
  <si>
    <t>2022/10/20/21:18:40.348833</t>
  </si>
  <si>
    <t>2022/10/20/21:18:40.350548</t>
  </si>
  <si>
    <t>2022/10/20/21:18:40.351640</t>
  </si>
  <si>
    <t>2022/10/20/21:18:40.352785</t>
  </si>
  <si>
    <t>2022/10/20/21:18:40.353901</t>
  </si>
  <si>
    <t>2022/10/20/21:18:40.355588</t>
  </si>
  <si>
    <t>2022/10/20/21:18:40.356731</t>
  </si>
  <si>
    <t>2022/10/20/21:18:40.357852</t>
  </si>
  <si>
    <t>2022/10/20/21:18:40.360111</t>
  </si>
  <si>
    <t>2022/10/20/21:18:40.362380</t>
  </si>
  <si>
    <t>2022/10/20/21:18:40.365218</t>
  </si>
  <si>
    <t>2022/10/20/21:18:40.367955</t>
  </si>
  <si>
    <t>2022/10/20/21:18:40.371374</t>
  </si>
  <si>
    <t>2022/10/20/21:18:40.373605</t>
  </si>
  <si>
    <t>2022/10/20/21:18:40.375250</t>
  </si>
  <si>
    <t>2022/10/20/21:18:40.376904</t>
  </si>
  <si>
    <t>2022/10/20/21:18:40.379148</t>
  </si>
  <si>
    <t>2022/10/20/21:18:40.380839</t>
  </si>
  <si>
    <t>2022/10/20/21:18:40.381966</t>
  </si>
  <si>
    <t>2022/10/20/21:18:40.383620</t>
  </si>
  <si>
    <t>2022/10/20/21:18:40.384748</t>
  </si>
  <si>
    <t>2022/10/20/21:18:40.385858</t>
  </si>
  <si>
    <t>2022/10/20/21:18:40.388103</t>
  </si>
  <si>
    <t>2022/10/20/21:18:40.389783</t>
  </si>
  <si>
    <t>2022/10/20/21:18:40.392028</t>
  </si>
  <si>
    <t>2022/10/20/21:18:40.393705</t>
  </si>
  <si>
    <t>2022/10/20/21:18:40.395953</t>
  </si>
  <si>
    <t>2022/10/20/21:18:40.397631</t>
  </si>
  <si>
    <t>2022/10/20/21:18:40.399875</t>
  </si>
  <si>
    <t>2022/10/20/21:18:40.402219</t>
  </si>
  <si>
    <t>2022/10/20/21:18:40.403847</t>
  </si>
  <si>
    <t>2022/10/20/21:18:40.408321</t>
  </si>
  <si>
    <t>2022/10/20/21:18:40.412218</t>
  </si>
  <si>
    <t>2022/10/20/21:18:40.415582</t>
  </si>
  <si>
    <t>2022/10/20/21:18:40.418935</t>
  </si>
  <si>
    <t>2022/10/20/21:18:40.422258</t>
  </si>
  <si>
    <t>2022/10/20/21:18:40.424511</t>
  </si>
  <si>
    <t>2022/10/20/21:18:40.426740</t>
  </si>
  <si>
    <t>2022/10/20/21:18:40.428990</t>
  </si>
  <si>
    <t>2022/10/20/21:18:40.431229</t>
  </si>
  <si>
    <t>2022/10/20/21:18:40.434069</t>
  </si>
  <si>
    <t>2022/10/20/21:18:40.435298</t>
  </si>
  <si>
    <t>2022/10/20/21:18:40.436412</t>
  </si>
  <si>
    <t>2022/10/20/21:18:40.438063</t>
  </si>
  <si>
    <t>2022/10/20/21:18:40.439775</t>
  </si>
  <si>
    <t>2022/10/20/21:18:40.440889</t>
  </si>
  <si>
    <t>2022/10/20/21:18:40.442589</t>
  </si>
  <si>
    <t>2022/10/20/21:18:40.443725</t>
  </si>
  <si>
    <t>2022/10/20/21:18:40.444842</t>
  </si>
  <si>
    <t>2022/10/20/21:18:40.446521</t>
  </si>
  <si>
    <t>2022/10/20/21:18:40.447660</t>
  </si>
  <si>
    <t>2022/10/20/21:18:40.448780</t>
  </si>
  <si>
    <t>2022/10/20/21:18:40.449919</t>
  </si>
  <si>
    <t>2022/10/20/21:18:40.451617</t>
  </si>
  <si>
    <t>2022/10/20/21:18:40.452738</t>
  </si>
  <si>
    <t>2022/10/20/21:18:40.453865</t>
  </si>
  <si>
    <t>2022/10/20/21:18:40.456130</t>
  </si>
  <si>
    <t>2022/10/20/21:18:40.457795</t>
  </si>
  <si>
    <t>2022/10/20/21:18:40.460043</t>
  </si>
  <si>
    <t>2022/10/20/21:18:40.461736</t>
  </si>
  <si>
    <t>2022/10/20/21:18:40.464007</t>
  </si>
  <si>
    <t>2022/10/20/21:18:40.466500</t>
  </si>
  <si>
    <t>2022/10/20/21:18:40.467968</t>
  </si>
  <si>
    <t>2022/10/20/21:18:40.472486</t>
  </si>
  <si>
    <t>2022/10/20/21:18:40.476989</t>
  </si>
  <si>
    <t>2022/10/20/21:18:40.481505</t>
  </si>
  <si>
    <t>2022/10/20/21:18:40.484290</t>
  </si>
  <si>
    <t>2022/10/20/21:18:40.487081</t>
  </si>
  <si>
    <t>2022/10/20/21:18:40.489339</t>
  </si>
  <si>
    <t>2022/10/20/21:18:40.492121</t>
  </si>
  <si>
    <t>2022/10/20/21:18:40.493814</t>
  </si>
  <si>
    <t>2022/10/20/21:18:40.495537</t>
  </si>
  <si>
    <t>2022/10/20/21:18:40.498886</t>
  </si>
  <si>
    <t>2022/10/20/21:18:40.500027</t>
  </si>
  <si>
    <t>2022/10/20/21:18:40.501782</t>
  </si>
  <si>
    <t>2022/10/20/21:18:40.502904</t>
  </si>
  <si>
    <t>2022/10/20/21:18:40.504034</t>
  </si>
  <si>
    <t>2022/10/20/21:18:40.505197</t>
  </si>
  <si>
    <t>2022/10/20/21:18:40.506865</t>
  </si>
  <si>
    <t>2022/10/20/21:18:40.508000</t>
  </si>
  <si>
    <t>2022/10/20/21:18:40.509113</t>
  </si>
  <si>
    <t>2022/10/20/21:18:40.510239</t>
  </si>
  <si>
    <t>2022/10/20/21:18:40.511908</t>
  </si>
  <si>
    <t>2022/10/20/21:18:40.513028</t>
  </si>
  <si>
    <t>2022/10/20/21:18:40.514158</t>
  </si>
  <si>
    <t>2022/10/20/21:18:40.515837</t>
  </si>
  <si>
    <t>2022/10/20/21:18:40.516954</t>
  </si>
  <si>
    <t>2022/10/20/21:18:40.518082</t>
  </si>
  <si>
    <t>2022/10/20/21:18:40.519819</t>
  </si>
  <si>
    <t>2022/10/20/21:18:40.522048</t>
  </si>
  <si>
    <t>2022/10/20/21:18:40.523767</t>
  </si>
  <si>
    <t>2022/10/20/21:18:40.526042</t>
  </si>
  <si>
    <t>2022/10/20/21:18:40.527784</t>
  </si>
  <si>
    <t>2022/10/20/21:18:40.530661</t>
  </si>
  <si>
    <t>2022/10/20/21:18:40.531768</t>
  </si>
  <si>
    <t>2022/10/20/21:18:40.536189</t>
  </si>
  <si>
    <t>2022/10/20/21:18:40.540644</t>
  </si>
  <si>
    <t>2022/10/20/21:18:40.543508</t>
  </si>
  <si>
    <t>2022/10/20/21:18:40.546288</t>
  </si>
  <si>
    <t>2022/10/20/21:18:40.549050</t>
  </si>
  <si>
    <t>2022/10/20/21:18:40.551790</t>
  </si>
  <si>
    <t>2022/10/20/21:18:40.554028</t>
  </si>
  <si>
    <t>2022/10/20/21:18:40.555707</t>
  </si>
  <si>
    <t>2022/10/20/21:18:40.557938</t>
  </si>
  <si>
    <t>2022/10/20/21:18:40.559603</t>
  </si>
  <si>
    <t>2022/10/20/21:18:40.562556</t>
  </si>
  <si>
    <t>2022/10/20/21:18:40.563585</t>
  </si>
  <si>
    <t>2022/10/20/21:18:40.565260</t>
  </si>
  <si>
    <t>2022/10/20/21:18:40.566380</t>
  </si>
  <si>
    <t>2022/10/20/21:18:40.567518</t>
  </si>
  <si>
    <t>2022/10/20/21:18:40.569197</t>
  </si>
  <si>
    <t>2022/10/20/21:18:40.570331</t>
  </si>
  <si>
    <t>2022/10/20/21:18:40.571444</t>
  </si>
  <si>
    <t>2022/10/20/21:18:40.573125</t>
  </si>
  <si>
    <t>2022/10/20/21:18:40.574297</t>
  </si>
  <si>
    <t>2022/10/20/21:18:40.575432</t>
  </si>
  <si>
    <t>2022/10/20/21:18:40.577091</t>
  </si>
  <si>
    <t>2022/10/20/21:18:40.578211</t>
  </si>
  <si>
    <t>2022/10/20/21:18:40.579883</t>
  </si>
  <si>
    <t>2022/10/20/21:18:40.582184</t>
  </si>
  <si>
    <t>2022/10/20/21:18:40.584943</t>
  </si>
  <si>
    <t>2022/10/20/21:18:40.588317</t>
  </si>
  <si>
    <t>2022/10/20/21:18:40.591152</t>
  </si>
  <si>
    <t>2022/10/20/21:18:40.594539</t>
  </si>
  <si>
    <t>2022/10/20/21:18:40.596177</t>
  </si>
  <si>
    <t>2022/10/20/21:18:40.598509</t>
  </si>
  <si>
    <t>2022/10/20/21:18:40.600648</t>
  </si>
  <si>
    <t>2022/10/20/21:18:40.602360</t>
  </si>
  <si>
    <t>2022/10/20/21:18:40.604011</t>
  </si>
  <si>
    <t>2022/10/20/21:18:40.605113</t>
  </si>
  <si>
    <t>2022/10/20/21:18:40.606796</t>
  </si>
  <si>
    <t>2022/10/20/21:18:40.607927</t>
  </si>
  <si>
    <t>2022/10/20/21:18:40.609711</t>
  </si>
  <si>
    <t>2022/10/20/21:18:40.611271</t>
  </si>
  <si>
    <t>2022/10/20/21:18:40.612412</t>
  </si>
  <si>
    <t>2022/10/20/21:18:40.614098</t>
  </si>
  <si>
    <t>2022/10/20/21:18:40.615793</t>
  </si>
  <si>
    <t>2022/10/20/21:18:40.618033</t>
  </si>
  <si>
    <t>2022/10/20/21:18:40.619754</t>
  </si>
  <si>
    <t>2022/10/20/21:18:40.621959</t>
  </si>
  <si>
    <t>2022/10/20/21:18:40.624269</t>
  </si>
  <si>
    <t>2022/10/20/21:18:40.626330</t>
  </si>
  <si>
    <t>2022/10/20/21:18:40.628202</t>
  </si>
  <si>
    <t>2022/10/20/21:18:40.629873</t>
  </si>
  <si>
    <t>2022/10/20/21:18:40.632120</t>
  </si>
  <si>
    <t>2022/10/20/21:18:40.633794</t>
  </si>
  <si>
    <t>2022/10/20/21:18:40.636056</t>
  </si>
  <si>
    <t>2022/10/20/21:18:40.637843</t>
  </si>
  <si>
    <t>2022/10/20/21:18:40.639993</t>
  </si>
  <si>
    <t>2022/10/20/21:18:40.642200</t>
  </si>
  <si>
    <t>2022/10/20/21:18:40.643916</t>
  </si>
  <si>
    <t>2022/10/20/21:18:40.646177</t>
  </si>
  <si>
    <t>2022/10/20/21:18:40.647902</t>
  </si>
  <si>
    <t>2022/10/20/21:18:40.650151</t>
  </si>
  <si>
    <t>2022/10/20/21:18:40.651850</t>
  </si>
  <si>
    <t>2022/10/20/21:18:40.655641</t>
  </si>
  <si>
    <t>2022/10/20/21:18:40.660206</t>
  </si>
  <si>
    <t>2022/10/20/21:18:40.663563</t>
  </si>
  <si>
    <t>2022/10/20/21:18:40.665776</t>
  </si>
  <si>
    <t>2022/10/20/21:18:40.668565</t>
  </si>
  <si>
    <t>2022/10/20/21:18:40.670808</t>
  </si>
  <si>
    <t>2022/10/20/21:18:40.673120</t>
  </si>
  <si>
    <t>2022/10/20/21:18:40.674736</t>
  </si>
  <si>
    <t>2022/10/20/21:18:40.676425</t>
  </si>
  <si>
    <t>2022/10/20/21:18:40.677653</t>
  </si>
  <si>
    <t>2022/10/20/21:18:40.679248</t>
  </si>
  <si>
    <t>2022/10/20/21:18:40.680964</t>
  </si>
  <si>
    <t>2022/10/20/21:18:40.682666</t>
  </si>
  <si>
    <t>2022/10/20/21:18:40.683746</t>
  </si>
  <si>
    <t>2022/10/20/21:18:40.685403</t>
  </si>
  <si>
    <t>2022/10/20/21:18:40.686527</t>
  </si>
  <si>
    <t>2022/10/20/21:18:40.687674</t>
  </si>
  <si>
    <t>2022/10/20/21:18:40.688866</t>
  </si>
  <si>
    <t>2022/10/20/21:18:40.691090</t>
  </si>
  <si>
    <t>2022/10/20/21:18:40.692206</t>
  </si>
  <si>
    <t>2022/10/20/21:18:40.693913</t>
  </si>
  <si>
    <t>2022/10/20/21:18:40.696168</t>
  </si>
  <si>
    <t>2022/10/20/21:18:40.697875</t>
  </si>
  <si>
    <t>2022/10/20/21:18:40.700131</t>
  </si>
  <si>
    <t>2022/10/20/21:18:40.701809</t>
  </si>
  <si>
    <t>2022/10/20/21:18:40.704047</t>
  </si>
  <si>
    <t>2022/10/20/21:18:40.706286</t>
  </si>
  <si>
    <t>2022/10/20/21:18:40.707962</t>
  </si>
  <si>
    <t>2022/10/20/21:18:40.710198</t>
  </si>
  <si>
    <t>2022/10/20/21:18:40.711896</t>
  </si>
  <si>
    <t>2022/10/20/21:18:40.715242</t>
  </si>
  <si>
    <t>2022/10/20/21:18:40.717512</t>
  </si>
  <si>
    <t>2022/10/20/21:18:40.720903</t>
  </si>
  <si>
    <t>2022/10/20/21:18:40.723736</t>
  </si>
  <si>
    <t>2022/10/20/21:18:40.725464</t>
  </si>
  <si>
    <t>2022/10/20/21:18:40.727097</t>
  </si>
  <si>
    <t>2022/10/20/21:18:40.728788</t>
  </si>
  <si>
    <t>2022/10/20/21:18:40.730470</t>
  </si>
  <si>
    <t>2022/10/20/21:18:40.732725</t>
  </si>
  <si>
    <t>2022/10/20/21:18:40.733835</t>
  </si>
  <si>
    <t>2022/10/20/21:18:40.734973</t>
  </si>
  <si>
    <t>2022/10/20/21:18:40.736660</t>
  </si>
  <si>
    <t>2022/10/20/21:18:40.737785</t>
  </si>
  <si>
    <t>2022/10/20/21:18:40.740027</t>
  </si>
  <si>
    <t>2022/10/20/21:18:40.742264</t>
  </si>
  <si>
    <t>2022/10/20/21:18:40.745662</t>
  </si>
  <si>
    <t>2022/10/20/21:18:40.748980</t>
  </si>
  <si>
    <t>2022/10/20/21:18:40.751865</t>
  </si>
  <si>
    <t>2022/10/20/21:18:40.755248</t>
  </si>
  <si>
    <t>2022/10/20/21:18:40.757461</t>
  </si>
  <si>
    <t>2022/10/20/21:18:40.759746</t>
  </si>
  <si>
    <t>2022/10/20/21:18:40.761420</t>
  </si>
  <si>
    <t>2022/10/20/21:18:40.763649</t>
  </si>
  <si>
    <t>2022/10/20/21:18:40.765345</t>
  </si>
  <si>
    <t>2022/10/20/21:18:40.766482</t>
  </si>
  <si>
    <t>2022/10/20/21:18:40.768171</t>
  </si>
  <si>
    <t>2022/10/20/21:18:40.769304</t>
  </si>
  <si>
    <t>2022/10/20/21:18:40.770982</t>
  </si>
  <si>
    <t>2022/10/20/21:18:40.772109</t>
  </si>
  <si>
    <t>2022/10/20/21:18:40.773789</t>
  </si>
  <si>
    <t>2022/10/20/21:18:40.774922</t>
  </si>
  <si>
    <t>2022/10/20/21:18:40.776598</t>
  </si>
  <si>
    <t>2022/10/20/21:18:40.777821</t>
  </si>
  <si>
    <t>2022/10/20/21:18:40.779979</t>
  </si>
  <si>
    <t>2022/10/20/21:18:40.781677</t>
  </si>
  <si>
    <t>2022/10/20/21:18:40.783924</t>
  </si>
  <si>
    <t>2022/10/20/21:18:40.786668</t>
  </si>
  <si>
    <t>2022/10/20/21:18:40.787929</t>
  </si>
  <si>
    <t>2022/10/20/21:18:40.790174</t>
  </si>
  <si>
    <t>2022/10/20/21:18:40.791869</t>
  </si>
  <si>
    <t>2022/10/20/21:18:40.794099</t>
  </si>
  <si>
    <t>2022/10/20/21:18:40.795790</t>
  </si>
  <si>
    <t>2022/10/20/21:18:40.798026</t>
  </si>
  <si>
    <t>2022/10/20/21:18:40.799732</t>
  </si>
  <si>
    <t>2022/10/20/21:18:40.801952</t>
  </si>
  <si>
    <t>2022/10/20/21:18:40.803631</t>
  </si>
  <si>
    <t>2022/10/20/21:18:40.805874</t>
  </si>
  <si>
    <t>2022/10/20/21:18:40.808114</t>
  </si>
  <si>
    <t>2022/10/20/21:18:40.809798</t>
  </si>
  <si>
    <t>2022/10/20/21:18:40.812043</t>
  </si>
  <si>
    <t>2022/10/20/21:18:40.814280</t>
  </si>
  <si>
    <t>2022/10/20/21:18:40.817161</t>
  </si>
  <si>
    <t>2022/10/20/21:18:40.817903</t>
  </si>
  <si>
    <t>2022/10/20/21:18:40.820145</t>
  </si>
  <si>
    <t>2022/10/20/21:18:40.821847</t>
  </si>
  <si>
    <t>2022/10/20/21:18:40.824069</t>
  </si>
  <si>
    <t>2022/10/20/21:18:40.825814</t>
  </si>
  <si>
    <t>2022/10/20/21:18:40.828015</t>
  </si>
  <si>
    <t>2022/10/20/21:18:40.829741</t>
  </si>
  <si>
    <t>2022/10/20/21:18:40.831930</t>
  </si>
  <si>
    <t>2022/10/20/21:18:40.834230</t>
  </si>
  <si>
    <t>2022/10/20/21:18:40.835861</t>
  </si>
  <si>
    <t>2022/10/20/21:18:40.838094</t>
  </si>
  <si>
    <t>2022/10/20/21:18:40.839830</t>
  </si>
  <si>
    <t>2022/10/20/21:18:40.841998</t>
  </si>
  <si>
    <t>2022/10/20/21:18:40.843786</t>
  </si>
  <si>
    <t>2022/10/20/21:18:40.845955</t>
  </si>
  <si>
    <t>2022/10/20/21:18:40.848177</t>
  </si>
  <si>
    <t>2022/10/20/21:18:40.849916</t>
  </si>
  <si>
    <t>2022/10/20/21:18:40.852129</t>
  </si>
  <si>
    <t>2022/10/20/21:18:40.853824</t>
  </si>
  <si>
    <t>2022/10/20/21:18:40.856055</t>
  </si>
  <si>
    <t>2022/10/20/21:18:40.857742</t>
  </si>
  <si>
    <t>2022/10/20/21:18:40.860047</t>
  </si>
  <si>
    <t>2022/10/20/21:18:40.861669</t>
  </si>
  <si>
    <t>2022/10/20/21:18:40.863957</t>
  </si>
  <si>
    <t>2022/10/20/21:18:40.866190</t>
  </si>
  <si>
    <t>2022/10/20/21:18:40.867878</t>
  </si>
  <si>
    <t>2022/10/20/21:18:40.870133</t>
  </si>
  <si>
    <t>2022/10/20/21:18:40.871790</t>
  </si>
  <si>
    <t>2022/10/20/21:18:40.874027</t>
  </si>
  <si>
    <t>2022/10/20/21:18:40.875751</t>
  </si>
  <si>
    <t>2022/10/20/21:18:40.877962</t>
  </si>
  <si>
    <t>2022/10/20/21:18:40.880208</t>
  </si>
  <si>
    <t>2022/10/20/21:18:40.883035</t>
  </si>
  <si>
    <t>2022/10/20/21:18:40.884160</t>
  </si>
  <si>
    <t>2022/10/20/21:18:40.885849</t>
  </si>
  <si>
    <t>2022/10/20/21:18:40.888077</t>
  </si>
  <si>
    <t>2022/10/20/21:18:40.889791</t>
  </si>
  <si>
    <t>2022/10/20/21:18:40.892073</t>
  </si>
  <si>
    <t>2022/10/20/21:18:40.893736</t>
  </si>
  <si>
    <t>2022/10/20/21:18:40.895973</t>
  </si>
  <si>
    <t>2022/10/20/21:18:40.898230</t>
  </si>
  <si>
    <t>2022/10/20/21:18:40.899882</t>
  </si>
  <si>
    <t>2022/10/20/21:18:40.902131</t>
  </si>
  <si>
    <t>2022/10/20/21:18:40.903811</t>
  </si>
  <si>
    <t>2022/10/20/21:18:40.906063</t>
  </si>
  <si>
    <t>2022/10/20/21:18:40.908293</t>
  </si>
  <si>
    <t>2022/10/20/21:18:40.910006</t>
  </si>
  <si>
    <t>2022/10/20/21:18:40.912232</t>
  </si>
  <si>
    <t>2022/10/20/21:18:40.914830</t>
  </si>
  <si>
    <t>2022/10/20/21:18:40.916111</t>
  </si>
  <si>
    <t>2022/10/20/21:18:40.920580</t>
  </si>
  <si>
    <t>2022/10/20/21:18:40.924516</t>
  </si>
  <si>
    <t>2022/10/20/21:18:40.927852</t>
  </si>
  <si>
    <t>2022/10/20/21:18:40.930650</t>
  </si>
  <si>
    <t>2022/10/20/21:18:40.933990</t>
  </si>
  <si>
    <t>2022/10/20/21:18:40.936315</t>
  </si>
  <si>
    <t>2022/10/20/21:18:40.938476</t>
  </si>
  <si>
    <t>2022/10/20/21:18:40.940705</t>
  </si>
  <si>
    <t>2022/10/20/21:18:40.942396</t>
  </si>
  <si>
    <t>2022/10/20/21:18:40.944711</t>
  </si>
  <si>
    <t>2022/10/20/21:18:40.946386</t>
  </si>
  <si>
    <t>2022/10/20/21:18:40.948032</t>
  </si>
  <si>
    <t>2022/10/20/21:18:40.949153</t>
  </si>
  <si>
    <t>2022/10/20/21:18:40.950823</t>
  </si>
  <si>
    <t>2022/10/20/21:18:40.951949</t>
  </si>
  <si>
    <t>2022/10/20/21:18:40.953626</t>
  </si>
  <si>
    <t>2022/10/20/21:18:40.954778</t>
  </si>
  <si>
    <t>2022/10/20/21:18:40.955898</t>
  </si>
  <si>
    <t>2022/10/20/21:18:40.957586</t>
  </si>
  <si>
    <t>2022/10/20/21:18:40.958721</t>
  </si>
  <si>
    <t>2022/10/20/21:18:40.959846</t>
  </si>
  <si>
    <t>2022/10/20/21:18:40.960976</t>
  </si>
  <si>
    <t>2022/10/20/21:18:40.962686</t>
  </si>
  <si>
    <t>2022/10/20/21:18:40.963792</t>
  </si>
  <si>
    <t>2022/10/20/21:18:40.966030</t>
  </si>
  <si>
    <t>2022/10/20/21:18:40.967728</t>
  </si>
  <si>
    <t>2022/10/20/21:18:40.969938</t>
  </si>
  <si>
    <t>2022/10/20/21:18:40.972171</t>
  </si>
  <si>
    <t>2022/10/20/21:18:40.973853</t>
  </si>
  <si>
    <t>2022/10/20/21:18:40.976109</t>
  </si>
  <si>
    <t>2022/10/20/21:18:40.978142</t>
  </si>
  <si>
    <t>2022/10/20/21:18:40.979783</t>
  </si>
  <si>
    <t>2022/10/20/21:18:40.981976</t>
  </si>
  <si>
    <t>2022/10/20/21:18:40.984183</t>
  </si>
  <si>
    <t>2022/10/20/21:18:40.985856</t>
  </si>
  <si>
    <t>2022/10/20/21:18:40.988097</t>
  </si>
  <si>
    <t>2022/10/20/21:18:40.989882</t>
  </si>
  <si>
    <t>2022/10/20/21:18:40.992021</t>
  </si>
  <si>
    <t>2022/10/20/21:18:40.993686</t>
  </si>
  <si>
    <t>2022/10/20/21:18:40.997634</t>
  </si>
  <si>
    <t>2022/10/20/21:18:41.000946</t>
  </si>
  <si>
    <t>2022/10/20/21:18:41.004861</t>
  </si>
  <si>
    <t>2022/10/20/21:18:41.007101</t>
  </si>
  <si>
    <t>2022/10/20/21:18:41.009979</t>
  </si>
  <si>
    <t>2022/10/20/21:18:41.012761</t>
  </si>
  <si>
    <t>2022/10/20/21:18:41.014971</t>
  </si>
  <si>
    <t>2022/10/20/21:18:41.016651</t>
  </si>
  <si>
    <t>2022/10/20/21:18:41.018335</t>
  </si>
  <si>
    <t>2022/10/20/21:18:41.019497</t>
  </si>
  <si>
    <t>2022/10/20/21:18:41.021145</t>
  </si>
  <si>
    <t>2022/10/20/21:18:41.022859</t>
  </si>
  <si>
    <t>2022/10/20/21:18:41.024571</t>
  </si>
  <si>
    <t>2022/10/20/21:18:41.026178</t>
  </si>
  <si>
    <t>2022/10/20/21:18:41.027292</t>
  </si>
  <si>
    <t>2022/10/20/21:18:41.028417</t>
  </si>
  <si>
    <t>2022/10/20/21:18:41.030089</t>
  </si>
  <si>
    <t>2022/10/20/21:18:41.031209</t>
  </si>
  <si>
    <t>2022/10/20/21:18:41.032333</t>
  </si>
  <si>
    <t>2022/10/20/21:18:41.034003</t>
  </si>
  <si>
    <t>2022/10/20/21:18:41.035697</t>
  </si>
  <si>
    <t>2022/10/20/21:18:41.037947</t>
  </si>
  <si>
    <t>2022/10/20/21:18:41.040154</t>
  </si>
  <si>
    <t>2022/10/20/21:18:41.042145</t>
  </si>
  <si>
    <t>2022/10/20/21:18:41.043848</t>
  </si>
  <si>
    <t>2022/10/20/21:18:41.048242</t>
  </si>
  <si>
    <t>2022/10/20/21:18:41.052679</t>
  </si>
  <si>
    <t>2022/10/20/21:18:41.056498</t>
  </si>
  <si>
    <t>2022/10/20/21:18:41.059292</t>
  </si>
  <si>
    <t>2022/10/20/21:18:41.062087</t>
  </si>
  <si>
    <t>2022/10/20/21:18:41.064876</t>
  </si>
  <si>
    <t>2022/10/20/21:18:41.066563</t>
  </si>
  <si>
    <t>2022/10/20/21:18:41.068806</t>
  </si>
  <si>
    <t>2022/10/20/21:18:41.070501</t>
  </si>
  <si>
    <t>2022/10/20/21:18:41.072157</t>
  </si>
  <si>
    <t>2022/10/20/21:18:41.075004</t>
  </si>
  <si>
    <t>2022/10/20/21:18:41.076146</t>
  </si>
  <si>
    <t>2022/10/20/21:18:41.077813</t>
  </si>
  <si>
    <t>2022/10/20/21:18:41.078928</t>
  </si>
  <si>
    <t>2022/10/20/21:18:41.080067</t>
  </si>
  <si>
    <t>2022/10/20/21:18:41.081193</t>
  </si>
  <si>
    <t>2022/10/20/21:18:41.082872</t>
  </si>
  <si>
    <t>2022/10/20/21:18:41.084001</t>
  </si>
  <si>
    <t>2022/10/20/21:18:41.085118</t>
  </si>
  <si>
    <t>2022/10/20/21:18:41.086250</t>
  </si>
  <si>
    <t>2022/10/20/21:18:41.087936</t>
  </si>
  <si>
    <t>2022/10/20/21:18:41.089062</t>
  </si>
  <si>
    <t>2022/10/20/21:18:41.090198</t>
  </si>
  <si>
    <t>2022/10/20/21:18:41.091887</t>
  </si>
  <si>
    <t>2022/10/20/21:18:41.094137</t>
  </si>
  <si>
    <t>2022/10/20/21:18:41.095824</t>
  </si>
  <si>
    <t>2022/10/20/21:18:41.098063</t>
  </si>
  <si>
    <t>2022/10/20/21:18:41.099769</t>
  </si>
  <si>
    <t>2022/10/20/21:18:41.101948</t>
  </si>
  <si>
    <t>2022/10/20/21:18:41.103629</t>
  </si>
  <si>
    <t>2022/10/20/21:18:41.106098</t>
  </si>
  <si>
    <t>2022/10/20/21:18:41.108233</t>
  </si>
  <si>
    <t>2022/10/20/21:18:41.109900</t>
  </si>
  <si>
    <t>2022/10/20/21:18:41.112119</t>
  </si>
  <si>
    <t>2022/10/20/21:18:41.113848</t>
  </si>
  <si>
    <t>2022/10/20/21:18:41.116044</t>
  </si>
  <si>
    <t>2022/10/20/21:18:41.117729</t>
  </si>
  <si>
    <t>2022/10/20/21:18:41.119990</t>
  </si>
  <si>
    <t>2022/10/20/21:18:41.122223</t>
  </si>
  <si>
    <t>2022/10/20/21:18:41.123912</t>
  </si>
  <si>
    <t>2022/10/20/21:18:41.126141</t>
  </si>
  <si>
    <t>2022/10/20/21:18:41.127920</t>
  </si>
  <si>
    <t>2022/10/20/21:18:41.130078</t>
  </si>
  <si>
    <t>2022/10/20/21:18:41.131800</t>
  </si>
  <si>
    <t>2022/10/20/21:18:41.134043</t>
  </si>
  <si>
    <t>2022/10/20/21:18:41.135800</t>
  </si>
  <si>
    <t>2022/10/20/21:18:41.139437</t>
  </si>
  <si>
    <t>2022/10/20/21:18:41.140536</t>
  </si>
  <si>
    <t>2022/10/20/21:18:41.142217</t>
  </si>
  <si>
    <t>2022/10/20/21:18:41.143898</t>
  </si>
  <si>
    <t>2022/10/20/21:18:41.146151</t>
  </si>
  <si>
    <t>2022/10/20/21:18:41.147804</t>
  </si>
  <si>
    <t>2022/10/20/21:18:41.150040</t>
  </si>
  <si>
    <t>2022/10/20/21:18:41.151750</t>
  </si>
  <si>
    <t>2022/10/20/21:18:41.153975</t>
  </si>
  <si>
    <t>2022/10/20/21:18:41.155723</t>
  </si>
  <si>
    <t>2022/10/20/21:18:41.157900</t>
  </si>
  <si>
    <t>2022/10/20/21:18:41.162383</t>
  </si>
  <si>
    <t>2022/10/20/21:18:41.166859</t>
  </si>
  <si>
    <t>2022/10/20/21:18:41.171377</t>
  </si>
  <si>
    <t>2022/10/20/21:18:41.175260</t>
  </si>
  <si>
    <t>2022/10/20/21:18:41.178060</t>
  </si>
  <si>
    <t>2022/10/20/21:18:41.180855</t>
  </si>
  <si>
    <t>2022/10/20/21:18:41.183102</t>
  </si>
  <si>
    <t>2022/10/20/21:18:41.185899</t>
  </si>
  <si>
    <t>2022/10/20/21:18:41.187648</t>
  </si>
  <si>
    <t>2022/10/20/21:18:41.189285</t>
  </si>
  <si>
    <t>2022/10/20/21:18:41.190958</t>
  </si>
  <si>
    <t>2022/10/20/21:18:41.192647</t>
  </si>
  <si>
    <t>2022/10/20/21:18:41.194334</t>
  </si>
  <si>
    <t>2022/10/20/21:18:41.196016</t>
  </si>
  <si>
    <t>2022/10/20/21:18:41.197148</t>
  </si>
  <si>
    <t>2022/10/20/21:18:41.198823</t>
  </si>
  <si>
    <t>2022/10/20/21:18:41.200897</t>
  </si>
  <si>
    <t>2022/10/20/21:18:41.202083</t>
  </si>
  <si>
    <t>2022/10/20/21:18:41.203175</t>
  </si>
  <si>
    <t>2022/10/20/21:18:41.204844</t>
  </si>
  <si>
    <t>2022/10/20/21:18:41.205969</t>
  </si>
  <si>
    <t>2022/10/20/21:18:41.207091</t>
  </si>
  <si>
    <t>2022/10/20/21:18:41.208251</t>
  </si>
  <si>
    <t>2022/10/20/21:18:41.209948</t>
  </si>
  <si>
    <t>2022/10/20/21:18:41.211041</t>
  </si>
  <si>
    <t>2022/10/20/21:18:41.212198</t>
  </si>
  <si>
    <t>2022/10/20/21:18:41.213851</t>
  </si>
  <si>
    <t>2022/10/20/21:18:41.214984</t>
  </si>
  <si>
    <t>2022/10/20/21:18:41.216131</t>
  </si>
  <si>
    <t>2022/10/20/21:18:41.217810</t>
  </si>
  <si>
    <t>2022/10/20/21:18:41.220057</t>
  </si>
  <si>
    <t>2022/10/20/21:18:41.221735</t>
  </si>
  <si>
    <t>2022/10/20/21:18:41.223964</t>
  </si>
  <si>
    <t>2022/10/20/21:18:41.225649</t>
  </si>
  <si>
    <t>2022/10/20/21:18:41.227905</t>
  </si>
  <si>
    <t>2022/10/20/21:18:41.230166</t>
  </si>
  <si>
    <t>2022/10/20/21:18:41.231789</t>
  </si>
  <si>
    <t>2022/10/20/21:18:41.234163</t>
  </si>
  <si>
    <t>2022/10/20/21:18:41.235913</t>
  </si>
  <si>
    <t>2022/10/20/21:18:41.238174</t>
  </si>
  <si>
    <t>2022/10/20/21:18:41.239825</t>
  </si>
  <si>
    <t>2022/10/20/21:18:41.242075</t>
  </si>
  <si>
    <t>2022/10/20/21:18:41.243774</t>
  </si>
  <si>
    <t>2022/10/20/21:18:41.245992</t>
  </si>
  <si>
    <t>2022/10/20/21:18:41.247683</t>
  </si>
  <si>
    <t>2022/10/20/21:18:41.249913</t>
  </si>
  <si>
    <t>2022/10/20/21:18:41.252147</t>
  </si>
  <si>
    <t>2022/10/20/21:18:41.253830</t>
  </si>
  <si>
    <t>2022/10/20/21:18:41.256078</t>
  </si>
  <si>
    <t>2022/10/20/21:18:41.257749</t>
  </si>
  <si>
    <t>2022/10/20/21:18:41.260001</t>
  </si>
  <si>
    <t>2022/10/20/21:18:41.261700</t>
  </si>
  <si>
    <t>2022/10/20/21:18:41.263952</t>
  </si>
  <si>
    <t>2022/10/20/21:18:41.266796</t>
  </si>
  <si>
    <t>2022/10/20/21:18:41.270743</t>
  </si>
  <si>
    <t>2022/10/20/21:18:41.275213</t>
  </si>
  <si>
    <t>2022/10/20/21:18:41.278046</t>
  </si>
  <si>
    <t>2022/10/20/21:18:41.280828</t>
  </si>
  <si>
    <t>2022/10/20/21:18:41.283616</t>
  </si>
  <si>
    <t>2022/10/20/21:18:41.285856</t>
  </si>
  <si>
    <t>2022/10/20/21:18:41.288097</t>
  </si>
  <si>
    <t>2022/10/20/21:18:41.289772</t>
  </si>
  <si>
    <t>2022/10/20/21:18:41.291430</t>
  </si>
  <si>
    <t>2022/10/20/21:18:41.293116</t>
  </si>
  <si>
    <t>2022/10/20/21:18:41.294817</t>
  </si>
  <si>
    <t>2022/10/20/21:18:41.296539</t>
  </si>
  <si>
    <t>2022/10/20/21:18:41.298201</t>
  </si>
  <si>
    <t>2022/10/20/21:18:41.299874</t>
  </si>
  <si>
    <t>2022/10/20/21:18:41.300970</t>
  </si>
  <si>
    <t>2022/10/20/21:18:41.302637</t>
  </si>
  <si>
    <t>2022/10/20/21:18:41.303783</t>
  </si>
  <si>
    <t>2022/10/20/21:18:41.304890</t>
  </si>
  <si>
    <t>2022/10/20/21:18:41.306040</t>
  </si>
  <si>
    <t>2022/10/20/21:18:41.307711</t>
  </si>
  <si>
    <t>2022/10/20/21:18:41.308836</t>
  </si>
  <si>
    <t>2022/10/20/21:18:41.309978</t>
  </si>
  <si>
    <t>2022/10/20/21:18:41.312203</t>
  </si>
  <si>
    <t>2022/10/20/21:18:41.313889</t>
  </si>
  <si>
    <t>2022/10/20/21:18:41.316130</t>
  </si>
  <si>
    <t>2022/10/20/21:18:41.317899</t>
  </si>
  <si>
    <t>2022/10/20/21:18:41.320083</t>
  </si>
  <si>
    <t>2022/10/20/21:18:41.321767</t>
  </si>
  <si>
    <t>2022/10/20/21:18:41.324030</t>
  </si>
  <si>
    <t>2022/10/20/21:18:41.325709</t>
  </si>
  <si>
    <t>2022/10/20/21:18:41.327945</t>
  </si>
  <si>
    <t>2022/10/20/21:18:41.330334</t>
  </si>
  <si>
    <t>2022/10/20/21:18:41.331941</t>
  </si>
  <si>
    <t>2022/10/20/21:18:41.336334</t>
  </si>
  <si>
    <t>2022/10/20/21:18:41.340243</t>
  </si>
  <si>
    <t>2022/10/20/21:18:41.344757</t>
  </si>
  <si>
    <t>2022/10/20/21:18:41.348166</t>
  </si>
  <si>
    <t>2022/10/20/21:18:41.350939</t>
  </si>
  <si>
    <t>2022/10/20/21:18:41.353170</t>
  </si>
  <si>
    <t>2022/10/20/21:18:41.355963</t>
  </si>
  <si>
    <t>2022/10/20/21:18:41.358188</t>
  </si>
  <si>
    <t>2022/10/20/21:18:41.359856</t>
  </si>
  <si>
    <t>2022/10/20/21:18:41.362436</t>
  </si>
  <si>
    <t>2022/10/20/21:18:41.363844</t>
  </si>
  <si>
    <t>2022/10/20/21:18:41.365596</t>
  </si>
  <si>
    <t>2022/10/20/21:18:41.367300</t>
  </si>
  <si>
    <t>2022/10/20/21:18:41.368901</t>
  </si>
  <si>
    <t>2022/10/20/21:18:41.370056</t>
  </si>
  <si>
    <t>2022/10/20/21:18:41.371177</t>
  </si>
  <si>
    <t>2022/10/20/21:18:41.372859</t>
  </si>
  <si>
    <t>2022/10/20/21:18:41.374005</t>
  </si>
  <si>
    <t>2022/10/20/21:18:41.375133</t>
  </si>
  <si>
    <t>2022/10/20/21:18:41.376269</t>
  </si>
  <si>
    <t>2022/10/20/21:18:41.377966</t>
  </si>
  <si>
    <t>2022/10/20/21:18:41.379091</t>
  </si>
  <si>
    <t>2022/10/20/21:18:41.380189</t>
  </si>
  <si>
    <t>2022/10/20/21:18:41.381892</t>
  </si>
  <si>
    <t>2022/10/20/21:18:41.383008</t>
  </si>
  <si>
    <t>2022/10/20/21:18:41.384147</t>
  </si>
  <si>
    <t>2022/10/20/21:18:41.385836</t>
  </si>
  <si>
    <t>2022/10/20/21:18:41.388096</t>
  </si>
  <si>
    <t>2022/10/20/21:18:41.389779</t>
  </si>
  <si>
    <t>2022/10/20/21:18:41.392014</t>
  </si>
  <si>
    <t>2022/10/20/21:18:41.394702</t>
  </si>
  <si>
    <t>2022/10/20/21:18:41.395954</t>
  </si>
  <si>
    <t>2022/10/20/21:18:41.400385</t>
  </si>
  <si>
    <t>2022/10/20/21:18:41.404323</t>
  </si>
  <si>
    <t>2022/10/20/21:18:41.408207</t>
  </si>
  <si>
    <t>2022/10/20/21:18:41.410995</t>
  </si>
  <si>
    <t>2022/10/20/21:18:41.413804</t>
  </si>
  <si>
    <t>2022/10/20/21:18:41.416644</t>
  </si>
  <si>
    <t>2022/10/20/21:18:41.418898</t>
  </si>
  <si>
    <t>2022/10/20/21:18:41.420601</t>
  </si>
  <si>
    <t>2022/10/20/21:18:41.422277</t>
  </si>
  <si>
    <t>2022/10/20/21:18:41.426773</t>
  </si>
  <si>
    <t>2022/10/20/21:18:41.426800</t>
  </si>
  <si>
    <t>2022/10/20/21:18:41.428390</t>
  </si>
  <si>
    <t>2022/10/20/21:18:41.429487</t>
  </si>
  <si>
    <t>2022/10/20/21:18:41.431170</t>
  </si>
  <si>
    <t>2022/10/20/21:18:41.432275</t>
  </si>
  <si>
    <t>2022/10/20/21:18:41.433414</t>
  </si>
  <si>
    <t>2022/10/20/21:18:41.434557</t>
  </si>
  <si>
    <t>2022/10/20/21:18:41.436245</t>
  </si>
  <si>
    <t>2022/10/20/21:18:41.437367</t>
  </si>
  <si>
    <t>2022/10/20/21:18:41.438499</t>
  </si>
  <si>
    <t>2022/10/20/21:18:41.440172</t>
  </si>
  <si>
    <t>2022/10/20/21:18:41.441291</t>
  </si>
  <si>
    <t>2022/10/20/21:18:41.442410</t>
  </si>
  <si>
    <t>2022/10/20/21:18:41.444086</t>
  </si>
  <si>
    <t>2022/10/20/21:18:41.445860</t>
  </si>
  <si>
    <t>2022/10/20/21:18:41.448008</t>
  </si>
  <si>
    <t>2022/10/20/21:18:41.449773</t>
  </si>
  <si>
    <t>2022/10/20/21:18:41.451951</t>
  </si>
  <si>
    <t>2022/10/20/21:18:41.454213</t>
  </si>
  <si>
    <t>2022/10/20/21:18:41.455910</t>
  </si>
  <si>
    <t>2022/10/20/21:18:41.459176</t>
  </si>
  <si>
    <t>2022/10/20/21:18:41.460285</t>
  </si>
  <si>
    <t>2022/10/20/21:18:41.461920</t>
  </si>
  <si>
    <t>2022/10/20/21:18:41.464156</t>
  </si>
  <si>
    <t>2022/10/20/21:18:41.465845</t>
  </si>
  <si>
    <t>2022/10/20/21:18:41.468097</t>
  </si>
  <si>
    <t>2022/10/20/21:18:41.469779</t>
  </si>
  <si>
    <t>2022/10/20/21:18:41.472028</t>
  </si>
  <si>
    <t>2022/10/20/21:18:41.473770</t>
  </si>
  <si>
    <t>2022/10/20/21:18:41.475959</t>
  </si>
  <si>
    <t>2022/10/20/21:18:41.478182</t>
  </si>
  <si>
    <t>2022/10/20/21:18:41.479875</t>
  </si>
  <si>
    <t>2022/10/20/21:18:41.482122</t>
  </si>
  <si>
    <t>2022/10/20/21:18:41.483793</t>
  </si>
  <si>
    <t>2022/10/20/21:18:41.486044</t>
  </si>
  <si>
    <t>2022/10/20/21:18:41.487751</t>
  </si>
  <si>
    <t>2022/10/20/21:18:41.490480</t>
  </si>
  <si>
    <t>2022/10/20/21:18:41.492011</t>
  </si>
  <si>
    <t>2022/10/20/21:18:41.496469</t>
  </si>
  <si>
    <t>2022/10/20/21:18:41.500341</t>
  </si>
  <si>
    <t>2022/10/20/21:18:41.503702</t>
  </si>
  <si>
    <t>2022/10/20/21:18:41.507044</t>
  </si>
  <si>
    <t>2022/10/20/21:18:41.509856</t>
  </si>
  <si>
    <t>2022/10/20/21:18:41.512087</t>
  </si>
  <si>
    <t>2022/10/20/21:18:41.514879</t>
  </si>
  <si>
    <t>2022/10/20/21:18:41.517137</t>
  </si>
  <si>
    <t>2022/10/20/21:18:41.518811</t>
  </si>
  <si>
    <t>2022/10/20/21:18:41.522415</t>
  </si>
  <si>
    <t>2022/10/20/21:18:41.522761</t>
  </si>
  <si>
    <t>2022/10/20/21:18:41.525011</t>
  </si>
  <si>
    <t>2022/10/20/21:18:41.526687</t>
  </si>
  <si>
    <t>2022/10/20/21:18:41.528373</t>
  </si>
  <si>
    <t>2022/10/20/21:18:41.529498</t>
  </si>
  <si>
    <t>2022/10/20/21:18:41.531188</t>
  </si>
  <si>
    <t>2022/10/20/21:18:41.532328</t>
  </si>
  <si>
    <t>2022/10/20/21:18:41.534002</t>
  </si>
  <si>
    <t>2022/10/20/21:18:41.535125</t>
  </si>
  <si>
    <t>2022/10/20/21:18:41.536257</t>
  </si>
  <si>
    <t>2022/10/20/21:18:41.537932</t>
  </si>
  <si>
    <t>2022/10/20/21:18:41.539062</t>
  </si>
  <si>
    <t>2022/10/20/21:18:41.540735</t>
  </si>
  <si>
    <t>2022/10/20/21:18:41.541858</t>
  </si>
  <si>
    <t>2022/10/20/21:18:41.542982</t>
  </si>
  <si>
    <t>2022/10/20/21:18:41.544667</t>
  </si>
  <si>
    <t>2022/10/20/21:18:41.545792</t>
  </si>
  <si>
    <t>2022/10/20/21:18:41.548059</t>
  </si>
  <si>
    <t>2022/10/20/21:18:41.550856</t>
  </si>
  <si>
    <t>2022/10/20/21:18:41.554294</t>
  </si>
  <si>
    <t>2022/10/20/21:18:41.557139</t>
  </si>
  <si>
    <t>2022/10/20/21:18:41.559370</t>
  </si>
  <si>
    <t>2022/10/20/21:18:41.561677</t>
  </si>
  <si>
    <t>2022/10/20/21:18:41.563321</t>
  </si>
  <si>
    <t>2022/10/20/21:18:41.565565</t>
  </si>
  <si>
    <t>2022/10/20/21:18:41.567305</t>
  </si>
  <si>
    <t>2022/10/20/21:18:41.568905</t>
  </si>
  <si>
    <t>2022/10/20/21:18:41.570026</t>
  </si>
  <si>
    <t>2022/10/20/21:18:41.571163</t>
  </si>
  <si>
    <t>2022/10/20/21:18:41.572295</t>
  </si>
  <si>
    <t>2022/10/20/21:18:41.573982</t>
  </si>
  <si>
    <t>2022/10/20/21:18:41.575671</t>
  </si>
  <si>
    <t>2022/10/20/21:18:41.577906</t>
  </si>
  <si>
    <t>2022/10/20/21:18:41.580158</t>
  </si>
  <si>
    <t>2022/10/20/21:18:41.581846</t>
  </si>
  <si>
    <t>2022/10/20/21:18:41.584091</t>
  </si>
  <si>
    <t>2022/10/20/21:18:41.587425</t>
  </si>
  <si>
    <t>2022/10/20/21:18:41.587987</t>
  </si>
  <si>
    <t>2022/10/20/21:18:41.590263</t>
  </si>
  <si>
    <t>2022/10/20/21:18:41.591927</t>
  </si>
  <si>
    <t>2022/10/20/21:18:41.594175</t>
  </si>
  <si>
    <t>2022/10/20/21:18:41.595870</t>
  </si>
  <si>
    <t>2022/10/20/21:18:41.598113</t>
  </si>
  <si>
    <t>2022/10/20/21:18:41.599795</t>
  </si>
  <si>
    <t>2022/10/20/21:18:41.602043</t>
  </si>
  <si>
    <t>2022/10/20/21:18:41.603749</t>
  </si>
  <si>
    <t>2022/10/20/21:18:41.605967</t>
  </si>
  <si>
    <t>2022/10/20/21:18:41.608219</t>
  </si>
  <si>
    <t>2022/10/20/21:18:41.611051</t>
  </si>
  <si>
    <t>2022/10/20/21:18:41.614942</t>
  </si>
  <si>
    <t>2022/10/20/21:18:41.619169</t>
  </si>
  <si>
    <t>2022/10/20/21:18:41.621944</t>
  </si>
  <si>
    <t>2022/10/20/21:18:41.624157</t>
  </si>
  <si>
    <t>2022/10/20/21:18:41.626947</t>
  </si>
  <si>
    <t>2022/10/20/21:18:41.629197</t>
  </si>
  <si>
    <t>2022/10/20/21:18:41.630883</t>
  </si>
  <si>
    <t>2022/10/20/21:18:41.632549</t>
  </si>
  <si>
    <t>2022/10/20/21:18:41.634222</t>
  </si>
  <si>
    <t>2022/10/20/21:18:41.635905</t>
  </si>
  <si>
    <t>2022/10/20/21:18:41.637583</t>
  </si>
  <si>
    <t>2022/10/20/21:18:41.639267</t>
  </si>
  <si>
    <t>2022/10/20/21:18:41.640398</t>
  </si>
  <si>
    <t>2022/10/20/21:18:41.641522</t>
  </si>
  <si>
    <t>2022/10/20/21:18:41.642645</t>
  </si>
  <si>
    <t>2022/10/20/21:18:41.644370</t>
  </si>
  <si>
    <t>2022/10/20/21:18:41.645499</t>
  </si>
  <si>
    <t>2022/10/20/21:18:41.646631</t>
  </si>
  <si>
    <t>2022/10/20/21:18:41.647766</t>
  </si>
  <si>
    <t>2022/10/20/21:18:41.650307</t>
  </si>
  <si>
    <t>2022/10/20/21:18:41.652056</t>
  </si>
  <si>
    <t>2022/10/20/21:18:41.654272</t>
  </si>
  <si>
    <t>2022/10/20/21:18:41.655913</t>
  </si>
  <si>
    <t>2022/10/20/21:18:41.658135</t>
  </si>
  <si>
    <t>2022/10/20/21:18:41.659914</t>
  </si>
  <si>
    <t>2022/10/20/21:18:41.662046</t>
  </si>
  <si>
    <t>2022/10/20/21:18:41.663817</t>
  </si>
  <si>
    <t>2022/10/20/21:18:41.665962</t>
  </si>
  <si>
    <t>2022/10/20/21:18:41.668191</t>
  </si>
  <si>
    <t>2022/10/20/21:18:41.670475</t>
  </si>
  <si>
    <t>2022/10/20/21:18:41.672679</t>
  </si>
  <si>
    <t>2022/10/20/21:18:41.675472</t>
  </si>
  <si>
    <t>2022/10/20/21:18:41.678319</t>
  </si>
  <si>
    <t>2022/10/20/21:18:41.680578</t>
  </si>
  <si>
    <t>2022/10/20/21:18:41.683389</t>
  </si>
  <si>
    <t>2022/10/20/21:18:41.684487</t>
  </si>
  <si>
    <t>2022/10/20/21:18:41.686164</t>
  </si>
  <si>
    <t>2022/10/20/21:18:41.687867</t>
  </si>
  <si>
    <t>2022/10/20/21:18:41.689574</t>
  </si>
  <si>
    <t>2022/10/20/21:18:41.690715</t>
  </si>
  <si>
    <t>2022/10/20/21:18:41.692377</t>
  </si>
  <si>
    <t>2022/10/20/21:18:41.694056</t>
  </si>
  <si>
    <t>2022/10/20/21:18:41.695764</t>
  </si>
  <si>
    <t>2022/10/20/21:18:41.698061</t>
  </si>
  <si>
    <t>2022/10/20/21:18:41.699685</t>
  </si>
  <si>
    <t>2022/10/20/21:18:41.701894</t>
  </si>
  <si>
    <t>2022/10/20/21:18:41.704128</t>
  </si>
  <si>
    <t>2022/10/20/21:18:41.705808</t>
  </si>
  <si>
    <t>2022/10/20/21:18:41.708063</t>
  </si>
  <si>
    <t>2022/10/20/21:18:41.709773</t>
  </si>
  <si>
    <t>2022/10/20/21:18:41.712027</t>
  </si>
  <si>
    <t>2022/10/20/21:18:41.714420</t>
  </si>
  <si>
    <t>2022/10/20/21:18:41.716075</t>
  </si>
  <si>
    <t>2022/10/20/21:18:41.717761</t>
  </si>
  <si>
    <t>2022/10/20/21:18:41.719943</t>
  </si>
  <si>
    <t>2022/10/20/21:18:41.721645</t>
  </si>
  <si>
    <t>2022/10/20/21:18:41.723907</t>
  </si>
  <si>
    <t>2022/10/20/21:18:41.726114</t>
  </si>
  <si>
    <t>2022/10/20/21:18:41.727791</t>
  </si>
  <si>
    <t>2022/10/20/21:18:41.730038</t>
  </si>
  <si>
    <t>2022/10/20/21:18:41.731739</t>
  </si>
  <si>
    <t>2022/10/20/21:18:41.733978</t>
  </si>
  <si>
    <t>2022/10/20/21:18:41.735665</t>
  </si>
  <si>
    <t>2022/10/20/21:18:41.737909</t>
  </si>
  <si>
    <t>2022/10/20/21:18:41.740136</t>
  </si>
  <si>
    <t>2022/10/20/21:18:41.741837</t>
  </si>
  <si>
    <t>2022/10/20/21:18:41.744095</t>
  </si>
  <si>
    <t>2022/10/20/21:18:41.746693</t>
  </si>
  <si>
    <t>2022/10/20/21:18:41.748384</t>
  </si>
  <si>
    <t>2022/10/20/21:18:41.750075</t>
  </si>
  <si>
    <t>2022/10/20/21:18:41.751785</t>
  </si>
  <si>
    <t>2022/10/20/21:18:41.753990</t>
  </si>
  <si>
    <t>2022/10/20/21:18:41.755686</t>
  </si>
  <si>
    <t>2022/10/20/21:18:41.757895</t>
  </si>
  <si>
    <t>2022/10/20/21:18:41.760139</t>
  </si>
  <si>
    <t>2022/10/20/21:18:41.761817</t>
  </si>
  <si>
    <t>2022/10/20/21:18:41.764076</t>
  </si>
  <si>
    <t>2022/10/20/21:18:41.765769</t>
  </si>
  <si>
    <t>2022/10/20/21:18:41.768010</t>
  </si>
  <si>
    <t>2022/10/20/21:18:41.769697</t>
  </si>
  <si>
    <t>2022/10/20/21:18:41.771958</t>
  </si>
  <si>
    <t>2022/10/20/21:18:41.773693</t>
  </si>
  <si>
    <t>2022/10/20/21:18:41.775893</t>
  </si>
  <si>
    <t>2022/10/20/21:18:41.778782</t>
  </si>
  <si>
    <t>2022/10/20/21:18:41.780448</t>
  </si>
  <si>
    <t>2022/10/20/21:18:41.782100</t>
  </si>
  <si>
    <t>2022/10/20/21:18:41.783792</t>
  </si>
  <si>
    <t>2022/10/20/21:18:41.786078</t>
  </si>
  <si>
    <t>2022/10/20/21:18:41.787751</t>
  </si>
  <si>
    <t>2022/10/20/21:18:41.789979</t>
  </si>
  <si>
    <t>2022/10/20/21:18:41.792211</t>
  </si>
  <si>
    <t>2022/10/20/21:18:41.793905</t>
  </si>
  <si>
    <t>2022/10/20/21:18:41.796143</t>
  </si>
  <si>
    <t>2022/10/20/21:18:41.797836</t>
  </si>
  <si>
    <t>2022/10/20/21:18:41.800078</t>
  </si>
  <si>
    <t>2022/10/20/21:18:41.801760</t>
  </si>
  <si>
    <t>2022/10/20/21:18:41.804002</t>
  </si>
  <si>
    <t>2022/10/20/21:18:41.805690</t>
  </si>
  <si>
    <t>2022/10/20/21:18:41.807939</t>
  </si>
  <si>
    <t>2022/10/20/21:18:41.809706</t>
  </si>
  <si>
    <t>2022/10/20/21:18:41.811920</t>
  </si>
  <si>
    <t>2022/10/20/21:18:41.816448</t>
  </si>
  <si>
    <t>2022/10/20/21:18:41.820920</t>
  </si>
  <si>
    <t>2022/10/20/21:18:41.824230</t>
  </si>
  <si>
    <t>2022/10/20/21:18:41.827018</t>
  </si>
  <si>
    <t>2022/10/20/21:18:41.830366</t>
  </si>
  <si>
    <t>2022/10/20/21:18:41.832600</t>
  </si>
  <si>
    <t>2022/10/20/21:18:41.834829</t>
  </si>
  <si>
    <t>2022/10/20/21:18:41.836524</t>
  </si>
  <si>
    <t>2022/10/20/21:18:41.838786</t>
  </si>
  <si>
    <t>2022/10/20/21:18:41.842182</t>
  </si>
  <si>
    <t>2022/10/20/21:18:41.842733</t>
  </si>
  <si>
    <t>2022/10/20/21:18:41.844407</t>
  </si>
  <si>
    <t>2022/10/20/21:18:41.845488</t>
  </si>
  <si>
    <t>2022/10/20/21:18:41.847173</t>
  </si>
  <si>
    <t>2022/10/20/21:18:41.848317</t>
  </si>
  <si>
    <t>2022/10/20/21:18:41.849992</t>
  </si>
  <si>
    <t>2022/10/20/21:18:41.851118</t>
  </si>
  <si>
    <t>2022/10/20/21:18:41.852805</t>
  </si>
  <si>
    <t>2022/10/20/21:18:41.853933</t>
  </si>
  <si>
    <t>2022/10/20/21:18:41.855063</t>
  </si>
  <si>
    <t>2022/10/20/21:18:41.856188</t>
  </si>
  <si>
    <t>2022/10/20/21:18:41.857879</t>
  </si>
  <si>
    <t>2022/10/20/21:18:41.859008</t>
  </si>
  <si>
    <t>2022/10/20/21:18:41.860142</t>
  </si>
  <si>
    <t>2022/10/20/21:18:41.861820</t>
  </si>
  <si>
    <t>2022/10/20/21:18:41.864065</t>
  </si>
  <si>
    <t>2022/10/20/21:18:41.865853</t>
  </si>
  <si>
    <t>2022/10/20/21:18:41.868056</t>
  </si>
  <si>
    <t>2022/10/20/21:18:41.869800</t>
  </si>
  <si>
    <t>2022/10/20/21:18:41.872060</t>
  </si>
  <si>
    <t>2022/10/20/21:18:41.874269</t>
  </si>
  <si>
    <t>2022/10/20/21:18:41.875896</t>
  </si>
  <si>
    <t>2022/10/20/21:18:41.878118</t>
  </si>
  <si>
    <t>2022/10/20/21:18:41.879782</t>
  </si>
  <si>
    <t>2022/10/20/21:18:41.882026</t>
  </si>
  <si>
    <t>2022/10/20/21:18:41.883802</t>
  </si>
  <si>
    <t>2022/10/20/21:18:41.885977</t>
  </si>
  <si>
    <t>2022/10/20/21:18:41.887668</t>
  </si>
  <si>
    <t>2022/10/20/21:18:41.889898</t>
  </si>
  <si>
    <t>2022/10/20/21:18:41.892141</t>
  </si>
  <si>
    <t>2022/10/20/21:18:41.893900</t>
  </si>
  <si>
    <t>2022/10/20/21:18:41.896079</t>
  </si>
  <si>
    <t>2022/10/20/21:18:41.897842</t>
  </si>
  <si>
    <t>2022/10/20/21:18:41.902266</t>
  </si>
  <si>
    <t>2022/10/20/21:18:41.907357</t>
  </si>
  <si>
    <t>2022/10/20/21:18:41.911232</t>
  </si>
  <si>
    <t>2022/10/20/21:18:41.914021</t>
  </si>
  <si>
    <t>2022/10/20/21:18:41.916848</t>
  </si>
  <si>
    <t>2022/10/20/21:18:41.919676</t>
  </si>
  <si>
    <t>2022/10/20/21:18:41.921860</t>
  </si>
  <si>
    <t>2022/10/20/21:18:41.923535</t>
  </si>
  <si>
    <t>2022/10/20/21:18:41.925221</t>
  </si>
  <si>
    <t>2022/10/20/21:18:41.926885</t>
  </si>
  <si>
    <t>2022/10/20/21:18:41.929127</t>
  </si>
  <si>
    <t>2022/10/20/21:18:41.930820</t>
  </si>
  <si>
    <t>2022/10/20/21:18:41.931941</t>
  </si>
  <si>
    <t>2022/10/20/21:18:41.933644</t>
  </si>
  <si>
    <t>2022/10/20/21:18:41.934769</t>
  </si>
  <si>
    <t>2022/10/20/21:18:41.937917</t>
  </si>
  <si>
    <t>2022/10/20/21:18:41.939561</t>
  </si>
  <si>
    <t>2022/10/20/21:18:41.941809</t>
  </si>
  <si>
    <t>2022/10/20/21:18:41.943493</t>
  </si>
  <si>
    <t>2022/10/20/21:18:41.944600</t>
  </si>
  <si>
    <t>2022/10/20/21:18:41.945733</t>
  </si>
  <si>
    <t>2022/10/20/21:18:41.947406</t>
  </si>
  <si>
    <t>2022/10/20/21:18:41.948540</t>
  </si>
  <si>
    <t>2022/10/20/21:18:41.949679</t>
  </si>
  <si>
    <t>2022/10/20/21:18:41.950803</t>
  </si>
  <si>
    <t>2022/10/20/21:18:41.952495</t>
  </si>
  <si>
    <t>2022/10/20/21:18:41.954183</t>
  </si>
  <si>
    <t>2022/10/20/21:18:41.955882</t>
  </si>
  <si>
    <t>2022/10/20/21:18:41.958183</t>
  </si>
  <si>
    <t>2022/10/20/21:18:41.959818</t>
  </si>
  <si>
    <t>2022/10/20/21:18:41.963241</t>
  </si>
  <si>
    <t>2022/10/20/21:18:41.967739</t>
  </si>
  <si>
    <t>2022/10/20/21:18:41.972495</t>
  </si>
  <si>
    <t>2022/10/20/21:18:41.974939</t>
  </si>
  <si>
    <t>2022/10/20/21:18:41.978835</t>
  </si>
  <si>
    <t>2022/10/20/21:18:41.981078</t>
  </si>
  <si>
    <t>2022/10/20/21:18:41.982754</t>
  </si>
  <si>
    <t>2022/10/20/21:18:41.983884</t>
  </si>
  <si>
    <t>2022/10/20/21:18:41.985564</t>
  </si>
  <si>
    <t>2022/10/20/21:18:41.986689</t>
  </si>
  <si>
    <t>2022/10/20/21:18:41.988379</t>
  </si>
  <si>
    <t>2022/10/20/21:18:41.989495</t>
  </si>
  <si>
    <t>2022/10/20/21:18:41.991151</t>
  </si>
  <si>
    <t>2022/10/20/21:18:41.992286</t>
  </si>
  <si>
    <t>2022/10/20/21:18:41.993405</t>
  </si>
  <si>
    <t>2022/10/20/21:18:41.995088</t>
  </si>
  <si>
    <t>2022/10/20/21:18:41.996221</t>
  </si>
  <si>
    <t>2022/10/20/21:18:41.997907</t>
  </si>
  <si>
    <t>2022/10/20/21:18:42.000245</t>
  </si>
  <si>
    <t>2022/10/20/21:18:42.001936</t>
  </si>
  <si>
    <t>2022/10/20/21:18:42.003100</t>
  </si>
  <si>
    <t>2022/10/20/21:18:42.004721</t>
  </si>
  <si>
    <t>2022/10/20/21:18:42.005839</t>
  </si>
  <si>
    <t>2022/10/20/21:18:42.008080</t>
  </si>
  <si>
    <t>2022/10/20/21:18:42.009765</t>
  </si>
  <si>
    <t>2022/10/20/21:18:42.012002</t>
  </si>
  <si>
    <t>2022/10/20/21:18:42.013707</t>
  </si>
  <si>
    <t>2022/10/20/21:18:42.015922</t>
  </si>
  <si>
    <t>2022/10/20/21:18:42.018188</t>
  </si>
  <si>
    <t>2022/10/20/21:18:42.019800</t>
  </si>
  <si>
    <t>2022/10/20/21:18:42.022033</t>
  </si>
  <si>
    <t>2022/10/20/21:18:42.023733</t>
  </si>
  <si>
    <t>2022/10/20/21:18:42.025948</t>
  </si>
  <si>
    <t>2022/10/20/21:18:42.028195</t>
  </si>
  <si>
    <t>2022/10/20/21:18:42.029889</t>
  </si>
  <si>
    <t>2022/10/20/21:18:42.034118</t>
  </si>
  <si>
    <t>2022/10/20/21:18:42.035721</t>
  </si>
  <si>
    <t>2022/10/20/21:18:42.037964</t>
  </si>
  <si>
    <t>2022/10/20/21:18:42.040176</t>
  </si>
  <si>
    <t>2022/10/20/21:18:42.041833</t>
  </si>
  <si>
    <t>2022/10/20/21:18:42.044071</t>
  </si>
  <si>
    <t>2022/10/20/21:18:42.045736</t>
  </si>
  <si>
    <t>2022/10/20/21:18:42.047977</t>
  </si>
  <si>
    <t>2022/10/20/21:18:42.050277</t>
  </si>
  <si>
    <t>2022/10/20/21:18:42.052010</t>
  </si>
  <si>
    <t>2022/10/20/21:18:42.054212</t>
  </si>
  <si>
    <t>2022/10/20/21:18:42.055953</t>
  </si>
  <si>
    <t>2022/10/20/21:18:42.058150</t>
  </si>
  <si>
    <t>2022/10/20/21:18:42.059926</t>
  </si>
  <si>
    <t>2022/10/20/21:18:42.062106</t>
  </si>
  <si>
    <t>2022/10/20/21:18:42.063821</t>
  </si>
  <si>
    <t>2022/10/20/21:18:42.067127</t>
  </si>
  <si>
    <t>2022/10/20/21:18:42.068192</t>
  </si>
  <si>
    <t>2022/10/20/21:18:42.069887</t>
  </si>
  <si>
    <t>2022/10/20/21:18:42.072089</t>
  </si>
  <si>
    <t>2022/10/20/21:18:42.073770</t>
  </si>
  <si>
    <t>2022/10/20/21:18:42.076010</t>
  </si>
  <si>
    <t>2022/10/20/21:18:42.078239</t>
  </si>
  <si>
    <t>2022/10/20/21:18:42.079916</t>
  </si>
  <si>
    <t>2022/10/20/21:18:42.082165</t>
  </si>
  <si>
    <t>2022/10/20/21:18:42.083885</t>
  </si>
  <si>
    <t>2022/10/20/21:18:42.086090</t>
  </si>
  <si>
    <t>2022/10/20/21:18:42.087786</t>
  </si>
  <si>
    <t>2022/10/20/21:18:42.090023</t>
  </si>
  <si>
    <t>2022/10/20/21:18:42.091747</t>
  </si>
  <si>
    <t>2022/10/20/21:18:42.094015</t>
  </si>
  <si>
    <t>2022/10/20/21:18:42.095672</t>
  </si>
  <si>
    <t>2022/10/20/21:18:42.098552</t>
  </si>
  <si>
    <t>2022/10/20/21:18:42.100160</t>
  </si>
  <si>
    <t>2022/10/20/21:18:42.101877</t>
  </si>
  <si>
    <t>2022/10/20/21:18:42.104097</t>
  </si>
  <si>
    <t>2022/10/20/21:18:42.105797</t>
  </si>
  <si>
    <t>2022/10/20/21:18:42.108010</t>
  </si>
  <si>
    <t>2022/10/20/21:18:42.109716</t>
  </si>
  <si>
    <t>2022/10/20/21:18:42.111969</t>
  </si>
  <si>
    <t>2022/10/20/21:18:42.115895</t>
  </si>
  <si>
    <t>2022/10/20/21:18:42.119252</t>
  </si>
  <si>
    <t>2022/10/20/21:18:42.123147</t>
  </si>
  <si>
    <t>2022/10/20/21:18:42.125417</t>
  </si>
  <si>
    <t>2022/10/20/21:18:42.128258</t>
  </si>
  <si>
    <t>2022/10/20/21:18:42.131130</t>
  </si>
  <si>
    <t>2022/10/20/21:18:42.133304</t>
  </si>
  <si>
    <t>2022/10/20/21:18:42.134973</t>
  </si>
  <si>
    <t>2022/10/20/21:18:42.136686</t>
  </si>
  <si>
    <t>2022/10/20/21:18:42.138344</t>
  </si>
  <si>
    <t>2022/10/20/21:18:42.140051</t>
  </si>
  <si>
    <t>2022/10/20/21:18:42.141731</t>
  </si>
  <si>
    <t>2022/10/20/21:18:42.143402</t>
  </si>
  <si>
    <t>2022/10/20/21:18:42.144528</t>
  </si>
  <si>
    <t>2022/10/20/21:18:42.146208</t>
  </si>
  <si>
    <t>2022/10/20/21:18:42.147341</t>
  </si>
  <si>
    <t>2022/10/20/21:18:42.148471</t>
  </si>
  <si>
    <t>2022/10/20/21:18:42.150149</t>
  </si>
  <si>
    <t>2022/10/20/21:18:42.151306</t>
  </si>
  <si>
    <t>2022/10/20/21:18:42.152375</t>
  </si>
  <si>
    <t>2022/10/20/21:18:42.154057</t>
  </si>
  <si>
    <t>2022/10/20/21:18:42.155763</t>
  </si>
  <si>
    <t>2022/10/20/21:18:42.157988</t>
  </si>
  <si>
    <t>2022/10/20/21:18:42.159709</t>
  </si>
  <si>
    <t>2022/10/20/21:18:42.162212</t>
  </si>
  <si>
    <t>2022/10/20/21:18:42.163707</t>
  </si>
  <si>
    <t>2022/10/20/21:18:42.168179</t>
  </si>
  <si>
    <t>2022/10/20/21:18:42.172586</t>
  </si>
  <si>
    <t>2022/10/20/21:18:42.176462</t>
  </si>
  <si>
    <t>2022/10/20/21:18:42.179801</t>
  </si>
  <si>
    <t>2022/10/20/21:18:42.183120</t>
  </si>
  <si>
    <t>2022/10/20/21:18:42.185381</t>
  </si>
  <si>
    <t>2022/10/20/21:18:42.187702</t>
  </si>
  <si>
    <t>2022/10/20/21:18:42.192480</t>
  </si>
  <si>
    <t>2022/10/20/21:18:42.192877</t>
  </si>
  <si>
    <t>2022/10/20/21:18:42.194556</t>
  </si>
  <si>
    <t>2022/10/20/21:18:42.196290</t>
  </si>
  <si>
    <t>2022/10/20/21:18:42.197967</t>
  </si>
  <si>
    <t>2022/10/20/21:18:42.199693</t>
  </si>
  <si>
    <t>2022/10/20/21:18:42.200776</t>
  </si>
  <si>
    <t>2022/10/20/21:18:42.202440</t>
  </si>
  <si>
    <t>2022/10/20/21:18:42.204137</t>
  </si>
  <si>
    <t>2022/10/20/21:18:42.205251</t>
  </si>
  <si>
    <t>2022/10/20/21:18:42.206371</t>
  </si>
  <si>
    <t>2022/10/20/21:18:42.208065</t>
  </si>
  <si>
    <t>2022/10/20/21:18:42.209185</t>
  </si>
  <si>
    <t>2022/10/20/21:18:42.210305</t>
  </si>
  <si>
    <t>2022/10/20/21:18:42.211997</t>
  </si>
  <si>
    <t>2022/10/20/21:18:42.213119</t>
  </si>
  <si>
    <t>2022/10/20/21:18:42.214242</t>
  </si>
  <si>
    <t>2022/10/20/21:18:42.215942</t>
  </si>
  <si>
    <t>2022/10/20/21:18:42.217067</t>
  </si>
  <si>
    <t>2022/10/20/21:18:42.218740</t>
  </si>
  <si>
    <t>2022/10/20/21:18:42.219882</t>
  </si>
  <si>
    <t>2022/10/20/21:18:42.222130</t>
  </si>
  <si>
    <t>2022/10/20/21:18:42.223797</t>
  </si>
  <si>
    <t>2022/10/20/21:18:42.226606</t>
  </si>
  <si>
    <t>2022/10/20/21:18:42.227809</t>
  </si>
  <si>
    <t>2022/10/20/21:18:42.230047</t>
  </si>
  <si>
    <t>2022/10/20/21:18:42.231787</t>
  </si>
  <si>
    <t>2022/10/20/21:18:42.234004</t>
  </si>
  <si>
    <t>2022/10/20/21:18:42.235694</t>
  </si>
  <si>
    <t>2022/10/20/21:18:42.237892</t>
  </si>
  <si>
    <t>2022/10/20/21:18:42.240143</t>
  </si>
  <si>
    <t>2022/10/20/21:18:42.241797</t>
  </si>
  <si>
    <t>2022/10/20/21:18:42.244050</t>
  </si>
  <si>
    <t>2022/10/20/21:18:42.245734</t>
  </si>
  <si>
    <t>2022/10/20/21:18:42.247987</t>
  </si>
  <si>
    <t>2022/10/20/21:18:42.250252</t>
  </si>
  <si>
    <t>2022/10/20/21:18:42.251926</t>
  </si>
  <si>
    <t>2022/10/20/21:18:42.254263</t>
  </si>
  <si>
    <t>2022/10/20/21:18:42.258738</t>
  </si>
  <si>
    <t>2022/10/20/21:18:42.260403</t>
  </si>
  <si>
    <t>2022/10/20/21:18:42.263169</t>
  </si>
  <si>
    <t>2022/10/20/21:18:42.264893</t>
  </si>
  <si>
    <t>2022/10/20/21:18:42.266584</t>
  </si>
  <si>
    <t>2022/10/20/21:18:42.268243</t>
  </si>
  <si>
    <t>2022/10/20/21:18:42.270458</t>
  </si>
  <si>
    <t>2022/10/20/21:18:42.272145</t>
  </si>
  <si>
    <t>2022/10/20/21:18:42.273840</t>
  </si>
  <si>
    <t>2022/10/20/21:18:42.274964</t>
  </si>
  <si>
    <t>2022/10/20/21:18:42.276103</t>
  </si>
  <si>
    <t>2022/10/20/21:18:42.277779</t>
  </si>
  <si>
    <t>2022/10/20/21:18:42.280026</t>
  </si>
  <si>
    <t>2022/10/20/21:18:42.281708</t>
  </si>
  <si>
    <t>2022/10/20/21:18:42.283979</t>
  </si>
  <si>
    <t>2022/10/20/21:18:42.285701</t>
  </si>
  <si>
    <t>2022/10/20/21:18:42.288045</t>
  </si>
  <si>
    <t>2022/10/20/21:18:42.290250</t>
  </si>
  <si>
    <t>2022/10/20/21:18:42.294625</t>
  </si>
  <si>
    <t>2022/10/20/21:18:42.298574</t>
  </si>
  <si>
    <t>2022/10/20/21:18:42.303051</t>
  </si>
  <si>
    <t>2022/10/20/21:18:42.305744</t>
  </si>
  <si>
    <t>2022/10/20/21:18:42.308492</t>
  </si>
  <si>
    <t>2022/10/20/21:18:42.310794</t>
  </si>
  <si>
    <t>2022/10/20/21:18:42.313511</t>
  </si>
  <si>
    <t>2022/10/20/21:18:42.315166</t>
  </si>
  <si>
    <t>2022/10/20/21:18:42.316872</t>
  </si>
  <si>
    <t>2022/10/20/21:18:42.318603</t>
  </si>
  <si>
    <t>2022/10/20/21:18:42.320230</t>
  </si>
  <si>
    <t>2022/10/20/21:18:42.322651</t>
  </si>
  <si>
    <t>2022/10/20/21:18:42.324309</t>
  </si>
  <si>
    <t>2022/10/20/21:18:42.325442</t>
  </si>
  <si>
    <t>2022/10/20/21:18:42.327114</t>
  </si>
  <si>
    <t>2022/10/20/21:18:42.328258</t>
  </si>
  <si>
    <t>2022/10/20/21:18:42.329378</t>
  </si>
  <si>
    <t>2022/10/20/21:18:42.331065</t>
  </si>
  <si>
    <t>2022/10/20/21:18:42.332195</t>
  </si>
  <si>
    <t>2022/10/20/21:18:42.333318</t>
  </si>
  <si>
    <t>2022/10/20/21:18:42.334446</t>
  </si>
  <si>
    <t>2022/10/20/21:18:42.336118</t>
  </si>
  <si>
    <t>2022/10/20/21:18:42.337242</t>
  </si>
  <si>
    <t>2022/10/20/21:18:42.338372</t>
  </si>
  <si>
    <t>2022/10/20/21:18:42.340088</t>
  </si>
  <si>
    <t>2022/10/20/21:18:42.341749</t>
  </si>
  <si>
    <t>2022/10/20/21:18:42.343999</t>
  </si>
  <si>
    <t>2022/10/20/21:18:42.345672</t>
  </si>
  <si>
    <t>2022/10/20/21:18:42.347927</t>
  </si>
  <si>
    <t>2022/10/20/21:18:42.350200</t>
  </si>
  <si>
    <t>2022/10/20/21:18:42.351854</t>
  </si>
  <si>
    <t>2022/10/20/21:18:42.355077</t>
  </si>
  <si>
    <t>2022/10/20/21:18:42.356201</t>
  </si>
  <si>
    <t>2022/10/20/21:18:42.357873</t>
  </si>
  <si>
    <t>2022/10/20/21:18:42.360154</t>
  </si>
  <si>
    <t>2022/10/20/21:18:42.361818</t>
  </si>
  <si>
    <t>2022/10/20/21:18:42.364053</t>
  </si>
  <si>
    <t>2022/10/20/21:18:42.365752</t>
  </si>
  <si>
    <t>2022/10/20/21:18:42.368002</t>
  </si>
  <si>
    <t>2022/10/20/21:18:42.369684</t>
  </si>
  <si>
    <t>2022/10/20/21:18:42.371928</t>
  </si>
  <si>
    <t>2022/10/20/21:18:42.374167</t>
  </si>
  <si>
    <t>2022/10/20/21:18:42.375837</t>
  </si>
  <si>
    <t>2022/10/20/21:18:42.378088</t>
  </si>
  <si>
    <t>2022/10/20/21:18:42.379779</t>
  </si>
  <si>
    <t>2022/10/20/21:18:42.382024</t>
  </si>
  <si>
    <t>2022/10/20/21:18:42.383745</t>
  </si>
  <si>
    <t>2022/10/20/21:18:42.386588</t>
  </si>
  <si>
    <t>2022/10/20/21:18:42.388233</t>
  </si>
  <si>
    <t>2022/10/20/21:18:42.389895</t>
  </si>
  <si>
    <t>2022/10/20/21:18:42.392134</t>
  </si>
  <si>
    <t>2022/10/20/21:18:42.393837</t>
  </si>
  <si>
    <t>2022/10/20/21:18:42.396082</t>
  </si>
  <si>
    <t>2022/10/20/21:18:42.397742</t>
  </si>
  <si>
    <t>2022/10/20/21:18:42.400001</t>
  </si>
  <si>
    <t>2022/10/20/21:18:42.401751</t>
  </si>
  <si>
    <t>2022/10/20/21:18:42.403939</t>
  </si>
  <si>
    <t>2022/10/20/21:18:42.406159</t>
  </si>
  <si>
    <t>2022/10/20/21:18:42.407854</t>
  </si>
  <si>
    <t>2022/10/20/21:18:42.410087</t>
  </si>
  <si>
    <t>2022/10/20/21:18:42.411775</t>
  </si>
  <si>
    <t>2022/10/20/21:18:42.414023</t>
  </si>
  <si>
    <t>2022/10/20/21:18:42.415739</t>
  </si>
  <si>
    <t>2022/10/20/21:18:42.418538</t>
  </si>
  <si>
    <t>2022/10/20/21:18:42.419681</t>
  </si>
  <si>
    <t>2022/10/20/21:18:42.421945</t>
  </si>
  <si>
    <t>2022/10/20/21:18:42.424108</t>
  </si>
  <si>
    <t>2022/10/20/21:18:42.425833</t>
  </si>
  <si>
    <t>2022/10/20/21:18:42.428044</t>
  </si>
  <si>
    <t>2022/10/20/21:18:42.429703</t>
  </si>
  <si>
    <t>2022/10/20/21:18:42.431952</t>
  </si>
  <si>
    <t>2022/10/20/21:18:42.434187</t>
  </si>
  <si>
    <t>2022/10/20/21:18:42.437653</t>
  </si>
  <si>
    <t>2022/10/20/21:18:42.440988</t>
  </si>
  <si>
    <t>2022/10/20/21:18:42.444894</t>
  </si>
  <si>
    <t>2022/10/20/21:18:42.447134</t>
  </si>
  <si>
    <t>2022/10/20/21:18:42.449970</t>
  </si>
  <si>
    <t>2022/10/20/21:18:42.452778</t>
  </si>
  <si>
    <t>2022/10/20/21:18:42.454961</t>
  </si>
  <si>
    <t>2022/10/20/21:18:42.456725</t>
  </si>
  <si>
    <t>2022/10/20/21:18:42.458426</t>
  </si>
  <si>
    <t>2022/10/20/21:18:42.460102</t>
  </si>
  <si>
    <t>2022/10/20/21:18:42.461779</t>
  </si>
  <si>
    <t>2022/10/20/21:18:42.463479</t>
  </si>
  <si>
    <t>2022/10/20/21:18:42.465181</t>
  </si>
  <si>
    <t>2022/10/20/21:18:42.466291</t>
  </si>
  <si>
    <t>2022/10/20/21:18:42.468007</t>
  </si>
  <si>
    <t>2022/10/20/21:18:42.469115</t>
  </si>
  <si>
    <t>2022/10/20/21:18:42.470247</t>
  </si>
  <si>
    <t>2022/10/20/21:18:42.471376</t>
  </si>
  <si>
    <t>2022/10/20/21:18:42.473104</t>
  </si>
  <si>
    <t>2022/10/20/21:18:42.474202</t>
  </si>
  <si>
    <t>2022/10/20/21:18:42.475923</t>
  </si>
  <si>
    <t>2022/10/20/21:18:42.478148</t>
  </si>
  <si>
    <t>2022/10/20/21:18:42.479854</t>
  </si>
  <si>
    <t>2022/10/20/21:18:42.482171</t>
  </si>
  <si>
    <t>2022/10/20/21:18:42.488734</t>
  </si>
  <si>
    <t>2022/10/20/21:18:42.494309</t>
  </si>
  <si>
    <t>2022/10/20/21:18:42.497051</t>
  </si>
  <si>
    <t>2022/10/20/21:18:42.499845</t>
  </si>
  <si>
    <t>2022/10/20/21:18:42.502597</t>
  </si>
  <si>
    <t>2022/10/20/21:18:42.504912</t>
  </si>
  <si>
    <t>2022/10/20/21:18:42.506594</t>
  </si>
  <si>
    <t>2022/10/20/21:18:42.508795</t>
  </si>
  <si>
    <t>2022/10/20/21:18:42.510463</t>
  </si>
  <si>
    <t>2022/10/20/21:18:42.512736</t>
  </si>
  <si>
    <t>2022/10/20/21:18:42.514433</t>
  </si>
  <si>
    <t>2022/10/20/21:18:42.516092</t>
  </si>
  <si>
    <t>2022/10/20/21:18:42.517219</t>
  </si>
  <si>
    <t>2022/10/20/21:18:42.518355</t>
  </si>
  <si>
    <t>2022/10/20/21:18:42.519465</t>
  </si>
  <si>
    <t>2022/10/20/21:18:42.521151</t>
  </si>
  <si>
    <t>2022/10/20/21:18:42.522251</t>
  </si>
  <si>
    <t>2022/10/20/21:18:42.523376</t>
  </si>
  <si>
    <t>2022/10/20/21:18:42.524506</t>
  </si>
  <si>
    <t>2022/10/20/21:18:42.526178</t>
  </si>
  <si>
    <t>2022/10/20/21:18:42.527306</t>
  </si>
  <si>
    <t>2022/10/20/21:18:42.528435</t>
  </si>
  <si>
    <t>2022/10/20/21:18:42.530090</t>
  </si>
  <si>
    <t>2022/10/20/21:18:42.531215</t>
  </si>
  <si>
    <t>2022/10/20/21:18:42.532332</t>
  </si>
  <si>
    <t>2022/10/20/21:18:42.534041</t>
  </si>
  <si>
    <t>2022/10/20/21:18:42.535772</t>
  </si>
  <si>
    <t>2022/10/20/21:18:42.537967</t>
  </si>
  <si>
    <t>2022/10/20/21:18:42.540205</t>
  </si>
  <si>
    <t>2022/10/20/21:18:42.541916</t>
  </si>
  <si>
    <t>2022/10/20/21:18:42.544157</t>
  </si>
  <si>
    <t>2022/10/20/21:18:42.546936</t>
  </si>
  <si>
    <t>2022/10/20/21:18:42.548127</t>
  </si>
  <si>
    <t>2022/10/20/21:18:42.552578</t>
  </si>
  <si>
    <t>2022/10/20/21:18:42.556511</t>
  </si>
  <si>
    <t>2022/10/20/21:18:42.559908</t>
  </si>
  <si>
    <t>2022/10/20/21:18:42.563295</t>
  </si>
  <si>
    <t>2022/10/20/21:18:42.566093</t>
  </si>
  <si>
    <t>2022/10/20/21:18:42.568364</t>
  </si>
  <si>
    <t>2022/10/20/21:18:42.570614</t>
  </si>
  <si>
    <t>2022/10/20/21:18:42.572896</t>
  </si>
  <si>
    <t>2022/10/20/21:18:42.577084</t>
  </si>
  <si>
    <t>2022/10/20/21:18:42.578763</t>
  </si>
  <si>
    <t>2022/10/20/21:18:42.579905</t>
  </si>
  <si>
    <t>2022/10/20/21:18:42.581603</t>
  </si>
  <si>
    <t>2022/10/20/21:18:42.583273</t>
  </si>
  <si>
    <t>2022/10/20/21:18:42.584412</t>
  </si>
  <si>
    <t>2022/10/20/21:18:42.586078</t>
  </si>
  <si>
    <t>2022/10/20/21:18:42.587194</t>
  </si>
  <si>
    <t>2022/10/20/21:18:42.588330</t>
  </si>
  <si>
    <t>2022/10/20/21:18:42.589447</t>
  </si>
  <si>
    <t>2022/10/20/21:18:42.591132</t>
  </si>
  <si>
    <t>2022/10/20/21:18:42.592263</t>
  </si>
  <si>
    <t>2022/10/20/21:18:42.593390</t>
  </si>
  <si>
    <t>2022/10/20/21:18:42.595081</t>
  </si>
  <si>
    <t>2022/10/20/21:18:42.596209</t>
  </si>
  <si>
    <t>2022/10/20/21:18:42.597891</t>
  </si>
  <si>
    <t>2022/10/20/21:18:42.600152</t>
  </si>
  <si>
    <t>2022/10/20/21:18:42.601876</t>
  </si>
  <si>
    <t>2022/10/20/21:18:42.604083</t>
  </si>
  <si>
    <t>2022/10/20/21:18:42.607476</t>
  </si>
  <si>
    <t>2022/10/20/21:18:42.611436</t>
  </si>
  <si>
    <t>2022/10/20/21:18:42.614773</t>
  </si>
  <si>
    <t>2022/10/20/21:18:42.617023</t>
  </si>
  <si>
    <t>2022/10/20/21:18:42.619258</t>
  </si>
  <si>
    <t>2022/10/20/21:18:42.621467</t>
  </si>
  <si>
    <t>2022/10/20/21:18:42.623723</t>
  </si>
  <si>
    <t>2022/10/20/21:18:42.625452</t>
  </si>
  <si>
    <t>2022/10/20/21:18:42.627062</t>
  </si>
  <si>
    <t>2022/10/20/21:18:42.628174</t>
  </si>
  <si>
    <t>2022/10/20/21:18:42.629858</t>
  </si>
  <si>
    <t>2022/10/20/21:18:42.630982</t>
  </si>
  <si>
    <t>2022/10/20/21:18:42.632686</t>
  </si>
  <si>
    <t>2022/10/20/21:18:42.633819</t>
  </si>
  <si>
    <t>2022/10/20/21:18:42.635492</t>
  </si>
  <si>
    <t>2022/10/20/21:18:42.636626</t>
  </si>
  <si>
    <t>2022/10/20/21:18:42.638311</t>
  </si>
  <si>
    <t>2022/10/20/21:18:42.642053</t>
  </si>
  <si>
    <t>2022/10/20/21:18:42.646516</t>
  </si>
  <si>
    <t>2022/10/20/21:18:42.650956</t>
  </si>
  <si>
    <t>2022/10/20/21:18:42.655378</t>
  </si>
  <si>
    <t>2022/10/20/21:18:42.658139</t>
  </si>
  <si>
    <t>2022/10/20/21:18:42.660891</t>
  </si>
  <si>
    <t>2022/10/20/21:18:42.663685</t>
  </si>
  <si>
    <t>2022/10/20/21:18:42.666416</t>
  </si>
  <si>
    <t>2022/10/20/21:18:42.668120</t>
  </si>
  <si>
    <t>2022/10/20/21:18:42.669808</t>
  </si>
  <si>
    <t>2022/10/20/21:18:42.671451</t>
  </si>
  <si>
    <t>2022/10/20/21:18:42.674558</t>
  </si>
  <si>
    <t>2022/10/20/21:18:42.676192</t>
  </si>
  <si>
    <t>2022/10/20/21:18:42.677267</t>
  </si>
  <si>
    <t>2022/10/20/21:18:42.678377</t>
  </si>
  <si>
    <t>2022/10/20/21:18:42.680053</t>
  </si>
  <si>
    <t>2022/10/20/21:18:42.681174</t>
  </si>
  <si>
    <t>2022/10/20/21:18:42.682300</t>
  </si>
  <si>
    <t>2022/10/20/21:18:42.683419</t>
  </si>
  <si>
    <t>2022/10/20/21:18:42.685079</t>
  </si>
  <si>
    <t>2022/10/20/21:18:42.686209</t>
  </si>
  <si>
    <t>2022/10/20/21:18:42.687338</t>
  </si>
  <si>
    <t>2022/10/20/21:18:42.689019</t>
  </si>
  <si>
    <t>2022/10/20/21:18:42.690151</t>
  </si>
  <si>
    <t>2022/10/20/21:18:42.691272</t>
  </si>
  <si>
    <t>2022/10/20/21:18:42.692399</t>
  </si>
  <si>
    <t>2022/10/20/21:18:42.694086</t>
  </si>
  <si>
    <t>2022/10/20/21:18:42.695787</t>
  </si>
  <si>
    <t>2022/10/20/21:18:42.698026</t>
  </si>
  <si>
    <t>2022/10/20/21:18:42.699766</t>
  </si>
  <si>
    <t>2022/10/20/21:18:42.701987</t>
  </si>
  <si>
    <t>2022/10/20/21:18:42.703683</t>
  </si>
  <si>
    <t>2022/10/20/21:18:42.706594</t>
  </si>
  <si>
    <t>2022/10/20/21:18:42.707763</t>
  </si>
  <si>
    <t>2022/10/20/21:18:42.712190</t>
  </si>
  <si>
    <t>2022/10/20/21:18:42.716658</t>
  </si>
  <si>
    <t>2022/10/20/21:18:42.720021</t>
  </si>
  <si>
    <t>2022/10/20/21:18:42.723377</t>
  </si>
  <si>
    <t>2022/10/20/21:18:42.726196</t>
  </si>
  <si>
    <t>2022/10/20/21:18:42.728455</t>
  </si>
  <si>
    <t>2022/10/20/21:18:42.730690</t>
  </si>
  <si>
    <t>2022/10/20/21:18:42.732917</t>
  </si>
  <si>
    <t>2022/10/20/21:18:42.735141</t>
  </si>
  <si>
    <t>2022/10/20/21:18:42.738527</t>
  </si>
  <si>
    <t>2022/10/20/21:18:42.739434</t>
  </si>
  <si>
    <t>2022/10/20/21:18:42.740139</t>
  </si>
  <si>
    <t>2022/10/20/21:18:42.741822</t>
  </si>
  <si>
    <t>2022/10/20/21:18:42.743504</t>
  </si>
  <si>
    <t>2022/10/20/21:18:42.744624</t>
  </si>
  <si>
    <t>2022/10/20/21:18:42.746317</t>
  </si>
  <si>
    <t>2022/10/20/21:18:42.747457</t>
  </si>
  <si>
    <t>2022/10/20/21:18:42.749138</t>
  </si>
  <si>
    <t>2022/10/20/21:18:42.750263</t>
  </si>
  <si>
    <t>2022/10/20/21:18:42.751380</t>
  </si>
  <si>
    <t>2022/10/20/21:18:42.753064</t>
  </si>
  <si>
    <t>2022/10/20/21:18:42.754192</t>
  </si>
  <si>
    <t>2022/10/20/21:18:42.755317</t>
  </si>
  <si>
    <t>2022/10/20/21:18:42.757005</t>
  </si>
  <si>
    <t>2022/10/20/21:18:42.758128</t>
  </si>
  <si>
    <t>2022/10/20/21:18:42.759817</t>
  </si>
  <si>
    <t>2022/10/20/21:18:42.762073</t>
  </si>
  <si>
    <t>2022/10/20/21:18:42.763760</t>
  </si>
  <si>
    <t>2022/10/20/21:18:42.766001</t>
  </si>
  <si>
    <t>2022/10/20/21:18:42.770780</t>
  </si>
  <si>
    <t>2022/10/20/21:18:42.775284</t>
  </si>
  <si>
    <t>2022/10/20/21:18:42.778587</t>
  </si>
  <si>
    <t>2022/10/20/21:18:42.781377</t>
  </si>
  <si>
    <t>2022/10/20/21:18:42.784179</t>
  </si>
  <si>
    <t>2022/10/20/21:18:42.786407</t>
  </si>
  <si>
    <t>2022/10/20/21:18:42.788645</t>
  </si>
  <si>
    <t>2022/10/20/21:18:42.790338</t>
  </si>
  <si>
    <t>2022/10/20/21:18:42.792562</t>
  </si>
  <si>
    <t>2022/10/20/21:18:42.794280</t>
  </si>
  <si>
    <t>2022/10/20/21:18:42.796801</t>
  </si>
  <si>
    <t>2022/10/20/21:18:42.798254</t>
  </si>
  <si>
    <t>2022/10/20/21:18:42.799369</t>
  </si>
  <si>
    <t>2022/10/20/21:18:42.800527</t>
  </si>
  <si>
    <t>2022/10/20/21:18:42.802520</t>
  </si>
  <si>
    <t>2022/10/20/21:18:42.804153</t>
  </si>
  <si>
    <t>2022/10/20/21:18:42.805231</t>
  </si>
  <si>
    <t>2022/10/20/21:18:42.806898</t>
  </si>
  <si>
    <t>2022/10/20/21:18:42.808033</t>
  </si>
  <si>
    <t>2022/10/20/21:18:42.809144</t>
  </si>
  <si>
    <t>2022/10/20/21:18:42.810854</t>
  </si>
  <si>
    <t>2022/10/20/21:18:42.812062</t>
  </si>
  <si>
    <t>2022/10/20/21:18:42.813133</t>
  </si>
  <si>
    <t>2022/10/20/21:18:42.814265</t>
  </si>
  <si>
    <t>2022/10/20/21:18:42.819968</t>
  </si>
  <si>
    <t>2022/10/20/21:18:42.820011</t>
  </si>
  <si>
    <t>2022/10/20/21:18:42.823081</t>
  </si>
  <si>
    <t>2022/10/20/21:18:42.826325</t>
  </si>
  <si>
    <t>2022/10/20/21:18:42.829228</t>
  </si>
  <si>
    <t>2022/10/20/21:18:42.833166</t>
  </si>
  <si>
    <t>2022/10/20/21:18:42.833685</t>
  </si>
  <si>
    <t>2022/10/20/21:18:42.835920</t>
  </si>
  <si>
    <t>2022/10/20/21:18:42.838253</t>
  </si>
  <si>
    <t>2022/10/20/21:18:42.840559</t>
  </si>
  <si>
    <t>2022/10/20/21:18:42.842702</t>
  </si>
  <si>
    <t>2022/10/20/21:18:42.847088</t>
  </si>
  <si>
    <t>2022/10/20/21:18:42.849210</t>
  </si>
  <si>
    <t>2022/10/20/21:18:42.851496</t>
  </si>
  <si>
    <t>2022/10/20/21:18:42.853259</t>
  </si>
  <si>
    <t>2022/10/20/21:18:42.855582</t>
  </si>
  <si>
    <t>2022/10/20/21:18:42.857819</t>
  </si>
  <si>
    <t>2022/10/20/21:18:42.860096</t>
  </si>
  <si>
    <t>2022/10/20/21:18:42.862294</t>
  </si>
  <si>
    <t>2022/10/20/21:18:42.863976</t>
  </si>
  <si>
    <t>2022/10/20/21:18:42.866135</t>
  </si>
  <si>
    <t>2022/10/20/21:18:42.867793</t>
  </si>
  <si>
    <t>2022/10/20/21:18:42.870000</t>
  </si>
  <si>
    <t>2022/10/20/21:18:42.872336</t>
  </si>
  <si>
    <t>2022/10/20/21:18:42.875313</t>
  </si>
  <si>
    <t>2022/10/20/21:18:42.876339</t>
  </si>
  <si>
    <t>2022/10/20/21:18:42.878580</t>
  </si>
  <si>
    <t>2022/10/20/21:18:42.880179</t>
  </si>
  <si>
    <t>2022/10/20/21:18:42.882417</t>
  </si>
  <si>
    <t>2022/10/20/21:18:42.884623</t>
  </si>
  <si>
    <t>2022/10/20/21:18:42.886859</t>
  </si>
  <si>
    <t>2022/10/20/21:18:42.888666</t>
  </si>
  <si>
    <t>2022/10/20/21:18:42.890864</t>
  </si>
  <si>
    <t>2022/10/20/21:18:42.892561</t>
  </si>
  <si>
    <t>2022/10/20/21:18:42.894753</t>
  </si>
  <si>
    <t>2022/10/20/21:18:42.897654</t>
  </si>
  <si>
    <t>2022/10/20/21:18:42.898715</t>
  </si>
  <si>
    <t>2022/10/20/21:18:42.900988</t>
  </si>
  <si>
    <t>2022/10/20/21:18:42.902674</t>
  </si>
  <si>
    <t>2022/10/20/21:18:42.905021</t>
  </si>
  <si>
    <t>2022/10/20/21:18:42.907262</t>
  </si>
  <si>
    <t>2022/10/20/21:18:42.909475</t>
  </si>
  <si>
    <t>2022/10/20/21:18:42.911171</t>
  </si>
  <si>
    <t>2022/10/20/21:18:42.913437</t>
  </si>
  <si>
    <t>2022/10/20/21:18:42.915694</t>
  </si>
  <si>
    <t>2022/10/20/21:18:42.917349</t>
  </si>
  <si>
    <t>2022/10/20/21:18:42.919685</t>
  </si>
  <si>
    <t>2022/10/20/21:18:42.923680</t>
  </si>
  <si>
    <t>2022/10/20/21:18:42.923891</t>
  </si>
  <si>
    <t>2022/10/20/21:18:42.925804</t>
  </si>
  <si>
    <t>2022/10/20/21:18:42.927525</t>
  </si>
  <si>
    <t>2022/10/20/21:18:42.931760</t>
  </si>
  <si>
    <t>2022/10/20/21:18:42.933358</t>
  </si>
  <si>
    <t>2022/10/20/21:18:42.934523</t>
  </si>
  <si>
    <t>2022/10/20/21:18:42.936715</t>
  </si>
  <si>
    <t>2022/10/20/21:18:42.938974</t>
  </si>
  <si>
    <t>2022/10/20/21:18:42.941235</t>
  </si>
  <si>
    <t>2022/10/20/21:18:42.943447</t>
  </si>
  <si>
    <t>2022/10/20/21:18:42.945713</t>
  </si>
  <si>
    <t>2022/10/20/21:18:42.951201</t>
  </si>
  <si>
    <t>2022/10/20/21:18:42.952309</t>
  </si>
  <si>
    <t>2022/10/20/21:18:42.954529</t>
  </si>
  <si>
    <t>2022/10/20/21:18:42.956801</t>
  </si>
  <si>
    <t>2022/10/20/21:18:42.959080</t>
  </si>
  <si>
    <t>2022/10/20/21:18:42.960863</t>
  </si>
  <si>
    <t>2022/10/20/21:18:42.964297</t>
  </si>
  <si>
    <t>2022/10/20/21:18:42.965387</t>
  </si>
  <si>
    <t>2022/10/20/21:18:42.967623</t>
  </si>
  <si>
    <t>2022/10/20/21:18:42.969326</t>
  </si>
  <si>
    <t>2022/10/20/21:18:42.971601</t>
  </si>
  <si>
    <t>2022/10/20/21:18:42.973802</t>
  </si>
  <si>
    <t>2022/10/20/21:18:42.976129</t>
  </si>
  <si>
    <t>2022/10/20/21:18:42.977886</t>
  </si>
  <si>
    <t>2022/10/20/21:18:42.982403</t>
  </si>
  <si>
    <t>2022/10/20/21:18:42.984535</t>
  </si>
  <si>
    <t>2022/10/20/21:18:42.986169</t>
  </si>
  <si>
    <t>2022/10/20/21:18:42.988407</t>
  </si>
  <si>
    <t>2022/10/20/21:18:42.990605</t>
  </si>
  <si>
    <t>2022/10/20/21:18:42.995542</t>
  </si>
  <si>
    <t>2022/10/20/21:18:42.996658</t>
  </si>
  <si>
    <t>2022/10/20/21:18:42.998922</t>
  </si>
  <si>
    <t>2022/10/20/21:18:43.001155</t>
  </si>
  <si>
    <t>2022/10/20/21:18:43.002870</t>
  </si>
  <si>
    <t>2022/10/20/21:18:43.004665</t>
  </si>
  <si>
    <t>2022/10/20/21:18:43.006938</t>
  </si>
  <si>
    <t>2022/10/20/21:18:43.009168</t>
  </si>
  <si>
    <t>2022/10/20/21:18:43.013938</t>
  </si>
  <si>
    <t>2022/10/20/21:18:43.014001</t>
  </si>
  <si>
    <t>2022/10/20/21:18:43.015400</t>
  </si>
  <si>
    <t>2022/10/20/21:18:43.017088</t>
  </si>
  <si>
    <t>2022/10/20/21:18:43.019327</t>
  </si>
  <si>
    <t>2022/10/20/21:18:43.021578</t>
  </si>
  <si>
    <t>2022/10/20/21:18:43.023249</t>
  </si>
  <si>
    <t>2022/10/20/21:18:43.026553</t>
  </si>
  <si>
    <t>2022/10/20/21:18:43.028060</t>
  </si>
  <si>
    <t>2022/10/20/21:18:43.029791</t>
  </si>
  <si>
    <t>2022/10/20/21:18:43.031997</t>
  </si>
  <si>
    <t>2022/10/20/21:18:43.033699</t>
  </si>
  <si>
    <t>2022/10/20/21:18:43.035399</t>
  </si>
  <si>
    <t>2022/10/20/21:18:43.037672</t>
  </si>
  <si>
    <t>2022/10/20/21:18:43.039892</t>
  </si>
  <si>
    <t>2022/10/20/21:18:43.044597</t>
  </si>
  <si>
    <t>2022/10/20/21:18:43.044641</t>
  </si>
  <si>
    <t>2022/10/20/21:18:43.045556</t>
  </si>
  <si>
    <t>2022/10/20/21:18:43.047763</t>
  </si>
  <si>
    <t>2022/10/20/21:18:43.048836</t>
  </si>
  <si>
    <t>2022/10/20/21:18:43.051074</t>
  </si>
  <si>
    <t>2022/10/20/21:18:43.054446</t>
  </si>
  <si>
    <t>2022/10/20/21:18:43.059941</t>
  </si>
  <si>
    <t>2022/10/20/21:18:43.064345</t>
  </si>
  <si>
    <t>2022/10/20/21:18:43.068310</t>
  </si>
  <si>
    <t>2022/10/20/21:18:43.071069</t>
  </si>
  <si>
    <t>2022/10/20/21:18:43.075864</t>
  </si>
  <si>
    <t>2022/10/20/21:18:43.077801</t>
  </si>
  <si>
    <t>2022/10/20/21:18:43.080050</t>
  </si>
  <si>
    <t>2022/10/20/21:18:43.081707</t>
  </si>
  <si>
    <t>2022/10/20/21:18:43.083384</t>
  </si>
  <si>
    <t>2022/10/20/21:18:43.085627</t>
  </si>
  <si>
    <t>2022/10/20/21:18:43.087303</t>
  </si>
  <si>
    <t>2022/10/20/21:18:43.090956</t>
  </si>
  <si>
    <t>2022/10/20/21:18:43.092631</t>
  </si>
  <si>
    <t>2022/10/20/21:18:43.093732</t>
  </si>
  <si>
    <t>2022/10/20/21:18:43.094861</t>
  </si>
  <si>
    <t>2022/10/20/21:18:43.096556</t>
  </si>
  <si>
    <t>2022/10/20/21:18:43.097688</t>
  </si>
  <si>
    <t>2022/10/20/21:18:43.098829</t>
  </si>
  <si>
    <t>2022/10/20/21:18:43.103337</t>
  </si>
  <si>
    <t>2022/10/20/21:18:43.104517</t>
  </si>
  <si>
    <t>2022/10/20/21:18:43.107087</t>
  </si>
  <si>
    <t>2022/10/20/21:18:43.109945</t>
  </si>
  <si>
    <t>2022/10/20/21:18:43.110246</t>
  </si>
  <si>
    <t>2022/10/20/21:18:43.113671</t>
  </si>
  <si>
    <t>2022/10/20/21:18:43.114124</t>
  </si>
  <si>
    <t>2022/10/20/21:18:43.115373</t>
  </si>
  <si>
    <t>2022/10/20/21:18:43.116995</t>
  </si>
  <si>
    <t>2022/10/20/21:18:43.118613</t>
  </si>
  <si>
    <t>2022/10/20/21:18:43.120601</t>
  </si>
  <si>
    <t>2022/10/20/21:18:43.122365</t>
  </si>
  <si>
    <t>2022/10/20/21:18:43.124627</t>
  </si>
  <si>
    <t>2022/10/20/21:18:43.128274</t>
  </si>
  <si>
    <t>2022/10/20/21:18:43.128479</t>
  </si>
  <si>
    <t>2022/10/20/21:18:43.130124</t>
  </si>
  <si>
    <t>2022/10/20/21:18:43.131253</t>
  </si>
  <si>
    <t>2022/10/20/21:18:43.132385</t>
  </si>
  <si>
    <t>2022/10/20/21:18:43.135101</t>
  </si>
  <si>
    <t>2022/10/20/21:18:43.136424</t>
  </si>
  <si>
    <t>2022/10/20/21:18:43.138783</t>
  </si>
  <si>
    <t>2022/10/20/21:18:43.140278</t>
  </si>
  <si>
    <t>2022/10/20/21:18:43.142384</t>
  </si>
  <si>
    <t>2022/10/20/21:18:43.144252</t>
  </si>
  <si>
    <t>2022/10/20/21:18:43.146090</t>
  </si>
  <si>
    <t>2022/10/20/21:18:43.148820</t>
  </si>
  <si>
    <t>2022/10/20/21:18:43.149924</t>
  </si>
  <si>
    <t>2022/10/20/21:18:43.151697</t>
  </si>
  <si>
    <t>2022/10/20/21:18:43.153290</t>
  </si>
  <si>
    <t>2022/10/20/21:18:43.154422</t>
  </si>
  <si>
    <t>2022/10/20/21:18:43.156374</t>
  </si>
  <si>
    <t>2022/10/20/21:18:43.157956</t>
  </si>
  <si>
    <t>2022/10/20/21:18:43.160461</t>
  </si>
  <si>
    <t>2022/10/20/21:18:43.161551</t>
  </si>
  <si>
    <t>2022/10/20/21:18:43.162666</t>
  </si>
  <si>
    <t>2022/10/20/21:18:43.164895</t>
  </si>
  <si>
    <t>2022/10/20/21:18:43.167103</t>
  </si>
  <si>
    <t>2022/10/20/21:18:43.168769</t>
  </si>
  <si>
    <t>2022/10/20/21:18:43.171077</t>
  </si>
  <si>
    <t>2022/10/20/21:18:43.173522</t>
  </si>
  <si>
    <t>2022/10/20/21:18:43.175205</t>
  </si>
  <si>
    <t>2022/10/20/21:18:43.176881</t>
  </si>
  <si>
    <t>2022/10/20/21:18:43.178711</t>
  </si>
  <si>
    <t>2022/10/20/21:18:43.180290</t>
  </si>
  <si>
    <t>2022/10/20/21:18:43.181915</t>
  </si>
  <si>
    <t>2022/10/20/21:18:43.183704</t>
  </si>
  <si>
    <t>2022/10/20/21:18:43.185836</t>
  </si>
  <si>
    <t>2022/10/20/21:18:43.187573</t>
  </si>
  <si>
    <t>2022/10/20/21:18:43.189285</t>
  </si>
  <si>
    <t>2022/10/20/21:18:43.192190</t>
  </si>
  <si>
    <t>2022/10/20/21:18:43.194525</t>
  </si>
  <si>
    <t>2022/10/20/21:18:43.196133</t>
  </si>
  <si>
    <t>2022/10/20/21:18:43.198417</t>
  </si>
  <si>
    <t>2022/10/20/21:18:43.200146</t>
  </si>
  <si>
    <t>2022/10/20/21:18:43.201796</t>
  </si>
  <si>
    <t>2022/10/20/21:18:43.204003</t>
  </si>
  <si>
    <t>2022/10/20/21:18:43.206258</t>
  </si>
  <si>
    <t>2022/10/20/21:18:43.207899</t>
  </si>
  <si>
    <t>2022/10/20/21:18:43.209874</t>
  </si>
  <si>
    <t>2022/10/20/21:18:43.212086</t>
  </si>
  <si>
    <t>2022/10/20/21:18:43.216713</t>
  </si>
  <si>
    <t>2022/10/20/21:18:43.221718</t>
  </si>
  <si>
    <t>2022/10/20/21:18:43.222778</t>
  </si>
  <si>
    <t>2022/10/20/21:18:43.225984</t>
  </si>
  <si>
    <t>2022/10/20/21:18:43.227005</t>
  </si>
  <si>
    <t>2022/10/20/21:18:43.229176</t>
  </si>
  <si>
    <t>2022/10/20/21:18:43.230829</t>
  </si>
  <si>
    <t>2022/10/20/21:18:43.231951</t>
  </si>
  <si>
    <t>2022/10/20/21:18:43.233772</t>
  </si>
  <si>
    <t>2022/10/20/21:18:43.235445</t>
  </si>
  <si>
    <t>2022/10/20/21:18:43.237644</t>
  </si>
  <si>
    <t>2022/10/20/21:18:43.239798</t>
  </si>
  <si>
    <t>2022/10/20/21:18:43.246090</t>
  </si>
  <si>
    <t>2022/10/20/21:18:43.246121</t>
  </si>
  <si>
    <t>2022/10/20/21:18:43.246143</t>
  </si>
  <si>
    <t>2022/10/20/21:18:43.247781</t>
  </si>
  <si>
    <t>2022/10/20/21:18:43.249469</t>
  </si>
  <si>
    <t>2022/10/20/21:18:43.251140</t>
  </si>
  <si>
    <t>2022/10/20/21:18:43.252808</t>
  </si>
  <si>
    <t>2022/10/20/21:18:43.254523</t>
  </si>
  <si>
    <t>2022/10/20/21:18:43.256747</t>
  </si>
  <si>
    <t>2022/10/20/21:18:43.259591</t>
  </si>
  <si>
    <t>2022/10/20/21:18:43.260641</t>
  </si>
  <si>
    <t>2022/10/20/21:18:43.262937</t>
  </si>
  <si>
    <t>2022/10/20/21:18:43.264598</t>
  </si>
  <si>
    <t>2022/10/20/21:18:43.265668</t>
  </si>
  <si>
    <t>2022/10/20/21:18:43.266913</t>
  </si>
  <si>
    <t>2022/10/20/21:18:43.268481</t>
  </si>
  <si>
    <t>2022/10/20/21:18:43.270157</t>
  </si>
  <si>
    <t>2022/10/20/21:18:43.272425</t>
  </si>
  <si>
    <t>2022/10/20/21:18:43.274261</t>
  </si>
  <si>
    <t>2022/10/20/21:18:43.279725</t>
  </si>
  <si>
    <t>2022/10/20/21:18:43.279859</t>
  </si>
  <si>
    <t>2022/10/20/21:18:43.281419</t>
  </si>
  <si>
    <t>2022/10/20/21:18:43.283265</t>
  </si>
  <si>
    <t>2022/10/20/21:18:43.284928</t>
  </si>
  <si>
    <t>2022/10/20/21:18:43.286596</t>
  </si>
  <si>
    <t>2022/10/20/21:18:43.288795</t>
  </si>
  <si>
    <t>2022/10/20/21:18:43.290443</t>
  </si>
  <si>
    <t>2022/10/20/21:18:43.293031</t>
  </si>
  <si>
    <t>2022/10/20/21:18:43.294619</t>
  </si>
  <si>
    <t>2022/10/20/21:18:43.296341</t>
  </si>
  <si>
    <t>2022/10/20/21:18:43.297982</t>
  </si>
  <si>
    <t>2022/10/20/21:18:43.299674</t>
  </si>
  <si>
    <t>2022/10/20/21:18:43.301876</t>
  </si>
  <si>
    <t>2022/10/20/21:18:43.303545</t>
  </si>
  <si>
    <t>2022/10/20/21:18:43.305814</t>
  </si>
  <si>
    <t>2022/10/20/21:18:43.307531</t>
  </si>
  <si>
    <t>2022/10/20/21:18:43.311244</t>
  </si>
  <si>
    <t>2022/10/20/21:18:43.312953</t>
  </si>
  <si>
    <t>2022/10/20/21:18:43.315305</t>
  </si>
  <si>
    <t>2022/10/20/21:18:43.317426</t>
  </si>
  <si>
    <t>2022/10/20/21:18:43.319120</t>
  </si>
  <si>
    <t>2022/10/20/21:18:43.321431</t>
  </si>
  <si>
    <t>2022/10/20/21:18:43.323832</t>
  </si>
  <si>
    <t>2022/10/20/21:18:43.325135</t>
  </si>
  <si>
    <t>2022/10/20/21:18:43.330894</t>
  </si>
  <si>
    <t>2022/10/20/21:18:43.331635</t>
  </si>
  <si>
    <t>2022/10/20/21:18:43.333315</t>
  </si>
  <si>
    <t>2022/10/20/21:18:43.337623</t>
  </si>
  <si>
    <t>2022/10/20/21:18:43.337649</t>
  </si>
  <si>
    <t>2022/10/20/21:18:43.338889</t>
  </si>
  <si>
    <t>2022/10/20/21:18:43.340635</t>
  </si>
  <si>
    <t>2022/10/20/21:18:43.342192</t>
  </si>
  <si>
    <t>2022/10/20/21:18:43.344186</t>
  </si>
  <si>
    <t>2022/10/20/21:18:43.345348</t>
  </si>
  <si>
    <t>2022/10/20/21:18:43.346940</t>
  </si>
  <si>
    <t>2022/10/20/21:18:43.354514</t>
  </si>
  <si>
    <t>2022/10/20/21:18:43.354532</t>
  </si>
  <si>
    <t>2022/10/20/21:18:43.355154</t>
  </si>
  <si>
    <t>2022/10/20/21:18:43.359812</t>
  </si>
  <si>
    <t>2022/10/20/21:18:43.359824</t>
  </si>
  <si>
    <t>2022/10/20/21:18:43.360039</t>
  </si>
  <si>
    <t>2022/10/20/21:18:43.362228</t>
  </si>
  <si>
    <t>2022/10/20/21:18:43.365248</t>
  </si>
  <si>
    <t>2022/10/20/21:18:43.365861</t>
  </si>
  <si>
    <t>2022/10/20/21:18:43.368102</t>
  </si>
  <si>
    <t>2022/10/20/21:18:43.370450</t>
  </si>
  <si>
    <t>2022/10/20/21:18:43.372608</t>
  </si>
  <si>
    <t>2022/10/20/21:18:43.376062</t>
  </si>
  <si>
    <t>2022/10/20/21:18:43.377271</t>
  </si>
  <si>
    <t>2022/10/20/21:18:43.379865</t>
  </si>
  <si>
    <t>2022/10/20/21:18:43.380419</t>
  </si>
  <si>
    <t>2022/10/20/21:18:43.382692</t>
  </si>
  <si>
    <t>2022/10/20/21:18:43.386350</t>
  </si>
  <si>
    <t>2022/10/20/21:18:43.386675</t>
  </si>
  <si>
    <t>2022/10/20/21:18:43.388832</t>
  </si>
  <si>
    <t>2022/10/20/21:18:43.390517</t>
  </si>
  <si>
    <t>2022/10/20/21:18:43.392695</t>
  </si>
  <si>
    <t>2022/10/20/21:18:43.394957</t>
  </si>
  <si>
    <t>2022/10/20/21:18:43.398110</t>
  </si>
  <si>
    <t>2022/10/20/21:18:43.399111</t>
  </si>
  <si>
    <t>2022/10/20/21:18:43.400834</t>
  </si>
  <si>
    <t>2022/10/20/21:18:43.403437</t>
  </si>
  <si>
    <t>2022/10/20/21:18:43.404885</t>
  </si>
  <si>
    <t>2022/10/20/21:18:43.408458</t>
  </si>
  <si>
    <t>2022/10/20/21:18:43.409091</t>
  </si>
  <si>
    <t>2022/10/20/21:18:43.413201</t>
  </si>
  <si>
    <t>2022/10/20/21:18:43.413246</t>
  </si>
  <si>
    <t>2022/10/20/21:18:43.415401</t>
  </si>
  <si>
    <t>2022/10/20/21:18:43.417594</t>
  </si>
  <si>
    <t>2022/10/20/21:18:43.418655</t>
  </si>
  <si>
    <t>2022/10/20/21:18:43.420456</t>
  </si>
  <si>
    <t>2022/10/20/21:18:43.421994</t>
  </si>
  <si>
    <t>2022/10/20/21:18:43.424214</t>
  </si>
  <si>
    <t>2022/10/20/21:18:43.425943</t>
  </si>
  <si>
    <t>2022/10/20/21:18:43.428200</t>
  </si>
  <si>
    <t>2022/10/20/21:18:43.430708</t>
  </si>
  <si>
    <t>2022/10/20/21:18:43.433562</t>
  </si>
  <si>
    <t>2022/10/20/21:18:43.434502</t>
  </si>
  <si>
    <t>2022/10/20/21:18:43.436264</t>
  </si>
  <si>
    <t>2022/10/20/21:18:43.438515</t>
  </si>
  <si>
    <t>2022/10/20/21:18:43.441112</t>
  </si>
  <si>
    <t>2022/10/20/21:18:43.443414</t>
  </si>
  <si>
    <t>2022/10/20/21:18:43.445609</t>
  </si>
  <si>
    <t>2022/10/20/21:18:43.447919</t>
  </si>
  <si>
    <t>2022/10/20/21:18:43.449660</t>
  </si>
  <si>
    <t>2022/10/20/21:18:43.451352</t>
  </si>
  <si>
    <t>2022/10/20/21:18:43.455967</t>
  </si>
  <si>
    <t>2022/10/20/21:18:43.456078</t>
  </si>
  <si>
    <t>2022/10/20/21:18:43.456860</t>
  </si>
  <si>
    <t>2022/10/20/21:18:43.459385</t>
  </si>
  <si>
    <t>2022/10/20/21:18:43.460495</t>
  </si>
  <si>
    <t>2022/10/20/21:18:43.463109</t>
  </si>
  <si>
    <t>2022/10/20/21:18:43.465000</t>
  </si>
  <si>
    <t>2022/10/20/21:18:43.467849</t>
  </si>
  <si>
    <t>2022/10/20/21:18:43.468301</t>
  </si>
  <si>
    <t>2022/10/20/21:18:43.471599</t>
  </si>
  <si>
    <t>2022/10/20/21:18:43.472135</t>
  </si>
  <si>
    <t>2022/10/20/21:18:43.474412</t>
  </si>
  <si>
    <t>2022/10/20/21:18:43.476623</t>
  </si>
  <si>
    <t>2022/10/20/21:18:43.477788</t>
  </si>
  <si>
    <t>2022/10/20/21:18:43.479989</t>
  </si>
  <si>
    <t>2022/10/20/21:18:43.481924</t>
  </si>
  <si>
    <t>2022/10/20/21:18:43.484827</t>
  </si>
  <si>
    <t>2022/10/20/21:18:43.486486</t>
  </si>
  <si>
    <t>2022/10/20/21:18:43.488704</t>
  </si>
  <si>
    <t>2022/10/20/21:18:43.490924</t>
  </si>
  <si>
    <t>2022/10/20/21:18:43.492581</t>
  </si>
  <si>
    <t>2022/10/20/21:18:43.494813</t>
  </si>
  <si>
    <t>2022/10/20/21:18:43.496340</t>
  </si>
  <si>
    <t>2022/10/20/21:18:43.498614</t>
  </si>
  <si>
    <t>2022/10/20/21:18:43.501326</t>
  </si>
  <si>
    <t>2022/10/20/21:18:43.502929</t>
  </si>
  <si>
    <t>2022/10/20/21:18:43.505594</t>
  </si>
  <si>
    <t>2022/10/20/21:18:43.508613</t>
  </si>
  <si>
    <t>2022/10/20/21:18:43.510269</t>
  </si>
  <si>
    <t>2022/10/20/21:18:43.512603</t>
  </si>
  <si>
    <t>2022/10/20/21:18:43.515355</t>
  </si>
  <si>
    <t>2022/10/20/21:18:43.516988</t>
  </si>
  <si>
    <t>2022/10/20/21:18:43.522592</t>
  </si>
  <si>
    <t>2022/10/20/21:18:43.523773</t>
  </si>
  <si>
    <t>2022/10/20/21:18:43.526052</t>
  </si>
  <si>
    <t>2022/10/20/21:18:43.527692</t>
  </si>
  <si>
    <t>2022/10/20/21:18:43.529944</t>
  </si>
  <si>
    <t>2022/10/20/21:18:43.532213</t>
  </si>
  <si>
    <t>2022/10/20/21:18:43.533931</t>
  </si>
  <si>
    <t>2022/10/20/21:18:43.536389</t>
  </si>
  <si>
    <t>2022/10/20/21:18:43.538702</t>
  </si>
  <si>
    <t>2022/10/20/21:18:43.542228</t>
  </si>
  <si>
    <t>2022/10/20/21:18:43.544737</t>
  </si>
  <si>
    <t>2022/10/20/21:18:43.546054</t>
  </si>
  <si>
    <t>2022/10/20/21:18:43.547735</t>
  </si>
  <si>
    <t>2022/10/20/21:18:43.549421</t>
  </si>
  <si>
    <t>2022/10/20/21:18:43.551603</t>
  </si>
  <si>
    <t>2022/10/20/21:18:43.553996</t>
  </si>
  <si>
    <t>2022/10/20/21:18:43.555553</t>
  </si>
  <si>
    <t>2022/10/20/21:18:43.557322</t>
  </si>
  <si>
    <t>2022/10/20/21:18:43.558344</t>
  </si>
  <si>
    <t>2022/10/20/21:18:43.561500</t>
  </si>
  <si>
    <t>2022/10/20/21:18:43.563089</t>
  </si>
  <si>
    <t>2022/10/20/21:18:43.564895</t>
  </si>
  <si>
    <t>2022/10/20/21:18:43.566629</t>
  </si>
  <si>
    <t>2022/10/20/21:18:43.570333</t>
  </si>
  <si>
    <t>2022/10/20/21:18:43.572484</t>
  </si>
  <si>
    <t>2022/10/20/21:18:43.574543</t>
  </si>
  <si>
    <t>2022/10/20/21:18:43.577446</t>
  </si>
  <si>
    <t>2022/10/20/21:18:43.579183</t>
  </si>
  <si>
    <t>2022/10/20/21:18:43.580739</t>
  </si>
  <si>
    <t>2022/10/20/21:18:43.583006</t>
  </si>
  <si>
    <t>2022/10/20/21:18:43.588565</t>
  </si>
  <si>
    <t>2022/10/20/21:18:43.589621</t>
  </si>
  <si>
    <t>2022/10/20/21:18:43.591413</t>
  </si>
  <si>
    <t>2022/10/20/21:18:43.593550</t>
  </si>
  <si>
    <t>2022/10/20/21:18:43.594664</t>
  </si>
  <si>
    <t>2022/10/20/21:18:43.597258</t>
  </si>
  <si>
    <t>2022/10/20/21:18:43.599473</t>
  </si>
  <si>
    <t>2022/10/20/21:18:43.602677</t>
  </si>
  <si>
    <t>2022/10/20/21:18:43.604854</t>
  </si>
  <si>
    <t>2022/10/20/21:18:43.607054</t>
  </si>
  <si>
    <t>2022/10/20/21:18:43.610227</t>
  </si>
  <si>
    <t>2022/10/20/21:18:43.610644</t>
  </si>
  <si>
    <t>2022/10/20/21:18:43.612298</t>
  </si>
  <si>
    <t>2022/10/20/21:18:43.615255</t>
  </si>
  <si>
    <t>2022/10/20/21:18:43.616777</t>
  </si>
  <si>
    <t>2022/10/20/21:18:43.620151</t>
  </si>
  <si>
    <t>2022/10/20/21:18:43.620484</t>
  </si>
  <si>
    <t>2022/10/20/21:18:43.622208</t>
  </si>
  <si>
    <t>2022/10/20/21:18:43.624386</t>
  </si>
  <si>
    <t>2022/10/20/21:18:43.626064</t>
  </si>
  <si>
    <t>2022/10/20/21:18:43.628185</t>
  </si>
  <si>
    <t>2022/10/20/21:18:43.630425</t>
  </si>
  <si>
    <t>2022/10/20/21:18:43.633914</t>
  </si>
  <si>
    <t>2022/10/20/21:18:43.635084</t>
  </si>
  <si>
    <t>2022/10/20/21:18:43.636996</t>
  </si>
  <si>
    <t>2022/10/20/21:18:43.637300</t>
  </si>
  <si>
    <t>2022/10/20/21:18:43.639494</t>
  </si>
  <si>
    <t>2022/10/20/21:18:43.641655</t>
  </si>
  <si>
    <t>2022/10/20/21:18:43.643350</t>
  </si>
  <si>
    <t>2022/10/20/21:18:43.645542</t>
  </si>
  <si>
    <t>2022/10/20/21:18:43.647849</t>
  </si>
  <si>
    <t>2022/10/20/21:18:43.648597</t>
  </si>
  <si>
    <t>2022/10/20/21:18:43.650242</t>
  </si>
  <si>
    <t>2022/10/20/21:18:43.652299</t>
  </si>
  <si>
    <t>2022/10/20/21:18:43.654129</t>
  </si>
  <si>
    <t>2022/10/20/21:18:43.656366</t>
  </si>
  <si>
    <t>2022/10/20/21:18:43.658027</t>
  </si>
  <si>
    <t>2022/10/20/21:18:43.660331</t>
  </si>
  <si>
    <t>2022/10/20/21:18:43.662530</t>
  </si>
  <si>
    <t>2022/10/20/21:18:43.663744</t>
  </si>
  <si>
    <t>2022/10/20/21:18:43.665789</t>
  </si>
  <si>
    <t>2022/10/20/21:18:43.667330</t>
  </si>
  <si>
    <t>2022/10/20/21:18:43.674576</t>
  </si>
  <si>
    <t>2022/10/20/21:18:43.674588</t>
  </si>
  <si>
    <t>2022/10/20/21:18:43.675252</t>
  </si>
  <si>
    <t>2022/10/20/21:18:43.676785</t>
  </si>
  <si>
    <t>2022/10/20/21:18:43.679090</t>
  </si>
  <si>
    <t>2022/10/20/21:18:43.681155</t>
  </si>
  <si>
    <t>2022/10/20/21:18:43.683336</t>
  </si>
  <si>
    <t>2022/10/20/21:18:43.686083</t>
  </si>
  <si>
    <t>2022/10/20/21:18:43.688282</t>
  </si>
  <si>
    <t>2022/10/20/21:18:43.690533</t>
  </si>
  <si>
    <t>2022/10/20/21:18:43.692780</t>
  </si>
  <si>
    <t>2022/10/20/21:18:43.696627</t>
  </si>
  <si>
    <t>2022/10/20/21:18:43.698639</t>
  </si>
  <si>
    <t>2022/10/20/21:18:43.699109</t>
  </si>
  <si>
    <t>2022/10/20/21:18:43.700842</t>
  </si>
  <si>
    <t>2022/10/20/21:18:43.703868</t>
  </si>
  <si>
    <t>2022/10/20/21:18:43.704244</t>
  </si>
  <si>
    <t>2022/10/20/21:18:43.705906</t>
  </si>
  <si>
    <t>2022/10/20/21:18:43.708149</t>
  </si>
  <si>
    <t>2022/10/20/21:18:43.710079</t>
  </si>
  <si>
    <t>2022/10/20/21:18:43.711504</t>
  </si>
  <si>
    <t>2022/10/20/21:18:43.713159</t>
  </si>
  <si>
    <t>2022/10/20/21:18:43.715370</t>
  </si>
  <si>
    <t>2022/10/20/21:18:43.717077</t>
  </si>
  <si>
    <t>2022/10/20/21:18:43.720045</t>
  </si>
  <si>
    <t>2022/10/20/21:18:43.722472</t>
  </si>
  <si>
    <t>2022/10/20/21:18:43.723613</t>
  </si>
  <si>
    <t>2022/10/20/21:18:43.725189</t>
  </si>
  <si>
    <t>2022/10/20/21:18:43.726320</t>
  </si>
  <si>
    <t>2022/10/20/21:18:43.730451</t>
  </si>
  <si>
    <t>2022/10/20/21:18:43.730517</t>
  </si>
  <si>
    <t>2022/10/20/21:18:43.732735</t>
  </si>
  <si>
    <t>2022/10/20/21:18:43.734226</t>
  </si>
  <si>
    <t>2022/10/20/21:18:43.740376</t>
  </si>
  <si>
    <t>2022/10/20/21:18:43.741726</t>
  </si>
  <si>
    <t>2022/10/20/21:18:43.743957</t>
  </si>
  <si>
    <t>2022/10/20/21:18:43.746174</t>
  </si>
  <si>
    <t>2022/10/20/21:18:43.748410</t>
  </si>
  <si>
    <t>2022/10/20/21:18:43.750633</t>
  </si>
  <si>
    <t>2022/10/20/21:18:43.752419</t>
  </si>
  <si>
    <t>2022/10/20/21:18:43.755931</t>
  </si>
  <si>
    <t>2022/10/20/21:18:43.760998</t>
  </si>
  <si>
    <t>2022/10/20/21:18:43.761401</t>
  </si>
  <si>
    <t>2022/10/20/21:18:43.763682</t>
  </si>
  <si>
    <t>2022/10/20/21:18:43.765414</t>
  </si>
  <si>
    <t>2022/10/20/21:18:43.767695</t>
  </si>
  <si>
    <t>2022/10/20/21:18:43.771092</t>
  </si>
  <si>
    <t>2022/10/20/21:18:43.773887</t>
  </si>
  <si>
    <t>2022/10/20/21:18:43.773916</t>
  </si>
  <si>
    <t>2022/10/20/21:18:43.775987</t>
  </si>
  <si>
    <t>2022/10/20/21:18:43.778157</t>
  </si>
  <si>
    <t>2022/10/20/21:18:43.779808</t>
  </si>
  <si>
    <t>2022/10/20/21:18:43.782104</t>
  </si>
  <si>
    <t>2022/10/20/21:18:43.783845</t>
  </si>
  <si>
    <t>2022/10/20/21:18:43.786800</t>
  </si>
  <si>
    <t>2022/10/20/21:18:43.788506</t>
  </si>
  <si>
    <t>2022/10/20/21:18:43.790139</t>
  </si>
  <si>
    <t>2022/10/20/21:18:43.797888</t>
  </si>
  <si>
    <t>2022/10/20/21:18:43.801008</t>
  </si>
  <si>
    <t>2022/10/20/21:18:43.801467</t>
  </si>
  <si>
    <t>2022/10/20/21:18:43.803720</t>
  </si>
  <si>
    <t>2022/10/20/21:18:43.805412</t>
  </si>
  <si>
    <t>2022/10/20/21:18:43.807663</t>
  </si>
  <si>
    <t>2022/10/20/21:18:43.809883</t>
  </si>
  <si>
    <t>2022/10/20/21:18:43.811570</t>
  </si>
  <si>
    <t>2022/10/20/21:18:43.813932</t>
  </si>
  <si>
    <t>2022/10/20/21:18:43.817286</t>
  </si>
  <si>
    <t>2022/10/20/21:18:43.817843</t>
  </si>
  <si>
    <t>2022/10/20/21:18:43.819534</t>
  </si>
  <si>
    <t>2022/10/20/21:18:43.821683</t>
  </si>
  <si>
    <t>2022/10/20/21:18:43.824592</t>
  </si>
  <si>
    <t>2022/10/20/21:18:43.825248</t>
  </si>
  <si>
    <t>2022/10/20/21:18:43.827337</t>
  </si>
  <si>
    <t>2022/10/20/21:18:43.829006</t>
  </si>
  <si>
    <t>2022/10/20/21:18:43.831328</t>
  </si>
  <si>
    <t>2022/10/20/21:18:43.834717</t>
  </si>
  <si>
    <t>2022/10/20/21:18:43.834825</t>
  </si>
  <si>
    <t>2022/10/20/21:18:43.836890</t>
  </si>
  <si>
    <t>2022/10/20/21:18:43.838513</t>
  </si>
  <si>
    <t>2022/10/20/21:18:43.840212</t>
  </si>
  <si>
    <t>2022/10/20/21:18:43.841858</t>
  </si>
  <si>
    <t>2022/10/20/21:18:43.844389</t>
  </si>
  <si>
    <t>2022/10/20/21:18:43.846650</t>
  </si>
  <si>
    <t>2022/10/20/21:18:43.848677</t>
  </si>
  <si>
    <t>2022/10/20/21:18:43.852911</t>
  </si>
  <si>
    <t>2022/10/20/21:18:43.852917</t>
  </si>
  <si>
    <t>2022/10/20/21:18:43.853795</t>
  </si>
  <si>
    <t>2022/10/20/21:18:43.856080</t>
  </si>
  <si>
    <t>2022/10/20/21:18:43.857750</t>
  </si>
  <si>
    <t>2022/10/20/21:18:43.861645</t>
  </si>
  <si>
    <t>2022/10/20/21:18:43.865083</t>
  </si>
  <si>
    <t>2022/10/20/21:18:43.866634</t>
  </si>
  <si>
    <t>2022/10/20/21:18:43.867804</t>
  </si>
  <si>
    <t>2022/10/20/21:18:43.869436</t>
  </si>
  <si>
    <t>2022/10/20/21:18:43.871188</t>
  </si>
  <si>
    <t>2022/10/20/21:18:43.875220</t>
  </si>
  <si>
    <t>2022/10/20/21:18:43.875385</t>
  </si>
  <si>
    <t>2022/10/20/21:18:43.877648</t>
  </si>
  <si>
    <t>2022/10/20/21:18:43.878589</t>
  </si>
  <si>
    <t>2022/10/20/21:18:43.880996</t>
  </si>
  <si>
    <t>2022/10/20/21:18:43.882804</t>
  </si>
  <si>
    <t>2022/10/20/21:18:43.884143</t>
  </si>
  <si>
    <t>2022/10/20/21:18:43.886524</t>
  </si>
  <si>
    <t>2022/10/20/21:18:43.890642</t>
  </si>
  <si>
    <t>2022/10/20/21:18:43.892528</t>
  </si>
  <si>
    <t>2022/10/20/21:18:43.894180</t>
  </si>
  <si>
    <t>2022/10/20/21:18:43.895877</t>
  </si>
  <si>
    <t>2022/10/20/21:18:43.896952</t>
  </si>
  <si>
    <t>2022/10/20/21:18:43.898633</t>
  </si>
  <si>
    <t>2022/10/20/21:18:43.900320</t>
  </si>
  <si>
    <t>2022/10/20/21:18:43.902523</t>
  </si>
  <si>
    <t>2022/10/20/21:18:43.904215</t>
  </si>
  <si>
    <t>2022/10/20/21:18:43.905906</t>
  </si>
  <si>
    <t>2022/10/20/21:18:43.909505</t>
  </si>
  <si>
    <t>2022/10/20/21:18:43.910067</t>
  </si>
  <si>
    <t>2022/10/20/21:18:43.911701</t>
  </si>
  <si>
    <t>2022/10/20/21:18:43.914495</t>
  </si>
  <si>
    <t>2022/10/20/21:18:43.916327</t>
  </si>
  <si>
    <t>2022/10/20/21:18:43.917916</t>
  </si>
  <si>
    <t>2022/10/20/21:18:43.921124</t>
  </si>
  <si>
    <t>2022/10/20/21:18:43.924450</t>
  </si>
  <si>
    <t>2022/10/20/21:18:43.925133</t>
  </si>
  <si>
    <t>2022/10/20/21:18:43.926145</t>
  </si>
  <si>
    <t>2022/10/20/21:18:43.927817</t>
  </si>
  <si>
    <t>2022/10/20/21:18:43.930199</t>
  </si>
  <si>
    <t>2022/10/20/21:18:43.931795</t>
  </si>
  <si>
    <t>2022/10/20/21:18:43.934159</t>
  </si>
  <si>
    <t>2022/10/20/21:18:43.935805</t>
  </si>
  <si>
    <t>2022/10/20/21:18:43.938124</t>
  </si>
  <si>
    <t>2022/10/20/21:18:43.940281</t>
  </si>
  <si>
    <t>2022/10/20/21:18:43.941942</t>
  </si>
  <si>
    <t>2022/10/20/21:18:43.946856</t>
  </si>
  <si>
    <t>2022/10/20/21:18:43.949106</t>
  </si>
  <si>
    <t>2022/10/20/21:18:43.951477</t>
  </si>
  <si>
    <t>2022/10/20/21:18:43.952582</t>
  </si>
  <si>
    <t>2022/10/20/21:18:43.955398</t>
  </si>
  <si>
    <t>2022/10/20/21:18:43.957089</t>
  </si>
  <si>
    <t>2022/10/20/21:18:43.960430</t>
  </si>
  <si>
    <t>2022/10/20/21:18:43.962093</t>
  </si>
  <si>
    <t>2022/10/20/21:18:43.963824</t>
  </si>
  <si>
    <t>2022/10/20/21:18:43.966013</t>
  </si>
  <si>
    <t>2022/10/20/21:18:43.968462</t>
  </si>
  <si>
    <t>2022/10/20/21:18:43.971380</t>
  </si>
  <si>
    <t>2022/10/20/21:18:43.973932</t>
  </si>
  <si>
    <t>2022/10/20/21:18:43.975795</t>
  </si>
  <si>
    <t>2022/10/20/21:18:43.977175</t>
  </si>
  <si>
    <t>2022/10/20/21:18:43.978828</t>
  </si>
  <si>
    <t>2022/10/20/21:18:43.979949</t>
  </si>
  <si>
    <t>2022/10/20/21:18:43.981664</t>
  </si>
  <si>
    <t>2022/10/20/21:18:43.985409</t>
  </si>
  <si>
    <t>2022/10/20/21:18:43.986468</t>
  </si>
  <si>
    <t>2022/10/20/21:18:43.988796</t>
  </si>
  <si>
    <t>2022/10/20/21:18:43.991857</t>
  </si>
  <si>
    <t>2022/10/20/21:18:43.992364</t>
  </si>
  <si>
    <t>2022/10/20/21:18:43.994812</t>
  </si>
  <si>
    <t>2022/10/20/21:18:43.996475</t>
  </si>
  <si>
    <t>2022/10/20/21:18:43.998127</t>
  </si>
  <si>
    <t>2022/10/20/21:18:44.000365</t>
  </si>
  <si>
    <t>2022/10/20/21:18:44.002097</t>
  </si>
  <si>
    <t>2022/10/20/21:18:44.004531</t>
  </si>
  <si>
    <t>2022/10/20/21:18:44.007357</t>
  </si>
  <si>
    <t>2022/10/20/21:18:44.008354</t>
  </si>
  <si>
    <t>2022/10/20/21:18:44.010054</t>
  </si>
  <si>
    <t>2022/10/20/21:18:44.011816</t>
  </si>
  <si>
    <t>2022/10/20/21:18:44.014782</t>
  </si>
  <si>
    <t>2022/10/20/21:18:44.016199</t>
  </si>
  <si>
    <t>2022/10/20/21:18:44.016703</t>
  </si>
  <si>
    <t>2022/10/20/21:18:44.018351</t>
  </si>
  <si>
    <t>2022/10/20/21:18:44.020051</t>
  </si>
  <si>
    <t>2022/10/20/21:18:44.022606</t>
  </si>
  <si>
    <t>2022/10/20/21:18:44.025930</t>
  </si>
  <si>
    <t>2022/10/20/21:18:44.026481</t>
  </si>
  <si>
    <t>2022/10/20/21:18:44.028171</t>
  </si>
  <si>
    <t>2022/10/20/21:18:44.030306</t>
  </si>
  <si>
    <t>2022/10/20/21:18:44.031960</t>
  </si>
  <si>
    <t>2022/10/20/21:18:44.034157</t>
  </si>
  <si>
    <t>2022/10/20/21:18:44.035854</t>
  </si>
  <si>
    <t>2022/10/20/21:18:44.038100</t>
  </si>
  <si>
    <t>2022/10/20/21:18:44.039798</t>
  </si>
  <si>
    <t>2022/10/20/21:18:44.043024</t>
  </si>
  <si>
    <t>2022/10/20/21:18:44.045275</t>
  </si>
  <si>
    <t>2022/10/20/21:18:44.047536</t>
  </si>
  <si>
    <t>2022/10/20/21:18:44.050023</t>
  </si>
  <si>
    <t>2022/10/20/21:18:44.053460</t>
  </si>
  <si>
    <t>2022/10/20/21:18:44.054002</t>
  </si>
  <si>
    <t>2022/10/20/21:18:44.056331</t>
  </si>
  <si>
    <t>2022/10/20/21:18:44.058586</t>
  </si>
  <si>
    <t>2022/10/20/21:18:44.059726</t>
  </si>
  <si>
    <t>2022/10/20/21:18:44.061415</t>
  </si>
  <si>
    <t>2022/10/20/21:18:44.063692</t>
  </si>
  <si>
    <t>2022/10/20/21:18:44.065349</t>
  </si>
  <si>
    <t>2022/10/20/21:18:44.066401</t>
  </si>
  <si>
    <t>2022/10/20/21:18:44.068122</t>
  </si>
  <si>
    <t>2022/10/20/21:18:44.071303</t>
  </si>
  <si>
    <t>2022/10/20/21:18:44.072108</t>
  </si>
  <si>
    <t>2022/10/20/21:18:44.083555</t>
  </si>
  <si>
    <t>2022/10/20/21:18:44.089663</t>
  </si>
  <si>
    <t>2022/10/20/21:18:44.091966</t>
  </si>
  <si>
    <t>2022/10/20/21:18:44.093605</t>
  </si>
  <si>
    <t>2022/10/20/21:18:44.095294</t>
  </si>
  <si>
    <t>2022/10/20/21:18:44.096914</t>
  </si>
  <si>
    <t>2022/10/20/21:18:44.099099</t>
  </si>
  <si>
    <t>2022/10/20/21:18:44.100731</t>
  </si>
  <si>
    <t>2022/10/20/21:18:44.102998</t>
  </si>
  <si>
    <t>2022/10/20/21:18:44.104617</t>
  </si>
  <si>
    <t>2022/10/20/21:18:44.106257</t>
  </si>
  <si>
    <t>2022/10/20/21:18:44.108501</t>
  </si>
  <si>
    <t>2022/10/20/21:18:44.110311</t>
  </si>
  <si>
    <t>2022/10/20/21:18:44.114307</t>
  </si>
  <si>
    <t>2022/10/20/21:18:44.114393</t>
  </si>
  <si>
    <t>2022/10/20/21:18:44.115983</t>
  </si>
  <si>
    <t>2022/10/20/21:18:44.119204</t>
  </si>
  <si>
    <t>2022/10/20/21:18:44.119544</t>
  </si>
  <si>
    <t>2022/10/20/21:18:44.121131</t>
  </si>
  <si>
    <t>2022/10/20/21:18:44.122748</t>
  </si>
  <si>
    <t>2022/10/20/21:18:44.124462</t>
  </si>
  <si>
    <t>2022/10/20/21:18:44.126612</t>
  </si>
  <si>
    <t>2022/10/20/21:18:44.128923</t>
  </si>
  <si>
    <t>2022/10/20/21:18:44.134084</t>
  </si>
  <si>
    <t>2022/10/20/21:18:44.134114</t>
  </si>
  <si>
    <t>2022/10/20/21:18:44.135343</t>
  </si>
  <si>
    <t>2022/10/20/21:18:44.136895</t>
  </si>
  <si>
    <t>2022/10/20/21:18:44.140747</t>
  </si>
  <si>
    <t>2022/10/20/21:18:44.141834</t>
  </si>
  <si>
    <t>2022/10/20/21:18:44.143950</t>
  </si>
  <si>
    <t>2022/10/20/21:18:44.146127</t>
  </si>
  <si>
    <t>2022/10/20/21:18:44.147225</t>
  </si>
  <si>
    <t>2022/10/20/21:18:44.149236</t>
  </si>
  <si>
    <t>2022/10/20/21:18:44.151029</t>
  </si>
  <si>
    <t>2022/10/20/21:18:44.153195</t>
  </si>
  <si>
    <t>2022/10/20/21:18:44.157047</t>
  </si>
  <si>
    <t>2022/10/20/21:18:44.157074</t>
  </si>
  <si>
    <t>2022/10/20/21:18:44.159011</t>
  </si>
  <si>
    <t>2022/10/20/21:18:44.160648</t>
  </si>
  <si>
    <t>2022/10/20/21:18:44.162928</t>
  </si>
  <si>
    <t>2022/10/20/21:18:44.164610</t>
  </si>
  <si>
    <t>2022/10/20/21:18:44.166919</t>
  </si>
  <si>
    <t>2022/10/20/21:18:44.170194</t>
  </si>
  <si>
    <t>2022/10/20/21:18:44.171746</t>
  </si>
  <si>
    <t>2022/10/20/21:18:44.172934</t>
  </si>
  <si>
    <t>2022/10/20/21:18:44.175248</t>
  </si>
  <si>
    <t>2022/10/20/21:18:44.177107</t>
  </si>
  <si>
    <t>2022/10/20/21:18:44.178730</t>
  </si>
  <si>
    <t>2022/10/20/21:18:44.181012</t>
  </si>
  <si>
    <t>2022/10/20/21:18:44.184179</t>
  </si>
  <si>
    <t>2022/10/20/21:18:44.184967</t>
  </si>
  <si>
    <t>2022/10/20/21:18:44.188014</t>
  </si>
  <si>
    <t>2022/10/20/21:18:44.188522</t>
  </si>
  <si>
    <t>2022/10/20/21:18:44.190774</t>
  </si>
  <si>
    <t>2022/10/20/21:18:44.192440</t>
  </si>
  <si>
    <t>2022/10/20/21:18:44.194103</t>
  </si>
  <si>
    <t>2022/10/20/21:18:44.196381</t>
  </si>
  <si>
    <t>2022/10/20/21:18:44.198015</t>
  </si>
  <si>
    <t>2022/10/20/21:18:44.201079</t>
  </si>
  <si>
    <t>2022/10/20/21:18:44.201689</t>
  </si>
  <si>
    <t>2022/10/20/21:18:44.203273</t>
  </si>
  <si>
    <t>2022/10/20/21:18:44.206264</t>
  </si>
  <si>
    <t>2022/10/20/21:18:44.207938</t>
  </si>
  <si>
    <t>2022/10/20/21:18:44.209580</t>
  </si>
  <si>
    <t>2022/10/20/21:18:44.211820</t>
  </si>
  <si>
    <t>2022/10/20/21:18:44.214172</t>
  </si>
  <si>
    <t>2022/10/20/21:18:44.215911</t>
  </si>
  <si>
    <t>2022/10/20/21:18:44.217687</t>
  </si>
  <si>
    <t>2022/10/20/21:18:44.222071</t>
  </si>
  <si>
    <t>2022/10/20/21:18:44.222087</t>
  </si>
  <si>
    <t>2022/10/20/21:18:44.223242</t>
  </si>
  <si>
    <t>2022/10/20/21:18:44.224861</t>
  </si>
  <si>
    <t>2022/10/20/21:18:44.225948</t>
  </si>
  <si>
    <t>2022/10/20/21:18:44.227619</t>
  </si>
  <si>
    <t>2022/10/20/21:18:44.228755</t>
  </si>
  <si>
    <t>2022/10/20/21:18:44.230255</t>
  </si>
  <si>
    <t>2022/10/20/21:18:44.232461</t>
  </si>
  <si>
    <t>2022/10/20/21:18:44.234205</t>
  </si>
  <si>
    <t>2022/10/20/21:18:44.237470</t>
  </si>
  <si>
    <t>2022/10/20/21:18:44.244635</t>
  </si>
  <si>
    <t>2022/10/20/21:18:44.244642</t>
  </si>
  <si>
    <t>2022/10/20/21:18:44.246675</t>
  </si>
  <si>
    <t>2022/10/20/21:18:44.249481</t>
  </si>
  <si>
    <t>2022/10/20/21:18:44.251270</t>
  </si>
  <si>
    <t>2022/10/20/21:18:44.253367</t>
  </si>
  <si>
    <t>2022/10/20/21:18:44.255553</t>
  </si>
  <si>
    <t>2022/10/20/21:18:44.257264</t>
  </si>
  <si>
    <t>2022/10/20/21:18:44.259601</t>
  </si>
  <si>
    <t>2022/10/20/21:18:44.261822</t>
  </si>
  <si>
    <t>2022/10/20/21:18:44.263497</t>
  </si>
  <si>
    <t>2022/10/20/21:18:44.265197</t>
  </si>
  <si>
    <t>2022/10/20/21:18:44.266628</t>
  </si>
  <si>
    <t>2022/10/20/21:18:44.268866</t>
  </si>
  <si>
    <t>2022/10/20/21:18:44.271950</t>
  </si>
  <si>
    <t>2022/10/20/21:18:44.273332</t>
  </si>
  <si>
    <t>2022/10/20/21:18:44.274639</t>
  </si>
  <si>
    <t>2022/10/20/21:18:44.276297</t>
  </si>
  <si>
    <t>2022/10/20/21:18:44.278148</t>
  </si>
  <si>
    <t>2022/10/20/21:18:44.279722</t>
  </si>
  <si>
    <t>2022/10/20/21:18:44.281399</t>
  </si>
  <si>
    <t>2022/10/20/21:18:44.285109</t>
  </si>
  <si>
    <t>2022/10/20/21:18:44.285295</t>
  </si>
  <si>
    <t>2022/10/20/21:18:44.286477</t>
  </si>
  <si>
    <t>2022/10/20/21:18:44.288660</t>
  </si>
  <si>
    <t>2022/10/20/21:18:44.290335</t>
  </si>
  <si>
    <t>2022/10/20/21:18:44.292559</t>
  </si>
  <si>
    <t>2022/10/20/21:18:44.294757</t>
  </si>
  <si>
    <t>2022/10/20/21:18:44.296960</t>
  </si>
  <si>
    <t>2022/10/20/21:18:44.298374</t>
  </si>
  <si>
    <t>2022/10/20/21:18:44.301402</t>
  </si>
  <si>
    <t>2022/10/20/21:18:44.305063</t>
  </si>
  <si>
    <t>2022/10/20/21:18:44.306982</t>
  </si>
  <si>
    <t>2022/10/20/21:18:44.308997</t>
  </si>
  <si>
    <t>2022/10/20/21:18:44.310637</t>
  </si>
  <si>
    <t>2022/10/20/21:18:44.312860</t>
  </si>
  <si>
    <t>2022/10/20/21:18:44.314615</t>
  </si>
  <si>
    <t>2022/10/20/21:18:44.316536</t>
  </si>
  <si>
    <t>2022/10/20/21:18:44.318630</t>
  </si>
  <si>
    <t>2022/10/20/21:18:44.320946</t>
  </si>
  <si>
    <t>2022/10/20/21:18:44.322598</t>
  </si>
  <si>
    <t>2022/10/20/21:18:44.323995</t>
  </si>
  <si>
    <t>2022/10/20/21:18:44.326206</t>
  </si>
  <si>
    <t>2022/10/20/21:18:44.327868</t>
  </si>
  <si>
    <t>2022/10/20/21:18:44.330106</t>
  </si>
  <si>
    <t>2022/10/20/21:18:44.332318</t>
  </si>
  <si>
    <t>2022/10/20/21:18:44.334095</t>
  </si>
  <si>
    <t>2022/10/20/21:18:44.336266</t>
  </si>
  <si>
    <t>2022/10/20/21:18:44.337606</t>
  </si>
  <si>
    <t>2022/10/20/21:18:44.338778</t>
  </si>
  <si>
    <t>2022/10/20/21:18:44.339889</t>
  </si>
  <si>
    <t>2022/10/20/21:18:44.343315</t>
  </si>
  <si>
    <t>2022/10/20/21:18:44.343831</t>
  </si>
  <si>
    <t>2022/10/20/21:18:44.345431</t>
  </si>
  <si>
    <t>2022/10/20/21:18:44.347688</t>
  </si>
  <si>
    <t>2022/10/20/21:18:44.349309</t>
  </si>
  <si>
    <t>2022/10/20/21:18:44.351055</t>
  </si>
  <si>
    <t>2022/10/20/21:18:44.352757</t>
  </si>
  <si>
    <t>2022/10/20/21:18:44.354427</t>
  </si>
  <si>
    <t>2022/10/20/21:18:44.356714</t>
  </si>
  <si>
    <t>2022/10/20/21:18:44.358700</t>
  </si>
  <si>
    <t>2022/10/20/21:18:44.360130</t>
  </si>
  <si>
    <t>2022/10/20/21:18:44.361799</t>
  </si>
  <si>
    <t>2022/10/20/21:18:44.365587</t>
  </si>
  <si>
    <t>2022/10/20/21:18:44.366115</t>
  </si>
  <si>
    <t>2022/10/20/21:18:44.369918</t>
  </si>
  <si>
    <t>2022/10/20/21:18:44.371940</t>
  </si>
  <si>
    <t>2022/10/20/21:18:44.374099</t>
  </si>
  <si>
    <t>2022/10/20/21:18:44.375226</t>
  </si>
  <si>
    <t>2022/10/20/21:18:44.377693</t>
  </si>
  <si>
    <t>2022/10/20/21:18:44.379681</t>
  </si>
  <si>
    <t>2022/10/20/21:18:44.385988</t>
  </si>
  <si>
    <t>2022/10/20/21:18:44.387082</t>
  </si>
  <si>
    <t>2022/10/20/21:18:44.388787</t>
  </si>
  <si>
    <t>2022/10/20/21:18:44.389876</t>
  </si>
  <si>
    <t>2022/10/20/21:18:44.392098</t>
  </si>
  <si>
    <t>2022/10/20/21:18:44.394455</t>
  </si>
  <si>
    <t>2022/10/20/21:18:44.396064</t>
  </si>
  <si>
    <t>2022/10/20/21:18:44.398285</t>
  </si>
  <si>
    <t>2022/10/20/21:18:44.399920</t>
  </si>
  <si>
    <t>2022/10/20/21:18:44.406579</t>
  </si>
  <si>
    <t>2022/10/20/21:18:44.407612</t>
  </si>
  <si>
    <t>2022/10/20/21:18:44.411047</t>
  </si>
  <si>
    <t>2022/10/20/21:18:44.413177</t>
  </si>
  <si>
    <t>2022/10/20/21:18:44.415649</t>
  </si>
  <si>
    <t>2022/10/20/21:18:44.416026</t>
  </si>
  <si>
    <t>2022/10/20/21:18:44.417646</t>
  </si>
  <si>
    <t>2022/10/20/21:18:44.419877</t>
  </si>
  <si>
    <t>2022/10/20/21:18:44.422068</t>
  </si>
  <si>
    <t>2022/10/20/21:18:44.423751</t>
  </si>
  <si>
    <t>2022/10/20/21:18:44.425414</t>
  </si>
  <si>
    <t>2022/10/20/21:18:44.427676</t>
  </si>
  <si>
    <t>2022/10/20/21:18:44.433054</t>
  </si>
  <si>
    <t>2022/10/20/21:18:44.433094</t>
  </si>
  <si>
    <t>2022/10/20/21:18:44.434893</t>
  </si>
  <si>
    <t>2022/10/20/21:18:44.437117</t>
  </si>
  <si>
    <t>2022/10/20/21:18:44.439550</t>
  </si>
  <si>
    <t>2022/10/20/21:18:44.441032</t>
  </si>
  <si>
    <t>2022/10/20/21:18:44.443754</t>
  </si>
  <si>
    <t>2022/10/20/21:18:44.444817</t>
  </si>
  <si>
    <t>2022/10/20/21:18:44.446496</t>
  </si>
  <si>
    <t>2022/10/20/21:18:44.447674</t>
  </si>
  <si>
    <t>2022/10/20/21:18:44.449306</t>
  </si>
  <si>
    <t>2022/10/20/21:18:44.450420</t>
  </si>
  <si>
    <t>2022/10/20/21:18:44.452128</t>
  </si>
  <si>
    <t>2022/10/20/21:18:44.453869</t>
  </si>
  <si>
    <t>2022/10/20/21:18:44.455915</t>
  </si>
  <si>
    <t>2022/10/20/21:18:44.458071</t>
  </si>
  <si>
    <t>2022/10/20/21:18:44.459786</t>
  </si>
  <si>
    <t>2022/10/20/21:18:44.463860</t>
  </si>
  <si>
    <t>2022/10/20/21:18:44.465579</t>
  </si>
  <si>
    <t>2022/10/20/21:18:44.467748</t>
  </si>
  <si>
    <t>2022/10/20/21:18:44.470013</t>
  </si>
  <si>
    <t>2022/10/20/21:18:44.472211</t>
  </si>
  <si>
    <t>2022/10/20/21:18:44.473941</t>
  </si>
  <si>
    <t>2022/10/20/21:18:44.476950</t>
  </si>
  <si>
    <t>2022/10/20/21:18:44.479462</t>
  </si>
  <si>
    <t>2022/10/20/21:18:44.480600</t>
  </si>
  <si>
    <t>2022/10/20/21:18:44.482236</t>
  </si>
  <si>
    <t>2022/10/20/21:18:44.483945</t>
  </si>
  <si>
    <t>2022/10/20/21:18:44.485282</t>
  </si>
  <si>
    <t>2022/10/20/21:18:44.487517</t>
  </si>
  <si>
    <t>2022/10/20/21:18:44.489491</t>
  </si>
  <si>
    <t>2022/10/20/21:18:44.491493</t>
  </si>
  <si>
    <t>2022/10/20/21:18:44.495456</t>
  </si>
  <si>
    <t>2022/10/20/21:18:44.501018</t>
  </si>
  <si>
    <t>2022/10/20/21:18:44.502732</t>
  </si>
  <si>
    <t>2022/10/20/21:18:44.503815</t>
  </si>
  <si>
    <t>2022/10/20/21:18:44.505454</t>
  </si>
  <si>
    <t>2022/10/20/21:18:44.506602</t>
  </si>
  <si>
    <t>2022/10/20/21:18:44.508303</t>
  </si>
  <si>
    <t>2022/10/20/21:18:44.510675</t>
  </si>
  <si>
    <t>2022/10/20/21:18:44.512358</t>
  </si>
  <si>
    <t>2022/10/20/21:18:44.514619</t>
  </si>
  <si>
    <t>2022/10/20/21:18:44.516654</t>
  </si>
  <si>
    <t>2022/10/20/21:18:44.518519</t>
  </si>
  <si>
    <t>2022/10/20/21:18:44.520710</t>
  </si>
  <si>
    <t>2022/10/20/21:18:44.522579</t>
  </si>
  <si>
    <t>2022/10/20/21:18:44.525811</t>
  </si>
  <si>
    <t>2022/10/20/21:18:44.526285</t>
  </si>
  <si>
    <t>2022/10/20/21:18:44.530619</t>
  </si>
  <si>
    <t>2022/10/20/21:18:44.532003</t>
  </si>
  <si>
    <t>2022/10/20/21:18:44.535742</t>
  </si>
  <si>
    <t>2022/10/20/21:18:44.535754</t>
  </si>
  <si>
    <t>2022/10/20/21:18:44.536701</t>
  </si>
  <si>
    <t>2022/10/20/21:18:44.538382</t>
  </si>
  <si>
    <t>2022/10/20/21:18:44.540630</t>
  </si>
  <si>
    <t>2022/10/20/21:18:44.547055</t>
  </si>
  <si>
    <t>2022/10/20/21:18:44.549257</t>
  </si>
  <si>
    <t>2022/10/20/21:18:44.550984</t>
  </si>
  <si>
    <t>2022/10/20/21:18:44.553139</t>
  </si>
  <si>
    <t>2022/10/20/21:18:44.554814</t>
  </si>
  <si>
    <t>2022/10/20/21:18:44.557307</t>
  </si>
  <si>
    <t>2022/10/20/21:18:44.558407</t>
  </si>
  <si>
    <t>2022/10/20/21:18:44.560086</t>
  </si>
  <si>
    <t>2022/10/20/21:18:44.562457</t>
  </si>
  <si>
    <t>2022/10/20/21:18:44.564506</t>
  </si>
  <si>
    <t>2022/10/20/21:18:44.566200</t>
  </si>
  <si>
    <t>2022/10/20/21:18:44.567800</t>
  </si>
  <si>
    <t>2022/10/20/21:18:44.569997</t>
  </si>
  <si>
    <t>2022/10/20/21:18:44.571667</t>
  </si>
  <si>
    <t>2022/10/20/21:18:44.573876</t>
  </si>
  <si>
    <t>2022/10/20/21:18:44.576115</t>
  </si>
  <si>
    <t>2022/10/20/21:18:44.580858</t>
  </si>
  <si>
    <t>2022/10/20/21:18:44.581550</t>
  </si>
  <si>
    <t>2022/10/20/21:18:44.583749</t>
  </si>
  <si>
    <t>2022/10/20/21:18:44.584885</t>
  </si>
  <si>
    <t>2022/10/20/21:18:44.586510</t>
  </si>
  <si>
    <t>2022/10/20/21:18:44.587673</t>
  </si>
  <si>
    <t>2022/10/20/21:18:44.591099</t>
  </si>
  <si>
    <t>2022/10/20/21:18:44.592746</t>
  </si>
  <si>
    <t>2022/10/20/21:18:44.595065</t>
  </si>
  <si>
    <t>2022/10/20/21:18:44.597491</t>
  </si>
  <si>
    <t>2022/10/20/21:18:44.604010</t>
  </si>
  <si>
    <t>2022/10/20/21:18:44.604035</t>
  </si>
  <si>
    <t>2022/10/20/21:18:44.604060</t>
  </si>
  <si>
    <t>2022/10/20/21:18:44.604088</t>
  </si>
  <si>
    <t>2022/10/20/21:18:44.608691</t>
  </si>
  <si>
    <t>2022/10/20/21:18:44.609005</t>
  </si>
  <si>
    <t>2022/10/20/21:18:44.610717</t>
  </si>
  <si>
    <t>2022/10/20/21:18:44.612588</t>
  </si>
  <si>
    <t>2022/10/20/21:18:44.614308</t>
  </si>
  <si>
    <t>2022/10/20/21:18:44.615950</t>
  </si>
  <si>
    <t>2022/10/20/21:18:44.617600</t>
  </si>
  <si>
    <t>2022/10/20/21:18:44.620613</t>
  </si>
  <si>
    <t>2022/10/20/21:18:44.622296</t>
  </si>
  <si>
    <t>2022/10/20/21:18:44.626993</t>
  </si>
  <si>
    <t>2022/10/20/21:18:44.627012</t>
  </si>
  <si>
    <t>2022/10/20/21:18:44.628416</t>
  </si>
  <si>
    <t>2022/10/20/21:18:44.630638</t>
  </si>
  <si>
    <t>2022/10/20/21:18:44.632350</t>
  </si>
  <si>
    <t>2022/10/20/21:18:44.634211</t>
  </si>
  <si>
    <t>2022/10/20/21:18:44.638478</t>
  </si>
  <si>
    <t>2022/10/20/21:18:44.640016</t>
  </si>
  <si>
    <t>2022/10/20/21:18:44.641133</t>
  </si>
  <si>
    <t>2022/10/20/21:18:44.643105</t>
  </si>
  <si>
    <t>2022/10/20/21:18:44.644332</t>
  </si>
  <si>
    <t>2022/10/20/21:18:44.646554</t>
  </si>
  <si>
    <t>2022/10/20/21:18:44.648226</t>
  </si>
  <si>
    <t>2022/10/20/21:18:44.649877</t>
  </si>
  <si>
    <t>2022/10/20/21:18:44.658126</t>
  </si>
  <si>
    <t>2022/10/20/21:18:44.658170</t>
  </si>
  <si>
    <t>2022/10/20/21:18:44.658866</t>
  </si>
  <si>
    <t>2022/10/20/21:18:44.660509</t>
  </si>
  <si>
    <t>2022/10/20/21:18:44.662740</t>
  </si>
  <si>
    <t>2022/10/20/21:18:44.663879</t>
  </si>
  <si>
    <t>2022/10/20/21:18:44.666124</t>
  </si>
  <si>
    <t>2022/10/20/21:18:44.669533</t>
  </si>
  <si>
    <t>2022/10/20/21:18:44.671459</t>
  </si>
  <si>
    <t>2022/10/20/21:18:44.672652</t>
  </si>
  <si>
    <t>2022/10/20/21:18:44.674407</t>
  </si>
  <si>
    <t>2022/10/20/21:18:44.676027</t>
  </si>
  <si>
    <t>2022/10/20/21:18:44.678246</t>
  </si>
  <si>
    <t>2022/10/20/21:18:44.679921</t>
  </si>
  <si>
    <t>2022/10/20/21:18:44.682176</t>
  </si>
  <si>
    <t>2022/10/20/21:18:44.684488</t>
  </si>
  <si>
    <t>2022/10/20/21:18:44.687303</t>
  </si>
  <si>
    <t>2022/10/20/21:18:44.688972</t>
  </si>
  <si>
    <t>2022/10/20/21:18:44.694421</t>
  </si>
  <si>
    <t>2022/10/20/21:18:44.694806</t>
  </si>
  <si>
    <t>2022/10/20/21:18:44.697051</t>
  </si>
  <si>
    <t>2022/10/20/21:18:44.698746</t>
  </si>
  <si>
    <t>2022/10/20/21:18:44.699841</t>
  </si>
  <si>
    <t>2022/10/20/21:18:44.701519</t>
  </si>
  <si>
    <t>2022/10/20/21:18:44.702948</t>
  </si>
  <si>
    <t>2022/10/20/21:18:44.705066</t>
  </si>
  <si>
    <t>2022/10/20/21:18:44.709095</t>
  </si>
  <si>
    <t>2022/10/20/21:18:44.710709</t>
  </si>
  <si>
    <t>2022/10/20/21:18:44.713345</t>
  </si>
  <si>
    <t>2022/10/20/21:18:44.714622</t>
  </si>
  <si>
    <t>2022/10/20/21:18:44.716295</t>
  </si>
  <si>
    <t>2022/10/20/21:18:44.718017</t>
  </si>
  <si>
    <t>2022/10/20/21:18:44.720245</t>
  </si>
  <si>
    <t>2022/10/20/21:18:44.723093</t>
  </si>
  <si>
    <t>2022/10/20/21:18:44.723688</t>
  </si>
  <si>
    <t>2022/10/20/21:18:44.725343</t>
  </si>
  <si>
    <t>2022/10/20/21:18:44.727011</t>
  </si>
  <si>
    <t>2022/10/20/21:18:44.728004</t>
  </si>
  <si>
    <t>2022/10/20/21:18:44.730426</t>
  </si>
  <si>
    <t>2022/10/20/21:18:44.732271</t>
  </si>
  <si>
    <t>2022/10/20/21:18:44.734159</t>
  </si>
  <si>
    <t>2022/10/20/21:18:44.735906</t>
  </si>
  <si>
    <t>2022/10/20/21:18:44.738118</t>
  </si>
  <si>
    <t>2022/10/20/21:18:44.741556</t>
  </si>
  <si>
    <t>2022/10/20/21:18:44.743287</t>
  </si>
  <si>
    <t>2022/10/20/21:18:44.744775</t>
  </si>
  <si>
    <t>2022/10/20/21:18:44.747035</t>
  </si>
  <si>
    <t>2022/10/20/21:18:44.748669</t>
  </si>
  <si>
    <t>2022/10/20/21:18:44.750364</t>
  </si>
  <si>
    <t>2022/10/20/21:18:44.751914</t>
  </si>
  <si>
    <t>2022/10/20/21:18:44.754934</t>
  </si>
  <si>
    <t>2022/10/20/21:18:44.757736</t>
  </si>
  <si>
    <t>2022/10/20/21:18:44.758354</t>
  </si>
  <si>
    <t>2022/10/20/21:18:44.760582</t>
  </si>
  <si>
    <t>2022/10/20/21:18:44.762258</t>
  </si>
  <si>
    <t>2022/10/20/21:18:44.764571</t>
  </si>
  <si>
    <t>2022/10/20/21:18:44.766282</t>
  </si>
  <si>
    <t>2022/10/20/21:18:44.768557</t>
  </si>
  <si>
    <t>2022/10/20/21:18:44.771106</t>
  </si>
  <si>
    <t>2022/10/20/21:18:44.772622</t>
  </si>
  <si>
    <t>2022/10/20/21:18:44.775933</t>
  </si>
  <si>
    <t>2022/10/20/21:18:44.776026</t>
  </si>
  <si>
    <t>2022/10/20/21:18:44.777740</t>
  </si>
  <si>
    <t>2022/10/20/21:18:44.779897</t>
  </si>
  <si>
    <t>2022/10/20/21:18:44.781589</t>
  </si>
  <si>
    <t>2022/10/20/21:18:44.783820</t>
  </si>
  <si>
    <t>2022/10/20/21:18:44.786600</t>
  </si>
  <si>
    <t>2022/10/20/21:18:44.788329</t>
  </si>
  <si>
    <t>2022/10/20/21:18:44.789861</t>
  </si>
  <si>
    <t>2022/10/20/21:18:44.796246</t>
  </si>
  <si>
    <t>2022/10/20/21:18:44.798380</t>
  </si>
  <si>
    <t>2022/10/20/21:18:44.801625</t>
  </si>
  <si>
    <t>2022/10/20/21:18:44.803628</t>
  </si>
  <si>
    <t>2022/10/20/21:18:44.806304</t>
  </si>
  <si>
    <t>2022/10/20/21:18:44.808736</t>
  </si>
  <si>
    <t>2022/10/20/21:18:44.810280</t>
  </si>
  <si>
    <t>2022/10/20/21:18:44.812511</t>
  </si>
  <si>
    <t>2022/10/20/21:18:44.814245</t>
  </si>
  <si>
    <t>2022/10/20/21:18:44.816648</t>
  </si>
  <si>
    <t>2022/10/20/21:18:44.817699</t>
  </si>
  <si>
    <t>2022/10/20/21:18:44.819443</t>
  </si>
  <si>
    <t>2022/10/20/21:18:44.820977</t>
  </si>
  <si>
    <t>2022/10/20/21:18:44.822569</t>
  </si>
  <si>
    <t>2022/10/20/21:18:44.825449</t>
  </si>
  <si>
    <t>2022/10/20/21:18:44.827661</t>
  </si>
  <si>
    <t>2022/10/20/21:18:44.829301</t>
  </si>
  <si>
    <t>2022/10/20/21:18:44.831051</t>
  </si>
  <si>
    <t>2022/10/20/21:18:44.833287</t>
  </si>
  <si>
    <t>2022/10/20/21:18:44.835035</t>
  </si>
  <si>
    <t>2022/10/20/21:18:44.837249</t>
  </si>
  <si>
    <t>2022/10/20/21:18:44.838763</t>
  </si>
  <si>
    <t>2022/10/20/21:18:44.843214</t>
  </si>
  <si>
    <t>2022/10/20/21:18:44.843238</t>
  </si>
  <si>
    <t>2022/10/20/21:18:44.844335</t>
  </si>
  <si>
    <t>2022/10/20/21:18:44.845999</t>
  </si>
  <si>
    <t>2022/10/20/21:18:44.848233</t>
  </si>
  <si>
    <t>2022/10/20/21:18:44.849814</t>
  </si>
  <si>
    <t>2022/10/20/21:18:44.850984</t>
  </si>
  <si>
    <t>2022/10/20/21:18:44.853003</t>
  </si>
  <si>
    <t>2022/10/20/21:18:44.854644</t>
  </si>
  <si>
    <t>2022/10/20/21:18:44.861098</t>
  </si>
  <si>
    <t>2022/10/20/21:18:44.861139</t>
  </si>
  <si>
    <t>2022/10/20/21:18:44.862306</t>
  </si>
  <si>
    <t>2022/10/20/21:18:44.863999</t>
  </si>
  <si>
    <t>2022/10/20/21:18:44.866143</t>
  </si>
  <si>
    <t>2022/10/20/21:18:44.867826</t>
  </si>
  <si>
    <t>2022/10/20/21:18:44.870142</t>
  </si>
  <si>
    <t>2022/10/20/21:18:44.872319</t>
  </si>
  <si>
    <t>2022/10/20/21:18:44.873958</t>
  </si>
  <si>
    <t>2022/10/20/21:18:44.876200</t>
  </si>
  <si>
    <t>2022/10/20/21:18:44.877930</t>
  </si>
  <si>
    <t>2022/10/20/21:18:44.880259</t>
  </si>
  <si>
    <t>2022/10/20/21:18:44.881935</t>
  </si>
  <si>
    <t>2022/10/20/21:18:44.884142</t>
  </si>
  <si>
    <t>2022/10/20/21:18:44.886462</t>
  </si>
  <si>
    <t>2022/10/20/21:18:44.888142</t>
  </si>
  <si>
    <t>2022/10/20/21:18:44.889709</t>
  </si>
  <si>
    <t>2022/10/20/21:18:44.891938</t>
  </si>
  <si>
    <t>2022/10/20/21:18:44.894315</t>
  </si>
  <si>
    <t>2022/10/20/21:18:44.896455</t>
  </si>
  <si>
    <t>2022/10/20/21:18:44.899050</t>
  </si>
  <si>
    <t>2022/10/20/21:18:44.901291</t>
  </si>
  <si>
    <t>2022/10/20/21:18:44.904692</t>
  </si>
  <si>
    <t>2022/10/20/21:18:44.905977</t>
  </si>
  <si>
    <t>2022/10/20/21:18:44.906790</t>
  </si>
  <si>
    <t>2022/10/20/21:18:44.909045</t>
  </si>
  <si>
    <t>2022/10/20/21:18:44.912479</t>
  </si>
  <si>
    <t>2022/10/20/21:18:44.913774</t>
  </si>
  <si>
    <t>2022/10/20/21:18:44.915433</t>
  </si>
  <si>
    <t>2022/10/20/21:18:44.918545</t>
  </si>
  <si>
    <t>2022/10/20/21:18:44.919055</t>
  </si>
  <si>
    <t>2022/10/20/21:18:44.920740</t>
  </si>
  <si>
    <t>2022/10/20/21:18:44.922357</t>
  </si>
  <si>
    <t>2022/10/20/21:18:44.924151</t>
  </si>
  <si>
    <t>2022/10/20/21:18:44.925834</t>
  </si>
  <si>
    <t>2022/10/20/21:18:44.928081</t>
  </si>
  <si>
    <t>2022/10/20/21:18:44.930349</t>
  </si>
  <si>
    <t>2022/10/20/21:18:44.932688</t>
  </si>
  <si>
    <t>2022/10/20/21:18:44.934567</t>
  </si>
  <si>
    <t>2022/10/20/21:18:44.940988</t>
  </si>
  <si>
    <t>2022/10/20/21:18:44.942103</t>
  </si>
  <si>
    <t>2022/10/20/21:18:44.943779</t>
  </si>
  <si>
    <t>2022/10/20/21:18:44.947930</t>
  </si>
  <si>
    <t>2022/10/20/21:18:44.949522</t>
  </si>
  <si>
    <t>2022/10/20/21:18:44.950576</t>
  </si>
  <si>
    <t>2022/10/20/21:18:44.952280</t>
  </si>
  <si>
    <t>2022/10/20/21:18:44.954271</t>
  </si>
  <si>
    <t>2022/10/20/21:18:44.956237</t>
  </si>
  <si>
    <t>2022/10/20/21:18:44.957858</t>
  </si>
  <si>
    <t>2022/10/20/21:18:44.961869</t>
  </si>
  <si>
    <t>2022/10/20/21:18:44.961961</t>
  </si>
  <si>
    <t>2022/10/20/21:18:44.963964</t>
  </si>
  <si>
    <t>2022/10/20/21:18:44.966298</t>
  </si>
  <si>
    <t>2022/10/20/21:18:44.968564</t>
  </si>
  <si>
    <t>2022/10/20/21:18:44.970601</t>
  </si>
  <si>
    <t>2022/10/20/21:18:44.972842</t>
  </si>
  <si>
    <t>2022/10/20/21:18:44.976183</t>
  </si>
  <si>
    <t>2022/10/20/21:18:44.976951</t>
  </si>
  <si>
    <t>2022/10/20/21:18:44.983829</t>
  </si>
  <si>
    <t>2022/10/20/21:18:44.984400</t>
  </si>
  <si>
    <t>2022/10/20/21:18:44.986079</t>
  </si>
  <si>
    <t>2022/10/20/21:18:44.987684</t>
  </si>
  <si>
    <t>2022/10/20/21:18:44.991264</t>
  </si>
  <si>
    <t>2022/10/20/21:18:44.992964</t>
  </si>
  <si>
    <t>2022/10/20/21:18:44.995634</t>
  </si>
  <si>
    <t>2022/10/20/21:18:44.997218</t>
  </si>
  <si>
    <t>2022/10/20/21:18:44.998899</t>
  </si>
  <si>
    <t>2022/10/20/21:18:45.001150</t>
  </si>
  <si>
    <t>2022/10/20/21:18:45.003401</t>
  </si>
  <si>
    <t>2022/10/20/21:18:45.005380</t>
  </si>
  <si>
    <t>2022/10/20/21:18:45.008927</t>
  </si>
  <si>
    <t>2022/10/20/21:18:45.010212</t>
  </si>
  <si>
    <t>2022/10/20/21:18:45.011765</t>
  </si>
  <si>
    <t>2022/10/20/21:18:45.013977</t>
  </si>
  <si>
    <t>2022/10/20/21:18:45.016018</t>
  </si>
  <si>
    <t>2022/10/20/21:18:45.017862</t>
  </si>
  <si>
    <t>2022/10/20/21:18:45.019619</t>
  </si>
  <si>
    <t>2022/10/20/21:18:45.021303</t>
  </si>
  <si>
    <t>2022/10/20/21:18:45.023079</t>
  </si>
  <si>
    <t>2022/10/20/21:18:45.024676</t>
  </si>
  <si>
    <t>2022/10/20/21:18:45.026706</t>
  </si>
  <si>
    <t>2022/10/20/21:18:45.028224</t>
  </si>
  <si>
    <t>2022/10/20/21:18:45.030015</t>
  </si>
  <si>
    <t>2022/10/20/21:18:45.032116</t>
  </si>
  <si>
    <t>2022/10/20/21:18:45.033802</t>
  </si>
  <si>
    <t>2022/10/20/21:18:45.036045</t>
  </si>
  <si>
    <t>2022/10/20/21:18:45.037744</t>
  </si>
  <si>
    <t>2022/10/20/21:18:45.040027</t>
  </si>
  <si>
    <t>2022/10/20/21:18:45.043800</t>
  </si>
  <si>
    <t>2022/10/20/21:18:45.047568</t>
  </si>
  <si>
    <t>2022/10/20/21:18:45.048136</t>
  </si>
  <si>
    <t>2022/10/20/21:18:45.050340</t>
  </si>
  <si>
    <t>2022/10/20/21:18:45.052088</t>
  </si>
  <si>
    <t>2022/10/20/21:18:45.054284</t>
  </si>
  <si>
    <t>2022/10/20/21:18:45.056576</t>
  </si>
  <si>
    <t>2022/10/20/21:18:45.058227</t>
  </si>
  <si>
    <t>2022/10/20/21:18:45.060473</t>
  </si>
  <si>
    <t>2022/10/20/21:18:45.062128</t>
  </si>
  <si>
    <t>2022/10/20/21:18:45.064426</t>
  </si>
  <si>
    <t>2022/10/20/21:18:45.066096</t>
  </si>
  <si>
    <t>2022/10/20/21:18:45.067205</t>
  </si>
  <si>
    <t>2022/10/20/21:18:45.068372</t>
  </si>
  <si>
    <t>2022/10/20/21:18:45.069993</t>
  </si>
  <si>
    <t>2022/10/20/21:18:45.071807</t>
  </si>
  <si>
    <t>2022/10/20/21:18:45.074102</t>
  </si>
  <si>
    <t>2022/10/20/21:18:45.075922</t>
  </si>
  <si>
    <t>2022/10/20/21:18:45.080147</t>
  </si>
  <si>
    <t>2022/10/20/21:18:45.082394</t>
  </si>
  <si>
    <t>2022/10/20/21:18:45.084606</t>
  </si>
  <si>
    <t>2022/10/20/21:18:45.086303</t>
  </si>
  <si>
    <t>2022/10/20/21:18:45.087982</t>
  </si>
  <si>
    <t>2022/10/20/21:18:45.091222</t>
  </si>
  <si>
    <t>2022/10/20/21:18:45.092790</t>
  </si>
  <si>
    <t>2022/10/20/21:18:45.094391</t>
  </si>
  <si>
    <t>2022/10/20/21:18:45.096714</t>
  </si>
  <si>
    <t>2022/10/20/21:18:45.098335</t>
  </si>
  <si>
    <t>2022/10/20/21:18:45.100012</t>
  </si>
  <si>
    <t>2022/10/20/21:18:45.101728</t>
  </si>
  <si>
    <t>2022/10/20/21:18:45.103917</t>
  </si>
  <si>
    <t>2022/10/20/21:18:45.106201</t>
  </si>
  <si>
    <t>2022/10/20/21:18:45.109684</t>
  </si>
  <si>
    <t>2022/10/20/21:18:45.110051</t>
  </si>
  <si>
    <t>2022/10/20/21:18:45.112118</t>
  </si>
  <si>
    <t>2022/10/20/21:18:45.113791</t>
  </si>
  <si>
    <t>2022/10/20/21:18:45.116068</t>
  </si>
  <si>
    <t>2022/10/20/21:18:45.118638</t>
  </si>
  <si>
    <t>2022/10/20/21:18:45.120782</t>
  </si>
  <si>
    <t>2022/10/20/21:18:45.122620</t>
  </si>
  <si>
    <t>2022/10/20/21:18:45.124460</t>
  </si>
  <si>
    <t>2022/10/20/21:18:45.127263</t>
  </si>
  <si>
    <t>2022/10/20/21:18:45.130234</t>
  </si>
  <si>
    <t>2022/10/20/21:18:45.131906</t>
  </si>
  <si>
    <t>2022/10/20/21:18:45.133069</t>
  </si>
  <si>
    <t>2022/10/20/21:18:45.135493</t>
  </si>
  <si>
    <t>2022/10/20/21:18:45.137531</t>
  </si>
  <si>
    <t>2022/10/20/21:18:45.139237</t>
  </si>
  <si>
    <t>2022/10/20/21:18:45.141425</t>
  </si>
  <si>
    <t>2022/10/20/21:18:45.143085</t>
  </si>
  <si>
    <t>2022/10/20/21:18:45.145102</t>
  </si>
  <si>
    <t>2022/10/20/21:18:45.146617</t>
  </si>
  <si>
    <t>2022/10/20/21:18:45.148834</t>
  </si>
  <si>
    <t>2022/10/20/21:18:45.150517</t>
  </si>
  <si>
    <t>2022/10/20/21:18:45.152217</t>
  </si>
  <si>
    <t>2022/10/20/21:18:45.154877</t>
  </si>
  <si>
    <t>2022/10/20/21:18:45.156821</t>
  </si>
  <si>
    <t>2022/10/20/21:18:45.160782</t>
  </si>
  <si>
    <t>2022/10/20/21:18:45.160884</t>
  </si>
  <si>
    <t>2022/10/20/21:18:45.162323</t>
  </si>
  <si>
    <t>2022/10/20/21:18:45.164592</t>
  </si>
  <si>
    <t>2022/10/20/21:18:45.166603</t>
  </si>
  <si>
    <t>2022/10/20/21:18:45.168362</t>
  </si>
  <si>
    <t>2022/10/20/21:18:45.169893</t>
  </si>
  <si>
    <t>2022/10/20/21:18:45.171572</t>
  </si>
  <si>
    <t>2022/10/20/21:18:45.173840</t>
  </si>
  <si>
    <t>2022/10/20/21:18:45.180451</t>
  </si>
  <si>
    <t>2022/10/20/21:18:45.180469</t>
  </si>
  <si>
    <t>2022/10/20/21:18:45.181527</t>
  </si>
  <si>
    <t>2022/10/20/21:18:45.183116</t>
  </si>
  <si>
    <t>2022/10/20/21:18:45.185360</t>
  </si>
  <si>
    <t>2022/10/20/21:18:45.187049</t>
  </si>
  <si>
    <t>2022/10/20/21:18:45.189262</t>
  </si>
  <si>
    <t>2022/10/20/21:18:45.190990</t>
  </si>
  <si>
    <t>2022/10/20/21:18:45.193306</t>
  </si>
  <si>
    <t>2022/10/20/21:18:45.195010</t>
  </si>
  <si>
    <t>2022/10/20/21:18:45.196606</t>
  </si>
  <si>
    <t>2022/10/20/21:18:45.199584</t>
  </si>
  <si>
    <t>2022/10/20/21:18:45.200155</t>
  </si>
  <si>
    <t>2022/10/20/21:18:45.201838</t>
  </si>
  <si>
    <t>2022/10/20/21:18:45.204031</t>
  </si>
  <si>
    <t>2022/10/20/21:18:45.206279</t>
  </si>
  <si>
    <t>2022/10/20/21:18:45.208372</t>
  </si>
  <si>
    <t>2022/10/20/21:18:45.210619</t>
  </si>
  <si>
    <t>2022/10/20/21:18:45.214208</t>
  </si>
  <si>
    <t>2022/10/20/21:18:45.214510</t>
  </si>
  <si>
    <t>2022/10/20/21:18:45.216202</t>
  </si>
  <si>
    <t>2022/10/20/21:18:45.218412</t>
  </si>
  <si>
    <t>2022/10/20/21:18:45.220149</t>
  </si>
  <si>
    <t>2022/10/20/21:18:45.221808</t>
  </si>
  <si>
    <t>2022/10/20/21:18:45.223887</t>
  </si>
  <si>
    <t>2022/10/20/21:18:45.226387</t>
  </si>
  <si>
    <t>2022/10/20/21:18:45.227971</t>
  </si>
  <si>
    <t>2022/10/20/21:18:45.231424</t>
  </si>
  <si>
    <t>2022/10/20/21:18:45.232448</t>
  </si>
  <si>
    <t>2022/10/20/21:18:45.234415</t>
  </si>
  <si>
    <t>2022/10/20/21:18:45.236025</t>
  </si>
  <si>
    <t>2022/10/20/21:18:45.237774</t>
  </si>
  <si>
    <t>2022/10/20/21:18:45.240047</t>
  </si>
  <si>
    <t>2022/10/20/21:18:45.241688</t>
  </si>
  <si>
    <t>2022/10/20/21:18:45.244845</t>
  </si>
  <si>
    <t>2022/10/20/21:18:45.247078</t>
  </si>
  <si>
    <t>2022/10/20/21:18:45.249316</t>
  </si>
  <si>
    <t>2022/10/20/21:18:45.251058</t>
  </si>
  <si>
    <t>2022/10/20/21:18:45.253178</t>
  </si>
  <si>
    <t>2022/10/20/21:18:45.254864</t>
  </si>
  <si>
    <t>2022/10/20/21:18:45.256926</t>
  </si>
  <si>
    <t>2022/10/20/21:18:45.258667</t>
  </si>
  <si>
    <t>2022/10/20/21:18:45.261343</t>
  </si>
  <si>
    <t>2022/10/20/21:18:45.263113</t>
  </si>
  <si>
    <t>2022/10/20/21:18:45.265408</t>
  </si>
  <si>
    <t>2022/10/20/21:18:45.265942</t>
  </si>
  <si>
    <t>2022/10/20/21:18:45.268054</t>
  </si>
  <si>
    <t>2022/10/20/21:18:45.269734</t>
  </si>
  <si>
    <t>2022/10/20/21:18:45.271958</t>
  </si>
  <si>
    <t>2022/10/20/21:18:45.273820</t>
  </si>
  <si>
    <t>2022/10/20/21:18:45.276237</t>
  </si>
  <si>
    <t>2022/10/20/21:18:45.278321</t>
  </si>
  <si>
    <t>2022/10/20/21:18:45.280561</t>
  </si>
  <si>
    <t>2022/10/20/21:18:45.282803</t>
  </si>
  <si>
    <t>2022/10/20/21:18:45.284983</t>
  </si>
  <si>
    <t>2022/10/20/21:18:45.287245</t>
  </si>
  <si>
    <t>2022/10/20/21:18:45.288856</t>
  </si>
  <si>
    <t>2022/10/20/21:18:45.291332</t>
  </si>
  <si>
    <t>2022/10/20/21:18:45.292254</t>
  </si>
  <si>
    <t>2022/10/20/21:18:45.297176</t>
  </si>
  <si>
    <t>2022/10/20/21:18:45.297640</t>
  </si>
  <si>
    <t>2022/10/20/21:18:45.299326</t>
  </si>
  <si>
    <t>2022/10/20/21:18:45.301621</t>
  </si>
  <si>
    <t>2022/10/20/21:18:45.303200</t>
  </si>
  <si>
    <t>2022/10/20/21:18:45.304869</t>
  </si>
  <si>
    <t>2022/10/20/21:18:45.307862</t>
  </si>
  <si>
    <t>2022/10/20/21:18:45.308861</t>
  </si>
  <si>
    <t>2022/10/20/21:18:45.310999</t>
  </si>
  <si>
    <t>2022/10/20/21:18:45.313022</t>
  </si>
  <si>
    <t>2022/10/20/21:18:45.314164</t>
  </si>
  <si>
    <t>2022/10/20/21:18:45.316711</t>
  </si>
  <si>
    <t>2022/10/20/21:18:45.318357</t>
  </si>
  <si>
    <t>2022/10/20/21:18:45.320509</t>
  </si>
  <si>
    <t>2022/10/20/21:18:45.322948</t>
  </si>
  <si>
    <t>2022/10/20/21:18:45.324968</t>
  </si>
  <si>
    <t>2022/10/20/21:18:45.327792</t>
  </si>
  <si>
    <t>2022/10/20/21:18:45.331023</t>
  </si>
  <si>
    <t>2022/10/20/21:18:45.332099</t>
  </si>
  <si>
    <t>2022/10/20/21:18:45.333735</t>
  </si>
  <si>
    <t>2022/10/20/21:18:45.335952</t>
  </si>
  <si>
    <t>2022/10/20/21:18:45.337708</t>
  </si>
  <si>
    <t>2022/10/20/21:18:45.340235</t>
  </si>
  <si>
    <t>2022/10/20/21:18:45.342648</t>
  </si>
  <si>
    <t>2022/10/20/21:18:45.344151</t>
  </si>
  <si>
    <t>2022/10/20/21:18:45.345824</t>
  </si>
  <si>
    <t>2022/10/20/21:18:45.348058</t>
  </si>
  <si>
    <t>2022/10/20/21:18:45.349832</t>
  </si>
  <si>
    <t>2022/10/20/21:18:45.351919</t>
  </si>
  <si>
    <t>2022/10/20/21:18:45.353739</t>
  </si>
  <si>
    <t>2022/10/20/21:18:45.357046</t>
  </si>
  <si>
    <t>2022/10/20/21:18:45.359645</t>
  </si>
  <si>
    <t>2022/10/20/21:18:45.362641</t>
  </si>
  <si>
    <t>2022/10/20/21:18:45.364009</t>
  </si>
  <si>
    <t>2022/10/20/21:18:45.365783</t>
  </si>
  <si>
    <t>2022/10/20/21:18:45.367394</t>
  </si>
  <si>
    <t>2022/10/20/21:18:45.368518</t>
  </si>
  <si>
    <t>2022/10/20/21:18:45.370201</t>
  </si>
  <si>
    <t>2022/10/20/21:18:45.372412</t>
  </si>
  <si>
    <t>2022/10/20/21:18:45.374212</t>
  </si>
  <si>
    <t>2022/10/20/21:18:45.378019</t>
  </si>
  <si>
    <t>2022/10/20/21:18:45.380810</t>
  </si>
  <si>
    <t>2022/10/20/21:18:45.383047</t>
  </si>
  <si>
    <t>2022/10/20/21:18:45.384722</t>
  </si>
  <si>
    <t>2022/10/20/21:18:45.387086</t>
  </si>
  <si>
    <t>2022/10/20/21:18:45.389263</t>
  </si>
  <si>
    <t>2022/10/20/21:18:45.393203</t>
  </si>
  <si>
    <t>2022/10/20/21:18:45.393320</t>
  </si>
  <si>
    <t>2022/10/20/21:18:45.394981</t>
  </si>
  <si>
    <t>2022/10/20/21:18:45.397207</t>
  </si>
  <si>
    <t>2022/10/20/21:18:45.398633</t>
  </si>
  <si>
    <t>2022/10/20/21:18:45.400611</t>
  </si>
  <si>
    <t>2022/10/20/21:18:45.402143</t>
  </si>
  <si>
    <t>2022/10/20/21:18:45.404107</t>
  </si>
  <si>
    <t>2022/10/20/21:18:45.405272</t>
  </si>
  <si>
    <t>2022/10/20/21:18:45.406867</t>
  </si>
  <si>
    <t>2022/10/20/21:18:45.409823</t>
  </si>
  <si>
    <t>2022/10/20/21:18:45.410312</t>
  </si>
  <si>
    <t>2022/10/20/21:18:45.411965</t>
  </si>
  <si>
    <t>2022/10/20/21:18:45.413604</t>
  </si>
  <si>
    <t>2022/10/20/21:18:45.415816</t>
  </si>
  <si>
    <t>2022/10/20/21:18:45.418100</t>
  </si>
  <si>
    <t>2022/10/20/21:18:45.420309</t>
  </si>
  <si>
    <t>2022/10/20/21:18:45.422063</t>
  </si>
  <si>
    <t>2022/10/20/21:18:45.425218</t>
  </si>
  <si>
    <t>2022/10/20/21:18:45.426415</t>
  </si>
  <si>
    <t>2022/10/20/21:18:45.429366</t>
  </si>
  <si>
    <t>2022/10/20/21:18:45.430604</t>
  </si>
  <si>
    <t>2022/10/20/21:18:45.432407</t>
  </si>
  <si>
    <t>2022/10/20/21:18:45.434192</t>
  </si>
  <si>
    <t>2022/10/20/21:18:45.436201</t>
  </si>
  <si>
    <t>2022/10/20/21:18:45.438446</t>
  </si>
  <si>
    <t>2022/10/20/21:18:45.442308</t>
  </si>
  <si>
    <t>2022/10/20/21:18:45.443560</t>
  </si>
  <si>
    <t>2022/10/20/21:18:45.446017</t>
  </si>
  <si>
    <t>2022/10/20/21:18:45.447618</t>
  </si>
  <si>
    <t>2022/10/20/21:18:45.449848</t>
  </si>
  <si>
    <t>2022/10/20/21:18:45.451577</t>
  </si>
  <si>
    <t>2022/10/20/21:18:45.453812</t>
  </si>
  <si>
    <t>2022/10/20/21:18:45.456147</t>
  </si>
  <si>
    <t>2022/10/20/21:18:45.457194</t>
  </si>
  <si>
    <t>2022/10/20/21:18:45.458455</t>
  </si>
  <si>
    <t>2022/10/20/21:18:45.461493</t>
  </si>
  <si>
    <t>2022/10/20/21:18:45.462546</t>
  </si>
  <si>
    <t>2022/10/20/21:18:45.464206</t>
  </si>
  <si>
    <t>2022/10/20/21:18:45.465875</t>
  </si>
  <si>
    <t>2022/10/20/21:18:45.467574</t>
  </si>
  <si>
    <t>2022/10/20/21:18:45.469831</t>
  </si>
  <si>
    <t>2022/10/20/21:18:45.472073</t>
  </si>
  <si>
    <t>2022/10/20/21:18:45.473784</t>
  </si>
  <si>
    <t>2022/10/20/21:18:45.476480</t>
  </si>
  <si>
    <t>2022/10/20/21:18:45.478007</t>
  </si>
  <si>
    <t>2022/10/20/21:18:45.479638</t>
  </si>
  <si>
    <t>2022/10/20/21:18:45.481978</t>
  </si>
  <si>
    <t>2022/10/20/21:18:45.485604</t>
  </si>
  <si>
    <t>2022/10/20/21:18:45.487779</t>
  </si>
  <si>
    <t>2022/10/20/21:18:45.490198</t>
  </si>
  <si>
    <t>2022/10/20/21:18:45.490237</t>
  </si>
  <si>
    <t>2022/10/20/21:18:45.494179</t>
  </si>
  <si>
    <t>2022/10/20/21:18:45.497548</t>
  </si>
  <si>
    <t>2022/10/20/21:18:45.497571</t>
  </si>
  <si>
    <t>2022/10/20/21:18:45.499086</t>
  </si>
  <si>
    <t>2022/10/20/21:18:45.500687</t>
  </si>
  <si>
    <t>2022/10/20/21:18:45.502402</t>
  </si>
  <si>
    <t>2022/10/20/21:18:45.504048</t>
  </si>
  <si>
    <t>2022/10/20/21:18:45.505752</t>
  </si>
  <si>
    <t>2022/10/20/21:18:45.507924</t>
  </si>
  <si>
    <t>2022/10/20/21:18:45.511681</t>
  </si>
  <si>
    <t>2022/10/20/21:18:45.512903</t>
  </si>
  <si>
    <t>2022/10/20/21:18:45.514486</t>
  </si>
  <si>
    <t>2022/10/20/21:18:45.516716</t>
  </si>
  <si>
    <t>2022/10/20/21:18:45.518241</t>
  </si>
  <si>
    <t>2022/10/20/21:18:45.522148</t>
  </si>
  <si>
    <t>2022/10/20/21:18:45.522796</t>
  </si>
  <si>
    <t>2022/10/20/21:18:45.525728</t>
  </si>
  <si>
    <t>2022/10/20/21:18:45.530087</t>
  </si>
  <si>
    <t>2022/10/20/21:18:45.531351</t>
  </si>
  <si>
    <t>2022/10/20/21:18:45.532763</t>
  </si>
  <si>
    <t>2022/10/20/21:18:45.534484</t>
  </si>
  <si>
    <t>2022/10/20/21:18:45.536109</t>
  </si>
  <si>
    <t>2022/10/20/21:18:45.537798</t>
  </si>
  <si>
    <t>2022/10/20/21:18:45.540148</t>
  </si>
  <si>
    <t>2022/10/20/21:18:45.543616</t>
  </si>
  <si>
    <t>2022/10/20/21:18:45.544774</t>
  </si>
  <si>
    <t>2022/10/20/21:18:45.546412</t>
  </si>
  <si>
    <t>2022/10/20/21:18:45.548105</t>
  </si>
  <si>
    <t>2022/10/20/21:18:45.551795</t>
  </si>
  <si>
    <t>2022/10/20/21:18:45.553992</t>
  </si>
  <si>
    <t>2022/10/20/21:18:45.556260</t>
  </si>
  <si>
    <t>2022/10/20/21:18:45.559152</t>
  </si>
  <si>
    <t>2022/10/20/21:18:45.564536</t>
  </si>
  <si>
    <t>2022/10/20/21:18:45.565094</t>
  </si>
  <si>
    <t>2022/10/20/21:18:45.566972</t>
  </si>
  <si>
    <t>2022/10/20/21:18:45.568182</t>
  </si>
  <si>
    <t>2022/10/20/21:18:45.569849</t>
  </si>
  <si>
    <t>2022/10/20/21:18:45.571514</t>
  </si>
  <si>
    <t>2022/10/20/21:18:45.572656</t>
  </si>
  <si>
    <t>2022/10/20/21:18:45.574342</t>
  </si>
  <si>
    <t>2022/10/20/21:18:45.576078</t>
  </si>
  <si>
    <t>2022/10/20/21:18:45.578020</t>
  </si>
  <si>
    <t>2022/10/20/21:18:45.580177</t>
  </si>
  <si>
    <t>2022/10/20/21:18:45.582490</t>
  </si>
  <si>
    <t>2022/10/20/21:18:45.585601</t>
  </si>
  <si>
    <t>2022/10/20/21:18:45.587808</t>
  </si>
  <si>
    <t>2022/10/20/21:18:45.590977</t>
  </si>
  <si>
    <t>2022/10/20/21:18:45.592187</t>
  </si>
  <si>
    <t>2022/10/20/21:18:45.592996</t>
  </si>
  <si>
    <t>2022/10/20/21:18:45.594666</t>
  </si>
  <si>
    <t>2022/10/20/21:18:45.596675</t>
  </si>
  <si>
    <t>2022/10/20/21:18:45.598496</t>
  </si>
  <si>
    <t>2022/10/20/21:18:45.599974</t>
  </si>
  <si>
    <t>2022/10/20/21:18:45.601654</t>
  </si>
  <si>
    <t>2022/10/20/21:18:45.603875</t>
  </si>
  <si>
    <t>2022/10/20/21:18:45.605927</t>
  </si>
  <si>
    <t>2022/10/20/21:18:45.609817</t>
  </si>
  <si>
    <t>2022/10/20/21:18:45.609879</t>
  </si>
  <si>
    <t>2022/10/20/21:18:45.612927</t>
  </si>
  <si>
    <t>2022/10/20/21:18:45.614782</t>
  </si>
  <si>
    <t>2022/10/20/21:18:45.617037</t>
  </si>
  <si>
    <t>2022/10/20/21:18:45.619083</t>
  </si>
  <si>
    <t>2022/10/20/21:18:45.620750</t>
  </si>
  <si>
    <t>2022/10/20/21:18:45.623322</t>
  </si>
  <si>
    <t>2022/10/20/21:18:45.626980</t>
  </si>
  <si>
    <t>2022/10/20/21:18:45.629772</t>
  </si>
  <si>
    <t>2022/10/20/21:18:45.631372</t>
  </si>
  <si>
    <t>2022/10/20/21:18:45.633807</t>
  </si>
  <si>
    <t>2022/10/20/21:18:45.635329</t>
  </si>
  <si>
    <t>2022/10/20/21:18:45.637514</t>
  </si>
  <si>
    <t>2022/10/20/21:18:45.639275</t>
  </si>
  <si>
    <t>2022/10/20/21:18:45.642144</t>
  </si>
  <si>
    <t>2022/10/20/21:18:45.644148</t>
  </si>
  <si>
    <t>2022/10/20/21:18:45.645955</t>
  </si>
  <si>
    <t>2022/10/20/21:18:45.648899</t>
  </si>
  <si>
    <t>2022/10/20/21:18:45.651129</t>
  </si>
  <si>
    <t>2022/10/20/21:18:45.653370</t>
  </si>
  <si>
    <t>2022/10/20/21:18:45.655071</t>
  </si>
  <si>
    <t>2022/10/20/21:18:45.658050</t>
  </si>
  <si>
    <t>2022/10/20/21:18:45.659779</t>
  </si>
  <si>
    <t>2022/10/20/21:18:45.661487</t>
  </si>
  <si>
    <t>2022/10/20/21:18:45.664222</t>
  </si>
  <si>
    <t>2022/10/20/21:18:45.666080</t>
  </si>
  <si>
    <t>2022/10/20/21:18:45.667671</t>
  </si>
  <si>
    <t>2022/10/20/21:18:45.668776</t>
  </si>
  <si>
    <t>2022/10/20/21:18:45.670577</t>
  </si>
  <si>
    <t>2022/10/20/21:18:45.673302</t>
  </si>
  <si>
    <t>2022/10/20/21:18:45.676210</t>
  </si>
  <si>
    <t>2022/10/20/21:18:45.677574</t>
  </si>
  <si>
    <t>2022/10/20/21:18:45.679833</t>
  </si>
  <si>
    <t>2022/10/20/21:18:45.682309</t>
  </si>
  <si>
    <t>2022/10/20/21:18:45.684191</t>
  </si>
  <si>
    <t>2022/10/20/21:18:45.685971</t>
  </si>
  <si>
    <t>2022/10/20/21:18:45.688473</t>
  </si>
  <si>
    <t>2022/10/20/21:18:45.690146</t>
  </si>
  <si>
    <t>2022/10/20/21:18:45.692386</t>
  </si>
  <si>
    <t>2022/10/20/21:18:45.694201</t>
  </si>
  <si>
    <t>2022/10/20/21:18:45.696274</t>
  </si>
  <si>
    <t>2022/10/20/21:18:45.698440</t>
  </si>
  <si>
    <t>2022/10/20/21:18:45.700147</t>
  </si>
  <si>
    <t>2022/10/20/21:18:45.701841</t>
  </si>
  <si>
    <t>2022/10/20/21:18:45.702933</t>
  </si>
  <si>
    <t>2022/10/20/21:18:45.704815</t>
  </si>
  <si>
    <t>2022/10/20/21:18:45.706840</t>
  </si>
  <si>
    <t>2022/10/20/21:18:45.708380</t>
  </si>
  <si>
    <t>2022/10/20/21:18:45.709568</t>
  </si>
  <si>
    <t>2022/10/20/21:18:45.713253</t>
  </si>
  <si>
    <t>2022/10/20/21:18:45.714258</t>
  </si>
  <si>
    <t>2022/10/20/21:18:45.716473</t>
  </si>
  <si>
    <t>2022/10/20/21:18:45.718737</t>
  </si>
  <si>
    <t>2022/10/20/21:18:45.721135</t>
  </si>
  <si>
    <t>2022/10/20/21:18:45.726281</t>
  </si>
  <si>
    <t>2022/10/20/21:18:45.727880</t>
  </si>
  <si>
    <t>2022/10/20/21:18:45.730101</t>
  </si>
  <si>
    <t>2022/10/20/21:18:45.731803</t>
  </si>
  <si>
    <t>2022/10/20/21:18:45.734121</t>
  </si>
  <si>
    <t>2022/10/20/21:18:45.735823</t>
  </si>
  <si>
    <t>2022/10/20/21:18:45.737968</t>
  </si>
  <si>
    <t>2022/10/20/21:18:45.740277</t>
  </si>
  <si>
    <t>2022/10/20/21:18:45.742371</t>
  </si>
  <si>
    <t>2022/10/20/21:18:45.746727</t>
  </si>
  <si>
    <t>2022/10/20/21:18:45.747241</t>
  </si>
  <si>
    <t>2022/10/20/21:18:45.749461</t>
  </si>
  <si>
    <t>2022/10/20/21:18:45.752755</t>
  </si>
  <si>
    <t>2022/10/20/21:18:45.755631</t>
  </si>
  <si>
    <t>2022/10/20/21:18:45.759509</t>
  </si>
  <si>
    <t>2022/10/20/21:18:45.760647</t>
  </si>
  <si>
    <t>2022/10/20/21:18:45.762317</t>
  </si>
  <si>
    <t>2022/10/20/21:18:45.763972</t>
  </si>
  <si>
    <t>2022/10/20/21:18:45.765092</t>
  </si>
  <si>
    <t>2022/10/20/21:18:45.766739</t>
  </si>
  <si>
    <t>2022/10/20/21:18:45.767856</t>
  </si>
  <si>
    <t>2022/10/20/21:18:45.770761</t>
  </si>
  <si>
    <t>2022/10/20/21:18:45.772049</t>
  </si>
  <si>
    <t>2022/10/20/21:18:45.774082</t>
  </si>
  <si>
    <t>2022/10/20/21:18:45.779939</t>
  </si>
  <si>
    <t>2022/10/20/21:18:45.781120</t>
  </si>
  <si>
    <t>2022/10/20/21:18:45.782791</t>
  </si>
  <si>
    <t>2022/10/20/21:18:45.785078</t>
  </si>
  <si>
    <t>2022/10/20/21:18:45.786762</t>
  </si>
  <si>
    <t>2022/10/20/21:18:45.789038</t>
  </si>
  <si>
    <t>2022/10/20/21:18:45.790673</t>
  </si>
  <si>
    <t>2022/10/20/21:18:45.792886</t>
  </si>
  <si>
    <t>2022/10/20/21:18:45.795219</t>
  </si>
  <si>
    <t>2022/10/20/21:18:45.796811</t>
  </si>
  <si>
    <t>2022/10/20/21:18:45.797996</t>
  </si>
  <si>
    <t>2022/10/20/21:18:45.799666</t>
  </si>
  <si>
    <t>2022/10/20/21:18:45.801307</t>
  </si>
  <si>
    <t>2022/10/20/21:18:45.802439</t>
  </si>
  <si>
    <t>2022/10/20/21:18:45.804463</t>
  </si>
  <si>
    <t>2022/10/20/21:18:45.805987</t>
  </si>
  <si>
    <t>2022/10/20/21:18:45.807839</t>
  </si>
  <si>
    <t>2022/10/20/21:18:45.809750</t>
  </si>
  <si>
    <t>2022/10/20/21:18:45.812001</t>
  </si>
  <si>
    <t>2022/10/20/21:18:45.813736</t>
  </si>
  <si>
    <t>2022/10/20/21:18:45.815903</t>
  </si>
  <si>
    <t>2022/10/20/21:18:45.818213</t>
  </si>
  <si>
    <t>2022/10/20/21:18:45.823352</t>
  </si>
  <si>
    <t>2022/10/20/21:18:45.823371</t>
  </si>
  <si>
    <t>2022/10/20/21:18:45.827415</t>
  </si>
  <si>
    <t>2022/10/20/21:18:45.827426</t>
  </si>
  <si>
    <t>2022/10/20/21:18:45.827871</t>
  </si>
  <si>
    <t>2022/10/20/21:18:45.830127</t>
  </si>
  <si>
    <t>2022/10/20/21:18:45.831879</t>
  </si>
  <si>
    <t>2022/10/20/21:18:45.834198</t>
  </si>
  <si>
    <t>2022/10/20/21:18:45.837156</t>
  </si>
  <si>
    <t>2022/10/20/21:18:45.838119</t>
  </si>
  <si>
    <t>2022/10/20/21:18:45.840562</t>
  </si>
  <si>
    <t>2022/10/20/21:18:45.842307</t>
  </si>
  <si>
    <t>2022/10/20/21:18:45.844108</t>
  </si>
  <si>
    <t>2022/10/20/21:18:45.846427</t>
  </si>
  <si>
    <t>2022/10/20/21:18:45.848220</t>
  </si>
  <si>
    <t>2022/10/20/21:18:45.850491</t>
  </si>
  <si>
    <t>2022/10/20/21:18:45.852906</t>
  </si>
  <si>
    <t>2022/10/20/21:18:45.854377</t>
  </si>
  <si>
    <t>2022/10/20/21:18:45.856980</t>
  </si>
  <si>
    <t>2022/10/20/21:18:45.858598</t>
  </si>
  <si>
    <t>2022/10/20/21:18:45.860265</t>
  </si>
  <si>
    <t>2022/10/20/21:18:45.861951</t>
  </si>
  <si>
    <t>2022/10/20/21:18:45.863618</t>
  </si>
  <si>
    <t>2022/10/20/21:18:45.865869</t>
  </si>
  <si>
    <t>2022/10/20/21:18:45.868031</t>
  </si>
  <si>
    <t>2022/10/20/21:18:45.876369</t>
  </si>
  <si>
    <t>2022/10/20/21:18:45.876413</t>
  </si>
  <si>
    <t>2022/10/20/21:18:45.877970</t>
  </si>
  <si>
    <t>2022/10/20/21:18:45.880468</t>
  </si>
  <si>
    <t>2022/10/20/21:18:45.883716</t>
  </si>
  <si>
    <t>2022/10/20/21:18:45.885293</t>
  </si>
  <si>
    <t>2022/10/20/21:18:45.887672</t>
  </si>
  <si>
    <t>2022/10/20/21:18:45.889830</t>
  </si>
  <si>
    <t>2022/10/20/21:18:45.892560</t>
  </si>
  <si>
    <t>2022/10/20/21:18:45.894219</t>
  </si>
  <si>
    <t>2022/10/20/21:18:45.896499</t>
  </si>
  <si>
    <t>2022/10/20/21:18:45.898149</t>
  </si>
  <si>
    <t>2022/10/20/21:18:45.899917</t>
  </si>
  <si>
    <t>2022/10/20/21:18:45.902185</t>
  </si>
  <si>
    <t>2022/10/20/21:18:45.903181</t>
  </si>
  <si>
    <t>2022/10/20/21:18:45.904831</t>
  </si>
  <si>
    <t>2022/10/20/21:18:45.906490</t>
  </si>
  <si>
    <t>2022/10/20/21:18:45.907611</t>
  </si>
  <si>
    <t>2022/10/20/21:18:45.910542</t>
  </si>
  <si>
    <t>2022/10/20/21:18:45.912062</t>
  </si>
  <si>
    <t>2022/10/20/21:18:45.913811</t>
  </si>
  <si>
    <t>2022/10/20/21:18:45.916263</t>
  </si>
  <si>
    <t>2022/10/20/21:18:45.917970</t>
  </si>
  <si>
    <t>2022/10/20/21:18:45.922090</t>
  </si>
  <si>
    <t>2022/10/20/21:18:45.924116</t>
  </si>
  <si>
    <t>2022/10/20/21:18:45.925979</t>
  </si>
  <si>
    <t>2022/10/20/21:18:45.927642</t>
  </si>
  <si>
    <t>2022/10/20/21:18:45.929299</t>
  </si>
  <si>
    <t>2022/10/20/21:18:45.930412</t>
  </si>
  <si>
    <t>2022/10/20/21:18:45.932212</t>
  </si>
  <si>
    <t>2022/10/20/21:18:45.936079</t>
  </si>
  <si>
    <t>2022/10/20/21:18:45.937691</t>
  </si>
  <si>
    <t>2022/10/20/21:18:45.939354</t>
  </si>
  <si>
    <t>2022/10/20/21:18:45.940516</t>
  </si>
  <si>
    <t>2022/10/20/21:18:45.942236</t>
  </si>
  <si>
    <t>2022/10/20/21:18:45.943893</t>
  </si>
  <si>
    <t>2022/10/20/21:18:45.945582</t>
  </si>
  <si>
    <t>2022/10/20/21:18:45.947797</t>
  </si>
  <si>
    <t>2022/10/20/21:18:45.950047</t>
  </si>
  <si>
    <t>2022/10/20/21:18:45.951769</t>
  </si>
  <si>
    <t>2022/10/20/21:18:45.954499</t>
  </si>
  <si>
    <t>2022/10/20/21:18:45.956173</t>
  </si>
  <si>
    <t>2022/10/20/21:18:45.958365</t>
  </si>
  <si>
    <t>2022/10/20/21:18:45.960019</t>
  </si>
  <si>
    <t>2022/10/20/21:18:45.961681</t>
  </si>
  <si>
    <t>2022/10/20/21:18:45.963978</t>
  </si>
  <si>
    <t>2022/10/20/21:18:45.966152</t>
  </si>
  <si>
    <t>2022/10/20/21:18:45.968187</t>
  </si>
  <si>
    <t>2022/10/20/21:18:45.969783</t>
  </si>
  <si>
    <t>2022/10/20/21:18:45.971990</t>
  </si>
  <si>
    <t>2022/10/20/21:18:45.973661</t>
  </si>
  <si>
    <t>2022/10/20/21:18:45.975951</t>
  </si>
  <si>
    <t>2022/10/20/21:18:45.978111</t>
  </si>
  <si>
    <t>2022/10/20/21:18:45.979757</t>
  </si>
  <si>
    <t>2022/10/20/21:18:45.982001</t>
  </si>
  <si>
    <t>2022/10/20/21:18:45.984310</t>
  </si>
  <si>
    <t>2022/10/20/21:18:45.986492</t>
  </si>
  <si>
    <t>2022/10/20/21:18:45.989018</t>
  </si>
  <si>
    <t>2022/10/20/21:18:45.990073</t>
  </si>
  <si>
    <t>2022/10/20/21:18:45.992336</t>
  </si>
  <si>
    <t>2022/10/20/21:18:45.994002</t>
  </si>
  <si>
    <t>2022/10/20/21:18:45.995716</t>
  </si>
  <si>
    <t>2022/10/20/21:18:45.997948</t>
  </si>
  <si>
    <t>2022/10/20/21:18:46.000031</t>
  </si>
  <si>
    <t>2022/10/20/21:18:46.001697</t>
  </si>
  <si>
    <t>2022/10/20/21:18:46.003859</t>
  </si>
  <si>
    <t>2022/10/20/21:18:46.006074</t>
  </si>
  <si>
    <t>2022/10/20/21:18:46.008958</t>
  </si>
  <si>
    <t>2022/10/20/21:18:46.010811</t>
  </si>
  <si>
    <t>2022/10/20/21:18:46.012000</t>
  </si>
  <si>
    <t>2022/10/20/21:18:46.014271</t>
  </si>
  <si>
    <t>2022/10/20/21:18:46.017974</t>
  </si>
  <si>
    <t>2022/10/20/21:18:46.018136</t>
  </si>
  <si>
    <t>2022/10/20/21:18:46.020259</t>
  </si>
  <si>
    <t>2022/10/20/21:18:46.021925</t>
  </si>
  <si>
    <t>2022/10/20/21:18:46.023605</t>
  </si>
  <si>
    <t>2022/10/20/21:18:46.025936</t>
  </si>
  <si>
    <t>2022/10/20/21:18:46.028046</t>
  </si>
  <si>
    <t>2022/10/20/21:18:46.031424</t>
  </si>
  <si>
    <t>2022/10/20/21:18:46.031807</t>
  </si>
  <si>
    <t>2022/10/20/21:18:46.034084</t>
  </si>
  <si>
    <t>2022/10/20/21:18:46.040731</t>
  </si>
  <si>
    <t>2022/10/20/21:18:46.041888</t>
  </si>
  <si>
    <t>2022/10/20/21:18:46.044632</t>
  </si>
  <si>
    <t>2022/10/20/21:18:46.047485</t>
  </si>
  <si>
    <t>2022/10/20/21:18:46.050188</t>
  </si>
  <si>
    <t>2022/10/20/21:18:46.052425</t>
  </si>
  <si>
    <t>2022/10/20/21:18:46.054654</t>
  </si>
  <si>
    <t>2022/10/20/21:18:46.055743</t>
  </si>
  <si>
    <t>2022/10/20/21:18:46.057413</t>
  </si>
  <si>
    <t>2022/10/20/21:18:46.059083</t>
  </si>
  <si>
    <t>2022/10/20/21:18:46.060193</t>
  </si>
  <si>
    <t>2022/10/20/21:18:46.063284</t>
  </si>
  <si>
    <t>2022/10/20/21:18:46.063989</t>
  </si>
  <si>
    <t>2022/10/20/21:18:46.066105</t>
  </si>
  <si>
    <t>2022/10/20/21:18:46.067807</t>
  </si>
  <si>
    <t>2022/10/20/21:18:46.069965</t>
  </si>
  <si>
    <t>2022/10/20/21:18:46.073436</t>
  </si>
  <si>
    <t>2022/10/20/21:18:46.079957</t>
  </si>
  <si>
    <t>2022/10/20/21:18:46.082266</t>
  </si>
  <si>
    <t>2022/10/20/21:18:46.084508</t>
  </si>
  <si>
    <t>2022/10/20/21:18:46.086760</t>
  </si>
  <si>
    <t>2022/10/20/21:18:46.089549</t>
  </si>
  <si>
    <t>2022/10/20/21:18:46.091795</t>
  </si>
  <si>
    <t>2022/10/20/21:18:46.093524</t>
  </si>
  <si>
    <t>2022/10/20/21:18:46.095184</t>
  </si>
  <si>
    <t>2022/10/20/21:18:46.096885</t>
  </si>
  <si>
    <t>2022/10/20/21:18:46.099159</t>
  </si>
  <si>
    <t>2022/10/20/21:18:46.100240</t>
  </si>
  <si>
    <t>2022/10/20/21:18:46.101887</t>
  </si>
  <si>
    <t>2022/10/20/21:18:46.103571</t>
  </si>
  <si>
    <t>2022/10/20/21:18:46.104682</t>
  </si>
  <si>
    <t>2022/10/20/21:18:46.105849</t>
  </si>
  <si>
    <t>2022/10/20/21:18:46.107549</t>
  </si>
  <si>
    <t>2022/10/20/21:18:46.108629</t>
  </si>
  <si>
    <t>2022/10/20/21:18:46.110857</t>
  </si>
  <si>
    <t>2022/10/20/21:18:46.111951</t>
  </si>
  <si>
    <t>2022/10/20/21:18:46.113067</t>
  </si>
  <si>
    <t>2022/10/20/21:18:46.114745</t>
  </si>
  <si>
    <t>2022/10/20/21:18:46.115868</t>
  </si>
  <si>
    <t>2022/10/20/21:18:46.118100</t>
  </si>
  <si>
    <t>2022/10/20/21:18:46.119795</t>
  </si>
  <si>
    <t>2022/10/20/21:18:46.122031</t>
  </si>
  <si>
    <t>2022/10/20/21:18:46.123728</t>
  </si>
  <si>
    <t>2022/10/20/21:18:46.125961</t>
  </si>
  <si>
    <t>2022/10/20/21:18:46.127731</t>
  </si>
  <si>
    <t>2022/10/20/21:18:46.131025</t>
  </si>
  <si>
    <t>2022/10/20/21:18:46.132130</t>
  </si>
  <si>
    <t>2022/10/20/21:18:46.133793</t>
  </si>
  <si>
    <t>2022/10/20/21:18:46.136013</t>
  </si>
  <si>
    <t>2022/10/20/21:18:46.137755</t>
  </si>
  <si>
    <t>2022/10/20/21:18:46.140007</t>
  </si>
  <si>
    <t>2022/10/20/21:18:46.142663</t>
  </si>
  <si>
    <t>2022/10/20/21:18:46.146616</t>
  </si>
  <si>
    <t>2022/10/20/21:18:46.151160</t>
  </si>
  <si>
    <t>2022/10/20/21:18:46.154531</t>
  </si>
  <si>
    <t>2022/10/20/21:18:46.156784</t>
  </si>
  <si>
    <t>2022/10/20/21:18:46.160138</t>
  </si>
  <si>
    <t>2022/10/20/21:18:46.163629</t>
  </si>
  <si>
    <t>2022/10/20/21:18:46.165048</t>
  </si>
  <si>
    <t>2022/10/20/21:18:46.166674</t>
  </si>
  <si>
    <t>2022/10/20/21:18:46.169009</t>
  </si>
  <si>
    <t>2022/10/20/21:18:46.172817</t>
  </si>
  <si>
    <t>2022/10/20/21:18:46.173403</t>
  </si>
  <si>
    <t>2022/10/20/21:18:46.175034</t>
  </si>
  <si>
    <t>2022/10/20/21:18:46.176766</t>
  </si>
  <si>
    <t>2022/10/20/21:18:46.178532</t>
  </si>
  <si>
    <t>2022/10/20/21:18:46.180163</t>
  </si>
  <si>
    <t>2022/10/20/21:18:46.181250</t>
  </si>
  <si>
    <t>2022/10/20/21:18:46.183036</t>
  </si>
  <si>
    <t>2022/10/20/21:18:46.184157</t>
  </si>
  <si>
    <t>2022/10/20/21:18:46.185281</t>
  </si>
  <si>
    <t>2022/10/20/21:18:46.186398</t>
  </si>
  <si>
    <t>2022/10/20/21:18:46.188068</t>
  </si>
  <si>
    <t>2022/10/20/21:18:46.189213</t>
  </si>
  <si>
    <t>2022/10/20/21:18:46.190348</t>
  </si>
  <si>
    <t>2022/10/20/21:18:46.192041</t>
  </si>
  <si>
    <t>2022/10/20/21:18:46.194778</t>
  </si>
  <si>
    <t>2022/10/20/21:18:46.195291</t>
  </si>
  <si>
    <t>2022/10/20/21:18:46.196956</t>
  </si>
  <si>
    <t>2022/10/20/21:18:46.198084</t>
  </si>
  <si>
    <t>2022/10/20/21:18:46.199802</t>
  </si>
  <si>
    <t>2022/10/20/21:18:46.202054</t>
  </si>
  <si>
    <t>2022/10/20/21:18:46.203810</t>
  </si>
  <si>
    <t>2022/10/20/21:18:46.205970</t>
  </si>
  <si>
    <t>2022/10/20/21:18:46.207634</t>
  </si>
  <si>
    <t>2022/10/20/21:18:46.209886</t>
  </si>
  <si>
    <t>2022/10/20/21:18:46.212108</t>
  </si>
  <si>
    <t>2022/10/20/21:18:46.213814</t>
  </si>
  <si>
    <t>2022/10/20/21:18:46.216132</t>
  </si>
  <si>
    <t>2022/10/20/21:18:46.217833</t>
  </si>
  <si>
    <t>2022/10/20/21:18:46.220111</t>
  </si>
  <si>
    <t>2022/10/20/21:18:46.221720</t>
  </si>
  <si>
    <t>2022/10/20/21:18:46.223962</t>
  </si>
  <si>
    <t>2022/10/20/21:18:46.227809</t>
  </si>
  <si>
    <t>2022/10/20/21:18:46.229943</t>
  </si>
  <si>
    <t>2022/10/20/21:18:46.231102</t>
  </si>
  <si>
    <t>2022/10/20/21:18:46.232213</t>
  </si>
  <si>
    <t>2022/10/20/21:18:46.235445</t>
  </si>
  <si>
    <t>2022/10/20/21:18:46.236593</t>
  </si>
  <si>
    <t>2022/10/20/21:18:46.238175</t>
  </si>
  <si>
    <t>2022/10/20/21:18:46.239855</t>
  </si>
  <si>
    <t>2022/10/20/21:18:46.242158</t>
  </si>
  <si>
    <t>2022/10/20/21:18:46.243882</t>
  </si>
  <si>
    <t>2022/10/20/21:18:46.246213</t>
  </si>
  <si>
    <t>2022/10/20/21:18:46.247882</t>
  </si>
  <si>
    <t>2022/10/20/21:18:46.250053</t>
  </si>
  <si>
    <t>2022/10/20/21:18:46.251725</t>
  </si>
  <si>
    <t>2022/10/20/21:18:46.253981</t>
  </si>
  <si>
    <t>2022/10/20/21:18:46.256205</t>
  </si>
  <si>
    <t>2022/10/20/21:18:46.259311</t>
  </si>
  <si>
    <t>2022/10/20/21:18:46.265877</t>
  </si>
  <si>
    <t>2022/10/20/21:18:46.268786</t>
  </si>
  <si>
    <t>2022/10/20/21:18:46.273262</t>
  </si>
  <si>
    <t>2022/10/20/21:18:46.276706</t>
  </si>
  <si>
    <t>2022/10/20/21:18:46.278974</t>
  </si>
  <si>
    <t>2022/10/20/21:18:46.281808</t>
  </si>
  <si>
    <t>2022/10/20/21:18:46.284094</t>
  </si>
  <si>
    <t>2022/10/20/21:18:46.286280</t>
  </si>
  <si>
    <t>2022/10/20/21:18:46.288014</t>
  </si>
  <si>
    <t>2022/10/20/21:18:46.290752</t>
  </si>
  <si>
    <t>2022/10/20/21:18:46.293001</t>
  </si>
  <si>
    <t>2022/10/20/21:18:46.294712</t>
  </si>
  <si>
    <t>2022/10/20/21:18:46.298298</t>
  </si>
  <si>
    <t>2022/10/20/21:18:46.299480</t>
  </si>
  <si>
    <t>2022/10/20/21:18:46.301088</t>
  </si>
  <si>
    <t>2022/10/20/21:18:46.302211</t>
  </si>
  <si>
    <t>2022/10/20/21:18:46.303327</t>
  </si>
  <si>
    <t>2022/10/20/21:18:46.305011</t>
  </si>
  <si>
    <t>2022/10/20/21:18:46.306135</t>
  </si>
  <si>
    <t>2022/10/20/21:18:46.307277</t>
  </si>
  <si>
    <t>2022/10/20/21:18:46.308946</t>
  </si>
  <si>
    <t>2022/10/20/21:18:46.310068</t>
  </si>
  <si>
    <t>2022/10/20/21:18:46.311198</t>
  </si>
  <si>
    <t>2022/10/20/21:18:46.312911</t>
  </si>
  <si>
    <t>2022/10/20/21:18:46.314057</t>
  </si>
  <si>
    <t>2022/10/20/21:18:46.315187</t>
  </si>
  <si>
    <t>2022/10/20/21:18:46.316895</t>
  </si>
  <si>
    <t>2022/10/20/21:18:46.318003</t>
  </si>
  <si>
    <t>2022/10/20/21:18:46.319687</t>
  </si>
  <si>
    <t>2022/10/20/21:18:46.320846</t>
  </si>
  <si>
    <t>2022/10/20/21:18:46.323642</t>
  </si>
  <si>
    <t>2022/10/20/21:18:46.324623</t>
  </si>
  <si>
    <t>2022/10/20/21:18:46.325769</t>
  </si>
  <si>
    <t>2022/10/20/21:18:46.328120</t>
  </si>
  <si>
    <t>2022/10/20/21:18:46.331932</t>
  </si>
  <si>
    <t>2022/10/20/21:18:46.334628</t>
  </si>
  <si>
    <t>2022/10/20/21:18:46.340710</t>
  </si>
  <si>
    <t>2022/10/20/21:18:46.344581</t>
  </si>
  <si>
    <t>2022/10/20/21:18:46.347347</t>
  </si>
  <si>
    <t>2022/10/20/21:18:46.350112</t>
  </si>
  <si>
    <t>2022/10/20/21:18:46.354959</t>
  </si>
  <si>
    <t>2022/10/20/21:18:46.356025</t>
  </si>
  <si>
    <t>2022/10/20/21:18:46.358189</t>
  </si>
  <si>
    <t>2022/10/20/21:18:46.362757</t>
  </si>
  <si>
    <t>2022/10/20/21:18:46.364811</t>
  </si>
  <si>
    <t>2022/10/20/21:18:46.365938</t>
  </si>
  <si>
    <t>2022/10/20/21:18:46.367578</t>
  </si>
  <si>
    <t>2022/10/20/21:18:46.368692</t>
  </si>
  <si>
    <t>2022/10/20/21:18:46.370362</t>
  </si>
  <si>
    <t>2022/10/20/21:18:46.371503</t>
  </si>
  <si>
    <t>2022/10/20/21:18:46.373152</t>
  </si>
  <si>
    <t>2022/10/20/21:18:46.374288</t>
  </si>
  <si>
    <t>2022/10/20/21:18:46.375413</t>
  </si>
  <si>
    <t>2022/10/20/21:18:46.377135</t>
  </si>
  <si>
    <t>2022/10/20/21:18:46.378210</t>
  </si>
  <si>
    <t>2022/10/20/21:18:46.379335</t>
  </si>
  <si>
    <t>2022/10/20/21:18:46.381031</t>
  </si>
  <si>
    <t>2022/10/20/21:18:46.382156</t>
  </si>
  <si>
    <t>2022/10/20/21:18:46.383290</t>
  </si>
  <si>
    <t>2022/10/20/21:18:46.386284</t>
  </si>
  <si>
    <t>2022/10/20/21:18:46.387087</t>
  </si>
  <si>
    <t>2022/10/20/21:18:46.388195</t>
  </si>
  <si>
    <t>2022/10/20/21:18:46.389361</t>
  </si>
  <si>
    <t>2022/10/20/21:18:46.393323</t>
  </si>
  <si>
    <t>2022/10/20/21:18:46.393718</t>
  </si>
  <si>
    <t>2022/10/20/21:18:46.394821</t>
  </si>
  <si>
    <t>2022/10/20/21:18:46.396480</t>
  </si>
  <si>
    <t>2022/10/20/21:18:46.398131</t>
  </si>
  <si>
    <t>2022/10/20/21:18:46.399820</t>
  </si>
  <si>
    <t>2022/10/20/21:18:46.402030</t>
  </si>
  <si>
    <t>2022/10/20/21:18:46.403805</t>
  </si>
  <si>
    <t>2022/10/20/21:18:46.405991</t>
  </si>
  <si>
    <t>2022/10/20/21:18:46.407682</t>
  </si>
  <si>
    <t>2022/10/20/21:18:46.409893</t>
  </si>
  <si>
    <t>2022/10/20/21:18:46.412270</t>
  </si>
  <si>
    <t>2022/10/20/21:18:46.413930</t>
  </si>
  <si>
    <t>2022/10/20/21:18:46.416124</t>
  </si>
  <si>
    <t>2022/10/20/21:18:46.419352</t>
  </si>
  <si>
    <t>2022/10/20/21:18:46.420104</t>
  </si>
  <si>
    <t>2022/10/20/21:18:46.421870</t>
  </si>
  <si>
    <t>2022/10/20/21:18:46.425535</t>
  </si>
  <si>
    <t>2022/10/20/21:18:46.427153</t>
  </si>
  <si>
    <t>2022/10/20/21:18:46.428804</t>
  </si>
  <si>
    <t>2022/10/20/21:18:46.429924</t>
  </si>
  <si>
    <t>2022/10/20/21:18:46.432142</t>
  </si>
  <si>
    <t>2022/10/20/21:18:46.433836</t>
  </si>
  <si>
    <t>2022/10/20/21:18:46.436075</t>
  </si>
  <si>
    <t>2022/10/20/21:18:46.437760</t>
  </si>
  <si>
    <t>2022/10/20/21:18:46.440046</t>
  </si>
  <si>
    <t>2022/10/20/21:18:46.442320</t>
  </si>
  <si>
    <t>2022/10/20/21:18:46.444077</t>
  </si>
  <si>
    <t>2022/10/20/21:18:46.445788</t>
  </si>
  <si>
    <t>2022/10/20/21:18:46.448015</t>
  </si>
  <si>
    <t>2022/10/20/21:18:46.449761</t>
  </si>
  <si>
    <t>2022/10/20/21:18:46.452932</t>
  </si>
  <si>
    <t>2022/10/20/21:18:46.457986</t>
  </si>
  <si>
    <t>2022/10/20/21:18:46.464674</t>
  </si>
  <si>
    <t>2022/10/20/21:18:46.468027</t>
  </si>
  <si>
    <t>2022/10/20/21:18:46.470270</t>
  </si>
  <si>
    <t>2022/10/20/21:18:46.473135</t>
  </si>
  <si>
    <t>2022/10/20/21:18:46.475332</t>
  </si>
  <si>
    <t>2022/10/20/21:18:46.478186</t>
  </si>
  <si>
    <t>2022/10/20/21:18:46.480449</t>
  </si>
  <si>
    <t>2022/10/20/21:18:46.483322</t>
  </si>
  <si>
    <t>2022/10/20/21:18:46.485008</t>
  </si>
  <si>
    <t>2022/10/20/21:18:46.486634</t>
  </si>
  <si>
    <t>2022/10/20/21:18:46.496461</t>
  </si>
  <si>
    <t>2022/10/20/21:18:46.496950</t>
  </si>
  <si>
    <t>2022/10/20/21:18:46.498668</t>
  </si>
  <si>
    <t>2022/10/20/21:18:46.507864</t>
  </si>
  <si>
    <t>2022/10/20/21:18:46.507902</t>
  </si>
  <si>
    <t>2022/10/20/21:18:46.507913</t>
  </si>
  <si>
    <t>2022/10/20/21:18:46.508075</t>
  </si>
  <si>
    <t>2022/10/20/21:18:46.508103</t>
  </si>
  <si>
    <t>2022/10/20/21:18:46.509166</t>
  </si>
  <si>
    <t>2022/10/20/21:18:46.510243</t>
  </si>
  <si>
    <t>2022/10/20/21:18:46.511943</t>
  </si>
  <si>
    <t>2022/10/20/21:18:46.513084</t>
  </si>
  <si>
    <t>2022/10/20/21:18:46.514204</t>
  </si>
  <si>
    <t>2022/10/20/21:18:46.516654</t>
  </si>
  <si>
    <t>2022/10/20/21:18:46.517971</t>
  </si>
  <si>
    <t>2022/10/20/21:18:46.519400</t>
  </si>
  <si>
    <t>2022/10/20/21:18:46.520887</t>
  </si>
  <si>
    <t>2022/10/20/21:18:46.522024</t>
  </si>
  <si>
    <t>2022/10/20/21:18:46.523131</t>
  </si>
  <si>
    <t>2022/10/20/21:18:46.524852</t>
  </si>
  <si>
    <t>2022/10/20/21:18:46.525946</t>
  </si>
  <si>
    <t>2022/10/20/21:18:46.527064</t>
  </si>
  <si>
    <t>2022/10/20/21:18:46.528761</t>
  </si>
  <si>
    <t>2022/10/20/21:18:46.529860</t>
  </si>
  <si>
    <t>2022/10/20/21:18:46.532176</t>
  </si>
  <si>
    <t>2022/10/20/21:18:46.533782</t>
  </si>
  <si>
    <t>2022/10/20/21:18:46.536051</t>
  </si>
  <si>
    <t>2022/10/20/21:18:46.537742</t>
  </si>
  <si>
    <t>2022/10/20/21:18:46.540015</t>
  </si>
  <si>
    <t>2022/10/20/21:18:46.541686</t>
  </si>
  <si>
    <t>2022/10/20/21:18:46.544677</t>
  </si>
  <si>
    <t>2022/10/20/21:18:46.546015</t>
  </si>
  <si>
    <t>2022/10/20/21:18:46.550907</t>
  </si>
  <si>
    <t>2022/10/20/21:18:46.555347</t>
  </si>
  <si>
    <t>2022/10/20/21:18:46.558669</t>
  </si>
  <si>
    <t>2022/10/20/21:18:46.562012</t>
  </si>
  <si>
    <t>2022/10/20/21:18:46.565336</t>
  </si>
  <si>
    <t>2022/10/20/21:18:46.567580</t>
  </si>
  <si>
    <t>2022/10/20/21:18:46.569849</t>
  </si>
  <si>
    <t>2022/10/20/21:18:46.572106</t>
  </si>
  <si>
    <t>2022/10/20/21:18:46.574344</t>
  </si>
  <si>
    <t>2022/10/20/21:18:46.577210</t>
  </si>
  <si>
    <t>2022/10/20/21:18:46.578363</t>
  </si>
  <si>
    <t>2022/10/20/21:18:46.579478</t>
  </si>
  <si>
    <t>2022/10/20/21:18:46.583280</t>
  </si>
  <si>
    <t>2022/10/20/21:18:46.584852</t>
  </si>
  <si>
    <t>2022/10/20/21:18:46.585941</t>
  </si>
  <si>
    <t>2022/10/20/21:18:46.587607</t>
  </si>
  <si>
    <t>2022/10/20/21:18:46.588730</t>
  </si>
  <si>
    <t>2022/10/20/21:18:46.590410</t>
  </si>
  <si>
    <t>2022/10/20/21:18:46.591545</t>
  </si>
  <si>
    <t>2022/10/20/21:18:46.592685</t>
  </si>
  <si>
    <t>2022/10/20/21:18:46.594331</t>
  </si>
  <si>
    <t>2022/10/20/21:18:46.595485</t>
  </si>
  <si>
    <t>2022/10/20/21:18:46.596648</t>
  </si>
  <si>
    <t>2022/10/20/21:18:46.598307</t>
  </si>
  <si>
    <t>2022/10/20/21:18:46.599455</t>
  </si>
  <si>
    <t>2022/10/20/21:18:46.600518</t>
  </si>
  <si>
    <t>2022/10/20/21:18:46.602256</t>
  </si>
  <si>
    <t>2022/10/20/21:18:46.603942</t>
  </si>
  <si>
    <t>2022/10/20/21:18:46.606190</t>
  </si>
  <si>
    <t>2022/10/20/21:18:46.607885</t>
  </si>
  <si>
    <t>2022/10/20/21:18:46.613916</t>
  </si>
  <si>
    <t>2022/10/20/21:18:46.614053</t>
  </si>
  <si>
    <t>2022/10/20/21:18:46.615491</t>
  </si>
  <si>
    <t>2022/10/20/21:18:46.616603</t>
  </si>
  <si>
    <t>2022/10/20/21:18:46.618260</t>
  </si>
  <si>
    <t>2022/10/20/21:18:46.619959</t>
  </si>
  <si>
    <t>2022/10/20/21:18:46.622134</t>
  </si>
  <si>
    <t>2022/10/20/21:18:46.623866</t>
  </si>
  <si>
    <t>2022/10/20/21:18:46.626072</t>
  </si>
  <si>
    <t>2022/10/20/21:18:46.627789</t>
  </si>
  <si>
    <t>2022/10/20/21:18:46.630018</t>
  </si>
  <si>
    <t>2022/10/20/21:18:46.631697</t>
  </si>
  <si>
    <t>2022/10/20/21:18:46.633917</t>
  </si>
  <si>
    <t>2022/10/20/21:18:46.636182</t>
  </si>
  <si>
    <t>2022/10/20/21:18:46.637915</t>
  </si>
  <si>
    <t>2022/10/20/21:18:46.641861</t>
  </si>
  <si>
    <t>2022/10/20/21:18:46.646569</t>
  </si>
  <si>
    <t>2022/10/20/21:18:46.649873</t>
  </si>
  <si>
    <t>2022/10/20/21:18:46.653788</t>
  </si>
  <si>
    <t>2022/10/20/21:18:46.656605</t>
  </si>
  <si>
    <t>2022/10/20/21:18:46.658896</t>
  </si>
  <si>
    <t>2022/10/20/21:18:46.661094</t>
  </si>
  <si>
    <t>2022/10/20/21:18:46.663333</t>
  </si>
  <si>
    <t>2022/10/20/21:18:46.665612</t>
  </si>
  <si>
    <t>2022/10/20/21:18:46.667370</t>
  </si>
  <si>
    <t>2022/10/20/21:18:46.669099</t>
  </si>
  <si>
    <t>2022/10/20/21:18:46.670709</t>
  </si>
  <si>
    <t>2022/10/20/21:18:46.673048</t>
  </si>
  <si>
    <t>2022/10/20/21:18:46.675259</t>
  </si>
  <si>
    <t>2022/10/20/21:18:46.677774</t>
  </si>
  <si>
    <t>2022/10/20/21:18:46.678317</t>
  </si>
  <si>
    <t>2022/10/20/21:18:46.680000</t>
  </si>
  <si>
    <t>2022/10/20/21:18:46.682256</t>
  </si>
  <si>
    <t>2022/10/20/21:18:46.683358</t>
  </si>
  <si>
    <t>2022/10/20/21:18:46.685082</t>
  </si>
  <si>
    <t>2022/10/20/21:18:46.686202</t>
  </si>
  <si>
    <t>2022/10/20/21:18:46.687342</t>
  </si>
  <si>
    <t>2022/10/20/21:18:46.689047</t>
  </si>
  <si>
    <t>2022/10/20/21:18:46.690146</t>
  </si>
  <si>
    <t>2022/10/20/21:18:46.691263</t>
  </si>
  <si>
    <t>2022/10/20/21:18:46.692347</t>
  </si>
  <si>
    <t>2022/10/20/21:18:46.694084</t>
  </si>
  <si>
    <t>2022/10/20/21:18:46.695256</t>
  </si>
  <si>
    <t>2022/10/20/21:18:46.696390</t>
  </si>
  <si>
    <t>2022/10/20/21:18:46.698106</t>
  </si>
  <si>
    <t>2022/10/20/21:18:46.699840</t>
  </si>
  <si>
    <t>2022/10/20/21:18:46.702059</t>
  </si>
  <si>
    <t>2022/10/20/21:18:46.703773</t>
  </si>
  <si>
    <t>2022/10/20/21:18:46.708819</t>
  </si>
  <si>
    <t>2022/10/20/21:18:46.708844</t>
  </si>
  <si>
    <t>2022/10/20/21:18:46.709938</t>
  </si>
  <si>
    <t>2022/10/20/21:18:46.712172</t>
  </si>
  <si>
    <t>2022/10/20/21:18:46.713864</t>
  </si>
  <si>
    <t>2022/10/20/21:18:46.716094</t>
  </si>
  <si>
    <t>2022/10/20/21:18:46.717798</t>
  </si>
  <si>
    <t>2022/10/20/21:18:46.720043</t>
  </si>
  <si>
    <t>2022/10/20/21:18:46.721737</t>
  </si>
  <si>
    <t>2022/10/20/21:18:46.723989</t>
  </si>
  <si>
    <t>2022/10/20/21:18:46.725686</t>
  </si>
  <si>
    <t>2022/10/20/21:18:46.727929</t>
  </si>
  <si>
    <t>2022/10/20/21:18:46.732385</t>
  </si>
  <si>
    <t>2022/10/20/21:18:46.738549</t>
  </si>
  <si>
    <t>2022/10/20/21:18:46.742984</t>
  </si>
  <si>
    <t>2022/10/20/21:18:46.747482</t>
  </si>
  <si>
    <t>2022/10/20/21:18:46.750347</t>
  </si>
  <si>
    <t>2022/10/20/21:18:46.751940</t>
  </si>
  <si>
    <t>2022/10/20/21:18:46.754223</t>
  </si>
  <si>
    <t>2022/10/20/21:18:46.756439</t>
  </si>
  <si>
    <t>2022/10/20/21:18:46.758104</t>
  </si>
  <si>
    <t>2022/10/20/21:18:46.759182</t>
  </si>
  <si>
    <t>2022/10/20/21:18:46.760840</t>
  </si>
  <si>
    <t>2022/10/20/21:18:46.762493</t>
  </si>
  <si>
    <t>2022/10/20/21:18:46.763637</t>
  </si>
  <si>
    <t>2022/10/20/21:18:46.766816</t>
  </si>
  <si>
    <t>2022/10/20/21:18:46.768709</t>
  </si>
  <si>
    <t>2022/10/20/21:18:46.771552</t>
  </si>
  <si>
    <t>2022/10/20/21:18:46.772048</t>
  </si>
  <si>
    <t>2022/10/20/21:18:46.773772</t>
  </si>
  <si>
    <t>2022/10/20/21:18:46.774904</t>
  </si>
  <si>
    <t>2022/10/20/21:18:46.776560</t>
  </si>
  <si>
    <t>2022/10/20/21:18:46.777647</t>
  </si>
  <si>
    <t>2022/10/20/21:18:46.778781</t>
  </si>
  <si>
    <t>2022/10/20/21:18:46.780481</t>
  </si>
  <si>
    <t>2022/10/20/21:18:46.781588</t>
  </si>
  <si>
    <t>2022/10/20/21:18:46.783271</t>
  </si>
  <si>
    <t>2022/10/20/21:18:46.784429</t>
  </si>
  <si>
    <t>2022/10/20/21:18:46.785529</t>
  </si>
  <si>
    <t>2022/10/20/21:18:46.787241</t>
  </si>
  <si>
    <t>2022/10/20/21:18:46.788342</t>
  </si>
  <si>
    <t>2022/10/20/21:18:46.790033</t>
  </si>
  <si>
    <t>2022/10/20/21:18:46.791742</t>
  </si>
  <si>
    <t>2022/10/20/21:18:46.795116</t>
  </si>
  <si>
    <t>2022/10/20/21:18:46.799168</t>
  </si>
  <si>
    <t>2022/10/20/21:18:46.803882</t>
  </si>
  <si>
    <t>2022/10/20/21:18:46.806640</t>
  </si>
  <si>
    <t>2022/10/20/21:18:46.808940</t>
  </si>
  <si>
    <t>2022/10/20/21:18:46.810610</t>
  </si>
  <si>
    <t>2022/10/20/21:18:46.812917</t>
  </si>
  <si>
    <t>2022/10/20/21:18:46.815103</t>
  </si>
  <si>
    <t>2022/10/20/21:18:46.817625</t>
  </si>
  <si>
    <t>2022/10/20/21:18:46.818472</t>
  </si>
  <si>
    <t>2022/10/20/21:18:46.819618</t>
  </si>
  <si>
    <t>2022/10/20/21:18:46.821294</t>
  </si>
  <si>
    <t>2022/10/20/21:18:46.822437</t>
  </si>
  <si>
    <t>2022/10/20/21:18:46.824133</t>
  </si>
  <si>
    <t>2022/10/20/21:18:46.825238</t>
  </si>
  <si>
    <t>2022/10/20/21:18:46.828534</t>
  </si>
  <si>
    <t>2022/10/20/21:18:46.830177</t>
  </si>
  <si>
    <t>2022/10/20/21:18:46.831306</t>
  </si>
  <si>
    <t>2022/10/20/21:18:46.832460</t>
  </si>
  <si>
    <t>2022/10/20/21:18:46.835938</t>
  </si>
  <si>
    <t>2022/10/20/21:18:46.837023</t>
  </si>
  <si>
    <t>2022/10/20/21:18:46.838731</t>
  </si>
  <si>
    <t>2022/10/20/21:18:46.839876</t>
  </si>
  <si>
    <t>2022/10/20/21:18:46.842158</t>
  </si>
  <si>
    <t>2022/10/20/21:18:46.843845</t>
  </si>
  <si>
    <t>2022/10/20/21:18:46.846050</t>
  </si>
  <si>
    <t>2022/10/20/21:18:46.847780</t>
  </si>
  <si>
    <t>2022/10/20/21:18:46.850024</t>
  </si>
  <si>
    <t>2022/10/20/21:18:46.851691</t>
  </si>
  <si>
    <t>2022/10/20/21:18:46.853929</t>
  </si>
  <si>
    <t>2022/10/20/21:18:46.856245</t>
  </si>
  <si>
    <t>2022/10/20/21:18:46.857897</t>
  </si>
  <si>
    <t>2022/10/20/21:18:46.861254</t>
  </si>
  <si>
    <t>2022/10/20/21:18:46.861829</t>
  </si>
  <si>
    <t>2022/10/20/21:18:46.867402</t>
  </si>
  <si>
    <t>2022/10/20/21:18:46.871239</t>
  </si>
  <si>
    <t>2022/10/20/21:18:46.875174</t>
  </si>
  <si>
    <t>2022/10/20/21:18:46.878525</t>
  </si>
  <si>
    <t>2022/10/20/21:18:46.880775</t>
  </si>
  <si>
    <t>2022/10/20/21:18:46.883539</t>
  </si>
  <si>
    <t>2022/10/20/21:18:46.886248</t>
  </si>
  <si>
    <t>2022/10/20/21:18:46.887906</t>
  </si>
  <si>
    <t>2022/10/20/21:18:46.889651</t>
  </si>
  <si>
    <t>2022/10/20/21:18:46.892835</t>
  </si>
  <si>
    <t>2022/10/20/21:18:46.894274</t>
  </si>
  <si>
    <t>2022/10/20/21:18:46.895889</t>
  </si>
  <si>
    <t>2022/10/20/21:18:46.898272</t>
  </si>
  <si>
    <t>2022/10/20/21:18:46.899826</t>
  </si>
  <si>
    <t>2022/10/20/21:18:46.900952</t>
  </si>
  <si>
    <t>2022/10/20/21:18:46.902182</t>
  </si>
  <si>
    <t>2022/10/20/21:18:46.903864</t>
  </si>
  <si>
    <t>2022/10/20/21:18:46.905000</t>
  </si>
  <si>
    <t>2022/10/20/21:18:46.906125</t>
  </si>
  <si>
    <t>2022/10/20/21:18:46.907839</t>
  </si>
  <si>
    <t>2022/10/20/21:18:46.908970</t>
  </si>
  <si>
    <t>2022/10/20/21:18:46.910065</t>
  </si>
  <si>
    <t>2022/10/20/21:18:46.911788</t>
  </si>
  <si>
    <t>2022/10/20/21:18:46.912917</t>
  </si>
  <si>
    <t>2022/10/20/21:18:46.914025</t>
  </si>
  <si>
    <t>2022/10/20/21:18:46.915749</t>
  </si>
  <si>
    <t>2022/10/20/21:18:46.916866</t>
  </si>
  <si>
    <t>2022/10/20/21:18:46.917967</t>
  </si>
  <si>
    <t>2022/10/20/21:18:46.919705</t>
  </si>
  <si>
    <t>2022/10/20/21:18:46.922783</t>
  </si>
  <si>
    <t>2022/10/20/21:18:46.924452</t>
  </si>
  <si>
    <t>2022/10/20/21:18:46.926126</t>
  </si>
  <si>
    <t>2022/10/20/21:18:46.927802</t>
  </si>
  <si>
    <t>2022/10/20/21:18:46.931192</t>
  </si>
  <si>
    <t>2022/10/20/21:18:46.931775</t>
  </si>
  <si>
    <t>2022/10/20/21:18:46.934020</t>
  </si>
  <si>
    <t>2022/10/20/21:18:46.935722</t>
  </si>
  <si>
    <t>2022/10/20/21:18:46.937943</t>
  </si>
  <si>
    <t>2022/10/20/21:18:46.939632</t>
  </si>
  <si>
    <t>2022/10/20/21:18:46.941896</t>
  </si>
  <si>
    <t>2022/10/20/21:18:46.944168</t>
  </si>
  <si>
    <t>2022/10/20/21:18:46.945827</t>
  </si>
  <si>
    <t>2022/10/20/21:18:46.948089</t>
  </si>
  <si>
    <t>2022/10/20/21:18:46.949811</t>
  </si>
  <si>
    <t>2022/10/20/21:18:46.954403</t>
  </si>
  <si>
    <t>2022/10/20/21:18:46.958824</t>
  </si>
  <si>
    <t>2022/10/20/21:18:46.964858</t>
  </si>
  <si>
    <t>2022/10/20/21:18:46.967838</t>
  </si>
  <si>
    <t>2022/10/20/21:18:46.970616</t>
  </si>
  <si>
    <t>2022/10/20/21:18:46.973431</t>
  </si>
  <si>
    <t>2022/10/20/21:18:46.976241</t>
  </si>
  <si>
    <t>2022/10/20/21:18:46.978455</t>
  </si>
  <si>
    <t>2022/10/20/21:18:46.980170</t>
  </si>
  <si>
    <t>2022/10/20/21:18:46.981831</t>
  </si>
  <si>
    <t>2022/10/20/21:18:46.985105</t>
  </si>
  <si>
    <t>2022/10/20/21:18:46.986290</t>
  </si>
  <si>
    <t>2022/10/20/21:18:46.987920</t>
  </si>
  <si>
    <t>2022/10/20/21:18:46.989060</t>
  </si>
  <si>
    <t>2022/10/20/21:18:46.990755</t>
  </si>
  <si>
    <t>2022/10/20/21:18:46.991899</t>
  </si>
  <si>
    <t>2022/10/20/21:18:46.994476</t>
  </si>
  <si>
    <t>2022/10/20/21:18:46.995446</t>
  </si>
  <si>
    <t>2022/10/20/21:18:46.996584</t>
  </si>
  <si>
    <t>2022/10/20/21:18:46.997719</t>
  </si>
  <si>
    <t>2022/10/20/21:18:46.999354</t>
  </si>
  <si>
    <t>2022/10/20/21:18:47.000505</t>
  </si>
  <si>
    <t>2022/10/20/21:18:47.001638</t>
  </si>
  <si>
    <t>2022/10/20/21:18:47.003330</t>
  </si>
  <si>
    <t>2022/10/20/21:18:47.004456</t>
  </si>
  <si>
    <t>2022/10/20/21:18:47.005599</t>
  </si>
  <si>
    <t>2022/10/20/21:18:47.007247</t>
  </si>
  <si>
    <t>2022/10/20/21:18:47.008389</t>
  </si>
  <si>
    <t>2022/10/20/21:18:47.010069</t>
  </si>
  <si>
    <t>2022/10/20/21:18:47.011849</t>
  </si>
  <si>
    <t>2022/10/20/21:18:47.014031</t>
  </si>
  <si>
    <t>2022/10/20/21:18:47.017963</t>
  </si>
  <si>
    <t>2022/10/20/21:18:47.020080</t>
  </si>
  <si>
    <t>2022/10/20/21:18:47.021792</t>
  </si>
  <si>
    <t>2022/10/20/21:18:47.023416</t>
  </si>
  <si>
    <t>2022/10/20/21:18:47.024555</t>
  </si>
  <si>
    <t>2022/10/20/21:18:47.027052</t>
  </si>
  <si>
    <t>2022/10/20/21:18:47.027954</t>
  </si>
  <si>
    <t>2022/10/20/21:18:47.030185</t>
  </si>
  <si>
    <t>2022/10/20/21:18:47.032006</t>
  </si>
  <si>
    <t>2022/10/20/21:18:47.034222</t>
  </si>
  <si>
    <t>2022/10/20/21:18:47.035847</t>
  </si>
  <si>
    <t>2022/10/20/21:18:47.038154</t>
  </si>
  <si>
    <t>2022/10/20/21:18:47.039858</t>
  </si>
  <si>
    <t>2022/10/20/21:18:47.042149</t>
  </si>
  <si>
    <t>2022/10/20/21:18:47.043818</t>
  </si>
  <si>
    <t>2022/10/20/21:18:47.047758</t>
  </si>
  <si>
    <t>2022/10/20/21:18:47.053242</t>
  </si>
  <si>
    <t>2022/10/20/21:18:47.059323</t>
  </si>
  <si>
    <t>2022/10/20/21:18:47.061737</t>
  </si>
  <si>
    <t>2022/10/20/21:18:47.064508</t>
  </si>
  <si>
    <t>2022/10/20/21:18:47.067296</t>
  </si>
  <si>
    <t>2022/10/20/21:18:47.069560</t>
  </si>
  <si>
    <t>2022/10/20/21:18:47.071256</t>
  </si>
  <si>
    <t>2022/10/20/21:18:47.072911</t>
  </si>
  <si>
    <t>2022/10/20/21:18:47.075727</t>
  </si>
  <si>
    <t>2022/10/20/21:18:47.078446</t>
  </si>
  <si>
    <t>2022/10/20/21:18:47.080087</t>
  </si>
  <si>
    <t>2022/10/20/21:18:47.081201</t>
  </si>
  <si>
    <t>2022/10/20/21:18:47.082355</t>
  </si>
  <si>
    <t>2022/10/20/21:18:47.084048</t>
  </si>
  <si>
    <t>2022/10/20/21:18:47.085274</t>
  </si>
  <si>
    <t>2022/10/20/21:18:47.086351</t>
  </si>
  <si>
    <t>2022/10/20/21:18:47.087515</t>
  </si>
  <si>
    <t>2022/10/20/21:18:47.091098</t>
  </si>
  <si>
    <t>2022/10/20/21:18:47.092791</t>
  </si>
  <si>
    <t>2022/10/20/21:18:47.093860</t>
  </si>
  <si>
    <t>2022/10/20/21:18:47.094993</t>
  </si>
  <si>
    <t>2022/10/20/21:18:47.096682</t>
  </si>
  <si>
    <t>2022/10/20/21:18:47.097801</t>
  </si>
  <si>
    <t>2022/10/20/21:18:47.099478</t>
  </si>
  <si>
    <t>2022/10/20/21:18:47.100629</t>
  </si>
  <si>
    <t>2022/10/20/21:18:47.101782</t>
  </si>
  <si>
    <t>2022/10/20/21:18:47.103475</t>
  </si>
  <si>
    <t>2022/10/20/21:18:47.104575</t>
  </si>
  <si>
    <t>2022/10/20/21:18:47.105744</t>
  </si>
  <si>
    <t>2022/10/20/21:18:47.107964</t>
  </si>
  <si>
    <t>2022/10/20/21:18:47.111070</t>
  </si>
  <si>
    <t>2022/10/20/21:18:47.112183</t>
  </si>
  <si>
    <t>2022/10/20/21:18:47.116698</t>
  </si>
  <si>
    <t>2022/10/20/21:18:47.120611</t>
  </si>
  <si>
    <t>2022/10/20/21:18:47.124990</t>
  </si>
  <si>
    <t>2022/10/20/21:18:47.128321</t>
  </si>
  <si>
    <t>2022/10/20/21:18:47.131162</t>
  </si>
  <si>
    <t>2022/10/20/21:18:47.133365</t>
  </si>
  <si>
    <t>2022/10/20/21:18:47.135628</t>
  </si>
  <si>
    <t>2022/10/20/21:18:47.138378</t>
  </si>
  <si>
    <t>2022/10/20/21:18:47.142106</t>
  </si>
  <si>
    <t>2022/10/20/21:18:47.143770</t>
  </si>
  <si>
    <t>2022/10/20/21:18:47.145401</t>
  </si>
  <si>
    <t>2022/10/20/21:18:47.147041</t>
  </si>
  <si>
    <t>2022/10/20/21:18:47.148713</t>
  </si>
  <si>
    <t>2022/10/20/21:18:47.149818</t>
  </si>
  <si>
    <t>2022/10/20/21:18:47.151537</t>
  </si>
  <si>
    <t>2022/10/20/21:18:47.155171</t>
  </si>
  <si>
    <t>2022/10/20/21:18:47.155186</t>
  </si>
  <si>
    <t>2022/10/20/21:18:47.156372</t>
  </si>
  <si>
    <t>2022/10/20/21:18:47.157510</t>
  </si>
  <si>
    <t>2022/10/20/21:18:47.158609</t>
  </si>
  <si>
    <t>2022/10/20/21:18:47.160277</t>
  </si>
  <si>
    <t>2022/10/20/21:18:47.161396</t>
  </si>
  <si>
    <t>2022/10/20/21:18:47.162527</t>
  </si>
  <si>
    <t>2022/10/20/21:18:47.164204</t>
  </si>
  <si>
    <t>2022/10/20/21:18:47.165340</t>
  </si>
  <si>
    <t>2022/10/20/21:18:47.167049</t>
  </si>
  <si>
    <t>2022/10/20/21:18:47.168205</t>
  </si>
  <si>
    <t>2022/10/20/21:18:47.169896</t>
  </si>
  <si>
    <t>2022/10/20/21:18:47.173313</t>
  </si>
  <si>
    <t>2022/10/20/21:18:47.173900</t>
  </si>
  <si>
    <t>2022/10/20/21:18:47.178299</t>
  </si>
  <si>
    <t>2022/10/20/21:18:47.182730</t>
  </si>
  <si>
    <t>2022/10/20/21:18:47.186972</t>
  </si>
  <si>
    <t>2022/10/20/21:18:47.190855</t>
  </si>
  <si>
    <t>2022/10/20/21:18:47.193151</t>
  </si>
  <si>
    <t>2022/10/20/21:18:47.195860</t>
  </si>
  <si>
    <t>2022/10/20/21:18:47.198727</t>
  </si>
  <si>
    <t>2022/10/20/21:18:47.200953</t>
  </si>
  <si>
    <t>2022/10/20/21:18:47.204649</t>
  </si>
  <si>
    <t>2022/10/20/21:18:47.205200</t>
  </si>
  <si>
    <t>2022/10/20/21:18:47.206826</t>
  </si>
  <si>
    <t>2022/10/20/21:18:47.208529</t>
  </si>
  <si>
    <t>2022/10/20/21:18:47.210230</t>
  </si>
  <si>
    <t>2022/10/20/21:18:47.211443</t>
  </si>
  <si>
    <t>2022/10/20/21:18:47.213191</t>
  </si>
  <si>
    <t>2022/10/20/21:18:47.214319</t>
  </si>
  <si>
    <t>2022/10/20/21:18:47.215429</t>
  </si>
  <si>
    <t>2022/10/20/21:18:47.219444</t>
  </si>
  <si>
    <t>2022/10/20/21:18:47.219463</t>
  </si>
  <si>
    <t>2022/10/20/21:18:47.220183</t>
  </si>
  <si>
    <t>2022/10/20/21:18:47.222464</t>
  </si>
  <si>
    <t>2022/10/20/21:18:47.224733</t>
  </si>
  <si>
    <t>2022/10/20/21:18:47.225828</t>
  </si>
  <si>
    <t>2022/10/20/21:18:47.227507</t>
  </si>
  <si>
    <t>2022/10/20/21:18:47.228679</t>
  </si>
  <si>
    <t>2022/10/20/21:18:47.229785</t>
  </si>
  <si>
    <t>2022/10/20/21:18:47.231508</t>
  </si>
  <si>
    <t>2022/10/20/21:18:47.232667</t>
  </si>
  <si>
    <t>2022/10/20/21:18:47.235606</t>
  </si>
  <si>
    <t>2022/10/20/21:18:47.236120</t>
  </si>
  <si>
    <t>2022/10/20/21:18:47.237233</t>
  </si>
  <si>
    <t>2022/10/20/21:18:47.238919</t>
  </si>
  <si>
    <t>2022/10/20/21:18:47.240055</t>
  </si>
  <si>
    <t>2022/10/20/21:18:47.241754</t>
  </si>
  <si>
    <t>2022/10/20/21:18:47.243986</t>
  </si>
  <si>
    <t>2022/10/20/21:18:47.246156</t>
  </si>
  <si>
    <t>2022/10/20/21:18:47.249036</t>
  </si>
  <si>
    <t>2022/10/20/21:18:47.251267</t>
  </si>
  <si>
    <t>2022/10/20/21:18:47.253506</t>
  </si>
  <si>
    <t>2022/10/20/21:18:47.254698</t>
  </si>
  <si>
    <t>2022/10/20/21:18:47.256324</t>
  </si>
  <si>
    <t>2022/10/20/21:18:47.258001</t>
  </si>
  <si>
    <t>2022/10/20/21:18:47.259701</t>
  </si>
  <si>
    <t>2022/10/20/21:18:47.261971</t>
  </si>
  <si>
    <t>2022/10/20/21:18:47.263675</t>
  </si>
  <si>
    <t>2022/10/20/21:18:47.267839</t>
  </si>
  <si>
    <t>2022/10/20/21:18:47.268274</t>
  </si>
  <si>
    <t>2022/10/20/21:18:47.269976</t>
  </si>
  <si>
    <t>2022/10/20/21:18:47.272279</t>
  </si>
  <si>
    <t>2022/10/20/21:18:47.273916</t>
  </si>
  <si>
    <t>2022/10/20/21:18:47.276157</t>
  </si>
  <si>
    <t>2022/10/20/21:18:47.277872</t>
  </si>
  <si>
    <t>2022/10/20/21:18:47.280123</t>
  </si>
  <si>
    <t>2022/10/20/21:18:47.283855</t>
  </si>
  <si>
    <t>2022/10/20/21:18:47.284941</t>
  </si>
  <si>
    <t>2022/10/20/21:18:47.286610</t>
  </si>
  <si>
    <t>2022/10/20/21:18:47.287804</t>
  </si>
  <si>
    <t>2022/10/20/21:18:47.290032</t>
  </si>
  <si>
    <t>2022/10/20/21:18:47.291707</t>
  </si>
  <si>
    <t>2022/10/20/21:18:47.294007</t>
  </si>
  <si>
    <t>2022/10/20/21:18:47.296237</t>
  </si>
  <si>
    <t>2022/10/20/21:18:47.299486</t>
  </si>
  <si>
    <t>2022/10/20/21:18:47.299868</t>
  </si>
  <si>
    <t>2022/10/20/21:18:47.304316</t>
  </si>
  <si>
    <t>2022/10/20/21:18:47.308147</t>
  </si>
  <si>
    <t>2022/10/20/21:18:47.311526</t>
  </si>
  <si>
    <t>2022/10/20/21:18:47.315120</t>
  </si>
  <si>
    <t>2022/10/20/21:18:47.317757</t>
  </si>
  <si>
    <t>2022/10/20/21:18:47.320107</t>
  </si>
  <si>
    <t>2022/10/20/21:18:47.321822</t>
  </si>
  <si>
    <t>2022/10/20/21:18:47.323551</t>
  </si>
  <si>
    <t>2022/10/20/21:18:47.325796</t>
  </si>
  <si>
    <t>2022/10/20/21:18:47.328976</t>
  </si>
  <si>
    <t>2022/10/20/21:18:47.330007</t>
  </si>
  <si>
    <t>2022/10/20/21:18:47.331679</t>
  </si>
  <si>
    <t>2022/10/20/21:18:47.332794</t>
  </si>
  <si>
    <t>2022/10/20/21:18:47.333903</t>
  </si>
  <si>
    <t>2022/10/20/21:18:47.335689</t>
  </si>
  <si>
    <t>2022/10/20/21:18:47.336712</t>
  </si>
  <si>
    <t>2022/10/20/21:18:47.337847</t>
  </si>
  <si>
    <t>2022/10/20/21:18:47.339011</t>
  </si>
  <si>
    <t>2022/10/20/21:18:47.340138</t>
  </si>
  <si>
    <t>2022/10/20/21:18:47.341859</t>
  </si>
  <si>
    <t>2022/10/20/21:18:47.343045</t>
  </si>
  <si>
    <t>2022/10/20/21:18:47.344122</t>
  </si>
  <si>
    <t>2022/10/20/21:18:47.347396</t>
  </si>
  <si>
    <t>2022/10/20/21:18:47.348516</t>
  </si>
  <si>
    <t>2022/10/20/21:18:47.350183</t>
  </si>
  <si>
    <t>2022/10/20/21:18:47.351871</t>
  </si>
  <si>
    <t>2022/10/20/21:18:47.354123</t>
  </si>
  <si>
    <t>2022/10/20/21:18:47.355819</t>
  </si>
  <si>
    <t>2022/10/20/21:18:47.358098</t>
  </si>
  <si>
    <t>2022/10/20/21:18:47.361210</t>
  </si>
  <si>
    <t>2022/10/20/21:18:47.361687</t>
  </si>
  <si>
    <t>2022/10/20/21:18:47.366641</t>
  </si>
  <si>
    <t>2022/10/20/21:18:47.370464</t>
  </si>
  <si>
    <t>2022/10/20/21:18:47.373281</t>
  </si>
  <si>
    <t>2022/10/20/21:18:47.375997</t>
  </si>
  <si>
    <t>2022/10/20/21:18:47.379510</t>
  </si>
  <si>
    <t>2022/10/20/21:18:47.381763</t>
  </si>
  <si>
    <t>2022/10/20/21:18:47.383431</t>
  </si>
  <si>
    <t>2022/10/20/21:18:47.385645</t>
  </si>
  <si>
    <t>2022/10/20/21:18:47.387286</t>
  </si>
  <si>
    <t>2022/10/20/21:18:47.389074</t>
  </si>
  <si>
    <t>2022/10/20/21:18:47.392114</t>
  </si>
  <si>
    <t>2022/10/20/21:18:47.392581</t>
  </si>
  <si>
    <t>2022/10/20/21:18:47.394838</t>
  </si>
  <si>
    <t>2022/10/20/21:18:47.395947</t>
  </si>
  <si>
    <t>2022/10/20/21:18:47.397096</t>
  </si>
  <si>
    <t>2022/10/20/21:18:47.398772</t>
  </si>
  <si>
    <t>2022/10/20/21:18:47.399915</t>
  </si>
  <si>
    <t>2022/10/20/21:18:47.401048</t>
  </si>
  <si>
    <t>2022/10/20/21:18:47.402181</t>
  </si>
  <si>
    <t>2022/10/20/21:18:47.403877</t>
  </si>
  <si>
    <t>2022/10/20/21:18:47.405028</t>
  </si>
  <si>
    <t>2022/10/20/21:18:47.406125</t>
  </si>
  <si>
    <t>2022/10/20/21:18:47.407804</t>
  </si>
  <si>
    <t>2022/10/20/21:18:47.410857</t>
  </si>
  <si>
    <t>2022/10/20/21:18:47.412003</t>
  </si>
  <si>
    <t>2022/10/20/21:18:47.416465</t>
  </si>
  <si>
    <t>2022/10/20/21:18:47.422461</t>
  </si>
  <si>
    <t>2022/10/20/21:18:47.424652</t>
  </si>
  <si>
    <t>2022/10/20/21:18:47.426286</t>
  </si>
  <si>
    <t>2022/10/20/21:18:47.427958</t>
  </si>
  <si>
    <t>2022/10/20/21:18:47.429641</t>
  </si>
  <si>
    <t>2022/10/20/21:18:47.430781</t>
  </si>
  <si>
    <t>2022/10/20/21:18:47.432465</t>
  </si>
  <si>
    <t>2022/10/20/21:18:47.433596</t>
  </si>
  <si>
    <t>2022/10/20/21:18:47.434716</t>
  </si>
  <si>
    <t>2022/10/20/21:18:47.436414</t>
  </si>
  <si>
    <t>2022/10/20/21:18:47.438100</t>
  </si>
  <si>
    <t>2022/10/20/21:18:47.441222</t>
  </si>
  <si>
    <t>2022/10/20/21:18:47.445700</t>
  </si>
  <si>
    <t>2022/10/20/21:18:47.450131</t>
  </si>
  <si>
    <t>2022/10/20/21:18:47.453710</t>
  </si>
  <si>
    <t>2022/10/20/21:18:47.456404</t>
  </si>
  <si>
    <t>2022/10/20/21:18:47.459165</t>
  </si>
  <si>
    <t>2022/10/20/21:18:47.461450</t>
  </si>
  <si>
    <t>2022/10/20/21:18:47.463617</t>
  </si>
  <si>
    <t>2022/10/20/21:18:47.465300</t>
  </si>
  <si>
    <t>2022/10/20/21:18:47.467538</t>
  </si>
  <si>
    <t>2022/10/20/21:18:47.469280</t>
  </si>
  <si>
    <t>2022/10/20/21:18:47.472886</t>
  </si>
  <si>
    <t>2022/10/20/21:18:47.473181</t>
  </si>
  <si>
    <t>2022/10/20/21:18:47.474931</t>
  </si>
  <si>
    <t>2022/10/20/21:18:47.476019</t>
  </si>
  <si>
    <t>2022/10/20/21:18:47.477624</t>
  </si>
  <si>
    <t>2022/10/20/21:18:47.478820</t>
  </si>
  <si>
    <t>2022/10/20/21:18:47.479880</t>
  </si>
  <si>
    <t>2022/10/20/21:18:47.481689</t>
  </si>
  <si>
    <t>2022/10/20/21:18:47.482748</t>
  </si>
  <si>
    <t>2022/10/20/21:18:47.485197</t>
  </si>
  <si>
    <t>2022/10/20/21:18:47.486310</t>
  </si>
  <si>
    <t>2022/10/20/21:18:47.487456</t>
  </si>
  <si>
    <t>2022/10/20/21:18:47.488611</t>
  </si>
  <si>
    <t>2022/10/20/21:18:47.490249</t>
  </si>
  <si>
    <t>2022/10/20/21:18:47.491396</t>
  </si>
  <si>
    <t>2022/10/20/21:18:47.492540</t>
  </si>
  <si>
    <t>2022/10/20/21:18:47.493642</t>
  </si>
  <si>
    <t>2022/10/20/21:18:47.495965</t>
  </si>
  <si>
    <t>2022/10/20/21:18:47.498208</t>
  </si>
  <si>
    <t>2022/10/20/21:18:47.499902</t>
  </si>
  <si>
    <t>2022/10/20/21:18:47.502132</t>
  </si>
  <si>
    <t>2022/10/20/21:18:47.503843</t>
  </si>
  <si>
    <t>2022/10/20/21:18:47.507325</t>
  </si>
  <si>
    <t>2022/10/20/21:18:47.508407</t>
  </si>
  <si>
    <t>2022/10/20/21:18:47.510078</t>
  </si>
  <si>
    <t>2022/10/20/21:18:47.511780</t>
  </si>
  <si>
    <t>2022/10/20/21:18:47.516422</t>
  </si>
  <si>
    <t>2022/10/20/21:18:47.517977</t>
  </si>
  <si>
    <t>2022/10/20/21:18:47.520194</t>
  </si>
  <si>
    <t>2022/10/20/21:18:47.521881</t>
  </si>
  <si>
    <t>2022/10/20/21:18:47.524137</t>
  </si>
  <si>
    <t>2022/10/20/21:18:47.525853</t>
  </si>
  <si>
    <t>2022/10/20/21:18:47.528104</t>
  </si>
  <si>
    <t>2022/10/20/21:18:47.529760</t>
  </si>
  <si>
    <t>2022/10/20/21:18:47.531993</t>
  </si>
  <si>
    <t>2022/10/20/21:18:47.533705</t>
  </si>
  <si>
    <t>2022/10/20/21:18:47.538743</t>
  </si>
  <si>
    <t>2022/10/20/21:18:47.543722</t>
  </si>
  <si>
    <t>2022/10/20/21:18:47.548894</t>
  </si>
  <si>
    <t>2022/10/20/21:18:47.552717</t>
  </si>
  <si>
    <t>2022/10/20/21:18:47.555571</t>
  </si>
  <si>
    <t>2022/10/20/21:18:47.558318</t>
  </si>
  <si>
    <t>2022/10/20/21:18:47.561126</t>
  </si>
  <si>
    <t>2022/10/20/21:18:47.562771</t>
  </si>
  <si>
    <t>2022/10/20/21:18:47.564476</t>
  </si>
  <si>
    <t>2022/10/20/21:18:47.566713</t>
  </si>
  <si>
    <t>2022/10/20/21:18:47.568388</t>
  </si>
  <si>
    <t>2022/10/20/21:18:47.571939</t>
  </si>
  <si>
    <t>2022/10/20/21:18:47.572501</t>
  </si>
  <si>
    <t>2022/10/20/21:18:47.574199</t>
  </si>
  <si>
    <t>2022/10/20/21:18:47.575346</t>
  </si>
  <si>
    <t>2022/10/20/21:18:47.576496</t>
  </si>
  <si>
    <t>2022/10/20/21:18:47.579095</t>
  </si>
  <si>
    <t>2022/10/20/21:18:47.580147</t>
  </si>
  <si>
    <t>2022/10/20/21:18:47.581835</t>
  </si>
  <si>
    <t>2022/10/20/21:18:47.582956</t>
  </si>
  <si>
    <t>2022/10/20/21:18:47.584038</t>
  </si>
  <si>
    <t>2022/10/20/21:18:47.585192</t>
  </si>
  <si>
    <t>2022/10/20/21:18:47.586858</t>
  </si>
  <si>
    <t>2022/10/20/21:18:47.588013</t>
  </si>
  <si>
    <t>2022/10/20/21:18:47.589130</t>
  </si>
  <si>
    <t>2022/10/20/21:18:47.590270</t>
  </si>
  <si>
    <t>2022/10/20/21:18:47.591975</t>
  </si>
  <si>
    <t>2022/10/20/21:18:47.593102</t>
  </si>
  <si>
    <t>2022/10/20/21:18:47.594267</t>
  </si>
  <si>
    <t>2022/10/20/21:18:47.595403</t>
  </si>
  <si>
    <t>2022/10/20/21:18:47.597062</t>
  </si>
  <si>
    <t>2022/10/20/21:18:47.598197</t>
  </si>
  <si>
    <t>2022/10/20/21:18:47.599874</t>
  </si>
  <si>
    <t>2022/10/20/21:18:47.603010</t>
  </si>
  <si>
    <t>2022/10/20/21:18:47.604184</t>
  </si>
  <si>
    <t>2022/10/20/21:18:47.605795</t>
  </si>
  <si>
    <t>2022/10/20/21:18:47.608244</t>
  </si>
  <si>
    <t>2022/10/20/21:18:47.611340</t>
  </si>
  <si>
    <t>2022/10/20/21:18:47.612972</t>
  </si>
  <si>
    <t>2022/10/20/21:18:47.614118</t>
  </si>
  <si>
    <t>2022/10/20/21:18:47.615834</t>
  </si>
  <si>
    <t>2022/10/20/21:18:47.618073</t>
  </si>
  <si>
    <t>2022/10/20/21:18:47.619741</t>
  </si>
  <si>
    <t>2022/10/20/21:18:47.622017</t>
  </si>
  <si>
    <t>2022/10/20/21:18:47.623718</t>
  </si>
  <si>
    <t>2022/10/20/21:18:47.625922</t>
  </si>
  <si>
    <t>2022/10/20/21:18:47.627630</t>
  </si>
  <si>
    <t>2022/10/20/21:18:47.629913</t>
  </si>
  <si>
    <t>2022/10/20/21:18:47.632268</t>
  </si>
  <si>
    <t>2022/10/20/21:18:47.634391</t>
  </si>
  <si>
    <t>2022/10/20/21:18:47.639474</t>
  </si>
  <si>
    <t>2022/10/20/21:18:47.643795</t>
  </si>
  <si>
    <t>2022/10/20/21:18:47.647669</t>
  </si>
  <si>
    <t>2022/10/20/21:18:47.651527</t>
  </si>
  <si>
    <t>2022/10/20/21:18:47.653799</t>
  </si>
  <si>
    <t>2022/10/20/21:18:47.656497</t>
  </si>
  <si>
    <t>2022/10/20/21:18:47.658764</t>
  </si>
  <si>
    <t>2022/10/20/21:18:47.661564</t>
  </si>
  <si>
    <t>2022/10/20/21:18:47.663203</t>
  </si>
  <si>
    <t>2022/10/20/21:18:47.666565</t>
  </si>
  <si>
    <t>2022/10/20/21:18:47.667699</t>
  </si>
  <si>
    <t>2022/10/20/21:18:47.669441</t>
  </si>
  <si>
    <t>2022/10/20/21:18:47.671130</t>
  </si>
  <si>
    <t>2022/10/20/21:18:47.673432</t>
  </si>
  <si>
    <t>2022/10/20/21:18:47.674683</t>
  </si>
  <si>
    <t>2022/10/20/21:18:47.676291</t>
  </si>
  <si>
    <t>2022/10/20/21:18:47.677380</t>
  </si>
  <si>
    <t>2022/10/20/21:18:47.679047</t>
  </si>
  <si>
    <t>2022/10/20/21:18:47.680167</t>
  </si>
  <si>
    <t>2022/10/20/21:18:47.681299</t>
  </si>
  <si>
    <t>2022/10/20/21:18:47.683003</t>
  </si>
  <si>
    <t>2022/10/20/21:18:47.684120</t>
  </si>
  <si>
    <t>2022/10/20/21:18:47.685247</t>
  </si>
  <si>
    <t>2022/10/20/21:18:47.686934</t>
  </si>
  <si>
    <t>2022/10/20/21:18:47.688070</t>
  </si>
  <si>
    <t>2022/10/20/21:18:47.689200</t>
  </si>
  <si>
    <t>2022/10/20/21:18:47.690916</t>
  </si>
  <si>
    <t>2022/10/20/21:18:47.692024</t>
  </si>
  <si>
    <t>2022/10/20/21:18:47.693156</t>
  </si>
  <si>
    <t>2022/10/20/21:18:47.694886</t>
  </si>
  <si>
    <t>2022/10/20/21:18:47.696010</t>
  </si>
  <si>
    <t>2022/10/20/21:18:47.699823</t>
  </si>
  <si>
    <t>2022/10/20/21:18:47.702309</t>
  </si>
  <si>
    <t>2022/10/20/21:18:47.704841</t>
  </si>
  <si>
    <t>2022/10/20/21:18:47.705299</t>
  </si>
  <si>
    <t>2022/10/20/21:18:47.706972</t>
  </si>
  <si>
    <t>2022/10/20/21:18:47.708723</t>
  </si>
  <si>
    <t>2022/10/20/21:18:47.709813</t>
  </si>
  <si>
    <t>2022/10/20/21:18:47.712063</t>
  </si>
  <si>
    <t>2022/10/20/21:18:47.713735</t>
  </si>
  <si>
    <t>2022/10/20/21:18:47.715996</t>
  </si>
  <si>
    <t>2022/10/20/21:18:47.717723</t>
  </si>
  <si>
    <t>2022/10/20/21:18:47.719943</t>
  </si>
  <si>
    <t>2022/10/20/21:18:47.722191</t>
  </si>
  <si>
    <t>2022/10/20/21:18:47.723889</t>
  </si>
  <si>
    <t>2022/10/20/21:18:47.726151</t>
  </si>
  <si>
    <t>2022/10/20/21:18:47.727798</t>
  </si>
  <si>
    <t>2022/10/20/21:18:47.730533</t>
  </si>
  <si>
    <t>2022/10/20/21:18:47.732177</t>
  </si>
  <si>
    <t>2022/10/20/21:18:47.735981</t>
  </si>
  <si>
    <t>2022/10/20/21:18:47.738185</t>
  </si>
  <si>
    <t>2022/10/20/21:18:47.739871</t>
  </si>
  <si>
    <t>2022/10/20/21:18:47.742126</t>
  </si>
  <si>
    <t>2022/10/20/21:18:47.743935</t>
  </si>
  <si>
    <t>2022/10/20/21:18:47.746187</t>
  </si>
  <si>
    <t>2022/10/20/21:18:47.747864</t>
  </si>
  <si>
    <t>2022/10/20/21:18:47.750092</t>
  </si>
  <si>
    <t>2022/10/20/21:18:47.751784</t>
  </si>
  <si>
    <t>2022/10/20/21:18:47.754010</t>
  </si>
  <si>
    <t>2022/10/20/21:18:47.755728</t>
  </si>
  <si>
    <t>2022/10/20/21:18:47.758004</t>
  </si>
  <si>
    <t>2022/10/20/21:18:47.759644</t>
  </si>
  <si>
    <t>2022/10/20/21:18:47.762709</t>
  </si>
  <si>
    <t>2022/10/20/21:18:47.768556</t>
  </si>
  <si>
    <t>2022/10/20/21:18:47.772391</t>
  </si>
  <si>
    <t>2022/10/20/21:18:47.775133</t>
  </si>
  <si>
    <t>2022/10/20/21:18:47.777900</t>
  </si>
  <si>
    <t>2022/10/20/21:18:47.780689</t>
  </si>
  <si>
    <t>2022/10/20/21:18:47.782942</t>
  </si>
  <si>
    <t>2022/10/20/21:18:47.784618</t>
  </si>
  <si>
    <t>2022/10/20/21:18:47.786302</t>
  </si>
  <si>
    <t>2022/10/20/21:18:47.787982</t>
  </si>
  <si>
    <t>2022/10/20/21:18:47.789682</t>
  </si>
  <si>
    <t>2022/10/20/21:18:47.791997</t>
  </si>
  <si>
    <t>2022/10/20/21:18:47.793104</t>
  </si>
  <si>
    <t>2022/10/20/21:18:47.796338</t>
  </si>
  <si>
    <t>2022/10/20/21:18:47.797016</t>
  </si>
  <si>
    <t>2022/10/20/21:18:47.799596</t>
  </si>
  <si>
    <t>2022/10/20/21:18:47.800223</t>
  </si>
  <si>
    <t>2022/10/20/21:18:47.801868</t>
  </si>
  <si>
    <t>2022/10/20/21:18:47.803540</t>
  </si>
  <si>
    <t>2022/10/20/21:18:47.804685</t>
  </si>
  <si>
    <t>2022/10/20/21:18:47.805840</t>
  </si>
  <si>
    <t>2022/10/20/21:18:47.807488</t>
  </si>
  <si>
    <t>2022/10/20/21:18:47.808600</t>
  </si>
  <si>
    <t>2022/10/20/21:18:47.810289</t>
  </si>
  <si>
    <t>2022/10/20/21:18:47.811414</t>
  </si>
  <si>
    <t>2022/10/20/21:18:47.812553</t>
  </si>
  <si>
    <t>2022/10/20/21:18:47.814231</t>
  </si>
  <si>
    <t>2022/10/20/21:18:47.815920</t>
  </si>
  <si>
    <t>2022/10/20/21:18:47.817613</t>
  </si>
  <si>
    <t>2022/10/20/21:18:47.819852</t>
  </si>
  <si>
    <t>2022/10/20/21:18:47.823750</t>
  </si>
  <si>
    <t>2022/10/20/21:18:47.827634</t>
  </si>
  <si>
    <t>2022/10/20/21:18:47.831531</t>
  </si>
  <si>
    <t>2022/10/20/21:18:47.834167</t>
  </si>
  <si>
    <t>2022/10/20/21:18:47.836362</t>
  </si>
  <si>
    <t>2022/10/20/21:18:47.838633</t>
  </si>
  <si>
    <t>2022/10/20/21:18:47.840881</t>
  </si>
  <si>
    <t>2022/10/20/21:18:47.842577</t>
  </si>
  <si>
    <t>2022/10/20/21:18:47.844335</t>
  </si>
  <si>
    <t>2022/10/20/21:18:47.845475</t>
  </si>
  <si>
    <t>2022/10/20/21:18:47.847179</t>
  </si>
  <si>
    <t>2022/10/20/21:18:47.848302</t>
  </si>
  <si>
    <t>2022/10/20/21:18:47.850019</t>
  </si>
  <si>
    <t>2022/10/20/21:18:47.851811</t>
  </si>
  <si>
    <t>2022/10/20/21:18:47.852932</t>
  </si>
  <si>
    <t>2022/10/20/21:18:47.854098</t>
  </si>
  <si>
    <t>2022/10/20/21:18:47.855785</t>
  </si>
  <si>
    <t>2022/10/20/21:18:47.858992</t>
  </si>
  <si>
    <t>2022/10/20/21:18:47.859552</t>
  </si>
  <si>
    <t>2022/10/20/21:18:47.864077</t>
  </si>
  <si>
    <t>2022/10/20/21:18:47.867970</t>
  </si>
  <si>
    <t>2022/10/20/21:18:47.871865</t>
  </si>
  <si>
    <t>2022/10/20/21:18:47.874539</t>
  </si>
  <si>
    <t>2022/10/20/21:18:47.876776</t>
  </si>
  <si>
    <t>2022/10/20/21:18:47.879004</t>
  </si>
  <si>
    <t>2022/10/20/21:18:47.881814</t>
  </si>
  <si>
    <t>2022/10/20/21:18:47.884071</t>
  </si>
  <si>
    <t>2022/10/20/21:18:47.885701</t>
  </si>
  <si>
    <t>2022/10/20/21:18:47.887938</t>
  </si>
  <si>
    <t>2022/10/20/21:18:47.890563</t>
  </si>
  <si>
    <t>2022/10/20/21:18:47.892383</t>
  </si>
  <si>
    <t>2022/10/20/21:18:47.894035</t>
  </si>
  <si>
    <t>2022/10/20/21:18:47.896010</t>
  </si>
  <si>
    <t>2022/10/20/21:18:47.897392</t>
  </si>
  <si>
    <t>2022/10/20/21:18:47.899075</t>
  </si>
  <si>
    <t>2022/10/20/21:18:47.900181</t>
  </si>
  <si>
    <t>2022/10/20/21:18:47.901819</t>
  </si>
  <si>
    <t>2022/10/20/21:18:47.903594</t>
  </si>
  <si>
    <t>2022/10/20/21:18:47.904722</t>
  </si>
  <si>
    <t>2022/10/20/21:18:47.906410</t>
  </si>
  <si>
    <t>2022/10/20/21:18:47.907516</t>
  </si>
  <si>
    <t>2022/10/20/21:18:47.909213</t>
  </si>
  <si>
    <t>2022/10/20/21:18:47.910332</t>
  </si>
  <si>
    <t>2022/10/20/21:18:47.911454</t>
  </si>
  <si>
    <t>2022/10/20/21:18:47.913147</t>
  </si>
  <si>
    <t>2022/10/20/21:18:47.914268</t>
  </si>
  <si>
    <t>2022/10/20/21:18:47.915383</t>
  </si>
  <si>
    <t>2022/10/20/21:18:47.916584</t>
  </si>
  <si>
    <t>2022/10/20/21:18:47.918211</t>
  </si>
  <si>
    <t>2022/10/20/21:18:47.919978</t>
  </si>
  <si>
    <t>2022/10/20/21:18:47.922977</t>
  </si>
  <si>
    <t>2022/10/20/21:18:47.927499</t>
  </si>
  <si>
    <t>2022/10/20/21:18:47.931878</t>
  </si>
  <si>
    <t>2022/10/20/21:18:47.934778</t>
  </si>
  <si>
    <t>2022/10/20/21:18:47.938665</t>
  </si>
  <si>
    <t>2022/10/20/21:18:47.942610</t>
  </si>
  <si>
    <t>2022/10/20/21:18:47.945422</t>
  </si>
  <si>
    <t>2022/10/20/21:18:47.948216</t>
  </si>
  <si>
    <t>2022/10/20/21:18:47.950506</t>
  </si>
  <si>
    <t>2022/10/20/21:18:47.954995</t>
  </si>
  <si>
    <t>2022/10/20/21:18:47.957152</t>
  </si>
  <si>
    <t>2022/10/20/21:18:47.959393</t>
  </si>
  <si>
    <t>2022/10/20/21:18:47.961023</t>
  </si>
  <si>
    <t>2022/10/20/21:18:47.962167</t>
  </si>
  <si>
    <t>2022/10/20/21:18:47.963302</t>
  </si>
  <si>
    <t>2022/10/20/21:18:47.965000</t>
  </si>
  <si>
    <t>2022/10/20/21:18:47.966124</t>
  </si>
  <si>
    <t>2022/10/20/21:18:47.967239</t>
  </si>
  <si>
    <t>2022/10/20/21:18:47.968365</t>
  </si>
  <si>
    <t>2022/10/20/21:18:47.970032</t>
  </si>
  <si>
    <t>2022/10/20/21:18:47.971157</t>
  </si>
  <si>
    <t>2022/10/20/21:18:47.972278</t>
  </si>
  <si>
    <t>2022/10/20/21:18:47.973429</t>
  </si>
  <si>
    <t>2022/10/20/21:18:47.975116</t>
  </si>
  <si>
    <t>2022/10/20/21:18:47.976252</t>
  </si>
  <si>
    <t>2022/10/20/21:18:47.977362</t>
  </si>
  <si>
    <t>2022/10/20/21:18:47.978494</t>
  </si>
  <si>
    <t>2022/10/20/21:18:47.979683</t>
  </si>
  <si>
    <t>2022/10/20/21:18:47.981336</t>
  </si>
  <si>
    <t>2022/10/20/21:18:47.983041</t>
  </si>
  <si>
    <t>2022/10/20/21:18:47.987330</t>
  </si>
  <si>
    <t>2022/10/20/21:18:47.987425</t>
  </si>
  <si>
    <t>2022/10/20/21:18:47.989337</t>
  </si>
  <si>
    <t>2022/10/20/21:18:47.990921</t>
  </si>
  <si>
    <t>2022/10/20/21:18:47.992600</t>
  </si>
  <si>
    <t>2022/10/20/21:18:47.994885</t>
  </si>
  <si>
    <t>2022/10/20/21:18:47.995962</t>
  </si>
  <si>
    <t>2022/10/20/21:18:47.998188</t>
  </si>
  <si>
    <t>2022/10/20/21:18:47.999851</t>
  </si>
  <si>
    <t>2022/10/20/21:18:48.002100</t>
  </si>
  <si>
    <t>2022/10/20/21:18:48.003897</t>
  </si>
  <si>
    <t>2022/10/20/21:18:48.006063</t>
  </si>
  <si>
    <t>2022/10/20/21:18:48.007764</t>
  </si>
  <si>
    <t>2022/10/20/21:18:48.009999</t>
  </si>
  <si>
    <t>2022/10/20/21:18:48.011707</t>
  </si>
  <si>
    <t>2022/10/20/21:18:48.014013</t>
  </si>
  <si>
    <t>2022/10/20/21:18:48.018752</t>
  </si>
  <si>
    <t>2022/10/20/21:18:48.019892</t>
  </si>
  <si>
    <t>2022/10/20/21:18:48.022191</t>
  </si>
  <si>
    <t>2022/10/20/21:18:48.023818</t>
  </si>
  <si>
    <t>2022/10/20/21:18:48.026033</t>
  </si>
  <si>
    <t>2022/10/20/21:18:48.027745</t>
  </si>
  <si>
    <t>2022/10/20/21:18:48.029981</t>
  </si>
  <si>
    <t>2022/10/20/21:18:48.031681</t>
  </si>
  <si>
    <t>2022/10/20/21:18:48.033906</t>
  </si>
  <si>
    <t>2022/10/20/21:18:48.036112</t>
  </si>
  <si>
    <t>2022/10/20/21:18:48.037791</t>
  </si>
  <si>
    <t>2022/10/20/21:18:48.040045</t>
  </si>
  <si>
    <t>2022/10/20/21:18:48.041734</t>
  </si>
  <si>
    <t>2022/10/20/21:18:48.043999</t>
  </si>
  <si>
    <t>2022/10/20/21:18:48.045733</t>
  </si>
  <si>
    <t>2022/10/20/21:18:48.048015</t>
  </si>
  <si>
    <t>2022/10/20/21:18:48.049650</t>
  </si>
  <si>
    <t>2022/10/20/21:18:48.051896</t>
  </si>
  <si>
    <t>2022/10/20/21:18:48.054180</t>
  </si>
  <si>
    <t>2022/10/20/21:18:48.055990</t>
  </si>
  <si>
    <t>2022/10/20/21:18:48.058138</t>
  </si>
  <si>
    <t>2022/10/20/21:18:48.059821</t>
  </si>
  <si>
    <t>2022/10/20/21:18:48.062070</t>
  </si>
  <si>
    <t>2022/10/20/21:18:48.063775</t>
  </si>
  <si>
    <t>2022/10/20/21:18:48.065991</t>
  </si>
  <si>
    <t>2022/10/20/21:18:48.067693</t>
  </si>
  <si>
    <t>2022/10/20/21:18:48.069909</t>
  </si>
  <si>
    <t>2022/10/20/21:18:48.072132</t>
  </si>
  <si>
    <t>2022/10/20/21:18:48.073829</t>
  </si>
  <si>
    <t>2022/10/20/21:18:48.076081</t>
  </si>
  <si>
    <t>2022/10/20/21:18:48.077802</t>
  </si>
  <si>
    <t>2022/10/20/21:18:48.084381</t>
  </si>
  <si>
    <t>2022/10/20/21:18:48.084891</t>
  </si>
  <si>
    <t>2022/10/20/21:18:48.086046</t>
  </si>
  <si>
    <t>2022/10/20/21:18:48.087158</t>
  </si>
  <si>
    <t>2022/10/20/21:18:48.088824</t>
  </si>
  <si>
    <t>2022/10/20/21:18:48.089990</t>
  </si>
  <si>
    <t>2022/10/20/21:18:48.092221</t>
  </si>
  <si>
    <t>2022/10/20/21:18:48.094070</t>
  </si>
  <si>
    <t>2022/10/20/21:18:48.096182</t>
  </si>
  <si>
    <t>2022/10/20/21:18:48.097888</t>
  </si>
  <si>
    <t>2022/10/20/21:18:48.100119</t>
  </si>
  <si>
    <t>2022/10/20/21:18:48.101919</t>
  </si>
  <si>
    <t>2022/10/20/21:18:48.104100</t>
  </si>
  <si>
    <t>2022/10/20/21:18:48.105809</t>
  </si>
  <si>
    <t>2022/10/20/21:18:48.108068</t>
  </si>
  <si>
    <t>2022/10/20/21:18:48.109812</t>
  </si>
  <si>
    <t>2022/10/20/21:18:48.115092</t>
  </si>
  <si>
    <t>2022/10/20/21:18:48.116402</t>
  </si>
  <si>
    <t>2022/10/20/21:18:48.118051</t>
  </si>
  <si>
    <t>2022/10/20/21:18:48.119801</t>
  </si>
  <si>
    <t>2022/10/20/21:18:48.121981</t>
  </si>
  <si>
    <t>2022/10/20/21:18:48.123672</t>
  </si>
  <si>
    <t>2022/10/20/21:18:48.125891</t>
  </si>
  <si>
    <t>2022/10/20/21:18:48.128129</t>
  </si>
  <si>
    <t>2022/10/20/21:18:48.129817</t>
  </si>
  <si>
    <t>2022/10/20/21:18:48.132114</t>
  </si>
  <si>
    <t>2022/10/20/21:18:48.133843</t>
  </si>
  <si>
    <t>2022/10/20/21:18:48.136040</t>
  </si>
  <si>
    <t>2022/10/20/21:18:48.137732</t>
  </si>
  <si>
    <t>2022/10/20/21:18:48.140016</t>
  </si>
  <si>
    <t>2022/10/20/21:18:48.141747</t>
  </si>
  <si>
    <t>2022/10/20/21:18:48.145879</t>
  </si>
  <si>
    <t>2022/10/20/21:18:48.148673</t>
  </si>
  <si>
    <t>2022/10/20/21:18:48.149441</t>
  </si>
  <si>
    <t>2022/10/20/21:18:48.151129</t>
  </si>
  <si>
    <t>2022/10/20/21:18:48.152250</t>
  </si>
  <si>
    <t>2022/10/20/21:18:48.153907</t>
  </si>
  <si>
    <t>2022/10/20/21:18:48.156134</t>
  </si>
  <si>
    <t>2022/10/20/21:18:48.157758</t>
  </si>
  <si>
    <t>2022/10/20/21:18:48.160013</t>
  </si>
  <si>
    <t>2022/10/20/21:18:48.161717</t>
  </si>
  <si>
    <t>2022/10/20/21:18:48.163959</t>
  </si>
  <si>
    <t>2022/10/20/21:18:48.165658</t>
  </si>
  <si>
    <t>2022/10/20/21:18:48.167892</t>
  </si>
  <si>
    <t>2022/10/20/21:18:48.170121</t>
  </si>
  <si>
    <t>2022/10/20/21:18:48.175724</t>
  </si>
  <si>
    <t>2022/10/20/21:18:48.180906</t>
  </si>
  <si>
    <t>2022/10/20/21:18:48.184865</t>
  </si>
  <si>
    <t>2022/10/20/21:18:48.187710</t>
  </si>
  <si>
    <t>2022/10/20/21:18:48.190437</t>
  </si>
  <si>
    <t>2022/10/20/21:18:48.193280</t>
  </si>
  <si>
    <t>2022/10/20/21:18:48.195481</t>
  </si>
  <si>
    <t>2022/10/20/21:18:48.197189</t>
  </si>
  <si>
    <t>2022/10/20/21:18:48.199455</t>
  </si>
  <si>
    <t>2022/10/20/21:18:48.201155</t>
  </si>
  <si>
    <t>2022/10/20/21:18:48.202794</t>
  </si>
  <si>
    <t>2022/10/20/21:18:48.204558</t>
  </si>
  <si>
    <t>2022/10/20/21:18:48.207817</t>
  </si>
  <si>
    <t>2022/10/20/21:18:48.208008</t>
  </si>
  <si>
    <t>2022/10/20/21:18:48.211716</t>
  </si>
  <si>
    <t>2022/10/20/21:18:48.213131</t>
  </si>
  <si>
    <t>2022/10/20/21:18:48.214237</t>
  </si>
  <si>
    <t>2022/10/20/21:18:48.215368</t>
  </si>
  <si>
    <t>2022/10/20/21:18:48.217078</t>
  </si>
  <si>
    <t>2022/10/20/21:18:48.218201</t>
  </si>
  <si>
    <t>2022/10/20/21:18:48.219842</t>
  </si>
  <si>
    <t>2022/10/20/21:18:48.220904</t>
  </si>
  <si>
    <t>2022/10/20/21:18:48.222020</t>
  </si>
  <si>
    <t>2022/10/20/21:18:48.223735</t>
  </si>
  <si>
    <t>2022/10/20/21:18:48.224834</t>
  </si>
  <si>
    <t>2022/10/20/21:18:48.225966</t>
  </si>
  <si>
    <t>2022/10/20/21:18:48.227675</t>
  </si>
  <si>
    <t>2022/10/20/21:18:48.228775</t>
  </si>
  <si>
    <t>2022/10/20/21:18:48.229917</t>
  </si>
  <si>
    <t>2022/10/20/21:18:48.231682</t>
  </si>
  <si>
    <t>2022/10/20/21:18:48.233918</t>
  </si>
  <si>
    <t>2022/10/20/21:18:48.238682</t>
  </si>
  <si>
    <t>2022/10/20/21:18:48.240322</t>
  </si>
  <si>
    <t>2022/10/20/21:18:48.244062</t>
  </si>
  <si>
    <t>2022/10/20/21:18:48.247811</t>
  </si>
  <si>
    <t>2022/10/20/21:18:48.251167</t>
  </si>
  <si>
    <t>2022/10/20/21:18:48.254516</t>
  </si>
  <si>
    <t>2022/10/20/21:18:48.257260</t>
  </si>
  <si>
    <t>2022/10/20/21:18:48.259537</t>
  </si>
  <si>
    <t>2022/10/20/21:18:48.261780</t>
  </si>
  <si>
    <t>2022/10/20/21:18:48.264076</t>
  </si>
  <si>
    <t>2022/10/20/21:18:48.265791</t>
  </si>
  <si>
    <t>2022/10/20/21:18:48.267527</t>
  </si>
  <si>
    <t>2022/10/20/21:18:48.269740</t>
  </si>
  <si>
    <t>2022/10/20/21:18:48.271439</t>
  </si>
  <si>
    <t>2022/10/20/21:18:48.273085</t>
  </si>
  <si>
    <t>2022/10/20/21:18:48.276222</t>
  </si>
  <si>
    <t>2022/10/20/21:18:48.276553</t>
  </si>
  <si>
    <t>2022/10/20/21:18:48.277658</t>
  </si>
  <si>
    <t>2022/10/20/21:18:48.279333</t>
  </si>
  <si>
    <t>2022/10/20/21:18:48.280483</t>
  </si>
  <si>
    <t>2022/10/20/21:18:48.281534</t>
  </si>
  <si>
    <t>2022/10/20/21:18:48.283193</t>
  </si>
  <si>
    <t>2022/10/20/21:18:48.284309</t>
  </si>
  <si>
    <t>2022/10/20/21:18:48.285505</t>
  </si>
  <si>
    <t>2022/10/20/21:18:48.287134</t>
  </si>
  <si>
    <t>2022/10/20/21:18:48.288270</t>
  </si>
  <si>
    <t>2022/10/20/21:18:48.289982</t>
  </si>
  <si>
    <t>2022/10/20/21:18:48.291663</t>
  </si>
  <si>
    <t>2022/10/20/21:18:48.293845</t>
  </si>
  <si>
    <t>2022/10/20/21:18:48.296170</t>
  </si>
  <si>
    <t>2022/10/20/21:18:48.300040</t>
  </si>
  <si>
    <t>2022/10/20/21:18:48.300388</t>
  </si>
  <si>
    <t>2022/10/20/21:18:48.301993</t>
  </si>
  <si>
    <t>2022/10/20/21:18:48.303740</t>
  </si>
  <si>
    <t>2022/10/20/21:18:48.307712</t>
  </si>
  <si>
    <t>2022/10/20/21:18:48.308044</t>
  </si>
  <si>
    <t>2022/10/20/21:18:48.309737</t>
  </si>
  <si>
    <t>2022/10/20/21:18:48.311963</t>
  </si>
  <si>
    <t>2022/10/20/21:18:48.314181</t>
  </si>
  <si>
    <t>2022/10/20/21:18:48.315907</t>
  </si>
  <si>
    <t>2022/10/20/21:18:48.318176</t>
  </si>
  <si>
    <t>2022/10/20/21:18:48.319861</t>
  </si>
  <si>
    <t>2022/10/20/21:18:48.322095</t>
  </si>
  <si>
    <t>2022/10/20/21:18:48.323815</t>
  </si>
  <si>
    <t>2022/10/20/21:18:48.326039</t>
  </si>
  <si>
    <t>2022/10/20/21:18:48.327748</t>
  </si>
  <si>
    <t>2022/10/20/21:18:48.331585</t>
  </si>
  <si>
    <t>2022/10/20/21:18:48.335637</t>
  </si>
  <si>
    <t>2022/10/20/21:18:48.341127</t>
  </si>
  <si>
    <t>2022/10/20/21:18:48.345615</t>
  </si>
  <si>
    <t>2022/10/20/21:18:48.348356</t>
  </si>
  <si>
    <t>2022/10/20/21:18:48.351157</t>
  </si>
  <si>
    <t>2022/10/20/21:18:48.353924</t>
  </si>
  <si>
    <t>2022/10/20/21:18:48.356760</t>
  </si>
  <si>
    <t>2022/10/20/21:18:48.359061</t>
  </si>
  <si>
    <t>2022/10/20/21:18:48.362306</t>
  </si>
  <si>
    <t>2022/10/20/21:18:48.364081</t>
  </si>
  <si>
    <t>2022/10/20/21:18:48.365823</t>
  </si>
  <si>
    <t>2022/10/20/21:18:48.367503</t>
  </si>
  <si>
    <t>2022/10/20/21:18:48.371137</t>
  </si>
  <si>
    <t>2022/10/20/21:18:48.371183</t>
  </si>
  <si>
    <t>2022/10/20/21:18:48.372523</t>
  </si>
  <si>
    <t>2022/10/20/21:18:48.373692</t>
  </si>
  <si>
    <t>2022/10/20/21:18:48.375347</t>
  </si>
  <si>
    <t>2022/10/20/21:18:48.376473</t>
  </si>
  <si>
    <t>2022/10/20/21:18:48.377625</t>
  </si>
  <si>
    <t>2022/10/20/21:18:48.379302</t>
  </si>
  <si>
    <t>2022/10/20/21:18:48.380438</t>
  </si>
  <si>
    <t>2022/10/20/21:18:48.381590</t>
  </si>
  <si>
    <t>2022/10/20/21:18:48.383262</t>
  </si>
  <si>
    <t>2022/10/20/21:18:48.384368</t>
  </si>
  <si>
    <t>2022/10/20/21:18:48.385532</t>
  </si>
  <si>
    <t>2022/10/20/21:18:48.387193</t>
  </si>
  <si>
    <t>2022/10/20/21:18:48.388389</t>
  </si>
  <si>
    <t>2022/10/20/21:18:48.389508</t>
  </si>
  <si>
    <t>2022/10/20/21:18:48.390632</t>
  </si>
  <si>
    <t>2022/10/20/21:18:48.392305</t>
  </si>
  <si>
    <t>2022/10/20/21:18:48.394066</t>
  </si>
  <si>
    <t>2022/10/20/21:18:48.395751</t>
  </si>
  <si>
    <t>2022/10/20/21:18:48.396809</t>
  </si>
  <si>
    <t>2022/10/20/21:18:48.397930</t>
  </si>
  <si>
    <t>2022/10/20/21:18:48.399647</t>
  </si>
  <si>
    <t>2022/10/20/21:18:48.403255</t>
  </si>
  <si>
    <t>2022/10/20/21:18:48.404941</t>
  </si>
  <si>
    <t>2022/10/20/21:18:48.406057</t>
  </si>
  <si>
    <t>2022/10/20/21:18:48.407790</t>
  </si>
  <si>
    <t>2022/10/20/21:18:48.409985</t>
  </si>
  <si>
    <t>2022/10/20/21:18:48.411687</t>
  </si>
  <si>
    <t>2022/10/20/21:18:48.413934</t>
  </si>
  <si>
    <t>2022/10/20/21:18:48.416134</t>
  </si>
  <si>
    <t>2022/10/20/21:18:48.417839</t>
  </si>
  <si>
    <t>2022/10/20/21:18:48.420178</t>
  </si>
  <si>
    <t>2022/10/20/21:18:48.421866</t>
  </si>
  <si>
    <t>2022/10/20/21:18:48.425658</t>
  </si>
  <si>
    <t>2022/10/20/21:18:48.427315</t>
  </si>
  <si>
    <t>2022/10/20/21:18:48.428370</t>
  </si>
  <si>
    <t>2022/10/20/21:18:48.430157</t>
  </si>
  <si>
    <t>2022/10/20/21:18:48.431854</t>
  </si>
  <si>
    <t>2022/10/20/21:18:48.434920</t>
  </si>
  <si>
    <t>2022/10/20/21:18:48.436005</t>
  </si>
  <si>
    <t>2022/10/20/21:18:48.437677</t>
  </si>
  <si>
    <t>2022/10/20/21:18:48.439941</t>
  </si>
  <si>
    <t>2022/10/20/21:18:48.442225</t>
  </si>
  <si>
    <t>2022/10/20/21:18:48.443931</t>
  </si>
  <si>
    <t>2022/10/20/21:18:48.446181</t>
  </si>
  <si>
    <t>2022/10/20/21:18:48.447874</t>
  </si>
  <si>
    <t>2022/10/20/21:18:48.450053</t>
  </si>
  <si>
    <t>2022/10/20/21:18:48.451792</t>
  </si>
  <si>
    <t>2022/10/20/21:18:48.454190</t>
  </si>
  <si>
    <t>2022/10/20/21:18:48.456872</t>
  </si>
  <si>
    <t>2022/10/20/21:18:48.457965</t>
  </si>
  <si>
    <t>2022/10/20/21:18:48.462420</t>
  </si>
  <si>
    <t>2022/10/20/21:18:48.467413</t>
  </si>
  <si>
    <t>2022/10/20/21:18:48.470746</t>
  </si>
  <si>
    <t>2022/10/20/21:18:48.474093</t>
  </si>
  <si>
    <t>2022/10/20/21:18:48.476884</t>
  </si>
  <si>
    <t>2022/10/20/21:18:48.479143</t>
  </si>
  <si>
    <t>2022/10/20/21:18:48.481391</t>
  </si>
  <si>
    <t>2022/10/20/21:18:48.483127</t>
  </si>
  <si>
    <t>2022/10/20/21:18:48.485456</t>
  </si>
  <si>
    <t>2022/10/20/21:18:48.488062</t>
  </si>
  <si>
    <t>2022/10/20/21:18:48.489169</t>
  </si>
  <si>
    <t>2022/10/20/21:18:48.490901</t>
  </si>
  <si>
    <t>2022/10/20/21:18:48.492536</t>
  </si>
  <si>
    <t>2022/10/20/21:18:48.493696</t>
  </si>
  <si>
    <t>2022/10/20/21:18:48.495365</t>
  </si>
  <si>
    <t>2022/10/20/21:18:48.498652</t>
  </si>
  <si>
    <t>2022/10/20/21:18:48.498985</t>
  </si>
  <si>
    <t>2022/10/20/21:18:48.500138</t>
  </si>
  <si>
    <t>2022/10/20/21:18:48.501788</t>
  </si>
  <si>
    <t>2022/10/20/21:18:48.502945</t>
  </si>
  <si>
    <t>2022/10/20/21:18:48.504622</t>
  </si>
  <si>
    <t>2022/10/20/21:18:48.506321</t>
  </si>
  <si>
    <t>2022/10/20/21:18:48.508022</t>
  </si>
  <si>
    <t>2022/10/20/21:18:48.509146</t>
  </si>
  <si>
    <t>2022/10/20/21:18:48.510822</t>
  </si>
  <si>
    <t>2022/10/20/21:18:48.511955</t>
  </si>
  <si>
    <t>2022/10/20/21:18:48.513126</t>
  </si>
  <si>
    <t>2022/10/20/21:18:48.514771</t>
  </si>
  <si>
    <t>2022/10/20/21:18:48.515914</t>
  </si>
  <si>
    <t>2022/10/20/21:18:48.520052</t>
  </si>
  <si>
    <t>2022/10/20/21:18:48.521090</t>
  </si>
  <si>
    <t>2022/10/20/21:18:48.522840</t>
  </si>
  <si>
    <t>2022/10/20/21:18:48.524536</t>
  </si>
  <si>
    <t>2022/10/20/21:18:48.526227</t>
  </si>
  <si>
    <t>2022/10/20/21:18:48.527943</t>
  </si>
  <si>
    <t>2022/10/20/21:18:48.532423</t>
  </si>
  <si>
    <t>2022/10/20/21:18:48.533494</t>
  </si>
  <si>
    <t>2022/10/20/21:18:48.535233</t>
  </si>
  <si>
    <t>2022/10/20/21:18:48.536939</t>
  </si>
  <si>
    <t>2022/10/20/21:18:48.538074</t>
  </si>
  <si>
    <t>2022/10/20/21:18:48.539804</t>
  </si>
  <si>
    <t>2022/10/20/21:18:48.542131</t>
  </si>
  <si>
    <t>2022/10/20/21:18:48.543797</t>
  </si>
  <si>
    <t>2022/10/20/21:18:48.546013</t>
  </si>
  <si>
    <t>2022/10/20/21:18:48.547808</t>
  </si>
  <si>
    <t>2022/10/20/21:18:48.551114</t>
  </si>
  <si>
    <t>2022/10/20/21:18:48.552745</t>
  </si>
  <si>
    <t>2022/10/20/21:18:48.553879</t>
  </si>
  <si>
    <t>2022/10/20/21:18:48.556119</t>
  </si>
  <si>
    <t>2022/10/20/21:18:48.557828</t>
  </si>
  <si>
    <t>2022/10/20/21:18:48.560039</t>
  </si>
  <si>
    <t>2022/10/20/21:18:48.563219</t>
  </si>
  <si>
    <t>2022/10/20/21:18:48.563936</t>
  </si>
  <si>
    <t>2022/10/20/21:18:48.567788</t>
  </si>
  <si>
    <t>2022/10/20/21:18:48.570601</t>
  </si>
  <si>
    <t>2022/10/20/21:18:48.573353</t>
  </si>
  <si>
    <t>2022/10/20/21:18:48.577254</t>
  </si>
  <si>
    <t>2022/10/20/21:18:48.581036</t>
  </si>
  <si>
    <t>2022/10/20/21:18:48.581524</t>
  </si>
  <si>
    <t>2022/10/20/21:18:48.583810</t>
  </si>
  <si>
    <t>2022/10/20/21:18:48.585451</t>
  </si>
  <si>
    <t>2022/10/20/21:18:48.587697</t>
  </si>
  <si>
    <t>2022/10/20/21:18:48.588785</t>
  </si>
  <si>
    <t>2022/10/20/21:18:48.589943</t>
  </si>
  <si>
    <t>2022/10/20/21:18:48.591630</t>
  </si>
  <si>
    <t>2022/10/20/21:18:48.592731</t>
  </si>
  <si>
    <t>2022/10/20/21:18:48.595085</t>
  </si>
  <si>
    <t>2022/10/20/21:18:48.596268</t>
  </si>
  <si>
    <t>2022/10/20/21:18:48.597339</t>
  </si>
  <si>
    <t>2022/10/20/21:18:48.598507</t>
  </si>
  <si>
    <t>2022/10/20/21:18:48.600207</t>
  </si>
  <si>
    <t>2022/10/20/21:18:48.601895</t>
  </si>
  <si>
    <t>2022/10/20/21:18:48.604208</t>
  </si>
  <si>
    <t>2022/10/20/21:18:48.605866</t>
  </si>
  <si>
    <t>2022/10/20/21:18:48.608142</t>
  </si>
  <si>
    <t>2022/10/20/21:18:48.609823</t>
  </si>
  <si>
    <t>2022/10/20/21:18:48.613686</t>
  </si>
  <si>
    <t>2022/10/20/21:18:48.614849</t>
  </si>
  <si>
    <t>2022/10/20/21:18:48.615918</t>
  </si>
  <si>
    <t>2022/10/20/21:18:48.618116</t>
  </si>
  <si>
    <t>2022/10/20/21:18:48.619844</t>
  </si>
  <si>
    <t>2022/10/20/21:18:48.622088</t>
  </si>
  <si>
    <t>2022/10/20/21:18:48.623910</t>
  </si>
  <si>
    <t>2022/10/20/21:18:48.627094</t>
  </si>
  <si>
    <t>2022/10/20/21:18:48.628750</t>
  </si>
  <si>
    <t>2022/10/20/21:18:48.629895</t>
  </si>
  <si>
    <t>2022/10/20/21:18:48.632103</t>
  </si>
  <si>
    <t>2022/10/20/21:18:48.633835</t>
  </si>
  <si>
    <t>2022/10/20/21:18:48.636043</t>
  </si>
  <si>
    <t>2022/10/20/21:18:48.637740</t>
  </si>
  <si>
    <t>2022/10/20/21:18:48.639977</t>
  </si>
  <si>
    <t>2022/10/20/21:18:48.644047</t>
  </si>
  <si>
    <t>2022/10/20/21:18:48.645621</t>
  </si>
  <si>
    <t>2022/10/20/21:18:48.646690</t>
  </si>
  <si>
    <t>2022/10/20/21:18:48.647816</t>
  </si>
  <si>
    <t>2022/10/20/21:18:48.650094</t>
  </si>
  <si>
    <t>2022/10/20/21:18:48.651790</t>
  </si>
  <si>
    <t>2022/10/20/21:18:48.654032</t>
  </si>
  <si>
    <t>2022/10/20/21:18:48.655743</t>
  </si>
  <si>
    <t>2022/10/20/21:18:48.659609</t>
  </si>
  <si>
    <t>2022/10/20/21:18:48.661231</t>
  </si>
  <si>
    <t>2022/10/20/21:18:48.662363</t>
  </si>
  <si>
    <t>2022/10/20/21:18:48.664047</t>
  </si>
  <si>
    <t>2022/10/20/21:18:48.665744</t>
  </si>
  <si>
    <t>2022/10/20/21:18:48.667984</t>
  </si>
  <si>
    <t>2022/10/20/21:18:48.669712</t>
  </si>
  <si>
    <t>2022/10/20/21:18:48.671981</t>
  </si>
  <si>
    <t>2022/10/20/21:18:48.675394</t>
  </si>
  <si>
    <t>2022/10/20/21:18:48.677005</t>
  </si>
  <si>
    <t>2022/10/20/21:18:48.678122</t>
  </si>
  <si>
    <t>2022/10/20/21:18:48.679892</t>
  </si>
  <si>
    <t>2022/10/20/21:18:48.682065</t>
  </si>
  <si>
    <t>2022/10/20/21:18:48.683747</t>
  </si>
  <si>
    <t>2022/10/20/21:18:48.686006</t>
  </si>
  <si>
    <t>2022/10/20/21:18:48.687670</t>
  </si>
  <si>
    <t>2022/10/20/21:18:48.690834</t>
  </si>
  <si>
    <t>2022/10/20/21:18:48.692020</t>
  </si>
  <si>
    <t>2022/10/20/21:18:48.694140</t>
  </si>
  <si>
    <t>2022/10/20/21:18:48.695805</t>
  </si>
  <si>
    <t>2022/10/20/21:18:48.698052</t>
  </si>
  <si>
    <t>2022/10/20/21:18:48.699804</t>
  </si>
  <si>
    <t>2022/10/20/21:18:48.702044</t>
  </si>
  <si>
    <t>2022/10/20/21:18:48.703813</t>
  </si>
  <si>
    <t>2022/10/20/21:18:48.707188</t>
  </si>
  <si>
    <t>2022/10/20/21:18:48.708779</t>
  </si>
  <si>
    <t>2022/10/20/21:18:48.709917</t>
  </si>
  <si>
    <t>2022/10/20/21:18:48.712161</t>
  </si>
  <si>
    <t>2022/10/20/21:18:48.713811</t>
  </si>
  <si>
    <t>2022/10/20/21:18:48.716113</t>
  </si>
  <si>
    <t>2022/10/20/21:18:48.717777</t>
  </si>
  <si>
    <t>2022/10/20/21:18:48.721028</t>
  </si>
  <si>
    <t>2022/10/20/21:18:48.722676</t>
  </si>
  <si>
    <t>2022/10/20/21:18:48.725001</t>
  </si>
  <si>
    <t>2022/10/20/21:18:48.727167</t>
  </si>
  <si>
    <t>2022/10/20/21:18:48.728294</t>
  </si>
  <si>
    <t>2022/10/20/21:18:48.730015</t>
  </si>
  <si>
    <t>2022/10/20/21:18:48.731733</t>
  </si>
  <si>
    <t>2022/10/20/21:18:48.733971</t>
  </si>
  <si>
    <t>2022/10/20/21:18:48.738121</t>
  </si>
  <si>
    <t>2022/10/20/21:18:48.739151</t>
  </si>
  <si>
    <t>2022/10/20/21:18:48.740250</t>
  </si>
  <si>
    <t>2022/10/20/21:18:48.741961</t>
  </si>
  <si>
    <t>2022/10/20/21:18:48.744172</t>
  </si>
  <si>
    <t>2022/10/20/21:18:48.745908</t>
  </si>
  <si>
    <t>2022/10/20/21:18:48.748146</t>
  </si>
  <si>
    <t>2022/10/20/21:18:48.749817</t>
  </si>
  <si>
    <t>2022/10/20/21:18:48.753321</t>
  </si>
  <si>
    <t>2022/10/20/21:18:48.754980</t>
  </si>
  <si>
    <t>2022/10/20/21:18:48.757225</t>
  </si>
  <si>
    <t>2022/10/20/21:18:48.758906</t>
  </si>
  <si>
    <t>2022/10/20/21:18:48.760019</t>
  </si>
  <si>
    <t>2022/10/20/21:18:48.761748</t>
  </si>
  <si>
    <t>2022/10/20/21:18:48.764011</t>
  </si>
  <si>
    <t>2022/10/20/21:18:48.765735</t>
  </si>
  <si>
    <t>2022/10/20/21:18:48.768606</t>
  </si>
  <si>
    <t>2022/10/20/21:18:48.770171</t>
  </si>
  <si>
    <t>2022/10/20/21:18:48.771866</t>
  </si>
  <si>
    <t>2022/10/20/21:18:48.774153</t>
  </si>
  <si>
    <t>2022/10/20/21:18:48.775841</t>
  </si>
  <si>
    <t>2022/10/20/21:18:48.778201</t>
  </si>
  <si>
    <t>2022/10/20/21:18:48.779892</t>
  </si>
  <si>
    <t>2022/10/20/21:18:48.782136</t>
  </si>
  <si>
    <t>2022/10/20/21:18:48.785889</t>
  </si>
  <si>
    <t>2022/10/20/21:18:48.787438</t>
  </si>
  <si>
    <t>2022/10/20/21:18:48.789681</t>
  </si>
  <si>
    <t>2022/10/20/21:18:48.791312</t>
  </si>
  <si>
    <t>2022/10/20/21:18:48.792460</t>
  </si>
  <si>
    <t>2022/10/20/21:18:48.794123</t>
  </si>
  <si>
    <t>2022/10/20/21:18:48.795846</t>
  </si>
  <si>
    <t>2022/10/20/21:18:48.799740</t>
  </si>
  <si>
    <t>2022/10/20/21:18:48.801342</t>
  </si>
  <si>
    <t>2022/10/20/21:18:48.803087</t>
  </si>
  <si>
    <t>2022/10/20/21:18:48.804163</t>
  </si>
  <si>
    <t>2022/10/20/21:18:48.805909</t>
  </si>
  <si>
    <t>2022/10/20/21:18:48.808143</t>
  </si>
  <si>
    <t>2022/10/20/21:18:48.809854</t>
  </si>
  <si>
    <t>2022/10/20/21:18:48.812133</t>
  </si>
  <si>
    <t>2022/10/20/21:18:48.813845</t>
  </si>
  <si>
    <t>2022/10/20/21:18:48.818598</t>
  </si>
  <si>
    <t>2022/10/20/21:18:48.820307</t>
  </si>
  <si>
    <t>2022/10/20/21:18:48.821944</t>
  </si>
  <si>
    <t>2022/10/20/21:18:48.823702</t>
  </si>
  <si>
    <t>2022/10/20/21:18:48.825972</t>
  </si>
  <si>
    <t>2022/10/20/21:18:48.830196</t>
  </si>
  <si>
    <t>2022/10/20/21:18:48.833479</t>
  </si>
  <si>
    <t>2022/10/20/21:18:48.836870</t>
  </si>
  <si>
    <t>2022/10/20/21:18:48.839563</t>
  </si>
  <si>
    <t>2022/10/20/21:18:48.841799</t>
  </si>
  <si>
    <t>2022/10/20/21:18:48.843434</t>
  </si>
  <si>
    <t>2022/10/20/21:18:48.846269</t>
  </si>
  <si>
    <t>2022/10/20/21:18:48.849044</t>
  </si>
  <si>
    <t>2022/10/20/21:18:48.850181</t>
  </si>
  <si>
    <t>2022/10/20/21:18:48.851272</t>
  </si>
  <si>
    <t>2022/10/20/21:18:48.853018</t>
  </si>
  <si>
    <t>2022/10/20/21:18:48.854094</t>
  </si>
  <si>
    <t>2022/10/20/21:18:48.855213</t>
  </si>
  <si>
    <t>2022/10/20/21:18:48.856922</t>
  </si>
  <si>
    <t>2022/10/20/21:18:48.858009</t>
  </si>
  <si>
    <t>2022/10/20/21:18:48.859781</t>
  </si>
  <si>
    <t>2022/10/20/21:18:48.863190</t>
  </si>
  <si>
    <t>2022/10/20/21:18:48.863756</t>
  </si>
  <si>
    <t>2022/10/20/21:18:48.867038</t>
  </si>
  <si>
    <t>2022/10/20/21:18:48.869838</t>
  </si>
  <si>
    <t>2022/10/20/21:18:48.872604</t>
  </si>
  <si>
    <t>2022/10/20/21:18:48.875365</t>
  </si>
  <si>
    <t>2022/10/20/21:18:48.877642</t>
  </si>
  <si>
    <t>2022/10/20/21:18:48.880479</t>
  </si>
  <si>
    <t>2022/10/20/21:18:48.882595</t>
  </si>
  <si>
    <t>2022/10/20/21:18:48.884275</t>
  </si>
  <si>
    <t>2022/10/20/21:18:48.886490</t>
  </si>
  <si>
    <t>2022/10/20/21:18:48.888197</t>
  </si>
  <si>
    <t>2022/10/20/21:18:48.889878</t>
  </si>
  <si>
    <t>2022/10/20/21:18:48.891024</t>
  </si>
  <si>
    <t>2022/10/20/21:18:48.894147</t>
  </si>
  <si>
    <t>2022/10/20/21:18:48.894646</t>
  </si>
  <si>
    <t>2022/10/20/21:18:48.896261</t>
  </si>
  <si>
    <t>2022/10/20/21:18:48.897384</t>
  </si>
  <si>
    <t>2022/10/20/21:18:48.898525</t>
  </si>
  <si>
    <t>2022/10/20/21:18:48.900205</t>
  </si>
  <si>
    <t>2022/10/20/21:18:48.901890</t>
  </si>
  <si>
    <t>2022/10/20/21:18:48.904162</t>
  </si>
  <si>
    <t>2022/10/20/21:18:48.905818</t>
  </si>
  <si>
    <t>2022/10/20/21:18:48.908092</t>
  </si>
  <si>
    <t>2022/10/20/21:18:48.909775</t>
  </si>
  <si>
    <t>2022/10/20/21:18:48.912058</t>
  </si>
  <si>
    <t>2022/10/20/21:18:48.915713</t>
  </si>
  <si>
    <t>2022/10/20/21:18:48.916850</t>
  </si>
  <si>
    <t>2022/10/20/21:18:48.918500</t>
  </si>
  <si>
    <t>2022/10/20/21:18:48.920195</t>
  </si>
  <si>
    <t>2022/10/20/21:18:48.921943</t>
  </si>
  <si>
    <t>2022/10/20/21:18:48.926269</t>
  </si>
  <si>
    <t>2022/10/20/21:18:48.927240</t>
  </si>
  <si>
    <t>2022/10/20/21:18:48.927818</t>
  </si>
  <si>
    <t>2022/10/20/21:18:48.932257</t>
  </si>
  <si>
    <t>2022/10/20/21:18:48.936789</t>
  </si>
  <si>
    <t>2022/10/20/21:18:48.940603</t>
  </si>
  <si>
    <t>2022/10/20/21:18:48.943343</t>
  </si>
  <si>
    <t>2022/10/20/21:18:48.946728</t>
  </si>
  <si>
    <t>2022/10/20/21:18:48.949383</t>
  </si>
  <si>
    <t>2022/10/20/21:18:48.951105</t>
  </si>
  <si>
    <t>2022/10/20/21:18:48.953333</t>
  </si>
  <si>
    <t>2022/10/20/21:18:48.956074</t>
  </si>
  <si>
    <t>2022/10/20/21:18:48.957678</t>
  </si>
  <si>
    <t>2022/10/20/21:18:48.959352</t>
  </si>
  <si>
    <t>2022/10/20/21:18:48.961088</t>
  </si>
  <si>
    <t>2022/10/20/21:18:48.962162</t>
  </si>
  <si>
    <t>2022/10/20/21:18:48.963847</t>
  </si>
  <si>
    <t>2022/10/20/21:18:48.964957</t>
  </si>
  <si>
    <t>2022/10/20/21:18:48.966053</t>
  </si>
  <si>
    <t>2022/10/20/21:18:48.967763</t>
  </si>
  <si>
    <t>2022/10/20/21:18:48.968889</t>
  </si>
  <si>
    <t>2022/10/20/21:18:48.970018</t>
  </si>
  <si>
    <t>2022/10/20/21:18:48.971686</t>
  </si>
  <si>
    <t>2022/10/20/21:18:48.972881</t>
  </si>
  <si>
    <t>2022/10/20/21:18:48.973992</t>
  </si>
  <si>
    <t>2022/10/20/21:18:48.975185</t>
  </si>
  <si>
    <t>2022/10/20/21:18:48.976874</t>
  </si>
  <si>
    <t>2022/10/20/21:18:48.979081</t>
  </si>
  <si>
    <t>2022/10/20/21:18:48.980577</t>
  </si>
  <si>
    <t>2022/10/20/21:18:48.982199</t>
  </si>
  <si>
    <t>2022/10/20/21:18:48.983925</t>
  </si>
  <si>
    <t>2022/10/20/21:18:48.988079</t>
  </si>
  <si>
    <t>2022/10/20/21:18:48.989120</t>
  </si>
  <si>
    <t>2022/10/20/21:18:48.990162</t>
  </si>
  <si>
    <t>2022/10/20/21:18:48.991869</t>
  </si>
  <si>
    <t>2022/10/20/21:18:48.994113</t>
  </si>
  <si>
    <t>2022/10/20/21:18:48.995877</t>
  </si>
  <si>
    <t>2022/10/20/21:18:48.998041</t>
  </si>
  <si>
    <t>2022/10/20/21:18:48.999777</t>
  </si>
  <si>
    <t>2022/10/20/21:18:49.002023</t>
  </si>
  <si>
    <t>2022/10/20/21:18:49.003722</t>
  </si>
  <si>
    <t>2022/10/20/21:18:49.005975</t>
  </si>
  <si>
    <t>2022/10/20/21:18:49.008191</t>
  </si>
  <si>
    <t>2022/10/20/21:18:49.010748</t>
  </si>
  <si>
    <t>2022/10/20/21:18:49.015354</t>
  </si>
  <si>
    <t>2022/10/20/21:18:49.020337</t>
  </si>
  <si>
    <t>2022/10/20/21:18:49.023067</t>
  </si>
  <si>
    <t>2022/10/20/21:18:49.025829</t>
  </si>
  <si>
    <t>2022/10/20/21:18:49.028656</t>
  </si>
  <si>
    <t>2022/10/20/21:18:49.031493</t>
  </si>
  <si>
    <t>2022/10/20/21:18:49.033170</t>
  </si>
  <si>
    <t>2022/10/20/21:18:49.034875</t>
  </si>
  <si>
    <t>2022/10/20/21:18:49.037152</t>
  </si>
  <si>
    <t>2022/10/20/21:18:49.038833</t>
  </si>
  <si>
    <t>2022/10/20/21:18:49.040526</t>
  </si>
  <si>
    <t>2022/10/20/21:18:49.043519</t>
  </si>
  <si>
    <t>2022/10/20/21:18:49.044634</t>
  </si>
  <si>
    <t>2022/10/20/21:18:49.045827</t>
  </si>
  <si>
    <t>2022/10/20/21:18:49.047475</t>
  </si>
  <si>
    <t>2022/10/20/21:18:49.048675</t>
  </si>
  <si>
    <t>2022/10/20/21:18:49.051253</t>
  </si>
  <si>
    <t>2022/10/20/21:18:49.051995</t>
  </si>
  <si>
    <t>2022/10/20/21:18:49.053116</t>
  </si>
  <si>
    <t>2022/10/20/21:18:49.054790</t>
  </si>
  <si>
    <t>2022/10/20/21:18:49.055905</t>
  </si>
  <si>
    <t>2022/10/20/21:18:49.057605</t>
  </si>
  <si>
    <t>2022/10/20/21:18:49.058735</t>
  </si>
  <si>
    <t>2022/10/20/21:18:49.059859</t>
  </si>
  <si>
    <t>2022/10/20/21:18:49.061565</t>
  </si>
  <si>
    <t>2022/10/20/21:18:49.062692</t>
  </si>
  <si>
    <t>2022/10/20/21:18:49.063832</t>
  </si>
  <si>
    <t>2022/10/20/21:18:49.066108</t>
  </si>
  <si>
    <t>2022/10/20/21:18:49.067806</t>
  </si>
  <si>
    <t>2022/10/20/21:18:49.070055</t>
  </si>
  <si>
    <t>2022/10/20/21:18:49.071766</t>
  </si>
  <si>
    <t>2022/10/20/21:18:49.074827</t>
  </si>
  <si>
    <t>2022/10/20/21:18:49.076030</t>
  </si>
  <si>
    <t>2022/10/20/21:18:49.081758</t>
  </si>
  <si>
    <t>2022/10/20/21:18:49.085480</t>
  </si>
  <si>
    <t>2022/10/20/21:18:49.089364</t>
  </si>
  <si>
    <t>2022/10/20/21:18:49.092176</t>
  </si>
  <si>
    <t>2022/10/20/21:18:49.094976</t>
  </si>
  <si>
    <t>2022/10/20/21:18:49.097788</t>
  </si>
  <si>
    <t>2022/10/20/21:18:49.100016</t>
  </si>
  <si>
    <t>2022/10/20/21:18:49.102321</t>
  </si>
  <si>
    <t>2022/10/20/21:18:49.104022</t>
  </si>
  <si>
    <t>2022/10/20/21:18:49.106892</t>
  </si>
  <si>
    <t>2022/10/20/21:18:49.108238</t>
  </si>
  <si>
    <t>2022/10/20/21:18:49.109727</t>
  </si>
  <si>
    <t>2022/10/20/21:18:49.111452</t>
  </si>
  <si>
    <t>2022/10/20/21:18:49.115233</t>
  </si>
  <si>
    <t>2022/10/20/21:18:49.115273</t>
  </si>
  <si>
    <t>2022/10/20/21:18:49.116522</t>
  </si>
  <si>
    <t>2022/10/20/21:18:49.117688</t>
  </si>
  <si>
    <t>2022/10/20/21:18:49.118808</t>
  </si>
  <si>
    <t>2022/10/20/21:18:49.120469</t>
  </si>
  <si>
    <t>2022/10/20/21:18:49.121609</t>
  </si>
  <si>
    <t>2022/10/20/21:18:49.123260</t>
  </si>
  <si>
    <t>2022/10/20/21:18:49.124373</t>
  </si>
  <si>
    <t>2022/10/20/21:18:49.126114</t>
  </si>
  <si>
    <t>2022/10/20/21:18:49.127164</t>
  </si>
  <si>
    <t>2022/10/20/21:18:49.128304</t>
  </si>
  <si>
    <t>2022/10/20/21:18:49.129964</t>
  </si>
  <si>
    <t>2022/10/20/21:18:49.131095</t>
  </si>
  <si>
    <t>2022/10/20/21:18:49.132188</t>
  </si>
  <si>
    <t>2022/10/20/21:18:49.133852</t>
  </si>
  <si>
    <t>2022/10/20/21:18:49.136060</t>
  </si>
  <si>
    <t>2022/10/20/21:18:49.139507</t>
  </si>
  <si>
    <t>2022/10/20/21:18:49.143952</t>
  </si>
  <si>
    <t>2022/10/20/21:18:49.148714</t>
  </si>
  <si>
    <t>2022/10/20/21:18:49.152059</t>
  </si>
  <si>
    <t>2022/10/20/21:18:49.154667</t>
  </si>
  <si>
    <t>2022/10/20/21:18:49.156934</t>
  </si>
  <si>
    <t>2022/10/20/21:18:49.159682</t>
  </si>
  <si>
    <t>2022/10/20/21:18:49.161887</t>
  </si>
  <si>
    <t>2022/10/20/21:18:49.163567</t>
  </si>
  <si>
    <t>2022/10/20/21:18:49.165241</t>
  </si>
  <si>
    <t>2022/10/20/21:18:49.166880</t>
  </si>
  <si>
    <t>2022/10/20/21:18:49.168562</t>
  </si>
  <si>
    <t>2022/10/20/21:18:49.171615</t>
  </si>
  <si>
    <t>2022/10/20/21:18:49.172158</t>
  </si>
  <si>
    <t>2022/10/20/21:18:49.173852</t>
  </si>
  <si>
    <t>2022/10/20/21:18:49.175623</t>
  </si>
  <si>
    <t>2022/10/20/21:18:49.178580</t>
  </si>
  <si>
    <t>2022/10/20/21:18:49.180110</t>
  </si>
  <si>
    <t>2022/10/20/21:18:49.181207</t>
  </si>
  <si>
    <t>2022/10/20/21:18:49.182868</t>
  </si>
  <si>
    <t>2022/10/20/21:18:49.183979</t>
  </si>
  <si>
    <t>2022/10/20/21:18:49.185684</t>
  </si>
  <si>
    <t>2022/10/20/21:18:49.186822</t>
  </si>
  <si>
    <t>2022/10/20/21:18:49.187946</t>
  </si>
  <si>
    <t>2022/10/20/21:18:49.189646</t>
  </si>
  <si>
    <t>2022/10/20/21:18:49.190788</t>
  </si>
  <si>
    <t>2022/10/20/21:18:49.191964</t>
  </si>
  <si>
    <t>2022/10/20/21:18:49.193634</t>
  </si>
  <si>
    <t>2022/10/20/21:18:49.195869</t>
  </si>
  <si>
    <t>2022/10/20/21:18:49.198119</t>
  </si>
  <si>
    <t>2022/10/20/21:18:49.199799</t>
  </si>
  <si>
    <t>2022/10/20/21:18:49.203398</t>
  </si>
  <si>
    <t>2022/10/20/21:18:49.204406</t>
  </si>
  <si>
    <t>2022/10/20/21:18:49.206092</t>
  </si>
  <si>
    <t>2022/10/20/21:18:49.210043</t>
  </si>
  <si>
    <t>2022/10/20/21:18:49.210608</t>
  </si>
  <si>
    <t>2022/10/20/21:18:49.215056</t>
  </si>
  <si>
    <t>2022/10/20/21:18:49.219568</t>
  </si>
  <si>
    <t>2022/10/20/21:18:49.222920</t>
  </si>
  <si>
    <t>2022/10/20/21:18:49.225719</t>
  </si>
  <si>
    <t>2022/10/20/21:18:49.228528</t>
  </si>
  <si>
    <t>2022/10/20/21:18:49.231353</t>
  </si>
  <si>
    <t>2022/10/20/21:18:49.234731</t>
  </si>
  <si>
    <t>2022/10/20/21:18:49.236463</t>
  </si>
  <si>
    <t>2022/10/20/21:18:49.238939</t>
  </si>
  <si>
    <t>2022/10/20/21:18:49.241444</t>
  </si>
  <si>
    <t>2022/10/20/21:18:49.243689</t>
  </si>
  <si>
    <t>2022/10/20/21:18:49.244782</t>
  </si>
  <si>
    <t>2022/10/20/21:18:49.245908</t>
  </si>
  <si>
    <t>2022/10/20/21:18:49.247601</t>
  </si>
  <si>
    <t>2022/10/20/21:18:49.248724</t>
  </si>
  <si>
    <t>2022/10/20/21:18:49.249849</t>
  </si>
  <si>
    <t>2022/10/20/21:18:49.250969</t>
  </si>
  <si>
    <t>2022/10/20/21:18:49.252681</t>
  </si>
  <si>
    <t>2022/10/20/21:18:49.253812</t>
  </si>
  <si>
    <t>2022/10/20/21:18:49.254930</t>
  </si>
  <si>
    <t>2022/10/20/21:18:49.256073</t>
  </si>
  <si>
    <t>2022/10/20/21:18:49.257754</t>
  </si>
  <si>
    <t>2022/10/20/21:18:49.258895</t>
  </si>
  <si>
    <t>2022/10/20/21:18:49.260044</t>
  </si>
  <si>
    <t>2022/10/20/21:18:49.261731</t>
  </si>
  <si>
    <t>2022/10/20/21:18:49.262848</t>
  </si>
  <si>
    <t>2022/10/20/21:18:49.264013</t>
  </si>
  <si>
    <t>2022/10/20/21:18:49.266715</t>
  </si>
  <si>
    <t>2022/10/20/21:18:49.267797</t>
  </si>
  <si>
    <t>2022/10/20/21:18:49.270137</t>
  </si>
  <si>
    <t>2022/10/20/21:18:49.274313</t>
  </si>
  <si>
    <t>2022/10/20/21:18:49.276381</t>
  </si>
  <si>
    <t>2022/10/20/21:18:49.277502</t>
  </si>
  <si>
    <t>2022/10/20/21:18:49.278546</t>
  </si>
  <si>
    <t>2022/10/20/21:18:49.280222</t>
  </si>
  <si>
    <t>2022/10/20/21:18:49.281897</t>
  </si>
  <si>
    <t>2022/10/20/21:18:49.284121</t>
  </si>
  <si>
    <t>2022/10/20/21:18:49.285800</t>
  </si>
  <si>
    <t>2022/10/20/21:18:49.288001</t>
  </si>
  <si>
    <t>2022/10/20/21:18:49.290229</t>
  </si>
  <si>
    <t>2022/10/20/21:18:49.291930</t>
  </si>
  <si>
    <t>2022/10/20/21:18:49.294126</t>
  </si>
  <si>
    <t>2022/10/20/21:18:49.295825</t>
  </si>
  <si>
    <t>2022/10/20/21:18:49.298838</t>
  </si>
  <si>
    <t>2022/10/20/21:18:49.299930</t>
  </si>
  <si>
    <t>2022/10/20/21:18:49.302181</t>
  </si>
  <si>
    <t>2022/10/20/21:18:49.305650</t>
  </si>
  <si>
    <t>2022/10/20/21:18:49.307236</t>
  </si>
  <si>
    <t>2022/10/20/21:18:49.308354</t>
  </si>
  <si>
    <t>2022/10/20/21:18:49.310027</t>
  </si>
  <si>
    <t>2022/10/20/21:18:49.311752</t>
  </si>
  <si>
    <t>2022/10/20/21:18:49.313947</t>
  </si>
  <si>
    <t>2022/10/20/21:18:49.316230</t>
  </si>
  <si>
    <t>2022/10/20/21:18:49.317881</t>
  </si>
  <si>
    <t>2022/10/20/21:18:49.320090</t>
  </si>
  <si>
    <t>2022/10/20/21:18:49.321728</t>
  </si>
  <si>
    <t>2022/10/20/21:18:49.324025</t>
  </si>
  <si>
    <t>2022/10/20/21:18:49.325701</t>
  </si>
  <si>
    <t>2022/10/20/21:18:49.327968</t>
  </si>
  <si>
    <t>2022/10/20/21:18:49.331569</t>
  </si>
  <si>
    <t>2022/10/20/21:18:49.332626</t>
  </si>
  <si>
    <t>2022/10/20/21:18:49.334372</t>
  </si>
  <si>
    <t>2022/10/20/21:18:49.336113</t>
  </si>
  <si>
    <t>2022/10/20/21:18:49.340045</t>
  </si>
  <si>
    <t>2022/10/20/21:18:49.341652</t>
  </si>
  <si>
    <t>2022/10/20/21:18:49.342744</t>
  </si>
  <si>
    <t>2022/10/20/21:18:49.343879</t>
  </si>
  <si>
    <t>2022/10/20/21:18:49.346110</t>
  </si>
  <si>
    <t>2022/10/20/21:18:49.347817</t>
  </si>
  <si>
    <t>2022/10/20/21:18:49.350113</t>
  </si>
  <si>
    <t>2022/10/20/21:18:49.351822</t>
  </si>
  <si>
    <t>2022/10/20/21:18:49.354080</t>
  </si>
  <si>
    <t>2022/10/20/21:18:49.355766</t>
  </si>
  <si>
    <t>2022/10/20/21:18:49.358041</t>
  </si>
  <si>
    <t>2022/10/20/21:18:49.359678</t>
  </si>
  <si>
    <t>2022/10/20/21:18:49.363195</t>
  </si>
  <si>
    <t>2022/10/20/21:18:49.364317</t>
  </si>
  <si>
    <t>2022/10/20/21:18:49.365858</t>
  </si>
  <si>
    <t>2022/10/20/21:18:49.368283</t>
  </si>
  <si>
    <t>2022/10/20/21:18:49.371018</t>
  </si>
  <si>
    <t>2022/10/20/21:18:49.372640</t>
  </si>
  <si>
    <t>2022/10/20/21:18:49.374306</t>
  </si>
  <si>
    <t>2022/10/20/21:18:49.375988</t>
  </si>
  <si>
    <t>2022/10/20/21:18:49.377662</t>
  </si>
  <si>
    <t>2022/10/20/21:18:49.379918</t>
  </si>
  <si>
    <t>2022/10/20/21:18:49.381582</t>
  </si>
  <si>
    <t>2022/10/20/21:18:49.383847</t>
  </si>
  <si>
    <t>2022/10/20/21:18:49.386064</t>
  </si>
  <si>
    <t>2022/10/20/21:18:49.387742</t>
  </si>
  <si>
    <t>2022/10/20/21:18:49.389979</t>
  </si>
  <si>
    <t>2022/10/20/21:18:49.391733</t>
  </si>
  <si>
    <t>2022/10/20/21:18:49.397503</t>
  </si>
  <si>
    <t>2022/10/20/21:18:49.401979</t>
  </si>
  <si>
    <t>2022/10/20/21:18:49.405385</t>
  </si>
  <si>
    <t>2022/10/20/21:18:49.408108</t>
  </si>
  <si>
    <t>2022/10/20/21:18:49.410919</t>
  </si>
  <si>
    <t>2022/10/20/21:18:49.413738</t>
  </si>
  <si>
    <t>2022/10/20/21:18:49.415429</t>
  </si>
  <si>
    <t>2022/10/20/21:18:49.417655</t>
  </si>
  <si>
    <t>2022/10/20/21:18:49.419368</t>
  </si>
  <si>
    <t>2022/10/20/21:18:49.421037</t>
  </si>
  <si>
    <t>2022/10/20/21:18:49.423281</t>
  </si>
  <si>
    <t>2022/10/20/21:18:49.425142</t>
  </si>
  <si>
    <t>2022/10/20/21:18:49.428251</t>
  </si>
  <si>
    <t>2022/10/20/21:18:49.429839</t>
  </si>
  <si>
    <t>2022/10/20/21:18:49.434132</t>
  </si>
  <si>
    <t>2022/10/20/21:18:49.434997</t>
  </si>
  <si>
    <t>2022/10/20/21:18:49.436110</t>
  </si>
  <si>
    <t>2022/10/20/21:18:49.437768</t>
  </si>
  <si>
    <t>2022/10/20/21:18:49.439011</t>
  </si>
  <si>
    <t>2022/10/20/21:18:49.440038</t>
  </si>
  <si>
    <t>2022/10/20/21:18:49.441732</t>
  </si>
  <si>
    <t>2022/10/20/21:18:49.442856</t>
  </si>
  <si>
    <t>2022/10/20/21:18:49.444014</t>
  </si>
  <si>
    <t>2022/10/20/21:18:49.445686</t>
  </si>
  <si>
    <t>2022/10/20/21:18:49.446896</t>
  </si>
  <si>
    <t>2022/10/20/21:18:49.448005</t>
  </si>
  <si>
    <t>2022/10/20/21:18:49.449684</t>
  </si>
  <si>
    <t>2022/10/20/21:18:49.451956</t>
  </si>
  <si>
    <t>2022/10/20/21:18:49.454185</t>
  </si>
  <si>
    <t>2022/10/20/21:18:49.455907</t>
  </si>
  <si>
    <t>2022/10/20/21:18:49.459099</t>
  </si>
  <si>
    <t>2022/10/20/21:18:49.460250</t>
  </si>
  <si>
    <t>2022/10/20/21:18:49.465181</t>
  </si>
  <si>
    <t>2022/10/20/21:18:49.465736</t>
  </si>
  <si>
    <t>2022/10/20/21:18:49.468014</t>
  </si>
  <si>
    <t>2022/10/20/21:18:49.469657</t>
  </si>
  <si>
    <t>2022/10/20/21:18:49.471945</t>
  </si>
  <si>
    <t>2022/10/20/21:18:49.474183</t>
  </si>
  <si>
    <t>2022/10/20/21:18:49.475852</t>
  </si>
  <si>
    <t>2022/10/20/21:18:49.478089</t>
  </si>
  <si>
    <t>2022/10/20/21:18:49.479785</t>
  </si>
  <si>
    <t>2022/10/20/21:18:49.482027</t>
  </si>
  <si>
    <t>2022/10/20/21:18:49.483708</t>
  </si>
  <si>
    <t>2022/10/20/21:18:49.485980</t>
  </si>
  <si>
    <t>2022/10/20/21:18:49.487683</t>
  </si>
  <si>
    <t>2022/10/20/21:18:49.489829</t>
  </si>
  <si>
    <t>2022/10/20/21:18:49.492094</t>
  </si>
  <si>
    <t>2022/10/20/21:18:49.493809</t>
  </si>
  <si>
    <t>2022/10/20/21:18:49.497166</t>
  </si>
  <si>
    <t>2022/10/20/21:18:49.497750</t>
  </si>
  <si>
    <t>2022/10/20/21:18:49.502720</t>
  </si>
  <si>
    <t>2022/10/20/21:18:49.506044</t>
  </si>
  <si>
    <t>2022/10/20/21:18:49.509348</t>
  </si>
  <si>
    <t>2022/10/20/21:18:49.512691</t>
  </si>
  <si>
    <t>2022/10/20/21:18:49.515463</t>
  </si>
  <si>
    <t>2022/10/20/21:18:49.517641</t>
  </si>
  <si>
    <t>2022/10/20/21:18:49.519905</t>
  </si>
  <si>
    <t>2022/10/20/21:18:49.523739</t>
  </si>
  <si>
    <t>2022/10/20/21:18:49.527049</t>
  </si>
  <si>
    <t>2022/10/20/21:18:49.528718</t>
  </si>
  <si>
    <t>2022/10/20/21:18:49.530966</t>
  </si>
  <si>
    <t>2022/10/20/21:18:49.532642</t>
  </si>
  <si>
    <t>2022/10/20/21:18:49.534361</t>
  </si>
  <si>
    <t>2022/10/20/21:18:49.536017</t>
  </si>
  <si>
    <t>2022/10/20/21:18:49.537689</t>
  </si>
  <si>
    <t>2022/10/20/21:18:49.539423</t>
  </si>
  <si>
    <t>2022/10/20/21:18:49.541117</t>
  </si>
  <si>
    <t>2022/10/20/21:18:49.542777</t>
  </si>
  <si>
    <t>2022/10/20/21:18:49.544443</t>
  </si>
  <si>
    <t>2022/10/20/21:18:49.545580</t>
  </si>
  <si>
    <t>2022/10/20/21:18:49.547268</t>
  </si>
  <si>
    <t>2022/10/20/21:18:49.548392</t>
  </si>
  <si>
    <t>2022/10/20/21:18:49.549549</t>
  </si>
  <si>
    <t>2022/10/20/21:18:49.550686</t>
  </si>
  <si>
    <t>2022/10/20/21:18:49.552383</t>
  </si>
  <si>
    <t>2022/10/20/21:18:49.553892</t>
  </si>
  <si>
    <t>2022/10/20/21:18:49.555543</t>
  </si>
  <si>
    <t>2022/10/20/21:18:49.563613</t>
  </si>
  <si>
    <t>2022/10/20/21:18:49.564179</t>
  </si>
  <si>
    <t>2022/10/20/21:18:49.565890</t>
  </si>
  <si>
    <t>2022/10/20/21:18:49.568082</t>
  </si>
  <si>
    <t>2022/10/20/21:18:49.569814</t>
  </si>
  <si>
    <t>2022/10/20/21:18:49.572048</t>
  </si>
  <si>
    <t>2022/10/20/21:18:49.573731</t>
  </si>
  <si>
    <t>2022/10/20/21:18:49.576015</t>
  </si>
  <si>
    <t>2022/10/20/21:18:49.577689</t>
  </si>
  <si>
    <t>2022/10/20/21:18:49.579978</t>
  </si>
  <si>
    <t>2022/10/20/21:18:49.581698</t>
  </si>
  <si>
    <t>2022/10/20/21:18:49.583986</t>
  </si>
  <si>
    <t>2022/10/20/21:18:49.589718</t>
  </si>
  <si>
    <t>2022/10/20/21:18:49.592841</t>
  </si>
  <si>
    <t>2022/10/20/21:18:49.596183</t>
  </si>
  <si>
    <t>2022/10/20/21:18:49.598961</t>
  </si>
  <si>
    <t>2022/10/20/21:18:49.601765</t>
  </si>
  <si>
    <t>2022/10/20/21:18:49.604506</t>
  </si>
  <si>
    <t>2022/10/20/21:18:49.606204</t>
  </si>
  <si>
    <t>2022/10/20/21:18:49.608460</t>
  </si>
  <si>
    <t>2022/10/20/21:18:49.610221</t>
  </si>
  <si>
    <t>2022/10/20/21:18:49.611855</t>
  </si>
  <si>
    <t>2022/10/20/21:18:49.614280</t>
  </si>
  <si>
    <t>2022/10/20/21:18:49.615974</t>
  </si>
  <si>
    <t>2022/10/20/21:18:49.621342</t>
  </si>
  <si>
    <t>2022/10/20/21:18:49.621374</t>
  </si>
  <si>
    <t>2022/10/20/21:18:49.621399</t>
  </si>
  <si>
    <t>2022/10/20/21:18:49.622704</t>
  </si>
  <si>
    <t>2022/10/20/21:18:49.623805</t>
  </si>
  <si>
    <t>2022/10/20/21:18:49.624953</t>
  </si>
  <si>
    <t>2022/10/20/21:18:49.626668</t>
  </si>
  <si>
    <t>2022/10/20/21:18:49.627770</t>
  </si>
  <si>
    <t>2022/10/20/21:18:49.628912</t>
  </si>
  <si>
    <t>2022/10/20/21:18:49.630622</t>
  </si>
  <si>
    <t>2022/10/20/21:18:49.631758</t>
  </si>
  <si>
    <t>2022/10/20/21:18:49.632862</t>
  </si>
  <si>
    <t>2022/10/20/21:18:49.634541</t>
  </si>
  <si>
    <t>2022/10/20/21:18:49.635684</t>
  </si>
  <si>
    <t>2022/10/20/21:18:49.637910</t>
  </si>
  <si>
    <t>2022/10/20/21:18:49.639591</t>
  </si>
  <si>
    <t>2022/10/20/21:18:49.641825</t>
  </si>
  <si>
    <t>2022/10/20/21:18:49.644106</t>
  </si>
  <si>
    <t>2022/10/20/21:18:49.645795</t>
  </si>
  <si>
    <t>2022/10/20/21:18:49.649200</t>
  </si>
  <si>
    <t>2022/10/20/21:18:49.653842</t>
  </si>
  <si>
    <t>2022/10/20/21:18:49.658206</t>
  </si>
  <si>
    <t>2022/10/20/21:18:49.662141</t>
  </si>
  <si>
    <t>2022/10/20/21:18:49.665998</t>
  </si>
  <si>
    <t>2022/10/20/21:18:49.668823</t>
  </si>
  <si>
    <t>2022/10/20/21:18:49.670979</t>
  </si>
  <si>
    <t>2022/10/20/21:18:49.673861</t>
  </si>
  <si>
    <t>2022/10/20/21:18:49.676097</t>
  </si>
  <si>
    <t>2022/10/20/21:18:49.679189</t>
  </si>
  <si>
    <t>2022/10/20/21:18:49.679808</t>
  </si>
  <si>
    <t>2022/10/20/21:18:49.682048</t>
  </si>
  <si>
    <t>2022/10/20/21:18:49.684240</t>
  </si>
  <si>
    <t>2022/10/20/21:18:49.685920</t>
  </si>
  <si>
    <t>2022/10/20/21:18:49.687037</t>
  </si>
  <si>
    <t>2022/10/20/21:18:49.688168</t>
  </si>
  <si>
    <t>2022/10/20/21:18:49.689846</t>
  </si>
  <si>
    <t>2022/10/20/21:18:49.690972</t>
  </si>
  <si>
    <t>2022/10/20/21:18:49.692130</t>
  </si>
  <si>
    <t>2022/10/20/21:18:49.693243</t>
  </si>
  <si>
    <t>2022/10/20/21:18:49.694943</t>
  </si>
  <si>
    <t>2022/10/20/21:18:49.696063</t>
  </si>
  <si>
    <t>2022/10/20/21:18:49.697188</t>
  </si>
  <si>
    <t>2022/10/20/21:18:49.698891</t>
  </si>
  <si>
    <t>2022/10/20/21:18:49.700002</t>
  </si>
  <si>
    <t>2022/10/20/21:18:49.701676</t>
  </si>
  <si>
    <t>2022/10/20/21:18:49.702826</t>
  </si>
  <si>
    <t>2022/10/20/21:18:49.704567</t>
  </si>
  <si>
    <t>2022/10/20/21:18:49.705652</t>
  </si>
  <si>
    <t>2022/10/20/21:18:49.707331</t>
  </si>
  <si>
    <t>2022/10/20/21:18:49.708466</t>
  </si>
  <si>
    <t>2022/10/20/21:18:49.711913</t>
  </si>
  <si>
    <t>2022/10/20/21:18:49.714154</t>
  </si>
  <si>
    <t>2022/10/20/21:18:49.719387</t>
  </si>
  <si>
    <t>2022/10/20/21:18:49.723855</t>
  </si>
  <si>
    <t>2022/10/20/21:18:49.727082</t>
  </si>
  <si>
    <t>2022/10/20/21:18:49.729886</t>
  </si>
  <si>
    <t>2022/10/20/21:18:49.732696</t>
  </si>
  <si>
    <t>2022/10/20/21:18:49.734941</t>
  </si>
  <si>
    <t>2022/10/20/21:18:49.737172</t>
  </si>
  <si>
    <t>2022/10/20/21:18:49.738866</t>
  </si>
  <si>
    <t>2022/10/20/21:18:49.742294</t>
  </si>
  <si>
    <t>2022/10/20/21:18:49.743417</t>
  </si>
  <si>
    <t>2022/10/20/21:18:49.745079</t>
  </si>
  <si>
    <t>2022/10/20/21:18:49.746737</t>
  </si>
  <si>
    <t>2022/10/20/21:18:49.749211</t>
  </si>
  <si>
    <t>2022/10/20/21:18:49.749804</t>
  </si>
  <si>
    <t>2022/10/20/21:18:49.750879</t>
  </si>
  <si>
    <t>2022/10/20/21:18:49.752593</t>
  </si>
  <si>
    <t>2022/10/20/21:18:49.753704</t>
  </si>
  <si>
    <t>2022/10/20/21:18:49.755393</t>
  </si>
  <si>
    <t>2022/10/20/21:18:49.756514</t>
  </si>
  <si>
    <t>2022/10/20/21:18:49.757667</t>
  </si>
  <si>
    <t>2022/10/20/21:18:49.759331</t>
  </si>
  <si>
    <t>2022/10/20/21:18:49.760454</t>
  </si>
  <si>
    <t>2022/10/20/21:18:49.761573</t>
  </si>
  <si>
    <t>2022/10/20/21:18:49.763257</t>
  </si>
  <si>
    <t>2022/10/20/21:18:49.764408</t>
  </si>
  <si>
    <t>2022/10/20/21:18:49.766097</t>
  </si>
  <si>
    <t>2022/10/20/21:18:49.767890</t>
  </si>
  <si>
    <t>2022/10/20/21:18:49.770187</t>
  </si>
  <si>
    <t>2022/10/20/21:18:49.774001</t>
  </si>
  <si>
    <t>2022/10/20/21:18:49.775718</t>
  </si>
  <si>
    <t>2022/10/20/21:18:49.779628</t>
  </si>
  <si>
    <t>2022/10/20/21:18:49.780761</t>
  </si>
  <si>
    <t>2022/10/20/21:18:49.782389</t>
  </si>
  <si>
    <t>2022/10/20/21:18:49.784060</t>
  </si>
  <si>
    <t>2022/10/20/21:18:49.785789</t>
  </si>
  <si>
    <t>2022/10/20/21:18:49.788023</t>
  </si>
  <si>
    <t>2022/10/20/21:18:49.789718</t>
  </si>
  <si>
    <t>2022/10/20/21:18:49.792017</t>
  </si>
  <si>
    <t>2022/10/20/21:18:49.793667</t>
  </si>
  <si>
    <t>2022/10/20/21:18:49.795894</t>
  </si>
  <si>
    <t>2022/10/20/21:18:49.799276</t>
  </si>
  <si>
    <t>2022/10/20/21:18:49.805589</t>
  </si>
  <si>
    <t>2022/10/20/21:18:49.807719</t>
  </si>
  <si>
    <t>2022/10/20/21:18:49.813065</t>
  </si>
  <si>
    <t>2022/10/20/21:18:49.813953</t>
  </si>
  <si>
    <t>2022/10/20/21:18:49.816815</t>
  </si>
  <si>
    <t>2022/10/20/21:18:49.818475</t>
  </si>
  <si>
    <t>2022/10/20/21:18:49.820221</t>
  </si>
  <si>
    <t>2022/10/20/21:18:49.821867</t>
  </si>
  <si>
    <t>2022/10/20/21:18:49.823570</t>
  </si>
  <si>
    <t>2022/10/20/21:18:49.825269</t>
  </si>
  <si>
    <t>2022/10/20/21:18:49.827019</t>
  </si>
  <si>
    <t>2022/10/20/21:18:49.828117</t>
  </si>
  <si>
    <t>2022/10/20/21:18:49.829891</t>
  </si>
  <si>
    <t>2022/10/20/21:18:49.831025</t>
  </si>
  <si>
    <t>2022/10/20/21:18:49.832119</t>
  </si>
  <si>
    <t>2022/10/20/21:18:49.834189</t>
  </si>
  <si>
    <t>2022/10/20/21:18:49.835688</t>
  </si>
  <si>
    <t>2022/10/20/21:18:49.837234</t>
  </si>
  <si>
    <t>2022/10/20/21:18:49.838398</t>
  </si>
  <si>
    <t>2022/10/20/21:18:49.840163</t>
  </si>
  <si>
    <t>2022/10/20/21:18:49.841945</t>
  </si>
  <si>
    <t>2022/10/20/21:18:49.843025</t>
  </si>
  <si>
    <t>2022/10/20/21:18:49.844191</t>
  </si>
  <si>
    <t>2022/10/20/21:18:49.845832</t>
  </si>
  <si>
    <t>2022/10/20/21:18:49.848077</t>
  </si>
  <si>
    <t>2022/10/20/21:18:49.849796</t>
  </si>
  <si>
    <t>2022/10/20/21:18:49.851991</t>
  </si>
  <si>
    <t>2022/10/20/21:18:49.853662</t>
  </si>
  <si>
    <t>2022/10/20/21:18:49.855893</t>
  </si>
  <si>
    <t>2022/10/20/21:18:49.857590</t>
  </si>
  <si>
    <t>2022/10/20/21:18:49.859867</t>
  </si>
  <si>
    <t>2022/10/20/21:18:49.862171</t>
  </si>
  <si>
    <t>2022/10/20/21:18:49.863849</t>
  </si>
  <si>
    <t>2022/10/20/21:18:49.866708</t>
  </si>
  <si>
    <t>2022/10/20/21:18:49.868478</t>
  </si>
  <si>
    <t>2022/10/20/21:18:49.870161</t>
  </si>
  <si>
    <t>2022/10/20/21:18:49.871838</t>
  </si>
  <si>
    <t>2022/10/20/21:18:49.875031</t>
  </si>
  <si>
    <t>2022/10/20/21:18:49.876772</t>
  </si>
  <si>
    <t>2022/10/20/21:18:49.877870</t>
  </si>
  <si>
    <t>2022/10/20/21:18:49.880118</t>
  </si>
  <si>
    <t>2022/10/20/21:18:49.881811</t>
  </si>
  <si>
    <t>2022/10/20/21:18:49.884043</t>
  </si>
  <si>
    <t>2022/10/20/21:18:49.885759</t>
  </si>
  <si>
    <t>2022/10/20/21:18:49.887964</t>
  </si>
  <si>
    <t>2022/10/20/21:18:49.889616</t>
  </si>
  <si>
    <t>2022/10/20/21:18:49.891926</t>
  </si>
  <si>
    <t>2022/10/20/21:18:49.894267</t>
  </si>
  <si>
    <t>2022/10/20/21:18:49.898203</t>
  </si>
  <si>
    <t>2022/10/20/21:18:49.899698</t>
  </si>
  <si>
    <t>2022/10/20/21:18:49.900853</t>
  </si>
  <si>
    <t>2022/10/20/21:18:49.902546</t>
  </si>
  <si>
    <t>2022/10/20/21:18:49.905760</t>
  </si>
  <si>
    <t>2022/10/20/21:18:49.905931</t>
  </si>
  <si>
    <t>2022/10/20/21:18:49.908194</t>
  </si>
  <si>
    <t>2022/10/20/21:18:49.909876</t>
  </si>
  <si>
    <t>2022/10/20/21:18:49.912147</t>
  </si>
  <si>
    <t>2022/10/20/21:18:49.913795</t>
  </si>
  <si>
    <t>2022/10/20/21:18:49.916054</t>
  </si>
  <si>
    <t>2022/10/20/21:18:49.917742</t>
  </si>
  <si>
    <t>2022/10/20/21:18:49.920012</t>
  </si>
  <si>
    <t>2022/10/20/21:18:49.922224</t>
  </si>
  <si>
    <t>2022/10/20/21:18:49.923906</t>
  </si>
  <si>
    <t>2022/10/20/21:18:49.926137</t>
  </si>
  <si>
    <t>2022/10/20/21:18:49.929156</t>
  </si>
  <si>
    <t>2022/10/20/21:18:49.929837</t>
  </si>
  <si>
    <t>2022/10/20/21:18:49.934213</t>
  </si>
  <si>
    <t>2022/10/20/21:18:49.939260</t>
  </si>
  <si>
    <t>2022/10/20/21:18:49.942754</t>
  </si>
  <si>
    <t>2022/10/20/21:18:49.946111</t>
  </si>
  <si>
    <t>2022/10/20/21:18:49.948906</t>
  </si>
  <si>
    <t>2022/10/20/21:18:49.951163</t>
  </si>
  <si>
    <t>2022/10/20/21:18:49.953377</t>
  </si>
  <si>
    <t>2022/10/20/21:18:49.955750</t>
  </si>
  <si>
    <t>2022/10/20/21:18:49.958025</t>
  </si>
  <si>
    <t>2022/10/20/21:18:49.960093</t>
  </si>
  <si>
    <t>2022/10/20/21:18:49.961549</t>
  </si>
  <si>
    <t>2022/10/20/21:18:49.963125</t>
  </si>
  <si>
    <t>2022/10/20/21:18:49.964890</t>
  </si>
  <si>
    <t>2022/10/20/21:18:49.966551</t>
  </si>
  <si>
    <t>2022/10/20/21:18:49.967789</t>
  </si>
  <si>
    <t>2022/10/20/21:18:49.970770</t>
  </si>
  <si>
    <t>2022/10/20/21:18:49.971422</t>
  </si>
  <si>
    <t>2022/10/20/21:18:49.972498</t>
  </si>
  <si>
    <t>2022/10/20/21:18:49.973589</t>
  </si>
  <si>
    <t>2022/10/20/21:18:49.975338</t>
  </si>
  <si>
    <t>2022/10/20/21:18:49.976476</t>
  </si>
  <si>
    <t>2022/10/20/21:18:49.977527</t>
  </si>
  <si>
    <t>2022/10/20/21:18:49.979207</t>
  </si>
  <si>
    <t>2022/10/20/21:18:49.980381</t>
  </si>
  <si>
    <t>2022/10/20/21:18:49.981490</t>
  </si>
  <si>
    <t>2022/10/20/21:18:49.982647</t>
  </si>
  <si>
    <t>2022/10/20/21:18:49.984302</t>
  </si>
  <si>
    <t>2022/10/20/21:18:49.986061</t>
  </si>
  <si>
    <t>2022/10/20/21:18:49.987748</t>
  </si>
  <si>
    <t>2022/10/20/21:18:49.991730</t>
  </si>
  <si>
    <t>2022/10/20/21:18:49.992672</t>
  </si>
  <si>
    <t>2022/10/20/21:18:49.994336</t>
  </si>
  <si>
    <t>2022/10/20/21:18:49.996044</t>
  </si>
  <si>
    <t>2022/10/20/21:18:49.997710</t>
  </si>
  <si>
    <t>2022/10/20/21:18:49.999976</t>
  </si>
  <si>
    <t>2022/10/20/21:18:50.003162</t>
  </si>
  <si>
    <t>2022/10/20/21:18:50.003832</t>
  </si>
  <si>
    <t>2022/10/20/21:18:50.008324</t>
  </si>
  <si>
    <t>2022/10/20/21:18:50.011073</t>
  </si>
  <si>
    <t>2022/10/20/21:18:50.013810</t>
  </si>
  <si>
    <t>2022/10/20/21:18:50.017191</t>
  </si>
  <si>
    <t>2022/10/20/21:18:50.019456</t>
  </si>
  <si>
    <t>2022/10/20/21:18:50.022913</t>
  </si>
  <si>
    <t>2022/10/20/21:18:50.024067</t>
  </si>
  <si>
    <t>2022/10/20/21:18:50.025682</t>
  </si>
  <si>
    <t>2022/10/20/21:18:50.027348</t>
  </si>
  <si>
    <t>2022/10/20/21:18:50.029093</t>
  </si>
  <si>
    <t>2022/10/20/21:18:50.030180</t>
  </si>
  <si>
    <t>2022/10/20/21:18:50.031838</t>
  </si>
  <si>
    <t>2022/10/20/21:18:50.034266</t>
  </si>
  <si>
    <t>2022/10/20/21:18:50.034774</t>
  </si>
  <si>
    <t>2022/10/20/21:18:50.036417</t>
  </si>
  <si>
    <t>2022/10/20/21:18:50.038770</t>
  </si>
  <si>
    <t>2022/10/20/21:18:50.040384</t>
  </si>
  <si>
    <t>2022/10/20/21:18:50.041525</t>
  </si>
  <si>
    <t>2022/10/20/21:18:50.042706</t>
  </si>
  <si>
    <t>2022/10/20/21:18:50.043859</t>
  </si>
  <si>
    <t>2022/10/20/21:18:50.046127</t>
  </si>
  <si>
    <t>2022/10/20/21:18:50.047841</t>
  </si>
  <si>
    <t>2022/10/20/21:18:50.050064</t>
  </si>
  <si>
    <t>2022/10/20/21:18:50.053983</t>
  </si>
  <si>
    <t>2022/10/20/21:18:50.055001</t>
  </si>
  <si>
    <t>2022/10/20/21:18:50.056690</t>
  </si>
  <si>
    <t>2022/10/20/21:18:50.057824</t>
  </si>
  <si>
    <t>2022/10/20/21:18:50.060045</t>
  </si>
  <si>
    <t>2022/10/20/21:18:50.061693</t>
  </si>
  <si>
    <t>2022/10/20/21:18:50.065085</t>
  </si>
  <si>
    <t>2022/10/20/21:18:50.066731</t>
  </si>
  <si>
    <t>2022/10/20/21:18:50.068994</t>
  </si>
  <si>
    <t>2022/10/20/21:18:50.070717</t>
  </si>
  <si>
    <t>2022/10/20/21:18:50.071807</t>
  </si>
  <si>
    <t>2022/10/20/21:18:50.074051</t>
  </si>
  <si>
    <t>2022/10/20/21:18:50.075786</t>
  </si>
  <si>
    <t>2022/10/20/21:18:50.077992</t>
  </si>
  <si>
    <t>2022/10/20/21:18:50.079723</t>
  </si>
  <si>
    <t>2022/10/20/21:18:50.081996</t>
  </si>
  <si>
    <t>2022/10/20/21:18:50.085434</t>
  </si>
  <si>
    <t>2022/10/20/21:18:50.085890</t>
  </si>
  <si>
    <t>2022/10/20/21:18:50.087587</t>
  </si>
  <si>
    <t>2022/10/20/21:18:50.089810</t>
  </si>
  <si>
    <t>2022/10/20/21:18:50.092036</t>
  </si>
  <si>
    <t>2022/10/20/21:18:50.093719</t>
  </si>
  <si>
    <t>2022/10/20/21:18:50.095958</t>
  </si>
  <si>
    <t>2022/10/20/21:18:50.097609</t>
  </si>
  <si>
    <t>2022/10/20/21:18:50.100154</t>
  </si>
  <si>
    <t>2022/10/20/21:18:50.101820</t>
  </si>
  <si>
    <t>2022/10/20/21:18:50.107601</t>
  </si>
  <si>
    <t>2022/10/20/21:18:50.110830</t>
  </si>
  <si>
    <t>2022/10/20/21:18:50.115852</t>
  </si>
  <si>
    <t>2022/10/20/21:18:50.117318</t>
  </si>
  <si>
    <t>2022/10/20/21:18:50.119612</t>
  </si>
  <si>
    <t>2022/10/20/21:18:50.121832</t>
  </si>
  <si>
    <t>2022/10/20/21:18:50.123510</t>
  </si>
  <si>
    <t>2022/10/20/21:18:50.125792</t>
  </si>
  <si>
    <t>2022/10/20/21:18:50.127416</t>
  </si>
  <si>
    <t>2022/10/20/21:18:50.130815</t>
  </si>
  <si>
    <t>2022/10/20/21:18:50.131324</t>
  </si>
  <si>
    <t>2022/10/20/21:18:50.132998</t>
  </si>
  <si>
    <t>2022/10/20/21:18:50.134135</t>
  </si>
  <si>
    <t>2022/10/20/21:18:50.135277</t>
  </si>
  <si>
    <t>2022/10/20/21:18:50.136971</t>
  </si>
  <si>
    <t>2022/10/20/21:18:50.138122</t>
  </si>
  <si>
    <t>2022/10/20/21:18:50.139230</t>
  </si>
  <si>
    <t>2022/10/20/21:18:50.140979</t>
  </si>
  <si>
    <t>2022/10/20/21:18:50.142138</t>
  </si>
  <si>
    <t>2022/10/20/21:18:50.143235</t>
  </si>
  <si>
    <t>2022/10/20/21:18:50.144976</t>
  </si>
  <si>
    <t>2022/10/20/21:18:50.147326</t>
  </si>
  <si>
    <t>2022/10/20/21:18:50.148982</t>
  </si>
  <si>
    <t>2022/10/20/21:18:50.150130</t>
  </si>
  <si>
    <t>2022/10/20/21:18:50.151797</t>
  </si>
  <si>
    <t>2022/10/20/21:18:50.154042</t>
  </si>
  <si>
    <t>2022/10/20/21:18:50.155752</t>
  </si>
  <si>
    <t>2022/10/20/21:18:50.157984</t>
  </si>
  <si>
    <t>2022/10/20/21:18:50.159699</t>
  </si>
  <si>
    <t>2022/10/20/21:18:50.162693</t>
  </si>
  <si>
    <t>2022/10/20/21:18:50.163920</t>
  </si>
  <si>
    <t>2022/10/20/21:18:50.166216</t>
  </si>
  <si>
    <t>2022/10/20/21:18:50.167847</t>
  </si>
  <si>
    <t>2022/10/20/21:18:50.170357</t>
  </si>
  <si>
    <t>2022/10/20/21:18:50.172037</t>
  </si>
  <si>
    <t>2022/10/20/21:18:50.173772</t>
  </si>
  <si>
    <t>2022/10/20/21:18:50.176039</t>
  </si>
  <si>
    <t>2022/10/20/21:18:50.178293</t>
  </si>
  <si>
    <t>2022/10/20/21:18:50.180054</t>
  </si>
  <si>
    <t>2022/10/20/21:18:50.181712</t>
  </si>
  <si>
    <t>2022/10/20/21:18:50.183958</t>
  </si>
  <si>
    <t>2022/10/20/21:18:50.185640</t>
  </si>
  <si>
    <t>2022/10/20/21:18:50.187883</t>
  </si>
  <si>
    <t>2022/10/20/21:18:50.190156</t>
  </si>
  <si>
    <t>2022/10/20/21:18:50.191838</t>
  </si>
  <si>
    <t>2022/10/20/21:18:50.195450</t>
  </si>
  <si>
    <t>2022/10/20/21:18:50.198250</t>
  </si>
  <si>
    <t>2022/10/20/21:18:50.200493</t>
  </si>
  <si>
    <t>2022/10/20/21:18:50.202157</t>
  </si>
  <si>
    <t>2022/10/20/21:18:50.203854</t>
  </si>
  <si>
    <t>2022/10/20/21:18:50.206128</t>
  </si>
  <si>
    <t>2022/10/20/21:18:50.209547</t>
  </si>
  <si>
    <t>2022/10/20/21:18:50.210011</t>
  </si>
  <si>
    <t>2022/10/20/21:18:50.211095</t>
  </si>
  <si>
    <t>2022/10/20/21:18:50.212733</t>
  </si>
  <si>
    <t>2022/10/20/21:18:50.213889</t>
  </si>
  <si>
    <t>2022/10/20/21:18:50.216060</t>
  </si>
  <si>
    <t>2022/10/20/21:18:50.217770</t>
  </si>
  <si>
    <t>2022/10/20/21:18:50.220016</t>
  </si>
  <si>
    <t>2022/10/20/21:18:50.221740</t>
  </si>
  <si>
    <t>2022/10/20/21:18:50.223894</t>
  </si>
  <si>
    <t>2022/10/20/21:18:50.226123</t>
  </si>
  <si>
    <t>2022/10/20/21:18:50.230587</t>
  </si>
  <si>
    <t>2022/10/20/21:18:50.234421</t>
  </si>
  <si>
    <t>2022/10/20/21:18:50.240262</t>
  </si>
  <si>
    <t>2022/10/20/21:18:50.242503</t>
  </si>
  <si>
    <t>2022/10/20/21:18:50.245271</t>
  </si>
  <si>
    <t>2022/10/20/21:18:50.247493</t>
  </si>
  <si>
    <t>2022/10/20/21:18:50.250287</t>
  </si>
  <si>
    <t>2022/10/20/21:18:50.251995</t>
  </si>
  <si>
    <t>2022/10/20/21:18:50.253703</t>
  </si>
  <si>
    <t>2022/10/20/21:18:50.255482</t>
  </si>
  <si>
    <t>2022/10/20/21:18:50.257721</t>
  </si>
  <si>
    <t>2022/10/20/21:18:50.259370</t>
  </si>
  <si>
    <t>2022/10/20/21:18:50.261067</t>
  </si>
  <si>
    <t>2022/10/20/21:18:50.262160</t>
  </si>
  <si>
    <t>2022/10/20/21:18:50.263264</t>
  </si>
  <si>
    <t>2022/10/20/21:18:50.264966</t>
  </si>
  <si>
    <t>2022/10/20/21:18:50.266654</t>
  </si>
  <si>
    <t>2022/10/20/21:18:50.267854</t>
  </si>
  <si>
    <t>2022/10/20/21:18:50.269473</t>
  </si>
  <si>
    <t>2022/10/20/21:18:50.272036</t>
  </si>
  <si>
    <t>2022/10/20/21:18:50.272714</t>
  </si>
  <si>
    <t>2022/10/20/21:18:50.273802</t>
  </si>
  <si>
    <t>2022/10/20/21:18:50.275450</t>
  </si>
  <si>
    <t>2022/10/20/21:18:50.276602</t>
  </si>
  <si>
    <t>2022/10/20/21:18:50.277690</t>
  </si>
  <si>
    <t>2022/10/20/21:18:50.279411</t>
  </si>
  <si>
    <t>2022/10/20/21:18:50.280506</t>
  </si>
  <si>
    <t>2022/10/20/21:18:50.282121</t>
  </si>
  <si>
    <t>2022/10/20/21:18:50.283850</t>
  </si>
  <si>
    <t>2022/10/20/21:18:50.286030</t>
  </si>
  <si>
    <t>2022/10/20/21:18:50.287759</t>
  </si>
  <si>
    <t>2022/10/20/21:18:50.290766</t>
  </si>
  <si>
    <t>2022/10/20/21:18:50.292025</t>
  </si>
  <si>
    <t>2022/10/20/21:18:50.296502</t>
  </si>
  <si>
    <t>2022/10/20/21:18:50.303029</t>
  </si>
  <si>
    <t>2022/10/20/21:18:50.304398</t>
  </si>
  <si>
    <t>2022/10/20/21:18:50.307636</t>
  </si>
  <si>
    <t>2022/10/20/21:18:50.310392</t>
  </si>
  <si>
    <t>2022/10/20/21:18:50.313317</t>
  </si>
  <si>
    <t>2022/10/20/21:18:50.314291</t>
  </si>
  <si>
    <t>2022/10/20/21:18:50.316521</t>
  </si>
  <si>
    <t>2022/10/20/21:18:50.318746</t>
  </si>
  <si>
    <t>2022/10/20/21:18:50.321932</t>
  </si>
  <si>
    <t>2022/10/20/21:18:50.322382</t>
  </si>
  <si>
    <t>2022/10/20/21:18:50.324102</t>
  </si>
  <si>
    <t>2022/10/20/21:18:50.325222</t>
  </si>
  <si>
    <t>2022/10/20/21:18:50.326915</t>
  </si>
  <si>
    <t>2022/10/20/21:18:50.328064</t>
  </si>
  <si>
    <t>2022/10/20/21:18:50.329199</t>
  </si>
  <si>
    <t>2022/10/20/21:18:50.330935</t>
  </si>
  <si>
    <t>2022/10/20/21:18:50.333698</t>
  </si>
  <si>
    <t>2022/10/20/21:18:50.334340</t>
  </si>
  <si>
    <t>2022/10/20/21:18:50.335290</t>
  </si>
  <si>
    <t>2022/10/20/21:18:50.337013</t>
  </si>
  <si>
    <t>2022/10/20/21:18:50.338094</t>
  </si>
  <si>
    <t>2022/10/20/21:18:50.339791</t>
  </si>
  <si>
    <t>2022/10/20/21:18:50.340948</t>
  </si>
  <si>
    <t>2022/10/20/21:18:50.342071</t>
  </si>
  <si>
    <t>2022/10/20/21:18:50.343829</t>
  </si>
  <si>
    <t>2022/10/20/21:18:50.346059</t>
  </si>
  <si>
    <t>2022/10/20/21:18:50.347805</t>
  </si>
  <si>
    <t>2022/10/20/21:18:50.350042</t>
  </si>
  <si>
    <t>2022/10/20/21:18:50.351753</t>
  </si>
  <si>
    <t>2022/10/20/21:18:50.355201</t>
  </si>
  <si>
    <t>2022/10/20/21:18:50.360490</t>
  </si>
  <si>
    <t>2022/10/20/21:18:50.364899</t>
  </si>
  <si>
    <t>2022/10/20/21:18:50.367627</t>
  </si>
  <si>
    <t>2022/10/20/21:18:50.370423</t>
  </si>
  <si>
    <t>2022/10/20/21:18:50.372146</t>
  </si>
  <si>
    <t>2022/10/20/21:18:50.374397</t>
  </si>
  <si>
    <t>2022/10/20/21:18:50.376098</t>
  </si>
  <si>
    <t>2022/10/20/21:18:50.377819</t>
  </si>
  <si>
    <t>2022/10/20/21:18:50.379526</t>
  </si>
  <si>
    <t>2022/10/20/21:18:50.381788</t>
  </si>
  <si>
    <t>2022/10/20/21:18:50.384971</t>
  </si>
  <si>
    <t>2022/10/20/21:18:50.385434</t>
  </si>
  <si>
    <t>2022/10/20/21:18:50.387068</t>
  </si>
  <si>
    <t>2022/10/20/21:18:50.389434</t>
  </si>
  <si>
    <t>2022/10/20/21:18:50.391044</t>
  </si>
  <si>
    <t>2022/10/20/21:18:50.392745</t>
  </si>
  <si>
    <t>2022/10/20/21:18:50.393890</t>
  </si>
  <si>
    <t>2022/10/20/21:18:50.395584</t>
  </si>
  <si>
    <t>2022/10/20/21:18:50.397182</t>
  </si>
  <si>
    <t>2022/10/20/21:18:50.398823</t>
  </si>
  <si>
    <t>2022/10/20/21:18:50.399951</t>
  </si>
  <si>
    <t>2022/10/20/21:18:50.401085</t>
  </si>
  <si>
    <t>2022/10/20/21:18:50.402762</t>
  </si>
  <si>
    <t>2022/10/20/21:18:50.403909</t>
  </si>
  <si>
    <t>2022/10/20/21:18:50.405024</t>
  </si>
  <si>
    <t>2022/10/20/21:18:50.406701</t>
  </si>
  <si>
    <t>2022/10/20/21:18:50.407794</t>
  </si>
  <si>
    <t>2022/10/20/21:18:50.410042</t>
  </si>
  <si>
    <t>2022/10/20/21:18:50.411785</t>
  </si>
  <si>
    <t>2022/10/20/21:18:50.413979</t>
  </si>
  <si>
    <t>2022/10/20/21:18:50.417988</t>
  </si>
  <si>
    <t>2022/10/20/21:18:50.419649</t>
  </si>
  <si>
    <t>2022/10/20/21:18:50.421906</t>
  </si>
  <si>
    <t>2022/10/20/21:18:50.423591</t>
  </si>
  <si>
    <t>2022/10/20/21:18:50.425245</t>
  </si>
  <si>
    <t>2022/10/20/21:18:50.428861</t>
  </si>
  <si>
    <t>2022/10/20/21:18:50.429476</t>
  </si>
  <si>
    <t>2022/10/20/21:18:50.433871</t>
  </si>
  <si>
    <t>2022/10/20/21:18:50.438333</t>
  </si>
  <si>
    <t>2022/10/20/21:18:50.441708</t>
  </si>
  <si>
    <t>2022/10/20/21:18:50.444519</t>
  </si>
  <si>
    <t>2022/10/20/21:18:50.447974</t>
  </si>
  <si>
    <t>2022/10/20/21:18:50.450943</t>
  </si>
  <si>
    <t>2022/10/20/21:18:50.452621</t>
  </si>
  <si>
    <t>2022/10/20/21:18:50.454850</t>
  </si>
  <si>
    <t>2022/10/20/21:18:50.456562</t>
  </si>
  <si>
    <t>2022/10/20/21:18:50.460332</t>
  </si>
  <si>
    <t>2022/10/20/21:18:50.460788</t>
  </si>
  <si>
    <t>2022/10/20/21:18:50.462555</t>
  </si>
  <si>
    <t>2022/10/20/21:18:50.463621</t>
  </si>
  <si>
    <t>2022/10/20/21:18:50.464765</t>
  </si>
  <si>
    <t>2022/10/20/21:18:50.465823</t>
  </si>
  <si>
    <t>2022/10/20/21:18:50.467541</t>
  </si>
  <si>
    <t>2022/10/20/21:18:50.468644</t>
  </si>
  <si>
    <t>2022/10/20/21:18:50.469764</t>
  </si>
  <si>
    <t>2022/10/20/21:18:50.471444</t>
  </si>
  <si>
    <t>2022/10/20/21:18:50.472654</t>
  </si>
  <si>
    <t>2022/10/20/21:18:50.473780</t>
  </si>
  <si>
    <t>2022/10/20/21:18:50.474970</t>
  </si>
  <si>
    <t>2022/10/20/21:18:50.476589</t>
  </si>
  <si>
    <t>2022/10/20/21:18:50.477712</t>
  </si>
  <si>
    <t>2022/10/20/21:18:50.478839</t>
  </si>
  <si>
    <t>2022/10/20/21:18:50.480514</t>
  </si>
  <si>
    <t>2022/10/20/21:18:50.483357</t>
  </si>
  <si>
    <t>2022/10/20/21:18:50.483783</t>
  </si>
  <si>
    <t>2022/10/20/21:18:50.488433</t>
  </si>
  <si>
    <t>2022/10/20/21:18:50.493336</t>
  </si>
  <si>
    <t>2022/10/20/21:18:50.496614</t>
  </si>
  <si>
    <t>2022/10/20/21:18:50.499925</t>
  </si>
  <si>
    <t>2022/10/20/21:18:50.502169</t>
  </si>
  <si>
    <t>2022/10/20/21:18:50.504397</t>
  </si>
  <si>
    <t>2022/10/20/21:18:50.506631</t>
  </si>
  <si>
    <t>2022/10/20/21:18:50.508991</t>
  </si>
  <si>
    <t>2022/10/20/21:18:50.511190</t>
  </si>
  <si>
    <t>2022/10/20/21:18:50.514452</t>
  </si>
  <si>
    <t>2022/10/20/21:18:50.516127</t>
  </si>
  <si>
    <t>2022/10/20/21:18:50.517810</t>
  </si>
  <si>
    <t>2022/10/20/21:18:50.519022</t>
  </si>
  <si>
    <t>2022/10/20/21:18:50.520769</t>
  </si>
  <si>
    <t>2022/10/20/21:18:50.522396</t>
  </si>
  <si>
    <t>2022/10/20/21:18:50.524048</t>
  </si>
  <si>
    <t>2022/10/20/21:18:50.525738</t>
  </si>
  <si>
    <t>2022/10/20/21:18:50.526803</t>
  </si>
  <si>
    <t>2022/10/20/21:18:50.527966</t>
  </si>
  <si>
    <t>2022/10/20/21:18:50.529094</t>
  </si>
  <si>
    <t>2022/10/20/21:18:50.530771</t>
  </si>
  <si>
    <t>2022/10/20/21:18:50.531926</t>
  </si>
  <si>
    <t>2022/10/20/21:18:50.533077</t>
  </si>
  <si>
    <t>2022/10/20/21:18:50.534746</t>
  </si>
  <si>
    <t>2022/10/20/21:18:50.535880</t>
  </si>
  <si>
    <t>2022/10/20/21:18:50.538126</t>
  </si>
  <si>
    <t>2022/10/20/21:18:50.539863</t>
  </si>
  <si>
    <t>2022/10/20/21:18:50.542083</t>
  </si>
  <si>
    <t>2022/10/20/21:18:50.543833</t>
  </si>
  <si>
    <t>2022/10/20/21:18:50.546560</t>
  </si>
  <si>
    <t>2022/10/20/21:18:50.547690</t>
  </si>
  <si>
    <t>2022/10/20/21:18:50.554627</t>
  </si>
  <si>
    <t>2022/10/20/21:18:50.557635</t>
  </si>
  <si>
    <t>2022/10/20/21:18:50.561746</t>
  </si>
  <si>
    <t>2022/10/20/21:18:50.564555</t>
  </si>
  <si>
    <t>2022/10/20/21:18:50.567334</t>
  </si>
  <si>
    <t>2022/10/20/21:18:50.570140</t>
  </si>
  <si>
    <t>2022/10/20/21:18:50.572349</t>
  </si>
  <si>
    <t>2022/10/20/21:18:50.574062</t>
  </si>
  <si>
    <t>2022/10/20/21:18:50.576984</t>
  </si>
  <si>
    <t>2022/10/20/21:18:50.578572</t>
  </si>
  <si>
    <t>2022/10/20/21:18:50.580259</t>
  </si>
  <si>
    <t>2022/10/20/21:18:50.581989</t>
  </si>
  <si>
    <t>2022/10/20/21:18:50.584660</t>
  </si>
  <si>
    <t>2022/10/20/21:18:50.585310</t>
  </si>
  <si>
    <t>2022/10/20/21:18:50.586960</t>
  </si>
  <si>
    <t>2022/10/20/21:18:50.588059</t>
  </si>
  <si>
    <t>2022/10/20/21:18:50.589235</t>
  </si>
  <si>
    <t>2022/10/20/21:18:50.590893</t>
  </si>
  <si>
    <t>2022/10/20/21:18:50.592029</t>
  </si>
  <si>
    <t>2022/10/20/21:18:50.593167</t>
  </si>
  <si>
    <t>2022/10/20/21:18:50.594850</t>
  </si>
  <si>
    <t>2022/10/20/21:18:50.595973</t>
  </si>
  <si>
    <t>2022/10/20/21:18:50.597091</t>
  </si>
  <si>
    <t>2022/10/20/21:18:50.598795</t>
  </si>
  <si>
    <t>2022/10/20/21:18:50.599917</t>
  </si>
  <si>
    <t>2022/10/20/21:18:50.601056</t>
  </si>
  <si>
    <t>2022/10/20/21:18:50.602736</t>
  </si>
  <si>
    <t>2022/10/20/21:18:50.603874</t>
  </si>
  <si>
    <t>2022/10/20/21:18:50.606124</t>
  </si>
  <si>
    <t>2022/10/20/21:18:50.607816</t>
  </si>
  <si>
    <t>2022/10/20/21:18:50.611272</t>
  </si>
  <si>
    <t>2022/10/20/21:18:50.612901</t>
  </si>
  <si>
    <t>2022/10/20/21:18:50.614049</t>
  </si>
  <si>
    <t>2022/10/20/21:18:50.618164</t>
  </si>
  <si>
    <t>2022/10/20/21:18:50.619806</t>
  </si>
  <si>
    <t>2022/10/20/21:18:50.621442</t>
  </si>
  <si>
    <t>2022/10/20/21:18:50.623116</t>
  </si>
  <si>
    <t>2022/10/20/21:18:50.624254</t>
  </si>
  <si>
    <t>2022/10/20/21:18:50.625852</t>
  </si>
  <si>
    <t>2022/10/20/21:18:50.628095</t>
  </si>
  <si>
    <t>2022/10/20/21:18:50.629774</t>
  </si>
  <si>
    <t>2022/10/20/21:18:50.632006</t>
  </si>
  <si>
    <t>2022/10/20/21:18:50.633690</t>
  </si>
  <si>
    <t>2022/10/20/21:18:50.635918</t>
  </si>
  <si>
    <t>2022/10/20/21:18:50.638148</t>
  </si>
  <si>
    <t>2022/10/20/21:18:50.641422</t>
  </si>
  <si>
    <t>2022/10/20/21:18:50.646965</t>
  </si>
  <si>
    <t>2022/10/20/21:18:50.650883</t>
  </si>
  <si>
    <t>2022/10/20/21:18:50.654154</t>
  </si>
  <si>
    <t>2022/10/20/21:18:50.656960</t>
  </si>
  <si>
    <t>2022/10/20/21:18:50.659789</t>
  </si>
  <si>
    <t>2022/10/20/21:18:50.662020</t>
  </si>
  <si>
    <t>2022/10/20/21:18:50.663705</t>
  </si>
  <si>
    <t>2022/10/20/21:18:50.665983</t>
  </si>
  <si>
    <t>2022/10/20/21:18:50.667746</t>
  </si>
  <si>
    <t>2022/10/20/21:18:50.669968</t>
  </si>
  <si>
    <t>2022/10/20/21:18:50.672406</t>
  </si>
  <si>
    <t>2022/10/20/21:18:50.673817</t>
  </si>
  <si>
    <t>2022/10/20/21:18:50.675312</t>
  </si>
  <si>
    <t>2022/10/20/21:18:50.676402</t>
  </si>
  <si>
    <t>2022/10/20/21:18:50.680300</t>
  </si>
  <si>
    <t>2022/10/20/21:18:50.681887</t>
  </si>
  <si>
    <t>2022/10/20/21:18:50.682992</t>
  </si>
  <si>
    <t>2022/10/20/21:18:50.684124</t>
  </si>
  <si>
    <t>2022/10/20/21:18:50.685753</t>
  </si>
  <si>
    <t>2022/10/20/21:18:50.686878</t>
  </si>
  <si>
    <t>2022/10/20/21:18:50.687999</t>
  </si>
  <si>
    <t>2022/10/20/21:18:50.689123</t>
  </si>
  <si>
    <t>2022/10/20/21:18:50.690797</t>
  </si>
  <si>
    <t>2022/10/20/21:18:50.691965</t>
  </si>
  <si>
    <t>2022/10/20/21:18:50.693103</t>
  </si>
  <si>
    <t>2022/10/20/21:18:50.694774</t>
  </si>
  <si>
    <t>2022/10/20/21:18:50.695921</t>
  </si>
  <si>
    <t>2022/10/20/21:18:50.698177</t>
  </si>
  <si>
    <t>2022/10/20/21:18:50.699876</t>
  </si>
  <si>
    <t>2022/10/20/21:18:50.702124</t>
  </si>
  <si>
    <t>2022/10/20/21:18:50.703836</t>
  </si>
  <si>
    <t>2022/10/20/21:18:50.707211</t>
  </si>
  <si>
    <t>2022/10/20/21:18:50.708858</t>
  </si>
  <si>
    <t>2022/10/20/21:18:50.710015</t>
  </si>
  <si>
    <t>2022/10/20/21:18:50.714195</t>
  </si>
  <si>
    <t>2022/10/20/21:18:50.715479</t>
  </si>
  <si>
    <t>2022/10/20/21:18:50.716578</t>
  </si>
  <si>
    <t>2022/10/20/21:18:50.718399</t>
  </si>
  <si>
    <t>2022/10/20/21:18:50.720074</t>
  </si>
  <si>
    <t>2022/10/20/21:18:50.721809</t>
  </si>
  <si>
    <t>2022/10/20/21:18:50.724038</t>
  </si>
  <si>
    <t>2022/10/20/21:18:50.725695</t>
  </si>
  <si>
    <t>2022/10/20/21:18:50.727928</t>
  </si>
  <si>
    <t>2022/10/20/21:18:50.729616</t>
  </si>
  <si>
    <t>2022/10/20/21:18:50.731900</t>
  </si>
  <si>
    <t>2022/10/20/21:18:50.734134</t>
  </si>
  <si>
    <t>2022/10/20/21:18:50.735806</t>
  </si>
  <si>
    <t>2022/10/20/21:18:50.739394</t>
  </si>
  <si>
    <t>2022/10/20/21:18:50.739943</t>
  </si>
  <si>
    <t>2022/10/20/21:18:50.745781</t>
  </si>
  <si>
    <t>2022/10/20/21:18:50.751766</t>
  </si>
  <si>
    <t>2022/10/20/21:18:50.754591</t>
  </si>
  <si>
    <t>2022/10/20/21:18:50.757307</t>
  </si>
  <si>
    <t>2022/10/20/21:18:50.759477</t>
  </si>
  <si>
    <t>2022/10/20/21:18:50.762260</t>
  </si>
  <si>
    <t>2022/10/20/21:18:50.764468</t>
  </si>
  <si>
    <t>2022/10/20/21:18:50.766690</t>
  </si>
  <si>
    <t>2022/10/20/21:18:50.769446</t>
  </si>
  <si>
    <t>2022/10/20/21:18:50.771641</t>
  </si>
  <si>
    <t>2022/10/20/21:18:50.775752</t>
  </si>
  <si>
    <t>2022/10/20/21:18:50.776229</t>
  </si>
  <si>
    <t>2022/10/20/21:18:50.777328</t>
  </si>
  <si>
    <t>2022/10/20/21:18:50.778975</t>
  </si>
  <si>
    <t>2022/10/20/21:18:50.780096</t>
  </si>
  <si>
    <t>2022/10/20/21:18:50.781242</t>
  </si>
  <si>
    <t>2022/10/20/21:18:50.782940</t>
  </si>
  <si>
    <t>2022/10/20/21:18:50.784102</t>
  </si>
  <si>
    <t>2022/10/20/21:18:50.785304</t>
  </si>
  <si>
    <t>2022/10/20/21:18:50.787030</t>
  </si>
  <si>
    <t>2022/10/20/21:18:50.788118</t>
  </si>
  <si>
    <t>2022/10/20/21:18:50.789249</t>
  </si>
  <si>
    <t>2022/10/20/21:18:50.790359</t>
  </si>
  <si>
    <t>2022/10/20/21:18:50.792053</t>
  </si>
  <si>
    <t>2022/10/20/21:18:50.793188</t>
  </si>
  <si>
    <t>2022/10/20/21:18:50.794313</t>
  </si>
  <si>
    <t>2022/10/20/21:18:50.796051</t>
  </si>
  <si>
    <t>2022/10/20/21:18:50.797714</t>
  </si>
  <si>
    <t>2022/10/20/21:18:50.801316</t>
  </si>
  <si>
    <t>2022/10/20/21:18:50.803120</t>
  </si>
  <si>
    <t>2022/10/20/21:18:50.807019</t>
  </si>
  <si>
    <t>2022/10/20/21:18:50.808061</t>
  </si>
  <si>
    <t>2022/10/20/21:18:50.809187</t>
  </si>
  <si>
    <t>2022/10/20/21:18:50.810852</t>
  </si>
  <si>
    <t>2022/10/20/21:18:50.812014</t>
  </si>
  <si>
    <t>2022/10/20/21:18:50.813702</t>
  </si>
  <si>
    <t>2022/10/20/21:18:50.815998</t>
  </si>
  <si>
    <t>2022/10/20/21:18:50.817650</t>
  </si>
  <si>
    <t>2022/10/20/21:18:50.819894</t>
  </si>
  <si>
    <t>2022/10/20/21:18:50.822128</t>
  </si>
  <si>
    <t>2022/10/20/21:18:50.823833</t>
  </si>
  <si>
    <t>2022/10/20/21:18:50.826077</t>
  </si>
  <si>
    <t>2022/10/20/21:18:50.827823</t>
  </si>
  <si>
    <t>2022/10/20/21:18:50.830094</t>
  </si>
  <si>
    <t>2022/10/20/21:18:50.831829</t>
  </si>
  <si>
    <t>2022/10/20/21:18:50.835630</t>
  </si>
  <si>
    <t>2022/10/20/21:18:50.839577</t>
  </si>
  <si>
    <t>2022/10/20/21:18:50.844020</t>
  </si>
  <si>
    <t>2022/10/20/21:18:50.847382</t>
  </si>
  <si>
    <t>2022/10/20/21:18:50.850725</t>
  </si>
  <si>
    <t>2022/10/20/21:18:50.853537</t>
  </si>
  <si>
    <t>2022/10/20/21:18:50.855786</t>
  </si>
  <si>
    <t>2022/10/20/21:18:50.858027</t>
  </si>
  <si>
    <t>2022/10/20/21:18:50.860364</t>
  </si>
  <si>
    <t>2022/10/20/21:18:50.862586</t>
  </si>
  <si>
    <t>2022/10/20/21:18:50.864289</t>
  </si>
  <si>
    <t>2022/10/20/21:18:50.868487</t>
  </si>
  <si>
    <t>2022/10/20/21:18:50.869635</t>
  </si>
  <si>
    <t>2022/10/20/21:18:50.871283</t>
  </si>
  <si>
    <t>2022/10/20/21:18:50.872977</t>
  </si>
  <si>
    <t>2022/10/20/21:18:50.874072</t>
  </si>
  <si>
    <t>2022/10/20/21:18:50.875221</t>
  </si>
  <si>
    <t>2022/10/20/21:18:50.876888</t>
  </si>
  <si>
    <t>2022/10/20/21:18:50.877967</t>
  </si>
  <si>
    <t>2022/10/20/21:18:50.879072</t>
  </si>
  <si>
    <t>2022/10/20/21:18:50.880192</t>
  </si>
  <si>
    <t>2022/10/20/21:18:50.881863</t>
  </si>
  <si>
    <t>2022/10/20/21:18:50.882986</t>
  </si>
  <si>
    <t>2022/10/20/21:18:50.884114</t>
  </si>
  <si>
    <t>2022/10/20/21:18:50.885789</t>
  </si>
  <si>
    <t>2022/10/20/21:18:50.886934</t>
  </si>
  <si>
    <t>2022/10/20/21:18:50.888065</t>
  </si>
  <si>
    <t>2022/10/20/21:18:50.890561</t>
  </si>
  <si>
    <t>2022/10/20/21:18:50.891733</t>
  </si>
  <si>
    <t>2022/10/20/21:18:50.893995</t>
  </si>
  <si>
    <t>2022/10/20/21:18:50.899079</t>
  </si>
  <si>
    <t>2022/10/20/21:18:50.900814</t>
  </si>
  <si>
    <t>2022/10/20/21:18:50.903032</t>
  </si>
  <si>
    <t>2022/10/20/21:18:50.904180</t>
  </si>
  <si>
    <t>2022/10/20/21:18:50.905857</t>
  </si>
  <si>
    <t>2022/10/20/21:18:50.907775</t>
  </si>
  <si>
    <t>2022/10/20/21:18:50.909962</t>
  </si>
  <si>
    <t>2022/10/20/21:18:50.911647</t>
  </si>
  <si>
    <t>2022/10/20/21:18:50.913876</t>
  </si>
  <si>
    <t>2022/10/20/21:18:50.916140</t>
  </si>
  <si>
    <t>2022/10/20/21:18:50.917830</t>
  </si>
  <si>
    <t>2022/10/20/21:18:50.920078</t>
  </si>
  <si>
    <t>2022/10/20/21:18:50.921789</t>
  </si>
  <si>
    <t>2022/10/20/21:18:50.924024</t>
  </si>
  <si>
    <t>2022/10/20/21:18:50.925735</t>
  </si>
  <si>
    <t>2022/10/20/21:18:50.929049</t>
  </si>
  <si>
    <t>2022/10/20/21:18:50.933189</t>
  </si>
  <si>
    <t>2022/10/20/21:18:50.933220</t>
  </si>
  <si>
    <t>2022/10/20/21:18:50.934192</t>
  </si>
  <si>
    <t>2022/10/20/21:18:50.935860</t>
  </si>
  <si>
    <t>2022/10/20/21:18:50.938038</t>
  </si>
  <si>
    <t>2022/10/20/21:18:50.939755</t>
  </si>
  <si>
    <t>2022/10/20/21:18:50.941978</t>
  </si>
  <si>
    <t>2022/10/20/21:18:50.943630</t>
  </si>
  <si>
    <t>2022/10/20/21:18:50.945935</t>
  </si>
  <si>
    <t>2022/10/20/21:18:50.948184</t>
  </si>
  <si>
    <t>2022/10/20/21:18:50.949872</t>
  </si>
  <si>
    <t>2022/10/20/21:18:50.952154</t>
  </si>
  <si>
    <t>2022/10/20/21:18:50.953850</t>
  </si>
  <si>
    <t>2022/10/20/21:18:50.960333</t>
  </si>
  <si>
    <t>2022/10/20/21:18:50.963735</t>
  </si>
  <si>
    <t>2022/10/20/21:18:50.965428</t>
  </si>
  <si>
    <t>2022/10/20/21:18:50.968136</t>
  </si>
  <si>
    <t>2022/10/20/21:18:50.970371</t>
  </si>
  <si>
    <t>2022/10/20/21:18:50.972709</t>
  </si>
  <si>
    <t>2022/10/20/21:18:50.974375</t>
  </si>
  <si>
    <t>2022/10/20/21:18:50.976101</t>
  </si>
  <si>
    <t>2022/10/20/21:18:50.977185</t>
  </si>
  <si>
    <t>2022/10/20/21:18:50.978857</t>
  </si>
  <si>
    <t>2022/10/20/21:18:50.980510</t>
  </si>
  <si>
    <t>2022/10/20/21:18:50.981614</t>
  </si>
  <si>
    <t>2022/10/20/21:18:50.983305</t>
  </si>
  <si>
    <t>2022/10/20/21:18:50.984990</t>
  </si>
  <si>
    <t>2022/10/20/21:18:50.986130</t>
  </si>
  <si>
    <t>2022/10/20/21:18:50.987322</t>
  </si>
  <si>
    <t>2022/10/20/21:18:50.991168</t>
  </si>
  <si>
    <t>2022/10/20/21:18:50.992331</t>
  </si>
  <si>
    <t>2022/10/20/21:18:50.994008</t>
  </si>
  <si>
    <t>2022/10/20/21:18:50.997807</t>
  </si>
  <si>
    <t>2022/10/20/21:18:50.999089</t>
  </si>
  <si>
    <t>2022/10/20/21:18:51.000674</t>
  </si>
  <si>
    <t>2022/10/20/21:18:51.005157</t>
  </si>
  <si>
    <t>2022/10/20/21:18:51.006876</t>
  </si>
  <si>
    <t>2022/10/20/21:18:51.006899</t>
  </si>
  <si>
    <t>2022/10/20/21:18:51.008488</t>
  </si>
  <si>
    <t>2022/10/20/21:18:51.010163</t>
  </si>
  <si>
    <t>2022/10/20/21:18:51.012674</t>
  </si>
  <si>
    <t>2022/10/20/21:18:51.014376</t>
  </si>
  <si>
    <t>2022/10/20/21:18:51.016679</t>
  </si>
  <si>
    <t>2022/10/20/21:18:51.018677</t>
  </si>
  <si>
    <t>2022/10/20/21:18:51.021803</t>
  </si>
  <si>
    <t>2022/10/20/21:18:51.022558</t>
  </si>
  <si>
    <t>2022/10/20/21:18:51.025807</t>
  </si>
  <si>
    <t>2022/10/20/21:18:51.026409</t>
  </si>
  <si>
    <t>2022/10/20/21:18:51.028017</t>
  </si>
  <si>
    <t>2022/10/20/21:18:51.029683</t>
  </si>
  <si>
    <t>2022/10/20/21:18:51.031898</t>
  </si>
  <si>
    <t>2022/10/20/21:18:51.033556</t>
  </si>
  <si>
    <t>2022/10/20/21:18:51.036046</t>
  </si>
  <si>
    <t>2022/10/20/21:18:51.039669</t>
  </si>
  <si>
    <t>2022/10/20/21:18:51.041842</t>
  </si>
  <si>
    <t>2022/10/20/21:18:51.044963</t>
  </si>
  <si>
    <t>2022/10/20/21:18:51.048115</t>
  </si>
  <si>
    <t>2022/10/20/21:18:51.053278</t>
  </si>
  <si>
    <t>2022/10/20/21:18:51.055234</t>
  </si>
  <si>
    <t>2022/10/20/21:18:51.057794</t>
  </si>
  <si>
    <t>2022/10/20/21:18:51.060029</t>
  </si>
  <si>
    <t>2022/10/20/21:18:51.061174</t>
  </si>
  <si>
    <t>2022/10/20/21:18:51.063350</t>
  </si>
  <si>
    <t>2022/10/20/21:18:51.064976</t>
  </si>
  <si>
    <t>2022/10/20/21:18:51.066120</t>
  </si>
  <si>
    <t>2022/10/20/21:18:51.068321</t>
  </si>
  <si>
    <t>2022/10/20/21:18:51.073562</t>
  </si>
  <si>
    <t>2022/10/20/21:18:51.073578</t>
  </si>
  <si>
    <t>2022/10/20/21:18:51.073606</t>
  </si>
  <si>
    <t>2022/10/20/21:18:51.076354</t>
  </si>
  <si>
    <t>2022/10/20/21:18:51.079533</t>
  </si>
  <si>
    <t>2022/10/20/21:18:51.080337</t>
  </si>
  <si>
    <t>2022/10/20/21:18:51.082679</t>
  </si>
  <si>
    <t>2022/10/20/21:18:51.086205</t>
  </si>
  <si>
    <t>2022/10/20/21:18:51.092610</t>
  </si>
  <si>
    <t>2022/10/20/21:18:51.092882</t>
  </si>
  <si>
    <t>2022/10/20/21:18:51.094174</t>
  </si>
  <si>
    <t>2022/10/20/21:18:51.095836</t>
  </si>
  <si>
    <t>2022/10/20/21:18:51.096913</t>
  </si>
  <si>
    <t>2022/10/20/21:18:51.098701</t>
  </si>
  <si>
    <t>2022/10/20/21:18:51.099798</t>
  </si>
  <si>
    <t>2022/10/20/21:18:51.102469</t>
  </si>
  <si>
    <t>2022/10/20/21:18:51.102853</t>
  </si>
  <si>
    <t>2022/10/20/21:18:51.104568</t>
  </si>
  <si>
    <t>2022/10/20/21:18:51.106236</t>
  </si>
  <si>
    <t>2022/10/20/21:18:51.108681</t>
  </si>
  <si>
    <t>2022/10/20/21:18:51.109299</t>
  </si>
  <si>
    <t>2022/10/20/21:18:51.112520</t>
  </si>
  <si>
    <t>2022/10/20/21:18:51.113599</t>
  </si>
  <si>
    <t>2022/10/20/21:18:51.115476</t>
  </si>
  <si>
    <t>2022/10/20/21:18:51.117990</t>
  </si>
  <si>
    <t>2022/10/20/21:18:51.123124</t>
  </si>
  <si>
    <t>2022/10/20/21:18:51.123387</t>
  </si>
  <si>
    <t>2022/10/20/21:18:51.123515</t>
  </si>
  <si>
    <t>2022/10/20/21:18:51.125748</t>
  </si>
  <si>
    <t>2022/10/20/21:18:51.127527</t>
  </si>
  <si>
    <t>2022/10/20/21:18:51.129086</t>
  </si>
  <si>
    <t>2022/10/20/21:18:51.130743</t>
  </si>
  <si>
    <t>2022/10/20/21:18:51.131961</t>
  </si>
  <si>
    <t>2022/10/20/21:18:51.134070</t>
  </si>
  <si>
    <t>2022/10/20/21:18:51.136302</t>
  </si>
  <si>
    <t>2022/10/20/21:18:51.137544</t>
  </si>
  <si>
    <t>2022/10/20/21:18:51.139738</t>
  </si>
  <si>
    <t>2022/10/20/21:18:51.142061</t>
  </si>
  <si>
    <t>2022/10/20/21:18:51.144232</t>
  </si>
  <si>
    <t>2022/10/20/21:18:51.145919</t>
  </si>
  <si>
    <t>2022/10/20/21:18:51.148978</t>
  </si>
  <si>
    <t>2022/10/20/21:18:51.151472</t>
  </si>
  <si>
    <t>2022/10/20/21:18:51.152550</t>
  </si>
  <si>
    <t>2022/10/20/21:18:51.154746</t>
  </si>
  <si>
    <t>2022/10/20/21:18:51.156357</t>
  </si>
  <si>
    <t>2022/10/20/21:18:51.158122</t>
  </si>
  <si>
    <t>2022/10/20/21:18:51.159739</t>
  </si>
  <si>
    <t>2022/10/20/21:18:51.162523</t>
  </si>
  <si>
    <t>2022/10/20/21:18:51.164144</t>
  </si>
  <si>
    <t>2022/10/20/21:18:51.165845</t>
  </si>
  <si>
    <t>2022/10/20/21:18:51.168051</t>
  </si>
  <si>
    <t>2022/10/20/21:18:51.170408</t>
  </si>
  <si>
    <t>2022/10/20/21:18:51.171999</t>
  </si>
  <si>
    <t>2022/10/20/21:18:51.173649</t>
  </si>
  <si>
    <t>2022/10/20/21:18:51.176249</t>
  </si>
  <si>
    <t>2022/10/20/21:18:51.179074</t>
  </si>
  <si>
    <t>2022/10/20/21:18:51.181874</t>
  </si>
  <si>
    <t>2022/10/20/21:18:51.186920</t>
  </si>
  <si>
    <t>2022/10/20/21:18:51.189137</t>
  </si>
  <si>
    <t>2022/10/20/21:18:51.192236</t>
  </si>
  <si>
    <t>2022/10/20/21:18:51.192714</t>
  </si>
  <si>
    <t>2022/10/20/21:18:51.194382</t>
  </si>
  <si>
    <t>2022/10/20/21:18:51.196637</t>
  </si>
  <si>
    <t>2022/10/20/21:18:51.198370</t>
  </si>
  <si>
    <t>2022/10/20/21:18:51.200010</t>
  </si>
  <si>
    <t>2022/10/20/21:18:51.201621</t>
  </si>
  <si>
    <t>2022/10/20/21:18:51.202743</t>
  </si>
  <si>
    <t>2022/10/20/21:18:51.204484</t>
  </si>
  <si>
    <t>2022/10/20/21:18:51.206151</t>
  </si>
  <si>
    <t>2022/10/20/21:18:51.207264</t>
  </si>
  <si>
    <t>2022/10/20/21:18:51.208912</t>
  </si>
  <si>
    <t>2022/10/20/21:18:51.210824</t>
  </si>
  <si>
    <t>2022/10/20/21:18:51.212596</t>
  </si>
  <si>
    <t>2022/10/20/21:18:51.214261</t>
  </si>
  <si>
    <t>2022/10/20/21:18:51.216466</t>
  </si>
  <si>
    <t>2022/10/20/21:18:51.218191</t>
  </si>
  <si>
    <t>2022/10/20/21:18:51.219902</t>
  </si>
  <si>
    <t>2022/10/20/21:18:51.222221</t>
  </si>
  <si>
    <t>2022/10/20/21:18:51.224434</t>
  </si>
  <si>
    <t>2022/10/20/21:18:51.226154</t>
  </si>
  <si>
    <t>2022/10/20/21:18:51.228372</t>
  </si>
  <si>
    <t>2022/10/20/21:18:51.230078</t>
  </si>
  <si>
    <t>2022/10/20/21:18:51.231787</t>
  </si>
  <si>
    <t>2022/10/20/21:18:51.233994</t>
  </si>
  <si>
    <t>2022/10/20/21:18:51.235678</t>
  </si>
  <si>
    <t>2022/10/20/21:18:51.238396</t>
  </si>
  <si>
    <t>2022/10/20/21:18:51.239986</t>
  </si>
  <si>
    <t>2022/10/20/21:18:51.246628</t>
  </si>
  <si>
    <t>2022/10/20/21:18:51.247742</t>
  </si>
  <si>
    <t>2022/10/20/21:18:51.249519</t>
  </si>
  <si>
    <t>2022/10/20/21:18:51.251673</t>
  </si>
  <si>
    <t>2022/10/20/21:18:51.255102</t>
  </si>
  <si>
    <t>2022/10/20/21:18:51.257262</t>
  </si>
  <si>
    <t>2022/10/20/21:18:51.258946</t>
  </si>
  <si>
    <t>2022/10/20/21:18:51.260626</t>
  </si>
  <si>
    <t>2022/10/20/21:18:51.262301</t>
  </si>
  <si>
    <t>2022/10/20/21:18:51.264534</t>
  </si>
  <si>
    <t>2022/10/20/21:18:51.266239</t>
  </si>
  <si>
    <t>2022/10/20/21:18:51.268468</t>
  </si>
  <si>
    <t>2022/10/20/21:18:51.270183</t>
  </si>
  <si>
    <t>2022/10/20/21:18:51.272663</t>
  </si>
  <si>
    <t>2022/10/20/21:18:51.273673</t>
  </si>
  <si>
    <t>2022/10/20/21:18:51.274719</t>
  </si>
  <si>
    <t>2022/10/20/21:18:51.275842</t>
  </si>
  <si>
    <t>2022/10/20/21:18:51.277538</t>
  </si>
  <si>
    <t>2022/10/20/21:18:51.279355</t>
  </si>
  <si>
    <t>2022/10/20/21:18:51.280437</t>
  </si>
  <si>
    <t>2022/10/20/21:18:51.282081</t>
  </si>
  <si>
    <t>2022/10/20/21:18:51.283751</t>
  </si>
  <si>
    <t>2022/10/20/21:18:51.285938</t>
  </si>
  <si>
    <t>2022/10/20/21:18:51.287681</t>
  </si>
  <si>
    <t>2022/10/20/21:18:51.290767</t>
  </si>
  <si>
    <t>2022/10/20/21:18:51.292360</t>
  </si>
  <si>
    <t>2022/10/20/21:18:51.294393</t>
  </si>
  <si>
    <t>2022/10/20/21:18:51.296746</t>
  </si>
  <si>
    <t>2022/10/20/21:18:51.299520</t>
  </si>
  <si>
    <t>2022/10/20/21:18:51.302906</t>
  </si>
  <si>
    <t>2022/10/20/21:18:51.305899</t>
  </si>
  <si>
    <t>2022/10/20/21:18:51.308090</t>
  </si>
  <si>
    <t>2022/10/20/21:18:51.309756</t>
  </si>
  <si>
    <t>2022/10/20/21:18:51.315504</t>
  </si>
  <si>
    <t>2022/10/20/21:18:51.316771</t>
  </si>
  <si>
    <t>2022/10/20/21:18:51.319004</t>
  </si>
  <si>
    <t>2022/10/20/21:18:51.320676</t>
  </si>
  <si>
    <t>2022/10/20/21:18:51.322332</t>
  </si>
  <si>
    <t>2022/10/20/21:18:51.323406</t>
  </si>
  <si>
    <t>2022/10/20/21:18:51.325145</t>
  </si>
  <si>
    <t>2022/10/20/21:18:51.326266</t>
  </si>
  <si>
    <t>2022/10/20/21:18:51.327965</t>
  </si>
  <si>
    <t>2022/10/20/21:18:51.329563</t>
  </si>
  <si>
    <t>2022/10/20/21:18:51.331209</t>
  </si>
  <si>
    <t>2022/10/20/21:18:51.332340</t>
  </si>
  <si>
    <t>2022/10/20/21:18:51.334011</t>
  </si>
  <si>
    <t>2022/10/20/21:18:51.335674</t>
  </si>
  <si>
    <t>2022/10/20/21:18:51.337398</t>
  </si>
  <si>
    <t>2022/10/20/21:18:51.339062</t>
  </si>
  <si>
    <t>2022/10/20/21:18:51.342768</t>
  </si>
  <si>
    <t>2022/10/20/21:18:51.342799</t>
  </si>
  <si>
    <t>2022/10/20/21:18:51.345531</t>
  </si>
  <si>
    <t>2022/10/20/21:18:51.345911</t>
  </si>
  <si>
    <t>2022/10/20/21:18:51.349233</t>
  </si>
  <si>
    <t>2022/10/20/21:18:51.353528</t>
  </si>
  <si>
    <t>2022/10/20/21:18:51.356006</t>
  </si>
  <si>
    <t>2022/10/20/21:18:51.358897</t>
  </si>
  <si>
    <t>2022/10/20/21:18:51.362537</t>
  </si>
  <si>
    <t>2022/10/20/21:18:51.363597</t>
  </si>
  <si>
    <t>2022/10/20/21:18:51.365758</t>
  </si>
  <si>
    <t>2022/10/20/21:18:51.368057</t>
  </si>
  <si>
    <t>2022/10/20/21:18:51.369740</t>
  </si>
  <si>
    <t>2022/10/20/21:18:51.371673</t>
  </si>
  <si>
    <t>2022/10/20/21:18:51.373188</t>
  </si>
  <si>
    <t>2022/10/20/21:18:51.375523</t>
  </si>
  <si>
    <t>2022/10/20/21:18:51.376116</t>
  </si>
  <si>
    <t>2022/10/20/21:18:51.378062</t>
  </si>
  <si>
    <t>2022/10/20/21:18:51.379023</t>
  </si>
  <si>
    <t>2022/10/20/21:18:51.381757</t>
  </si>
  <si>
    <t>2022/10/20/21:18:51.382311</t>
  </si>
  <si>
    <t>2022/10/20/21:18:51.383919</t>
  </si>
  <si>
    <t>2022/10/20/21:18:51.385003</t>
  </si>
  <si>
    <t>2022/10/20/21:18:51.386101</t>
  </si>
  <si>
    <t>2022/10/20/21:18:51.387854</t>
  </si>
  <si>
    <t>2022/10/20/21:18:51.390028</t>
  </si>
  <si>
    <t>2022/10/20/21:18:51.393292</t>
  </si>
  <si>
    <t>2022/10/20/21:18:51.394508</t>
  </si>
  <si>
    <t>2022/10/20/21:18:51.396715</t>
  </si>
  <si>
    <t>2022/10/20/21:18:51.401016</t>
  </si>
  <si>
    <t>2022/10/20/21:18:51.401034</t>
  </si>
  <si>
    <t>2022/10/20/21:18:51.403471</t>
  </si>
  <si>
    <t>2022/10/20/21:18:51.405187</t>
  </si>
  <si>
    <t>2022/10/20/21:18:51.408285</t>
  </si>
  <si>
    <t>2022/10/20/21:18:51.409077</t>
  </si>
  <si>
    <t>2022/10/20/21:18:51.410753</t>
  </si>
  <si>
    <t>2022/10/20/21:18:51.412586</t>
  </si>
  <si>
    <t>2022/10/20/21:18:51.414697</t>
  </si>
  <si>
    <t>2022/10/20/21:18:51.416363</t>
  </si>
  <si>
    <t>2022/10/20/21:18:51.418112</t>
  </si>
  <si>
    <t>2022/10/20/21:18:51.422722</t>
  </si>
  <si>
    <t>2022/10/20/21:18:51.422757</t>
  </si>
  <si>
    <t>2022/10/20/21:18:51.424414</t>
  </si>
  <si>
    <t>2022/10/20/21:18:51.426620</t>
  </si>
  <si>
    <t>2022/10/20/21:18:51.427716</t>
  </si>
  <si>
    <t>2022/10/20/21:18:51.429914</t>
  </si>
  <si>
    <t>2022/10/20/21:18:51.431607</t>
  </si>
  <si>
    <t>2022/10/20/21:18:51.433798</t>
  </si>
  <si>
    <t>2022/10/20/21:18:51.435454</t>
  </si>
  <si>
    <t>2022/10/20/21:18:51.437870</t>
  </si>
  <si>
    <t>2022/10/20/21:18:51.441357</t>
  </si>
  <si>
    <t>2022/10/20/21:18:51.443844</t>
  </si>
  <si>
    <t>2022/10/20/21:18:51.446359</t>
  </si>
  <si>
    <t>2022/10/20/21:18:51.448592</t>
  </si>
  <si>
    <t>2022/10/20/21:18:51.450808</t>
  </si>
  <si>
    <t>2022/10/20/21:18:51.452521</t>
  </si>
  <si>
    <t>2022/10/20/21:18:51.455223</t>
  </si>
  <si>
    <t>2022/10/20/21:18:51.459826</t>
  </si>
  <si>
    <t>2022/10/20/21:18:51.462078</t>
  </si>
  <si>
    <t>2022/10/20/21:18:51.464279</t>
  </si>
  <si>
    <t>2022/10/20/21:18:51.465996</t>
  </si>
  <si>
    <t>2022/10/20/21:18:51.467637</t>
  </si>
  <si>
    <t>2022/10/20/21:18:51.469312</t>
  </si>
  <si>
    <t>2022/10/20/21:18:51.471891</t>
  </si>
  <si>
    <t>2022/10/20/21:18:51.472985</t>
  </si>
  <si>
    <t>2022/10/20/21:18:51.474708</t>
  </si>
  <si>
    <t>2022/10/20/21:18:51.475680</t>
  </si>
  <si>
    <t>2022/10/20/21:18:51.477973</t>
  </si>
  <si>
    <t>2022/10/20/21:18:51.479858</t>
  </si>
  <si>
    <t>2022/10/20/21:18:51.482128</t>
  </si>
  <si>
    <t>2022/10/20/21:18:51.484199</t>
  </si>
  <si>
    <t>2022/10/20/21:18:51.485903</t>
  </si>
  <si>
    <t>2022/10/20/21:18:51.487704</t>
  </si>
  <si>
    <t>2022/10/20/21:18:51.490031</t>
  </si>
  <si>
    <t>2022/10/20/21:18:51.494038</t>
  </si>
  <si>
    <t>2022/10/20/21:18:51.496189</t>
  </si>
  <si>
    <t>2022/10/20/21:18:51.497784</t>
  </si>
  <si>
    <t>2022/10/20/21:18:51.500011</t>
  </si>
  <si>
    <t>2022/10/20/21:18:51.501702</t>
  </si>
  <si>
    <t>2022/10/20/21:18:51.504584</t>
  </si>
  <si>
    <t>2022/10/20/21:18:51.505647</t>
  </si>
  <si>
    <t>2022/10/20/21:18:51.507939</t>
  </si>
  <si>
    <t>2022/10/20/21:18:51.509574</t>
  </si>
  <si>
    <t>2022/10/20/21:18:51.513411</t>
  </si>
  <si>
    <t>2022/10/20/21:18:51.514122</t>
  </si>
  <si>
    <t>2022/10/20/21:18:51.516182</t>
  </si>
  <si>
    <t>2022/10/20/21:18:51.517830</t>
  </si>
  <si>
    <t>2022/10/20/21:18:51.520037</t>
  </si>
  <si>
    <t>2022/10/20/21:18:51.521729</t>
  </si>
  <si>
    <t>2022/10/20/21:18:51.523997</t>
  </si>
  <si>
    <t>2022/10/20/21:18:51.526022</t>
  </si>
  <si>
    <t>2022/10/20/21:18:51.527773</t>
  </si>
  <si>
    <t>2022/10/20/21:18:51.531141</t>
  </si>
  <si>
    <t>2022/10/20/21:18:51.535228</t>
  </si>
  <si>
    <t>2022/10/20/21:18:51.538386</t>
  </si>
  <si>
    <t>2022/10/20/21:18:51.540487</t>
  </si>
  <si>
    <t>2022/10/20/21:18:51.542667</t>
  </si>
  <si>
    <t>2022/10/20/21:18:51.546948</t>
  </si>
  <si>
    <t>2022/10/20/21:18:51.547530</t>
  </si>
  <si>
    <t>2022/10/20/21:18:51.549956</t>
  </si>
  <si>
    <t>2022/10/20/21:18:51.551761</t>
  </si>
  <si>
    <t>2022/10/20/21:18:51.553341</t>
  </si>
  <si>
    <t>2022/10/20/21:18:51.555706</t>
  </si>
  <si>
    <t>2022/10/20/21:18:51.557231</t>
  </si>
  <si>
    <t>2022/10/20/21:18:51.558332</t>
  </si>
  <si>
    <t>2022/10/20/21:18:51.560163</t>
  </si>
  <si>
    <t>2022/10/20/21:18:51.561122</t>
  </si>
  <si>
    <t>2022/10/20/21:18:51.562778</t>
  </si>
  <si>
    <t>2022/10/20/21:18:51.564225</t>
  </si>
  <si>
    <t>2022/10/20/21:18:51.565891</t>
  </si>
  <si>
    <t>2022/10/20/21:18:51.567352</t>
  </si>
  <si>
    <t>2022/10/20/21:18:51.568463</t>
  </si>
  <si>
    <t>2022/10/20/21:18:51.570136</t>
  </si>
  <si>
    <t>2022/10/20/21:18:51.571801</t>
  </si>
  <si>
    <t>2022/10/20/21:18:51.574211</t>
  </si>
  <si>
    <t>2022/10/20/21:18:51.575900</t>
  </si>
  <si>
    <t>2022/10/20/21:18:51.578720</t>
  </si>
  <si>
    <t>2022/10/20/21:18:51.581447</t>
  </si>
  <si>
    <t>2022/10/20/21:18:51.584755</t>
  </si>
  <si>
    <t>2022/10/20/21:18:51.588694</t>
  </si>
  <si>
    <t>2022/10/20/21:18:51.590427</t>
  </si>
  <si>
    <t>2022/10/20/21:18:51.592673</t>
  </si>
  <si>
    <t>2022/10/20/21:18:51.596975</t>
  </si>
  <si>
    <t>2022/10/20/21:18:51.597062</t>
  </si>
  <si>
    <t>2022/10/20/21:18:51.598558</t>
  </si>
  <si>
    <t>2022/10/20/21:18:51.600594</t>
  </si>
  <si>
    <t>2022/10/20/21:18:51.602822</t>
  </si>
  <si>
    <t>2022/10/20/21:18:51.604647</t>
  </si>
  <si>
    <t>2022/10/20/21:18:51.607820</t>
  </si>
  <si>
    <t>2022/10/20/21:18:51.608672</t>
  </si>
  <si>
    <t>2022/10/20/21:18:51.610236</t>
  </si>
  <si>
    <t>2022/10/20/21:18:51.611475</t>
  </si>
  <si>
    <t>2022/10/20/21:18:51.613011</t>
  </si>
  <si>
    <t>2022/10/20/21:18:51.614113</t>
  </si>
  <si>
    <t>2022/10/20/21:18:51.615795</t>
  </si>
  <si>
    <t>2022/10/20/21:18:51.616886</t>
  </si>
  <si>
    <t>2022/10/20/21:18:51.618019</t>
  </si>
  <si>
    <t>2022/10/20/21:18:51.619688</t>
  </si>
  <si>
    <t>2022/10/20/21:18:51.621919</t>
  </si>
  <si>
    <t>2022/10/20/21:18:51.623614</t>
  </si>
  <si>
    <t>2022/10/20/21:18:51.626203</t>
  </si>
  <si>
    <t>2022/10/20/21:18:51.629011</t>
  </si>
  <si>
    <t>2022/10/20/21:18:51.631314</t>
  </si>
  <si>
    <t>2022/10/20/21:18:51.631922</t>
  </si>
  <si>
    <t>2022/10/20/21:18:51.636281</t>
  </si>
  <si>
    <t>2022/10/20/21:18:51.636323</t>
  </si>
  <si>
    <t>2022/10/20/21:18:51.637741</t>
  </si>
  <si>
    <t>2022/10/20/21:18:51.640659</t>
  </si>
  <si>
    <t>2022/10/20/21:18:51.642864</t>
  </si>
  <si>
    <t>2022/10/20/21:18:51.647587</t>
  </si>
  <si>
    <t>2022/10/20/21:18:51.650904</t>
  </si>
  <si>
    <t>2022/10/20/21:18:51.653103</t>
  </si>
  <si>
    <t>2022/10/20/21:18:51.655309</t>
  </si>
  <si>
    <t>2022/10/20/21:18:51.656953</t>
  </si>
  <si>
    <t>2022/10/20/21:18:51.658724</t>
  </si>
  <si>
    <t>2022/10/20/21:18:51.660320</t>
  </si>
  <si>
    <t>2022/10/20/21:18:51.661459</t>
  </si>
  <si>
    <t>2022/10/20/21:18:51.663814</t>
  </si>
  <si>
    <t>2022/10/20/21:18:51.665452</t>
  </si>
  <si>
    <t>2022/10/20/21:18:51.666647</t>
  </si>
  <si>
    <t>2022/10/20/21:18:51.668249</t>
  </si>
  <si>
    <t>2022/10/20/21:18:51.670158</t>
  </si>
  <si>
    <t>2022/10/20/21:18:51.671239</t>
  </si>
  <si>
    <t>2022/10/20/21:18:51.672917</t>
  </si>
  <si>
    <t>2022/10/20/21:18:51.674061</t>
  </si>
  <si>
    <t>2022/10/20/21:18:51.675736</t>
  </si>
  <si>
    <t>2022/10/20/21:18:51.678044</t>
  </si>
  <si>
    <t>2022/10/20/21:18:51.680282</t>
  </si>
  <si>
    <t>2022/10/20/21:18:51.681922</t>
  </si>
  <si>
    <t>2022/10/20/21:18:51.685134</t>
  </si>
  <si>
    <t>2022/10/20/21:18:51.690228</t>
  </si>
  <si>
    <t>2022/10/20/21:18:51.692930</t>
  </si>
  <si>
    <t>2022/10/20/21:18:51.696280</t>
  </si>
  <si>
    <t>2022/10/20/21:18:51.697806</t>
  </si>
  <si>
    <t>2022/10/20/21:18:51.701188</t>
  </si>
  <si>
    <t>2022/10/20/21:18:51.702266</t>
  </si>
  <si>
    <t>2022/10/20/21:18:51.704456</t>
  </si>
  <si>
    <t>2022/10/20/21:18:51.705473</t>
  </si>
  <si>
    <t>2022/10/20/21:18:51.707177</t>
  </si>
  <si>
    <t>2022/10/20/21:18:51.708867</t>
  </si>
  <si>
    <t>2022/10/20/21:18:51.710767</t>
  </si>
  <si>
    <t>2022/10/20/21:18:51.713666</t>
  </si>
  <si>
    <t>2022/10/20/21:18:51.715712</t>
  </si>
  <si>
    <t>2022/10/20/21:18:51.718568</t>
  </si>
  <si>
    <t>2022/10/20/21:18:51.719180</t>
  </si>
  <si>
    <t>2022/10/20/21:18:51.721374</t>
  </si>
  <si>
    <t>2022/10/20/21:18:51.723064</t>
  </si>
  <si>
    <t>2022/10/20/21:18:51.725269</t>
  </si>
  <si>
    <t>2022/10/20/21:18:51.728494</t>
  </si>
  <si>
    <t>2022/10/20/21:18:51.728542</t>
  </si>
  <si>
    <t>2022/10/20/21:18:51.730841</t>
  </si>
  <si>
    <t>2022/10/20/21:18:51.731912</t>
  </si>
  <si>
    <t>2022/10/20/21:18:51.734914</t>
  </si>
  <si>
    <t>2022/10/20/21:18:51.736494</t>
  </si>
  <si>
    <t>2022/10/20/21:18:51.738192</t>
  </si>
  <si>
    <t>2022/10/20/21:18:51.739861</t>
  </si>
  <si>
    <t>2022/10/20/21:18:51.742981</t>
  </si>
  <si>
    <t>2022/10/20/21:18:51.744860</t>
  </si>
  <si>
    <t>2022/10/20/21:18:51.746549</t>
  </si>
  <si>
    <t>2022/10/20/21:18:51.748804</t>
  </si>
  <si>
    <t>2022/10/20/21:18:51.751067</t>
  </si>
  <si>
    <t>2022/10/20/21:18:51.754541</t>
  </si>
  <si>
    <t>2022/10/20/21:18:51.757601</t>
  </si>
  <si>
    <t>2022/10/20/21:18:51.760436</t>
  </si>
  <si>
    <t>2022/10/20/21:18:51.761503</t>
  </si>
  <si>
    <t>2022/10/20/21:18:51.764538</t>
  </si>
  <si>
    <t>2022/10/20/21:18:51.765515</t>
  </si>
  <si>
    <t>2022/10/20/21:18:51.767253</t>
  </si>
  <si>
    <t>2022/10/20/21:18:51.769584</t>
  </si>
  <si>
    <t>2022/10/20/21:18:51.771063</t>
  </si>
  <si>
    <t>2022/10/20/21:18:51.772731</t>
  </si>
  <si>
    <t>2022/10/20/21:18:51.773832</t>
  </si>
  <si>
    <t>2022/10/20/21:18:51.775492</t>
  </si>
  <si>
    <t>2022/10/20/21:18:51.776602</t>
  </si>
  <si>
    <t>2022/10/20/21:18:51.777772</t>
  </si>
  <si>
    <t>2022/10/20/21:18:51.781075</t>
  </si>
  <si>
    <t>2022/10/20/21:18:51.781632</t>
  </si>
  <si>
    <t>2022/10/20/21:18:51.783820</t>
  </si>
  <si>
    <t>2022/10/20/21:18:51.786100</t>
  </si>
  <si>
    <t>2022/10/20/21:18:51.787776</t>
  </si>
  <si>
    <t>2022/10/20/21:18:51.790026</t>
  </si>
  <si>
    <t>2022/10/20/21:18:51.794319</t>
  </si>
  <si>
    <t>2022/10/20/21:18:51.794999</t>
  </si>
  <si>
    <t>2022/10/20/21:18:51.796889</t>
  </si>
  <si>
    <t>2022/10/20/21:18:51.798578</t>
  </si>
  <si>
    <t>2022/10/20/21:18:51.801004</t>
  </si>
  <si>
    <t>2022/10/20/21:18:51.802953</t>
  </si>
  <si>
    <t>2022/10/20/21:18:51.804880</t>
  </si>
  <si>
    <t>2022/10/20/21:18:51.806264</t>
  </si>
  <si>
    <t>2022/10/20/21:18:51.808563</t>
  </si>
  <si>
    <t>2022/10/20/21:18:51.810269</t>
  </si>
  <si>
    <t>2022/10/20/21:18:51.812522</t>
  </si>
  <si>
    <t>2022/10/20/21:18:51.814191</t>
  </si>
  <si>
    <t>2022/10/20/21:18:51.815860</t>
  </si>
  <si>
    <t>2022/10/20/21:18:51.817590</t>
  </si>
  <si>
    <t>2022/10/20/21:18:51.819915</t>
  </si>
  <si>
    <t>2022/10/20/21:18:51.822167</t>
  </si>
  <si>
    <t>2022/10/20/21:18:51.824177</t>
  </si>
  <si>
    <t>2022/10/20/21:18:51.825797</t>
  </si>
  <si>
    <t>2022/10/20/21:18:51.828023</t>
  </si>
  <si>
    <t>2022/10/20/21:18:51.829844</t>
  </si>
  <si>
    <t>2022/10/20/21:18:51.831893</t>
  </si>
  <si>
    <t>2022/10/20/21:18:51.833603</t>
  </si>
  <si>
    <t>2022/10/20/21:18:51.835774</t>
  </si>
  <si>
    <t>2022/10/20/21:18:51.838006</t>
  </si>
  <si>
    <t>2022/10/20/21:18:51.840296</t>
  </si>
  <si>
    <t>2022/10/20/21:18:51.846482</t>
  </si>
  <si>
    <t>2022/10/20/21:18:51.848180</t>
  </si>
  <si>
    <t>2022/10/20/21:18:51.850391</t>
  </si>
  <si>
    <t>2022/10/20/21:18:51.852779</t>
  </si>
  <si>
    <t>2022/10/20/21:18:51.854527</t>
  </si>
  <si>
    <t>2022/10/20/21:18:51.857160</t>
  </si>
  <si>
    <t>2022/10/20/21:18:51.859636</t>
  </si>
  <si>
    <t>2022/10/20/21:18:51.860707</t>
  </si>
  <si>
    <t>2022/10/20/21:18:51.862907</t>
  </si>
  <si>
    <t>2022/10/20/21:18:51.864558</t>
  </si>
  <si>
    <t>2022/10/20/21:18:51.866796</t>
  </si>
  <si>
    <t>2022/10/20/21:18:51.868493</t>
  </si>
  <si>
    <t>2022/10/20/21:18:51.869586</t>
  </si>
  <si>
    <t>2022/10/20/21:18:51.872073</t>
  </si>
  <si>
    <t>2022/10/20/21:18:51.874114</t>
  </si>
  <si>
    <t>2022/10/20/21:18:51.876982</t>
  </si>
  <si>
    <t>2022/10/20/21:18:51.879091</t>
  </si>
  <si>
    <t>2022/10/20/21:18:51.880773</t>
  </si>
  <si>
    <t>2022/10/20/21:18:51.882434</t>
  </si>
  <si>
    <t>2022/10/20/21:18:51.884099</t>
  </si>
  <si>
    <t>2022/10/20/21:18:51.886174</t>
  </si>
  <si>
    <t>2022/10/20/21:18:51.891032</t>
  </si>
  <si>
    <t>2022/10/20/21:18:51.892179</t>
  </si>
  <si>
    <t>2022/10/20/21:18:51.894391</t>
  </si>
  <si>
    <t>2022/10/20/21:18:51.896147</t>
  </si>
  <si>
    <t>2022/10/20/21:18:51.898419</t>
  </si>
  <si>
    <t>2022/10/20/21:18:51.900580</t>
  </si>
  <si>
    <t>2022/10/20/21:18:51.902195</t>
  </si>
  <si>
    <t>2022/10/20/21:18:51.903914</t>
  </si>
  <si>
    <t>2022/10/20/21:18:51.906241</t>
  </si>
  <si>
    <t>2022/10/20/21:18:51.908255</t>
  </si>
  <si>
    <t>2022/10/20/21:18:51.909372</t>
  </si>
  <si>
    <t>2022/10/20/21:18:51.911376</t>
  </si>
  <si>
    <t>2022/10/20/21:18:51.913785</t>
  </si>
  <si>
    <t>2022/10/20/21:18:51.914914</t>
  </si>
  <si>
    <t>2022/10/20/21:18:51.917084</t>
  </si>
  <si>
    <t>2022/10/20/21:18:51.918538</t>
  </si>
  <si>
    <t>2022/10/20/21:18:51.923621</t>
  </si>
  <si>
    <t>2022/10/20/21:18:51.923647</t>
  </si>
  <si>
    <t>2022/10/20/21:18:51.923678</t>
  </si>
  <si>
    <t>2022/10/20/21:18:51.926005</t>
  </si>
  <si>
    <t>2022/10/20/21:18:51.927685</t>
  </si>
  <si>
    <t>2022/10/20/21:18:51.930684</t>
  </si>
  <si>
    <t>2022/10/20/21:18:51.932060</t>
  </si>
  <si>
    <t>2022/10/20/21:18:51.933939</t>
  </si>
  <si>
    <t>2022/10/20/21:18:51.936249</t>
  </si>
  <si>
    <t>2022/10/20/21:18:51.938456</t>
  </si>
  <si>
    <t>2022/10/20/21:18:51.940684</t>
  </si>
  <si>
    <t>2022/10/20/21:18:51.942321</t>
  </si>
  <si>
    <t>2022/10/20/21:18:51.944011</t>
  </si>
  <si>
    <t>2022/10/20/21:18:51.945649</t>
  </si>
  <si>
    <t>2022/10/20/21:18:51.948508</t>
  </si>
  <si>
    <t>2022/10/20/21:18:51.950342</t>
  </si>
  <si>
    <t>2022/10/20/21:18:51.958972</t>
  </si>
  <si>
    <t>2022/10/20/21:18:51.959095</t>
  </si>
  <si>
    <t>2022/10/20/21:18:51.961742</t>
  </si>
  <si>
    <t>2022/10/20/21:18:51.965169</t>
  </si>
  <si>
    <t>2022/10/20/21:18:51.968345</t>
  </si>
  <si>
    <t>2022/10/20/21:18:51.970671</t>
  </si>
  <si>
    <t>2022/10/20/21:18:51.972722</t>
  </si>
  <si>
    <t>2022/10/20/21:18:51.975209</t>
  </si>
  <si>
    <t>2022/10/20/21:18:51.976984</t>
  </si>
  <si>
    <t>2022/10/20/21:18:51.978306</t>
  </si>
  <si>
    <t>2022/10/20/21:18:51.981197</t>
  </si>
  <si>
    <t>2022/10/20/21:18:51.981225</t>
  </si>
  <si>
    <t>2022/10/20/21:18:51.983469</t>
  </si>
  <si>
    <t>2022/10/20/21:18:51.984573</t>
  </si>
  <si>
    <t>2022/10/20/21:18:51.986178</t>
  </si>
  <si>
    <t>2022/10/20/21:18:51.987328</t>
  </si>
  <si>
    <t>2022/10/20/21:18:51.988464</t>
  </si>
  <si>
    <t>2022/10/20/21:18:51.990101</t>
  </si>
  <si>
    <t>2022/10/20/21:18:51.991288</t>
  </si>
  <si>
    <t>2022/10/20/21:18:51.993007</t>
  </si>
  <si>
    <t>2022/10/20/21:18:51.994086</t>
  </si>
  <si>
    <t>2022/10/20/21:18:51.995896</t>
  </si>
  <si>
    <t>2022/10/20/21:18:51.997618</t>
  </si>
  <si>
    <t>2022/10/20/21:18:52.000191</t>
  </si>
  <si>
    <t>2022/10/20/21:18:52.004336</t>
  </si>
  <si>
    <t>2022/10/20/21:18:52.006134</t>
  </si>
  <si>
    <t>2022/10/20/21:18:52.008415</t>
  </si>
  <si>
    <t>2022/10/20/21:18:52.010036</t>
  </si>
  <si>
    <t>2022/10/20/21:18:52.014415</t>
  </si>
  <si>
    <t>2022/10/20/21:18:52.016735</t>
  </si>
  <si>
    <t>2022/10/20/21:18:52.018338</t>
  </si>
  <si>
    <t>2022/10/20/21:18:52.020040</t>
  </si>
  <si>
    <t>2022/10/20/21:18:52.022259</t>
  </si>
  <si>
    <t>2022/10/20/21:18:52.023875</t>
  </si>
  <si>
    <t>2022/10/20/21:18:52.025581</t>
  </si>
  <si>
    <t>2022/10/20/21:18:52.027750</t>
  </si>
  <si>
    <t>2022/10/20/21:18:52.029546</t>
  </si>
  <si>
    <t>2022/10/20/21:18:52.031157</t>
  </si>
  <si>
    <t>2022/10/20/21:18:52.033408</t>
  </si>
  <si>
    <t>2022/10/20/21:18:52.034437</t>
  </si>
  <si>
    <t>2022/10/20/21:18:52.035554</t>
  </si>
  <si>
    <t>2022/10/20/21:18:52.037331</t>
  </si>
  <si>
    <t>2022/10/20/21:18:52.039310</t>
  </si>
  <si>
    <t>2022/10/20/21:18:52.039892</t>
  </si>
  <si>
    <t>2022/10/20/21:18:52.042561</t>
  </si>
  <si>
    <t>2022/10/20/21:18:52.044310</t>
  </si>
  <si>
    <t>2022/10/20/21:18:52.046991</t>
  </si>
  <si>
    <t>2022/10/20/21:18:52.048796</t>
  </si>
  <si>
    <t>2022/10/20/21:18:52.050939</t>
  </si>
  <si>
    <t>2022/10/20/21:18:52.053216</t>
  </si>
  <si>
    <t>2022/10/20/21:18:52.054921</t>
  </si>
  <si>
    <t>2022/10/20/21:18:52.057700</t>
  </si>
  <si>
    <t>2022/10/20/21:18:52.059464</t>
  </si>
  <si>
    <t>2022/10/20/21:18:52.061312</t>
  </si>
  <si>
    <t>2022/10/20/21:18:52.065062</t>
  </si>
  <si>
    <t>2022/10/20/21:18:52.067304</t>
  </si>
  <si>
    <t>2022/10/20/21:18:52.069483</t>
  </si>
  <si>
    <t>2022/10/20/21:18:52.071819</t>
  </si>
  <si>
    <t>2022/10/20/21:18:52.073119</t>
  </si>
  <si>
    <t>2022/10/20/21:18:52.074781</t>
  </si>
  <si>
    <t>2022/10/20/21:18:52.076449</t>
  </si>
  <si>
    <t>2022/10/20/21:18:52.079206</t>
  </si>
  <si>
    <t>2022/10/20/21:18:52.080267</t>
  </si>
  <si>
    <t>2022/10/20/21:18:52.081930</t>
  </si>
  <si>
    <t>2022/10/20/21:18:52.084184</t>
  </si>
  <si>
    <t>2022/10/20/21:18:52.085901</t>
  </si>
  <si>
    <t>2022/10/20/21:18:52.087631</t>
  </si>
  <si>
    <t>2022/10/20/21:18:52.089829</t>
  </si>
  <si>
    <t>2022/10/20/21:18:52.091604</t>
  </si>
  <si>
    <t>2022/10/20/21:18:52.093299</t>
  </si>
  <si>
    <t>2022/10/20/21:18:52.094903</t>
  </si>
  <si>
    <t>2022/10/20/21:18:52.097159</t>
  </si>
  <si>
    <t>2022/10/20/21:18:52.099435</t>
  </si>
  <si>
    <t>2022/10/20/21:18:52.101091</t>
  </si>
  <si>
    <t>2022/10/20/21:18:52.103319</t>
  </si>
  <si>
    <t>2022/10/20/21:18:52.105156</t>
  </si>
  <si>
    <t>2022/10/20/21:18:52.106748</t>
  </si>
  <si>
    <t>2022/10/20/21:18:52.107854</t>
  </si>
  <si>
    <t>2022/10/20/21:18:52.110065</t>
  </si>
  <si>
    <t>2022/10/20/21:18:52.113205</t>
  </si>
  <si>
    <t>2022/10/20/21:18:52.119442</t>
  </si>
  <si>
    <t>2022/10/20/21:18:52.119461</t>
  </si>
  <si>
    <t>2022/10/20/21:18:52.119481</t>
  </si>
  <si>
    <t>2022/10/20/21:18:52.120900</t>
  </si>
  <si>
    <t>2022/10/20/21:18:52.125078</t>
  </si>
  <si>
    <t>2022/10/20/21:18:52.126364</t>
  </si>
  <si>
    <t>2022/10/20/21:18:52.128090</t>
  </si>
  <si>
    <t>2022/10/20/21:18:52.130283</t>
  </si>
  <si>
    <t>2022/10/20/21:18:52.131967</t>
  </si>
  <si>
    <t>2022/10/20/21:18:52.134202</t>
  </si>
  <si>
    <t>2022/10/20/21:18:52.136035</t>
  </si>
  <si>
    <t>2022/10/20/21:18:52.137601</t>
  </si>
  <si>
    <t>2022/10/20/21:18:52.139772</t>
  </si>
  <si>
    <t>2022/10/20/21:18:52.143106</t>
  </si>
  <si>
    <t>2022/10/20/21:18:52.143704</t>
  </si>
  <si>
    <t>2022/10/20/21:18:52.145916</t>
  </si>
  <si>
    <t>2022/10/20/21:18:52.147555</t>
  </si>
  <si>
    <t>2022/10/20/21:18:52.149787</t>
  </si>
  <si>
    <t>2022/10/20/21:18:52.152090</t>
  </si>
  <si>
    <t>2022/10/20/21:18:52.153711</t>
  </si>
  <si>
    <t>2022/10/20/21:18:52.156475</t>
  </si>
  <si>
    <t>2022/10/20/21:18:52.158166</t>
  </si>
  <si>
    <t>2022/10/20/21:18:52.159930</t>
  </si>
  <si>
    <t>2022/10/20/21:18:52.162078</t>
  </si>
  <si>
    <t>2022/10/20/21:18:52.163817</t>
  </si>
  <si>
    <t>2022/10/20/21:18:52.166086</t>
  </si>
  <si>
    <t>2022/10/20/21:18:52.167756</t>
  </si>
  <si>
    <t>2022/10/20/21:18:52.171532</t>
  </si>
  <si>
    <t>2022/10/20/21:18:52.175452</t>
  </si>
  <si>
    <t>2022/10/20/21:18:52.175478</t>
  </si>
  <si>
    <t>2022/10/20/21:18:52.177304</t>
  </si>
  <si>
    <t>2022/10/20/21:18:52.178956</t>
  </si>
  <si>
    <t>2022/10/20/21:18:52.181209</t>
  </si>
  <si>
    <t>2022/10/20/21:18:52.183991</t>
  </si>
  <si>
    <t>2022/10/20/21:18:52.186217</t>
  </si>
  <si>
    <t>2022/10/20/21:18:52.187353</t>
  </si>
  <si>
    <t>2022/10/20/21:18:52.189390</t>
  </si>
  <si>
    <t>2022/10/20/21:18:52.191070</t>
  </si>
  <si>
    <t>2022/10/20/21:18:52.193983</t>
  </si>
  <si>
    <t>2022/10/20/21:18:52.195028</t>
  </si>
  <si>
    <t>2022/10/20/21:18:52.197195</t>
  </si>
  <si>
    <t>2022/10/20/21:18:52.198817</t>
  </si>
  <si>
    <t>2022/10/20/21:18:52.200537</t>
  </si>
  <si>
    <t>2022/10/20/21:18:52.202174</t>
  </si>
  <si>
    <t>2022/10/20/21:18:52.203964</t>
  </si>
  <si>
    <t>2022/10/20/21:18:52.205661</t>
  </si>
  <si>
    <t>2022/10/20/21:18:52.208138</t>
  </si>
  <si>
    <t>2022/10/20/21:18:52.209839</t>
  </si>
  <si>
    <t>2022/10/20/21:18:52.213682</t>
  </si>
  <si>
    <t>2022/10/20/21:18:52.213697</t>
  </si>
  <si>
    <t>2022/10/20/21:18:52.215826</t>
  </si>
  <si>
    <t>2022/10/20/21:18:52.217490</t>
  </si>
  <si>
    <t>2022/10/20/21:18:52.219718</t>
  </si>
  <si>
    <t>2022/10/20/21:18:52.221942</t>
  </si>
  <si>
    <t>2022/10/20/21:18:52.223677</t>
  </si>
  <si>
    <t>2022/10/20/21:18:52.226231</t>
  </si>
  <si>
    <t>2022/10/20/21:18:52.228053</t>
  </si>
  <si>
    <t>2022/10/20/21:18:52.230170</t>
  </si>
  <si>
    <t>2022/10/20/21:18:52.231865</t>
  </si>
  <si>
    <t>2022/10/20/21:18:52.234694</t>
  </si>
  <si>
    <t>2022/10/20/21:18:52.236382</t>
  </si>
  <si>
    <t>2022/10/20/21:18:52.238639</t>
  </si>
  <si>
    <t>2022/10/20/21:18:52.240304</t>
  </si>
  <si>
    <t>2022/10/20/21:18:52.242877</t>
  </si>
  <si>
    <t>2022/10/20/21:18:52.244853</t>
  </si>
  <si>
    <t>2022/10/20/21:18:52.247681</t>
  </si>
  <si>
    <t>2022/10/20/21:18:52.248907</t>
  </si>
  <si>
    <t>2022/10/20/21:18:52.250632</t>
  </si>
  <si>
    <t>2022/10/20/21:18:52.252855</t>
  </si>
  <si>
    <t>2022/10/20/21:18:52.255748</t>
  </si>
  <si>
    <t>2022/10/20/21:18:52.257862</t>
  </si>
  <si>
    <t>2022/10/20/21:18:52.258913</t>
  </si>
  <si>
    <t>2022/10/20/21:18:52.260576</t>
  </si>
  <si>
    <t>2022/10/20/21:18:52.261607</t>
  </si>
  <si>
    <t>2022/10/20/21:18:52.263824</t>
  </si>
  <si>
    <t>2022/10/20/21:18:52.265491</t>
  </si>
  <si>
    <t>2022/10/20/21:18:52.267740</t>
  </si>
  <si>
    <t>2022/10/20/21:18:52.270198</t>
  </si>
  <si>
    <t>2022/10/20/21:18:52.273192</t>
  </si>
  <si>
    <t>2022/10/20/21:18:52.275920</t>
  </si>
  <si>
    <t>2022/10/20/21:18:52.278439</t>
  </si>
  <si>
    <t>2022/10/20/21:18:52.280396</t>
  </si>
  <si>
    <t>2022/10/20/21:18:52.283131</t>
  </si>
  <si>
    <t>2022/10/20/21:18:52.284832</t>
  </si>
  <si>
    <t>2022/10/20/21:18:52.286913</t>
  </si>
  <si>
    <t>2022/10/20/21:18:52.288783</t>
  </si>
  <si>
    <t>2022/10/20/21:18:52.292910</t>
  </si>
  <si>
    <t>2022/10/20/21:18:52.294085</t>
  </si>
  <si>
    <t>2022/10/20/21:18:52.295753</t>
  </si>
  <si>
    <t>2022/10/20/21:18:52.297958</t>
  </si>
  <si>
    <t>2022/10/20/21:18:52.299824</t>
  </si>
  <si>
    <t>2022/10/20/21:18:52.301931</t>
  </si>
  <si>
    <t>2022/10/20/21:18:52.305291</t>
  </si>
  <si>
    <t>2022/10/20/21:18:52.308062</t>
  </si>
  <si>
    <t>2022/10/20/21:18:52.309724</t>
  </si>
  <si>
    <t>2022/10/20/21:18:52.311319</t>
  </si>
  <si>
    <t>2022/10/20/21:18:52.313266</t>
  </si>
  <si>
    <t>2022/10/20/21:18:52.314159</t>
  </si>
  <si>
    <t>2022/10/20/21:18:52.315889</t>
  </si>
  <si>
    <t>2022/10/20/21:18:52.317805</t>
  </si>
  <si>
    <t>2022/10/20/21:18:52.318766</t>
  </si>
  <si>
    <t>2022/10/20/21:18:52.319889</t>
  </si>
  <si>
    <t>2022/10/20/21:18:52.321547</t>
  </si>
  <si>
    <t>2022/10/20/21:18:52.324520</t>
  </si>
  <si>
    <t>2022/10/20/21:18:52.326758</t>
  </si>
  <si>
    <t>2022/10/20/21:18:52.328446</t>
  </si>
  <si>
    <t>2022/10/20/21:18:52.330878</t>
  </si>
  <si>
    <t>2022/10/20/21:18:52.332349</t>
  </si>
  <si>
    <t>2022/10/20/21:18:52.334534</t>
  </si>
  <si>
    <t>2022/10/20/21:18:52.339486</t>
  </si>
  <si>
    <t>2022/10/20/21:18:52.341725</t>
  </si>
  <si>
    <t>2022/10/20/21:18:52.343389</t>
  </si>
  <si>
    <t>2022/10/20/21:18:52.346223</t>
  </si>
  <si>
    <t>2022/10/20/21:18:52.347914</t>
  </si>
  <si>
    <t>2022/10/20/21:18:52.349458</t>
  </si>
  <si>
    <t>2022/10/20/21:18:52.352089</t>
  </si>
  <si>
    <t>2022/10/20/21:18:52.353303</t>
  </si>
  <si>
    <t>2022/10/20/21:18:52.354970</t>
  </si>
  <si>
    <t>2022/10/20/21:18:52.356638</t>
  </si>
  <si>
    <t>2022/10/20/21:18:52.358282</t>
  </si>
  <si>
    <t>2022/10/20/21:18:52.359957</t>
  </si>
  <si>
    <t>2022/10/20/21:18:52.361574</t>
  </si>
  <si>
    <t>2022/10/20/21:18:52.363491</t>
  </si>
  <si>
    <t>2022/10/20/21:18:52.366671</t>
  </si>
  <si>
    <t>2022/10/20/21:18:52.367783</t>
  </si>
  <si>
    <t>2022/10/20/21:18:52.370097</t>
  </si>
  <si>
    <t>2022/10/20/21:18:52.371732</t>
  </si>
  <si>
    <t>2022/10/20/21:18:52.373933</t>
  </si>
  <si>
    <t>2022/10/20/21:18:52.375969</t>
  </si>
  <si>
    <t>2022/10/20/21:18:52.379476</t>
  </si>
  <si>
    <t>2022/10/20/21:18:52.381022</t>
  </si>
  <si>
    <t>2022/10/20/21:18:52.385857</t>
  </si>
  <si>
    <t>2022/10/20/21:18:52.386459</t>
  </si>
  <si>
    <t>2022/10/20/21:18:52.389271</t>
  </si>
  <si>
    <t>2022/10/20/21:18:52.390940</t>
  </si>
  <si>
    <t>2022/10/20/21:18:52.392649</t>
  </si>
  <si>
    <t>2022/10/20/21:18:52.394880</t>
  </si>
  <si>
    <t>2022/10/20/21:18:52.396473</t>
  </si>
  <si>
    <t>2022/10/20/21:18:52.398812</t>
  </si>
  <si>
    <t>2022/10/20/21:18:52.400764</t>
  </si>
  <si>
    <t>2022/10/20/21:18:52.402440</t>
  </si>
  <si>
    <t>2022/10/20/21:18:52.404145</t>
  </si>
  <si>
    <t>2022/10/20/21:18:52.405926</t>
  </si>
  <si>
    <t>2022/10/20/21:18:52.408167</t>
  </si>
  <si>
    <t>2022/10/20/21:18:52.410278</t>
  </si>
  <si>
    <t>2022/10/20/21:18:52.411844</t>
  </si>
  <si>
    <t>2022/10/20/21:18:52.413502</t>
  </si>
  <si>
    <t>2022/10/20/21:18:52.415718</t>
  </si>
  <si>
    <t>2022/10/20/21:18:52.417957</t>
  </si>
  <si>
    <t>2022/10/20/21:18:52.419607</t>
  </si>
  <si>
    <t>2022/10/20/21:18:52.421849</t>
  </si>
  <si>
    <t>2022/10/20/21:18:52.423549</t>
  </si>
  <si>
    <t>2022/10/20/21:18:52.427000</t>
  </si>
  <si>
    <t>2022/10/20/21:18:52.430822</t>
  </si>
  <si>
    <t>2022/10/20/21:18:52.435069</t>
  </si>
  <si>
    <t>2022/10/20/21:18:52.436613</t>
  </si>
  <si>
    <t>2022/10/20/21:18:52.439406</t>
  </si>
  <si>
    <t>2022/10/20/21:18:52.441588</t>
  </si>
  <si>
    <t>2022/10/20/21:18:52.443333</t>
  </si>
  <si>
    <t>2022/10/20/21:18:52.445581</t>
  </si>
  <si>
    <t>2022/10/20/21:18:52.447785</t>
  </si>
  <si>
    <t>2022/10/20/21:18:52.449469</t>
  </si>
  <si>
    <t>2022/10/20/21:18:52.451394</t>
  </si>
  <si>
    <t>2022/10/20/21:18:52.453058</t>
  </si>
  <si>
    <t>2022/10/20/21:18:52.455362</t>
  </si>
  <si>
    <t>2022/10/20/21:18:52.457021</t>
  </si>
  <si>
    <t>2022/10/20/21:18:52.458040</t>
  </si>
  <si>
    <t>2022/10/20/21:18:52.459162</t>
  </si>
  <si>
    <t>2022/10/20/21:18:52.460907</t>
  </si>
  <si>
    <t>2022/10/20/21:18:52.462591</t>
  </si>
  <si>
    <t>2022/10/20/21:18:52.464615</t>
  </si>
  <si>
    <t>2022/10/20/21:18:52.466521</t>
  </si>
  <si>
    <t>2022/10/20/21:18:52.467666</t>
  </si>
  <si>
    <t>2022/10/20/21:18:52.469267</t>
  </si>
  <si>
    <t>2022/10/20/21:18:52.470413</t>
  </si>
  <si>
    <t>2022/10/20/21:18:52.472038</t>
  </si>
  <si>
    <t>2022/10/20/21:18:52.475450</t>
  </si>
  <si>
    <t>2022/10/20/21:18:52.477850</t>
  </si>
  <si>
    <t>2022/10/20/21:18:52.479847</t>
  </si>
  <si>
    <t>2022/10/20/21:18:52.484322</t>
  </si>
  <si>
    <t>2022/10/20/21:18:52.485924</t>
  </si>
  <si>
    <t>2022/10/20/21:18:52.488163</t>
  </si>
  <si>
    <t>2022/10/20/21:18:52.489807</t>
  </si>
  <si>
    <t>2022/10/20/21:18:52.492039</t>
  </si>
  <si>
    <t>2022/10/20/21:18:52.493761</t>
  </si>
  <si>
    <t>2022/10/20/21:18:52.496198</t>
  </si>
  <si>
    <t>2022/10/20/21:18:52.497773</t>
  </si>
  <si>
    <t>2022/10/20/21:18:52.499804</t>
  </si>
  <si>
    <t>2022/10/20/21:18:52.501990</t>
  </si>
  <si>
    <t>2022/10/20/21:18:52.503728</t>
  </si>
  <si>
    <t>2022/10/20/21:18:52.506315</t>
  </si>
  <si>
    <t>2022/10/20/21:18:52.506778</t>
  </si>
  <si>
    <t>2022/10/20/21:18:52.508980</t>
  </si>
  <si>
    <t>2022/10/20/21:18:52.510047</t>
  </si>
  <si>
    <t>2022/10/20/21:18:52.511745</t>
  </si>
  <si>
    <t>2022/10/20/21:18:52.513937</t>
  </si>
  <si>
    <t>2022/10/20/21:18:52.515590</t>
  </si>
  <si>
    <t>2022/10/20/21:18:52.517928</t>
  </si>
  <si>
    <t>2022/10/20/21:18:52.520665</t>
  </si>
  <si>
    <t>2022/10/20/21:18:52.522162</t>
  </si>
  <si>
    <t>2022/10/20/21:18:52.523860</t>
  </si>
  <si>
    <t>2022/10/20/21:18:52.525671</t>
  </si>
  <si>
    <t>2022/10/20/21:18:52.527869</t>
  </si>
  <si>
    <t>2022/10/20/21:18:52.529572</t>
  </si>
  <si>
    <t>2022/10/20/21:18:52.532087</t>
  </si>
  <si>
    <t>2022/10/20/21:18:52.537397</t>
  </si>
  <si>
    <t>2022/10/20/21:18:52.537420</t>
  </si>
  <si>
    <t>2022/10/20/21:18:52.540542</t>
  </si>
  <si>
    <t>2022/10/20/21:18:52.541756</t>
  </si>
  <si>
    <t>2022/10/20/21:18:52.543958</t>
  </si>
  <si>
    <t>2022/10/20/21:18:52.546187</t>
  </si>
  <si>
    <t>2022/10/20/21:18:52.547971</t>
  </si>
  <si>
    <t>2022/10/20/21:18:52.549644</t>
  </si>
  <si>
    <t>2022/10/20/21:18:52.551846</t>
  </si>
  <si>
    <t>2022/10/20/21:18:52.554061</t>
  </si>
  <si>
    <t>2022/10/20/21:18:52.555763</t>
  </si>
  <si>
    <t>2022/10/20/21:18:52.557981</t>
  </si>
  <si>
    <t>2022/10/20/21:18:52.559968</t>
  </si>
  <si>
    <t>2022/10/20/21:18:52.562069</t>
  </si>
  <si>
    <t>2022/10/20/21:18:52.563902</t>
  </si>
  <si>
    <t>2022/10/20/21:18:52.567163</t>
  </si>
  <si>
    <t>2022/10/20/21:18:52.568202</t>
  </si>
  <si>
    <t>2022/10/20/21:18:52.569851</t>
  </si>
  <si>
    <t>2022/10/20/21:18:52.572089</t>
  </si>
  <si>
    <t>2022/10/20/21:18:52.574254</t>
  </si>
  <si>
    <t>2022/10/20/21:18:52.576487</t>
  </si>
  <si>
    <t>2022/10/20/21:18:52.578857</t>
  </si>
  <si>
    <t>2022/10/20/21:18:52.580406</t>
  </si>
  <si>
    <t>2022/10/20/21:18:52.582614</t>
  </si>
  <si>
    <t>2022/10/20/21:18:52.583727</t>
  </si>
  <si>
    <t>2022/10/20/21:18:52.585760</t>
  </si>
  <si>
    <t>2022/10/20/21:18:52.587978</t>
  </si>
  <si>
    <t>2022/10/20/21:18:52.589888</t>
  </si>
  <si>
    <t>2022/10/20/21:18:52.592003</t>
  </si>
  <si>
    <t>2022/10/20/21:18:52.593666</t>
  </si>
  <si>
    <t>2022/10/20/21:18:52.597309</t>
  </si>
  <si>
    <t>2022/10/20/21:18:52.599542</t>
  </si>
  <si>
    <t>2022/10/20/21:18:52.601655</t>
  </si>
  <si>
    <t>2022/10/20/21:18:52.603971</t>
  </si>
  <si>
    <t>2022/10/20/21:18:52.605604</t>
  </si>
  <si>
    <t>2022/10/20/21:18:52.606676</t>
  </si>
  <si>
    <t>2022/10/20/21:18:52.608296</t>
  </si>
  <si>
    <t>2022/10/20/21:18:52.609985</t>
  </si>
  <si>
    <t>2022/10/20/21:18:52.611936</t>
  </si>
  <si>
    <t>2022/10/20/21:18:52.614134</t>
  </si>
  <si>
    <t>2022/10/20/21:18:52.615846</t>
  </si>
  <si>
    <t>2022/10/20/21:18:52.617504</t>
  </si>
  <si>
    <t>2022/10/20/21:18:52.619719</t>
  </si>
  <si>
    <t>2022/10/20/21:18:52.621934</t>
  </si>
  <si>
    <t>2022/10/20/21:18:52.624263</t>
  </si>
  <si>
    <t>2022/10/20/21:18:52.626100</t>
  </si>
  <si>
    <t>2022/10/20/21:18:52.627975</t>
  </si>
  <si>
    <t>2022/10/20/21:18:52.630683</t>
  </si>
  <si>
    <t>2022/10/20/21:18:52.631861</t>
  </si>
  <si>
    <t>2022/10/20/21:18:52.636909</t>
  </si>
  <si>
    <t>2022/10/20/21:18:52.637953</t>
  </si>
  <si>
    <t>2022/10/20/21:18:52.640162</t>
  </si>
  <si>
    <t>2022/10/20/21:18:52.641825</t>
  </si>
  <si>
    <t>2022/10/20/21:18:52.644053</t>
  </si>
  <si>
    <t>2022/10/20/21:18:52.645745</t>
  </si>
  <si>
    <t>2022/10/20/21:18:52.647958</t>
  </si>
  <si>
    <t>2022/10/20/21:18:52.650194</t>
  </si>
  <si>
    <t>2022/10/20/21:18:52.651893</t>
  </si>
  <si>
    <t>2022/10/20/21:18:52.654168</t>
  </si>
  <si>
    <t>2022/10/20/21:18:52.656130</t>
  </si>
  <si>
    <t>2022/10/20/21:18:52.658401</t>
  </si>
  <si>
    <t>2022/10/20/21:18:52.661409</t>
  </si>
  <si>
    <t>2022/10/20/21:18:52.662436</t>
  </si>
  <si>
    <t>2022/10/20/21:18:52.664089</t>
  </si>
  <si>
    <t>2022/10/20/21:18:52.665746</t>
  </si>
  <si>
    <t>2022/10/20/21:18:52.667986</t>
  </si>
  <si>
    <t>2022/10/20/21:18:52.669636</t>
  </si>
  <si>
    <t>2022/10/20/21:18:52.671886</t>
  </si>
  <si>
    <t>2022/10/20/21:18:52.674828</t>
  </si>
  <si>
    <t>2022/10/20/21:18:52.675967</t>
  </si>
  <si>
    <t>2022/10/20/21:18:52.681203</t>
  </si>
  <si>
    <t>2022/10/20/21:18:52.681777</t>
  </si>
  <si>
    <t>2022/10/20/21:18:52.684623</t>
  </si>
  <si>
    <t>2022/10/20/21:18:52.689549</t>
  </si>
  <si>
    <t>2022/10/20/21:18:52.693956</t>
  </si>
  <si>
    <t>2022/10/20/21:18:52.696159</t>
  </si>
  <si>
    <t>2022/10/20/21:18:52.698211</t>
  </si>
  <si>
    <t>2022/10/20/21:18:52.700465</t>
  </si>
  <si>
    <t>2022/10/20/21:18:52.702701</t>
  </si>
  <si>
    <t>2022/10/20/21:18:52.704146</t>
  </si>
  <si>
    <t>2022/10/20/21:18:52.705794</t>
  </si>
  <si>
    <t>2022/10/20/21:18:52.706893</t>
  </si>
  <si>
    <t>2022/10/20/21:18:52.708691</t>
  </si>
  <si>
    <t>2022/10/20/21:18:52.709843</t>
  </si>
  <si>
    <t>2022/10/20/21:18:52.712826</t>
  </si>
  <si>
    <t>2022/10/20/21:18:52.714470</t>
  </si>
  <si>
    <t>2022/10/20/21:18:52.715597</t>
  </si>
  <si>
    <t>2022/10/20/21:18:52.717826</t>
  </si>
  <si>
    <t>2022/10/20/21:18:52.719640</t>
  </si>
  <si>
    <t>2022/10/20/21:18:52.721869</t>
  </si>
  <si>
    <t>2022/10/20/21:18:52.723532</t>
  </si>
  <si>
    <t>2022/10/20/21:18:52.726097</t>
  </si>
  <si>
    <t>2022/10/20/21:18:52.729065</t>
  </si>
  <si>
    <t>2022/10/20/21:18:52.733405</t>
  </si>
  <si>
    <t>2022/10/20/21:18:52.735271</t>
  </si>
  <si>
    <t>2022/10/20/21:18:52.735813</t>
  </si>
  <si>
    <t>2022/10/20/21:18:52.737543</t>
  </si>
  <si>
    <t>2022/10/20/21:18:52.739743</t>
  </si>
  <si>
    <t>2022/10/20/21:18:52.741437</t>
  </si>
  <si>
    <t>2022/10/20/21:18:52.743119</t>
  </si>
  <si>
    <t>2022/10/20/21:18:52.745350</t>
  </si>
  <si>
    <t>2022/10/20/21:18:52.746850</t>
  </si>
  <si>
    <t>2022/10/20/21:18:52.749350</t>
  </si>
  <si>
    <t>2022/10/20/21:18:52.752765</t>
  </si>
  <si>
    <t>2022/10/20/21:18:52.756006</t>
  </si>
  <si>
    <t>2022/10/20/21:18:52.756425</t>
  </si>
  <si>
    <t>2022/10/20/21:18:52.758142</t>
  </si>
  <si>
    <t>2022/10/20/21:18:52.759734</t>
  </si>
  <si>
    <t>2022/10/20/21:18:52.760849</t>
  </si>
  <si>
    <t>2022/10/20/21:18:52.761964</t>
  </si>
  <si>
    <t>2022/10/20/21:18:52.763617</t>
  </si>
  <si>
    <t>2022/10/20/21:18:52.765967</t>
  </si>
  <si>
    <t>2022/10/20/21:18:52.769398</t>
  </si>
  <si>
    <t>2022/10/20/21:18:52.770517</t>
  </si>
  <si>
    <t>2022/10/20/21:18:52.771642</t>
  </si>
  <si>
    <t>2022/10/20/21:18:52.773846</t>
  </si>
  <si>
    <t>2022/10/20/21:18:52.776340</t>
  </si>
  <si>
    <t>2022/10/20/21:18:52.778121</t>
  </si>
  <si>
    <t>2022/10/20/21:18:52.779761</t>
  </si>
  <si>
    <t>2022/10/20/21:18:52.783797</t>
  </si>
  <si>
    <t>2022/10/20/21:18:52.787285</t>
  </si>
  <si>
    <t>2022/10/20/21:18:52.789836</t>
  </si>
  <si>
    <t>2022/10/20/21:18:52.791502</t>
  </si>
  <si>
    <t>2022/10/20/21:18:52.793188</t>
  </si>
  <si>
    <t>2022/10/20/21:18:52.794841</t>
  </si>
  <si>
    <t>2022/10/20/21:18:52.796840</t>
  </si>
  <si>
    <t>2022/10/20/21:18:52.798819</t>
  </si>
  <si>
    <t>2022/10/20/21:18:52.800382</t>
  </si>
  <si>
    <t>2022/10/20/21:18:52.802594</t>
  </si>
  <si>
    <t>2022/10/20/21:18:52.804275</t>
  </si>
  <si>
    <t>2022/10/20/21:18:52.805958</t>
  </si>
  <si>
    <t>2022/10/20/21:18:52.808230</t>
  </si>
  <si>
    <t>2022/10/20/21:18:52.810389</t>
  </si>
  <si>
    <t>2022/10/20/21:18:52.813891</t>
  </si>
  <si>
    <t>2022/10/20/21:18:52.814384</t>
  </si>
  <si>
    <t>2022/10/20/21:18:52.816293</t>
  </si>
  <si>
    <t>2022/10/20/21:18:52.817310</t>
  </si>
  <si>
    <t>2022/10/20/21:18:52.818386</t>
  </si>
  <si>
    <t>2022/10/20/21:18:52.820044</t>
  </si>
  <si>
    <t>2022/10/20/21:18:52.821755</t>
  </si>
  <si>
    <t>2022/10/20/21:18:52.824918</t>
  </si>
  <si>
    <t>2022/10/20/21:18:52.826528</t>
  </si>
  <si>
    <t>2022/10/20/21:18:52.831035</t>
  </si>
  <si>
    <t>2022/10/20/21:18:52.832213</t>
  </si>
  <si>
    <t>2022/10/20/21:18:52.833885</t>
  </si>
  <si>
    <t>2022/10/20/21:18:52.836128</t>
  </si>
  <si>
    <t>2022/10/20/21:18:52.837780</t>
  </si>
  <si>
    <t>2022/10/20/21:18:52.840034</t>
  </si>
  <si>
    <t>2022/10/20/21:18:52.841727</t>
  </si>
  <si>
    <t>2022/10/20/21:18:52.844657</t>
  </si>
  <si>
    <t>2022/10/20/21:18:52.845808</t>
  </si>
  <si>
    <t>2022/10/20/21:18:52.848861</t>
  </si>
  <si>
    <t>2022/10/20/21:18:52.849843</t>
  </si>
  <si>
    <t>2022/10/20/21:18:52.851981</t>
  </si>
  <si>
    <t>2022/10/20/21:18:52.853632</t>
  </si>
  <si>
    <t>2022/10/20/21:18:52.855862</t>
  </si>
  <si>
    <t>2022/10/20/21:18:52.859541</t>
  </si>
  <si>
    <t>2022/10/20/21:18:52.860433</t>
  </si>
  <si>
    <t>2022/10/20/21:18:52.862893</t>
  </si>
  <si>
    <t>2022/10/20/21:18:52.866182</t>
  </si>
  <si>
    <t>2022/10/20/21:18:52.868450</t>
  </si>
  <si>
    <t>2022/10/20/21:18:52.871525</t>
  </si>
  <si>
    <t>2022/10/20/21:18:52.872551</t>
  </si>
  <si>
    <t>2022/10/20/21:18:52.874751</t>
  </si>
  <si>
    <t>2022/10/20/21:18:52.876422</t>
  </si>
  <si>
    <t>2022/10/20/21:18:52.878813</t>
  </si>
  <si>
    <t>2022/10/20/21:18:52.880709</t>
  </si>
  <si>
    <t>2022/10/20/21:18:52.881841</t>
  </si>
  <si>
    <t>2022/10/20/21:18:52.884041</t>
  </si>
  <si>
    <t>2022/10/20/21:18:52.885753</t>
  </si>
  <si>
    <t>2022/10/20/21:18:52.887992</t>
  </si>
  <si>
    <t>2022/10/20/21:18:52.889616</t>
  </si>
  <si>
    <t>2022/10/20/21:18:52.891827</t>
  </si>
  <si>
    <t>2022/10/20/21:18:52.894026</t>
  </si>
  <si>
    <t>2022/10/20/21:18:52.896430</t>
  </si>
  <si>
    <t>2022/10/20/21:18:52.897924</t>
  </si>
  <si>
    <t>2022/10/20/21:18:52.899583</t>
  </si>
  <si>
    <t>2022/10/20/21:18:52.901800</t>
  </si>
  <si>
    <t>2022/10/20/21:18:52.904032</t>
  </si>
  <si>
    <t>2022/10/20/21:18:52.905709</t>
  </si>
  <si>
    <t>2022/10/20/21:18:52.908931</t>
  </si>
  <si>
    <t>2022/10/20/21:18:52.910566</t>
  </si>
  <si>
    <t>2022/10/20/21:18:52.914620</t>
  </si>
  <si>
    <t>2022/10/20/21:18:52.917943</t>
  </si>
  <si>
    <t>2022/10/20/21:18:52.920168</t>
  </si>
  <si>
    <t>2022/10/20/21:18:52.921873</t>
  </si>
  <si>
    <t>2022/10/20/21:18:52.924522</t>
  </si>
  <si>
    <t>2022/10/20/21:18:52.925746</t>
  </si>
  <si>
    <t>2022/10/20/21:18:52.927409</t>
  </si>
  <si>
    <t>2022/10/20/21:18:52.929659</t>
  </si>
  <si>
    <t>2022/10/20/21:18:52.931502</t>
  </si>
  <si>
    <t>2022/10/20/21:18:52.933759</t>
  </si>
  <si>
    <t>2022/10/20/21:18:52.935502</t>
  </si>
  <si>
    <t>2022/10/20/21:18:52.937625</t>
  </si>
  <si>
    <t>2022/10/20/21:18:52.938736</t>
  </si>
  <si>
    <t>2022/10/20/21:18:52.940414</t>
  </si>
  <si>
    <t>2022/10/20/21:18:52.941502</t>
  </si>
  <si>
    <t>2022/10/20/21:18:52.943244</t>
  </si>
  <si>
    <t>2022/10/20/21:18:52.945393</t>
  </si>
  <si>
    <t>2022/10/20/21:18:52.947044</t>
  </si>
  <si>
    <t>2022/10/20/21:18:52.948723</t>
  </si>
  <si>
    <t>2022/10/20/21:18:52.950451</t>
  </si>
  <si>
    <t>2022/10/20/21:18:52.954702</t>
  </si>
  <si>
    <t>2022/10/20/21:18:52.954744</t>
  </si>
  <si>
    <t>2022/10/20/21:18:52.955786</t>
  </si>
  <si>
    <t>2022/10/20/21:18:52.958009</t>
  </si>
  <si>
    <t>2022/10/20/21:18:52.960193</t>
  </si>
  <si>
    <t>2022/10/20/21:18:52.962797</t>
  </si>
  <si>
    <t>2022/10/20/21:18:52.966165</t>
  </si>
  <si>
    <t>2022/10/20/21:18:52.969180</t>
  </si>
  <si>
    <t>2022/10/20/21:18:52.971401</t>
  </si>
  <si>
    <t>2022/10/20/21:18:52.976816</t>
  </si>
  <si>
    <t>2022/10/20/21:18:52.976828</t>
  </si>
  <si>
    <t>2022/10/20/21:18:52.978979</t>
  </si>
  <si>
    <t>2022/10/20/21:18:52.981161</t>
  </si>
  <si>
    <t>2022/10/20/21:18:52.982834</t>
  </si>
  <si>
    <t>2022/10/20/21:18:52.985029</t>
  </si>
  <si>
    <t>2022/10/20/21:18:52.986693</t>
  </si>
  <si>
    <t>2022/10/20/21:18:52.988431</t>
  </si>
  <si>
    <t>2022/10/20/21:18:52.990084</t>
  </si>
  <si>
    <t>2022/10/20/21:18:52.991745</t>
  </si>
  <si>
    <t>2022/10/20/21:18:52.993614</t>
  </si>
  <si>
    <t>2022/10/20/21:18:52.994736</t>
  </si>
  <si>
    <t>2022/10/20/21:18:52.997533</t>
  </si>
  <si>
    <t>2022/10/20/21:18:52.998067</t>
  </si>
  <si>
    <t>2022/10/20/21:18:52.999610</t>
  </si>
  <si>
    <t>2022/10/20/21:18:53.001828</t>
  </si>
  <si>
    <t>2022/10/20/21:18:53.003506</t>
  </si>
  <si>
    <t>2022/10/20/21:18:53.005743</t>
  </si>
  <si>
    <t>2022/10/20/21:18:53.010227</t>
  </si>
  <si>
    <t>2022/10/20/21:18:53.011003</t>
  </si>
  <si>
    <t>2022/10/20/21:18:53.014147</t>
  </si>
  <si>
    <t>2022/10/20/21:18:53.016078</t>
  </si>
  <si>
    <t>2022/10/20/21:18:53.019800</t>
  </si>
  <si>
    <t>2022/10/20/21:18:53.020310</t>
  </si>
  <si>
    <t>2022/10/20/21:18:53.022042</t>
  </si>
  <si>
    <t>2022/10/20/21:18:53.024247</t>
  </si>
  <si>
    <t>2022/10/20/21:18:53.026860</t>
  </si>
  <si>
    <t>2022/10/20/21:18:53.028787</t>
  </si>
  <si>
    <t>2022/10/20/21:18:53.029942</t>
  </si>
  <si>
    <t>2022/10/20/21:18:53.032203</t>
  </si>
  <si>
    <t>2022/10/20/21:18:53.034944</t>
  </si>
  <si>
    <t>2022/10/20/21:18:53.036639</t>
  </si>
  <si>
    <t>2022/10/20/21:18:53.038572</t>
  </si>
  <si>
    <t>2022/10/20/21:18:53.041715</t>
  </si>
  <si>
    <t>2022/10/20/21:18:53.041747</t>
  </si>
  <si>
    <t>2022/10/20/21:18:53.043196</t>
  </si>
  <si>
    <t>2022/10/20/21:18:53.044305</t>
  </si>
  <si>
    <t>2022/10/20/21:18:53.045980</t>
  </si>
  <si>
    <t>2022/10/20/21:18:53.047672</t>
  </si>
  <si>
    <t>2022/10/20/21:18:53.051200</t>
  </si>
  <si>
    <t>2022/10/20/21:18:53.051798</t>
  </si>
  <si>
    <t>2022/10/20/21:18:53.053996</t>
  </si>
  <si>
    <t>2022/10/20/21:18:53.055673</t>
  </si>
  <si>
    <t>2022/10/20/21:18:53.058233</t>
  </si>
  <si>
    <t>2022/10/20/21:18:53.060547</t>
  </si>
  <si>
    <t>2022/10/20/21:18:53.062163</t>
  </si>
  <si>
    <t>2022/10/20/21:18:53.064599</t>
  </si>
  <si>
    <t>2022/10/20/21:18:53.070059</t>
  </si>
  <si>
    <t>2022/10/20/21:18:53.075035</t>
  </si>
  <si>
    <t>2022/10/20/21:18:53.075053</t>
  </si>
  <si>
    <t>2022/10/20/21:18:53.076614</t>
  </si>
  <si>
    <t>2022/10/20/21:18:53.078310</t>
  </si>
  <si>
    <t>2022/10/20/21:18:53.080582</t>
  </si>
  <si>
    <t>2022/10/20/21:18:53.082422</t>
  </si>
  <si>
    <t>2022/10/20/21:18:53.083918</t>
  </si>
  <si>
    <t>2022/10/20/21:18:53.085552</t>
  </si>
  <si>
    <t>2022/10/20/21:18:53.086679</t>
  </si>
  <si>
    <t>2022/10/20/21:18:53.089036</t>
  </si>
  <si>
    <t>2022/10/20/21:18:53.090906</t>
  </si>
  <si>
    <t>2022/10/20/21:18:53.093019</t>
  </si>
  <si>
    <t>2022/10/20/21:18:53.096054</t>
  </si>
  <si>
    <t>2022/10/20/21:18:53.096699</t>
  </si>
  <si>
    <t>2022/10/20/21:18:53.098316</t>
  </si>
  <si>
    <t>2022/10/20/21:18:53.100509</t>
  </si>
  <si>
    <t>2022/10/20/21:18:53.102188</t>
  </si>
  <si>
    <t>2022/10/20/21:18:53.104433</t>
  </si>
  <si>
    <t>2022/10/20/21:18:53.107548</t>
  </si>
  <si>
    <t>2022/10/20/21:18:53.108666</t>
  </si>
  <si>
    <t>2022/10/20/21:18:53.110271</t>
  </si>
  <si>
    <t>2022/10/20/21:18:53.112088</t>
  </si>
  <si>
    <t>2022/10/20/21:18:53.114160</t>
  </si>
  <si>
    <t>2022/10/20/21:18:53.116342</t>
  </si>
  <si>
    <t>2022/10/20/21:18:53.117539</t>
  </si>
  <si>
    <t>2022/10/20/21:18:53.119785</t>
  </si>
  <si>
    <t>2022/10/20/21:18:53.121493</t>
  </si>
  <si>
    <t>2022/10/20/21:18:53.124712</t>
  </si>
  <si>
    <t>2022/10/20/21:18:53.124853</t>
  </si>
  <si>
    <t>2022/10/20/21:18:53.127374</t>
  </si>
  <si>
    <t>2022/10/20/21:18:53.129009</t>
  </si>
  <si>
    <t>2022/10/20/21:18:53.130625</t>
  </si>
  <si>
    <t>2022/10/20/21:18:53.133501</t>
  </si>
  <si>
    <t>2022/10/20/21:18:53.134629</t>
  </si>
  <si>
    <t>2022/10/20/21:18:53.136673</t>
  </si>
  <si>
    <t>2022/10/20/21:18:53.138547</t>
  </si>
  <si>
    <t>2022/10/20/21:18:53.142473</t>
  </si>
  <si>
    <t>2022/10/20/21:18:53.144628</t>
  </si>
  <si>
    <t>2022/10/20/21:18:53.146307</t>
  </si>
  <si>
    <t>2022/10/20/21:18:53.148016</t>
  </si>
  <si>
    <t>2022/10/20/21:18:53.149727</t>
  </si>
  <si>
    <t>2022/10/20/21:18:53.152827</t>
  </si>
  <si>
    <t>2022/10/20/21:18:53.153671</t>
  </si>
  <si>
    <t>2022/10/20/21:18:53.157223</t>
  </si>
  <si>
    <t>2022/10/20/21:18:53.159398</t>
  </si>
  <si>
    <t>2022/10/20/21:18:53.161118</t>
  </si>
  <si>
    <t>2022/10/20/21:18:53.163265</t>
  </si>
  <si>
    <t>2022/10/20/21:18:53.164992</t>
  </si>
  <si>
    <t>2022/10/20/21:18:53.166673</t>
  </si>
  <si>
    <t>2022/10/20/21:18:53.168905</t>
  </si>
  <si>
    <t>2022/10/20/21:18:53.171879</t>
  </si>
  <si>
    <t>2022/10/20/21:18:53.172956</t>
  </si>
  <si>
    <t>2022/10/20/21:18:53.177621</t>
  </si>
  <si>
    <t>2022/10/20/21:18:53.178129</t>
  </si>
  <si>
    <t>2022/10/20/21:18:53.180265</t>
  </si>
  <si>
    <t>2022/10/20/21:18:53.181963</t>
  </si>
  <si>
    <t>2022/10/20/21:18:53.183797</t>
  </si>
  <si>
    <t>2022/10/20/21:18:53.184916</t>
  </si>
  <si>
    <t>2022/10/20/21:18:53.186541</t>
  </si>
  <si>
    <t>2022/10/20/21:18:53.189708</t>
  </si>
  <si>
    <t>2022/10/20/21:18:53.191481</t>
  </si>
  <si>
    <t>2022/10/20/21:18:53.193041</t>
  </si>
  <si>
    <t>2022/10/20/21:18:53.195253</t>
  </si>
  <si>
    <t>2022/10/20/21:18:53.196940</t>
  </si>
  <si>
    <t>2022/10/20/21:18:53.198615</t>
  </si>
  <si>
    <t>2022/10/20/21:18:53.201661</t>
  </si>
  <si>
    <t>2022/10/20/21:18:53.203318</t>
  </si>
  <si>
    <t>2022/10/20/21:18:53.205560</t>
  </si>
  <si>
    <t>2022/10/20/21:18:53.208067</t>
  </si>
  <si>
    <t>2022/10/20/21:18:53.210132</t>
  </si>
  <si>
    <t>2022/10/20/21:18:53.212475</t>
  </si>
  <si>
    <t>2022/10/20/21:18:53.214117</t>
  </si>
  <si>
    <t>2022/10/20/21:18:53.215794</t>
  </si>
  <si>
    <t>2022/10/20/21:18:53.218752</t>
  </si>
  <si>
    <t>2022/10/20/21:18:53.220479</t>
  </si>
  <si>
    <t>2022/10/20/21:18:53.222677</t>
  </si>
  <si>
    <t>2022/10/20/21:18:53.224215</t>
  </si>
  <si>
    <t>2022/10/20/21:18:53.226994</t>
  </si>
  <si>
    <t>2022/10/20/21:18:53.228299</t>
  </si>
  <si>
    <t>2022/10/20/21:18:53.230520</t>
  </si>
  <si>
    <t>2022/10/20/21:18:53.232785</t>
  </si>
  <si>
    <t>2022/10/20/21:18:53.235143</t>
  </si>
  <si>
    <t>2022/10/20/21:18:53.236279</t>
  </si>
  <si>
    <t>2022/10/20/21:18:53.238546</t>
  </si>
  <si>
    <t>2022/10/20/21:18:53.240740</t>
  </si>
  <si>
    <t>2022/10/20/21:18:53.242406</t>
  </si>
  <si>
    <t>2022/10/20/21:18:53.246108</t>
  </si>
  <si>
    <t>2022/10/20/21:18:53.246502</t>
  </si>
  <si>
    <t>2022/10/20/21:18:53.247590</t>
  </si>
  <si>
    <t>2022/10/20/21:18:53.249262</t>
  </si>
  <si>
    <t>2022/10/20/21:18:53.250544</t>
  </si>
  <si>
    <t>2022/10/20/21:18:53.252686</t>
  </si>
  <si>
    <t>2022/10/20/21:18:53.254365</t>
  </si>
  <si>
    <t>2022/10/20/21:18:53.256330</t>
  </si>
  <si>
    <t>2022/10/20/21:18:53.258595</t>
  </si>
  <si>
    <t>2022/10/20/21:18:53.261724</t>
  </si>
  <si>
    <t>2022/10/20/21:18:53.264952</t>
  </si>
  <si>
    <t>2022/10/20/21:18:53.265111</t>
  </si>
  <si>
    <t>2022/10/20/21:18:53.267380</t>
  </si>
  <si>
    <t>2022/10/20/21:18:53.269544</t>
  </si>
  <si>
    <t>2022/10/20/21:18:53.271238</t>
  </si>
  <si>
    <t>2022/10/20/21:18:53.274199</t>
  </si>
  <si>
    <t>2022/10/20/21:18:53.275807</t>
  </si>
  <si>
    <t>2022/10/20/21:18:53.279396</t>
  </si>
  <si>
    <t>2022/10/20/21:18:53.279428</t>
  </si>
  <si>
    <t>2022/10/20/21:18:53.281489</t>
  </si>
  <si>
    <t>2022/10/20/21:18:53.283188</t>
  </si>
  <si>
    <t>2022/10/20/21:18:53.284973</t>
  </si>
  <si>
    <t>2022/10/20/21:18:53.286555</t>
  </si>
  <si>
    <t>2022/10/20/21:18:53.288224</t>
  </si>
  <si>
    <t>2022/10/20/21:18:53.289895</t>
  </si>
  <si>
    <t>2022/10/20/21:18:53.292106</t>
  </si>
  <si>
    <t>2022/10/20/21:18:53.293985</t>
  </si>
  <si>
    <t>2022/10/20/21:18:53.298499</t>
  </si>
  <si>
    <t>2022/10/20/21:18:53.300162</t>
  </si>
  <si>
    <t>2022/10/20/21:18:53.303391</t>
  </si>
  <si>
    <t>2022/10/20/21:18:53.304035</t>
  </si>
  <si>
    <t>2022/10/20/21:18:53.306330</t>
  </si>
  <si>
    <t>2022/10/20/21:18:53.308042</t>
  </si>
  <si>
    <t>2022/10/20/21:18:53.311845</t>
  </si>
  <si>
    <t>2022/10/20/21:18:53.314068</t>
  </si>
  <si>
    <t>2022/10/20/21:18:53.316040</t>
  </si>
  <si>
    <t>2022/10/20/21:18:53.317753</t>
  </si>
  <si>
    <t>2022/10/20/21:18:53.319882</t>
  </si>
  <si>
    <t>2022/10/20/21:18:53.323209</t>
  </si>
  <si>
    <t>2022/10/20/21:18:53.325451</t>
  </si>
  <si>
    <t>2022/10/20/21:18:53.328087</t>
  </si>
  <si>
    <t>2022/10/20/21:18:53.331421</t>
  </si>
  <si>
    <t>2022/10/20/21:18:53.331901</t>
  </si>
  <si>
    <t>2022/10/20/21:18:53.333562</t>
  </si>
  <si>
    <t>2022/10/20/21:18:53.335988</t>
  </si>
  <si>
    <t>2022/10/20/21:18:53.337925</t>
  </si>
  <si>
    <t>2022/10/20/21:18:53.339747</t>
  </si>
  <si>
    <t>2022/10/20/21:18:53.341476</t>
  </si>
  <si>
    <t>2022/10/20/21:18:53.343939</t>
  </si>
  <si>
    <t>2022/10/20/21:18:53.345613</t>
  </si>
  <si>
    <t>2022/10/20/21:18:53.347302</t>
  </si>
  <si>
    <t>2022/10/20/21:18:53.348966</t>
  </si>
  <si>
    <t>2022/10/20/21:18:53.350593</t>
  </si>
  <si>
    <t>2022/10/20/21:18:53.351721</t>
  </si>
  <si>
    <t>2022/10/20/21:18:53.353960</t>
  </si>
  <si>
    <t>2022/10/20/21:18:53.355625</t>
  </si>
  <si>
    <t>2022/10/20/21:18:53.357882</t>
  </si>
  <si>
    <t>2022/10/20/21:18:53.360113</t>
  </si>
  <si>
    <t>2022/10/20/21:18:53.361883</t>
  </si>
  <si>
    <t>2022/10/20/21:18:53.364731</t>
  </si>
  <si>
    <t>2022/10/20/21:18:53.366021</t>
  </si>
  <si>
    <t>2022/10/20/21:18:53.368262</t>
  </si>
  <si>
    <t>2022/10/20/21:18:53.369871</t>
  </si>
  <si>
    <t>2022/10/20/21:18:53.373964</t>
  </si>
  <si>
    <t>2022/10/20/21:18:53.376614</t>
  </si>
  <si>
    <t>2022/10/20/21:18:53.377905</t>
  </si>
  <si>
    <t>2022/10/20/21:18:53.379740</t>
  </si>
  <si>
    <t>2022/10/20/21:18:53.381446</t>
  </si>
  <si>
    <t>2022/10/20/21:18:53.383689</t>
  </si>
  <si>
    <t>2022/10/20/21:18:53.385326</t>
  </si>
  <si>
    <t>2022/10/20/21:18:53.386471</t>
  </si>
  <si>
    <t>2022/10/20/21:18:53.388112</t>
  </si>
  <si>
    <t>2022/10/20/21:18:53.389864</t>
  </si>
  <si>
    <t>2022/10/20/21:18:53.392678</t>
  </si>
  <si>
    <t>2022/10/20/21:18:53.394092</t>
  </si>
  <si>
    <t>2022/10/20/21:18:53.396049</t>
  </si>
  <si>
    <t>2022/10/20/21:18:53.399641</t>
  </si>
  <si>
    <t>2022/10/20/21:18:53.401875</t>
  </si>
  <si>
    <t>2022/10/20/21:18:53.404141</t>
  </si>
  <si>
    <t>2022/10/20/21:18:53.405687</t>
  </si>
  <si>
    <t>2022/10/20/21:18:53.408901</t>
  </si>
  <si>
    <t>2022/10/20/21:18:53.410811</t>
  </si>
  <si>
    <t>2022/10/20/21:18:53.411444</t>
  </si>
  <si>
    <t>2022/10/20/21:18:53.414079</t>
  </si>
  <si>
    <t>2022/10/20/21:18:53.415562</t>
  </si>
  <si>
    <t>2022/10/20/21:18:53.417847</t>
  </si>
  <si>
    <t>2022/10/20/21:18:53.418988</t>
  </si>
  <si>
    <t>2022/10/20/21:18:53.420655</t>
  </si>
  <si>
    <t>2022/10/20/21:18:53.421814</t>
  </si>
  <si>
    <t>2022/10/20/21:18:53.426090</t>
  </si>
  <si>
    <t>2022/10/20/21:18:53.432707</t>
  </si>
  <si>
    <t>2022/10/20/21:18:53.433341</t>
  </si>
  <si>
    <t>2022/10/20/21:18:53.434878</t>
  </si>
  <si>
    <t>2022/10/20/21:18:53.437093</t>
  </si>
  <si>
    <t>2022/10/20/21:18:53.438753</t>
  </si>
  <si>
    <t>2022/10/20/21:18:53.442097</t>
  </si>
  <si>
    <t>2022/10/20/21:18:53.442741</t>
  </si>
  <si>
    <t>2022/10/20/21:18:53.444855</t>
  </si>
  <si>
    <t>2022/10/20/21:18:53.446516</t>
  </si>
  <si>
    <t>2022/10/20/21:18:53.448672</t>
  </si>
  <si>
    <t>2022/10/20/21:18:53.450402</t>
  </si>
  <si>
    <t>2022/10/20/21:18:53.452023</t>
  </si>
  <si>
    <t>2022/10/20/21:18:53.456283</t>
  </si>
  <si>
    <t>2022/10/20/21:18:53.457931</t>
  </si>
  <si>
    <t>2022/10/20/21:18:53.459666</t>
  </si>
  <si>
    <t>2022/10/20/21:18:53.462842</t>
  </si>
  <si>
    <t>2022/10/20/21:18:53.465918</t>
  </si>
  <si>
    <t>2022/10/20/21:18:53.469573</t>
  </si>
  <si>
    <t>2022/10/20/21:18:53.469632</t>
  </si>
  <si>
    <t>2022/10/20/21:18:53.470994</t>
  </si>
  <si>
    <t>2022/10/20/21:18:53.472694</t>
  </si>
  <si>
    <t>2022/10/20/21:18:53.474859</t>
  </si>
  <si>
    <t>2022/10/20/21:18:53.476546</t>
  </si>
  <si>
    <t>2022/10/20/21:18:53.479218</t>
  </si>
  <si>
    <t>2022/10/20/21:18:53.480920</t>
  </si>
  <si>
    <t>2022/10/20/21:18:53.482611</t>
  </si>
  <si>
    <t>2022/10/20/21:18:53.484223</t>
  </si>
  <si>
    <t>2022/10/20/21:18:53.485327</t>
  </si>
  <si>
    <t>2022/10/20/21:18:53.487068</t>
  </si>
  <si>
    <t>2022/10/20/21:18:53.488669</t>
  </si>
  <si>
    <t>2022/10/20/21:18:53.490346</t>
  </si>
  <si>
    <t>2022/10/20/21:18:53.492597</t>
  </si>
  <si>
    <t>2022/10/20/21:18:53.494305</t>
  </si>
  <si>
    <t>2022/10/20/21:18:53.499702</t>
  </si>
  <si>
    <t>2022/10/20/21:18:53.500059</t>
  </si>
  <si>
    <t>2022/10/20/21:18:53.501718</t>
  </si>
  <si>
    <t>2022/10/20/21:18:53.503945</t>
  </si>
  <si>
    <t>2022/10/20/21:18:53.505586</t>
  </si>
  <si>
    <t>2022/10/20/21:18:53.507810</t>
  </si>
  <si>
    <t>2022/10/20/21:18:53.510000</t>
  </si>
  <si>
    <t>2022/10/20/21:18:53.512012</t>
  </si>
  <si>
    <t>2022/10/20/21:18:53.513644</t>
  </si>
  <si>
    <t>2022/10/20/21:18:53.515310</t>
  </si>
  <si>
    <t>2022/10/20/21:18:53.517005</t>
  </si>
  <si>
    <t>2022/10/20/21:18:53.518689</t>
  </si>
  <si>
    <t>2022/10/20/21:18:53.520598</t>
  </si>
  <si>
    <t>2022/10/20/21:18:53.522794</t>
  </si>
  <si>
    <t>2022/10/20/21:18:53.524517</t>
  </si>
  <si>
    <t>2022/10/20/21:18:53.527027</t>
  </si>
  <si>
    <t>2022/10/20/21:18:53.528095</t>
  </si>
  <si>
    <t>2022/10/20/21:18:53.530934</t>
  </si>
  <si>
    <t>2022/10/20/21:18:53.535894</t>
  </si>
  <si>
    <t>2022/10/20/21:18:53.535905</t>
  </si>
  <si>
    <t>2022/10/20/21:18:53.535971</t>
  </si>
  <si>
    <t>2022/10/20/21:18:53.537795</t>
  </si>
  <si>
    <t>2022/10/20/21:18:53.540003</t>
  </si>
  <si>
    <t>2022/10/20/21:18:53.541690</t>
  </si>
  <si>
    <t>2022/10/20/21:18:53.543892</t>
  </si>
  <si>
    <t>2022/10/20/21:18:53.545579</t>
  </si>
  <si>
    <t>2022/10/20/21:18:53.547790</t>
  </si>
  <si>
    <t>2022/10/20/21:18:53.550048</t>
  </si>
  <si>
    <t>2022/10/20/21:18:53.553279</t>
  </si>
  <si>
    <t>2022/10/20/21:18:53.554400</t>
  </si>
  <si>
    <t>2022/10/20/21:18:53.557600</t>
  </si>
  <si>
    <t>2022/10/20/21:18:53.559617</t>
  </si>
  <si>
    <t>2022/10/20/21:18:53.560266</t>
  </si>
  <si>
    <t>2022/10/20/21:18:53.561841</t>
  </si>
  <si>
    <t>2022/10/20/21:18:53.564066</t>
  </si>
  <si>
    <t>2022/10/20/21:18:53.565806</t>
  </si>
  <si>
    <t>2022/10/20/21:18:53.568074</t>
  </si>
  <si>
    <t>2022/10/20/21:18:53.569743</t>
  </si>
  <si>
    <t>2022/10/20/21:18:53.572551</t>
  </si>
  <si>
    <t>2022/10/20/21:18:53.574867</t>
  </si>
  <si>
    <t>2022/10/20/21:18:53.576847</t>
  </si>
  <si>
    <t>2022/10/20/21:18:53.578496</t>
  </si>
  <si>
    <t>2022/10/20/21:18:53.580573</t>
  </si>
  <si>
    <t>2022/10/20/21:18:53.582575</t>
  </si>
  <si>
    <t>2022/10/20/21:18:53.586804</t>
  </si>
  <si>
    <t>2022/10/20/21:18:53.588836</t>
  </si>
  <si>
    <t>2022/10/20/21:18:53.590503</t>
  </si>
  <si>
    <t>2022/10/20/21:18:53.593032</t>
  </si>
  <si>
    <t>2022/10/20/21:18:53.594696</t>
  </si>
  <si>
    <t>2022/10/20/21:18:53.603240</t>
  </si>
  <si>
    <t>2022/10/20/21:18:53.603268</t>
  </si>
  <si>
    <t>2022/10/20/21:18:53.605103</t>
  </si>
  <si>
    <t>2022/10/20/21:18:53.606948</t>
  </si>
  <si>
    <t>2022/10/20/21:18:53.609158</t>
  </si>
  <si>
    <t>2022/10/20/21:18:53.610837</t>
  </si>
  <si>
    <t>2022/10/20/21:18:53.612861</t>
  </si>
  <si>
    <t>2022/10/20/21:18:53.616192</t>
  </si>
  <si>
    <t>2022/10/20/21:18:53.617116</t>
  </si>
  <si>
    <t>2022/10/20/21:18:53.618876</t>
  </si>
  <si>
    <t>2022/10/20/21:18:53.621369</t>
  </si>
  <si>
    <t>2022/10/20/21:18:53.623012</t>
  </si>
  <si>
    <t>2022/10/20/21:18:53.624110</t>
  </si>
  <si>
    <t>2022/10/20/21:18:53.626384</t>
  </si>
  <si>
    <t>2022/10/20/21:18:53.628078</t>
  </si>
  <si>
    <t>2022/10/20/21:18:53.629763</t>
  </si>
  <si>
    <t>2022/10/20/21:18:53.631445</t>
  </si>
  <si>
    <t>2022/10/20/21:18:53.633100</t>
  </si>
  <si>
    <t>2022/10/20/21:18:53.635123</t>
  </si>
  <si>
    <t>2022/10/20/21:18:53.638206</t>
  </si>
  <si>
    <t>2022/10/20/21:18:53.639312</t>
  </si>
  <si>
    <t>2022/10/20/21:18:53.640997</t>
  </si>
  <si>
    <t>2022/10/20/21:18:53.642659</t>
  </si>
  <si>
    <t>2022/10/20/21:18:53.644928</t>
  </si>
  <si>
    <t>2022/10/20/21:18:53.646256</t>
  </si>
  <si>
    <t>2022/10/20/21:18:53.648525</t>
  </si>
  <si>
    <t>2022/10/20/21:18:53.649669</t>
  </si>
  <si>
    <t>2022/10/20/21:18:53.651860</t>
  </si>
  <si>
    <t>2022/10/20/21:18:53.652693</t>
  </si>
  <si>
    <t>2022/10/20/21:18:53.655014</t>
  </si>
  <si>
    <t>2022/10/20/21:18:53.656721</t>
  </si>
  <si>
    <t>2022/10/20/21:18:53.658361</t>
  </si>
  <si>
    <t>2022/10/20/21:18:53.660049</t>
  </si>
  <si>
    <t>2022/10/20/21:18:53.662029</t>
  </si>
  <si>
    <t>2022/10/20/21:18:53.663853</t>
  </si>
  <si>
    <t>2022/10/20/21:18:53.666078</t>
  </si>
  <si>
    <t>2022/10/20/21:18:53.667791</t>
  </si>
  <si>
    <t>2022/10/20/21:18:53.670022</t>
  </si>
  <si>
    <t>2022/10/20/21:18:53.672783</t>
  </si>
  <si>
    <t>2022/10/20/21:18:53.681023</t>
  </si>
  <si>
    <t>2022/10/20/21:18:53.681033</t>
  </si>
  <si>
    <t>2022/10/20/21:18:53.681041</t>
  </si>
  <si>
    <t>2022/10/20/21:18:53.681115</t>
  </si>
  <si>
    <t>2022/10/20/21:18:53.682255</t>
  </si>
  <si>
    <t>2022/10/20/21:18:53.683871</t>
  </si>
  <si>
    <t>2022/10/20/21:18:53.686082</t>
  </si>
  <si>
    <t>2022/10/20/21:18:53.689202</t>
  </si>
  <si>
    <t>2022/10/20/21:18:53.690713</t>
  </si>
  <si>
    <t>2022/10/20/21:18:53.692399</t>
  </si>
  <si>
    <t>2022/10/20/21:18:53.694000</t>
  </si>
  <si>
    <t>2022/10/20/21:18:53.696378</t>
  </si>
  <si>
    <t>2022/10/20/21:18:53.698057</t>
  </si>
  <si>
    <t>2022/10/20/21:18:53.699717</t>
  </si>
  <si>
    <t>2022/10/20/21:18:53.702639</t>
  </si>
  <si>
    <t>2022/10/20/21:18:53.706712</t>
  </si>
  <si>
    <t>2022/10/20/21:18:53.708155</t>
  </si>
  <si>
    <t>2022/10/20/21:18:53.709881</t>
  </si>
  <si>
    <t>2022/10/20/21:18:53.713698</t>
  </si>
  <si>
    <t>2022/10/20/21:18:53.714589</t>
  </si>
  <si>
    <t>2022/10/20/21:18:53.716303</t>
  </si>
  <si>
    <t>2022/10/20/21:18:53.720046</t>
  </si>
  <si>
    <t>2022/10/20/21:18:53.720078</t>
  </si>
  <si>
    <t>2022/10/20/21:18:53.721910</t>
  </si>
  <si>
    <t>2022/10/20/21:18:53.723532</t>
  </si>
  <si>
    <t>2022/10/20/21:18:53.725764</t>
  </si>
  <si>
    <t>2022/10/20/21:18:53.727956</t>
  </si>
  <si>
    <t>2022/10/20/21:18:53.729621</t>
  </si>
  <si>
    <t>2022/10/20/21:18:53.731954</t>
  </si>
  <si>
    <t>2022/10/20/21:18:53.734442</t>
  </si>
  <si>
    <t>2022/10/20/21:18:53.739704</t>
  </si>
  <si>
    <t>2022/10/20/21:18:53.739763</t>
  </si>
  <si>
    <t>2022/10/20/21:18:53.742100</t>
  </si>
  <si>
    <t>2022/10/20/21:18:53.745419</t>
  </si>
  <si>
    <t>2022/10/20/21:18:53.746510</t>
  </si>
  <si>
    <t>2022/10/20/21:18:53.748314</t>
  </si>
  <si>
    <t>2022/10/20/21:18:53.750110</t>
  </si>
  <si>
    <t>2022/10/20/21:18:53.752582</t>
  </si>
  <si>
    <t>2022/10/20/21:18:53.753939</t>
  </si>
  <si>
    <t>2022/10/20/21:18:53.756520</t>
  </si>
  <si>
    <t>2022/10/20/21:18:53.758258</t>
  </si>
  <si>
    <t>2022/10/20/21:18:53.760434</t>
  </si>
  <si>
    <t>2022/10/20/21:18:53.762141</t>
  </si>
  <si>
    <t>2022/10/20/21:18:53.763769</t>
  </si>
  <si>
    <t>2022/10/20/21:18:53.765977</t>
  </si>
  <si>
    <t>2022/10/20/21:18:53.767866</t>
  </si>
  <si>
    <t>2022/10/20/21:18:53.771595</t>
  </si>
  <si>
    <t>2022/10/20/21:18:53.772972</t>
  </si>
  <si>
    <t>2022/10/20/21:18:53.777045</t>
  </si>
  <si>
    <t>2022/10/20/21:18:53.777079</t>
  </si>
  <si>
    <t>2022/10/20/21:18:53.777986</t>
  </si>
  <si>
    <t>2022/10/20/21:18:53.779641</t>
  </si>
  <si>
    <t>2022/10/20/21:18:53.782435</t>
  </si>
  <si>
    <t>2022/10/20/21:18:53.785699</t>
  </si>
  <si>
    <t>2022/10/20/21:18:53.787415</t>
  </si>
  <si>
    <t>2022/10/20/21:18:53.789367</t>
  </si>
  <si>
    <t>2022/10/20/21:18:53.792022</t>
  </si>
  <si>
    <t>2022/10/20/21:18:53.793331</t>
  </si>
  <si>
    <t>2022/10/20/21:18:53.795661</t>
  </si>
  <si>
    <t>2022/10/20/21:18:53.797081</t>
  </si>
  <si>
    <t>2022/10/20/21:18:53.800705</t>
  </si>
  <si>
    <t>2022/10/20/21:18:53.802191</t>
  </si>
  <si>
    <t>2022/10/20/21:18:53.803857</t>
  </si>
  <si>
    <t>2022/10/20/21:18:53.806180</t>
  </si>
  <si>
    <t>2022/10/20/21:18:53.807852</t>
  </si>
  <si>
    <t>2022/10/20/21:18:53.809618</t>
  </si>
  <si>
    <t>2022/10/20/21:18:53.811249</t>
  </si>
  <si>
    <t>2022/10/20/21:18:53.813029</t>
  </si>
  <si>
    <t>2022/10/20/21:18:53.816510</t>
  </si>
  <si>
    <t>2022/10/20/21:18:53.817070</t>
  </si>
  <si>
    <t>2022/10/20/21:18:53.818704</t>
  </si>
  <si>
    <t>2022/10/20/21:18:53.820342</t>
  </si>
  <si>
    <t>2022/10/20/21:18:53.822012</t>
  </si>
  <si>
    <t>2022/10/20/21:18:53.824227</t>
  </si>
  <si>
    <t>2022/10/20/21:18:53.825917</t>
  </si>
  <si>
    <t>2022/10/20/21:18:53.827573</t>
  </si>
  <si>
    <t>2022/10/20/21:18:53.831097</t>
  </si>
  <si>
    <t>2022/10/20/21:18:53.832384</t>
  </si>
  <si>
    <t>2022/10/20/21:18:53.834106</t>
  </si>
  <si>
    <t>2022/10/20/21:18:53.835814</t>
  </si>
  <si>
    <t>2022/10/20/21:18:53.838140</t>
  </si>
  <si>
    <t>2022/10/20/21:18:53.840476</t>
  </si>
  <si>
    <t>2022/10/20/21:18:53.843282</t>
  </si>
  <si>
    <t>2022/10/20/21:18:53.845197</t>
  </si>
  <si>
    <t>2022/10/20/21:18:53.846867</t>
  </si>
  <si>
    <t>2022/10/20/21:18:53.849133</t>
  </si>
  <si>
    <t>2022/10/20/21:18:53.850994</t>
  </si>
  <si>
    <t>2022/10/20/21:18:53.852575</t>
  </si>
  <si>
    <t>2022/10/20/21:18:53.854183</t>
  </si>
  <si>
    <t>2022/10/20/21:18:53.856125</t>
  </si>
  <si>
    <t>2022/10/20/21:18:53.857790</t>
  </si>
  <si>
    <t>2022/10/20/21:18:53.862650</t>
  </si>
  <si>
    <t>2022/10/20/21:18:53.862668</t>
  </si>
  <si>
    <t>2022/10/20/21:18:53.863847</t>
  </si>
  <si>
    <t>2022/10/20/21:18:53.866046</t>
  </si>
  <si>
    <t>2022/10/20/21:18:53.867707</t>
  </si>
  <si>
    <t>2022/10/20/21:18:53.869957</t>
  </si>
  <si>
    <t>2022/10/20/21:18:53.873659</t>
  </si>
  <si>
    <t>2022/10/20/21:18:53.875621</t>
  </si>
  <si>
    <t>2022/10/20/21:18:53.876741</t>
  </si>
  <si>
    <t>2022/10/20/21:18:53.878927</t>
  </si>
  <si>
    <t>2022/10/20/21:18:53.880695</t>
  </si>
  <si>
    <t>2022/10/20/21:18:53.882879</t>
  </si>
  <si>
    <t>2022/10/20/21:18:53.884540</t>
  </si>
  <si>
    <t>2022/10/20/21:18:53.886746</t>
  </si>
  <si>
    <t>2022/10/20/21:18:53.888384</t>
  </si>
  <si>
    <t>2022/10/20/21:18:53.889515</t>
  </si>
  <si>
    <t>2022/10/20/21:18:53.892009</t>
  </si>
  <si>
    <t>2022/10/20/21:18:53.894222</t>
  </si>
  <si>
    <t>2022/10/20/21:18:53.895976</t>
  </si>
  <si>
    <t>2022/10/20/21:18:53.898156</t>
  </si>
  <si>
    <t>2022/10/20/21:18:53.901447</t>
  </si>
  <si>
    <t>2022/10/20/21:18:53.903278</t>
  </si>
  <si>
    <t>2022/10/20/21:18:53.904058</t>
  </si>
  <si>
    <t>2022/10/20/21:18:53.905776</t>
  </si>
  <si>
    <t>2022/10/20/21:18:53.910906</t>
  </si>
  <si>
    <t>2022/10/20/21:18:53.913095</t>
  </si>
  <si>
    <t>2022/10/20/21:18:53.914510</t>
  </si>
  <si>
    <t>2022/10/20/21:18:53.916181</t>
  </si>
  <si>
    <t>2022/10/20/21:18:53.917853</t>
  </si>
  <si>
    <t>2022/10/20/21:18:53.920158</t>
  </si>
  <si>
    <t>2022/10/20/21:18:53.921817</t>
  </si>
  <si>
    <t>2022/10/20/21:18:53.924076</t>
  </si>
  <si>
    <t>2022/10/20/21:18:53.927945</t>
  </si>
  <si>
    <t>2022/10/20/21:18:53.930602</t>
  </si>
  <si>
    <t>2022/10/20/21:18:53.932208</t>
  </si>
  <si>
    <t>2022/10/20/21:18:53.933858</t>
  </si>
  <si>
    <t>2022/10/20/21:18:53.936459</t>
  </si>
  <si>
    <t>2022/10/20/21:18:53.938092</t>
  </si>
  <si>
    <t>2022/10/20/21:18:53.941478</t>
  </si>
  <si>
    <t>2022/10/20/21:18:53.943196</t>
  </si>
  <si>
    <t>2022/10/20/21:18:53.944448</t>
  </si>
  <si>
    <t>2022/10/20/21:18:53.946120</t>
  </si>
  <si>
    <t>2022/10/20/21:18:53.947837</t>
  </si>
  <si>
    <t>2022/10/20/21:18:53.950014</t>
  </si>
  <si>
    <t>2022/10/20/21:18:53.952784</t>
  </si>
  <si>
    <t>2022/10/20/21:18:53.955090</t>
  </si>
  <si>
    <t>2022/10/20/21:18:53.956877</t>
  </si>
  <si>
    <t>2022/10/20/21:18:53.959920</t>
  </si>
  <si>
    <t>2022/10/20/21:18:53.961576</t>
  </si>
  <si>
    <t>2022/10/20/21:18:53.968366</t>
  </si>
  <si>
    <t>2022/10/20/21:18:53.969596</t>
  </si>
  <si>
    <t>2022/10/20/21:18:53.970640</t>
  </si>
  <si>
    <t>2022/10/20/21:18:53.972826</t>
  </si>
  <si>
    <t>2022/10/20/21:18:53.974682</t>
  </si>
  <si>
    <t>2022/10/20/21:18:53.976966</t>
  </si>
  <si>
    <t>2022/10/20/21:18:53.979026</t>
  </si>
  <si>
    <t>2022/10/20/21:18:53.981254</t>
  </si>
  <si>
    <t>2022/10/20/21:18:53.982349</t>
  </si>
  <si>
    <t>2022/10/20/21:18:53.984037</t>
  </si>
  <si>
    <t>2022/10/20/21:18:53.985730</t>
  </si>
  <si>
    <t>2022/10/20/21:18:53.989120</t>
  </si>
  <si>
    <t>2022/10/20/21:18:53.990136</t>
  </si>
  <si>
    <t>2022/10/20/21:18:53.995827</t>
  </si>
  <si>
    <t>2022/10/20/21:18:53.997990</t>
  </si>
  <si>
    <t>2022/10/20/21:18:54.001998</t>
  </si>
  <si>
    <t>2022/10/20/21:18:54.007836</t>
  </si>
  <si>
    <t>2022/10/20/21:18:54.007875</t>
  </si>
  <si>
    <t>2022/10/20/21:18:54.007882</t>
  </si>
  <si>
    <t>2022/10/20/21:18:54.009998</t>
  </si>
  <si>
    <t>2022/10/20/21:18:54.012181</t>
  </si>
  <si>
    <t>2022/10/20/21:18:54.013895</t>
  </si>
  <si>
    <t>2022/10/20/21:18:54.016072</t>
  </si>
  <si>
    <t>2022/10/20/21:18:54.017844</t>
  </si>
  <si>
    <t>2022/10/20/21:18:54.020806</t>
  </si>
  <si>
    <t>2022/10/20/21:18:54.022856</t>
  </si>
  <si>
    <t>2022/10/20/21:18:54.022995</t>
  </si>
  <si>
    <t>2022/10/20/21:18:54.025175</t>
  </si>
  <si>
    <t>2022/10/20/21:18:54.026844</t>
  </si>
  <si>
    <t>2022/10/20/21:18:54.029088</t>
  </si>
  <si>
    <t>2022/10/20/21:18:54.033035</t>
  </si>
  <si>
    <t>2022/10/20/21:18:54.035279</t>
  </si>
  <si>
    <t>2022/10/20/21:18:54.038460</t>
  </si>
  <si>
    <t>2022/10/20/21:18:54.040651</t>
  </si>
  <si>
    <t>2022/10/20/21:18:54.042289</t>
  </si>
  <si>
    <t>2022/10/20/21:18:54.043964</t>
  </si>
  <si>
    <t>2022/10/20/21:18:54.046445</t>
  </si>
  <si>
    <t>2022/10/20/21:18:54.048162</t>
  </si>
  <si>
    <t>2022/10/20/21:18:54.049869</t>
  </si>
  <si>
    <t>2022/10/20/21:18:54.052288</t>
  </si>
  <si>
    <t>2022/10/20/21:18:54.053344</t>
  </si>
  <si>
    <t>2022/10/20/21:18:54.054599</t>
  </si>
  <si>
    <t>2022/10/20/21:18:54.056736</t>
  </si>
  <si>
    <t>2022/10/20/21:18:54.058418</t>
  </si>
  <si>
    <t>2022/10/20/21:18:54.060630</t>
  </si>
  <si>
    <t>2022/10/20/21:18:54.062320</t>
  </si>
  <si>
    <t>2022/10/20/21:18:54.064534</t>
  </si>
  <si>
    <t>2022/10/20/21:18:54.066230</t>
  </si>
  <si>
    <t>2022/10/20/21:18:54.068481</t>
  </si>
  <si>
    <t>2022/10/20/21:18:54.070708</t>
  </si>
  <si>
    <t>2022/10/20/21:18:54.072446</t>
  </si>
  <si>
    <t>2022/10/20/21:18:54.075812</t>
  </si>
  <si>
    <t>2022/10/20/21:18:54.077426</t>
  </si>
  <si>
    <t>2022/10/20/21:18:54.079141</t>
  </si>
  <si>
    <t>2022/10/20/21:18:54.080781</t>
  </si>
  <si>
    <t>2022/10/20/21:18:54.083416</t>
  </si>
  <si>
    <t>2022/10/20/21:18:54.084034</t>
  </si>
  <si>
    <t>2022/10/20/21:18:54.086633</t>
  </si>
  <si>
    <t>2022/10/20/21:18:54.088366</t>
  </si>
  <si>
    <t>2022/10/20/21:18:54.090116</t>
  </si>
  <si>
    <t>2022/10/20/21:18:54.092352</t>
  </si>
  <si>
    <t>2022/10/20/21:18:54.095938</t>
  </si>
  <si>
    <t>2022/10/20/21:18:54.096349</t>
  </si>
  <si>
    <t>2022/10/20/21:18:54.098117</t>
  </si>
  <si>
    <t>2022/10/20/21:18:54.100940</t>
  </si>
  <si>
    <t>2022/10/20/21:18:54.102910</t>
  </si>
  <si>
    <t>2022/10/20/21:18:54.105512</t>
  </si>
  <si>
    <t>2022/10/20/21:18:54.106054</t>
  </si>
  <si>
    <t>2022/10/20/21:18:54.107754</t>
  </si>
  <si>
    <t>2022/10/20/21:18:54.109945</t>
  </si>
  <si>
    <t>2022/10/20/21:18:54.112127</t>
  </si>
  <si>
    <t>2022/10/20/21:18:54.113920</t>
  </si>
  <si>
    <t>2022/10/20/21:18:54.117404</t>
  </si>
  <si>
    <t>2022/10/20/21:18:54.118152</t>
  </si>
  <si>
    <t>2022/10/20/21:18:54.119586</t>
  </si>
  <si>
    <t>2022/10/20/21:18:54.121780</t>
  </si>
  <si>
    <t>2022/10/20/21:18:54.123983</t>
  </si>
  <si>
    <t>2022/10/20/21:18:54.126765</t>
  </si>
  <si>
    <t>2022/10/20/21:18:54.130773</t>
  </si>
  <si>
    <t>2022/10/20/21:18:54.132990</t>
  </si>
  <si>
    <t>2022/10/20/21:18:54.135316</t>
  </si>
  <si>
    <t>2022/10/20/21:18:54.137222</t>
  </si>
  <si>
    <t>2022/10/20/21:18:54.138968</t>
  </si>
  <si>
    <t>2022/10/20/21:18:54.140888</t>
  </si>
  <si>
    <t>2022/10/20/21:18:54.143090</t>
  </si>
  <si>
    <t>2022/10/20/21:18:54.144777</t>
  </si>
  <si>
    <t>2022/10/20/21:18:54.146453</t>
  </si>
  <si>
    <t>2022/10/20/21:18:54.148056</t>
  </si>
  <si>
    <t>2022/10/20/21:18:54.150280</t>
  </si>
  <si>
    <t>2022/10/20/21:18:54.150812</t>
  </si>
  <si>
    <t>2022/10/20/21:18:54.153028</t>
  </si>
  <si>
    <t>2022/10/20/21:18:54.154679</t>
  </si>
  <si>
    <t>2022/10/20/21:18:54.156838</t>
  </si>
  <si>
    <t>2022/10/20/21:18:54.160021</t>
  </si>
  <si>
    <t>2022/10/20/21:18:54.160937</t>
  </si>
  <si>
    <t>2022/10/20/21:18:54.162639</t>
  </si>
  <si>
    <t>2022/10/20/21:18:54.167435</t>
  </si>
  <si>
    <t>2022/10/20/21:18:54.170323</t>
  </si>
  <si>
    <t>2022/10/20/21:18:54.172206</t>
  </si>
  <si>
    <t>2022/10/20/21:18:54.174781</t>
  </si>
  <si>
    <t>2022/10/20/21:18:54.176471</t>
  </si>
  <si>
    <t>2022/10/20/21:18:54.177582</t>
  </si>
  <si>
    <t>2022/10/20/21:18:54.179518</t>
  </si>
  <si>
    <t>2022/10/20/21:18:54.181029</t>
  </si>
  <si>
    <t>2022/10/20/21:18:54.183763</t>
  </si>
  <si>
    <t>2022/10/20/21:18:54.185771</t>
  </si>
  <si>
    <t>2022/10/20/21:18:54.187403</t>
  </si>
  <si>
    <t>2022/10/20/21:18:54.189626</t>
  </si>
  <si>
    <t>2022/10/20/21:18:54.192579</t>
  </si>
  <si>
    <t>2022/10/20/21:18:54.193313</t>
  </si>
  <si>
    <t>2022/10/20/21:18:54.195353</t>
  </si>
  <si>
    <t>2022/10/20/21:18:54.196770</t>
  </si>
  <si>
    <t>2022/10/20/21:18:54.198734</t>
  </si>
  <si>
    <t>2022/10/20/21:18:54.200475</t>
  </si>
  <si>
    <t>2022/10/20/21:18:54.203555</t>
  </si>
  <si>
    <t>2022/10/20/21:18:54.203631</t>
  </si>
  <si>
    <t>2022/10/20/21:18:54.205825</t>
  </si>
  <si>
    <t>2022/10/20/21:18:54.207644</t>
  </si>
  <si>
    <t>2022/10/20/21:18:54.209725</t>
  </si>
  <si>
    <t>2022/10/20/21:18:54.211980</t>
  </si>
  <si>
    <t>2022/10/20/21:18:54.215337</t>
  </si>
  <si>
    <t>2022/10/20/21:18:54.217106</t>
  </si>
  <si>
    <t>2022/10/20/21:18:54.218752</t>
  </si>
  <si>
    <t>2022/10/20/21:18:54.224491</t>
  </si>
  <si>
    <t>2022/10/20/21:18:54.225529</t>
  </si>
  <si>
    <t>2022/10/20/21:18:54.227782</t>
  </si>
  <si>
    <t>2022/10/20/21:18:54.229464</t>
  </si>
  <si>
    <t>2022/10/20/21:18:54.231176</t>
  </si>
  <si>
    <t>2022/10/20/21:18:54.233504</t>
  </si>
  <si>
    <t>2022/10/20/21:18:54.236335</t>
  </si>
  <si>
    <t>2022/10/20/21:18:54.237224</t>
  </si>
  <si>
    <t>2022/10/20/21:18:54.239477</t>
  </si>
  <si>
    <t>2022/10/20/21:18:54.241100</t>
  </si>
  <si>
    <t>2022/10/20/21:18:54.243566</t>
  </si>
  <si>
    <t>2022/10/20/21:18:54.244812</t>
  </si>
  <si>
    <t>2022/10/20/21:18:54.247033</t>
  </si>
  <si>
    <t>2022/10/20/21:18:54.248710</t>
  </si>
  <si>
    <t>2022/10/20/21:18:54.250972</t>
  </si>
  <si>
    <t>2022/10/20/21:18:54.253820</t>
  </si>
  <si>
    <t>2022/10/20/21:18:54.257484</t>
  </si>
  <si>
    <t>2022/10/20/21:18:54.258562</t>
  </si>
  <si>
    <t>2022/10/20/21:18:54.260421</t>
  </si>
  <si>
    <t>2022/10/20/21:18:54.262369</t>
  </si>
  <si>
    <t>2022/10/20/21:18:54.264666</t>
  </si>
  <si>
    <t>2022/10/20/21:18:54.266353</t>
  </si>
  <si>
    <t>2022/10/20/21:18:54.268495</t>
  </si>
  <si>
    <t>2022/10/20/21:18:54.270739</t>
  </si>
  <si>
    <t>2022/10/20/21:18:54.272996</t>
  </si>
  <si>
    <t>2022/10/20/21:18:54.274635</t>
  </si>
  <si>
    <t>2022/10/20/21:18:54.277275</t>
  </si>
  <si>
    <t>2022/10/20/21:18:54.278520</t>
  </si>
  <si>
    <t>2022/10/20/21:18:54.280754</t>
  </si>
  <si>
    <t>2022/10/20/21:18:54.282411</t>
  </si>
  <si>
    <t>2022/10/20/21:18:54.285069</t>
  </si>
  <si>
    <t>2022/10/20/21:18:54.287601</t>
  </si>
  <si>
    <t>2022/10/20/21:18:54.288849</t>
  </si>
  <si>
    <t>2022/10/20/21:18:54.290372</t>
  </si>
  <si>
    <t>2022/10/20/21:18:54.295702</t>
  </si>
  <si>
    <t>2022/10/20/21:18:54.295716</t>
  </si>
  <si>
    <t>2022/10/20/21:18:54.297993</t>
  </si>
  <si>
    <t>2022/10/20/21:18:54.299625</t>
  </si>
  <si>
    <t>2022/10/20/21:18:54.302964</t>
  </si>
  <si>
    <t>2022/10/20/21:18:54.303835</t>
  </si>
  <si>
    <t>2022/10/20/21:18:54.306123</t>
  </si>
  <si>
    <t>2022/10/20/21:18:54.308430</t>
  </si>
  <si>
    <t>2022/10/20/21:18:54.309570</t>
  </si>
  <si>
    <t>2022/10/20/21:18:54.311679</t>
  </si>
  <si>
    <t>2022/10/20/21:18:54.313890</t>
  </si>
  <si>
    <t>2022/10/20/21:18:54.315562</t>
  </si>
  <si>
    <t>2022/10/20/21:18:54.318103</t>
  </si>
  <si>
    <t>2022/10/20/21:18:54.322570</t>
  </si>
  <si>
    <t>2022/10/20/21:18:54.328282</t>
  </si>
  <si>
    <t>2022/10/20/21:18:54.328354</t>
  </si>
  <si>
    <t>2022/10/20/21:18:54.328561</t>
  </si>
  <si>
    <t>2022/10/20/21:18:54.330209</t>
  </si>
  <si>
    <t>2022/10/20/21:18:54.331976</t>
  </si>
  <si>
    <t>2022/10/20/21:18:54.334255</t>
  </si>
  <si>
    <t>2022/10/20/21:18:54.335941</t>
  </si>
  <si>
    <t>2022/10/20/21:18:54.338161</t>
  </si>
  <si>
    <t>2022/10/20/21:18:54.340365</t>
  </si>
  <si>
    <t>2022/10/20/21:18:54.342073</t>
  </si>
  <si>
    <t>2022/10/20/21:18:54.344578</t>
  </si>
  <si>
    <t>2022/10/20/21:18:54.345888</t>
  </si>
  <si>
    <t>2022/10/20/21:18:54.347966</t>
  </si>
  <si>
    <t>2022/10/20/21:18:54.349916</t>
  </si>
  <si>
    <t>2022/10/20/21:18:54.352264</t>
  </si>
  <si>
    <t>2022/10/20/21:18:54.353466</t>
  </si>
  <si>
    <t>2022/10/20/21:18:54.358099</t>
  </si>
  <si>
    <t>2022/10/20/21:18:54.358140</t>
  </si>
  <si>
    <t>2022/10/20/21:18:54.359300</t>
  </si>
  <si>
    <t>2022/10/20/21:18:54.361144</t>
  </si>
  <si>
    <t>2022/10/20/21:18:54.363670</t>
  </si>
  <si>
    <t>2022/10/20/21:18:54.364917</t>
  </si>
  <si>
    <t>2022/10/20/21:18:54.368124</t>
  </si>
  <si>
    <t>2022/10/20/21:18:54.369210</t>
  </si>
  <si>
    <t>2022/10/20/21:18:54.370930</t>
  </si>
  <si>
    <t>2022/10/20/21:18:54.373156</t>
  </si>
  <si>
    <t>2022/10/20/21:18:54.374801</t>
  </si>
  <si>
    <t>2022/10/20/21:18:54.378135</t>
  </si>
  <si>
    <t>2022/10/20/21:18:54.378384</t>
  </si>
  <si>
    <t>2022/10/20/21:18:54.380647</t>
  </si>
  <si>
    <t>2022/10/20/21:18:54.384251</t>
  </si>
  <si>
    <t>2022/10/20/21:18:54.384772</t>
  </si>
  <si>
    <t>2022/10/20/21:18:54.387010</t>
  </si>
  <si>
    <t>2022/10/20/21:18:54.388105</t>
  </si>
  <si>
    <t>2022/10/20/21:18:54.389805</t>
  </si>
  <si>
    <t>2022/10/20/21:18:54.392148</t>
  </si>
  <si>
    <t>2022/10/20/21:18:54.393796</t>
  </si>
  <si>
    <t>2022/10/20/21:18:54.395456</t>
  </si>
  <si>
    <t>2022/10/20/21:18:54.397708</t>
  </si>
  <si>
    <t>2022/10/20/21:18:54.399356</t>
  </si>
  <si>
    <t>2022/10/20/21:18:54.401566</t>
  </si>
  <si>
    <t>2022/10/20/21:18:54.403267</t>
  </si>
  <si>
    <t>2022/10/20/21:18:54.405501</t>
  </si>
  <si>
    <t>2022/10/20/21:18:54.407207</t>
  </si>
  <si>
    <t>2022/10/20/21:18:54.408837</t>
  </si>
  <si>
    <t>2022/10/20/21:18:54.411584</t>
  </si>
  <si>
    <t>2022/10/20/21:18:54.412483</t>
  </si>
  <si>
    <t>2022/10/20/21:18:54.414685</t>
  </si>
  <si>
    <t>2022/10/20/21:18:54.417070</t>
  </si>
  <si>
    <t>2022/10/20/21:18:54.420058</t>
  </si>
  <si>
    <t>2022/10/20/21:18:54.423259</t>
  </si>
  <si>
    <t>2022/10/20/21:18:54.424803</t>
  </si>
  <si>
    <t>2022/10/20/21:18:54.427005</t>
  </si>
  <si>
    <t>2022/10/20/21:18:54.429237</t>
  </si>
  <si>
    <t>2022/10/20/21:18:54.430897</t>
  </si>
  <si>
    <t>2022/10/20/21:18:54.433078</t>
  </si>
  <si>
    <t>2022/10/20/21:18:54.434738</t>
  </si>
  <si>
    <t>2022/10/20/21:18:54.436445</t>
  </si>
  <si>
    <t>2022/10/20/21:18:54.437590</t>
  </si>
  <si>
    <t>2022/10/20/21:18:54.439276</t>
  </si>
  <si>
    <t>2022/10/20/21:18:54.441090</t>
  </si>
  <si>
    <t>2022/10/20/21:18:54.442751</t>
  </si>
  <si>
    <t>2022/10/20/21:18:54.444975</t>
  </si>
  <si>
    <t>2022/10/20/21:18:54.448168</t>
  </si>
  <si>
    <t>2022/10/20/21:18:54.449874</t>
  </si>
  <si>
    <t>2022/10/20/21:18:54.451649</t>
  </si>
  <si>
    <t>2022/10/20/21:18:54.453887</t>
  </si>
  <si>
    <t>2022/10/20/21:18:54.455555</t>
  </si>
  <si>
    <t>2022/10/20/21:18:54.457536</t>
  </si>
  <si>
    <t>2022/10/20/21:18:54.459728</t>
  </si>
  <si>
    <t>2022/10/20/21:18:54.461389</t>
  </si>
  <si>
    <t>2022/10/20/21:18:54.463571</t>
  </si>
  <si>
    <t>2022/10/20/21:18:54.465622</t>
  </si>
  <si>
    <t>2022/10/20/21:18:54.467512</t>
  </si>
  <si>
    <t>2022/10/20/21:18:54.469213</t>
  </si>
  <si>
    <t>2022/10/20/21:18:54.470975</t>
  </si>
  <si>
    <t>2022/10/20/21:18:54.472576</t>
  </si>
  <si>
    <t>2022/10/20/21:18:54.474252</t>
  </si>
  <si>
    <t>2022/10/20/21:18:54.475906</t>
  </si>
  <si>
    <t>2022/10/20/21:18:54.478144</t>
  </si>
  <si>
    <t>2022/10/20/21:18:54.480824</t>
  </si>
  <si>
    <t>2022/10/20/21:18:54.482040</t>
  </si>
  <si>
    <t>2022/10/20/21:18:54.487957</t>
  </si>
  <si>
    <t>2022/10/20/21:18:54.487979</t>
  </si>
  <si>
    <t>2022/10/20/21:18:54.487994</t>
  </si>
  <si>
    <t>2022/10/20/21:18:54.489880</t>
  </si>
  <si>
    <t>2022/10/20/21:18:54.491542</t>
  </si>
  <si>
    <t>2022/10/20/21:18:54.494340</t>
  </si>
  <si>
    <t>2022/10/20/21:18:54.495999</t>
  </si>
  <si>
    <t>2022/10/20/21:18:54.498053</t>
  </si>
  <si>
    <t>2022/10/20/21:18:54.501338</t>
  </si>
  <si>
    <t>2022/10/20/21:18:54.502558</t>
  </si>
  <si>
    <t>2022/10/20/21:18:54.504175</t>
  </si>
  <si>
    <t>2022/10/20/21:18:54.505895</t>
  </si>
  <si>
    <t>2022/10/20/21:18:54.508084</t>
  </si>
  <si>
    <t>2022/10/20/21:18:54.514112</t>
  </si>
  <si>
    <t>2022/10/20/21:18:54.514280</t>
  </si>
  <si>
    <t>2022/10/20/21:18:54.516259</t>
  </si>
  <si>
    <t>2022/10/20/21:18:54.518283</t>
  </si>
  <si>
    <t>2022/10/20/21:18:54.523624</t>
  </si>
  <si>
    <t>2022/10/20/21:18:54.523678</t>
  </si>
  <si>
    <t>2022/10/20/21:18:54.525742</t>
  </si>
  <si>
    <t>2022/10/20/21:18:54.527356</t>
  </si>
  <si>
    <t>2022/10/20/21:18:54.529080</t>
  </si>
  <si>
    <t>2022/10/20/21:18:54.531408</t>
  </si>
  <si>
    <t>2022/10/20/21:18:54.534563</t>
  </si>
  <si>
    <t>2022/10/20/21:18:54.536269</t>
  </si>
  <si>
    <t>2022/10/20/21:18:54.538233</t>
  </si>
  <si>
    <t>2022/10/20/21:18:54.539316</t>
  </si>
  <si>
    <t>2022/10/20/21:18:54.541067</t>
  </si>
  <si>
    <t>2022/10/20/21:18:54.544726</t>
  </si>
  <si>
    <t>2022/10/20/21:18:54.544912</t>
  </si>
  <si>
    <t>2022/10/20/21:18:54.547155</t>
  </si>
  <si>
    <t>2022/10/20/21:18:54.551681</t>
  </si>
  <si>
    <t>2022/10/20/21:18:54.552650</t>
  </si>
  <si>
    <t>2022/10/20/21:18:54.554275</t>
  </si>
  <si>
    <t>2022/10/20/21:18:54.556489</t>
  </si>
  <si>
    <t>2022/10/20/21:18:54.558185</t>
  </si>
  <si>
    <t>2022/10/20/21:18:54.560328</t>
  </si>
  <si>
    <t>2022/10/20/21:18:54.562568</t>
  </si>
  <si>
    <t>2022/10/20/21:18:54.563620</t>
  </si>
  <si>
    <t>2022/10/20/21:18:54.565855</t>
  </si>
  <si>
    <t>2022/10/20/21:18:54.567536</t>
  </si>
  <si>
    <t>2022/10/20/21:18:54.569774</t>
  </si>
  <si>
    <t>2022/10/20/21:18:54.570896</t>
  </si>
  <si>
    <t>2022/10/20/21:18:54.572569</t>
  </si>
  <si>
    <t>2022/10/20/21:18:54.574883</t>
  </si>
  <si>
    <t>2022/10/20/21:18:54.576631</t>
  </si>
  <si>
    <t>2022/10/20/21:18:54.578396</t>
  </si>
  <si>
    <t>2022/10/20/21:18:54.580015</t>
  </si>
  <si>
    <t>2022/10/20/21:18:54.582704</t>
  </si>
  <si>
    <t>2022/10/20/21:18:54.584351</t>
  </si>
  <si>
    <t>2022/10/20/21:18:54.586004</t>
  </si>
  <si>
    <t>2022/10/20/21:18:54.588270</t>
  </si>
  <si>
    <t>2022/10/20/21:18:54.589962</t>
  </si>
  <si>
    <t>2022/10/20/21:18:54.593105</t>
  </si>
  <si>
    <t>2022/10/20/21:18:54.594458</t>
  </si>
  <si>
    <t>2022/10/20/21:18:54.596107</t>
  </si>
  <si>
    <t>2022/10/20/21:18:54.597808</t>
  </si>
  <si>
    <t>2022/10/20/21:18:54.600008</t>
  </si>
  <si>
    <t>2022/10/20/21:18:54.601662</t>
  </si>
  <si>
    <t>2022/10/20/21:18:54.603970</t>
  </si>
  <si>
    <t>2022/10/20/21:18:54.605645</t>
  </si>
  <si>
    <t>2022/10/20/21:18:54.611220</t>
  </si>
  <si>
    <t>2022/10/20/21:18:54.611320</t>
  </si>
  <si>
    <t>2022/10/20/21:18:54.612663</t>
  </si>
  <si>
    <t>2022/10/20/21:18:54.615194</t>
  </si>
  <si>
    <t>2022/10/20/21:18:54.616854</t>
  </si>
  <si>
    <t>2022/10/20/21:18:54.618561</t>
  </si>
  <si>
    <t>2022/10/20/21:18:54.620214</t>
  </si>
  <si>
    <t>2022/10/20/21:18:54.622470</t>
  </si>
  <si>
    <t>2022/10/20/21:18:54.624527</t>
  </si>
  <si>
    <t>2022/10/20/21:18:54.627756</t>
  </si>
  <si>
    <t>2022/10/20/21:18:54.628134</t>
  </si>
  <si>
    <t>2022/10/20/21:18:54.630406</t>
  </si>
  <si>
    <t>2022/10/20/21:18:54.632017</t>
  </si>
  <si>
    <t>2022/10/20/21:18:54.634243</t>
  </si>
  <si>
    <t>2022/10/20/21:18:54.637130</t>
  </si>
  <si>
    <t>2022/10/20/21:18:54.638219</t>
  </si>
  <si>
    <t>2022/10/20/21:18:54.642435</t>
  </si>
  <si>
    <t>2022/10/20/21:18:54.642795</t>
  </si>
  <si>
    <t>2022/10/20/21:18:54.644495</t>
  </si>
  <si>
    <t>2022/10/20/21:18:54.646341</t>
  </si>
  <si>
    <t>2022/10/20/21:18:54.648614</t>
  </si>
  <si>
    <t>2022/10/20/21:18:54.650208</t>
  </si>
  <si>
    <t>2022/10/20/21:18:54.651945</t>
  </si>
  <si>
    <t>2022/10/20/21:18:54.653609</t>
  </si>
  <si>
    <t>2022/10/20/21:18:54.655834</t>
  </si>
  <si>
    <t>2022/10/20/21:18:54.660730</t>
  </si>
  <si>
    <t>2022/10/20/21:18:54.661310</t>
  </si>
  <si>
    <t>2022/10/20/21:18:54.662957</t>
  </si>
  <si>
    <t>2022/10/20/21:18:54.665164</t>
  </si>
  <si>
    <t>2022/10/20/21:18:54.666626</t>
  </si>
  <si>
    <t>2022/10/20/21:18:54.668296</t>
  </si>
  <si>
    <t>2022/10/20/21:18:54.670031</t>
  </si>
  <si>
    <t>2022/10/20/21:18:54.672085</t>
  </si>
  <si>
    <t>2022/10/20/21:18:54.673712</t>
  </si>
  <si>
    <t>2022/10/20/21:18:54.676935</t>
  </si>
  <si>
    <t>2022/10/20/21:18:54.678576</t>
  </si>
  <si>
    <t>2022/10/20/21:18:54.680793</t>
  </si>
  <si>
    <t>2022/10/20/21:18:54.682749</t>
  </si>
  <si>
    <t>2022/10/20/21:18:54.684919</t>
  </si>
  <si>
    <t>2022/10/20/21:18:54.686777</t>
  </si>
  <si>
    <t>2022/10/20/21:18:54.689095</t>
  </si>
  <si>
    <t>2022/10/20/21:18:54.690542</t>
  </si>
  <si>
    <t>2022/10/20/21:18:54.694947</t>
  </si>
  <si>
    <t>2022/10/20/21:18:54.697405</t>
  </si>
  <si>
    <t>2022/10/20/21:18:54.698813</t>
  </si>
  <si>
    <t>2022/10/20/21:18:54.701075</t>
  </si>
  <si>
    <t>2022/10/20/21:18:54.702776</t>
  </si>
  <si>
    <t>2022/10/20/21:18:54.705025</t>
  </si>
  <si>
    <t>2022/10/20/21:18:54.706660</t>
  </si>
  <si>
    <t>2022/10/20/21:18:54.708251</t>
  </si>
  <si>
    <t>2022/10/20/21:18:54.710412</t>
  </si>
  <si>
    <t>2022/10/20/21:18:54.712057</t>
  </si>
  <si>
    <t>2022/10/20/21:18:54.713182</t>
  </si>
  <si>
    <t>2022/10/20/21:18:54.714802</t>
  </si>
  <si>
    <t>2022/10/20/21:18:54.715914</t>
  </si>
  <si>
    <t>2022/10/20/21:18:54.717612</t>
  </si>
  <si>
    <t>2022/10/20/21:18:54.719821</t>
  </si>
  <si>
    <t>2022/10/20/21:18:54.721550</t>
  </si>
  <si>
    <t>2022/10/20/21:18:54.724368</t>
  </si>
  <si>
    <t>2022/10/20/21:18:54.726483</t>
  </si>
  <si>
    <t>2022/10/20/21:18:54.728102</t>
  </si>
  <si>
    <t>2022/10/20/21:18:54.730903</t>
  </si>
  <si>
    <t>2022/10/20/21:18:54.733148</t>
  </si>
  <si>
    <t>2022/10/20/21:18:54.737038</t>
  </si>
  <si>
    <t>2022/10/20/21:18:54.737619</t>
  </si>
  <si>
    <t>2022/10/20/21:18:54.739296</t>
  </si>
  <si>
    <t>2022/10/20/21:18:54.740888</t>
  </si>
  <si>
    <t>2022/10/20/21:18:54.743010</t>
  </si>
  <si>
    <t>2022/10/20/21:18:54.744577</t>
  </si>
  <si>
    <t>2022/10/20/21:18:54.746808</t>
  </si>
  <si>
    <t>2022/10/20/21:18:54.748485</t>
  </si>
  <si>
    <t>2022/10/20/21:18:54.750173</t>
  </si>
  <si>
    <t>2022/10/20/21:18:54.752406</t>
  </si>
  <si>
    <t>2022/10/20/21:18:54.754058</t>
  </si>
  <si>
    <t>2022/10/20/21:18:54.756274</t>
  </si>
  <si>
    <t>2022/10/20/21:18:54.757965</t>
  </si>
  <si>
    <t>2022/10/20/21:18:54.759632</t>
  </si>
  <si>
    <t>2022/10/20/21:18:54.761992</t>
  </si>
  <si>
    <t>2022/10/20/21:18:54.763695</t>
  </si>
  <si>
    <t>2022/10/20/21:18:54.766003</t>
  </si>
  <si>
    <t>2022/10/20/21:18:54.768737</t>
  </si>
  <si>
    <t>2022/10/20/21:18:54.769862</t>
  </si>
  <si>
    <t>2022/10/20/21:18:54.772130</t>
  </si>
  <si>
    <t>2022/10/20/21:18:54.774684</t>
  </si>
  <si>
    <t>2022/10/20/21:18:54.777153</t>
  </si>
  <si>
    <t>2022/10/20/21:18:54.780856</t>
  </si>
  <si>
    <t>2022/10/20/21:18:54.783146</t>
  </si>
  <si>
    <t>2022/10/20/21:18:54.785403</t>
  </si>
  <si>
    <t>2022/10/20/21:18:54.787084</t>
  </si>
  <si>
    <t>2022/10/20/21:18:54.789209</t>
  </si>
  <si>
    <t>2022/10/20/21:18:54.790970</t>
  </si>
  <si>
    <t>2022/10/20/21:18:54.793186</t>
  </si>
  <si>
    <t>2022/10/20/21:18:54.794798</t>
  </si>
  <si>
    <t>2022/10/20/21:18:54.796555</t>
  </si>
  <si>
    <t>2022/10/20/21:18:54.798751</t>
  </si>
  <si>
    <t>2022/10/20/21:18:54.800977</t>
  </si>
  <si>
    <t>2022/10/20/21:18:54.802658</t>
  </si>
  <si>
    <t>2022/10/20/21:18:54.804329</t>
  </si>
  <si>
    <t>2022/10/20/21:18:54.806013</t>
  </si>
  <si>
    <t>2022/10/20/21:18:54.807163</t>
  </si>
  <si>
    <t>2022/10/20/21:18:54.808826</t>
  </si>
  <si>
    <t>2022/10/20/21:18:54.810481</t>
  </si>
  <si>
    <t>2022/10/20/21:18:54.813422</t>
  </si>
  <si>
    <t>2022/10/20/21:18:54.813950</t>
  </si>
  <si>
    <t>2022/10/20/21:18:54.815681</t>
  </si>
  <si>
    <t>2022/10/20/21:18:54.817873</t>
  </si>
  <si>
    <t>2022/10/20/21:18:54.819553</t>
  </si>
  <si>
    <t>2022/10/20/21:18:54.821771</t>
  </si>
  <si>
    <t>2022/10/20/21:18:54.824088</t>
  </si>
  <si>
    <t>2022/10/20/21:18:54.827064</t>
  </si>
  <si>
    <t>2022/10/20/21:18:54.828917</t>
  </si>
  <si>
    <t>2022/10/20/21:18:54.831648</t>
  </si>
  <si>
    <t>2022/10/20/21:18:54.836804</t>
  </si>
  <si>
    <t>2022/10/20/21:18:54.839817</t>
  </si>
  <si>
    <t>2022/10/20/21:18:54.840349</t>
  </si>
  <si>
    <t>2022/10/20/21:18:54.842651</t>
  </si>
  <si>
    <t>2022/10/20/21:18:54.844802</t>
  </si>
  <si>
    <t>2022/10/20/21:18:54.846490</t>
  </si>
  <si>
    <t>2022/10/20/21:18:54.848716</t>
  </si>
  <si>
    <t>2022/10/20/21:18:54.850405</t>
  </si>
  <si>
    <t>2022/10/20/21:18:54.852585</t>
  </si>
  <si>
    <t>2022/10/20/21:18:54.854861</t>
  </si>
  <si>
    <t>2022/10/20/21:18:54.856737</t>
  </si>
  <si>
    <t>2022/10/20/21:18:54.858904</t>
  </si>
  <si>
    <t>2022/10/20/21:18:54.860586</t>
  </si>
  <si>
    <t>2022/10/20/21:18:54.862324</t>
  </si>
  <si>
    <t>2022/10/20/21:18:54.864683</t>
  </si>
  <si>
    <t>2022/10/20/21:18:54.866271</t>
  </si>
  <si>
    <t>2022/10/20/21:18:54.867352</t>
  </si>
  <si>
    <t>2022/10/20/21:18:54.869017</t>
  </si>
  <si>
    <t>2022/10/20/21:18:54.870212</t>
  </si>
  <si>
    <t>2022/10/20/21:18:54.871823</t>
  </si>
  <si>
    <t>2022/10/20/21:18:54.874899</t>
  </si>
  <si>
    <t>2022/10/20/21:18:54.876007</t>
  </si>
  <si>
    <t>2022/10/20/21:18:54.877163</t>
  </si>
  <si>
    <t>2022/10/20/21:18:54.879358</t>
  </si>
  <si>
    <t>2022/10/20/21:18:54.881554</t>
  </si>
  <si>
    <t>2022/10/20/21:18:54.883985</t>
  </si>
  <si>
    <t>2022/10/20/21:18:54.885255</t>
  </si>
  <si>
    <t>2022/10/20/21:18:54.887795</t>
  </si>
  <si>
    <t>2022/10/20/21:18:54.889617</t>
  </si>
  <si>
    <t>2022/10/20/21:18:54.891391</t>
  </si>
  <si>
    <t>2022/10/20/21:18:54.895775</t>
  </si>
  <si>
    <t>2022/10/20/21:18:54.896936</t>
  </si>
  <si>
    <t>2022/10/20/21:18:54.899182</t>
  </si>
  <si>
    <t>2022/10/20/21:18:54.901329</t>
  </si>
  <si>
    <t>2022/10/20/21:18:54.902920</t>
  </si>
  <si>
    <t>2022/10/20/21:18:54.905133</t>
  </si>
  <si>
    <t>2022/10/20/21:18:54.906277</t>
  </si>
  <si>
    <t>2022/10/20/21:18:54.907940</t>
  </si>
  <si>
    <t>2022/10/20/21:18:54.909004</t>
  </si>
  <si>
    <t>2022/10/20/21:18:54.910656</t>
  </si>
  <si>
    <t>2022/10/20/21:18:54.911896</t>
  </si>
  <si>
    <t>2022/10/20/21:18:54.915119</t>
  </si>
  <si>
    <t>2022/10/20/21:18:54.915606</t>
  </si>
  <si>
    <t>2022/10/20/21:18:54.917815</t>
  </si>
  <si>
    <t>2022/10/20/21:18:54.919468</t>
  </si>
  <si>
    <t>2022/10/20/21:18:54.921726</t>
  </si>
  <si>
    <t>2022/10/20/21:18:54.925142</t>
  </si>
  <si>
    <t>2022/10/20/21:18:54.927394</t>
  </si>
  <si>
    <t>2022/10/20/21:18:54.930027</t>
  </si>
  <si>
    <t>2022/10/20/21:18:54.931264</t>
  </si>
  <si>
    <t>2022/10/20/21:18:54.933021</t>
  </si>
  <si>
    <t>2022/10/20/21:18:54.934669</t>
  </si>
  <si>
    <t>2022/10/20/21:18:54.937701</t>
  </si>
  <si>
    <t>2022/10/20/21:18:54.938685</t>
  </si>
  <si>
    <t>2022/10/20/21:18:54.940764</t>
  </si>
  <si>
    <t>2022/10/20/21:18:54.943127</t>
  </si>
  <si>
    <t>2022/10/20/21:18:54.944315</t>
  </si>
  <si>
    <t>2022/10/20/21:18:54.946549</t>
  </si>
  <si>
    <t>2022/10/20/21:18:54.950613</t>
  </si>
  <si>
    <t>2022/10/20/21:18:54.951250</t>
  </si>
  <si>
    <t>2022/10/20/21:18:54.952929</t>
  </si>
  <si>
    <t>2022/10/20/21:18:54.955144</t>
  </si>
  <si>
    <t>2022/10/20/21:18:54.956237</t>
  </si>
  <si>
    <t>2022/10/20/21:18:54.958874</t>
  </si>
  <si>
    <t>2022/10/20/21:18:54.960697</t>
  </si>
  <si>
    <t>2022/10/20/21:18:54.962347</t>
  </si>
  <si>
    <t>2022/10/20/21:18:54.964063</t>
  </si>
  <si>
    <t>2022/10/20/21:18:54.965743</t>
  </si>
  <si>
    <t>2022/10/20/21:18:54.968658</t>
  </si>
  <si>
    <t>2022/10/20/21:18:54.970293</t>
  </si>
  <si>
    <t>2022/10/20/21:18:54.972528</t>
  </si>
  <si>
    <t>2022/10/20/21:18:54.975296</t>
  </si>
  <si>
    <t>2022/10/20/21:18:54.976766</t>
  </si>
  <si>
    <t>2022/10/20/21:18:54.979549</t>
  </si>
  <si>
    <t>2022/10/20/21:18:54.981503</t>
  </si>
  <si>
    <t>2022/10/20/21:18:54.983841</t>
  </si>
  <si>
    <t>2022/10/20/21:18:54.986115</t>
  </si>
  <si>
    <t>2022/10/20/21:18:54.987820</t>
  </si>
  <si>
    <t>2022/10/20/21:18:54.989508</t>
  </si>
  <si>
    <t>2022/10/20/21:18:54.992009</t>
  </si>
  <si>
    <t>2022/10/20/21:18:54.993491</t>
  </si>
  <si>
    <t>2022/10/20/21:18:54.996758</t>
  </si>
  <si>
    <t>2022/10/20/21:18:54.998615</t>
  </si>
  <si>
    <t>2022/10/20/21:18:54.999231</t>
  </si>
  <si>
    <t>2022/10/20/21:18:55.000784</t>
  </si>
  <si>
    <t>2022/10/20/21:18:55.001902</t>
  </si>
  <si>
    <t>2022/10/20/21:18:55.003577</t>
  </si>
  <si>
    <t>2022/10/20/21:18:55.005786</t>
  </si>
  <si>
    <t>2022/10/20/21:18:55.008017</t>
  </si>
  <si>
    <t>2022/10/20/21:18:55.009780</t>
  </si>
  <si>
    <t>2022/10/20/21:18:55.013423</t>
  </si>
  <si>
    <t>2022/10/20/21:18:55.023390</t>
  </si>
  <si>
    <t>2022/10/20/21:18:55.023657</t>
  </si>
  <si>
    <t>2022/10/20/21:18:55.023725</t>
  </si>
  <si>
    <t>2022/10/20/21:18:55.024166</t>
  </si>
  <si>
    <t>2022/10/20/21:18:55.026390</t>
  </si>
  <si>
    <t>2022/10/20/21:18:55.028329</t>
  </si>
  <si>
    <t>2022/10/20/21:18:55.030544</t>
  </si>
  <si>
    <t>2022/10/20/21:18:55.032469</t>
  </si>
  <si>
    <t>2022/10/20/21:18:55.034381</t>
  </si>
  <si>
    <t>2022/10/20/21:18:55.036038</t>
  </si>
  <si>
    <t>2022/10/20/21:18:55.038342</t>
  </si>
  <si>
    <t>2022/10/20/21:18:55.040597</t>
  </si>
  <si>
    <t>2022/10/20/21:18:55.041789</t>
  </si>
  <si>
    <t>2022/10/20/21:18:55.044008</t>
  </si>
  <si>
    <t>2022/10/20/21:18:55.045594</t>
  </si>
  <si>
    <t>2022/10/20/21:18:55.047834</t>
  </si>
  <si>
    <t>2022/10/20/21:18:55.049543</t>
  </si>
  <si>
    <t>2022/10/20/21:18:55.051731</t>
  </si>
  <si>
    <t>2022/10/20/21:18:55.054906</t>
  </si>
  <si>
    <t>2022/10/20/21:18:55.055718</t>
  </si>
  <si>
    <t>2022/10/20/21:18:55.058582</t>
  </si>
  <si>
    <t>2022/10/20/21:18:55.061231</t>
  </si>
  <si>
    <t>2022/10/20/21:18:55.064948</t>
  </si>
  <si>
    <t>2022/10/20/21:18:55.065543</t>
  </si>
  <si>
    <t>2022/10/20/21:18:55.067825</t>
  </si>
  <si>
    <t>2022/10/20/21:18:55.069454</t>
  </si>
  <si>
    <t>2022/10/20/21:18:55.071372</t>
  </si>
  <si>
    <t>2022/10/20/21:18:55.075011</t>
  </si>
  <si>
    <t>2022/10/20/21:18:55.076020</t>
  </si>
  <si>
    <t>2022/10/20/21:18:55.077695</t>
  </si>
  <si>
    <t>2022/10/20/21:18:55.079557</t>
  </si>
  <si>
    <t>2022/10/20/21:18:55.081272</t>
  </si>
  <si>
    <t>2022/10/20/21:18:55.082855</t>
  </si>
  <si>
    <t>2022/10/20/21:18:55.085068</t>
  </si>
  <si>
    <t>2022/10/20/21:18:55.087275</t>
  </si>
  <si>
    <t>2022/10/20/21:18:55.089326</t>
  </si>
  <si>
    <t>2022/10/20/21:18:55.090864</t>
  </si>
  <si>
    <t>2022/10/20/21:18:55.093339</t>
  </si>
  <si>
    <t>2022/10/20/21:18:55.095281</t>
  </si>
  <si>
    <t>2022/10/20/21:18:55.097191</t>
  </si>
  <si>
    <t>2022/10/20/21:18:55.098272</t>
  </si>
  <si>
    <t>2022/10/20/21:18:55.099918</t>
  </si>
  <si>
    <t>2022/10/20/21:18:55.101605</t>
  </si>
  <si>
    <t>2022/10/20/21:18:55.103838</t>
  </si>
  <si>
    <t>2022/10/20/21:18:55.106122</t>
  </si>
  <si>
    <t>2022/10/20/21:18:55.107826</t>
  </si>
  <si>
    <t>2022/10/20/21:18:55.110609</t>
  </si>
  <si>
    <t>2022/10/20/21:18:55.113389</t>
  </si>
  <si>
    <t>2022/10/20/21:18:55.116672</t>
  </si>
  <si>
    <t>2022/10/20/21:18:55.118006</t>
  </si>
  <si>
    <t>2022/10/20/21:18:55.121486</t>
  </si>
  <si>
    <t>2022/10/20/21:18:55.122162</t>
  </si>
  <si>
    <t>2022/10/20/21:18:55.124329</t>
  </si>
  <si>
    <t>2022/10/20/21:18:55.125991</t>
  </si>
  <si>
    <t>2022/10/20/21:18:55.128223</t>
  </si>
  <si>
    <t>2022/10/20/21:18:55.130422</t>
  </si>
  <si>
    <t>2022/10/20/21:18:55.132696</t>
  </si>
  <si>
    <t>2022/10/20/21:18:55.134397</t>
  </si>
  <si>
    <t>2022/10/20/21:18:55.136512</t>
  </si>
  <si>
    <t>2022/10/20/21:18:55.138206</t>
  </si>
  <si>
    <t>2022/10/20/21:18:55.139838</t>
  </si>
  <si>
    <t>2022/10/20/21:18:55.142080</t>
  </si>
  <si>
    <t>2022/10/20/21:18:55.143725</t>
  </si>
  <si>
    <t>2022/10/20/21:18:55.145893</t>
  </si>
  <si>
    <t>2022/10/20/21:18:55.147549</t>
  </si>
  <si>
    <t>2022/10/20/21:18:55.150796</t>
  </si>
  <si>
    <t>2022/10/20/21:18:55.151964</t>
  </si>
  <si>
    <t>2022/10/20/21:18:55.153704</t>
  </si>
  <si>
    <t>2022/10/20/21:18:55.157914</t>
  </si>
  <si>
    <t>2022/10/20/21:18:55.160485</t>
  </si>
  <si>
    <t>2022/10/20/21:18:55.163405</t>
  </si>
  <si>
    <t>2022/10/20/21:18:55.165630</t>
  </si>
  <si>
    <t>2022/10/20/21:18:55.167933</t>
  </si>
  <si>
    <t>2022/10/20/21:18:55.170558</t>
  </si>
  <si>
    <t>2022/10/20/21:18:55.175910</t>
  </si>
  <si>
    <t>2022/10/20/21:18:55.177490</t>
  </si>
  <si>
    <t>2022/10/20/21:18:55.179072</t>
  </si>
  <si>
    <t>2022/10/20/21:18:55.180745</t>
  </si>
  <si>
    <t>2022/10/20/21:18:55.183172</t>
  </si>
  <si>
    <t>2022/10/20/21:18:55.184781</t>
  </si>
  <si>
    <t>2022/10/20/21:18:55.186365</t>
  </si>
  <si>
    <t>2022/10/20/21:18:55.188690</t>
  </si>
  <si>
    <t>2022/10/20/21:18:55.190478</t>
  </si>
  <si>
    <t>2022/10/20/21:18:55.194905</t>
  </si>
  <si>
    <t>2022/10/20/21:18:55.194924</t>
  </si>
  <si>
    <t>2022/10/20/21:18:55.195871</t>
  </si>
  <si>
    <t>2022/10/20/21:18:55.197536</t>
  </si>
  <si>
    <t>2022/10/20/21:18:55.199786</t>
  </si>
  <si>
    <t>2022/10/20/21:18:55.201580</t>
  </si>
  <si>
    <t>2022/10/20/21:18:55.203733</t>
  </si>
  <si>
    <t>2022/10/20/21:18:55.205714</t>
  </si>
  <si>
    <t>2022/10/20/21:18:55.207620</t>
  </si>
  <si>
    <t>2022/10/20/21:18:55.209047</t>
  </si>
  <si>
    <t>2022/10/20/21:18:55.211473</t>
  </si>
  <si>
    <t>2022/10/20/21:18:55.213154</t>
  </si>
  <si>
    <t>2022/10/20/21:18:55.217359</t>
  </si>
  <si>
    <t>2022/10/20/21:18:55.218938</t>
  </si>
  <si>
    <t>2022/10/20/21:18:55.221686</t>
  </si>
  <si>
    <t>2022/10/20/21:18:55.223418</t>
  </si>
  <si>
    <t>2022/10/20/21:18:55.225111</t>
  </si>
  <si>
    <t>2022/10/20/21:18:55.227186</t>
  </si>
  <si>
    <t>2022/10/20/21:18:55.230518</t>
  </si>
  <si>
    <t>2022/10/20/21:18:55.232714</t>
  </si>
  <si>
    <t>2022/10/20/21:18:55.234960</t>
  </si>
  <si>
    <t>2022/10/20/21:18:55.236615</t>
  </si>
  <si>
    <t>2022/10/20/21:18:55.238434</t>
  </si>
  <si>
    <t>2022/10/20/21:18:55.241234</t>
  </si>
  <si>
    <t>2022/10/20/21:18:55.243676</t>
  </si>
  <si>
    <t>2022/10/20/21:18:55.243844</t>
  </si>
  <si>
    <t>2022/10/20/21:18:55.245616</t>
  </si>
  <si>
    <t>2022/10/20/21:18:55.248381</t>
  </si>
  <si>
    <t>2022/10/20/21:18:55.249496</t>
  </si>
  <si>
    <t>2022/10/20/21:18:55.251740</t>
  </si>
  <si>
    <t>2022/10/20/21:18:55.253438</t>
  </si>
  <si>
    <t>2022/10/20/21:18:55.255096</t>
  </si>
  <si>
    <t>2022/10/20/21:18:55.256240</t>
  </si>
  <si>
    <t>2022/10/20/21:18:55.257888</t>
  </si>
  <si>
    <t>2022/10/20/21:18:55.259076</t>
  </si>
  <si>
    <t>2022/10/20/21:18:55.260719</t>
  </si>
  <si>
    <t>2022/10/20/21:18:55.262856</t>
  </si>
  <si>
    <t>2022/10/20/21:18:55.264152</t>
  </si>
  <si>
    <t>2022/10/20/21:18:55.265941</t>
  </si>
  <si>
    <t>2022/10/20/21:18:55.267608</t>
  </si>
  <si>
    <t>2022/10/20/21:18:55.269842</t>
  </si>
  <si>
    <t>2022/10/20/21:18:55.277444</t>
  </si>
  <si>
    <t>2022/10/20/21:18:55.277465</t>
  </si>
  <si>
    <t>2022/10/20/21:18:55.277479</t>
  </si>
  <si>
    <t>2022/10/20/21:18:55.278876</t>
  </si>
  <si>
    <t>2022/10/20/21:18:55.281687</t>
  </si>
  <si>
    <t>2022/10/20/21:18:55.283922</t>
  </si>
  <si>
    <t>2022/10/20/21:18:55.285580</t>
  </si>
  <si>
    <t>2022/10/20/21:18:55.288541</t>
  </si>
  <si>
    <t>2022/10/20/21:18:55.289795</t>
  </si>
  <si>
    <t>2022/10/20/21:18:55.291906</t>
  </si>
  <si>
    <t>2022/10/20/21:18:55.294502</t>
  </si>
  <si>
    <t>2022/10/20/21:18:55.296322</t>
  </si>
  <si>
    <t>2022/10/20/21:18:55.298025</t>
  </si>
  <si>
    <t>2022/10/20/21:18:55.299727</t>
  </si>
  <si>
    <t>2022/10/20/21:18:55.301947</t>
  </si>
  <si>
    <t>2022/10/20/21:18:55.303614</t>
  </si>
  <si>
    <t>2022/10/20/21:18:55.305862</t>
  </si>
  <si>
    <t>2022/10/20/21:18:55.307497</t>
  </si>
  <si>
    <t>2022/10/20/21:18:55.309996</t>
  </si>
  <si>
    <t>2022/10/20/21:18:55.314134</t>
  </si>
  <si>
    <t>2022/10/20/21:18:55.315808</t>
  </si>
  <si>
    <t>2022/10/20/21:18:55.319093</t>
  </si>
  <si>
    <t>2022/10/20/21:18:55.320486</t>
  </si>
  <si>
    <t>2022/10/20/21:18:55.322052</t>
  </si>
  <si>
    <t>2022/10/20/21:18:55.323714</t>
  </si>
  <si>
    <t>2022/10/20/21:18:55.325964</t>
  </si>
  <si>
    <t>2022/10/20/21:18:55.328508</t>
  </si>
  <si>
    <t>2022/10/20/21:18:55.329113</t>
  </si>
  <si>
    <t>2022/10/20/21:18:55.331235</t>
  </si>
  <si>
    <t>2022/10/20/21:18:55.333091</t>
  </si>
  <si>
    <t>2022/10/20/21:18:55.335490</t>
  </si>
  <si>
    <t>2022/10/20/21:18:55.336770</t>
  </si>
  <si>
    <t>2022/10/20/21:18:55.338463</t>
  </si>
  <si>
    <t>2022/10/20/21:18:55.341036</t>
  </si>
  <si>
    <t>2022/10/20/21:18:55.342954</t>
  </si>
  <si>
    <t>2022/10/20/21:18:55.347495</t>
  </si>
  <si>
    <t>2022/10/20/21:18:55.348314</t>
  </si>
  <si>
    <t>2022/10/20/21:18:55.349714</t>
  </si>
  <si>
    <t>2022/10/20/21:18:55.351196</t>
  </si>
  <si>
    <t>2022/10/20/21:18:55.353989</t>
  </si>
  <si>
    <t>2022/10/20/21:18:55.355801</t>
  </si>
  <si>
    <t>2022/10/20/21:18:55.357655</t>
  </si>
  <si>
    <t>2022/10/20/21:18:55.359785</t>
  </si>
  <si>
    <t>2022/10/20/21:18:55.362428</t>
  </si>
  <si>
    <t>2022/10/20/21:18:55.363760</t>
  </si>
  <si>
    <t>2022/10/20/21:18:55.368221</t>
  </si>
  <si>
    <t>2022/10/20/21:18:55.370386</t>
  </si>
  <si>
    <t>2022/10/20/21:18:55.372638</t>
  </si>
  <si>
    <t>2022/10/20/21:18:55.374330</t>
  </si>
  <si>
    <t>2022/10/20/21:18:55.376624</t>
  </si>
  <si>
    <t>2022/10/20/21:18:55.378293</t>
  </si>
  <si>
    <t>2022/10/20/21:18:55.380054</t>
  </si>
  <si>
    <t>2022/10/20/21:18:55.382317</t>
  </si>
  <si>
    <t>2022/10/20/21:18:55.383572</t>
  </si>
  <si>
    <t>2022/10/20/21:18:55.386249</t>
  </si>
  <si>
    <t>2022/10/20/21:18:55.388948</t>
  </si>
  <si>
    <t>2022/10/20/21:18:55.390009</t>
  </si>
  <si>
    <t>2022/10/20/21:18:55.392240</t>
  </si>
  <si>
    <t>2022/10/20/21:18:55.393933</t>
  </si>
  <si>
    <t>2022/10/20/21:18:55.396167</t>
  </si>
  <si>
    <t>2022/10/20/21:18:55.397857</t>
  </si>
  <si>
    <t>2022/10/20/21:18:55.400119</t>
  </si>
  <si>
    <t>2022/10/20/21:18:55.401792</t>
  </si>
  <si>
    <t>2022/10/20/21:18:55.404031</t>
  </si>
  <si>
    <t>2022/10/20/21:18:55.405740</t>
  </si>
  <si>
    <t>2022/10/20/21:18:55.407398</t>
  </si>
  <si>
    <t>2022/10/20/21:18:55.409753</t>
  </si>
  <si>
    <t>2022/10/20/21:18:55.410917</t>
  </si>
  <si>
    <t>2022/10/20/21:18:55.412891</t>
  </si>
  <si>
    <t>2022/10/20/21:18:55.414145</t>
  </si>
  <si>
    <t>2022/10/20/21:18:55.415777</t>
  </si>
  <si>
    <t>2022/10/20/21:18:55.417795</t>
  </si>
  <si>
    <t>2022/10/20/21:18:55.419367</t>
  </si>
  <si>
    <t>2022/10/20/21:18:55.421648</t>
  </si>
  <si>
    <t>2022/10/20/21:18:55.423865</t>
  </si>
  <si>
    <t>2022/10/20/21:18:55.425867</t>
  </si>
  <si>
    <t>2022/10/20/21:18:55.427305</t>
  </si>
  <si>
    <t>2022/10/20/21:18:55.429544</t>
  </si>
  <si>
    <t>2022/10/20/21:18:55.431242</t>
  </si>
  <si>
    <t>2022/10/20/21:18:55.433086</t>
  </si>
  <si>
    <t>2022/10/20/21:18:55.436890</t>
  </si>
  <si>
    <t>2022/10/20/21:18:55.437268</t>
  </si>
  <si>
    <t>2022/10/20/21:18:55.439455</t>
  </si>
  <si>
    <t>2022/10/20/21:18:55.441680</t>
  </si>
  <si>
    <t>2022/10/20/21:18:55.443726</t>
  </si>
  <si>
    <t>2022/10/20/21:18:55.445167</t>
  </si>
  <si>
    <t>2022/10/20/21:18:55.446702</t>
  </si>
  <si>
    <t>2022/10/20/21:18:55.448556</t>
  </si>
  <si>
    <t>2022/10/20/21:18:55.450399</t>
  </si>
  <si>
    <t>2022/10/20/21:18:55.452064</t>
  </si>
  <si>
    <t>2022/10/20/21:18:55.453664</t>
  </si>
  <si>
    <t>2022/10/20/21:18:55.455878</t>
  </si>
  <si>
    <t>2022/10/20/21:18:55.457578</t>
  </si>
  <si>
    <t>2022/10/20/21:18:55.459730</t>
  </si>
  <si>
    <t>2022/10/20/21:18:55.461956</t>
  </si>
  <si>
    <t>2022/10/20/21:18:55.464279</t>
  </si>
  <si>
    <t>2022/10/20/21:18:55.465885</t>
  </si>
  <si>
    <t>2022/10/20/21:18:55.468367</t>
  </si>
  <si>
    <t>2022/10/20/21:18:55.470584</t>
  </si>
  <si>
    <t>2022/10/20/21:18:55.473109</t>
  </si>
  <si>
    <t>2022/10/20/21:18:55.474579</t>
  </si>
  <si>
    <t>2022/10/20/21:18:55.475647</t>
  </si>
  <si>
    <t>2022/10/20/21:18:55.477863</t>
  </si>
  <si>
    <t>2022/10/20/21:18:55.479581</t>
  </si>
  <si>
    <t>2022/10/20/21:18:55.483050</t>
  </si>
  <si>
    <t>2022/10/20/21:18:55.484128</t>
  </si>
  <si>
    <t>2022/10/20/21:18:55.486291</t>
  </si>
  <si>
    <t>2022/10/20/21:18:55.488512</t>
  </si>
  <si>
    <t>2022/10/20/21:18:55.490565</t>
  </si>
  <si>
    <t>2022/10/20/21:18:55.492259</t>
  </si>
  <si>
    <t>2022/10/20/21:18:55.494042</t>
  </si>
  <si>
    <t>2022/10/20/21:18:55.495774</t>
  </si>
  <si>
    <t>2022/10/20/21:18:55.497887</t>
  </si>
  <si>
    <t>2022/10/20/21:18:55.501741</t>
  </si>
  <si>
    <t>2022/10/20/21:18:55.501896</t>
  </si>
  <si>
    <t>2022/10/20/21:18:55.504066</t>
  </si>
  <si>
    <t>2022/10/20/21:18:55.506481</t>
  </si>
  <si>
    <t>2022/10/20/21:18:55.508144</t>
  </si>
  <si>
    <t>2022/10/20/21:18:55.509806</t>
  </si>
  <si>
    <t>2022/10/20/21:18:55.512080</t>
  </si>
  <si>
    <t>2022/10/20/21:18:55.514333</t>
  </si>
  <si>
    <t>2022/10/20/21:18:55.515971</t>
  </si>
  <si>
    <t>2022/10/20/21:18:55.517652</t>
  </si>
  <si>
    <t>2022/10/20/21:18:55.520527</t>
  </si>
  <si>
    <t>2022/10/20/21:18:55.522724</t>
  </si>
  <si>
    <t>2022/10/20/21:18:55.530300</t>
  </si>
  <si>
    <t>2022/10/20/21:18:55.532536</t>
  </si>
  <si>
    <t>2022/10/20/21:18:55.534796</t>
  </si>
  <si>
    <t>2022/10/20/21:18:55.537474</t>
  </si>
  <si>
    <t>2022/10/20/21:18:55.538256</t>
  </si>
  <si>
    <t>2022/10/20/21:18:55.540254</t>
  </si>
  <si>
    <t>2022/10/20/21:18:55.542445</t>
  </si>
  <si>
    <t>2022/10/20/21:18:55.544235</t>
  </si>
  <si>
    <t>2022/10/20/21:18:55.548538</t>
  </si>
  <si>
    <t>2022/10/20/21:18:55.549491</t>
  </si>
  <si>
    <t>2022/10/20/21:18:55.551090</t>
  </si>
  <si>
    <t>2022/10/20/21:18:55.553322</t>
  </si>
  <si>
    <t>2022/10/20/21:18:55.554998</t>
  </si>
  <si>
    <t>2022/10/20/21:18:55.557181</t>
  </si>
  <si>
    <t>2022/10/20/21:18:55.560670</t>
  </si>
  <si>
    <t>2022/10/20/21:18:55.562795</t>
  </si>
  <si>
    <t>2022/10/20/21:18:55.564577</t>
  </si>
  <si>
    <t>2022/10/20/21:18:55.566837</t>
  </si>
  <si>
    <t>2022/10/20/21:18:55.568657</t>
  </si>
  <si>
    <t>2022/10/20/21:18:55.570944</t>
  </si>
  <si>
    <t>2022/10/20/21:18:55.572674</t>
  </si>
  <si>
    <t>2022/10/20/21:18:55.575042</t>
  </si>
  <si>
    <t>2022/10/20/21:18:55.576270</t>
  </si>
  <si>
    <t>2022/10/20/21:18:55.577973</t>
  </si>
  <si>
    <t>2022/10/20/21:18:55.580021</t>
  </si>
  <si>
    <t>2022/10/20/21:18:55.582173</t>
  </si>
  <si>
    <t>2022/10/20/21:18:55.583810</t>
  </si>
  <si>
    <t>2022/10/20/21:18:55.586128</t>
  </si>
  <si>
    <t>2022/10/20/21:18:55.587736</t>
  </si>
  <si>
    <t>2022/10/20/21:18:55.590049</t>
  </si>
  <si>
    <t>2022/10/20/21:18:55.592882</t>
  </si>
  <si>
    <t>2022/10/20/21:18:55.594014</t>
  </si>
  <si>
    <t>2022/10/20/21:18:55.595709</t>
  </si>
  <si>
    <t>2022/10/20/21:18:55.597966</t>
  </si>
  <si>
    <t>2022/10/20/21:18:55.600830</t>
  </si>
  <si>
    <t>2022/10/20/21:18:55.601842</t>
  </si>
  <si>
    <t>2022/10/20/21:18:55.603515</t>
  </si>
  <si>
    <t>2022/10/20/21:18:55.605712</t>
  </si>
  <si>
    <t>2022/10/20/21:18:55.607924</t>
  </si>
  <si>
    <t>2022/10/20/21:18:55.609679</t>
  </si>
  <si>
    <t>2022/10/20/21:18:55.611862</t>
  </si>
  <si>
    <t>2022/10/20/21:18:55.614151</t>
  </si>
  <si>
    <t>2022/10/20/21:18:55.616357</t>
  </si>
  <si>
    <t>2022/10/20/21:18:55.618291</t>
  </si>
  <si>
    <t>2022/10/20/21:18:55.620686</t>
  </si>
  <si>
    <t>2022/10/20/21:18:55.622185</t>
  </si>
  <si>
    <t>2022/10/20/21:18:55.624396</t>
  </si>
  <si>
    <t>2022/10/20/21:18:55.626092</t>
  </si>
  <si>
    <t>2022/10/20/21:18:55.627757</t>
  </si>
  <si>
    <t>2022/10/20/21:18:55.630933</t>
  </si>
  <si>
    <t>2022/10/20/21:18:55.632935</t>
  </si>
  <si>
    <t>2022/10/20/21:18:55.633883</t>
  </si>
  <si>
    <t>2022/10/20/21:18:55.636171</t>
  </si>
  <si>
    <t>2022/10/20/21:18:55.639044</t>
  </si>
  <si>
    <t>2022/10/20/21:18:55.641215</t>
  </si>
  <si>
    <t>2022/10/20/21:18:55.642914</t>
  </si>
  <si>
    <t>2022/10/20/21:18:55.644552</t>
  </si>
  <si>
    <t>2022/10/20/21:18:55.645777</t>
  </si>
  <si>
    <t>2022/10/20/21:18:55.647934</t>
  </si>
  <si>
    <t>2022/10/20/21:18:55.649603</t>
  </si>
  <si>
    <t>2022/10/20/21:18:55.651832</t>
  </si>
  <si>
    <t>2022/10/20/21:18:55.655776</t>
  </si>
  <si>
    <t>2022/10/20/21:18:55.658301</t>
  </si>
  <si>
    <t>2022/10/20/21:18:55.658874</t>
  </si>
  <si>
    <t>2022/10/20/21:18:55.660529</t>
  </si>
  <si>
    <t>2022/10/20/21:18:55.662881</t>
  </si>
  <si>
    <t>2022/10/20/21:18:55.667319</t>
  </si>
  <si>
    <t>2022/10/20/21:18:55.667339</t>
  </si>
  <si>
    <t>2022/10/20/21:18:55.669038</t>
  </si>
  <si>
    <t>2022/10/20/21:18:55.672162</t>
  </si>
  <si>
    <t>2022/10/20/21:18:55.672604</t>
  </si>
  <si>
    <t>2022/10/20/21:18:55.674281</t>
  </si>
  <si>
    <t>2022/10/20/21:18:55.675929</t>
  </si>
  <si>
    <t>2022/10/20/21:18:55.677649</t>
  </si>
  <si>
    <t>2022/10/20/21:18:55.679749</t>
  </si>
  <si>
    <t>2022/10/20/21:18:55.681981</t>
  </si>
  <si>
    <t>2022/10/20/21:18:55.683621</t>
  </si>
  <si>
    <t>2022/10/20/21:18:55.685489</t>
  </si>
  <si>
    <t>2022/10/20/21:18:55.687809</t>
  </si>
  <si>
    <t>2022/10/20/21:18:55.690211</t>
  </si>
  <si>
    <t>2022/10/20/21:18:55.691982</t>
  </si>
  <si>
    <t>2022/10/20/21:18:55.694293</t>
  </si>
  <si>
    <t>2022/10/20/21:18:55.696239</t>
  </si>
  <si>
    <t>2022/10/20/21:18:55.697937</t>
  </si>
  <si>
    <t>2022/10/20/21:18:55.700094</t>
  </si>
  <si>
    <t>2022/10/20/21:18:55.701826</t>
  </si>
  <si>
    <t>2022/10/20/21:18:55.703788</t>
  </si>
  <si>
    <t>2022/10/20/21:18:55.706086</t>
  </si>
  <si>
    <t>2022/10/20/21:18:55.709214</t>
  </si>
  <si>
    <t>2022/10/20/21:18:55.710888</t>
  </si>
  <si>
    <t>2022/10/20/21:18:55.713175</t>
  </si>
  <si>
    <t>2022/10/20/21:18:55.715404</t>
  </si>
  <si>
    <t>2022/10/20/21:18:55.717381</t>
  </si>
  <si>
    <t>2022/10/20/21:18:55.719031</t>
  </si>
  <si>
    <t>2022/10/20/21:18:55.721336</t>
  </si>
  <si>
    <t>2022/10/20/21:18:55.724174</t>
  </si>
  <si>
    <t>2022/10/20/21:18:55.725345</t>
  </si>
  <si>
    <t>2022/10/20/21:18:55.726916</t>
  </si>
  <si>
    <t>2022/10/20/21:18:55.729244</t>
  </si>
  <si>
    <t>2022/10/20/21:18:55.730848</t>
  </si>
  <si>
    <t>2022/10/20/21:18:55.733070</t>
  </si>
  <si>
    <t>2022/10/20/21:18:55.735336</t>
  </si>
  <si>
    <t>2022/10/20/21:18:55.737736</t>
  </si>
  <si>
    <t>2022/10/20/21:18:55.738815</t>
  </si>
  <si>
    <t>2022/10/20/21:18:55.740868</t>
  </si>
  <si>
    <t>2022/10/20/21:18:55.742059</t>
  </si>
  <si>
    <t>2022/10/20/21:18:55.744234</t>
  </si>
  <si>
    <t>2022/10/20/21:18:55.745934</t>
  </si>
  <si>
    <t>2022/10/20/21:18:55.748172</t>
  </si>
  <si>
    <t>2022/10/20/21:18:55.749825</t>
  </si>
  <si>
    <t>2022/10/20/21:18:55.752409</t>
  </si>
  <si>
    <t>2022/10/20/21:18:55.754521</t>
  </si>
  <si>
    <t>2022/10/20/21:18:55.757859</t>
  </si>
  <si>
    <t>2022/10/20/21:18:55.760767</t>
  </si>
  <si>
    <t>2022/10/20/21:18:55.761804</t>
  </si>
  <si>
    <t>2022/10/20/21:18:55.763498</t>
  </si>
  <si>
    <t>2022/10/20/21:18:55.765721</t>
  </si>
  <si>
    <t>2022/10/20/21:18:55.767507</t>
  </si>
  <si>
    <t>2022/10/20/21:18:55.769819</t>
  </si>
  <si>
    <t>2022/10/20/21:18:55.771283</t>
  </si>
  <si>
    <t>2022/10/20/21:18:55.773298</t>
  </si>
  <si>
    <t>2022/10/20/21:18:55.774434</t>
  </si>
  <si>
    <t>2022/10/20/21:18:55.776736</t>
  </si>
  <si>
    <t>2022/10/20/21:18:55.778951</t>
  </si>
  <si>
    <t>2022/10/20/21:18:55.780234</t>
  </si>
  <si>
    <t>2022/10/20/21:18:55.782439</t>
  </si>
  <si>
    <t>2022/10/20/21:18:55.784222</t>
  </si>
  <si>
    <t>2022/10/20/21:18:55.788244</t>
  </si>
  <si>
    <t>2022/10/20/21:18:55.788286</t>
  </si>
  <si>
    <t>2022/10/20/21:18:55.790403</t>
  </si>
  <si>
    <t>2022/10/20/21:18:55.792867</t>
  </si>
  <si>
    <t>2022/10/20/21:18:55.794485</t>
  </si>
  <si>
    <t>2022/10/20/21:18:55.796721</t>
  </si>
  <si>
    <t>2022/10/20/21:18:55.798409</t>
  </si>
  <si>
    <t>2022/10/20/21:18:55.800073</t>
  </si>
  <si>
    <t>2022/10/20/21:18:55.802036</t>
  </si>
  <si>
    <t>2022/10/20/21:18:55.803588</t>
  </si>
  <si>
    <t>2022/10/20/21:18:55.806029</t>
  </si>
  <si>
    <t>2022/10/20/21:18:55.807715</t>
  </si>
  <si>
    <t>2022/10/20/21:18:55.809921</t>
  </si>
  <si>
    <t>2022/10/20/21:18:55.811600</t>
  </si>
  <si>
    <t>2022/10/20/21:18:55.813871</t>
  </si>
  <si>
    <t>2022/10/20/21:18:55.816625</t>
  </si>
  <si>
    <t>2022/10/20/21:18:55.818051</t>
  </si>
  <si>
    <t>2022/10/20/21:18:55.820763</t>
  </si>
  <si>
    <t>2022/10/20/21:18:55.825781</t>
  </si>
  <si>
    <t>2022/10/20/21:18:55.827194</t>
  </si>
  <si>
    <t>2022/10/20/21:18:55.828735</t>
  </si>
  <si>
    <t>2022/10/20/21:18:55.830337</t>
  </si>
  <si>
    <t>2022/10/20/21:18:55.831793</t>
  </si>
  <si>
    <t>2022/10/20/21:18:55.833298</t>
  </si>
  <si>
    <t>2022/10/20/21:18:55.835098</t>
  </si>
  <si>
    <t>2022/10/20/21:18:55.837273</t>
  </si>
  <si>
    <t>2022/10/20/21:18:55.838929</t>
  </si>
  <si>
    <t>2022/10/20/21:18:55.840613</t>
  </si>
  <si>
    <t>2022/10/20/21:18:55.842175</t>
  </si>
  <si>
    <t>2022/10/20/21:18:55.844050</t>
  </si>
  <si>
    <t>2022/10/20/21:18:55.845703</t>
  </si>
  <si>
    <t>2022/10/20/21:18:55.848633</t>
  </si>
  <si>
    <t>2022/10/20/21:18:55.851686</t>
  </si>
  <si>
    <t>2022/10/20/21:18:55.853733</t>
  </si>
  <si>
    <t>2022/10/20/21:18:55.856770</t>
  </si>
  <si>
    <t>2022/10/20/21:18:55.859035</t>
  </si>
  <si>
    <t>2022/10/20/21:18:55.860858</t>
  </si>
  <si>
    <t>2022/10/20/21:18:55.863069</t>
  </si>
  <si>
    <t>2022/10/20/21:18:55.864738</t>
  </si>
  <si>
    <t>2022/10/20/21:18:55.865875</t>
  </si>
  <si>
    <t>2022/10/20/21:18:55.868166</t>
  </si>
  <si>
    <t>2022/10/20/21:18:55.869652</t>
  </si>
  <si>
    <t>2022/10/20/21:18:55.873206</t>
  </si>
  <si>
    <t>2022/10/20/21:18:55.875240</t>
  </si>
  <si>
    <t>2022/10/20/21:18:55.876585</t>
  </si>
  <si>
    <t>2022/10/20/21:18:55.878341</t>
  </si>
  <si>
    <t>2022/10/20/21:18:55.880571</t>
  </si>
  <si>
    <t>2022/10/20/21:18:55.882263</t>
  </si>
  <si>
    <t>2022/10/20/21:18:55.884684</t>
  </si>
  <si>
    <t>2022/10/20/21:18:55.887340</t>
  </si>
  <si>
    <t>2022/10/20/21:18:55.889086</t>
  </si>
  <si>
    <t>2022/10/20/21:18:55.891548</t>
  </si>
  <si>
    <t>2022/10/20/21:18:55.893151</t>
  </si>
  <si>
    <t>2022/10/20/21:18:55.894838</t>
  </si>
  <si>
    <t>2022/10/20/21:18:55.896513</t>
  </si>
  <si>
    <t>2022/10/20/21:18:55.897678</t>
  </si>
  <si>
    <t>2022/10/20/21:18:55.900099</t>
  </si>
  <si>
    <t>2022/10/20/21:18:55.903188</t>
  </si>
  <si>
    <t>2022/10/20/21:18:55.905449</t>
  </si>
  <si>
    <t>2022/10/20/21:18:55.906023</t>
  </si>
  <si>
    <t>2022/10/20/21:18:55.907596</t>
  </si>
  <si>
    <t>2022/10/20/21:18:55.909855</t>
  </si>
  <si>
    <t>2022/10/20/21:18:55.911808</t>
  </si>
  <si>
    <t>2022/10/20/21:18:55.914027</t>
  </si>
  <si>
    <t>2022/10/20/21:18:55.915706</t>
  </si>
  <si>
    <t>2022/10/20/21:18:55.917934</t>
  </si>
  <si>
    <t>2022/10/20/21:18:55.921628</t>
  </si>
  <si>
    <t>2022/10/20/21:18:55.923216</t>
  </si>
  <si>
    <t>2022/10/20/21:18:55.925506</t>
  </si>
  <si>
    <t>2022/10/20/21:18:55.927759</t>
  </si>
  <si>
    <t>2022/10/20/21:18:55.929414</t>
  </si>
  <si>
    <t>2022/10/20/21:18:55.932786</t>
  </si>
  <si>
    <t>2022/10/20/21:18:55.932873</t>
  </si>
  <si>
    <t>2022/10/20/21:18:55.934934</t>
  </si>
  <si>
    <t>2022/10/20/21:18:55.938875</t>
  </si>
  <si>
    <t>2022/10/20/21:18:55.939476</t>
  </si>
  <si>
    <t>2022/10/20/21:18:55.942020</t>
  </si>
  <si>
    <t>2022/10/20/21:18:55.943597</t>
  </si>
  <si>
    <t>2022/10/20/21:18:55.945353</t>
  </si>
  <si>
    <t>2022/10/20/21:18:55.947012</t>
  </si>
  <si>
    <t>2022/10/20/21:18:55.949594</t>
  </si>
  <si>
    <t>2022/10/20/21:18:55.954250</t>
  </si>
  <si>
    <t>2022/10/20/21:18:55.954273</t>
  </si>
  <si>
    <t>2022/10/20/21:18:55.955816</t>
  </si>
  <si>
    <t>2022/10/20/21:18:55.956998</t>
  </si>
  <si>
    <t>2022/10/20/21:18:55.958781</t>
  </si>
  <si>
    <t>2022/10/20/21:18:55.960384</t>
  </si>
  <si>
    <t>2022/10/20/21:18:55.962024</t>
  </si>
  <si>
    <t>2022/10/20/21:18:55.964489</t>
  </si>
  <si>
    <t>2022/10/20/21:18:55.966074</t>
  </si>
  <si>
    <t>2022/10/20/21:18:55.970208</t>
  </si>
  <si>
    <t>2022/10/20/21:18:55.970891</t>
  </si>
  <si>
    <t>2022/10/20/21:18:55.972865</t>
  </si>
  <si>
    <t>2022/10/20/21:18:55.974559</t>
  </si>
  <si>
    <t>2022/10/20/21:18:55.976182</t>
  </si>
  <si>
    <t>2022/10/20/21:18:55.977868</t>
  </si>
  <si>
    <t>2022/10/20/21:18:55.979541</t>
  </si>
  <si>
    <t>2022/10/20/21:18:55.981792</t>
  </si>
  <si>
    <t>2022/10/20/21:18:55.984839</t>
  </si>
  <si>
    <t>2022/10/20/21:18:55.985916</t>
  </si>
  <si>
    <t>2022/10/20/21:18:55.988795</t>
  </si>
  <si>
    <t>2022/10/20/21:18:55.990453</t>
  </si>
  <si>
    <t>2022/10/20/21:18:55.992604</t>
  </si>
  <si>
    <t>2022/10/20/21:18:55.993725</t>
  </si>
  <si>
    <t>2022/10/20/21:18:55.996883</t>
  </si>
  <si>
    <t>2022/10/20/21:18:55.999271</t>
  </si>
  <si>
    <t>2022/10/20/21:18:56.002166</t>
  </si>
  <si>
    <t>2022/10/20/21:18:56.004384</t>
  </si>
  <si>
    <t>2022/10/20/21:18:56.006072</t>
  </si>
  <si>
    <t>2022/10/20/21:18:56.008219</t>
  </si>
  <si>
    <t>2022/10/20/21:18:56.009910</t>
  </si>
  <si>
    <t>2022/10/20/21:18:56.012116</t>
  </si>
  <si>
    <t>2022/10/20/21:18:56.014354</t>
  </si>
  <si>
    <t>2022/10/20/21:18:56.018320</t>
  </si>
  <si>
    <t>2022/10/20/21:18:56.018905</t>
  </si>
  <si>
    <t>2022/10/20/21:18:56.023857</t>
  </si>
  <si>
    <t>2022/10/20/21:18:56.023881</t>
  </si>
  <si>
    <t>2022/10/20/21:18:56.024804</t>
  </si>
  <si>
    <t>2022/10/20/21:18:56.025909</t>
  </si>
  <si>
    <t>2022/10/20/21:18:56.027625</t>
  </si>
  <si>
    <t>2022/10/20/21:18:56.030213</t>
  </si>
  <si>
    <t>2022/10/20/21:18:56.034940</t>
  </si>
  <si>
    <t>2022/10/20/21:18:56.034962</t>
  </si>
  <si>
    <t>2022/10/20/21:18:56.036116</t>
  </si>
  <si>
    <t>2022/10/20/21:18:56.037896</t>
  </si>
  <si>
    <t>2022/10/20/21:18:56.040106</t>
  </si>
  <si>
    <t>2022/10/20/21:18:56.041799</t>
  </si>
  <si>
    <t>2022/10/20/21:18:56.044009</t>
  </si>
  <si>
    <t>2022/10/20/21:18:56.047208</t>
  </si>
  <si>
    <t>2022/10/20/21:18:56.049042</t>
  </si>
  <si>
    <t>2022/10/20/21:18:56.049595</t>
  </si>
  <si>
    <t>2022/10/20/21:18:56.053207</t>
  </si>
  <si>
    <t>2022/10/20/21:18:56.054145</t>
  </si>
  <si>
    <t>2022/10/20/21:18:56.055869</t>
  </si>
  <si>
    <t>2022/10/20/21:18:56.057510</t>
  </si>
  <si>
    <t>2022/10/20/21:18:56.059715</t>
  </si>
  <si>
    <t>2022/10/20/21:18:56.062110</t>
  </si>
  <si>
    <t>2022/10/20/21:18:56.067302</t>
  </si>
  <si>
    <t>2022/10/20/21:18:56.067612</t>
  </si>
  <si>
    <t>2022/10/20/21:18:56.069258</t>
  </si>
  <si>
    <t>2022/10/20/21:18:56.070935</t>
  </si>
  <si>
    <t>2022/10/20/21:18:56.073147</t>
  </si>
  <si>
    <t>2022/10/20/21:18:56.074262</t>
  </si>
  <si>
    <t>2022/10/20/21:18:56.076018</t>
  </si>
  <si>
    <t>2022/10/20/21:18:56.078465</t>
  </si>
  <si>
    <t>2022/10/20/21:18:56.081705</t>
  </si>
  <si>
    <t>2022/10/20/21:18:56.082936</t>
  </si>
  <si>
    <t>2022/10/20/21:18:56.085146</t>
  </si>
  <si>
    <t>2022/10/20/21:18:56.087385</t>
  </si>
  <si>
    <t>2022/10/20/21:18:56.089076</t>
  </si>
  <si>
    <t>2022/10/20/21:18:56.090784</t>
  </si>
  <si>
    <t>2022/10/20/21:18:56.093002</t>
  </si>
  <si>
    <t>2022/10/20/21:18:56.094704</t>
  </si>
  <si>
    <t>2022/10/20/21:18:56.095857</t>
  </si>
  <si>
    <t>2022/10/20/21:18:56.097551</t>
  </si>
  <si>
    <t>2022/10/20/21:18:56.100880</t>
  </si>
  <si>
    <t>2022/10/20/21:18:56.102577</t>
  </si>
  <si>
    <t>2022/10/20/21:18:56.104798</t>
  </si>
  <si>
    <t>2022/10/20/21:18:56.106480</t>
  </si>
  <si>
    <t>2022/10/20/21:18:56.108727</t>
  </si>
  <si>
    <t>2022/10/20/21:18:56.110413</t>
  </si>
  <si>
    <t>2022/10/20/21:18:56.113693</t>
  </si>
  <si>
    <t>2022/10/20/21:18:56.117631</t>
  </si>
  <si>
    <t>2022/10/20/21:18:56.117682</t>
  </si>
  <si>
    <t>2022/10/20/21:18:56.120099</t>
  </si>
  <si>
    <t>2022/10/20/21:18:56.120818</t>
  </si>
  <si>
    <t>2022/10/20/21:18:56.122484</t>
  </si>
  <si>
    <t>2022/10/20/21:18:56.124853</t>
  </si>
  <si>
    <t>2022/10/20/21:18:56.126478</t>
  </si>
  <si>
    <t>2022/10/20/21:18:56.128150</t>
  </si>
  <si>
    <t>2022/10/20/21:18:56.130340</t>
  </si>
  <si>
    <t>2022/10/20/21:18:56.132297</t>
  </si>
  <si>
    <t>2022/10/20/21:18:56.134913</t>
  </si>
  <si>
    <t>2022/10/20/21:18:56.139915</t>
  </si>
  <si>
    <t>2022/10/20/21:18:56.140616</t>
  </si>
  <si>
    <t>2022/10/20/21:18:56.142155</t>
  </si>
  <si>
    <t>2022/10/20/21:18:56.144967</t>
  </si>
  <si>
    <t>2022/10/20/21:18:56.146534</t>
  </si>
  <si>
    <t>2022/10/20/21:18:56.148842</t>
  </si>
  <si>
    <t>2022/10/20/21:18:56.150467</t>
  </si>
  <si>
    <t>2022/10/20/21:18:56.152829</t>
  </si>
  <si>
    <t>2022/10/20/21:18:56.154436</t>
  </si>
  <si>
    <t>2022/10/20/21:18:56.156664</t>
  </si>
  <si>
    <t>2022/10/20/21:18:56.158095</t>
  </si>
  <si>
    <t>2022/10/20/21:18:56.161800</t>
  </si>
  <si>
    <t>2022/10/20/21:18:56.162548</t>
  </si>
  <si>
    <t>2022/10/20/21:18:56.163874</t>
  </si>
  <si>
    <t>2022/10/20/21:18:56.167141</t>
  </si>
  <si>
    <t>2022/10/20/21:18:56.168346</t>
  </si>
  <si>
    <t>2022/10/20/21:18:56.170532</t>
  </si>
  <si>
    <t>2022/10/20/21:18:56.172295</t>
  </si>
  <si>
    <t>2022/10/20/21:18:56.176065</t>
  </si>
  <si>
    <t>2022/10/20/21:18:56.177806</t>
  </si>
  <si>
    <t>2022/10/20/21:18:56.178029</t>
  </si>
  <si>
    <t>2022/10/20/21:18:56.181934</t>
  </si>
  <si>
    <t>2022/10/20/21:18:56.183517</t>
  </si>
  <si>
    <t>2022/10/20/21:18:56.185178</t>
  </si>
  <si>
    <t>2022/10/20/21:18:56.187393</t>
  </si>
  <si>
    <t>2022/10/20/21:18:56.189142</t>
  </si>
  <si>
    <t>2022/10/20/21:18:56.191730</t>
  </si>
  <si>
    <t>2022/10/20/21:18:56.193975</t>
  </si>
  <si>
    <t>2022/10/20/21:18:56.195472</t>
  </si>
  <si>
    <t>2022/10/20/21:18:56.196634</t>
  </si>
  <si>
    <t>2022/10/20/21:18:56.198289</t>
  </si>
  <si>
    <t>2022/10/20/21:18:56.200796</t>
  </si>
  <si>
    <t>2022/10/20/21:18:56.202477</t>
  </si>
  <si>
    <t>2022/10/20/21:18:56.204809</t>
  </si>
  <si>
    <t>2022/10/20/21:18:56.206996</t>
  </si>
  <si>
    <t>2022/10/20/21:18:56.209100</t>
  </si>
  <si>
    <t>2022/10/20/21:18:56.210604</t>
  </si>
  <si>
    <t>2022/10/20/21:18:56.212830</t>
  </si>
  <si>
    <t>2022/10/20/21:18:56.215066</t>
  </si>
  <si>
    <t>2022/10/20/21:18:56.217285</t>
  </si>
  <si>
    <t>2022/10/20/21:18:56.218729</t>
  </si>
  <si>
    <t>2022/10/20/21:18:56.220686</t>
  </si>
  <si>
    <t>2022/10/20/21:18:56.222354</t>
  </si>
  <si>
    <t>2022/10/20/21:18:56.224578</t>
  </si>
  <si>
    <t>2022/10/20/21:18:56.227489</t>
  </si>
  <si>
    <t>2022/10/20/21:18:56.228160</t>
  </si>
  <si>
    <t>2022/10/20/21:18:56.229782</t>
  </si>
  <si>
    <t>2022/10/20/21:18:56.233469</t>
  </si>
  <si>
    <t>2022/10/20/21:18:56.234541</t>
  </si>
  <si>
    <t>2022/10/20/21:18:56.236239</t>
  </si>
  <si>
    <t>2022/10/20/21:18:56.238475</t>
  </si>
  <si>
    <t>2022/10/20/21:18:56.240798</t>
  </si>
  <si>
    <t>2022/10/20/21:18:56.242613</t>
  </si>
  <si>
    <t>2022/10/20/21:18:56.245326</t>
  </si>
  <si>
    <t>2022/10/20/21:18:56.248158</t>
  </si>
  <si>
    <t>2022/10/20/21:18:56.249338</t>
  </si>
  <si>
    <t>2022/10/20/21:18:56.251053</t>
  </si>
  <si>
    <t>2022/10/20/21:18:56.253298</t>
  </si>
  <si>
    <t>2022/10/20/21:18:56.255499</t>
  </si>
  <si>
    <t>2022/10/20/21:18:56.257296</t>
  </si>
  <si>
    <t>2022/10/20/21:18:56.260491</t>
  </si>
  <si>
    <t>2022/10/20/21:18:56.260993</t>
  </si>
  <si>
    <t>2022/10/20/21:18:56.262637</t>
  </si>
  <si>
    <t>2022/10/20/21:18:56.264320</t>
  </si>
  <si>
    <t>2022/10/20/21:18:56.265972</t>
  </si>
  <si>
    <t>2022/10/20/21:18:56.268909</t>
  </si>
  <si>
    <t>2022/10/20/21:18:56.270023</t>
  </si>
  <si>
    <t>2022/10/20/21:18:56.273133</t>
  </si>
  <si>
    <t>2022/10/20/21:18:56.274192</t>
  </si>
  <si>
    <t>2022/10/20/21:18:56.280845</t>
  </si>
  <si>
    <t>2022/10/20/21:18:56.280982</t>
  </si>
  <si>
    <t>2022/10/20/21:18:56.281465</t>
  </si>
  <si>
    <t>2022/10/20/21:18:56.283087</t>
  </si>
  <si>
    <t>2022/10/20/21:18:56.284809</t>
  </si>
  <si>
    <t>2022/10/20/21:18:56.287027</t>
  </si>
  <si>
    <t>2022/10/20/21:18:56.288521</t>
  </si>
  <si>
    <t>2022/10/20/21:18:56.289822</t>
  </si>
  <si>
    <t>2022/10/20/21:18:56.292163</t>
  </si>
  <si>
    <t>2022/10/20/21:18:56.294053</t>
  </si>
  <si>
    <t>2022/10/20/21:18:56.295769</t>
  </si>
  <si>
    <t>2022/10/20/21:18:56.298847</t>
  </si>
  <si>
    <t>2022/10/20/21:18:56.303704</t>
  </si>
  <si>
    <t>2022/10/20/21:18:56.303721</t>
  </si>
  <si>
    <t>2022/10/20/21:18:56.304179</t>
  </si>
  <si>
    <t>2022/10/20/21:18:56.305850</t>
  </si>
  <si>
    <t>2022/10/20/21:18:56.308089</t>
  </si>
  <si>
    <t>2022/10/20/21:18:56.309796</t>
  </si>
  <si>
    <t>2022/10/20/21:18:56.315889</t>
  </si>
  <si>
    <t>2022/10/20/21:18:56.316009</t>
  </si>
  <si>
    <t>2022/10/20/21:18:56.317106</t>
  </si>
  <si>
    <t>2022/10/20/21:18:56.318137</t>
  </si>
  <si>
    <t>2022/10/20/21:18:56.319822</t>
  </si>
  <si>
    <t>2022/10/20/21:18:56.322270</t>
  </si>
  <si>
    <t>2022/10/20/21:18:56.325167</t>
  </si>
  <si>
    <t>2022/10/20/21:18:56.327265</t>
  </si>
  <si>
    <t>2022/10/20/21:18:56.329452</t>
  </si>
  <si>
    <t>2022/10/20/21:18:56.331871</t>
  </si>
  <si>
    <t>2022/10/20/21:18:56.334088</t>
  </si>
  <si>
    <t>2022/10/20/21:18:56.336499</t>
  </si>
  <si>
    <t>2022/10/20/21:18:56.338025</t>
  </si>
  <si>
    <t>2022/10/20/21:18:56.339595</t>
  </si>
  <si>
    <t>2022/10/20/21:18:56.341399</t>
  </si>
  <si>
    <t>2022/10/20/21:18:56.344766</t>
  </si>
  <si>
    <t>2022/10/20/21:18:56.345611</t>
  </si>
  <si>
    <t>2022/10/20/21:18:56.347761</t>
  </si>
  <si>
    <t>2022/10/20/21:18:56.349365</t>
  </si>
  <si>
    <t>2022/10/20/21:18:56.351680</t>
  </si>
  <si>
    <t>2022/10/20/21:18:56.353035</t>
  </si>
  <si>
    <t>2022/10/20/21:18:56.356637</t>
  </si>
  <si>
    <t>2022/10/20/21:18:56.357260</t>
  </si>
  <si>
    <t>2022/10/20/21:18:56.359462</t>
  </si>
  <si>
    <t>2022/10/20/21:18:56.361111</t>
  </si>
  <si>
    <t>2022/10/20/21:18:56.362743</t>
  </si>
  <si>
    <t>2022/10/20/21:18:56.364983</t>
  </si>
  <si>
    <t>2022/10/20/21:18:56.367676</t>
  </si>
  <si>
    <t>2022/10/20/21:18:56.371897</t>
  </si>
  <si>
    <t>2022/10/20/21:18:56.371917</t>
  </si>
  <si>
    <t>2022/10/20/21:18:56.373221</t>
  </si>
  <si>
    <t>2022/10/20/21:18:56.375434</t>
  </si>
  <si>
    <t>2022/10/20/21:18:56.377113</t>
  </si>
  <si>
    <t>2022/10/20/21:18:56.379383</t>
  </si>
  <si>
    <t>2022/10/20/21:18:56.381627</t>
  </si>
  <si>
    <t>2022/10/20/21:18:56.383314</t>
  </si>
  <si>
    <t>2022/10/20/21:18:56.384439</t>
  </si>
  <si>
    <t>2022/10/20/21:18:56.386182</t>
  </si>
  <si>
    <t>2022/10/20/21:18:56.389885</t>
  </si>
  <si>
    <t>2022/10/20/21:18:56.391997</t>
  </si>
  <si>
    <t>2022/10/20/21:18:56.393691</t>
  </si>
  <si>
    <t>2022/10/20/21:18:56.395901</t>
  </si>
  <si>
    <t>2022/10/20/21:18:56.398455</t>
  </si>
  <si>
    <t>2022/10/20/21:18:56.401248</t>
  </si>
  <si>
    <t>2022/10/20/21:18:56.401745</t>
  </si>
  <si>
    <t>2022/10/20/21:18:56.403972</t>
  </si>
  <si>
    <t>2022/10/20/21:18:56.407538</t>
  </si>
  <si>
    <t>2022/10/20/21:18:56.408686</t>
  </si>
  <si>
    <t>2022/10/20/21:18:56.410352</t>
  </si>
  <si>
    <t>2022/10/20/21:18:56.412032</t>
  </si>
  <si>
    <t>2022/10/20/21:18:56.413765</t>
  </si>
  <si>
    <t>2022/10/20/21:18:56.415932</t>
  </si>
  <si>
    <t>2022/10/20/21:18:56.417642</t>
  </si>
  <si>
    <t>2022/10/20/21:18:56.419878</t>
  </si>
  <si>
    <t>2022/10/20/21:18:56.422715</t>
  </si>
  <si>
    <t>2022/10/20/21:18:56.424895</t>
  </si>
  <si>
    <t>2022/10/20/21:18:56.426606</t>
  </si>
  <si>
    <t>2022/10/20/21:18:56.429114</t>
  </si>
  <si>
    <t>2022/10/20/21:18:56.433941</t>
  </si>
  <si>
    <t>2022/10/20/21:18:56.435157</t>
  </si>
  <si>
    <t>2022/10/20/21:18:56.438332</t>
  </si>
  <si>
    <t>2022/10/20/21:18:56.442001</t>
  </si>
  <si>
    <t>2022/10/20/21:18:56.442019</t>
  </si>
  <si>
    <t>2022/10/20/21:18:56.444217</t>
  </si>
  <si>
    <t>2022/10/20/21:18:56.446419</t>
  </si>
  <si>
    <t>2022/10/20/21:18:56.448650</t>
  </si>
  <si>
    <t>2022/10/20/21:18:56.450345</t>
  </si>
  <si>
    <t>2022/10/20/21:18:56.451979</t>
  </si>
  <si>
    <t>2022/10/20/21:18:56.453073</t>
  </si>
  <si>
    <t>2022/10/20/21:18:56.454775</t>
  </si>
  <si>
    <t>2022/10/20/21:18:56.456815</t>
  </si>
  <si>
    <t>2022/10/20/21:18:56.458491</t>
  </si>
  <si>
    <t>2022/10/20/21:18:56.461421</t>
  </si>
  <si>
    <t>2022/10/20/21:18:56.461870</t>
  </si>
  <si>
    <t>2022/10/20/21:18:56.465752</t>
  </si>
  <si>
    <t>2022/10/20/21:18:56.467360</t>
  </si>
  <si>
    <t>2022/10/20/21:18:56.470582</t>
  </si>
  <si>
    <t>2022/10/20/21:18:56.471854</t>
  </si>
  <si>
    <t>2022/10/20/21:18:56.474612</t>
  </si>
  <si>
    <t>2022/10/20/21:18:56.475808</t>
  </si>
  <si>
    <t>2022/10/20/21:18:56.477297</t>
  </si>
  <si>
    <t>2022/10/20/21:18:56.479529</t>
  </si>
  <si>
    <t>2022/10/20/21:18:56.481230</t>
  </si>
  <si>
    <t>2022/10/20/21:18:56.482860</t>
  </si>
  <si>
    <t>2022/10/20/21:18:56.484095</t>
  </si>
  <si>
    <t>2022/10/20/21:18:56.485647</t>
  </si>
  <si>
    <t>2022/10/20/21:18:56.487844</t>
  </si>
  <si>
    <t>2022/10/20/21:18:56.489895</t>
  </si>
  <si>
    <t>2022/10/20/21:18:56.492293</t>
  </si>
  <si>
    <t>2022/10/20/21:18:56.493948</t>
  </si>
  <si>
    <t>2022/10/20/21:18:56.495624</t>
  </si>
  <si>
    <t>2022/10/20/21:18:56.498974</t>
  </si>
  <si>
    <t>2022/10/20/21:18:56.501433</t>
  </si>
  <si>
    <t>2022/10/20/21:18:56.503144</t>
  </si>
  <si>
    <t>2022/10/20/21:18:56.504692</t>
  </si>
  <si>
    <t>2022/10/20/21:18:56.507638</t>
  </si>
  <si>
    <t>2022/10/20/21:18:56.508725</t>
  </si>
  <si>
    <t>2022/10/20/21:18:56.510662</t>
  </si>
  <si>
    <t>2022/10/20/21:18:56.512414</t>
  </si>
  <si>
    <t>2022/10/20/21:18:56.514137</t>
  </si>
  <si>
    <t>2022/10/20/21:18:56.515767</t>
  </si>
  <si>
    <t>2022/10/20/21:18:56.518177</t>
  </si>
  <si>
    <t>2022/10/20/21:18:56.519867</t>
  </si>
  <si>
    <t>2022/10/20/21:18:56.523282</t>
  </si>
  <si>
    <t>2022/10/20/21:18:56.524035</t>
  </si>
  <si>
    <t>2022/10/20/21:18:56.527985</t>
  </si>
  <si>
    <t>2022/10/20/21:18:56.532725</t>
  </si>
  <si>
    <t>2022/10/20/21:18:56.532919</t>
  </si>
  <si>
    <t>2022/10/20/21:18:56.535161</t>
  </si>
  <si>
    <t>2022/10/20/21:18:56.536855</t>
  </si>
  <si>
    <t>2022/10/20/21:18:56.540509</t>
  </si>
  <si>
    <t>2022/10/20/21:18:56.540822</t>
  </si>
  <si>
    <t>2022/10/20/21:18:56.543577</t>
  </si>
  <si>
    <t>2022/10/20/21:18:56.545254</t>
  </si>
  <si>
    <t>2022/10/20/21:18:56.546385</t>
  </si>
  <si>
    <t>2022/10/20/21:18:56.548125</t>
  </si>
  <si>
    <t>2022/10/20/21:18:56.550456</t>
  </si>
  <si>
    <t>2022/10/20/21:18:56.552118</t>
  </si>
  <si>
    <t>2022/10/20/21:18:56.553950</t>
  </si>
  <si>
    <t>2022/10/20/21:18:56.556117</t>
  </si>
  <si>
    <t>2022/10/20/21:18:56.558793</t>
  </si>
  <si>
    <t>2022/10/20/21:18:56.561829</t>
  </si>
  <si>
    <t>2022/10/20/21:18:56.564946</t>
  </si>
  <si>
    <t>2022/10/20/21:18:56.565983</t>
  </si>
  <si>
    <t>2022/10/20/21:18:56.568178</t>
  </si>
  <si>
    <t>2022/10/20/21:18:56.569950</t>
  </si>
  <si>
    <t>2022/10/20/21:18:56.572069</t>
  </si>
  <si>
    <t>2022/10/20/21:18:56.573723</t>
  </si>
  <si>
    <t>2022/10/20/21:18:56.575991</t>
  </si>
  <si>
    <t>2022/10/20/21:18:56.577647</t>
  </si>
  <si>
    <t>2022/10/20/21:18:56.580050</t>
  </si>
  <si>
    <t>2022/10/20/21:18:56.581900</t>
  </si>
  <si>
    <t>2022/10/20/21:18:56.584236</t>
  </si>
  <si>
    <t>2022/10/20/21:18:56.585961</t>
  </si>
  <si>
    <t>2022/10/20/21:18:56.588750</t>
  </si>
  <si>
    <t>2022/10/20/21:18:56.590680</t>
  </si>
  <si>
    <t>2022/10/20/21:18:56.593825</t>
  </si>
  <si>
    <t>2022/10/20/21:18:56.594196</t>
  </si>
  <si>
    <t>2022/10/20/21:18:56.595921</t>
  </si>
  <si>
    <t>2022/10/20/21:18:56.598102</t>
  </si>
  <si>
    <t>2022/10/20/21:18:56.599755</t>
  </si>
  <si>
    <t>2022/10/20/21:18:56.601975</t>
  </si>
  <si>
    <t>2022/10/20/21:18:56.605131</t>
  </si>
  <si>
    <t>2022/10/20/21:18:56.605793</t>
  </si>
  <si>
    <t>2022/10/20/21:18:56.607996</t>
  </si>
  <si>
    <t>2022/10/20/21:18:56.609766</t>
  </si>
  <si>
    <t>2022/10/20/21:18:56.611960</t>
  </si>
  <si>
    <t>2022/10/20/21:18:56.613586</t>
  </si>
  <si>
    <t>2022/10/20/21:18:56.615796</t>
  </si>
  <si>
    <t>2022/10/20/21:18:56.618217</t>
  </si>
  <si>
    <t>2022/10/20/21:18:56.619702</t>
  </si>
  <si>
    <t>2022/10/20/21:18:56.621954</t>
  </si>
  <si>
    <t>2022/10/20/21:18:56.624177</t>
  </si>
  <si>
    <t>2022/10/20/21:18:56.626736</t>
  </si>
  <si>
    <t>2022/10/20/21:18:56.630552</t>
  </si>
  <si>
    <t>2022/10/20/21:18:56.632814</t>
  </si>
  <si>
    <t>2022/10/20/21:18:56.634520</t>
  </si>
  <si>
    <t>2022/10/20/21:18:56.636513</t>
  </si>
  <si>
    <t>2022/10/20/21:18:56.638446</t>
  </si>
  <si>
    <t>2022/10/20/21:18:56.640162</t>
  </si>
  <si>
    <t>2022/10/20/21:18:56.641865</t>
  </si>
  <si>
    <t>2022/10/20/21:18:56.643855</t>
  </si>
  <si>
    <t>2022/10/20/21:18:56.644772</t>
  </si>
  <si>
    <t>2022/10/20/21:18:56.646294</t>
  </si>
  <si>
    <t>2022/10/20/21:18:56.647971</t>
  </si>
  <si>
    <t>2022/10/20/21:18:56.650166</t>
  </si>
  <si>
    <t>2022/10/20/21:18:56.652008</t>
  </si>
  <si>
    <t>2022/10/20/21:18:56.654114</t>
  </si>
  <si>
    <t>2022/10/20/21:18:56.658436</t>
  </si>
  <si>
    <t>2022/10/20/21:18:56.659029</t>
  </si>
  <si>
    <t>2022/10/20/21:18:56.661207</t>
  </si>
  <si>
    <t>2022/10/20/21:18:56.662884</t>
  </si>
  <si>
    <t>2022/10/20/21:18:56.664574</t>
  </si>
  <si>
    <t>2022/10/20/21:18:56.666798</t>
  </si>
  <si>
    <t>2022/10/20/21:18:56.668495</t>
  </si>
  <si>
    <t>2022/10/20/21:18:56.670239</t>
  </si>
  <si>
    <t>2022/10/20/21:18:56.672087</t>
  </si>
  <si>
    <t>2022/10/20/21:18:56.674308</t>
  </si>
  <si>
    <t>2022/10/20/21:18:56.676028</t>
  </si>
  <si>
    <t>2022/10/20/21:18:56.677687</t>
  </si>
  <si>
    <t>2022/10/20/21:18:56.679974</t>
  </si>
  <si>
    <t>2022/10/20/21:18:56.681653</t>
  </si>
  <si>
    <t>2022/10/20/21:18:56.683762</t>
  </si>
  <si>
    <t>2022/10/20/21:18:56.686097</t>
  </si>
  <si>
    <t>2022/10/20/21:18:56.690043</t>
  </si>
  <si>
    <t>2022/10/20/21:18:56.693540</t>
  </si>
  <si>
    <t>2022/10/20/21:18:56.695062</t>
  </si>
  <si>
    <t>2022/10/20/21:18:56.697294</t>
  </si>
  <si>
    <t>2022/10/20/21:18:56.698956</t>
  </si>
  <si>
    <t>2022/10/20/21:18:56.701228</t>
  </si>
  <si>
    <t>2022/10/20/21:18:56.703097</t>
  </si>
  <si>
    <t>2022/10/20/21:18:56.704829</t>
  </si>
  <si>
    <t>2022/10/20/21:18:56.706493</t>
  </si>
  <si>
    <t>2022/10/20/21:18:56.708694</t>
  </si>
  <si>
    <t>2022/10/20/21:18:56.710352</t>
  </si>
  <si>
    <t>2022/10/20/21:18:56.712575</t>
  </si>
  <si>
    <t>2022/10/20/21:18:56.714240</t>
  </si>
  <si>
    <t>2022/10/20/21:18:56.717698</t>
  </si>
  <si>
    <t>2022/10/20/21:18:56.718100</t>
  </si>
  <si>
    <t>2022/10/20/21:18:56.725035</t>
  </si>
  <si>
    <t>2022/10/20/21:18:56.725051</t>
  </si>
  <si>
    <t>2022/10/20/21:18:56.725088</t>
  </si>
  <si>
    <t>2022/10/20/21:18:56.726091</t>
  </si>
  <si>
    <t>2022/10/20/21:18:56.727712</t>
  </si>
  <si>
    <t>2022/10/20/21:18:56.729948</t>
  </si>
  <si>
    <t>2022/10/20/21:18:56.731930</t>
  </si>
  <si>
    <t>2022/10/20/21:18:56.734939</t>
  </si>
  <si>
    <t>2022/10/20/21:18:56.736397</t>
  </si>
  <si>
    <t>2022/10/20/21:18:56.737830</t>
  </si>
  <si>
    <t>2022/10/20/21:18:56.739744</t>
  </si>
  <si>
    <t>2022/10/20/21:18:56.741434</t>
  </si>
  <si>
    <t>2022/10/20/21:18:56.743673</t>
  </si>
  <si>
    <t>2022/10/20/21:18:56.745879</t>
  </si>
  <si>
    <t>2022/10/20/21:18:56.747597</t>
  </si>
  <si>
    <t>2022/10/20/21:18:56.749374</t>
  </si>
  <si>
    <t>2022/10/20/21:18:56.750563</t>
  </si>
  <si>
    <t>2022/10/20/21:18:56.753347</t>
  </si>
  <si>
    <t>2022/10/20/21:18:56.755424</t>
  </si>
  <si>
    <t>2022/10/20/21:18:56.758630</t>
  </si>
  <si>
    <t>2022/10/20/21:18:56.760259</t>
  </si>
  <si>
    <t>2022/10/20/21:18:56.761908</t>
  </si>
  <si>
    <t>2022/10/20/21:18:56.764160</t>
  </si>
  <si>
    <t>2022/10/20/21:18:56.765766</t>
  </si>
  <si>
    <t>2022/10/20/21:18:56.768061</t>
  </si>
  <si>
    <t>2022/10/20/21:18:56.771101</t>
  </si>
  <si>
    <t>2022/10/20/21:18:56.771724</t>
  </si>
  <si>
    <t>2022/10/20/21:18:56.773893</t>
  </si>
  <si>
    <t>2022/10/20/21:18:56.775577</t>
  </si>
  <si>
    <t>2022/10/20/21:18:56.777260</t>
  </si>
  <si>
    <t>2022/10/20/21:18:56.779527</t>
  </si>
  <si>
    <t>2022/10/20/21:18:56.781216</t>
  </si>
  <si>
    <t>2022/10/20/21:18:56.785167</t>
  </si>
  <si>
    <t>2022/10/20/21:18:56.787220</t>
  </si>
  <si>
    <t>2022/10/20/21:18:56.787820</t>
  </si>
  <si>
    <t>2022/10/20/21:18:56.789505</t>
  </si>
  <si>
    <t>2022/10/20/21:18:56.791735</t>
  </si>
  <si>
    <t>2022/10/20/21:18:56.793869</t>
  </si>
  <si>
    <t>2022/10/20/21:18:56.795549</t>
  </si>
  <si>
    <t>2022/10/20/21:18:56.797777</t>
  </si>
  <si>
    <t>2022/10/20/21:18:56.799475</t>
  </si>
  <si>
    <t>2022/10/20/21:18:56.801667</t>
  </si>
  <si>
    <t>2022/10/20/21:18:56.803640</t>
  </si>
  <si>
    <t>2022/10/20/21:18:56.805297</t>
  </si>
  <si>
    <t>2022/10/20/21:18:56.807561</t>
  </si>
  <si>
    <t>2022/10/20/21:18:56.809166</t>
  </si>
  <si>
    <t>2022/10/20/21:18:56.810961</t>
  </si>
  <si>
    <t>2022/10/20/21:18:56.812827</t>
  </si>
  <si>
    <t>2022/10/20/21:18:56.814385</t>
  </si>
  <si>
    <t>2022/10/20/21:18:56.816830</t>
  </si>
  <si>
    <t>2022/10/20/21:18:56.817857</t>
  </si>
  <si>
    <t>2022/10/20/21:18:56.822028</t>
  </si>
  <si>
    <t>2022/10/20/21:18:56.823142</t>
  </si>
  <si>
    <t>2022/10/20/21:18:56.824746</t>
  </si>
  <si>
    <t>2022/10/20/21:18:56.826976</t>
  </si>
  <si>
    <t>2022/10/20/21:18:56.828614</t>
  </si>
  <si>
    <t>2022/10/20/21:18:56.830877</t>
  </si>
  <si>
    <t>2022/10/20/21:18:56.832949</t>
  </si>
  <si>
    <t>2022/10/20/21:18:56.834799</t>
  </si>
  <si>
    <t>2022/10/20/21:18:56.837817</t>
  </si>
  <si>
    <t>2022/10/20/21:18:56.839251</t>
  </si>
  <si>
    <t>2022/10/20/21:18:56.840352</t>
  </si>
  <si>
    <t>2022/10/20/21:18:56.842678</t>
  </si>
  <si>
    <t>2022/10/20/21:18:56.843876</t>
  </si>
  <si>
    <t>2022/10/20/21:18:56.845920</t>
  </si>
  <si>
    <t>2022/10/20/21:18:56.848287</t>
  </si>
  <si>
    <t>2022/10/20/21:18:56.849914</t>
  </si>
  <si>
    <t>2022/10/20/21:18:56.851583</t>
  </si>
  <si>
    <t>2022/10/20/21:18:56.853818</t>
  </si>
  <si>
    <t>2022/10/20/21:18:56.855955</t>
  </si>
  <si>
    <t>2022/10/20/21:18:56.857586</t>
  </si>
  <si>
    <t>2022/10/20/21:18:56.859792</t>
  </si>
  <si>
    <t>2022/10/20/21:18:56.861990</t>
  </si>
  <si>
    <t>2022/10/20/21:18:56.864245</t>
  </si>
  <si>
    <t>2022/10/20/21:18:56.866034</t>
  </si>
  <si>
    <t>2022/10/20/21:18:56.867776</t>
  </si>
  <si>
    <t>2022/10/20/21:18:56.872229</t>
  </si>
  <si>
    <t>2022/10/20/21:18:56.874151</t>
  </si>
  <si>
    <t>2022/10/20/21:18:56.875873</t>
  </si>
  <si>
    <t>2022/10/20/21:18:56.877533</t>
  </si>
  <si>
    <t>2022/10/20/21:18:56.880003</t>
  </si>
  <si>
    <t>2022/10/20/21:18:56.881619</t>
  </si>
  <si>
    <t>2022/10/20/21:18:56.883943</t>
  </si>
  <si>
    <t>2022/10/20/21:18:56.885815</t>
  </si>
  <si>
    <t>2022/10/20/21:18:56.887746</t>
  </si>
  <si>
    <t>2022/10/20/21:18:56.889384</t>
  </si>
  <si>
    <t>2022/10/20/21:18:56.891053</t>
  </si>
  <si>
    <t>2022/10/20/21:18:56.892713</t>
  </si>
  <si>
    <t>2022/10/20/21:18:56.894990</t>
  </si>
  <si>
    <t>2022/10/20/21:18:56.896737</t>
  </si>
  <si>
    <t>2022/10/20/21:18:56.898302</t>
  </si>
  <si>
    <t>2022/10/20/21:18:56.900803</t>
  </si>
  <si>
    <t>2022/10/20/21:18:56.902202</t>
  </si>
  <si>
    <t>2022/10/20/21:18:56.904610</t>
  </si>
  <si>
    <t>2022/10/20/21:18:56.909310</t>
  </si>
  <si>
    <t>2022/10/20/21:18:56.909344</t>
  </si>
  <si>
    <t>2022/10/20/21:18:56.910239</t>
  </si>
  <si>
    <t>2022/10/20/21:18:56.913106</t>
  </si>
  <si>
    <t>2022/10/20/21:18:56.914124</t>
  </si>
  <si>
    <t>2022/10/20/21:18:56.915863</t>
  </si>
  <si>
    <t>2022/10/20/21:18:56.918021</t>
  </si>
  <si>
    <t>2022/10/20/21:18:56.919748</t>
  </si>
  <si>
    <t>2022/10/20/21:18:56.921955</t>
  </si>
  <si>
    <t>2022/10/20/21:18:56.923834</t>
  </si>
  <si>
    <t>2022/10/20/21:18:56.925851</t>
  </si>
  <si>
    <t>2022/10/20/21:18:56.927540</t>
  </si>
  <si>
    <t>2022/10/20/21:18:56.933035</t>
  </si>
  <si>
    <t>2022/10/20/21:18:56.933986</t>
  </si>
  <si>
    <t>2022/10/20/21:18:56.936237</t>
  </si>
  <si>
    <t>2022/10/20/21:18:56.937916</t>
  </si>
  <si>
    <t>2022/10/20/21:18:56.939587</t>
  </si>
  <si>
    <t>2022/10/20/21:18:56.941901</t>
  </si>
  <si>
    <t>2022/10/20/21:18:56.945252</t>
  </si>
  <si>
    <t>2022/10/20/21:18:56.946968</t>
  </si>
  <si>
    <t>2022/10/20/21:18:56.948666</t>
  </si>
  <si>
    <t>2022/10/20/21:18:56.951630</t>
  </si>
  <si>
    <t>2022/10/20/21:18:56.953373</t>
  </si>
  <si>
    <t>2022/10/20/21:18:56.955460</t>
  </si>
  <si>
    <t>2022/10/20/21:18:56.957207</t>
  </si>
  <si>
    <t>2022/10/20/21:18:56.962090</t>
  </si>
  <si>
    <t>2022/10/20/21:18:56.963627</t>
  </si>
  <si>
    <t>2022/10/20/21:18:56.965143</t>
  </si>
  <si>
    <t>2022/10/20/21:18:56.967428</t>
  </si>
  <si>
    <t>2022/10/20/21:18:56.969847</t>
  </si>
  <si>
    <t>2022/10/20/21:18:56.970994</t>
  </si>
  <si>
    <t>2022/10/20/21:18:56.973164</t>
  </si>
  <si>
    <t>2022/10/20/21:18:56.974267</t>
  </si>
  <si>
    <t>2022/10/20/21:18:56.976274</t>
  </si>
  <si>
    <t>2022/10/20/21:18:56.977866</t>
  </si>
  <si>
    <t>2022/10/20/21:18:56.980869</t>
  </si>
  <si>
    <t>2022/10/20/21:18:56.983527</t>
  </si>
  <si>
    <t>2022/10/20/21:18:56.984382</t>
  </si>
  <si>
    <t>2022/10/20/21:18:56.986014</t>
  </si>
  <si>
    <t>2022/10/20/21:18:56.988318</t>
  </si>
  <si>
    <t>2022/10/20/21:18:56.990019</t>
  </si>
  <si>
    <t>2022/10/20/21:18:56.991917</t>
  </si>
  <si>
    <t>2022/10/20/21:18:56.994242</t>
  </si>
  <si>
    <t>2022/10/20/21:18:56.996513</t>
  </si>
  <si>
    <t>2022/10/20/21:18:56.998804</t>
  </si>
  <si>
    <t>2022/10/20/21:18:56.999889</t>
  </si>
  <si>
    <t>2022/10/20/21:18:57.001594</t>
  </si>
  <si>
    <t>2022/10/20/21:18:57.003792</t>
  </si>
  <si>
    <t>2022/10/20/21:18:57.006474</t>
  </si>
  <si>
    <t>2022/10/20/21:18:57.009605</t>
  </si>
  <si>
    <t>2022/10/20/21:18:57.010173</t>
  </si>
  <si>
    <t>2022/10/20/21:18:57.011848</t>
  </si>
  <si>
    <t>2022/10/20/21:18:57.014159</t>
  </si>
  <si>
    <t>2022/10/20/21:18:57.015819</t>
  </si>
  <si>
    <t>2022/10/20/21:18:57.021523</t>
  </si>
  <si>
    <t>2022/10/20/21:18:57.021960</t>
  </si>
  <si>
    <t>2022/10/20/21:18:57.023616</t>
  </si>
  <si>
    <t>2022/10/20/21:18:57.025807</t>
  </si>
  <si>
    <t>2022/10/20/21:18:57.029692</t>
  </si>
  <si>
    <t>2022/10/20/21:18:57.032320</t>
  </si>
  <si>
    <t>2022/10/20/21:18:57.033638</t>
  </si>
  <si>
    <t>2022/10/20/21:18:57.035890</t>
  </si>
  <si>
    <t>2022/10/20/21:18:57.041035</t>
  </si>
  <si>
    <t>2022/10/20/21:18:57.042020</t>
  </si>
  <si>
    <t>2022/10/20/21:18:57.043744</t>
  </si>
  <si>
    <t>2022/10/20/21:18:57.045926</t>
  </si>
  <si>
    <t>2022/10/20/21:18:57.047826</t>
  </si>
  <si>
    <t>2022/10/20/21:18:57.051713</t>
  </si>
  <si>
    <t>2022/10/20/21:18:57.053185</t>
  </si>
  <si>
    <t>2022/10/20/21:18:57.055394</t>
  </si>
  <si>
    <t>2022/10/20/21:18:57.057669</t>
  </si>
  <si>
    <t>2022/10/20/21:18:57.059374</t>
  </si>
  <si>
    <t>2022/10/20/21:18:57.061071</t>
  </si>
  <si>
    <t>2022/10/20/21:18:57.063998</t>
  </si>
  <si>
    <t>2022/10/20/21:18:57.065800</t>
  </si>
  <si>
    <t>2022/10/20/21:18:57.067073</t>
  </si>
  <si>
    <t>2022/10/20/21:18:57.068803</t>
  </si>
  <si>
    <t>2022/10/20/21:18:57.072099</t>
  </si>
  <si>
    <t>2022/10/20/21:18:57.073286</t>
  </si>
  <si>
    <t>2022/10/20/21:18:57.074822</t>
  </si>
  <si>
    <t>2022/10/20/21:18:57.077066</t>
  </si>
  <si>
    <t>2022/10/20/21:18:57.078727</t>
  </si>
  <si>
    <t>2022/10/20/21:18:57.081025</t>
  </si>
  <si>
    <t>2022/10/20/21:18:57.083462</t>
  </si>
  <si>
    <t>2022/10/20/21:18:57.084384</t>
  </si>
  <si>
    <t>2022/10/20/21:18:57.086584</t>
  </si>
  <si>
    <t>2022/10/20/21:18:57.088344</t>
  </si>
  <si>
    <t>2022/10/20/21:18:57.089977</t>
  </si>
  <si>
    <t>2022/10/20/21:18:57.092707</t>
  </si>
  <si>
    <t>2022/10/20/21:18:57.094370</t>
  </si>
  <si>
    <t>2022/10/20/21:18:57.097706</t>
  </si>
  <si>
    <t>2022/10/20/21:18:57.097950</t>
  </si>
  <si>
    <t>2022/10/20/21:18:57.099717</t>
  </si>
  <si>
    <t>2022/10/20/21:18:57.101862</t>
  </si>
  <si>
    <t>2022/10/20/21:18:57.105165</t>
  </si>
  <si>
    <t>2022/10/20/21:18:57.109430</t>
  </si>
  <si>
    <t>2022/10/20/21:18:57.109461</t>
  </si>
  <si>
    <t>2022/10/20/21:18:57.111915</t>
  </si>
  <si>
    <t>2022/10/20/21:18:57.113512</t>
  </si>
  <si>
    <t>2022/10/20/21:18:57.117611</t>
  </si>
  <si>
    <t>2022/10/20/21:18:57.118767</t>
  </si>
  <si>
    <t>2022/10/20/21:18:57.120989</t>
  </si>
  <si>
    <t>2022/10/20/21:18:57.122681</t>
  </si>
  <si>
    <t>2022/10/20/21:18:57.124292</t>
  </si>
  <si>
    <t>2022/10/20/21:18:57.126492</t>
  </si>
  <si>
    <t>2022/10/20/21:18:57.128234</t>
  </si>
  <si>
    <t>2022/10/20/21:18:57.130246</t>
  </si>
  <si>
    <t>2022/10/20/21:18:57.132375</t>
  </si>
  <si>
    <t>2022/10/20/21:18:57.133503</t>
  </si>
  <si>
    <t>2022/10/20/21:18:57.136300</t>
  </si>
  <si>
    <t>2022/10/20/21:18:57.137386</t>
  </si>
  <si>
    <t>2022/10/20/21:18:57.139077</t>
  </si>
  <si>
    <t>2022/10/20/21:18:57.141411</t>
  </si>
  <si>
    <t>2022/10/20/21:18:57.143088</t>
  </si>
  <si>
    <t>2022/10/20/21:18:57.145112</t>
  </si>
  <si>
    <t>2022/10/20/21:18:57.147074</t>
  </si>
  <si>
    <t>2022/10/20/21:18:57.149787</t>
  </si>
  <si>
    <t>2022/10/20/21:18:57.150796</t>
  </si>
  <si>
    <t>2022/10/20/21:18:57.153359</t>
  </si>
  <si>
    <t>2022/10/20/21:18:57.154492</t>
  </si>
  <si>
    <t>2022/10/20/21:18:57.156834</t>
  </si>
  <si>
    <t>2022/10/20/21:18:57.159046</t>
  </si>
  <si>
    <t>2022/10/20/21:18:57.160740</t>
  </si>
  <si>
    <t>2022/10/20/21:18:57.163388</t>
  </si>
  <si>
    <t>2022/10/20/21:18:57.164461</t>
  </si>
  <si>
    <t>2022/10/20/21:18:57.166091</t>
  </si>
  <si>
    <t>2022/10/20/21:18:57.168167</t>
  </si>
  <si>
    <t>2022/10/20/21:18:57.169788</t>
  </si>
  <si>
    <t>2022/10/20/21:18:57.172111</t>
  </si>
  <si>
    <t>2022/10/20/21:18:57.173793</t>
  </si>
  <si>
    <t>2022/10/20/21:18:57.176005</t>
  </si>
  <si>
    <t>2022/10/20/21:18:57.177950</t>
  </si>
  <si>
    <t>2022/10/20/21:18:57.180195</t>
  </si>
  <si>
    <t>2022/10/20/21:18:57.181814</t>
  </si>
  <si>
    <t>2022/10/20/21:18:57.184122</t>
  </si>
  <si>
    <t>2022/10/20/21:18:57.185743</t>
  </si>
  <si>
    <t>2022/10/20/21:18:57.187984</t>
  </si>
  <si>
    <t>2022/10/20/21:18:57.190202</t>
  </si>
  <si>
    <t>2022/10/20/21:18:57.192455</t>
  </si>
  <si>
    <t>2022/10/20/21:18:57.194129</t>
  </si>
  <si>
    <t>2022/10/20/21:18:57.197715</t>
  </si>
  <si>
    <t>2022/10/20/21:18:57.199773</t>
  </si>
  <si>
    <t>2022/10/20/21:18:57.201188</t>
  </si>
  <si>
    <t>2022/10/20/21:18:57.203635</t>
  </si>
  <si>
    <t>2022/10/20/21:18:57.204785</t>
  </si>
  <si>
    <t>2022/10/20/21:18:57.206383</t>
  </si>
  <si>
    <t>2022/10/20/21:18:57.208271</t>
  </si>
  <si>
    <t>2022/10/20/21:18:57.210080</t>
  </si>
  <si>
    <t>2022/10/20/21:18:57.212499</t>
  </si>
  <si>
    <t>2022/10/20/21:18:57.216075</t>
  </si>
  <si>
    <t>2022/10/20/21:18:57.218260</t>
  </si>
  <si>
    <t>2022/10/20/21:18:57.221069</t>
  </si>
  <si>
    <t>2022/10/20/21:18:57.222753</t>
  </si>
  <si>
    <t>2022/10/20/21:18:57.224958</t>
  </si>
  <si>
    <t>2022/10/20/21:18:57.228327</t>
  </si>
  <si>
    <t>2022/10/20/21:18:57.228857</t>
  </si>
  <si>
    <t>2022/10/20/21:18:57.231056</t>
  </si>
  <si>
    <t>2022/10/20/21:18:57.232995</t>
  </si>
  <si>
    <t>2022/10/20/21:18:57.235189</t>
  </si>
  <si>
    <t>2022/10/20/21:18:57.238039</t>
  </si>
  <si>
    <t>2022/10/20/21:18:57.239116</t>
  </si>
  <si>
    <t>2022/10/20/21:18:57.240223</t>
  </si>
  <si>
    <t>2022/10/20/21:18:57.242469</t>
  </si>
  <si>
    <t>2022/10/20/21:18:57.243927</t>
  </si>
  <si>
    <t>2022/10/20/21:18:57.248669</t>
  </si>
  <si>
    <t>2022/10/20/21:18:57.249661</t>
  </si>
  <si>
    <t>2022/10/20/21:18:57.252417</t>
  </si>
  <si>
    <t>2022/10/20/21:18:57.254697</t>
  </si>
  <si>
    <t>2022/10/20/21:18:57.256384</t>
  </si>
  <si>
    <t>2022/10/20/21:18:57.258055</t>
  </si>
  <si>
    <t>2022/10/20/21:18:57.260830</t>
  </si>
  <si>
    <t>2022/10/20/21:18:57.263830</t>
  </si>
  <si>
    <t>2022/10/20/21:18:57.265712</t>
  </si>
  <si>
    <t>2022/10/20/21:18:57.267378</t>
  </si>
  <si>
    <t>2022/10/20/21:18:57.269382</t>
  </si>
  <si>
    <t>2022/10/20/21:18:57.271877</t>
  </si>
  <si>
    <t>2022/10/20/21:18:57.274081</t>
  </si>
  <si>
    <t>2022/10/20/21:18:57.276686</t>
  </si>
  <si>
    <t>2022/10/20/21:18:57.278358</t>
  </si>
  <si>
    <t>2022/10/20/21:18:57.281178</t>
  </si>
  <si>
    <t>2022/10/20/21:18:57.282401</t>
  </si>
  <si>
    <t>2022/10/20/21:18:57.284336</t>
  </si>
  <si>
    <t>2022/10/20/21:18:57.285982</t>
  </si>
  <si>
    <t>2022/10/20/21:18:57.288209</t>
  </si>
  <si>
    <t>2022/10/20/21:18:57.290434</t>
  </si>
  <si>
    <t>2022/10/20/21:18:57.293457</t>
  </si>
  <si>
    <t>2022/10/20/21:18:57.294636</t>
  </si>
  <si>
    <t>2022/10/20/21:18:57.296249</t>
  </si>
  <si>
    <t>2022/10/20/21:18:57.298393</t>
  </si>
  <si>
    <t>2022/10/20/21:18:57.299590</t>
  </si>
  <si>
    <t>2022/10/20/21:18:57.301329</t>
  </si>
  <si>
    <t>2022/10/20/21:18:57.303004</t>
  </si>
  <si>
    <t>2022/10/20/21:18:57.305226</t>
  </si>
  <si>
    <t>2022/10/20/21:18:57.306932</t>
  </si>
  <si>
    <t>2022/10/20/21:18:57.308730</t>
  </si>
  <si>
    <t>2022/10/20/21:18:57.310880</t>
  </si>
  <si>
    <t>2022/10/20/21:18:57.312604</t>
  </si>
  <si>
    <t>2022/10/20/21:18:57.314821</t>
  </si>
  <si>
    <t>2022/10/20/21:18:57.316484</t>
  </si>
  <si>
    <t>2022/10/20/21:18:57.318313</t>
  </si>
  <si>
    <t>2022/10/20/21:18:57.320453</t>
  </si>
  <si>
    <t>2022/10/20/21:18:57.322104</t>
  </si>
  <si>
    <t>2022/10/20/21:18:57.323772</t>
  </si>
  <si>
    <t>2022/10/20/21:18:57.326965</t>
  </si>
  <si>
    <t>2022/10/20/21:18:57.330065</t>
  </si>
  <si>
    <t>2022/10/20/21:18:57.330940</t>
  </si>
  <si>
    <t>2022/10/20/21:18:57.334783</t>
  </si>
  <si>
    <t>2022/10/20/21:18:57.335043</t>
  </si>
  <si>
    <t>2022/10/20/21:18:57.336443</t>
  </si>
  <si>
    <t>2022/10/20/21:18:57.338900</t>
  </si>
  <si>
    <t>2022/10/20/21:18:57.340340</t>
  </si>
  <si>
    <t>2022/10/20/21:18:57.343710</t>
  </si>
  <si>
    <t>2022/10/20/21:18:57.345874</t>
  </si>
  <si>
    <t>2022/10/20/21:18:57.348068</t>
  </si>
  <si>
    <t>2022/10/20/21:18:57.349749</t>
  </si>
  <si>
    <t>2022/10/20/21:18:57.351996</t>
  </si>
  <si>
    <t>2022/10/20/21:18:57.353736</t>
  </si>
  <si>
    <t>2022/10/20/21:18:57.355965</t>
  </si>
  <si>
    <t>2022/10/20/21:18:57.358841</t>
  </si>
  <si>
    <t>2022/10/20/21:18:57.359954</t>
  </si>
  <si>
    <t>2022/10/20/21:18:57.362177</t>
  </si>
  <si>
    <t>2022/10/20/21:18:57.363776</t>
  </si>
  <si>
    <t>2022/10/20/21:18:57.367027</t>
  </si>
  <si>
    <t>2022/10/20/21:18:57.369192</t>
  </si>
  <si>
    <t>2022/10/20/21:18:57.370881</t>
  </si>
  <si>
    <t>2022/10/20/21:18:57.373081</t>
  </si>
  <si>
    <t>2022/10/20/21:18:57.374907</t>
  </si>
  <si>
    <t>2022/10/20/21:18:57.377692</t>
  </si>
  <si>
    <t>2022/10/20/21:18:57.379840</t>
  </si>
  <si>
    <t>2022/10/20/21:18:57.382087</t>
  </si>
  <si>
    <t>2022/10/20/21:18:57.383216</t>
  </si>
  <si>
    <t>2022/10/20/21:18:57.385977</t>
  </si>
  <si>
    <t>2022/10/20/21:18:57.386584</t>
  </si>
  <si>
    <t>2022/10/20/21:18:57.388932</t>
  </si>
  <si>
    <t>2022/10/20/21:18:57.391164</t>
  </si>
  <si>
    <t>2022/10/20/21:18:57.396732</t>
  </si>
  <si>
    <t>2022/10/20/21:18:57.396774</t>
  </si>
  <si>
    <t>2022/10/20/21:18:57.397731</t>
  </si>
  <si>
    <t>2022/10/20/21:18:57.399426</t>
  </si>
  <si>
    <t>2022/10/20/21:18:57.401248</t>
  </si>
  <si>
    <t>2022/10/20/21:18:57.402839</t>
  </si>
  <si>
    <t>2022/10/20/21:18:57.406305</t>
  </si>
  <si>
    <t>2022/10/20/21:18:57.406965</t>
  </si>
  <si>
    <t>2022/10/20/21:18:57.408691</t>
  </si>
  <si>
    <t>2022/10/20/21:18:57.410833</t>
  </si>
  <si>
    <t>2022/10/20/21:18:57.412505</t>
  </si>
  <si>
    <t>2022/10/20/21:18:57.414182</t>
  </si>
  <si>
    <t>2022/10/20/21:18:57.416422</t>
  </si>
  <si>
    <t>2022/10/20/21:18:57.418409</t>
  </si>
  <si>
    <t>2022/10/20/21:18:57.420102</t>
  </si>
  <si>
    <t>2022/10/20/21:18:57.426521</t>
  </si>
  <si>
    <t>2022/10/20/21:18:57.426544</t>
  </si>
  <si>
    <t>2022/10/20/21:18:57.427816</t>
  </si>
  <si>
    <t>2022/10/20/21:18:57.429974</t>
  </si>
  <si>
    <t>2022/10/20/21:18:57.432247</t>
  </si>
  <si>
    <t>2022/10/20/21:18:57.433936</t>
  </si>
  <si>
    <t>2022/10/20/21:18:57.435686</t>
  </si>
  <si>
    <t>2022/10/20/21:18:57.437842</t>
  </si>
  <si>
    <t>2022/10/20/21:18:57.439818</t>
  </si>
  <si>
    <t>2022/10/20/21:18:57.441440</t>
  </si>
  <si>
    <t>2022/10/20/21:18:57.443180</t>
  </si>
  <si>
    <t>2022/10/20/21:18:57.444850</t>
  </si>
  <si>
    <t>2022/10/20/21:18:57.446522</t>
  </si>
  <si>
    <t>2022/10/20/21:18:57.448747</t>
  </si>
  <si>
    <t>2022/10/20/21:18:57.450787</t>
  </si>
  <si>
    <t>2022/10/20/21:18:57.452529</t>
  </si>
  <si>
    <t>2022/10/20/21:18:57.454691</t>
  </si>
  <si>
    <t>2022/10/20/21:18:57.458741</t>
  </si>
  <si>
    <t>2022/10/20/21:18:57.459232</t>
  </si>
  <si>
    <t>2022/10/20/21:18:57.461350</t>
  </si>
  <si>
    <t>2022/10/20/21:18:57.463052</t>
  </si>
  <si>
    <t>2022/10/20/21:18:57.464713</t>
  </si>
  <si>
    <t>2022/10/20/21:18:57.466945</t>
  </si>
  <si>
    <t>2022/10/20/21:18:57.469445</t>
  </si>
  <si>
    <t>2022/10/20/21:18:57.470492</t>
  </si>
  <si>
    <t>2022/10/20/21:18:57.472162</t>
  </si>
  <si>
    <t>2022/10/20/21:18:57.474122</t>
  </si>
  <si>
    <t>2022/10/20/21:18:57.475719</t>
  </si>
  <si>
    <t>2022/10/20/21:18:57.477951</t>
  </si>
  <si>
    <t>2022/10/20/21:18:57.479633</t>
  </si>
  <si>
    <t>2022/10/20/21:18:57.481931</t>
  </si>
  <si>
    <t>2022/10/20/21:18:57.484104</t>
  </si>
  <si>
    <t>2022/10/20/21:18:57.485895</t>
  </si>
  <si>
    <t>2022/10/20/21:18:57.490207</t>
  </si>
  <si>
    <t>2022/10/20/21:18:57.492568</t>
  </si>
  <si>
    <t>2022/10/20/21:18:57.495323</t>
  </si>
  <si>
    <t>2022/10/20/21:18:57.496477</t>
  </si>
  <si>
    <t>2022/10/20/21:18:57.498084</t>
  </si>
  <si>
    <t>2022/10/20/21:18:57.499827</t>
  </si>
  <si>
    <t>2022/10/20/21:18:57.502279</t>
  </si>
  <si>
    <t>2022/10/20/21:18:57.504493</t>
  </si>
  <si>
    <t>2022/10/20/21:18:57.504744</t>
  </si>
  <si>
    <t>2022/10/20/21:18:57.506960</t>
  </si>
  <si>
    <t>2022/10/20/21:18:57.508788</t>
  </si>
  <si>
    <t>2022/10/20/21:18:57.511007</t>
  </si>
  <si>
    <t>2022/10/20/21:18:57.512663</t>
  </si>
  <si>
    <t>2022/10/20/21:18:57.514915</t>
  </si>
  <si>
    <t>2022/10/20/21:18:57.518932</t>
  </si>
  <si>
    <t>2022/10/20/21:18:57.521780</t>
  </si>
  <si>
    <t>2022/10/20/21:18:57.523432</t>
  </si>
  <si>
    <t>2022/10/20/21:18:57.525561</t>
  </si>
  <si>
    <t>2022/10/20/21:18:57.527239</t>
  </si>
  <si>
    <t>2022/10/20/21:18:57.529500</t>
  </si>
  <si>
    <t>2022/10/20/21:18:57.531223</t>
  </si>
  <si>
    <t>2022/10/20/21:18:57.532865</t>
  </si>
  <si>
    <t>2022/10/20/21:18:57.535562</t>
  </si>
  <si>
    <t>2022/10/20/21:18:57.536444</t>
  </si>
  <si>
    <t>2022/10/20/21:18:57.538302</t>
  </si>
  <si>
    <t>2022/10/20/21:18:57.540531</t>
  </si>
  <si>
    <t>2022/10/20/21:18:57.542167</t>
  </si>
  <si>
    <t>2022/10/20/21:18:57.543854</t>
  </si>
  <si>
    <t>2022/10/20/21:18:57.546076</t>
  </si>
  <si>
    <t>2022/10/20/21:18:57.547735</t>
  </si>
  <si>
    <t>2022/10/20/21:18:57.549519</t>
  </si>
  <si>
    <t>2022/10/20/21:18:57.551759</t>
  </si>
  <si>
    <t>2022/10/20/21:18:57.554202</t>
  </si>
  <si>
    <t>2022/10/20/21:18:57.560989</t>
  </si>
  <si>
    <t>2022/10/20/21:18:57.562561</t>
  </si>
  <si>
    <t>2022/10/20/21:18:57.564950</t>
  </si>
  <si>
    <t>2022/10/20/21:18:57.567880</t>
  </si>
  <si>
    <t>2022/10/20/21:18:57.569025</t>
  </si>
  <si>
    <t>2022/10/20/21:18:57.570996</t>
  </si>
  <si>
    <t>2022/10/20/21:18:57.573139</t>
  </si>
  <si>
    <t>2022/10/20/21:18:57.574783</t>
  </si>
  <si>
    <t>2022/10/20/21:18:57.576458</t>
  </si>
  <si>
    <t>2022/10/20/21:18:57.578657</t>
  </si>
  <si>
    <t>2022/10/20/21:18:57.580280</t>
  </si>
  <si>
    <t>2022/10/20/21:18:57.582790</t>
  </si>
  <si>
    <t>2022/10/20/21:18:57.587106</t>
  </si>
  <si>
    <t>2022/10/20/21:18:57.587539</t>
  </si>
  <si>
    <t>2022/10/20/21:18:57.589690</t>
  </si>
  <si>
    <t>2022/10/20/21:18:57.590784</t>
  </si>
  <si>
    <t>2022/10/20/21:18:57.592487</t>
  </si>
  <si>
    <t>2022/10/20/21:18:57.594705</t>
  </si>
  <si>
    <t>2022/10/20/21:18:57.596942</t>
  </si>
  <si>
    <t>2022/10/20/21:18:57.600201</t>
  </si>
  <si>
    <t>2022/10/20/21:18:57.601325</t>
  </si>
  <si>
    <t>2022/10/20/21:18:57.603593</t>
  </si>
  <si>
    <t>2022/10/20/21:18:57.605177</t>
  </si>
  <si>
    <t>2022/10/20/21:18:57.607327</t>
  </si>
  <si>
    <t>2022/10/20/21:18:57.608986</t>
  </si>
  <si>
    <t>2022/10/20/21:18:57.611267</t>
  </si>
  <si>
    <t>2022/10/20/21:18:57.612904</t>
  </si>
  <si>
    <t>2022/10/20/21:18:57.615273</t>
  </si>
  <si>
    <t>2022/10/20/21:18:57.620107</t>
  </si>
  <si>
    <t>2022/10/20/21:18:57.620251</t>
  </si>
  <si>
    <t>2022/10/20/21:18:57.622486</t>
  </si>
  <si>
    <t>2022/10/20/21:18:57.624170</t>
  </si>
  <si>
    <t>2022/10/20/21:18:57.626406</t>
  </si>
  <si>
    <t>2022/10/20/21:18:57.628103</t>
  </si>
  <si>
    <t>2022/10/20/21:18:57.629870</t>
  </si>
  <si>
    <t>2022/10/20/21:18:57.632578</t>
  </si>
  <si>
    <t>2022/10/20/21:18:57.633231</t>
  </si>
  <si>
    <t>2022/10/20/21:18:57.635336</t>
  </si>
  <si>
    <t>2022/10/20/21:18:57.636704</t>
  </si>
  <si>
    <t>2022/10/20/21:18:57.638432</t>
  </si>
  <si>
    <t>2022/10/20/21:18:57.640132</t>
  </si>
  <si>
    <t>2022/10/20/21:18:57.642368</t>
  </si>
  <si>
    <t>2022/10/20/21:18:57.644007</t>
  </si>
  <si>
    <t>2022/10/20/21:18:57.646218</t>
  </si>
  <si>
    <t>2022/10/20/21:18:57.648652</t>
  </si>
  <si>
    <t>2022/10/20/21:18:57.650282</t>
  </si>
  <si>
    <t>2022/10/20/21:18:57.653831</t>
  </si>
  <si>
    <t>2022/10/20/21:18:57.655823</t>
  </si>
  <si>
    <t>2022/10/20/21:18:57.656377</t>
  </si>
  <si>
    <t>2022/10/20/21:18:57.658080</t>
  </si>
  <si>
    <t>2022/10/20/21:18:57.660585</t>
  </si>
  <si>
    <t>2022/10/20/21:18:57.661963</t>
  </si>
  <si>
    <t>2022/10/20/21:18:57.663101</t>
  </si>
  <si>
    <t>2022/10/20/21:18:57.664754</t>
  </si>
  <si>
    <t>2022/10/20/21:18:57.666635</t>
  </si>
  <si>
    <t>2022/10/20/21:18:57.668290</t>
  </si>
  <si>
    <t>2022/10/20/21:18:57.669936</t>
  </si>
  <si>
    <t>2022/10/20/21:18:57.671641</t>
  </si>
  <si>
    <t>2022/10/20/21:18:57.673824</t>
  </si>
  <si>
    <t>2022/10/20/21:18:57.675504</t>
  </si>
  <si>
    <t>2022/10/20/21:18:57.678874</t>
  </si>
  <si>
    <t>2022/10/20/21:18:57.679795</t>
  </si>
  <si>
    <t>2022/10/20/21:18:57.683810</t>
  </si>
  <si>
    <t>2022/10/20/21:18:57.684351</t>
  </si>
  <si>
    <t>2022/10/20/21:18:57.686023</t>
  </si>
  <si>
    <t>2022/10/20/21:18:57.687724</t>
  </si>
  <si>
    <t>2022/10/20/21:18:57.689918</t>
  </si>
  <si>
    <t>2022/10/20/21:18:57.691563</t>
  </si>
  <si>
    <t>2022/10/20/21:18:57.694043</t>
  </si>
  <si>
    <t>2022/10/20/21:18:57.695793</t>
  </si>
  <si>
    <t>2022/10/20/21:18:57.698014</t>
  </si>
  <si>
    <t>2022/10/20/21:18:57.699639</t>
  </si>
  <si>
    <t>2022/10/20/21:18:57.701627</t>
  </si>
  <si>
    <t>2022/10/20/21:18:57.705365</t>
  </si>
  <si>
    <t>2022/10/20/21:18:57.706919</t>
  </si>
  <si>
    <t>2022/10/20/21:18:57.707836</t>
  </si>
  <si>
    <t>2022/10/20/21:18:57.709982</t>
  </si>
  <si>
    <t>2022/10/20/21:18:57.713499</t>
  </si>
  <si>
    <t>2022/10/20/21:18:57.714962</t>
  </si>
  <si>
    <t>2022/10/20/21:18:57.717885</t>
  </si>
  <si>
    <t>2022/10/20/21:18:57.718430</t>
  </si>
  <si>
    <t>2022/10/20/21:18:57.720469</t>
  </si>
  <si>
    <t>2022/10/20/21:18:57.722155</t>
  </si>
  <si>
    <t>2022/10/20/21:18:57.724375</t>
  </si>
  <si>
    <t>2022/10/20/21:18:57.726043</t>
  </si>
  <si>
    <t>2022/10/20/21:18:57.728317</t>
  </si>
  <si>
    <t>2022/10/20/21:18:57.730054</t>
  </si>
  <si>
    <t>2022/10/20/21:18:57.732197</t>
  </si>
  <si>
    <t>2022/10/20/21:18:57.734467</t>
  </si>
  <si>
    <t>2022/10/20/21:18:57.735529</t>
  </si>
  <si>
    <t>2022/10/20/21:18:57.737728</t>
  </si>
  <si>
    <t>2022/10/20/21:18:57.739792</t>
  </si>
  <si>
    <t>2022/10/20/21:18:57.743955</t>
  </si>
  <si>
    <t>2022/10/20/21:18:57.744461</t>
  </si>
  <si>
    <t>2022/10/20/21:18:57.748336</t>
  </si>
  <si>
    <t>2022/10/20/21:18:57.751778</t>
  </si>
  <si>
    <t>2022/10/20/21:18:57.751807</t>
  </si>
  <si>
    <t>2022/10/20/21:18:57.752199</t>
  </si>
  <si>
    <t>2022/10/20/21:18:57.754446</t>
  </si>
  <si>
    <t>2022/10/20/21:18:57.756156</t>
  </si>
  <si>
    <t>2022/10/20/21:18:57.758154</t>
  </si>
  <si>
    <t>2022/10/20/21:18:57.760394</t>
  </si>
  <si>
    <t>2022/10/20/21:18:57.761858</t>
  </si>
  <si>
    <t>2022/10/20/21:18:57.764015</t>
  </si>
  <si>
    <t>2022/10/20/21:18:57.766207</t>
  </si>
  <si>
    <t>2022/10/20/21:18:57.767850</t>
  </si>
  <si>
    <t>2022/10/20/21:18:57.769712</t>
  </si>
  <si>
    <t>2022/10/20/21:18:57.771839</t>
  </si>
  <si>
    <t>2022/10/20/21:18:57.776692</t>
  </si>
  <si>
    <t>2022/10/20/21:18:57.778497</t>
  </si>
  <si>
    <t>2022/10/20/21:18:57.783286</t>
  </si>
  <si>
    <t>2022/10/20/21:18:57.784599</t>
  </si>
  <si>
    <t>2022/10/20/21:18:57.786449</t>
  </si>
  <si>
    <t>2022/10/20/21:18:57.788790</t>
  </si>
  <si>
    <t>2022/10/20/21:18:57.790478</t>
  </si>
  <si>
    <t>2022/10/20/21:18:57.794369</t>
  </si>
  <si>
    <t>2022/10/20/21:18:57.796494</t>
  </si>
  <si>
    <t>2022/10/20/21:18:57.798735</t>
  </si>
  <si>
    <t>2022/10/20/21:18:57.800364</t>
  </si>
  <si>
    <t>2022/10/20/21:18:57.802622</t>
  </si>
  <si>
    <t>2022/10/20/21:18:57.803749</t>
  </si>
  <si>
    <t>2022/10/20/21:18:57.805475</t>
  </si>
  <si>
    <t>2022/10/20/21:18:57.807958</t>
  </si>
  <si>
    <t>2022/10/20/21:18:57.809402</t>
  </si>
  <si>
    <t>2022/10/20/21:18:57.811047</t>
  </si>
  <si>
    <t>2022/10/20/21:18:57.813528</t>
  </si>
  <si>
    <t>2022/10/20/21:18:57.814079</t>
  </si>
  <si>
    <t>2022/10/20/21:18:57.816308</t>
  </si>
  <si>
    <t>2022/10/20/21:18:57.818046</t>
  </si>
  <si>
    <t>2022/10/20/21:18:57.819771</t>
  </si>
  <si>
    <t>2022/10/20/21:18:57.821930</t>
  </si>
  <si>
    <t>2022/10/20/21:18:57.823618</t>
  </si>
  <si>
    <t>2022/10/20/21:18:57.825883</t>
  </si>
  <si>
    <t>2022/10/20/21:18:57.829985</t>
  </si>
  <si>
    <t>2022/10/20/21:18:57.832195</t>
  </si>
  <si>
    <t>2022/10/20/21:18:57.833861</t>
  </si>
  <si>
    <t>2022/10/20/21:18:57.836071</t>
  </si>
  <si>
    <t>2022/10/20/21:18:57.840606</t>
  </si>
  <si>
    <t>2022/10/20/21:18:57.842044</t>
  </si>
  <si>
    <t>2022/10/20/21:18:57.845430</t>
  </si>
  <si>
    <t>2022/10/20/21:18:57.845920</t>
  </si>
  <si>
    <t>2022/10/20/21:18:57.848077</t>
  </si>
  <si>
    <t>2022/10/20/21:18:57.849396</t>
  </si>
  <si>
    <t>2022/10/20/21:18:57.851497</t>
  </si>
  <si>
    <t>2022/10/20/21:18:57.852666</t>
  </si>
  <si>
    <t>2022/10/20/21:18:57.854892</t>
  </si>
  <si>
    <t>2022/10/20/21:18:57.856666</t>
  </si>
  <si>
    <t>2022/10/20/21:18:57.858820</t>
  </si>
  <si>
    <t>2022/10/20/21:18:57.861849</t>
  </si>
  <si>
    <t>2022/10/20/21:18:57.862849</t>
  </si>
  <si>
    <t>2022/10/20/21:18:57.863984</t>
  </si>
  <si>
    <t>2022/10/20/21:18:57.866267</t>
  </si>
  <si>
    <t>2022/10/20/21:18:57.867912</t>
  </si>
  <si>
    <t>2022/10/20/21:18:57.869615</t>
  </si>
  <si>
    <t>2022/10/20/21:18:57.872401</t>
  </si>
  <si>
    <t>2022/10/20/21:18:57.874036</t>
  </si>
  <si>
    <t>2022/10/20/21:18:57.875689</t>
  </si>
  <si>
    <t>2022/10/20/21:18:57.877604</t>
  </si>
  <si>
    <t>2022/10/20/21:18:57.879774</t>
  </si>
  <si>
    <t>2022/10/20/21:18:57.881950</t>
  </si>
  <si>
    <t>2022/10/20/21:18:57.884693</t>
  </si>
  <si>
    <t>2022/10/20/21:18:57.885665</t>
  </si>
  <si>
    <t>2022/10/20/21:18:57.887928</t>
  </si>
  <si>
    <t>2022/10/20/21:18:57.890184</t>
  </si>
  <si>
    <t>2022/10/20/21:18:57.891854</t>
  </si>
  <si>
    <t>2022/10/20/21:18:57.894537</t>
  </si>
  <si>
    <t>2022/10/20/21:18:57.895675</t>
  </si>
  <si>
    <t>2022/10/20/21:18:57.897877</t>
  </si>
  <si>
    <t>2022/10/20/21:18:57.899558</t>
  </si>
  <si>
    <t>2022/10/20/21:18:57.901834</t>
  </si>
  <si>
    <t>2022/10/20/21:18:57.904039</t>
  </si>
  <si>
    <t>2022/10/20/21:18:57.905985</t>
  </si>
  <si>
    <t>2022/10/20/21:18:57.907634</t>
  </si>
  <si>
    <t>2022/10/20/21:18:57.910589</t>
  </si>
  <si>
    <t>2022/10/20/21:18:57.912241</t>
  </si>
  <si>
    <t>2022/10/20/21:18:57.913951</t>
  </si>
  <si>
    <t>2022/10/20/21:18:57.915669</t>
  </si>
  <si>
    <t>2022/10/20/21:18:57.917831</t>
  </si>
  <si>
    <t>2022/10/20/21:18:57.921099</t>
  </si>
  <si>
    <t>2022/10/20/21:18:57.922784</t>
  </si>
  <si>
    <t>2022/10/20/21:18:57.926676</t>
  </si>
  <si>
    <t>2022/10/20/21:18:57.928381</t>
  </si>
  <si>
    <t>2022/10/20/21:18:57.930534</t>
  </si>
  <si>
    <t>2022/10/20/21:18:57.932915</t>
  </si>
  <si>
    <t>2022/10/20/21:18:57.936631</t>
  </si>
  <si>
    <t>2022/10/20/21:18:57.941427</t>
  </si>
  <si>
    <t>2022/10/20/21:18:57.941475</t>
  </si>
  <si>
    <t>2022/10/20/21:18:57.942943</t>
  </si>
  <si>
    <t>2022/10/20/21:18:57.945082</t>
  </si>
  <si>
    <t>2022/10/20/21:18:57.946783</t>
  </si>
  <si>
    <t>2022/10/20/21:18:57.948498</t>
  </si>
  <si>
    <t>2022/10/20/21:18:57.950099</t>
  </si>
  <si>
    <t>2022/10/20/21:18:57.951203</t>
  </si>
  <si>
    <t>2022/10/20/21:18:57.953639</t>
  </si>
  <si>
    <t>2022/10/20/21:18:57.955108</t>
  </si>
  <si>
    <t>2022/10/20/21:18:57.958726</t>
  </si>
  <si>
    <t>2022/10/20/21:18:57.960373</t>
  </si>
  <si>
    <t>2022/10/20/21:18:57.962559</t>
  </si>
  <si>
    <t>2022/10/20/21:18:57.965349</t>
  </si>
  <si>
    <t>2022/10/20/21:18:57.965863</t>
  </si>
  <si>
    <t>2022/10/20/21:18:57.969945</t>
  </si>
  <si>
    <t>2022/10/20/21:18:57.972319</t>
  </si>
  <si>
    <t>2022/10/20/21:18:57.973926</t>
  </si>
  <si>
    <t>2022/10/20/21:18:57.975734</t>
  </si>
  <si>
    <t>2022/10/20/21:18:57.977930</t>
  </si>
  <si>
    <t>2022/10/20/21:18:57.980164</t>
  </si>
  <si>
    <t>2022/10/20/21:18:57.982460</t>
  </si>
  <si>
    <t>2022/10/20/21:18:57.984039</t>
  </si>
  <si>
    <t>2022/10/20/21:18:57.986382</t>
  </si>
  <si>
    <t>2022/10/20/21:18:57.988286</t>
  </si>
  <si>
    <t>2022/10/20/21:18:57.992554</t>
  </si>
  <si>
    <t>2022/10/20/21:18:57.994142</t>
  </si>
  <si>
    <t>2022/10/20/21:18:57.995867</t>
  </si>
  <si>
    <t>2022/10/20/21:18:57.997564</t>
  </si>
  <si>
    <t>2022/10/20/21:18:58.000270</t>
  </si>
  <si>
    <t>2022/10/20/21:18:58.001467</t>
  </si>
  <si>
    <t>2022/10/20/21:18:58.003149</t>
  </si>
  <si>
    <t>2022/10/20/21:18:58.006225</t>
  </si>
  <si>
    <t>2022/10/20/21:18:58.007065</t>
  </si>
  <si>
    <t>2022/10/20/21:18:58.009294</t>
  </si>
  <si>
    <t>2022/10/20/21:18:58.010966</t>
  </si>
  <si>
    <t>2022/10/20/21:18:58.012677</t>
  </si>
  <si>
    <t>2022/10/20/21:18:58.014918</t>
  </si>
  <si>
    <t>2022/10/20/21:18:58.016575</t>
  </si>
  <si>
    <t>2022/10/20/21:18:58.017672</t>
  </si>
  <si>
    <t>2022/10/20/21:18:58.019986</t>
  </si>
  <si>
    <t>2022/10/20/21:18:58.022153</t>
  </si>
  <si>
    <t>2022/10/20/21:18:58.023837</t>
  </si>
  <si>
    <t>2022/10/20/21:18:58.025999</t>
  </si>
  <si>
    <t>2022/10/20/21:18:58.027671</t>
  </si>
  <si>
    <t>2022/10/20/21:18:58.029916</t>
  </si>
  <si>
    <t>2022/10/20/21:18:58.032290</t>
  </si>
  <si>
    <t>2022/10/20/21:18:58.033849</t>
  </si>
  <si>
    <t>2022/10/20/21:18:58.036115</t>
  </si>
  <si>
    <t>2022/10/20/21:18:58.039064</t>
  </si>
  <si>
    <t>2022/10/20/21:18:58.040205</t>
  </si>
  <si>
    <t>2022/10/20/21:18:58.042405</t>
  </si>
  <si>
    <t>2022/10/20/21:18:58.044630</t>
  </si>
  <si>
    <t>2022/10/20/21:18:58.046312</t>
  </si>
  <si>
    <t>2022/10/20/21:18:58.048496</t>
  </si>
  <si>
    <t>2022/10/20/21:18:58.050252</t>
  </si>
  <si>
    <t>2022/10/20/21:18:58.051885</t>
  </si>
  <si>
    <t>2022/10/20/21:18:58.054156</t>
  </si>
  <si>
    <t>2022/10/20/21:18:58.055925</t>
  </si>
  <si>
    <t>2022/10/20/21:18:58.058641</t>
  </si>
  <si>
    <t>2022/10/20/21:18:58.065298</t>
  </si>
  <si>
    <t>2022/10/20/21:18:58.066279</t>
  </si>
  <si>
    <t>2022/10/20/21:18:58.068528</t>
  </si>
  <si>
    <t>2022/10/20/21:18:58.070852</t>
  </si>
  <si>
    <t>2022/10/20/21:18:58.075246</t>
  </si>
  <si>
    <t>2022/10/20/21:18:58.077139</t>
  </si>
  <si>
    <t>2022/10/20/21:18:58.079355</t>
  </si>
  <si>
    <t>2022/10/20/21:18:58.081046</t>
  </si>
  <si>
    <t>2022/10/20/21:18:58.082863</t>
  </si>
  <si>
    <t>2022/10/20/21:18:58.084455</t>
  </si>
  <si>
    <t>2022/10/20/21:18:58.085502</t>
  </si>
  <si>
    <t>2022/10/20/21:18:58.088118</t>
  </si>
  <si>
    <t>2022/10/20/21:18:58.091435</t>
  </si>
  <si>
    <t>2022/10/20/21:18:58.091807</t>
  </si>
  <si>
    <t>2022/10/20/21:18:58.093283</t>
  </si>
  <si>
    <t>2022/10/20/21:18:58.096736</t>
  </si>
  <si>
    <t>2022/10/20/21:18:58.096887</t>
  </si>
  <si>
    <t>2022/10/20/21:18:58.098519</t>
  </si>
  <si>
    <t>2022/10/20/21:18:58.099647</t>
  </si>
  <si>
    <t>2022/10/20/21:18:58.101911</t>
  </si>
  <si>
    <t>2022/10/20/21:18:58.103576</t>
  </si>
  <si>
    <t>2022/10/20/21:18:58.106122</t>
  </si>
  <si>
    <t>2022/10/20/21:18:58.109455</t>
  </si>
  <si>
    <t>2022/10/20/21:18:58.109773</t>
  </si>
  <si>
    <t>2022/10/20/21:18:58.111382</t>
  </si>
  <si>
    <t>2022/10/20/21:18:58.113716</t>
  </si>
  <si>
    <t>2022/10/20/21:18:58.114750</t>
  </si>
  <si>
    <t>2022/10/20/21:18:58.116390</t>
  </si>
  <si>
    <t>2022/10/20/21:18:58.119489</t>
  </si>
  <si>
    <t>2022/10/20/21:18:58.119954</t>
  </si>
  <si>
    <t>2022/10/20/21:18:58.121594</t>
  </si>
  <si>
    <t>2022/10/20/21:18:58.125075</t>
  </si>
  <si>
    <t>2022/10/20/21:18:58.125262</t>
  </si>
  <si>
    <t>2022/10/20/21:18:58.131852</t>
  </si>
  <si>
    <t>2022/10/20/21:18:58.134580</t>
  </si>
  <si>
    <t>2022/10/20/21:18:58.136840</t>
  </si>
  <si>
    <t>2022/10/20/21:18:58.139383</t>
  </si>
  <si>
    <t>2022/10/20/21:18:58.141587</t>
  </si>
  <si>
    <t>2022/10/20/21:18:58.143287</t>
  </si>
  <si>
    <t>2022/10/20/21:18:58.144916</t>
  </si>
  <si>
    <t>2022/10/20/21:18:58.146548</t>
  </si>
  <si>
    <t>2022/10/20/21:18:58.147732</t>
  </si>
  <si>
    <t>2022/10/20/21:18:58.149441</t>
  </si>
  <si>
    <t>2022/10/20/21:18:58.150540</t>
  </si>
  <si>
    <t>2022/10/20/21:18:58.153030</t>
  </si>
  <si>
    <t>2022/10/20/21:18:58.154908</t>
  </si>
  <si>
    <t>2022/10/20/21:18:58.157184</t>
  </si>
  <si>
    <t>2022/10/20/21:18:58.160047</t>
  </si>
  <si>
    <t>2022/10/20/21:18:58.161736</t>
  </si>
  <si>
    <t>2022/10/20/21:18:58.163017</t>
  </si>
  <si>
    <t>2022/10/20/21:18:58.165887</t>
  </si>
  <si>
    <t>2022/10/20/21:18:58.167499</t>
  </si>
  <si>
    <t>2022/10/20/21:18:58.171388</t>
  </si>
  <si>
    <t>2022/10/20/21:18:58.173602</t>
  </si>
  <si>
    <t>2022/10/20/21:18:58.175369</t>
  </si>
  <si>
    <t>2022/10/20/21:18:58.176962</t>
  </si>
  <si>
    <t>2022/10/20/21:18:58.180239</t>
  </si>
  <si>
    <t>2022/10/20/21:18:58.181921</t>
  </si>
  <si>
    <t>2022/10/20/21:18:58.184014</t>
  </si>
  <si>
    <t>2022/10/20/21:18:58.185725</t>
  </si>
  <si>
    <t>2022/10/20/21:18:58.190453</t>
  </si>
  <si>
    <t>2022/10/20/21:18:58.192454</t>
  </si>
  <si>
    <t>2022/10/20/21:18:58.194487</t>
  </si>
  <si>
    <t>2022/10/20/21:18:58.196640</t>
  </si>
  <si>
    <t>2022/10/20/21:18:58.198697</t>
  </si>
  <si>
    <t>2022/10/20/21:18:58.200316</t>
  </si>
  <si>
    <t>2022/10/20/21:18:58.202073</t>
  </si>
  <si>
    <t>2022/10/20/21:18:58.204743</t>
  </si>
  <si>
    <t>2022/10/20/21:18:58.206599</t>
  </si>
  <si>
    <t>2022/10/20/21:18:58.208191</t>
  </si>
  <si>
    <t>2022/10/20/21:18:58.210493</t>
  </si>
  <si>
    <t>2022/10/20/21:18:58.212671</t>
  </si>
  <si>
    <t>2022/10/20/21:18:58.214488</t>
  </si>
  <si>
    <t>2022/10/20/21:18:58.216454</t>
  </si>
  <si>
    <t>2022/10/20/21:18:58.218144</t>
  </si>
  <si>
    <t>2022/10/20/21:18:58.219796</t>
  </si>
  <si>
    <t>2022/10/20/21:18:58.221990</t>
  </si>
  <si>
    <t>2022/10/20/21:18:58.223682</t>
  </si>
  <si>
    <t>2022/10/20/21:18:58.225907</t>
  </si>
  <si>
    <t>2022/10/20/21:18:58.227878</t>
  </si>
  <si>
    <t>2022/10/20/21:18:58.231111</t>
  </si>
  <si>
    <t>2022/10/20/21:18:58.233127</t>
  </si>
  <si>
    <t>2022/10/20/21:18:58.234776</t>
  </si>
  <si>
    <t>2022/10/20/21:18:58.236471</t>
  </si>
  <si>
    <t>2022/10/20/21:18:58.238153</t>
  </si>
  <si>
    <t>2022/10/20/21:18:58.239779</t>
  </si>
  <si>
    <t>2022/10/20/21:18:58.241641</t>
  </si>
  <si>
    <t>2022/10/20/21:18:58.243804</t>
  </si>
  <si>
    <t>2022/10/20/21:18:58.248216</t>
  </si>
  <si>
    <t>2022/10/20/21:18:58.248732</t>
  </si>
  <si>
    <t>2022/10/20/21:18:58.250382</t>
  </si>
  <si>
    <t>2022/10/20/21:18:58.252706</t>
  </si>
  <si>
    <t>2022/10/20/21:18:58.255877</t>
  </si>
  <si>
    <t>2022/10/20/21:18:58.256806</t>
  </si>
  <si>
    <t>2022/10/20/21:18:58.258825</t>
  </si>
  <si>
    <t>2022/10/20/21:18:58.260705</t>
  </si>
  <si>
    <t>2022/10/20/21:18:58.262279</t>
  </si>
  <si>
    <t>2022/10/20/21:18:58.264478</t>
  </si>
  <si>
    <t>2022/10/20/21:18:58.266145</t>
  </si>
  <si>
    <t>2022/10/20/21:18:58.267803</t>
  </si>
  <si>
    <t>2022/10/20/21:18:58.269468</t>
  </si>
  <si>
    <t>2022/10/20/21:18:58.271775</t>
  </si>
  <si>
    <t>2022/10/20/21:18:58.274014</t>
  </si>
  <si>
    <t>2022/10/20/21:18:58.275696</t>
  </si>
  <si>
    <t>2022/10/20/21:18:58.277986</t>
  </si>
  <si>
    <t>2022/10/20/21:18:58.280614</t>
  </si>
  <si>
    <t>2022/10/20/21:18:58.281686</t>
  </si>
  <si>
    <t>2022/10/20/21:18:58.284261</t>
  </si>
  <si>
    <t>2022/10/20/21:18:58.285965</t>
  </si>
  <si>
    <t>2022/10/20/21:18:58.288632</t>
  </si>
  <si>
    <t>2022/10/20/21:18:58.289678</t>
  </si>
  <si>
    <t>2022/10/20/21:18:58.291937</t>
  </si>
  <si>
    <t>2022/10/20/21:18:58.294208</t>
  </si>
  <si>
    <t>2022/10/20/21:18:58.298228</t>
  </si>
  <si>
    <t>2022/10/20/21:18:58.300474</t>
  </si>
  <si>
    <t>2022/10/20/21:18:58.302668</t>
  </si>
  <si>
    <t>2022/10/20/21:18:58.304348</t>
  </si>
  <si>
    <t>2022/10/20/21:18:58.306805</t>
  </si>
  <si>
    <t>2022/10/20/21:18:58.308358</t>
  </si>
  <si>
    <t>2022/10/20/21:18:58.310035</t>
  </si>
  <si>
    <t>2022/10/20/21:18:58.312140</t>
  </si>
  <si>
    <t>2022/10/20/21:18:58.314200</t>
  </si>
  <si>
    <t>2022/10/20/21:18:58.315863</t>
  </si>
  <si>
    <t>2022/10/20/21:18:58.318124</t>
  </si>
  <si>
    <t>2022/10/20/21:18:58.319902</t>
  </si>
  <si>
    <t>2022/10/20/21:18:58.322077</t>
  </si>
  <si>
    <t>2022/10/20/21:18:58.325878</t>
  </si>
  <si>
    <t>2022/10/20/21:18:58.328439</t>
  </si>
  <si>
    <t>2022/10/20/21:18:58.330714</t>
  </si>
  <si>
    <t>2022/10/20/21:18:58.332362</t>
  </si>
  <si>
    <t>2022/10/20/21:18:58.334234</t>
  </si>
  <si>
    <t>2022/10/20/21:18:58.336013</t>
  </si>
  <si>
    <t>2022/10/20/21:18:58.338090</t>
  </si>
  <si>
    <t>2022/10/20/21:18:58.339736</t>
  </si>
  <si>
    <t>2022/10/20/21:18:58.341413</t>
  </si>
  <si>
    <t>2022/10/20/21:18:58.343906</t>
  </si>
  <si>
    <t>2022/10/20/21:18:58.345031</t>
  </si>
  <si>
    <t>2022/10/20/21:18:58.346616</t>
  </si>
  <si>
    <t>2022/10/20/21:18:58.347764</t>
  </si>
  <si>
    <t>2022/10/20/21:18:58.350024</t>
  </si>
  <si>
    <t>2022/10/20/21:18:58.351689</t>
  </si>
  <si>
    <t>2022/10/20/21:18:58.355160</t>
  </si>
  <si>
    <t>2022/10/20/21:18:58.357428</t>
  </si>
  <si>
    <t>2022/10/20/21:18:58.359075</t>
  </si>
  <si>
    <t>2022/10/20/21:18:58.361374</t>
  </si>
  <si>
    <t>2022/10/20/21:18:58.365027</t>
  </si>
  <si>
    <t>2022/10/20/21:18:58.366198</t>
  </si>
  <si>
    <t>2022/10/20/21:18:58.367917</t>
  </si>
  <si>
    <t>2022/10/20/21:18:58.369615</t>
  </si>
  <si>
    <t>2022/10/20/21:18:58.371855</t>
  </si>
  <si>
    <t>2022/10/20/21:18:58.373588</t>
  </si>
  <si>
    <t>2022/10/20/21:18:58.376671</t>
  </si>
  <si>
    <t>2022/10/20/21:18:58.379991</t>
  </si>
  <si>
    <t>2022/10/20/21:18:58.382198</t>
  </si>
  <si>
    <t>2022/10/20/21:18:58.383963</t>
  </si>
  <si>
    <t>2022/10/20/21:18:58.388412</t>
  </si>
  <si>
    <t>2022/10/20/21:18:58.388428</t>
  </si>
  <si>
    <t>2022/10/20/21:18:58.389628</t>
  </si>
  <si>
    <t>2022/10/20/21:18:58.392426</t>
  </si>
  <si>
    <t>2022/10/20/21:18:58.394985</t>
  </si>
  <si>
    <t>2022/10/20/21:18:58.396655</t>
  </si>
  <si>
    <t>2022/10/20/21:18:58.398290</t>
  </si>
  <si>
    <t>2022/10/20/21:18:58.400119</t>
  </si>
  <si>
    <t>2022/10/20/21:18:58.402367</t>
  </si>
  <si>
    <t>2022/10/20/21:18:58.404007</t>
  </si>
  <si>
    <t>2022/10/20/21:18:58.405731</t>
  </si>
  <si>
    <t>2022/10/20/21:18:58.407479</t>
  </si>
  <si>
    <t>2022/10/20/21:18:58.409697</t>
  </si>
  <si>
    <t>2022/10/20/21:18:58.410762</t>
  </si>
  <si>
    <t>2022/10/20/21:18:58.412517</t>
  </si>
  <si>
    <t>2022/10/20/21:18:58.414088</t>
  </si>
  <si>
    <t>2022/10/20/21:18:58.416681</t>
  </si>
  <si>
    <t>2022/10/20/21:18:58.418122</t>
  </si>
  <si>
    <t>2022/10/20/21:18:58.420134</t>
  </si>
  <si>
    <t>2022/10/20/21:18:58.423331</t>
  </si>
  <si>
    <t>2022/10/20/21:18:58.423927</t>
  </si>
  <si>
    <t>2022/10/20/21:18:58.426161</t>
  </si>
  <si>
    <t>2022/10/20/21:18:58.428913</t>
  </si>
  <si>
    <t>2022/10/20/21:18:58.430505</t>
  </si>
  <si>
    <t>2022/10/20/21:18:58.432166</t>
  </si>
  <si>
    <t>2022/10/20/21:18:58.433838</t>
  </si>
  <si>
    <t>2022/10/20/21:18:58.436025</t>
  </si>
  <si>
    <t>2022/10/20/21:18:58.437826</t>
  </si>
  <si>
    <t>2022/10/20/21:18:58.439930</t>
  </si>
  <si>
    <t>2022/10/20/21:18:58.443471</t>
  </si>
  <si>
    <t>2022/10/20/21:18:58.445475</t>
  </si>
  <si>
    <t>2022/10/20/21:18:58.448160</t>
  </si>
  <si>
    <t>2022/10/20/21:18:58.451264</t>
  </si>
  <si>
    <t>2022/10/20/21:18:58.452968</t>
  </si>
  <si>
    <t>2022/10/20/21:18:58.454684</t>
  </si>
  <si>
    <t>2022/10/20/21:18:58.457228</t>
  </si>
  <si>
    <t>2022/10/20/21:18:58.458850</t>
  </si>
  <si>
    <t>2022/10/20/21:18:58.461093</t>
  </si>
  <si>
    <t>2022/10/20/21:18:58.462811</t>
  </si>
  <si>
    <t>2022/10/20/21:18:58.464476</t>
  </si>
  <si>
    <t>2022/10/20/21:18:58.466767</t>
  </si>
  <si>
    <t>2022/10/20/21:18:58.468439</t>
  </si>
  <si>
    <t>2022/10/20/21:18:58.470116</t>
  </si>
  <si>
    <t>2022/10/20/21:18:58.472346</t>
  </si>
  <si>
    <t>2022/10/20/21:18:58.475356</t>
  </si>
  <si>
    <t>2022/10/20/21:18:58.475955</t>
  </si>
  <si>
    <t>2022/10/20/21:18:58.477725</t>
  </si>
  <si>
    <t>2022/10/20/21:18:58.480389</t>
  </si>
  <si>
    <t>2022/10/20/21:18:58.481920</t>
  </si>
  <si>
    <t>2022/10/20/21:18:58.486209</t>
  </si>
  <si>
    <t>2022/10/20/21:18:58.486267</t>
  </si>
  <si>
    <t>2022/10/20/21:18:58.487546</t>
  </si>
  <si>
    <t>2022/10/20/21:18:58.489820</t>
  </si>
  <si>
    <t>2022/10/20/21:18:58.492040</t>
  </si>
  <si>
    <t>2022/10/20/21:18:58.495707</t>
  </si>
  <si>
    <t>2022/10/20/21:18:58.495892</t>
  </si>
  <si>
    <t>2022/10/20/21:18:58.498120</t>
  </si>
  <si>
    <t>2022/10/20/21:18:58.500449</t>
  </si>
  <si>
    <t>2022/10/20/21:18:58.502216</t>
  </si>
  <si>
    <t>2022/10/20/21:18:58.503811</t>
  </si>
  <si>
    <t>2022/10/20/21:18:58.506324</t>
  </si>
  <si>
    <t>2022/10/20/21:18:58.509356</t>
  </si>
  <si>
    <t>2022/10/20/21:18:58.513596</t>
  </si>
  <si>
    <t>2022/10/20/21:18:58.513608</t>
  </si>
  <si>
    <t>2022/10/20/21:18:58.515168</t>
  </si>
  <si>
    <t>2022/10/20/21:18:58.516885</t>
  </si>
  <si>
    <t>2022/10/20/21:18:58.518573</t>
  </si>
  <si>
    <t>2022/10/20/21:18:58.521027</t>
  </si>
  <si>
    <t>2022/10/20/21:18:58.522499</t>
  </si>
  <si>
    <t>2022/10/20/21:18:58.524709</t>
  </si>
  <si>
    <t>2022/10/20/21:18:58.527547</t>
  </si>
  <si>
    <t>2022/10/20/21:18:58.529193</t>
  </si>
  <si>
    <t>2022/10/20/21:18:58.530878</t>
  </si>
  <si>
    <t>2022/10/20/21:18:58.533106</t>
  </si>
  <si>
    <t>2022/10/20/21:18:58.534765</t>
  </si>
  <si>
    <t>2022/10/20/21:18:58.536411</t>
  </si>
  <si>
    <t>2022/10/20/21:18:58.538205</t>
  </si>
  <si>
    <t>2022/10/20/21:18:58.542467</t>
  </si>
  <si>
    <t>2022/10/20/21:18:58.545965</t>
  </si>
  <si>
    <t>2022/10/20/21:18:58.547753</t>
  </si>
  <si>
    <t>2022/10/20/21:18:58.549556</t>
  </si>
  <si>
    <t>2022/10/20/21:18:58.551955</t>
  </si>
  <si>
    <t>2022/10/20/21:18:58.553880</t>
  </si>
  <si>
    <t>2022/10/20/21:18:58.556035</t>
  </si>
  <si>
    <t>2022/10/20/21:18:58.559938</t>
  </si>
  <si>
    <t>2022/10/20/21:18:58.562249</t>
  </si>
  <si>
    <t>2022/10/20/21:18:58.563904</t>
  </si>
  <si>
    <t>2022/10/20/21:18:58.566139</t>
  </si>
  <si>
    <t>2022/10/20/21:18:58.567837</t>
  </si>
  <si>
    <t>2022/10/20/21:18:58.569482</t>
  </si>
  <si>
    <t>2022/10/20/21:18:58.570645</t>
  </si>
  <si>
    <t>2022/10/20/21:18:58.573542</t>
  </si>
  <si>
    <t>2022/10/20/21:18:58.575212</t>
  </si>
  <si>
    <t>2022/10/20/21:18:58.576858</t>
  </si>
  <si>
    <t>2022/10/20/21:18:58.579130</t>
  </si>
  <si>
    <t>2022/10/20/21:18:58.580817</t>
  </si>
  <si>
    <t>2022/10/20/21:18:58.582444</t>
  </si>
  <si>
    <t>2022/10/20/21:18:58.584198</t>
  </si>
  <si>
    <t>2022/10/20/21:18:58.585875</t>
  </si>
  <si>
    <t>2022/10/20/21:18:58.588292</t>
  </si>
  <si>
    <t>2022/10/20/21:18:58.590675</t>
  </si>
  <si>
    <t>2022/10/20/21:18:58.596929</t>
  </si>
  <si>
    <t>2022/10/20/21:18:58.599200</t>
  </si>
  <si>
    <t>2022/10/20/21:18:58.601073</t>
  </si>
  <si>
    <t>2022/10/20/21:18:58.603292</t>
  </si>
  <si>
    <t>2022/10/20/21:18:58.604985</t>
  </si>
  <si>
    <t>2022/10/20/21:18:58.607749</t>
  </si>
  <si>
    <t>2022/10/20/21:18:58.608159</t>
  </si>
  <si>
    <t>2022/10/20/21:18:58.609931</t>
  </si>
  <si>
    <t>2022/10/20/21:18:58.612121</t>
  </si>
  <si>
    <t>2022/10/20/21:18:58.613790</t>
  </si>
  <si>
    <t>2022/10/20/21:18:58.616004</t>
  </si>
  <si>
    <t>2022/10/20/21:18:58.617707</t>
  </si>
  <si>
    <t>2022/10/20/21:18:58.619348</t>
  </si>
  <si>
    <t>2022/10/20/21:18:58.623023</t>
  </si>
  <si>
    <t>2022/10/20/21:18:58.624663</t>
  </si>
  <si>
    <t>2022/10/20/21:18:58.626343</t>
  </si>
  <si>
    <t>2022/10/20/21:18:58.628311</t>
  </si>
  <si>
    <t>2022/10/20/21:18:58.630445</t>
  </si>
  <si>
    <t>2022/10/20/21:18:58.632158</t>
  </si>
  <si>
    <t>2022/10/20/21:18:58.634663</t>
  </si>
  <si>
    <t>2022/10/20/21:18:58.635610</t>
  </si>
  <si>
    <t>2022/10/20/21:18:58.637285</t>
  </si>
  <si>
    <t>2022/10/20/21:18:58.640095</t>
  </si>
  <si>
    <t>2022/10/20/21:18:58.641287</t>
  </si>
  <si>
    <t>2022/10/20/21:18:58.642643</t>
  </si>
  <si>
    <t>2022/10/20/21:18:58.643802</t>
  </si>
  <si>
    <t>2022/10/20/21:18:58.647979</t>
  </si>
  <si>
    <t>2022/10/20/21:18:58.648007</t>
  </si>
  <si>
    <t>2022/10/20/21:18:58.649642</t>
  </si>
  <si>
    <t>2022/10/20/21:18:58.651967</t>
  </si>
  <si>
    <t>2022/10/20/21:18:58.654241</t>
  </si>
  <si>
    <t>2022/10/20/21:18:58.655035</t>
  </si>
  <si>
    <t>2022/10/20/21:18:58.657290</t>
  </si>
  <si>
    <t>2022/10/20/21:18:58.661778</t>
  </si>
  <si>
    <t>2022/10/20/21:18:58.662396</t>
  </si>
  <si>
    <t>2022/10/20/21:18:58.664540</t>
  </si>
  <si>
    <t>2022/10/20/21:18:58.666180</t>
  </si>
  <si>
    <t>2022/10/20/21:18:58.668648</t>
  </si>
  <si>
    <t>2022/10/20/21:18:58.669748</t>
  </si>
  <si>
    <t>2022/10/20/21:18:58.671870</t>
  </si>
  <si>
    <t>2022/10/20/21:18:58.674053</t>
  </si>
  <si>
    <t>2022/10/20/21:18:58.676372</t>
  </si>
  <si>
    <t>2022/10/20/21:18:58.679265</t>
  </si>
  <si>
    <t>2022/10/20/21:18:58.680953</t>
  </si>
  <si>
    <t>2022/10/20/21:18:58.682609</t>
  </si>
  <si>
    <t>2022/10/20/21:18:58.686032</t>
  </si>
  <si>
    <t>2022/10/20/21:18:58.687938</t>
  </si>
  <si>
    <t>2022/10/20/21:18:58.689929</t>
  </si>
  <si>
    <t>2022/10/20/21:18:58.691615</t>
  </si>
  <si>
    <t>2022/10/20/21:18:58.693360</t>
  </si>
  <si>
    <t>2022/10/20/21:18:58.695696</t>
  </si>
  <si>
    <t>2022/10/20/21:18:58.698639</t>
  </si>
  <si>
    <t>2022/10/20/21:18:58.699174</t>
  </si>
  <si>
    <t>2022/10/20/21:18:58.701659</t>
  </si>
  <si>
    <t>2022/10/20/21:18:58.704668</t>
  </si>
  <si>
    <t>2022/10/20/21:18:58.705044</t>
  </si>
  <si>
    <t>2022/10/20/21:18:58.706834</t>
  </si>
  <si>
    <t>2022/10/20/21:18:58.708518</t>
  </si>
  <si>
    <t>2022/10/20/21:18:58.710146</t>
  </si>
  <si>
    <t>2022/10/20/21:18:58.712464</t>
  </si>
  <si>
    <t>2022/10/20/21:18:58.714506</t>
  </si>
  <si>
    <t>2022/10/20/21:18:58.720381</t>
  </si>
  <si>
    <t>2022/10/20/21:18:58.721934</t>
  </si>
  <si>
    <t>2022/10/20/21:18:58.724155</t>
  </si>
  <si>
    <t>2022/10/20/21:18:58.725852</t>
  </si>
  <si>
    <t>2022/10/20/21:18:58.727527</t>
  </si>
  <si>
    <t>2022/10/20/21:18:58.729783</t>
  </si>
  <si>
    <t>2022/10/20/21:18:58.731577</t>
  </si>
  <si>
    <t>2022/10/20/21:18:58.733221</t>
  </si>
  <si>
    <t>2022/10/20/21:18:58.736600</t>
  </si>
  <si>
    <t>2022/10/20/21:18:58.738258</t>
  </si>
  <si>
    <t>2022/10/20/21:18:58.740346</t>
  </si>
  <si>
    <t>2022/10/20/21:18:58.742084</t>
  </si>
  <si>
    <t>2022/10/20/21:18:58.743940</t>
  </si>
  <si>
    <t>2022/10/20/21:18:58.746480</t>
  </si>
  <si>
    <t>2022/10/20/21:18:58.747535</t>
  </si>
  <si>
    <t>2022/10/20/21:18:58.749187</t>
  </si>
  <si>
    <t>2022/10/20/21:18:58.750865</t>
  </si>
  <si>
    <t>2022/10/20/21:18:58.752515</t>
  </si>
  <si>
    <t>2022/10/20/21:18:58.754759</t>
  </si>
  <si>
    <t>2022/10/20/21:18:58.758176</t>
  </si>
  <si>
    <t>2022/10/20/21:18:58.760374</t>
  </si>
  <si>
    <t>2022/10/20/21:18:58.762084</t>
  </si>
  <si>
    <t>2022/10/20/21:18:58.764345</t>
  </si>
  <si>
    <t>2022/10/20/21:18:58.766019</t>
  </si>
  <si>
    <t>2022/10/20/21:18:58.768146</t>
  </si>
  <si>
    <t>2022/10/20/21:18:58.769282</t>
  </si>
  <si>
    <t>2022/10/20/21:18:58.771860</t>
  </si>
  <si>
    <t>2022/10/20/21:18:58.772415</t>
  </si>
  <si>
    <t>2022/10/20/21:18:58.774830</t>
  </si>
  <si>
    <t>2022/10/20/21:18:58.776974</t>
  </si>
  <si>
    <t>2022/10/20/21:18:58.778648</t>
  </si>
  <si>
    <t>2022/10/20/21:18:58.780872</t>
  </si>
  <si>
    <t>2022/10/20/21:18:58.782625</t>
  </si>
  <si>
    <t>2022/10/20/21:18:58.784947</t>
  </si>
  <si>
    <t>2022/10/20/21:18:58.786808</t>
  </si>
  <si>
    <t>2022/10/20/21:18:58.789101</t>
  </si>
  <si>
    <t>2022/10/20/21:18:58.790766</t>
  </si>
  <si>
    <t>2022/10/20/21:18:58.792402</t>
  </si>
  <si>
    <t>2022/10/20/21:18:58.794636</t>
  </si>
  <si>
    <t>2022/10/20/21:18:58.796320</t>
  </si>
  <si>
    <t>2022/10/20/21:18:58.798006</t>
  </si>
  <si>
    <t>2022/10/20/21:18:58.799967</t>
  </si>
  <si>
    <t>2022/10/20/21:18:58.802246</t>
  </si>
  <si>
    <t>2022/10/20/21:18:58.804007</t>
  </si>
  <si>
    <t>2022/10/20/21:18:58.806138</t>
  </si>
  <si>
    <t>2022/10/20/21:18:58.808464</t>
  </si>
  <si>
    <t>2022/10/20/21:18:58.810855</t>
  </si>
  <si>
    <t>2022/10/20/21:18:58.812690</t>
  </si>
  <si>
    <t>2022/10/20/21:18:58.814070</t>
  </si>
  <si>
    <t>2022/10/20/21:18:58.815745</t>
  </si>
  <si>
    <t>2022/10/20/21:18:58.817971</t>
  </si>
  <si>
    <t>2022/10/20/21:18:58.819642</t>
  </si>
  <si>
    <t>2022/10/20/21:18:58.821884</t>
  </si>
  <si>
    <t>2022/10/20/21:18:58.823538</t>
  </si>
  <si>
    <t>2022/10/20/21:18:58.825838</t>
  </si>
  <si>
    <t>2022/10/20/21:18:58.833055</t>
  </si>
  <si>
    <t>2022/10/20/21:18:58.834671</t>
  </si>
  <si>
    <t>2022/10/20/21:18:58.834711</t>
  </si>
  <si>
    <t>2022/10/20/21:18:58.836391</t>
  </si>
  <si>
    <t>2022/10/20/21:18:58.838693</t>
  </si>
  <si>
    <t>2022/10/20/21:18:58.840923</t>
  </si>
  <si>
    <t>2022/10/20/21:18:58.843730</t>
  </si>
  <si>
    <t>2022/10/20/21:18:58.844805</t>
  </si>
  <si>
    <t>2022/10/20/21:18:58.847253</t>
  </si>
  <si>
    <t>2022/10/20/21:18:58.848494</t>
  </si>
  <si>
    <t>2022/10/20/21:18:58.850641</t>
  </si>
  <si>
    <t>2022/10/20/21:18:58.852325</t>
  </si>
  <si>
    <t>2022/10/20/21:18:58.854537</t>
  </si>
  <si>
    <t>2022/10/20/21:18:58.856203</t>
  </si>
  <si>
    <t>2022/10/20/21:18:58.858758</t>
  </si>
  <si>
    <t>2022/10/20/21:18:58.860471</t>
  </si>
  <si>
    <t>2022/10/20/21:18:58.864213</t>
  </si>
  <si>
    <t>2022/10/20/21:18:58.865924</t>
  </si>
  <si>
    <t>2022/10/20/21:18:58.867603</t>
  </si>
  <si>
    <t>2022/10/20/21:18:58.869892</t>
  </si>
  <si>
    <t>2022/10/20/21:18:58.871548</t>
  </si>
  <si>
    <t>2022/10/20/21:18:58.873704</t>
  </si>
  <si>
    <t>2022/10/20/21:18:58.875837</t>
  </si>
  <si>
    <t>2022/10/20/21:18:58.876920</t>
  </si>
  <si>
    <t>2022/10/20/21:18:58.878587</t>
  </si>
  <si>
    <t>2022/10/20/21:18:58.880319</t>
  </si>
  <si>
    <t>2022/10/20/21:18:58.882500</t>
  </si>
  <si>
    <t>2022/10/20/21:18:58.884198</t>
  </si>
  <si>
    <t>2022/10/20/21:18:58.885857</t>
  </si>
  <si>
    <t>2022/10/20/21:18:58.887556</t>
  </si>
  <si>
    <t>2022/10/20/21:18:58.889776</t>
  </si>
  <si>
    <t>2022/10/20/21:18:58.891640</t>
  </si>
  <si>
    <t>2022/10/20/21:18:58.895570</t>
  </si>
  <si>
    <t>2022/10/20/21:18:58.898911</t>
  </si>
  <si>
    <t>2022/10/20/21:18:58.901398</t>
  </si>
  <si>
    <t>2022/10/20/21:18:58.902778</t>
  </si>
  <si>
    <t>2022/10/20/21:18:58.904029</t>
  </si>
  <si>
    <t>2022/10/20/21:18:58.905735</t>
  </si>
  <si>
    <t>2022/10/20/21:18:58.908471</t>
  </si>
  <si>
    <t>2022/10/20/21:18:58.910105</t>
  </si>
  <si>
    <t>2022/10/20/21:18:58.912305</t>
  </si>
  <si>
    <t>2022/10/20/21:18:58.914032</t>
  </si>
  <si>
    <t>2022/10/20/21:18:58.915641</t>
  </si>
  <si>
    <t>2022/10/20/21:18:58.917768</t>
  </si>
  <si>
    <t>2022/10/20/21:18:58.919953</t>
  </si>
  <si>
    <t>2022/10/20/21:18:58.922361</t>
  </si>
  <si>
    <t>2022/10/20/21:18:58.924334</t>
  </si>
  <si>
    <t>2022/10/20/21:18:58.926411</t>
  </si>
  <si>
    <t>2022/10/20/21:18:58.928813</t>
  </si>
  <si>
    <t>2022/10/20/21:18:58.929668</t>
  </si>
  <si>
    <t>2022/10/20/21:18:58.931908</t>
  </si>
  <si>
    <t>2022/10/20/21:18:58.934050</t>
  </si>
  <si>
    <t>2022/10/20/21:18:58.935767</t>
  </si>
  <si>
    <t>2022/10/20/21:18:58.937952</t>
  </si>
  <si>
    <t>2022/10/20/21:18:58.939803</t>
  </si>
  <si>
    <t>2022/10/20/21:18:58.941520</t>
  </si>
  <si>
    <t>2022/10/20/21:18:58.943781</t>
  </si>
  <si>
    <t>2022/10/20/21:18:58.946031</t>
  </si>
  <si>
    <t>2022/10/20/21:18:58.947647</t>
  </si>
  <si>
    <t>2022/10/20/21:18:58.949997</t>
  </si>
  <si>
    <t>2022/10/20/21:18:58.952195</t>
  </si>
  <si>
    <t>2022/10/20/21:18:58.954126</t>
  </si>
  <si>
    <t>2022/10/20/21:18:58.956289</t>
  </si>
  <si>
    <t>2022/10/20/21:18:58.958217</t>
  </si>
  <si>
    <t>2022/10/20/21:18:58.962298</t>
  </si>
  <si>
    <t>2022/10/20/21:18:58.962326</t>
  </si>
  <si>
    <t>2022/10/20/21:18:58.964045</t>
  </si>
  <si>
    <t>2022/10/20/21:18:58.966303</t>
  </si>
  <si>
    <t>2022/10/20/21:18:58.968458</t>
  </si>
  <si>
    <t>2022/10/20/21:18:58.970660</t>
  </si>
  <si>
    <t>2022/10/20/21:18:58.973536</t>
  </si>
  <si>
    <t>2022/10/20/21:18:58.974283</t>
  </si>
  <si>
    <t>2022/10/20/21:18:58.976391</t>
  </si>
  <si>
    <t>2022/10/20/21:18:58.978079</t>
  </si>
  <si>
    <t>2022/10/20/21:18:58.981190</t>
  </si>
  <si>
    <t>2022/10/20/21:18:58.982367</t>
  </si>
  <si>
    <t>2022/10/20/21:18:58.984004</t>
  </si>
  <si>
    <t>2022/10/20/21:18:58.985619</t>
  </si>
  <si>
    <t>2022/10/20/21:18:58.988214</t>
  </si>
  <si>
    <t>2022/10/20/21:18:58.989901</t>
  </si>
  <si>
    <t>2022/10/20/21:18:58.993790</t>
  </si>
  <si>
    <t>2022/10/20/21:18:58.996136</t>
  </si>
  <si>
    <t>2022/10/20/21:18:58.996689</t>
  </si>
  <si>
    <t>2022/10/20/21:18:58.998370</t>
  </si>
  <si>
    <t>2022/10/20/21:18:59.000856</t>
  </si>
  <si>
    <t>2022/10/20/21:18:59.002607</t>
  </si>
  <si>
    <t>2022/10/20/21:18:59.004575</t>
  </si>
  <si>
    <t>2022/10/20/21:18:59.007412</t>
  </si>
  <si>
    <t>2022/10/20/21:18:59.008987</t>
  </si>
  <si>
    <t>2022/10/20/21:18:59.011133</t>
  </si>
  <si>
    <t>2022/10/20/21:18:59.012638</t>
  </si>
  <si>
    <t>2022/10/20/21:18:59.014408</t>
  </si>
  <si>
    <t>2022/10/20/21:18:59.016164</t>
  </si>
  <si>
    <t>2022/10/20/21:18:59.018242</t>
  </si>
  <si>
    <t>2022/10/20/21:18:59.019916</t>
  </si>
  <si>
    <t>2022/10/20/21:18:59.023261</t>
  </si>
  <si>
    <t>2022/10/20/21:18:59.025722</t>
  </si>
  <si>
    <t>2022/10/20/21:18:59.031696</t>
  </si>
  <si>
    <t>2022/10/20/21:18:59.032832</t>
  </si>
  <si>
    <t>2022/10/20/21:18:59.033904</t>
  </si>
  <si>
    <t>2022/10/20/21:18:59.035601</t>
  </si>
  <si>
    <t>2022/10/20/21:18:59.037787</t>
  </si>
  <si>
    <t>2022/10/20/21:18:59.039525</t>
  </si>
  <si>
    <t>2022/10/20/21:18:59.041708</t>
  </si>
  <si>
    <t>2022/10/20/21:18:59.043957</t>
  </si>
  <si>
    <t>2022/10/20/21:18:59.045618</t>
  </si>
  <si>
    <t>2022/10/20/21:18:59.047886</t>
  </si>
  <si>
    <t>2022/10/20/21:18:59.049704</t>
  </si>
  <si>
    <t>2022/10/20/21:18:59.057474</t>
  </si>
  <si>
    <t>2022/10/20/21:18:59.057496</t>
  </si>
  <si>
    <t>2022/10/20/21:18:59.058007</t>
  </si>
  <si>
    <t>2022/10/20/21:18:59.060222</t>
  </si>
  <si>
    <t>2022/10/20/21:18:59.062451</t>
  </si>
  <si>
    <t>2022/10/20/21:18:59.064691</t>
  </si>
  <si>
    <t>2022/10/20/21:18:59.066329</t>
  </si>
  <si>
    <t>2022/10/20/21:18:59.068654</t>
  </si>
  <si>
    <t>2022/10/20/21:18:59.070277</t>
  </si>
  <si>
    <t>2022/10/20/21:18:59.072313</t>
  </si>
  <si>
    <t>2022/10/20/21:18:59.074083</t>
  </si>
  <si>
    <t>2022/10/20/21:18:59.075767</t>
  </si>
  <si>
    <t>2022/10/20/21:18:59.078088</t>
  </si>
  <si>
    <t>2022/10/20/21:18:59.079688</t>
  </si>
  <si>
    <t>2022/10/20/21:18:59.081889</t>
  </si>
  <si>
    <t>2022/10/20/21:18:59.084042</t>
  </si>
  <si>
    <t>2022/10/20/21:18:59.086306</t>
  </si>
  <si>
    <t>2022/10/20/21:18:59.091738</t>
  </si>
  <si>
    <t>2022/10/20/21:18:59.094421</t>
  </si>
  <si>
    <t>2022/10/20/21:18:59.098152</t>
  </si>
  <si>
    <t>2022/10/20/21:18:59.098183</t>
  </si>
  <si>
    <t>2022/10/20/21:18:59.099642</t>
  </si>
  <si>
    <t>2022/10/20/21:18:59.101883</t>
  </si>
  <si>
    <t>2022/10/20/21:18:59.103647</t>
  </si>
  <si>
    <t>2022/10/20/21:18:59.105978</t>
  </si>
  <si>
    <t>2022/10/20/21:18:59.107569</t>
  </si>
  <si>
    <t>2022/10/20/21:18:59.109766</t>
  </si>
  <si>
    <t>2022/10/20/21:18:59.112048</t>
  </si>
  <si>
    <t>2022/10/20/21:18:59.114813</t>
  </si>
  <si>
    <t>2022/10/20/21:18:59.116496</t>
  </si>
  <si>
    <t>2022/10/20/21:18:59.120116</t>
  </si>
  <si>
    <t>2022/10/20/21:18:59.120608</t>
  </si>
  <si>
    <t>2022/10/20/21:18:59.122781</t>
  </si>
  <si>
    <t>2022/10/20/21:18:59.124429</t>
  </si>
  <si>
    <t>2022/10/20/21:18:59.126148</t>
  </si>
  <si>
    <t>2022/10/20/21:18:59.128574</t>
  </si>
  <si>
    <t>2022/10/20/21:18:59.131163</t>
  </si>
  <si>
    <t>2022/10/20/21:18:59.133414</t>
  </si>
  <si>
    <t>2022/10/20/21:18:59.134621</t>
  </si>
  <si>
    <t>2022/10/20/21:18:59.136399</t>
  </si>
  <si>
    <t>2022/10/20/21:18:59.138021</t>
  </si>
  <si>
    <t>2022/10/20/21:18:59.140268</t>
  </si>
  <si>
    <t>2022/10/20/21:18:59.141940</t>
  </si>
  <si>
    <t>2022/10/20/21:18:59.144158</t>
  </si>
  <si>
    <t>2022/10/20/21:18:59.146388</t>
  </si>
  <si>
    <t>2022/10/20/21:18:59.148712</t>
  </si>
  <si>
    <t>2022/10/20/21:18:59.152504</t>
  </si>
  <si>
    <t>2022/10/20/21:18:59.157083</t>
  </si>
  <si>
    <t>2022/10/20/21:18:59.159946</t>
  </si>
  <si>
    <t>2022/10/20/21:18:59.161123</t>
  </si>
  <si>
    <t>2022/10/20/21:18:59.163432</t>
  </si>
  <si>
    <t>2022/10/20/21:18:59.166756</t>
  </si>
  <si>
    <t>2022/10/20/21:18:59.168914</t>
  </si>
  <si>
    <t>2022/10/20/21:18:59.170592</t>
  </si>
  <si>
    <t>2022/10/20/21:18:59.173033</t>
  </si>
  <si>
    <t>2022/10/20/21:18:59.175210</t>
  </si>
  <si>
    <t>2022/10/20/21:18:59.177110</t>
  </si>
  <si>
    <t>2022/10/20/21:18:59.178779</t>
  </si>
  <si>
    <t>2022/10/20/21:18:59.181072</t>
  </si>
  <si>
    <t>2022/10/20/21:18:59.184819</t>
  </si>
  <si>
    <t>2022/10/20/21:18:59.185798</t>
  </si>
  <si>
    <t>2022/10/20/21:18:59.187934</t>
  </si>
  <si>
    <t>2022/10/20/21:18:59.190343</t>
  </si>
  <si>
    <t>2022/10/20/21:18:59.191820</t>
  </si>
  <si>
    <t>2022/10/20/21:18:59.194088</t>
  </si>
  <si>
    <t>2022/10/20/21:18:59.196318</t>
  </si>
  <si>
    <t>2022/10/20/21:18:59.198599</t>
  </si>
  <si>
    <t>2022/10/20/21:18:59.200237</t>
  </si>
  <si>
    <t>2022/10/20/21:18:59.201924</t>
  </si>
  <si>
    <t>2022/10/20/21:18:59.204114</t>
  </si>
  <si>
    <t>2022/10/20/21:18:59.205789</t>
  </si>
  <si>
    <t>2022/10/20/21:18:59.208057</t>
  </si>
  <si>
    <t>2022/10/20/21:18:59.209156</t>
  </si>
  <si>
    <t>2022/10/20/21:18:59.211446</t>
  </si>
  <si>
    <t>2022/10/20/21:18:59.216579</t>
  </si>
  <si>
    <t>2022/10/20/21:18:59.216624</t>
  </si>
  <si>
    <t>2022/10/20/21:18:59.218206</t>
  </si>
  <si>
    <t>2022/10/20/21:18:59.219310</t>
  </si>
  <si>
    <t>2022/10/20/21:18:59.220427</t>
  </si>
  <si>
    <t>2022/10/20/21:18:59.222120</t>
  </si>
  <si>
    <t>2022/10/20/21:18:59.223835</t>
  </si>
  <si>
    <t>2022/10/20/21:18:59.225492</t>
  </si>
  <si>
    <t>2022/10/20/21:18:59.227933</t>
  </si>
  <si>
    <t>2022/10/20/21:18:59.232258</t>
  </si>
  <si>
    <t>2022/10/20/21:18:59.233355</t>
  </si>
  <si>
    <t>2022/10/20/21:18:59.235304</t>
  </si>
  <si>
    <t>2022/10/20/21:18:59.236901</t>
  </si>
  <si>
    <t>2022/10/20/21:18:59.238592</t>
  </si>
  <si>
    <t>2022/10/20/21:18:59.240348</t>
  </si>
  <si>
    <t>2022/10/20/21:18:59.242468</t>
  </si>
  <si>
    <t>2022/10/20/21:18:59.244146</t>
  </si>
  <si>
    <t>2022/10/20/21:18:59.246599</t>
  </si>
  <si>
    <t>2022/10/20/21:18:59.249146</t>
  </si>
  <si>
    <t>2022/10/20/21:18:59.250140</t>
  </si>
  <si>
    <t>2022/10/20/21:18:59.251762</t>
  </si>
  <si>
    <t>2022/10/20/21:18:59.254002</t>
  </si>
  <si>
    <t>2022/10/20/21:18:59.255698</t>
  </si>
  <si>
    <t>2022/10/20/21:18:59.258651</t>
  </si>
  <si>
    <t>2022/10/20/21:18:59.260321</t>
  </si>
  <si>
    <t>2022/10/20/21:18:59.262024</t>
  </si>
  <si>
    <t>2022/10/20/21:18:59.264926</t>
  </si>
  <si>
    <t>2022/10/20/21:18:59.265888</t>
  </si>
  <si>
    <t>2022/10/20/21:18:59.268140</t>
  </si>
  <si>
    <t>2022/10/20/21:18:59.269816</t>
  </si>
  <si>
    <t>2022/10/20/21:18:59.272031</t>
  </si>
  <si>
    <t>2022/10/20/21:18:59.273734</t>
  </si>
  <si>
    <t>2022/10/20/21:18:59.275984</t>
  </si>
  <si>
    <t>2022/10/20/21:18:59.278821</t>
  </si>
  <si>
    <t>2022/10/20/21:18:59.281052</t>
  </si>
  <si>
    <t>2022/10/20/21:18:59.283271</t>
  </si>
  <si>
    <t>2022/10/20/21:18:59.284117</t>
  </si>
  <si>
    <t>2022/10/20/21:18:59.285784</t>
  </si>
  <si>
    <t>2022/10/20/21:18:59.288021</t>
  </si>
  <si>
    <t>2022/10/20/21:18:59.290750</t>
  </si>
  <si>
    <t>2022/10/20/21:18:59.292266</t>
  </si>
  <si>
    <t>2022/10/20/21:18:59.294652</t>
  </si>
  <si>
    <t>2022/10/20/21:18:59.299588</t>
  </si>
  <si>
    <t>2022/10/20/21:18:59.300602</t>
  </si>
  <si>
    <t>2022/10/20/21:18:59.302351</t>
  </si>
  <si>
    <t>2022/10/20/21:18:59.304413</t>
  </si>
  <si>
    <t>2022/10/20/21:18:59.306130</t>
  </si>
  <si>
    <t>2022/10/20/21:18:59.308494</t>
  </si>
  <si>
    <t>2022/10/20/21:18:59.312114</t>
  </si>
  <si>
    <t>2022/10/20/21:18:59.312798</t>
  </si>
  <si>
    <t>2022/10/20/21:18:59.314477</t>
  </si>
  <si>
    <t>2022/10/20/21:18:59.316751</t>
  </si>
  <si>
    <t>2022/10/20/21:18:59.318368</t>
  </si>
  <si>
    <t>2022/10/20/21:18:59.319554</t>
  </si>
  <si>
    <t>2022/10/20/21:18:59.321712</t>
  </si>
  <si>
    <t>2022/10/20/21:18:59.324077</t>
  </si>
  <si>
    <t>2022/10/20/21:18:59.325884</t>
  </si>
  <si>
    <t>2022/10/20/21:18:59.329983</t>
  </si>
  <si>
    <t>2022/10/20/21:18:59.330524</t>
  </si>
  <si>
    <t>2022/10/20/21:18:59.333340</t>
  </si>
  <si>
    <t>2022/10/20/21:18:59.334450</t>
  </si>
  <si>
    <t>2022/10/20/21:18:59.336074</t>
  </si>
  <si>
    <t>2022/10/20/21:18:59.338269</t>
  </si>
  <si>
    <t>2022/10/20/21:18:59.339936</t>
  </si>
  <si>
    <t>2022/10/20/21:18:59.341619</t>
  </si>
  <si>
    <t>2022/10/20/21:18:59.347097</t>
  </si>
  <si>
    <t>2022/10/20/21:18:59.348840</t>
  </si>
  <si>
    <t>2022/10/20/21:18:59.351009</t>
  </si>
  <si>
    <t>2022/10/20/21:18:59.352668</t>
  </si>
  <si>
    <t>2022/10/20/21:18:59.354359</t>
  </si>
  <si>
    <t>2022/10/20/21:18:59.356581</t>
  </si>
  <si>
    <t>2022/10/20/21:18:59.358582</t>
  </si>
  <si>
    <t>2022/10/20/21:18:59.360644</t>
  </si>
  <si>
    <t>2022/10/20/21:18:59.365283</t>
  </si>
  <si>
    <t>2022/10/20/21:18:59.367510</t>
  </si>
  <si>
    <t>2022/10/20/21:18:59.369766</t>
  </si>
  <si>
    <t>2022/10/20/21:18:59.371951</t>
  </si>
  <si>
    <t>2022/10/20/21:18:59.373519</t>
  </si>
  <si>
    <t>2022/10/20/21:18:59.376074</t>
  </si>
  <si>
    <t>2022/10/20/21:18:59.377218</t>
  </si>
  <si>
    <t>2022/10/20/21:18:59.380701</t>
  </si>
  <si>
    <t>2022/10/20/21:18:59.382294</t>
  </si>
  <si>
    <t>2022/10/20/21:18:59.383956</t>
  </si>
  <si>
    <t>2022/10/20/21:18:59.386204</t>
  </si>
  <si>
    <t>2022/10/20/21:18:59.387919</t>
  </si>
  <si>
    <t>2022/10/20/21:18:59.389538</t>
  </si>
  <si>
    <t>2022/10/20/21:18:59.390632</t>
  </si>
  <si>
    <t>2022/10/20/21:18:59.392716</t>
  </si>
  <si>
    <t>2022/10/20/21:18:59.394386</t>
  </si>
  <si>
    <t>2022/10/20/21:18:59.396625</t>
  </si>
  <si>
    <t>2022/10/20/21:18:59.398302</t>
  </si>
  <si>
    <t>2022/10/20/21:18:59.400376</t>
  </si>
  <si>
    <t>2022/10/20/21:18:59.402021</t>
  </si>
  <si>
    <t>2022/10/20/21:18:59.403772</t>
  </si>
  <si>
    <t>2022/10/20/21:18:59.405507</t>
  </si>
  <si>
    <t>2022/10/20/21:18:59.407186</t>
  </si>
  <si>
    <t>2022/10/20/21:18:59.408873</t>
  </si>
  <si>
    <t>2022/10/20/21:18:59.411617</t>
  </si>
  <si>
    <t>2022/10/20/21:18:59.413451</t>
  </si>
  <si>
    <t>2022/10/20/21:18:59.415249</t>
  </si>
  <si>
    <t>2022/10/20/21:18:59.417158</t>
  </si>
  <si>
    <t>2022/10/20/21:18:59.419419</t>
  </si>
  <si>
    <t>2022/10/20/21:18:59.421108</t>
  </si>
  <si>
    <t>2022/10/20/21:18:59.422255</t>
  </si>
  <si>
    <t>2022/10/20/21:18:59.425523</t>
  </si>
  <si>
    <t>2022/10/20/21:18:59.426180</t>
  </si>
  <si>
    <t>2022/10/20/21:18:59.428117</t>
  </si>
  <si>
    <t>2022/10/20/21:18:59.431285</t>
  </si>
  <si>
    <t>2022/10/20/21:18:59.431857</t>
  </si>
  <si>
    <t>2022/10/20/21:18:59.433492</t>
  </si>
  <si>
    <t>2022/10/20/21:18:59.438642</t>
  </si>
  <si>
    <t>2022/10/20/21:18:59.438656</t>
  </si>
  <si>
    <t>2022/10/20/21:18:59.439936</t>
  </si>
  <si>
    <t>2022/10/20/21:18:59.443850</t>
  </si>
  <si>
    <t>2022/10/20/21:18:59.444805</t>
  </si>
  <si>
    <t>2022/10/20/21:18:59.446465</t>
  </si>
  <si>
    <t>2022/10/20/21:18:59.448144</t>
  </si>
  <si>
    <t>2022/10/20/21:18:59.449807</t>
  </si>
  <si>
    <t>2022/10/20/21:18:59.452038</t>
  </si>
  <si>
    <t>2022/10/20/21:18:59.453670</t>
  </si>
  <si>
    <t>2022/10/20/21:18:59.456770</t>
  </si>
  <si>
    <t>2022/10/20/21:18:59.457867</t>
  </si>
  <si>
    <t>2022/10/20/21:18:59.460946</t>
  </si>
  <si>
    <t>2022/10/20/21:18:59.461952</t>
  </si>
  <si>
    <t>2022/10/20/21:18:59.467840</t>
  </si>
  <si>
    <t>2022/10/20/21:18:59.470110</t>
  </si>
  <si>
    <t>2022/10/20/21:18:59.473868</t>
  </si>
  <si>
    <t>2022/10/20/21:18:59.474231</t>
  </si>
  <si>
    <t>2022/10/20/21:18:59.475825</t>
  </si>
  <si>
    <t>2022/10/20/21:18:59.477559</t>
  </si>
  <si>
    <t>2022/10/20/21:18:59.479738</t>
  </si>
  <si>
    <t>2022/10/20/21:18:59.481441</t>
  </si>
  <si>
    <t>2022/10/20/21:18:59.483641</t>
  </si>
  <si>
    <t>2022/10/20/21:18:59.485917</t>
  </si>
  <si>
    <t>2022/10/20/21:18:59.487595</t>
  </si>
  <si>
    <t>2022/10/20/21:18:59.489804</t>
  </si>
  <si>
    <t>2022/10/20/21:18:59.493263</t>
  </si>
  <si>
    <t>2022/10/20/21:18:59.494909</t>
  </si>
  <si>
    <t>2022/10/20/21:18:59.496575</t>
  </si>
  <si>
    <t>2022/10/20/21:18:59.498237</t>
  </si>
  <si>
    <t>2022/10/20/21:18:59.499867</t>
  </si>
  <si>
    <t>2022/10/20/21:18:59.502114</t>
  </si>
  <si>
    <t>2022/10/20/21:18:59.505304</t>
  </si>
  <si>
    <t>2022/10/20/21:18:59.507674</t>
  </si>
  <si>
    <t>2022/10/20/21:18:59.511865</t>
  </si>
  <si>
    <t>2022/10/20/21:18:59.513422</t>
  </si>
  <si>
    <t>2022/10/20/21:18:59.514573</t>
  </si>
  <si>
    <t>2022/10/20/21:18:59.516216</t>
  </si>
  <si>
    <t>2022/10/20/21:18:59.519064</t>
  </si>
  <si>
    <t>2022/10/20/21:18:59.520722</t>
  </si>
  <si>
    <t>2022/10/20/21:18:59.522492</t>
  </si>
  <si>
    <t>2022/10/20/21:18:59.523526</t>
  </si>
  <si>
    <t>2022/10/20/21:18:59.525978</t>
  </si>
  <si>
    <t>2022/10/20/21:18:59.527632</t>
  </si>
  <si>
    <t>2022/10/20/21:18:59.529316</t>
  </si>
  <si>
    <t>2022/10/20/21:18:59.531544</t>
  </si>
  <si>
    <t>2022/10/20/21:18:59.536252</t>
  </si>
  <si>
    <t>2022/10/20/21:18:59.536348</t>
  </si>
  <si>
    <t>2022/10/20/21:18:59.538270</t>
  </si>
  <si>
    <t>2022/10/20/21:18:59.539958</t>
  </si>
  <si>
    <t>2022/10/20/21:18:59.541682</t>
  </si>
  <si>
    <t>2022/10/20/21:18:59.545638</t>
  </si>
  <si>
    <t>2022/10/20/21:18:59.547868</t>
  </si>
  <si>
    <t>2022/10/20/21:18:59.549533</t>
  </si>
  <si>
    <t>2022/10/20/21:18:59.551263</t>
  </si>
  <si>
    <t>2022/10/20/21:18:59.553428</t>
  </si>
  <si>
    <t>2022/10/20/21:18:59.555130</t>
  </si>
  <si>
    <t>2022/10/20/21:18:59.557734</t>
  </si>
  <si>
    <t>2022/10/20/21:18:59.559413</t>
  </si>
  <si>
    <t>2022/10/20/21:18:59.561098</t>
  </si>
  <si>
    <t>2022/10/20/21:18:59.562721</t>
  </si>
  <si>
    <t>2022/10/20/21:18:59.565007</t>
  </si>
  <si>
    <t>2022/10/20/21:18:59.568020</t>
  </si>
  <si>
    <t>2022/10/20/21:18:59.568896</t>
  </si>
  <si>
    <t>2022/10/20/21:18:59.570935</t>
  </si>
  <si>
    <t>2022/10/20/21:18:59.572638</t>
  </si>
  <si>
    <t>2022/10/20/21:18:59.575076</t>
  </si>
  <si>
    <t>2022/10/20/21:18:59.578996</t>
  </si>
  <si>
    <t>2022/10/20/21:18:59.579011</t>
  </si>
  <si>
    <t>2022/10/20/21:18:59.581095</t>
  </si>
  <si>
    <t>2022/10/20/21:18:59.582753</t>
  </si>
  <si>
    <t>2022/10/20/21:18:59.584994</t>
  </si>
  <si>
    <t>2022/10/20/21:18:59.586691</t>
  </si>
  <si>
    <t>2022/10/20/21:18:59.588365</t>
  </si>
  <si>
    <t>2022/10/20/21:18:59.591835</t>
  </si>
  <si>
    <t>2022/10/20/21:18:59.592827</t>
  </si>
  <si>
    <t>2022/10/20/21:18:59.594371</t>
  </si>
  <si>
    <t>2022/10/20/21:18:59.596261</t>
  </si>
  <si>
    <t>2022/10/20/21:18:59.597972</t>
  </si>
  <si>
    <t>2022/10/20/21:18:59.600677</t>
  </si>
  <si>
    <t>2022/10/20/21:18:59.601934</t>
  </si>
  <si>
    <t>2022/10/20/21:18:59.603601</t>
  </si>
  <si>
    <t>2022/10/20/21:18:59.605867</t>
  </si>
  <si>
    <t>2022/10/20/21:18:59.607579</t>
  </si>
  <si>
    <t>2022/10/20/21:18:59.609833</t>
  </si>
  <si>
    <t>2022/10/20/21:18:59.612262</t>
  </si>
  <si>
    <t>2022/10/20/21:18:59.614104</t>
  </si>
  <si>
    <t>2022/10/20/21:18:59.616069</t>
  </si>
  <si>
    <t>2022/10/20/21:18:59.617999</t>
  </si>
  <si>
    <t>2022/10/20/21:18:59.619669</t>
  </si>
  <si>
    <t>2022/10/20/21:18:59.621976</t>
  </si>
  <si>
    <t>2022/10/20/21:18:59.625914</t>
  </si>
  <si>
    <t>2022/10/20/21:18:59.627480</t>
  </si>
  <si>
    <t>2022/10/20/21:18:59.629135</t>
  </si>
  <si>
    <t>2022/10/20/21:18:59.630653</t>
  </si>
  <si>
    <t>2022/10/20/21:18:59.633734</t>
  </si>
  <si>
    <t>2022/10/20/21:18:59.635386</t>
  </si>
  <si>
    <t>2022/10/20/21:18:59.637886</t>
  </si>
  <si>
    <t>2022/10/20/21:18:59.639622</t>
  </si>
  <si>
    <t>2022/10/20/21:18:59.642899</t>
  </si>
  <si>
    <t>2022/10/20/21:18:59.643389</t>
  </si>
  <si>
    <t>2022/10/20/21:18:59.645037</t>
  </si>
  <si>
    <t>2022/10/20/21:18:59.647261</t>
  </si>
  <si>
    <t>2022/10/20/21:18:59.648962</t>
  </si>
  <si>
    <t>2022/10/20/21:18:59.651147</t>
  </si>
  <si>
    <t>2022/10/20/21:18:59.652317</t>
  </si>
  <si>
    <t>2022/10/20/21:18:59.653974</t>
  </si>
  <si>
    <t>2022/10/20/21:18:59.658033</t>
  </si>
  <si>
    <t>2022/10/20/21:18:59.658582</t>
  </si>
  <si>
    <t>2022/10/20/21:18:59.660199</t>
  </si>
  <si>
    <t>2022/10/20/21:18:59.662511</t>
  </si>
  <si>
    <t>2022/10/20/21:18:59.664518</t>
  </si>
  <si>
    <t>2022/10/20/21:18:59.666699</t>
  </si>
  <si>
    <t>2022/10/20/21:18:59.668542</t>
  </si>
  <si>
    <t>2022/10/20/21:18:59.670741</t>
  </si>
  <si>
    <t>2022/10/20/21:18:59.672593</t>
  </si>
  <si>
    <t>2022/10/20/21:18:59.676993</t>
  </si>
  <si>
    <t>2022/10/20/21:18:59.677013</t>
  </si>
  <si>
    <t>2022/10/20/21:18:59.678800</t>
  </si>
  <si>
    <t>2022/10/20/21:18:59.680624</t>
  </si>
  <si>
    <t>2022/10/20/21:18:59.682259</t>
  </si>
  <si>
    <t>2022/10/20/21:18:59.684686</t>
  </si>
  <si>
    <t>2022/10/20/21:18:59.685677</t>
  </si>
  <si>
    <t>2022/10/20/21:18:59.687923</t>
  </si>
  <si>
    <t>2022/10/20/21:18:59.689712</t>
  </si>
  <si>
    <t>2022/10/20/21:18:59.691874</t>
  </si>
  <si>
    <t>2022/10/20/21:18:59.694097</t>
  </si>
  <si>
    <t>2022/10/20/21:18:59.696126</t>
  </si>
  <si>
    <t>2022/10/20/21:18:59.699992</t>
  </si>
  <si>
    <t>2022/10/20/21:18:59.700002</t>
  </si>
  <si>
    <t>2022/10/20/21:18:59.702230</t>
  </si>
  <si>
    <t>2022/10/20/21:18:59.704196</t>
  </si>
  <si>
    <t>2022/10/20/21:18:59.709819</t>
  </si>
  <si>
    <t>2022/10/20/21:18:59.710920</t>
  </si>
  <si>
    <t>2022/10/20/21:18:59.712607</t>
  </si>
  <si>
    <t>2022/10/20/21:18:59.714479</t>
  </si>
  <si>
    <t>2022/10/20/21:18:59.716659</t>
  </si>
  <si>
    <t>2022/10/20/21:18:59.718390</t>
  </si>
  <si>
    <t>2022/10/20/21:18:59.721246</t>
  </si>
  <si>
    <t>2022/10/20/21:18:59.723445</t>
  </si>
  <si>
    <t>2022/10/20/21:18:59.723949</t>
  </si>
  <si>
    <t>2022/10/20/21:18:59.725997</t>
  </si>
  <si>
    <t>2022/10/20/21:18:59.728263</t>
  </si>
  <si>
    <t>2022/10/20/21:18:59.732721</t>
  </si>
  <si>
    <t>2022/10/20/21:18:59.732737</t>
  </si>
  <si>
    <t>2022/10/20/21:18:59.734423</t>
  </si>
  <si>
    <t>2022/10/20/21:18:59.736105</t>
  </si>
  <si>
    <t>2022/10/20/21:18:59.738096</t>
  </si>
  <si>
    <t>2022/10/20/21:18:59.739826</t>
  </si>
  <si>
    <t>2022/10/20/21:18:59.742477</t>
  </si>
  <si>
    <t>2022/10/20/21:18:59.743670</t>
  </si>
  <si>
    <t>2022/10/20/21:18:59.745834</t>
  </si>
  <si>
    <t>2022/10/20/21:18:59.747485</t>
  </si>
  <si>
    <t>2022/10/20/21:18:59.749745</t>
  </si>
  <si>
    <t>2022/10/20/21:18:59.751957</t>
  </si>
  <si>
    <t>2022/10/20/21:18:59.753648</t>
  </si>
  <si>
    <t>2022/10/20/21:18:59.758582</t>
  </si>
  <si>
    <t>2022/10/20/21:18:59.761734</t>
  </si>
  <si>
    <t>2022/10/20/21:18:59.765571</t>
  </si>
  <si>
    <t>2022/10/20/21:18:59.767769</t>
  </si>
  <si>
    <t>2022/10/20/21:18:59.770047</t>
  </si>
  <si>
    <t>2022/10/20/21:18:59.772131</t>
  </si>
  <si>
    <t>2022/10/20/21:18:59.775458</t>
  </si>
  <si>
    <t>2022/10/20/21:18:59.776086</t>
  </si>
  <si>
    <t>2022/10/20/21:18:59.778306</t>
  </si>
  <si>
    <t>2022/10/20/21:18:59.780631</t>
  </si>
  <si>
    <t>2022/10/20/21:18:59.782288</t>
  </si>
  <si>
    <t>2022/10/20/21:18:59.783893</t>
  </si>
  <si>
    <t>2022/10/20/21:18:59.786112</t>
  </si>
  <si>
    <t>2022/10/20/21:18:59.787957</t>
  </si>
  <si>
    <t>2022/10/20/21:18:59.789044</t>
  </si>
  <si>
    <t>2022/10/20/21:18:59.791392</t>
  </si>
  <si>
    <t>2022/10/20/21:18:59.793528</t>
  </si>
  <si>
    <t>2022/10/20/21:18:59.795194</t>
  </si>
  <si>
    <t>2022/10/20/21:18:59.796861</t>
  </si>
  <si>
    <t>2022/10/20/21:18:59.798882</t>
  </si>
  <si>
    <t>2022/10/20/21:18:59.800526</t>
  </si>
  <si>
    <t>2022/10/20/21:18:59.803475</t>
  </si>
  <si>
    <t>2022/10/20/21:18:59.804910</t>
  </si>
  <si>
    <t>2022/10/20/21:18:59.811761</t>
  </si>
  <si>
    <t>2022/10/20/21:18:59.811777</t>
  </si>
  <si>
    <t>2022/10/20/21:18:59.811784</t>
  </si>
  <si>
    <t>2022/10/20/21:18:59.811789</t>
  </si>
  <si>
    <t>2022/10/20/21:18:59.812375</t>
  </si>
  <si>
    <t>2022/10/20/21:18:59.813890</t>
  </si>
  <si>
    <t>2022/10/20/21:18:59.815682</t>
  </si>
  <si>
    <t>2022/10/20/21:18:59.817797</t>
  </si>
  <si>
    <t>2022/10/20/21:18:59.820060</t>
  </si>
  <si>
    <t>2022/10/20/21:18:59.821799</t>
  </si>
  <si>
    <t>2022/10/20/21:18:59.824208</t>
  </si>
  <si>
    <t>2022/10/20/21:18:59.830132</t>
  </si>
  <si>
    <t>2022/10/20/21:18:59.832332</t>
  </si>
  <si>
    <t>2022/10/20/21:18:59.834471</t>
  </si>
  <si>
    <t>2022/10/20/21:18:59.836868</t>
  </si>
  <si>
    <t>2022/10/20/21:18:59.838293</t>
  </si>
  <si>
    <t>2022/10/20/21:18:59.840256</t>
  </si>
  <si>
    <t>2022/10/20/21:18:59.841604</t>
  </si>
  <si>
    <t>2022/10/20/21:18:59.844044</t>
  </si>
  <si>
    <t>2022/10/20/21:18:59.845540</t>
  </si>
  <si>
    <t>2022/10/20/21:18:59.847863</t>
  </si>
  <si>
    <t>2022/10/20/21:18:59.849523</t>
  </si>
  <si>
    <t>2022/10/20/21:18:59.851245</t>
  </si>
  <si>
    <t>2022/10/20/21:18:59.853522</t>
  </si>
  <si>
    <t>2022/10/20/21:18:59.854532</t>
  </si>
  <si>
    <t>2022/10/20/21:18:59.858073</t>
  </si>
  <si>
    <t>2022/10/20/21:18:59.859052</t>
  </si>
  <si>
    <t>2022/10/20/21:18:59.862482</t>
  </si>
  <si>
    <t>2022/10/20/21:18:59.862516</t>
  </si>
  <si>
    <t>2022/10/20/21:18:59.864608</t>
  </si>
  <si>
    <t>2022/10/20/21:18:59.866277</t>
  </si>
  <si>
    <t>2022/10/20/21:18:59.867914</t>
  </si>
  <si>
    <t>2022/10/20/21:18:59.870156</t>
  </si>
  <si>
    <t>2022/10/20/21:18:59.871853</t>
  </si>
  <si>
    <t>2022/10/20/21:18:59.874108</t>
  </si>
  <si>
    <t>2022/10/20/21:18:59.875841</t>
  </si>
  <si>
    <t>2022/10/20/21:18:59.877523</t>
  </si>
  <si>
    <t>2022/10/20/21:18:59.878643</t>
  </si>
  <si>
    <t>2022/10/20/21:18:59.880293</t>
  </si>
  <si>
    <t>2022/10/20/21:18:59.883468</t>
  </si>
  <si>
    <t>2022/10/20/21:18:59.884283</t>
  </si>
  <si>
    <t>2022/10/20/21:18:59.885981</t>
  </si>
  <si>
    <t>2022/10/20/21:18:59.890089</t>
  </si>
  <si>
    <t>2022/10/20/21:18:59.890159</t>
  </si>
  <si>
    <t>2022/10/20/21:18:59.892347</t>
  </si>
  <si>
    <t>2022/10/20/21:18:59.893820</t>
  </si>
  <si>
    <t>2022/10/20/21:18:59.895566</t>
  </si>
  <si>
    <t>2022/10/20/21:18:59.897812</t>
  </si>
  <si>
    <t>2022/10/20/21:18:59.899472</t>
  </si>
  <si>
    <t>2022/10/20/21:18:59.901540</t>
  </si>
  <si>
    <t>2022/10/20/21:18:59.908310</t>
  </si>
  <si>
    <t>2022/10/20/21:18:59.910029</t>
  </si>
  <si>
    <t>2022/10/20/21:18:59.911715</t>
  </si>
  <si>
    <t>2022/10/20/21:18:59.913873</t>
  </si>
  <si>
    <t>2022/10/20/21:18:59.915686</t>
  </si>
  <si>
    <t>2022/10/20/21:18:59.917820</t>
  </si>
  <si>
    <t>2022/10/20/21:18:59.921658</t>
  </si>
  <si>
    <t>2022/10/20/21:18:59.923990</t>
  </si>
  <si>
    <t>2022/10/20/21:18:59.925565</t>
  </si>
  <si>
    <t>2022/10/20/21:18:59.927833</t>
  </si>
  <si>
    <t>2022/10/20/21:18:59.930150</t>
  </si>
  <si>
    <t>2022/10/20/21:18:59.931907</t>
  </si>
  <si>
    <t>2022/10/20/21:18:59.933964</t>
  </si>
  <si>
    <t>2022/10/20/21:18:59.935559</t>
  </si>
  <si>
    <t>2022/10/20/21:18:59.937954</t>
  </si>
  <si>
    <t>2022/10/20/21:18:59.939872</t>
  </si>
  <si>
    <t>2022/10/20/21:18:59.941782</t>
  </si>
  <si>
    <t>2022/10/20/21:18:59.943600</t>
  </si>
  <si>
    <t>2022/10/20/21:18:59.945692</t>
  </si>
  <si>
    <t>2022/10/20/21:18:59.949174</t>
  </si>
  <si>
    <t>2022/10/20/21:18:59.949594</t>
  </si>
  <si>
    <t>2022/10/20/21:18:59.952435</t>
  </si>
  <si>
    <t>2022/10/20/21:18:59.954133</t>
  </si>
  <si>
    <t>2022/10/20/21:18:59.956996</t>
  </si>
  <si>
    <t>2022/10/20/21:18:59.957639</t>
  </si>
  <si>
    <t>2022/10/20/21:18:59.959861</t>
  </si>
  <si>
    <t>2022/10/20/21:18:59.961540</t>
  </si>
  <si>
    <t>2022/10/20/21:18:59.963740</t>
  </si>
  <si>
    <t>2022/10/20/21:18:59.966003</t>
  </si>
  <si>
    <t>2022/10/20/21:18:59.967721</t>
  </si>
  <si>
    <t>2022/10/20/21:18:59.970786</t>
  </si>
  <si>
    <t>2022/10/20/21:18:59.971902</t>
  </si>
  <si>
    <t>2022/10/20/21:18:59.975811</t>
  </si>
  <si>
    <t>2022/10/20/21:18:59.978164</t>
  </si>
  <si>
    <t>2022/10/20/21:18:59.980291</t>
  </si>
  <si>
    <t>2022/10/20/21:18:59.981602</t>
  </si>
  <si>
    <t>2022/10/20/21:18:59.984933</t>
  </si>
  <si>
    <t>2022/10/20/21:18:59.986025</t>
  </si>
  <si>
    <t>2022/10/20/21:18:59.987974</t>
  </si>
  <si>
    <t>2022/10/20/21:18:59.992367</t>
  </si>
  <si>
    <t>2022/10/20/21:18:59.993953</t>
  </si>
  <si>
    <t>2022/10/20/21:18:59.995701</t>
  </si>
  <si>
    <t>2022/10/20/21:18:59.997834</t>
  </si>
  <si>
    <t>2022/10/20/21:19:00.000115</t>
  </si>
  <si>
    <t>2022/10/20/21:19:00.002070</t>
  </si>
  <si>
    <t>2022/10/20/21:19:00.003753</t>
  </si>
  <si>
    <t>2022/10/20/21:19:00.005934</t>
  </si>
  <si>
    <t>2022/10/20/21:19:00.009016</t>
  </si>
  <si>
    <t>2022/10/20/21:19:00.009532</t>
  </si>
  <si>
    <t>2022/10/20/21:19:00.011760</t>
  </si>
  <si>
    <t>2022/10/20/21:19:00.014055</t>
  </si>
  <si>
    <t>2022/10/20/21:19:00.017094</t>
  </si>
  <si>
    <t>2022/10/20/21:19:00.017586</t>
  </si>
  <si>
    <t>2022/10/20/21:19:00.024118</t>
  </si>
  <si>
    <t>2022/10/20/21:19:00.026031</t>
  </si>
  <si>
    <t>2022/10/20/21:19:00.027698</t>
  </si>
  <si>
    <t>2022/10/20/21:19:00.029887</t>
  </si>
  <si>
    <t>2022/10/20/21:19:00.031542</t>
  </si>
  <si>
    <t>2022/10/20/21:19:00.033863</t>
  </si>
  <si>
    <t>2022/10/20/21:19:00.036154</t>
  </si>
  <si>
    <t>2022/10/20/21:19:00.037795</t>
  </si>
  <si>
    <t>2022/10/20/21:19:00.041034</t>
  </si>
  <si>
    <t>2022/10/20/21:19:00.042446</t>
  </si>
  <si>
    <t>2022/10/20/21:19:00.043585</t>
  </si>
  <si>
    <t>2022/10/20/21:19:00.046945</t>
  </si>
  <si>
    <t>2022/10/20/21:19:00.047798</t>
  </si>
  <si>
    <t>2022/10/20/21:19:00.049800</t>
  </si>
  <si>
    <t>2022/10/20/21:19:00.051930</t>
  </si>
  <si>
    <t>2022/10/20/21:19:00.053616</t>
  </si>
  <si>
    <t>2022/10/20/21:19:00.055817</t>
  </si>
  <si>
    <t>2022/10/20/21:19:00.057991</t>
  </si>
  <si>
    <t>2022/10/20/21:19:00.062993</t>
  </si>
  <si>
    <t>2022/10/20/21:19:00.063581</t>
  </si>
  <si>
    <t>2022/10/20/21:19:00.065750</t>
  </si>
  <si>
    <t>2022/10/20/21:19:00.068060</t>
  </si>
  <si>
    <t>2022/10/20/21:19:00.069601</t>
  </si>
  <si>
    <t>2022/10/20/21:19:00.072041</t>
  </si>
  <si>
    <t>2022/10/20/21:19:00.073856</t>
  </si>
  <si>
    <t>2022/10/20/21:19:00.078986</t>
  </si>
  <si>
    <t>2022/10/20/21:19:00.079549</t>
  </si>
  <si>
    <t>2022/10/20/21:19:00.082398</t>
  </si>
  <si>
    <t>2022/10/20/21:19:00.086919</t>
  </si>
  <si>
    <t>2022/10/20/21:19:00.087470</t>
  </si>
  <si>
    <t>2022/10/20/21:19:00.090479</t>
  </si>
  <si>
    <t>2022/10/20/21:19:00.091753</t>
  </si>
  <si>
    <t>2022/10/20/21:19:00.093800</t>
  </si>
  <si>
    <t>2022/10/20/21:19:00.096040</t>
  </si>
  <si>
    <t>2022/10/20/21:19:00.097749</t>
  </si>
  <si>
    <t>2022/10/20/21:19:00.100001</t>
  </si>
  <si>
    <t>2022/10/20/21:19:00.101641</t>
  </si>
  <si>
    <t>2022/10/20/21:19:00.103966</t>
  </si>
  <si>
    <t>2022/10/20/21:19:00.105773</t>
  </si>
  <si>
    <t>2022/10/20/21:19:00.107676</t>
  </si>
  <si>
    <t>2022/10/20/21:19:00.111444</t>
  </si>
  <si>
    <t>2022/10/20/21:19:00.114003</t>
  </si>
  <si>
    <t>2022/10/20/21:19:00.114609</t>
  </si>
  <si>
    <t>2022/10/20/21:19:00.115743</t>
  </si>
  <si>
    <t>2022/10/20/21:19:00.118018</t>
  </si>
  <si>
    <t>2022/10/20/21:19:00.119671</t>
  </si>
  <si>
    <t>2022/10/20/21:19:00.122023</t>
  </si>
  <si>
    <t>2022/10/20/21:19:00.124400</t>
  </si>
  <si>
    <t>2022/10/20/21:19:00.126336</t>
  </si>
  <si>
    <t>2022/10/20/21:19:00.127471</t>
  </si>
  <si>
    <t>2022/10/20/21:19:00.129888</t>
  </si>
  <si>
    <t>2022/10/20/21:19:00.132109</t>
  </si>
  <si>
    <t>2022/10/20/21:19:00.133803</t>
  </si>
  <si>
    <t>2022/10/20/21:19:00.135464</t>
  </si>
  <si>
    <t>2022/10/20/21:19:00.137709</t>
  </si>
  <si>
    <t>2022/10/20/21:19:00.139600</t>
  </si>
  <si>
    <t>2022/10/20/21:19:00.141814</t>
  </si>
  <si>
    <t>2022/10/20/21:19:00.144813</t>
  </si>
  <si>
    <t>2022/10/20/21:19:00.147060</t>
  </si>
  <si>
    <t>2022/10/20/21:19:00.149694</t>
  </si>
  <si>
    <t>2022/10/20/21:19:00.152009</t>
  </si>
  <si>
    <t>2022/10/20/21:19:00.153754</t>
  </si>
  <si>
    <t>2022/10/20/21:19:00.155886</t>
  </si>
  <si>
    <t>2022/10/20/21:19:00.158442</t>
  </si>
  <si>
    <t>2022/10/20/21:19:00.160418</t>
  </si>
  <si>
    <t>2022/10/20/21:19:00.163828</t>
  </si>
  <si>
    <t>2022/10/20/21:19:00.166003</t>
  </si>
  <si>
    <t>2022/10/20/21:19:00.167612</t>
  </si>
  <si>
    <t>2022/10/20/21:19:00.169872</t>
  </si>
  <si>
    <t>2022/10/20/21:19:00.172110</t>
  </si>
  <si>
    <t>2022/10/20/21:19:00.173800</t>
  </si>
  <si>
    <t>2022/10/20/21:19:00.176162</t>
  </si>
  <si>
    <t>2022/10/20/21:19:00.177670</t>
  </si>
  <si>
    <t>2022/10/20/21:19:00.180141</t>
  </si>
  <si>
    <t>2022/10/20/21:19:00.181955</t>
  </si>
  <si>
    <t>2022/10/20/21:19:00.183645</t>
  </si>
  <si>
    <t>2022/10/20/21:19:00.185837</t>
  </si>
  <si>
    <t>2022/10/20/21:19:00.187550</t>
  </si>
  <si>
    <t>2022/10/20/21:19:00.190268</t>
  </si>
  <si>
    <t>2022/10/20/21:19:00.192471</t>
  </si>
  <si>
    <t>2022/10/20/21:19:00.193584</t>
  </si>
  <si>
    <t>2022/10/20/21:19:00.195823</t>
  </si>
  <si>
    <t>2022/10/20/21:19:00.198642</t>
  </si>
  <si>
    <t>2022/10/20/21:19:00.199857</t>
  </si>
  <si>
    <t>2022/10/20/21:19:00.201977</t>
  </si>
  <si>
    <t>2022/10/20/21:19:00.203681</t>
  </si>
  <si>
    <t>2022/10/20/21:19:00.205909</t>
  </si>
  <si>
    <t>2022/10/20/21:19:00.208215</t>
  </si>
  <si>
    <t>2022/10/20/21:19:00.209811</t>
  </si>
  <si>
    <t>2022/10/20/21:19:00.213073</t>
  </si>
  <si>
    <t>2022/10/20/21:19:00.213556</t>
  </si>
  <si>
    <t>2022/10/20/21:19:00.215799</t>
  </si>
  <si>
    <t>2022/10/20/21:19:00.218340</t>
  </si>
  <si>
    <t>2022/10/20/21:19:00.219686</t>
  </si>
  <si>
    <t>2022/10/20/21:19:00.221855</t>
  </si>
  <si>
    <t>2022/10/20/21:19:00.223669</t>
  </si>
  <si>
    <t>2022/10/20/21:19:00.226638</t>
  </si>
  <si>
    <t>2022/10/20/21:19:00.227684</t>
  </si>
  <si>
    <t>2022/10/20/21:19:00.229861</t>
  </si>
  <si>
    <t>2022/10/20/21:19:00.231635</t>
  </si>
  <si>
    <t>2022/10/20/21:19:00.233770</t>
  </si>
  <si>
    <t>2022/10/20/21:19:00.235504</t>
  </si>
  <si>
    <t>2022/10/20/21:19:00.241646</t>
  </si>
  <si>
    <t>2022/10/20/21:19:00.243763</t>
  </si>
  <si>
    <t>2022/10/20/21:19:00.245448</t>
  </si>
  <si>
    <t>2022/10/20/21:19:00.247726</t>
  </si>
  <si>
    <t>2022/10/20/21:19:00.249889</t>
  </si>
  <si>
    <t>2022/10/20/21:19:00.251606</t>
  </si>
  <si>
    <t>2022/10/20/21:19:00.253824</t>
  </si>
  <si>
    <t>2022/10/20/21:19:00.256066</t>
  </si>
  <si>
    <t>2022/10/20/21:19:00.257811</t>
  </si>
  <si>
    <t>2022/10/20/21:19:00.260016</t>
  </si>
  <si>
    <t>2022/10/20/21:19:00.262026</t>
  </si>
  <si>
    <t>2022/10/20/21:19:00.263703</t>
  </si>
  <si>
    <t>2022/10/20/21:19:00.265886</t>
  </si>
  <si>
    <t>2022/10/20/21:19:00.267544</t>
  </si>
  <si>
    <t>2022/10/20/21:19:00.271749</t>
  </si>
  <si>
    <t>2022/10/20/21:19:00.274997</t>
  </si>
  <si>
    <t>2022/10/20/21:19:00.276055</t>
  </si>
  <si>
    <t>2022/10/20/21:19:00.277723</t>
  </si>
  <si>
    <t>2022/10/20/21:19:00.279904</t>
  </si>
  <si>
    <t>2022/10/20/21:19:00.282325</t>
  </si>
  <si>
    <t>2022/10/20/21:19:00.284014</t>
  </si>
  <si>
    <t>2022/10/20/21:19:00.285658</t>
  </si>
  <si>
    <t>2022/10/20/21:19:00.287926</t>
  </si>
  <si>
    <t>2022/10/20/21:19:00.289670</t>
  </si>
  <si>
    <t>2022/10/20/21:19:00.291845</t>
  </si>
  <si>
    <t>2022/10/20/21:19:00.295063</t>
  </si>
  <si>
    <t>2022/10/20/21:19:00.295755</t>
  </si>
  <si>
    <t>2022/10/20/21:19:00.297908</t>
  </si>
  <si>
    <t>2022/10/20/21:19:00.299705</t>
  </si>
  <si>
    <t>2022/10/20/21:19:00.303829</t>
  </si>
  <si>
    <t>2022/10/20/21:19:00.307082</t>
  </si>
  <si>
    <t>2022/10/20/21:19:00.308019</t>
  </si>
  <si>
    <t>2022/10/20/21:19:00.309698</t>
  </si>
  <si>
    <t>2022/10/20/21:19:00.311933</t>
  </si>
  <si>
    <t>2022/10/20/21:19:00.313627</t>
  </si>
  <si>
    <t>2022/10/20/21:19:00.315868</t>
  </si>
  <si>
    <t>2022/10/20/21:19:00.317471</t>
  </si>
  <si>
    <t>2022/10/20/21:19:00.319746</t>
  </si>
  <si>
    <t>2022/10/20/21:19:00.321749</t>
  </si>
  <si>
    <t>2022/10/20/21:19:00.326032</t>
  </si>
  <si>
    <t>2022/10/20/21:19:00.327720</t>
  </si>
  <si>
    <t>2022/10/20/21:19:00.329911</t>
  </si>
  <si>
    <t>2022/10/20/21:19:00.331598</t>
  </si>
  <si>
    <t>2022/10/20/21:19:00.333869</t>
  </si>
  <si>
    <t>2022/10/20/21:19:00.336992</t>
  </si>
  <si>
    <t>2022/10/20/21:19:00.338012</t>
  </si>
  <si>
    <t>2022/10/20/21:19:00.339816</t>
  </si>
  <si>
    <t>2022/10/20/21:19:00.341518</t>
  </si>
  <si>
    <t>2022/10/20/21:19:00.343709</t>
  </si>
  <si>
    <t>2022/10/20/21:19:00.345926</t>
  </si>
  <si>
    <t>2022/10/20/21:19:00.347644</t>
  </si>
  <si>
    <t>2022/10/20/21:19:00.349871</t>
  </si>
  <si>
    <t>2022/10/20/21:19:00.351565</t>
  </si>
  <si>
    <t>2022/10/20/21:19:00.353809</t>
  </si>
  <si>
    <t>2022/10/20/21:19:00.356112</t>
  </si>
  <si>
    <t>2022/10/20/21:19:00.359101</t>
  </si>
  <si>
    <t>2022/10/20/21:19:00.359600</t>
  </si>
  <si>
    <t>2022/10/20/21:19:00.362224</t>
  </si>
  <si>
    <t>2022/10/20/21:19:00.363884</t>
  </si>
  <si>
    <t>2022/10/20/21:19:00.365635</t>
  </si>
  <si>
    <t>2022/10/20/21:19:00.368500</t>
  </si>
  <si>
    <t>2022/10/20/21:19:00.369670</t>
  </si>
  <si>
    <t>2022/10/20/21:19:00.373112</t>
  </si>
  <si>
    <t>2022/10/20/21:19:00.374007</t>
  </si>
  <si>
    <t>2022/10/20/21:19:00.375690</t>
  </si>
  <si>
    <t>2022/10/20/21:19:00.377925</t>
  </si>
  <si>
    <t>2022/10/20/21:19:00.379579</t>
  </si>
  <si>
    <t>2022/10/20/21:19:00.381803</t>
  </si>
  <si>
    <t>2022/10/20/21:19:00.383460</t>
  </si>
  <si>
    <t>2022/10/20/21:19:00.385768</t>
  </si>
  <si>
    <t>2022/10/20/21:19:00.391130</t>
  </si>
  <si>
    <t>2022/10/20/21:19:00.391179</t>
  </si>
  <si>
    <t>2022/10/20/21:19:00.391743</t>
  </si>
  <si>
    <t>2022/10/20/21:19:00.393979</t>
  </si>
  <si>
    <t>2022/10/20/21:19:00.395637</t>
  </si>
  <si>
    <t>2022/10/20/21:19:00.398114</t>
  </si>
  <si>
    <t>2022/10/20/21:19:00.400309</t>
  </si>
  <si>
    <t>2022/10/20/21:19:00.401859</t>
  </si>
  <si>
    <t>2022/10/20/21:19:00.404340</t>
  </si>
  <si>
    <t>2022/10/20/21:19:00.406023</t>
  </si>
  <si>
    <t>2022/10/20/21:19:00.407496</t>
  </si>
  <si>
    <t>2022/10/20/21:19:00.409697</t>
  </si>
  <si>
    <t>2022/10/20/21:19:00.411914</t>
  </si>
  <si>
    <t>2022/10/20/21:19:00.413584</t>
  </si>
  <si>
    <t>2022/10/20/21:19:00.415797</t>
  </si>
  <si>
    <t>2022/10/20/21:19:00.417474</t>
  </si>
  <si>
    <t>2022/10/20/21:19:00.419971</t>
  </si>
  <si>
    <t>2022/10/20/21:19:00.421610</t>
  </si>
  <si>
    <t>2022/10/20/21:19:00.427189</t>
  </si>
  <si>
    <t>2022/10/20/21:19:00.427664</t>
  </si>
  <si>
    <t>2022/10/20/21:19:00.429955</t>
  </si>
  <si>
    <t>2022/10/20/21:19:00.432852</t>
  </si>
  <si>
    <t>2022/10/20/21:19:00.434007</t>
  </si>
  <si>
    <t>2022/10/20/21:19:00.435751</t>
  </si>
  <si>
    <t>2022/10/20/21:19:00.437973</t>
  </si>
  <si>
    <t>2022/10/20/21:19:00.439682</t>
  </si>
  <si>
    <t>2022/10/20/21:19:00.441859</t>
  </si>
  <si>
    <t>2022/10/20/21:19:00.443532</t>
  </si>
  <si>
    <t>2022/10/20/21:19:00.446090</t>
  </si>
  <si>
    <t>2022/10/20/21:19:00.447959</t>
  </si>
  <si>
    <t>2022/10/20/21:19:00.449773</t>
  </si>
  <si>
    <t>2022/10/20/21:19:00.452076</t>
  </si>
  <si>
    <t>2022/10/20/21:19:00.454920</t>
  </si>
  <si>
    <t>2022/10/20/21:19:00.455969</t>
  </si>
  <si>
    <t>2022/10/20/21:19:00.457892</t>
  </si>
  <si>
    <t>2022/10/20/21:19:00.459581</t>
  </si>
  <si>
    <t>2022/10/20/21:19:00.461832</t>
  </si>
  <si>
    <t>2022/10/20/21:19:00.465255</t>
  </si>
  <si>
    <t>2022/10/20/21:19:00.465609</t>
  </si>
  <si>
    <t>2022/10/20/21:19:00.467799</t>
  </si>
  <si>
    <t>2022/10/20/21:19:00.470121</t>
  </si>
  <si>
    <t>2022/10/20/21:19:00.474993</t>
  </si>
  <si>
    <t>2022/10/20/21:19:00.475558</t>
  </si>
  <si>
    <t>2022/10/20/21:19:00.477812</t>
  </si>
  <si>
    <t>2022/10/20/21:19:00.479978</t>
  </si>
  <si>
    <t>2022/10/20/21:19:00.481604</t>
  </si>
  <si>
    <t>2022/10/20/21:19:00.483853</t>
  </si>
  <si>
    <t>2022/10/20/21:19:00.486290</t>
  </si>
  <si>
    <t>2022/10/20/21:19:00.488026</t>
  </si>
  <si>
    <t>2022/10/20/21:19:00.489684</t>
  </si>
  <si>
    <t>2022/10/20/21:19:00.491910</t>
  </si>
  <si>
    <t>2022/10/20/21:19:00.493585</t>
  </si>
  <si>
    <t>2022/10/20/21:19:00.496833</t>
  </si>
  <si>
    <t>2022/10/20/21:19:00.497914</t>
  </si>
  <si>
    <t>2022/10/20/21:19:00.499773</t>
  </si>
  <si>
    <t>2022/10/20/21:19:00.501779</t>
  </si>
  <si>
    <t>2022/10/20/21:19:00.504168</t>
  </si>
  <si>
    <t>2022/10/20/21:19:00.507474</t>
  </si>
  <si>
    <t>2022/10/20/21:19:00.507944</t>
  </si>
  <si>
    <t>2022/10/20/21:19:00.509573</t>
  </si>
  <si>
    <t>2022/10/20/21:19:00.511809</t>
  </si>
  <si>
    <t>2022/10/20/21:19:00.514105</t>
  </si>
  <si>
    <t>2022/10/20/21:19:00.515754</t>
  </si>
  <si>
    <t>2022/10/20/21:19:00.518041</t>
  </si>
  <si>
    <t>2022/10/20/21:19:00.521074</t>
  </si>
  <si>
    <t>2022/10/20/21:19:00.521923</t>
  </si>
  <si>
    <t>2022/10/20/21:19:00.523588</t>
  </si>
  <si>
    <t>2022/10/20/21:19:00.525873</t>
  </si>
  <si>
    <t>2022/10/20/21:19:00.528436</t>
  </si>
  <si>
    <t>2022/10/20/21:19:00.529943</t>
  </si>
  <si>
    <t>2022/10/20/21:19:00.531716</t>
  </si>
  <si>
    <t>2022/10/20/21:19:00.533791</t>
  </si>
  <si>
    <t>2022/10/20/21:19:00.535919</t>
  </si>
  <si>
    <t>2022/10/20/21:19:00.539305</t>
  </si>
  <si>
    <t>2022/10/20/21:19:00.541452</t>
  </si>
  <si>
    <t>2022/10/20/21:19:00.541943</t>
  </si>
  <si>
    <t>2022/10/20/21:19:00.543621</t>
  </si>
  <si>
    <t>2022/10/20/21:19:00.545861</t>
  </si>
  <si>
    <t>2022/10/20/21:19:00.547544</t>
  </si>
  <si>
    <t>2022/10/20/21:19:00.549715</t>
  </si>
  <si>
    <t>2022/10/20/21:19:00.551971</t>
  </si>
  <si>
    <t>2022/10/20/21:19:00.553952</t>
  </si>
  <si>
    <t>2022/10/20/21:19:00.555583</t>
  </si>
  <si>
    <t>2022/10/20/21:19:00.557933</t>
  </si>
  <si>
    <t>2022/10/20/21:19:00.561088</t>
  </si>
  <si>
    <t>2022/10/20/21:19:00.562018</t>
  </si>
  <si>
    <t>2022/10/20/21:19:00.566539</t>
  </si>
  <si>
    <t>2022/10/20/21:19:00.567683</t>
  </si>
  <si>
    <t>2022/10/20/21:19:00.570043</t>
  </si>
  <si>
    <t>2022/10/20/21:19:00.574971</t>
  </si>
  <si>
    <t>2022/10/20/21:19:00.575867</t>
  </si>
  <si>
    <t>2022/10/20/21:19:00.577558</t>
  </si>
  <si>
    <t>2022/10/20/21:19:00.579785</t>
  </si>
  <si>
    <t>2022/10/20/21:19:00.581686</t>
  </si>
  <si>
    <t>2022/10/20/21:19:00.583821</t>
  </si>
  <si>
    <t>2022/10/20/21:19:00.587146</t>
  </si>
  <si>
    <t>2022/10/20/21:19:00.587608</t>
  </si>
  <si>
    <t>2022/10/20/21:19:00.589874</t>
  </si>
  <si>
    <t>2022/10/20/21:19:00.592871</t>
  </si>
  <si>
    <t>2022/10/20/21:19:00.596319</t>
  </si>
  <si>
    <t>2022/10/20/21:19:00.596333</t>
  </si>
  <si>
    <t>2022/10/20/21:19:00.597966</t>
  </si>
  <si>
    <t>2022/10/20/21:19:00.599620</t>
  </si>
  <si>
    <t>2022/10/20/21:19:00.601902</t>
  </si>
  <si>
    <t>2022/10/20/21:19:00.603603</t>
  </si>
  <si>
    <t>2022/10/20/21:19:00.605827</t>
  </si>
  <si>
    <t>2022/10/20/21:19:00.607513</t>
  </si>
  <si>
    <t>2022/10/20/21:19:00.610264</t>
  </si>
  <si>
    <t>2022/10/20/21:19:00.611985</t>
  </si>
  <si>
    <t>2022/10/20/21:19:00.613782</t>
  </si>
  <si>
    <t>2022/10/20/21:19:00.615901</t>
  </si>
  <si>
    <t>2022/10/20/21:19:00.618849</t>
  </si>
  <si>
    <t>2022/10/20/21:19:00.620067</t>
  </si>
  <si>
    <t>2022/10/20/21:19:00.622028</t>
  </si>
  <si>
    <t>2022/10/20/21:19:00.625144</t>
  </si>
  <si>
    <t>2022/10/20/21:19:00.626252</t>
  </si>
  <si>
    <t>2022/10/20/21:19:00.627956</t>
  </si>
  <si>
    <t>2022/10/20/21:19:00.629575</t>
  </si>
  <si>
    <t>2022/10/20/21:19:00.631741</t>
  </si>
  <si>
    <t>2022/10/20/21:19:00.635458</t>
  </si>
  <si>
    <t>2022/10/20/21:19:00.639400</t>
  </si>
  <si>
    <t>2022/10/20/21:19:00.639948</t>
  </si>
  <si>
    <t>2022/10/20/21:19:00.641584</t>
  </si>
  <si>
    <t>2022/10/20/21:19:00.643813</t>
  </si>
  <si>
    <t>2022/10/20/21:19:00.646010</t>
  </si>
  <si>
    <t>2022/10/20/21:19:00.647682</t>
  </si>
  <si>
    <t>2022/10/20/21:19:00.651972</t>
  </si>
  <si>
    <t>2022/10/20/21:19:00.652406</t>
  </si>
  <si>
    <t>2022/10/20/21:19:00.653553</t>
  </si>
  <si>
    <t>2022/10/20/21:19:00.656807</t>
  </si>
  <si>
    <t>2022/10/20/21:19:00.657551</t>
  </si>
  <si>
    <t>2022/10/20/21:19:00.659864</t>
  </si>
  <si>
    <t>2022/10/20/21:19:00.662035</t>
  </si>
  <si>
    <t>2022/10/20/21:19:00.663815</t>
  </si>
  <si>
    <t>2022/10/20/21:19:00.665760</t>
  </si>
  <si>
    <t>2022/10/20/21:19:00.667802</t>
  </si>
  <si>
    <t>2022/10/20/21:19:00.670824</t>
  </si>
  <si>
    <t>2022/10/20/21:19:00.671930</t>
  </si>
  <si>
    <t>2022/10/20/21:19:00.673743</t>
  </si>
  <si>
    <t>2022/10/20/21:19:00.675898</t>
  </si>
  <si>
    <t>2022/10/20/21:19:00.677541</t>
  </si>
  <si>
    <t>2022/10/20/21:19:00.679693</t>
  </si>
  <si>
    <t>2022/10/20/21:19:00.682399</t>
  </si>
  <si>
    <t>2022/10/20/21:19:00.684110</t>
  </si>
  <si>
    <t>2022/10/20/21:19:00.685838</t>
  </si>
  <si>
    <t>2022/10/20/21:19:00.689202</t>
  </si>
  <si>
    <t>2022/10/20/21:19:00.689746</t>
  </si>
  <si>
    <t>2022/10/20/21:19:00.691952</t>
  </si>
  <si>
    <t>2022/10/20/21:19:00.693641</t>
  </si>
  <si>
    <t>2022/10/20/21:19:00.695882</t>
  </si>
  <si>
    <t>2022/10/20/21:19:00.697560</t>
  </si>
  <si>
    <t>2022/10/20/21:19:00.702131</t>
  </si>
  <si>
    <t>2022/10/20/21:19:00.702171</t>
  </si>
  <si>
    <t>2022/10/20/21:19:00.703691</t>
  </si>
  <si>
    <t>2022/10/20/21:19:00.706380</t>
  </si>
  <si>
    <t>2022/10/20/21:19:00.707672</t>
  </si>
  <si>
    <t>2022/10/20/21:19:00.709848</t>
  </si>
  <si>
    <t>2022/10/20/21:19:00.712060</t>
  </si>
  <si>
    <t>2022/10/20/21:19:00.713772</t>
  </si>
  <si>
    <t>2022/10/20/21:19:00.715966</t>
  </si>
  <si>
    <t>2022/10/20/21:19:00.717627</t>
  </si>
  <si>
    <t>2022/10/20/21:19:00.720085</t>
  </si>
  <si>
    <t>2022/10/20/21:19:00.721527</t>
  </si>
  <si>
    <t>2022/10/20/21:19:00.723762</t>
  </si>
  <si>
    <t>2022/10/20/21:19:00.725975</t>
  </si>
  <si>
    <t>2022/10/20/21:19:00.727672</t>
  </si>
  <si>
    <t>2022/10/20/21:19:00.731051</t>
  </si>
  <si>
    <t>2022/10/20/21:19:00.731706</t>
  </si>
  <si>
    <t>2022/10/20/21:19:00.733980</t>
  </si>
  <si>
    <t>2022/10/20/21:19:00.739172</t>
  </si>
  <si>
    <t>2022/10/20/21:19:00.740256</t>
  </si>
  <si>
    <t>2022/10/20/21:19:00.741867</t>
  </si>
  <si>
    <t>2022/10/20/21:19:00.743924</t>
  </si>
  <si>
    <t>2022/10/20/21:19:00.745696</t>
  </si>
  <si>
    <t>2022/10/20/21:19:00.747886</t>
  </si>
  <si>
    <t>2022/10/20/21:19:00.752358</t>
  </si>
  <si>
    <t>2022/10/20/21:19:00.752374</t>
  </si>
  <si>
    <t>2022/10/20/21:19:00.754019</t>
  </si>
  <si>
    <t>2022/10/20/21:19:00.758629</t>
  </si>
  <si>
    <t>2022/10/20/21:19:00.759743</t>
  </si>
  <si>
    <t>2022/10/20/21:19:00.761983</t>
  </si>
  <si>
    <t>2022/10/20/21:19:00.763642</t>
  </si>
  <si>
    <t>2022/10/20/21:19:00.765877</t>
  </si>
  <si>
    <t>2022/10/20/21:19:00.769269</t>
  </si>
  <si>
    <t>2022/10/20/21:19:00.769911</t>
  </si>
  <si>
    <t>2022/10/20/21:19:00.771591</t>
  </si>
  <si>
    <t>2022/10/20/21:19:00.773785</t>
  </si>
  <si>
    <t>2022/10/20/21:19:00.776034</t>
  </si>
  <si>
    <t>2022/10/20/21:19:00.777701</t>
  </si>
  <si>
    <t>2022/10/20/21:19:00.779960</t>
  </si>
  <si>
    <t>2022/10/20/21:19:00.782723</t>
  </si>
  <si>
    <t>2022/10/20/21:19:00.785453</t>
  </si>
  <si>
    <t>2022/10/20/21:19:00.786869</t>
  </si>
  <si>
    <t>2022/10/20/21:19:00.787865</t>
  </si>
  <si>
    <t>2022/10/20/21:19:00.789605</t>
  </si>
  <si>
    <t>2022/10/20/21:19:00.793244</t>
  </si>
  <si>
    <t>2022/10/20/21:19:00.793777</t>
  </si>
  <si>
    <t>2022/10/20/21:19:00.795519</t>
  </si>
  <si>
    <t>2022/10/20/21:19:00.798000</t>
  </si>
  <si>
    <t>2022/10/20/21:19:00.802343</t>
  </si>
  <si>
    <t>2022/10/20/21:19:00.802356</t>
  </si>
  <si>
    <t>2022/10/20/21:19:00.803855</t>
  </si>
  <si>
    <t>2022/10/20/21:19:00.805588</t>
  </si>
  <si>
    <t>2022/10/20/21:19:00.807776</t>
  </si>
  <si>
    <t>2022/10/20/21:19:00.810016</t>
  </si>
  <si>
    <t>2022/10/20/21:19:00.811733</t>
  </si>
  <si>
    <t>2022/10/20/21:19:00.813946</t>
  </si>
  <si>
    <t>2022/10/20/21:19:00.816852</t>
  </si>
  <si>
    <t>2022/10/20/21:19:00.817894</t>
  </si>
  <si>
    <t>2022/10/20/21:19:00.820674</t>
  </si>
  <si>
    <t>2022/10/20/21:19:00.821776</t>
  </si>
  <si>
    <t>2022/10/20/21:19:00.825832</t>
  </si>
  <si>
    <t>2022/10/20/21:19:00.828093</t>
  </si>
  <si>
    <t>2022/10/20/21:19:00.829743</t>
  </si>
  <si>
    <t>2022/10/20/21:19:00.832114</t>
  </si>
  <si>
    <t>2022/10/20/21:19:00.833704</t>
  </si>
  <si>
    <t>2022/10/20/21:19:00.836000</t>
  </si>
  <si>
    <t>2022/10/20/21:19:00.837609</t>
  </si>
  <si>
    <t>2022/10/20/21:19:00.839746</t>
  </si>
  <si>
    <t>2022/10/20/21:19:00.842029</t>
  </si>
  <si>
    <t>2022/10/20/21:19:00.843667</t>
  </si>
  <si>
    <t>2022/10/20/21:19:00.845918</t>
  </si>
  <si>
    <t>2022/10/20/21:19:00.848597</t>
  </si>
  <si>
    <t>2022/10/20/21:19:00.849927</t>
  </si>
  <si>
    <t>2022/10/20/21:19:00.854975</t>
  </si>
  <si>
    <t>2022/10/20/21:19:00.856310</t>
  </si>
  <si>
    <t>2022/10/20/21:19:00.857756</t>
  </si>
  <si>
    <t>2022/10/20/21:19:00.859947</t>
  </si>
  <si>
    <t>2022/10/20/21:19:00.861639</t>
  </si>
  <si>
    <t>2022/10/20/21:19:00.865652</t>
  </si>
  <si>
    <t>2022/10/20/21:19:00.865667</t>
  </si>
  <si>
    <t>2022/10/20/21:19:00.867809</t>
  </si>
  <si>
    <t>2022/10/20/21:19:00.870013</t>
  </si>
  <si>
    <t>2022/10/20/21:19:00.871829</t>
  </si>
  <si>
    <t>2022/10/20/21:19:00.873898</t>
  </si>
  <si>
    <t>2022/10/20/21:19:00.875577</t>
  </si>
  <si>
    <t>2022/10/20/21:19:00.877801</t>
  </si>
  <si>
    <t>2022/10/20/21:19:00.880901</t>
  </si>
  <si>
    <t>2022/10/20/21:19:00.882014</t>
  </si>
  <si>
    <t>2022/10/20/21:19:00.883705</t>
  </si>
  <si>
    <t>2022/10/20/21:19:00.885918</t>
  </si>
  <si>
    <t>2022/10/20/21:19:00.887551</t>
  </si>
  <si>
    <t>2022/10/20/21:19:00.889770</t>
  </si>
  <si>
    <t>2022/10/20/21:19:00.891981</t>
  </si>
  <si>
    <t>2022/10/20/21:19:00.893657</t>
  </si>
  <si>
    <t>2022/10/20/21:19:00.895905</t>
  </si>
  <si>
    <t>2022/10/20/21:19:00.898597</t>
  </si>
  <si>
    <t>2022/10/20/21:19:00.899541</t>
  </si>
  <si>
    <t>2022/10/20/21:19:00.901819</t>
  </si>
  <si>
    <t>2022/10/20/21:19:00.903477</t>
  </si>
  <si>
    <t>2022/10/20/21:19:00.905751</t>
  </si>
  <si>
    <t>2022/10/20/21:19:00.907513</t>
  </si>
  <si>
    <t>2022/10/20/21:19:00.909732</t>
  </si>
  <si>
    <t>2022/10/20/21:19:00.912316</t>
  </si>
  <si>
    <t>2022/10/20/21:19:00.914041</t>
  </si>
  <si>
    <t>2022/10/20/21:19:00.915772</t>
  </si>
  <si>
    <t>2022/10/20/21:19:00.918295</t>
  </si>
  <si>
    <t>2022/10/20/21:19:00.919972</t>
  </si>
  <si>
    <t>2022/10/20/21:19:00.921823</t>
  </si>
  <si>
    <t>2022/10/20/21:19:00.923860</t>
  </si>
  <si>
    <t>2022/10/20/21:19:00.925527</t>
  </si>
  <si>
    <t>2022/10/20/21:19:00.927750</t>
  </si>
  <si>
    <t>2022/10/20/21:19:00.930048</t>
  </si>
  <si>
    <t>2022/10/20/21:19:00.931716</t>
  </si>
  <si>
    <t>2022/10/20/21:19:00.933962</t>
  </si>
  <si>
    <t>2022/10/20/21:19:00.935587</t>
  </si>
  <si>
    <t>2022/10/20/21:19:00.937819</t>
  </si>
  <si>
    <t>2022/10/20/21:19:00.939459</t>
  </si>
  <si>
    <t>2022/10/20/21:19:00.941667</t>
  </si>
  <si>
    <t>2022/10/20/21:19:00.945509</t>
  </si>
  <si>
    <t>2022/10/20/21:19:00.945538</t>
  </si>
  <si>
    <t>2022/10/20/21:19:00.947824</t>
  </si>
  <si>
    <t>2022/10/20/21:19:00.952088</t>
  </si>
  <si>
    <t>2022/10/20/21:19:00.952118</t>
  </si>
  <si>
    <t>2022/10/20/21:19:00.953997</t>
  </si>
  <si>
    <t>2022/10/20/21:19:00.955634</t>
  </si>
  <si>
    <t>2022/10/20/21:19:00.957816</t>
  </si>
  <si>
    <t>2022/10/20/21:19:00.959549</t>
  </si>
  <si>
    <t>2022/10/20/21:19:00.961867</t>
  </si>
  <si>
    <t>2022/10/20/21:19:00.964031</t>
  </si>
  <si>
    <t>2022/10/20/21:19:00.966010</t>
  </si>
  <si>
    <t>2022/10/20/21:19:00.971760</t>
  </si>
  <si>
    <t>2022/10/20/21:19:00.974058</t>
  </si>
  <si>
    <t>2022/10/20/21:19:00.975740</t>
  </si>
  <si>
    <t>2022/10/20/21:19:00.978560</t>
  </si>
  <si>
    <t>2022/10/20/21:19:00.981156</t>
  </si>
  <si>
    <t>2022/10/20/21:19:00.982271</t>
  </si>
  <si>
    <t>2022/10/20/21:19:00.983797</t>
  </si>
  <si>
    <t>2022/10/20/21:19:00.986098</t>
  </si>
  <si>
    <t>2022/10/20/21:19:00.987725</t>
  </si>
  <si>
    <t>2022/10/20/21:19:00.991027</t>
  </si>
  <si>
    <t>2022/10/20/21:19:00.991730</t>
  </si>
  <si>
    <t>2022/10/20/21:19:00.993944</t>
  </si>
  <si>
    <t>2022/10/20/21:19:00.995672</t>
  </si>
  <si>
    <t>2022/10/20/21:19:01.000143</t>
  </si>
  <si>
    <t>2022/10/20/21:19:01.001771</t>
  </si>
  <si>
    <t>2022/10/20/21:19:01.004733</t>
  </si>
  <si>
    <t>2022/10/20/21:19:01.005669</t>
  </si>
  <si>
    <t>2022/10/20/21:19:01.008028</t>
  </si>
  <si>
    <t>2022/10/20/21:19:01.011843</t>
  </si>
  <si>
    <t>2022/10/20/21:19:01.013586</t>
  </si>
  <si>
    <t>2022/10/20/21:19:01.015796</t>
  </si>
  <si>
    <t>2022/10/20/21:19:01.018028</t>
  </si>
  <si>
    <t>2022/10/20/21:19:01.019722</t>
  </si>
  <si>
    <t>2022/10/20/21:19:01.022205</t>
  </si>
  <si>
    <t>2022/10/20/21:19:01.023592</t>
  </si>
  <si>
    <t>2022/10/20/21:19:01.025790</t>
  </si>
  <si>
    <t>2022/10/20/21:19:01.028167</t>
  </si>
  <si>
    <t>2022/10/20/21:19:01.031628</t>
  </si>
  <si>
    <t>2022/10/20/21:19:01.032176</t>
  </si>
  <si>
    <t>2022/10/20/21:19:01.033849</t>
  </si>
  <si>
    <t>2022/10/20/21:19:01.036086</t>
  </si>
  <si>
    <t>2022/10/20/21:19:01.037714</t>
  </si>
  <si>
    <t>2022/10/20/21:19:01.040842</t>
  </si>
  <si>
    <t>2022/10/20/21:19:01.041649</t>
  </si>
  <si>
    <t>2022/10/20/21:19:01.044691</t>
  </si>
  <si>
    <t>2022/10/20/21:19:01.045809</t>
  </si>
  <si>
    <t>2022/10/20/21:19:01.048014</t>
  </si>
  <si>
    <t>2022/10/20/21:19:01.049685</t>
  </si>
  <si>
    <t>2022/10/20/21:19:01.051943</t>
  </si>
  <si>
    <t>2022/10/20/21:19:01.053570</t>
  </si>
  <si>
    <t>2022/10/20/21:19:01.055849</t>
  </si>
  <si>
    <t>2022/10/20/21:19:01.057796</t>
  </si>
  <si>
    <t>2022/10/20/21:19:01.060004</t>
  </si>
  <si>
    <t>2022/10/20/21:19:01.063977</t>
  </si>
  <si>
    <t>2022/10/20/21:19:01.065577</t>
  </si>
  <si>
    <t>2022/10/20/21:19:01.067759</t>
  </si>
  <si>
    <t>2022/10/20/21:19:01.070010</t>
  </si>
  <si>
    <t>2022/10/20/21:19:01.073040</t>
  </si>
  <si>
    <t>2022/10/20/21:19:01.073697</t>
  </si>
  <si>
    <t>2022/10/20/21:19:01.075819</t>
  </si>
  <si>
    <t>2022/10/20/21:19:01.079217</t>
  </si>
  <si>
    <t>2022/10/20/21:19:01.079665</t>
  </si>
  <si>
    <t>2022/10/20/21:19:01.081980</t>
  </si>
  <si>
    <t>2022/10/20/21:19:01.083584</t>
  </si>
  <si>
    <t>2022/10/20/21:19:01.086259</t>
  </si>
  <si>
    <t>2022/10/20/21:19:01.087990</t>
  </si>
  <si>
    <t>2022/10/20/21:19:01.089635</t>
  </si>
  <si>
    <t>2022/10/20/21:19:01.091866</t>
  </si>
  <si>
    <t>2022/10/20/21:19:01.093546</t>
  </si>
  <si>
    <t>2022/10/20/21:19:01.096472</t>
  </si>
  <si>
    <t>2022/10/20/21:19:01.097485</t>
  </si>
  <si>
    <t>2022/10/20/21:19:01.099792</t>
  </si>
  <si>
    <t>2022/10/20/21:19:01.103990</t>
  </si>
  <si>
    <t>2022/10/20/21:19:01.105673</t>
  </si>
  <si>
    <t>2022/10/20/21:19:01.107918</t>
  </si>
  <si>
    <t>2022/10/20/21:19:01.109600</t>
  </si>
  <si>
    <t>2022/10/20/21:19:01.111787</t>
  </si>
  <si>
    <t>2022/10/20/21:19:01.113903</t>
  </si>
  <si>
    <t>2022/10/20/21:19:01.115560</t>
  </si>
  <si>
    <t>2022/10/20/21:19:01.117763</t>
  </si>
  <si>
    <t>2022/10/20/21:19:01.120021</t>
  </si>
  <si>
    <t>2022/10/20/21:19:01.121639</t>
  </si>
  <si>
    <t>2022/10/20/21:19:01.123866</t>
  </si>
  <si>
    <t>2022/10/20/21:19:01.126188</t>
  </si>
  <si>
    <t>2022/10/20/21:19:01.129223</t>
  </si>
  <si>
    <t>2022/10/20/21:19:01.130778</t>
  </si>
  <si>
    <t>2022/10/20/21:19:01.131900</t>
  </si>
  <si>
    <t>2022/10/20/21:19:01.134630</t>
  </si>
  <si>
    <t>2022/10/20/21:19:01.136873</t>
  </si>
  <si>
    <t>2022/10/20/21:19:01.137922</t>
  </si>
  <si>
    <t>2022/10/20/21:19:01.140015</t>
  </si>
  <si>
    <t>2022/10/20/21:19:01.141957</t>
  </si>
  <si>
    <t>2022/10/20/21:19:01.143834</t>
  </si>
  <si>
    <t>2022/10/20/21:19:01.145514</t>
  </si>
  <si>
    <t>2022/10/20/21:19:01.147713</t>
  </si>
  <si>
    <t>2022/10/20/21:19:01.149971</t>
  </si>
  <si>
    <t>2022/10/20/21:19:01.151745</t>
  </si>
  <si>
    <t>2022/10/20/21:19:01.153912</t>
  </si>
  <si>
    <t>2022/10/20/21:19:01.155589</t>
  </si>
  <si>
    <t>2022/10/20/21:19:01.157881</t>
  </si>
  <si>
    <t>2022/10/20/21:19:01.161645</t>
  </si>
  <si>
    <t>2022/10/20/21:19:01.163795</t>
  </si>
  <si>
    <t>2022/10/20/21:19:01.166021</t>
  </si>
  <si>
    <t>2022/10/20/21:19:01.168885</t>
  </si>
  <si>
    <t>2022/10/20/21:19:01.170211</t>
  </si>
  <si>
    <t>2022/10/20/21:19:01.171611</t>
  </si>
  <si>
    <t>2022/10/20/21:19:01.173956</t>
  </si>
  <si>
    <t>2022/10/20/21:19:01.176220</t>
  </si>
  <si>
    <t>2022/10/20/21:19:01.177688</t>
  </si>
  <si>
    <t>2022/10/20/21:19:01.180247</t>
  </si>
  <si>
    <t>2022/10/20/21:19:01.181899</t>
  </si>
  <si>
    <t>2022/10/20/21:19:01.183576</t>
  </si>
  <si>
    <t>2022/10/20/21:19:01.185837</t>
  </si>
  <si>
    <t>2022/10/20/21:19:01.187507</t>
  </si>
  <si>
    <t>2022/10/20/21:19:01.190023</t>
  </si>
  <si>
    <t>2022/10/20/21:19:01.194375</t>
  </si>
  <si>
    <t>2022/10/20/21:19:01.196014</t>
  </si>
  <si>
    <t>2022/10/20/21:19:01.197780</t>
  </si>
  <si>
    <t>2022/10/20/21:19:01.201052</t>
  </si>
  <si>
    <t>2022/10/20/21:19:01.203859</t>
  </si>
  <si>
    <t>2022/10/20/21:19:01.206147</t>
  </si>
  <si>
    <t>2022/10/20/21:19:01.207776</t>
  </si>
  <si>
    <t>2022/10/20/21:19:01.209883</t>
  </si>
  <si>
    <t>2022/10/20/21:19:01.212134</t>
  </si>
  <si>
    <t>2022/10/20/21:19:01.213792</t>
  </si>
  <si>
    <t>2022/10/20/21:19:01.216391</t>
  </si>
  <si>
    <t>2022/10/20/21:19:01.217525</t>
  </si>
  <si>
    <t>2022/10/20/21:19:01.219717</t>
  </si>
  <si>
    <t>2022/10/20/21:19:01.224481</t>
  </si>
  <si>
    <t>2022/10/20/21:19:01.224515</t>
  </si>
  <si>
    <t>2022/10/20/21:19:01.227139</t>
  </si>
  <si>
    <t>2022/10/20/21:19:01.227566</t>
  </si>
  <si>
    <t>2022/10/20/21:19:01.229810</t>
  </si>
  <si>
    <t>2022/10/20/21:19:01.232714</t>
  </si>
  <si>
    <t>2022/10/20/21:19:01.235895</t>
  </si>
  <si>
    <t>2022/10/20/21:19:01.238173</t>
  </si>
  <si>
    <t>2022/10/20/21:19:01.240484</t>
  </si>
  <si>
    <t>2022/10/20/21:19:01.242030</t>
  </si>
  <si>
    <t>2022/10/20/21:19:01.243754</t>
  </si>
  <si>
    <t>2022/10/20/21:19:01.245952</t>
  </si>
  <si>
    <t>2022/10/20/21:19:01.247625</t>
  </si>
  <si>
    <t>2022/10/20/21:19:01.249835</t>
  </si>
  <si>
    <t>2022/10/20/21:19:01.252014</t>
  </si>
  <si>
    <t>2022/10/20/21:19:01.253701</t>
  </si>
  <si>
    <t>2022/10/20/21:19:01.255958</t>
  </si>
  <si>
    <t>2022/10/20/21:19:01.259515</t>
  </si>
  <si>
    <t>2022/10/20/21:19:01.262667</t>
  </si>
  <si>
    <t>2022/10/20/21:19:01.263681</t>
  </si>
  <si>
    <t>2022/10/20/21:19:01.265931</t>
  </si>
  <si>
    <t>2022/10/20/21:19:01.267625</t>
  </si>
  <si>
    <t>2022/10/20/21:19:01.270395</t>
  </si>
  <si>
    <t>2022/10/20/21:19:01.272315</t>
  </si>
  <si>
    <t>2022/10/20/21:19:01.274909</t>
  </si>
  <si>
    <t>2022/10/20/21:19:01.280311</t>
  </si>
  <si>
    <t>2022/10/20/21:19:01.281974</t>
  </si>
  <si>
    <t>2022/10/20/21:19:01.283612</t>
  </si>
  <si>
    <t>2022/10/20/21:19:01.285934</t>
  </si>
  <si>
    <t>2022/10/20/21:19:01.287568</t>
  </si>
  <si>
    <t>2022/10/20/21:19:01.289783</t>
  </si>
  <si>
    <t>2022/10/20/21:19:01.291476</t>
  </si>
  <si>
    <t>2022/10/20/21:19:01.293694</t>
  </si>
  <si>
    <t>2022/10/20/21:19:01.295915</t>
  </si>
  <si>
    <t>2022/10/20/21:19:01.297599</t>
  </si>
  <si>
    <t>2022/10/20/21:19:01.299872</t>
  </si>
  <si>
    <t>2022/10/20/21:19:01.301499</t>
  </si>
  <si>
    <t>2022/10/20/21:19:01.304644</t>
  </si>
  <si>
    <t>2022/10/20/21:19:01.306827</t>
  </si>
  <si>
    <t>2022/10/20/21:19:01.309608</t>
  </si>
  <si>
    <t>2022/10/20/21:19:01.309625</t>
  </si>
  <si>
    <t>2022/10/20/21:19:01.311896</t>
  </si>
  <si>
    <t>2022/10/20/21:19:01.313998</t>
  </si>
  <si>
    <t>2022/10/20/21:19:01.315685</t>
  </si>
  <si>
    <t>2022/10/20/21:19:01.317918</t>
  </si>
  <si>
    <t>2022/10/20/21:19:01.319745</t>
  </si>
  <si>
    <t>2022/10/20/21:19:01.323569</t>
  </si>
  <si>
    <t>2022/10/20/21:19:01.323646</t>
  </si>
  <si>
    <t>2022/10/20/21:19:01.325830</t>
  </si>
  <si>
    <t>2022/10/20/21:19:01.327686</t>
  </si>
  <si>
    <t>2022/10/20/21:19:01.330253</t>
  </si>
  <si>
    <t>2022/10/20/21:19:01.331643</t>
  </si>
  <si>
    <t>2022/10/20/21:19:01.333757</t>
  </si>
  <si>
    <t>2022/10/20/21:19:01.337011</t>
  </si>
  <si>
    <t>2022/10/20/21:19:01.338274</t>
  </si>
  <si>
    <t>2022/10/20/21:19:01.341681</t>
  </si>
  <si>
    <t>2022/10/20/21:19:01.343919</t>
  </si>
  <si>
    <t>2022/10/20/21:19:01.345678</t>
  </si>
  <si>
    <t>2022/10/20/21:19:01.347862</t>
  </si>
  <si>
    <t>2022/10/20/21:19:01.349515</t>
  </si>
  <si>
    <t>2022/10/20/21:19:01.351736</t>
  </si>
  <si>
    <t>2022/10/20/21:19:01.354989</t>
  </si>
  <si>
    <t>2022/10/20/21:19:01.356040</t>
  </si>
  <si>
    <t>2022/10/20/21:19:01.357733</t>
  </si>
  <si>
    <t>2022/10/20/21:19:01.359871</t>
  </si>
  <si>
    <t>2022/10/20/21:19:01.361984</t>
  </si>
  <si>
    <t>2022/10/20/21:19:01.363689</t>
  </si>
  <si>
    <t>2022/10/20/21:19:01.366242</t>
  </si>
  <si>
    <t>2022/10/20/21:19:01.367887</t>
  </si>
  <si>
    <t>2022/10/20/21:19:01.369609</t>
  </si>
  <si>
    <t>2022/10/20/21:19:01.371827</t>
  </si>
  <si>
    <t>2022/10/20/21:19:01.375102</t>
  </si>
  <si>
    <t>2022/10/20/21:19:01.375681</t>
  </si>
  <si>
    <t>2022/10/20/21:19:01.377852</t>
  </si>
  <si>
    <t>2022/10/20/21:19:01.379529</t>
  </si>
  <si>
    <t>2022/10/20/21:19:01.381742</t>
  </si>
  <si>
    <t>2022/10/20/21:19:01.383995</t>
  </si>
  <si>
    <t>2022/10/20/21:19:01.386106</t>
  </si>
  <si>
    <t>2022/10/20/21:19:01.387898</t>
  </si>
  <si>
    <t>2022/10/20/21:19:01.389631</t>
  </si>
  <si>
    <t>2022/10/20/21:19:01.392819</t>
  </si>
  <si>
    <t>2022/10/20/21:19:01.393698</t>
  </si>
  <si>
    <t>2022/10/20/21:19:01.397026</t>
  </si>
  <si>
    <t>2022/10/20/21:19:01.397565</t>
  </si>
  <si>
    <t>2022/10/20/21:19:01.399757</t>
  </si>
  <si>
    <t>2022/10/20/21:19:01.401998</t>
  </si>
  <si>
    <t>2022/10/20/21:19:01.403646</t>
  </si>
  <si>
    <t>2022/10/20/21:19:01.405594</t>
  </si>
  <si>
    <t>2022/10/20/21:19:01.407789</t>
  </si>
  <si>
    <t>2022/10/20/21:19:01.410022</t>
  </si>
  <si>
    <t>2022/10/20/21:19:01.411683</t>
  </si>
  <si>
    <t>2022/10/20/21:19:01.413932</t>
  </si>
  <si>
    <t>2022/10/20/21:19:01.415514</t>
  </si>
  <si>
    <t>2022/10/20/21:19:01.418243</t>
  </si>
  <si>
    <t>2022/10/20/21:19:01.420214</t>
  </si>
  <si>
    <t>2022/10/20/21:19:01.421744</t>
  </si>
  <si>
    <t>2022/10/20/21:19:01.424334</t>
  </si>
  <si>
    <t>2022/10/20/21:19:01.426341</t>
  </si>
  <si>
    <t>2022/10/20/21:19:01.427732</t>
  </si>
  <si>
    <t>2022/10/20/21:19:01.429764</t>
  </si>
  <si>
    <t>2022/10/20/21:19:01.432003</t>
  </si>
  <si>
    <t>2022/10/20/21:19:01.433698</t>
  </si>
  <si>
    <t>2022/10/20/21:19:01.435901</t>
  </si>
  <si>
    <t>2022/10/20/21:19:01.439259</t>
  </si>
  <si>
    <t>2022/10/20/21:19:01.439798</t>
  </si>
  <si>
    <t>2022/10/20/21:19:01.441629</t>
  </si>
  <si>
    <t>2022/10/20/21:19:01.443880</t>
  </si>
  <si>
    <t>2022/10/20/21:19:01.445537</t>
  </si>
  <si>
    <t>2022/10/20/21:19:01.447758</t>
  </si>
  <si>
    <t>2022/10/20/21:19:01.450018</t>
  </si>
  <si>
    <t>2022/10/20/21:19:01.453282</t>
  </si>
  <si>
    <t>2022/10/20/21:19:01.454342</t>
  </si>
  <si>
    <t>2022/10/20/21:19:01.457162</t>
  </si>
  <si>
    <t>2022/10/20/21:19:01.457654</t>
  </si>
  <si>
    <t>2022/10/20/21:19:01.459869</t>
  </si>
  <si>
    <t>2022/10/20/21:19:01.461559</t>
  </si>
  <si>
    <t>2022/10/20/21:19:01.463787</t>
  </si>
  <si>
    <t>2022/10/20/21:19:01.466997</t>
  </si>
  <si>
    <t>2022/10/20/21:19:01.467610</t>
  </si>
  <si>
    <t>2022/10/20/21:19:01.470491</t>
  </si>
  <si>
    <t>2022/10/20/21:19:01.472062</t>
  </si>
  <si>
    <t>2022/10/20/21:19:01.473747</t>
  </si>
  <si>
    <t>2022/10/20/21:19:01.475989</t>
  </si>
  <si>
    <t>2022/10/20/21:19:01.477659</t>
  </si>
  <si>
    <t>2022/10/20/21:19:01.479933</t>
  </si>
  <si>
    <t>2022/10/20/21:19:01.481701</t>
  </si>
  <si>
    <t>2022/10/20/21:19:01.484341</t>
  </si>
  <si>
    <t>2022/10/20/21:19:01.486036</t>
  </si>
  <si>
    <t>2022/10/20/21:19:01.489369</t>
  </si>
  <si>
    <t>2022/10/20/21:19:01.489808</t>
  </si>
  <si>
    <t>2022/10/20/21:19:01.493674</t>
  </si>
  <si>
    <t>2022/10/20/21:19:01.495900</t>
  </si>
  <si>
    <t>2022/10/20/21:19:01.497565</t>
  </si>
  <si>
    <t>2022/10/20/21:19:01.499820</t>
  </si>
  <si>
    <t>2022/10/20/21:19:01.501424</t>
  </si>
  <si>
    <t>2022/10/20/21:19:01.503815</t>
  </si>
  <si>
    <t>2022/10/20/21:19:01.505959</t>
  </si>
  <si>
    <t>2022/10/20/21:19:01.507567</t>
  </si>
  <si>
    <t>2022/10/20/21:19:01.509804</t>
  </si>
  <si>
    <t>2022/10/20/21:19:01.511679</t>
  </si>
  <si>
    <t>2022/10/20/21:19:01.513890</t>
  </si>
  <si>
    <t>2022/10/20/21:19:01.515561</t>
  </si>
  <si>
    <t>2022/10/20/21:19:01.518059</t>
  </si>
  <si>
    <t>2022/10/20/21:19:01.521845</t>
  </si>
  <si>
    <t>2022/10/20/21:19:01.523954</t>
  </si>
  <si>
    <t>2022/10/20/21:19:01.525597</t>
  </si>
  <si>
    <t>2022/10/20/21:19:01.527885</t>
  </si>
  <si>
    <t>2022/10/20/21:19:01.529588</t>
  </si>
  <si>
    <t>2022/10/20/21:19:01.531986</t>
  </si>
  <si>
    <t>2022/10/20/21:19:01.533516</t>
  </si>
  <si>
    <t>2022/10/20/21:19:01.535741</t>
  </si>
  <si>
    <t>2022/10/20/21:19:01.538166</t>
  </si>
  <si>
    <t>2022/10/20/21:19:01.539724</t>
  </si>
  <si>
    <t>2022/10/20/21:19:01.541942</t>
  </si>
  <si>
    <t>2022/10/20/21:19:01.543599</t>
  </si>
  <si>
    <t>2022/10/20/21:19:01.546517</t>
  </si>
  <si>
    <t>2022/10/20/21:19:01.548155</t>
  </si>
  <si>
    <t>2022/10/20/21:19:01.549824</t>
  </si>
  <si>
    <t>2022/10/20/21:19:01.558536</t>
  </si>
  <si>
    <t>2022/10/20/21:19:01.559710</t>
  </si>
  <si>
    <t>2022/10/20/21:19:01.561883</t>
  </si>
  <si>
    <t>2022/10/20/21:19:01.567958</t>
  </si>
  <si>
    <t>2022/10/20/21:19:01.568341</t>
  </si>
  <si>
    <t>2022/10/20/21:19:01.570061</t>
  </si>
  <si>
    <t>2022/10/20/21:19:01.571720</t>
  </si>
  <si>
    <t>2022/10/20/21:19:01.573917</t>
  </si>
  <si>
    <t>2022/10/20/21:19:01.575642</t>
  </si>
  <si>
    <t>2022/10/20/21:19:01.577819</t>
  </si>
  <si>
    <t>2022/10/20/21:19:01.579782</t>
  </si>
  <si>
    <t>2022/10/20/21:19:01.583677</t>
  </si>
  <si>
    <t>2022/10/20/21:19:01.588098</t>
  </si>
  <si>
    <t>2022/10/20/21:19:01.588111</t>
  </si>
  <si>
    <t>2022/10/20/21:19:01.588329</t>
  </si>
  <si>
    <t>2022/10/20/21:19:01.589892</t>
  </si>
  <si>
    <t>2022/10/20/21:19:01.592044</t>
  </si>
  <si>
    <t>2022/10/20/21:19:01.594279</t>
  </si>
  <si>
    <t>2022/10/20/21:19:01.595944</t>
  </si>
  <si>
    <t>2022/10/20/21:19:01.599300</t>
  </si>
  <si>
    <t>2022/10/20/21:19:01.599802</t>
  </si>
  <si>
    <t>2022/10/20/21:19:01.601992</t>
  </si>
  <si>
    <t>2022/10/20/21:19:01.603806</t>
  </si>
  <si>
    <t>2022/10/20/21:19:01.605985</t>
  </si>
  <si>
    <t>2022/10/20/21:19:01.607749</t>
  </si>
  <si>
    <t>2022/10/20/21:19:01.609891</t>
  </si>
  <si>
    <t>2022/10/20/21:19:01.612844</t>
  </si>
  <si>
    <t>2022/10/20/21:19:01.616136</t>
  </si>
  <si>
    <t>2022/10/20/21:19:01.617229</t>
  </si>
  <si>
    <t>2022/10/20/21:19:01.621869</t>
  </si>
  <si>
    <t>2022/10/20/21:19:01.622372</t>
  </si>
  <si>
    <t>2022/10/20/21:19:01.624047</t>
  </si>
  <si>
    <t>2022/10/20/21:19:01.625708</t>
  </si>
  <si>
    <t>2022/10/20/21:19:01.627960</t>
  </si>
  <si>
    <t>2022/10/20/21:19:01.629646</t>
  </si>
  <si>
    <t>2022/10/20/21:19:01.632177</t>
  </si>
  <si>
    <t>2022/10/20/21:19:01.633881</t>
  </si>
  <si>
    <t>2022/10/20/21:19:01.635993</t>
  </si>
  <si>
    <t>2022/10/20/21:19:01.637697</t>
  </si>
  <si>
    <t>2022/10/20/21:19:01.639885</t>
  </si>
  <si>
    <t>2022/10/20/21:19:01.642006</t>
  </si>
  <si>
    <t>2022/10/20/21:19:01.643741</t>
  </si>
  <si>
    <t>2022/10/20/21:19:01.647137</t>
  </si>
  <si>
    <t>2022/10/20/21:19:01.647603</t>
  </si>
  <si>
    <t>2022/10/20/21:19:01.649708</t>
  </si>
  <si>
    <t>2022/10/20/21:19:01.652020</t>
  </si>
  <si>
    <t>2022/10/20/21:19:01.655534</t>
  </si>
  <si>
    <t>2022/10/20/21:19:01.656027</t>
  </si>
  <si>
    <t>2022/10/20/21:19:01.657675</t>
  </si>
  <si>
    <t>2022/10/20/21:19:01.659904</t>
  </si>
  <si>
    <t>2022/10/20/21:19:01.661789</t>
  </si>
  <si>
    <t>2022/10/20/21:19:01.664768</t>
  </si>
  <si>
    <t>2022/10/20/21:19:01.665669</t>
  </si>
  <si>
    <t>2022/10/20/21:19:01.668072</t>
  </si>
  <si>
    <t>2022/10/20/21:19:01.669691</t>
  </si>
  <si>
    <t>2022/10/20/21:19:01.671926</t>
  </si>
  <si>
    <t>2022/10/20/21:19:01.673537</t>
  </si>
  <si>
    <t>2022/10/20/21:19:01.675738</t>
  </si>
  <si>
    <t>2022/10/20/21:19:01.679121</t>
  </si>
  <si>
    <t>2022/10/20/21:19:01.679637</t>
  </si>
  <si>
    <t>2022/10/20/21:19:01.682120</t>
  </si>
  <si>
    <t>2022/10/20/21:19:01.683559</t>
  </si>
  <si>
    <t>2022/10/20/21:19:01.688303</t>
  </si>
  <si>
    <t>2022/10/20/21:19:01.689892</t>
  </si>
  <si>
    <t>2022/10/20/21:19:01.691582</t>
  </si>
  <si>
    <t>2022/10/20/21:19:01.693971</t>
  </si>
  <si>
    <t>2022/10/20/21:19:01.696988</t>
  </si>
  <si>
    <t>2022/10/20/21:19:01.699109</t>
  </si>
  <si>
    <t>2022/10/20/21:19:01.699713</t>
  </si>
  <si>
    <t>2022/10/20/21:19:01.701921</t>
  </si>
  <si>
    <t>2022/10/20/21:19:01.703604</t>
  </si>
  <si>
    <t>2022/10/20/21:19:01.705825</t>
  </si>
  <si>
    <t>2022/10/20/21:19:01.707511</t>
  </si>
  <si>
    <t>2022/10/20/21:19:01.709736</t>
  </si>
  <si>
    <t>2022/10/20/21:19:01.712151</t>
  </si>
  <si>
    <t>2022/10/20/21:19:01.713805</t>
  </si>
  <si>
    <t>2022/10/20/21:19:01.717098</t>
  </si>
  <si>
    <t>2022/10/20/21:19:01.718205</t>
  </si>
  <si>
    <t>2022/10/20/21:19:01.719774</t>
  </si>
  <si>
    <t>2022/10/20/21:19:01.721980</t>
  </si>
  <si>
    <t>2022/10/20/21:19:01.723705</t>
  </si>
  <si>
    <t>2022/10/20/21:19:01.725898</t>
  </si>
  <si>
    <t>2022/10/20/21:19:01.728695</t>
  </si>
  <si>
    <t>2022/10/20/21:19:01.731017</t>
  </si>
  <si>
    <t>2022/10/20/21:19:01.731609</t>
  </si>
  <si>
    <t>2022/10/20/21:19:01.733830</t>
  </si>
  <si>
    <t>2022/10/20/21:19:01.735540</t>
  </si>
  <si>
    <t>2022/10/20/21:19:01.737756</t>
  </si>
  <si>
    <t>2022/10/20/21:19:01.740060</t>
  </si>
  <si>
    <t>2022/10/20/21:19:01.742897</t>
  </si>
  <si>
    <t>2022/10/20/21:19:01.745170</t>
  </si>
  <si>
    <t>2022/10/20/21:19:01.745715</t>
  </si>
  <si>
    <t>2022/10/20/21:19:01.747913</t>
  </si>
  <si>
    <t>2022/10/20/21:19:01.750730</t>
  </si>
  <si>
    <t>2022/10/20/21:19:01.751809</t>
  </si>
  <si>
    <t>2022/10/20/21:19:01.753498</t>
  </si>
  <si>
    <t>2022/10/20/21:19:01.755722</t>
  </si>
  <si>
    <t>2022/10/20/21:19:01.757938</t>
  </si>
  <si>
    <t>2022/10/20/21:19:01.759605</t>
  </si>
  <si>
    <t>2022/10/20/21:19:01.761850</t>
  </si>
  <si>
    <t>2022/10/20/21:19:01.763536</t>
  </si>
  <si>
    <t>2022/10/20/21:19:01.765775</t>
  </si>
  <si>
    <t>2022/10/20/21:19:01.768699</t>
  </si>
  <si>
    <t>2022/10/20/21:19:01.771569</t>
  </si>
  <si>
    <t>2022/10/20/21:19:01.773915</t>
  </si>
  <si>
    <t>2022/10/20/21:19:01.776019</t>
  </si>
  <si>
    <t>2022/10/20/21:19:01.777543</t>
  </si>
  <si>
    <t>2022/10/20/21:19:01.779889</t>
  </si>
  <si>
    <t>2022/10/20/21:19:01.782111</t>
  </si>
  <si>
    <t>2022/10/20/21:19:01.783784</t>
  </si>
  <si>
    <t>2022/10/20/21:19:01.786026</t>
  </si>
  <si>
    <t>2022/10/20/21:19:01.787622</t>
  </si>
  <si>
    <t>2022/10/20/21:19:01.790042</t>
  </si>
  <si>
    <t>2022/10/20/21:19:01.791688</t>
  </si>
  <si>
    <t>2022/10/20/21:19:01.793869</t>
  </si>
  <si>
    <t>2022/10/20/21:19:01.795532</t>
  </si>
  <si>
    <t>2022/10/20/21:19:01.797730</t>
  </si>
  <si>
    <t>2022/10/20/21:19:01.800258</t>
  </si>
  <si>
    <t>2022/10/20/21:19:01.801898</t>
  </si>
  <si>
    <t>2022/10/20/21:19:01.803597</t>
  </si>
  <si>
    <t>2022/10/20/21:19:01.805815</t>
  </si>
  <si>
    <t>2022/10/20/21:19:01.807485</t>
  </si>
  <si>
    <t>2022/10/20/21:19:01.809727</t>
  </si>
  <si>
    <t>2022/10/20/21:19:01.812554</t>
  </si>
  <si>
    <t>2022/10/20/21:19:01.813638</t>
  </si>
  <si>
    <t>2022/10/20/21:19:01.815881</t>
  </si>
  <si>
    <t>2022/10/20/21:19:01.818702</t>
  </si>
  <si>
    <t>2022/10/20/21:19:01.820530</t>
  </si>
  <si>
    <t>2022/10/20/21:19:01.821659</t>
  </si>
  <si>
    <t>2022/10/20/21:19:01.823880</t>
  </si>
  <si>
    <t>2022/10/20/21:19:01.825549</t>
  </si>
  <si>
    <t>2022/10/20/21:19:01.827751</t>
  </si>
  <si>
    <t>2022/10/20/21:19:01.829971</t>
  </si>
  <si>
    <t>2022/10/20/21:19:01.831637</t>
  </si>
  <si>
    <t>2022/10/20/21:19:01.833933</t>
  </si>
  <si>
    <t>2022/10/20/21:19:01.838178</t>
  </si>
  <si>
    <t>2022/10/20/21:19:01.840213</t>
  </si>
  <si>
    <t>2022/10/20/21:19:01.841726</t>
  </si>
  <si>
    <t>2022/10/20/21:19:01.843863</t>
  </si>
  <si>
    <t>2022/10/20/21:19:01.846022</t>
  </si>
  <si>
    <t>2022/10/20/21:19:01.847714</t>
  </si>
  <si>
    <t>2022/10/20/21:19:01.850416</t>
  </si>
  <si>
    <t>2022/10/20/21:19:01.853079</t>
  </si>
  <si>
    <t>2022/10/20/21:19:01.853630</t>
  </si>
  <si>
    <t>2022/10/20/21:19:01.855839</t>
  </si>
  <si>
    <t>2022/10/20/21:19:01.857509</t>
  </si>
  <si>
    <t>2022/10/20/21:19:01.859773</t>
  </si>
  <si>
    <t>2022/10/20/21:19:01.861990</t>
  </si>
  <si>
    <t>2022/10/20/21:19:01.863663</t>
  </si>
  <si>
    <t>2022/10/20/21:19:01.866226</t>
  </si>
  <si>
    <t>2022/10/20/21:19:01.867570</t>
  </si>
  <si>
    <t>2022/10/20/21:19:01.873006</t>
  </si>
  <si>
    <t>2022/10/20/21:19:01.875715</t>
  </si>
  <si>
    <t>2022/10/20/21:19:01.877853</t>
  </si>
  <si>
    <t>2022/10/20/21:19:01.877889</t>
  </si>
  <si>
    <t>2022/10/20/21:19:01.879854</t>
  </si>
  <si>
    <t>2022/10/20/21:19:01.882000</t>
  </si>
  <si>
    <t>2022/10/20/21:19:01.885175</t>
  </si>
  <si>
    <t>2022/10/20/21:19:01.885948</t>
  </si>
  <si>
    <t>2022/10/20/21:19:01.887610</t>
  </si>
  <si>
    <t>2022/10/20/21:19:01.890007</t>
  </si>
  <si>
    <t>2022/10/20/21:19:01.891772</t>
  </si>
  <si>
    <t>2022/10/20/21:19:01.893991</t>
  </si>
  <si>
    <t>2022/10/20/21:19:01.895687</t>
  </si>
  <si>
    <t>2022/10/20/21:19:01.897928</t>
  </si>
  <si>
    <t>2022/10/20/21:19:01.900005</t>
  </si>
  <si>
    <t>2022/10/20/21:19:01.906318</t>
  </si>
  <si>
    <t>2022/10/20/21:19:01.908107</t>
  </si>
  <si>
    <t>2022/10/20/21:19:01.909706</t>
  </si>
  <si>
    <t>2022/10/20/21:19:01.911860</t>
  </si>
  <si>
    <t>2022/10/20/21:19:01.913782</t>
  </si>
  <si>
    <t>2022/10/20/21:19:01.916353</t>
  </si>
  <si>
    <t>2022/10/20/21:19:01.918077</t>
  </si>
  <si>
    <t>2022/10/20/21:19:01.923918</t>
  </si>
  <si>
    <t>2022/10/20/21:19:01.925589</t>
  </si>
  <si>
    <t>2022/10/20/21:19:01.927737</t>
  </si>
  <si>
    <t>2022/10/20/21:19:01.930002</t>
  </si>
  <si>
    <t>2022/10/20/21:19:01.931709</t>
  </si>
  <si>
    <t>2022/10/20/21:19:01.934561</t>
  </si>
  <si>
    <t>2022/10/20/21:19:01.935649</t>
  </si>
  <si>
    <t>2022/10/20/21:19:01.938005</t>
  </si>
  <si>
    <t>2022/10/20/21:19:01.939779</t>
  </si>
  <si>
    <t>2022/10/20/21:19:01.943106</t>
  </si>
  <si>
    <t>2022/10/20/21:19:01.944185</t>
  </si>
  <si>
    <t>2022/10/20/21:19:01.945835</t>
  </si>
  <si>
    <t>2022/10/20/21:19:01.947501</t>
  </si>
  <si>
    <t>2022/10/20/21:19:01.949800</t>
  </si>
  <si>
    <t>2022/10/20/21:19:01.951958</t>
  </si>
  <si>
    <t>2022/10/20/21:19:01.953610</t>
  </si>
  <si>
    <t>2022/10/20/21:19:01.955847</t>
  </si>
  <si>
    <t>2022/10/20/21:19:01.957894</t>
  </si>
  <si>
    <t>2022/10/20/21:19:01.960987</t>
  </si>
  <si>
    <t>2022/10/20/21:19:01.962038</t>
  </si>
  <si>
    <t>2022/10/20/21:19:01.963709</t>
  </si>
  <si>
    <t>2022/10/20/21:19:01.965939</t>
  </si>
  <si>
    <t>2022/10/20/21:19:01.968216</t>
  </si>
  <si>
    <t>2022/10/20/21:19:01.970005</t>
  </si>
  <si>
    <t>2022/10/20/21:19:01.971915</t>
  </si>
  <si>
    <t>2022/10/20/21:19:01.974211</t>
  </si>
  <si>
    <t>2022/10/20/21:19:01.975938</t>
  </si>
  <si>
    <t>2022/10/20/21:19:01.978050</t>
  </si>
  <si>
    <t>2022/10/20/21:19:01.980729</t>
  </si>
  <si>
    <t>2022/10/20/21:19:01.981772</t>
  </si>
  <si>
    <t>2022/10/20/21:19:01.983976</t>
  </si>
  <si>
    <t>2022/10/20/21:19:01.985698</t>
  </si>
  <si>
    <t>2022/10/20/21:19:01.987906</t>
  </si>
  <si>
    <t>2022/10/20/21:19:01.991064</t>
  </si>
  <si>
    <t>2022/10/20/21:19:01.991894</t>
  </si>
  <si>
    <t>2022/10/20/21:19:01.994594</t>
  </si>
  <si>
    <t>2022/10/20/21:19:01.995887</t>
  </si>
  <si>
    <t>2022/10/20/21:19:01.998004</t>
  </si>
  <si>
    <t>2022/10/20/21:19:02.000133</t>
  </si>
  <si>
    <t>2022/10/20/21:19:02.001694</t>
  </si>
  <si>
    <t>2022/10/20/21:19:02.005120</t>
  </si>
  <si>
    <t>2022/10/20/21:19:02.005621</t>
  </si>
  <si>
    <t>2022/10/20/21:19:02.007820</t>
  </si>
  <si>
    <t>2022/10/20/21:19:02.009530</t>
  </si>
  <si>
    <t>2022/10/20/21:19:02.011831</t>
  </si>
  <si>
    <t>2022/10/20/21:19:02.013974</t>
  </si>
  <si>
    <t>2022/10/20/21:19:02.015684</t>
  </si>
  <si>
    <t>2022/10/20/21:19:02.017902</t>
  </si>
  <si>
    <t>2022/10/20/21:19:02.019705</t>
  </si>
  <si>
    <t>2022/10/20/21:19:02.021939</t>
  </si>
  <si>
    <t>2022/10/20/21:19:02.024162</t>
  </si>
  <si>
    <t>2022/10/20/21:19:02.025952</t>
  </si>
  <si>
    <t>2022/10/20/21:19:02.027716</t>
  </si>
  <si>
    <t>2022/10/20/21:19:02.029980</t>
  </si>
  <si>
    <t>2022/10/20/21:19:02.031719</t>
  </si>
  <si>
    <t>2022/10/20/21:19:02.033937</t>
  </si>
  <si>
    <t>2022/10/20/21:19:02.035671</t>
  </si>
  <si>
    <t>2022/10/20/21:19:02.037897</t>
  </si>
  <si>
    <t>2022/10/20/21:19:02.040470</t>
  </si>
  <si>
    <t>2022/10/20/21:19:02.041738</t>
  </si>
  <si>
    <t>2022/10/20/21:19:02.047846</t>
  </si>
  <si>
    <t>2022/10/20/21:19:02.049986</t>
  </si>
  <si>
    <t>2022/10/20/21:19:02.051648</t>
  </si>
  <si>
    <t>2022/10/20/21:19:02.054003</t>
  </si>
  <si>
    <t>2022/10/20/21:19:02.055585</t>
  </si>
  <si>
    <t>2022/10/20/21:19:02.057813</t>
  </si>
  <si>
    <t>2022/10/20/21:19:02.059454</t>
  </si>
  <si>
    <t>2022/10/20/21:19:02.062433</t>
  </si>
  <si>
    <t>2022/10/20/21:19:02.066127</t>
  </si>
  <si>
    <t>2022/10/20/21:19:02.068706</t>
  </si>
  <si>
    <t>2022/10/20/21:19:02.069903</t>
  </si>
  <si>
    <t>2022/10/20/21:19:02.072049</t>
  </si>
  <si>
    <t>2022/10/20/21:19:02.073689</t>
  </si>
  <si>
    <t>2022/10/20/21:19:02.075897</t>
  </si>
  <si>
    <t>2022/10/20/21:19:02.078199</t>
  </si>
  <si>
    <t>2022/10/20/21:19:02.080289</t>
  </si>
  <si>
    <t>2022/10/20/21:19:02.081926</t>
  </si>
  <si>
    <t>2022/10/20/21:19:02.083588</t>
  </si>
  <si>
    <t>2022/10/20/21:19:02.085798</t>
  </si>
  <si>
    <t>2022/10/20/21:19:02.087501</t>
  </si>
  <si>
    <t>2022/10/20/21:19:02.089875</t>
  </si>
  <si>
    <t>2022/10/20/21:19:02.092026</t>
  </si>
  <si>
    <t>2022/10/20/21:19:02.093665</t>
  </si>
  <si>
    <t>2022/10/20/21:19:02.097861</t>
  </si>
  <si>
    <t>2022/10/20/21:19:02.097889</t>
  </si>
  <si>
    <t>2022/10/20/21:19:02.099591</t>
  </si>
  <si>
    <t>2022/10/20/21:19:02.101800</t>
  </si>
  <si>
    <t>2022/10/20/21:19:02.103573</t>
  </si>
  <si>
    <t>2022/10/20/21:19:02.108350</t>
  </si>
  <si>
    <t>2022/10/20/21:19:02.110050</t>
  </si>
  <si>
    <t>2022/10/20/21:19:02.112172</t>
  </si>
  <si>
    <t>2022/10/20/21:19:02.113826</t>
  </si>
  <si>
    <t>2022/10/20/21:19:02.116069</t>
  </si>
  <si>
    <t>2022/10/20/21:19:02.117746</t>
  </si>
  <si>
    <t>2022/10/20/21:19:02.120024</t>
  </si>
  <si>
    <t>2022/10/20/21:19:02.121665</t>
  </si>
  <si>
    <t>2022/10/20/21:19:02.123969</t>
  </si>
  <si>
    <t>2022/10/20/21:19:02.125628</t>
  </si>
  <si>
    <t>2022/10/20/21:19:02.130797</t>
  </si>
  <si>
    <t>2022/10/20/21:19:02.130811</t>
  </si>
  <si>
    <t>2022/10/20/21:19:02.131854</t>
  </si>
  <si>
    <t>2022/10/20/21:19:02.135812</t>
  </si>
  <si>
    <t>2022/10/20/21:19:02.137536</t>
  </si>
  <si>
    <t>2022/10/20/21:19:02.139788</t>
  </si>
  <si>
    <t>2022/10/20/21:19:02.141461</t>
  </si>
  <si>
    <t>2022/10/20/21:19:02.143645</t>
  </si>
  <si>
    <t>2022/10/20/21:19:02.147493</t>
  </si>
  <si>
    <t>2022/10/20/21:19:02.147989</t>
  </si>
  <si>
    <t>2022/10/20/21:19:02.149650</t>
  </si>
  <si>
    <t>2022/10/20/21:19:02.151867</t>
  </si>
  <si>
    <t>2022/10/20/21:19:02.154075</t>
  </si>
  <si>
    <t>2022/10/20/21:19:02.155837</t>
  </si>
  <si>
    <t>2022/10/20/21:19:02.161285</t>
  </si>
  <si>
    <t>2022/10/20/21:19:02.161491</t>
  </si>
  <si>
    <t>2022/10/20/21:19:02.163910</t>
  </si>
  <si>
    <t>2022/10/20/21:19:02.163936</t>
  </si>
  <si>
    <t>2022/10/20/21:19:02.165851</t>
  </si>
  <si>
    <t>2022/10/20/21:19:02.167497</t>
  </si>
  <si>
    <t>2022/10/20/21:19:02.170105</t>
  </si>
  <si>
    <t>2022/10/20/21:19:02.171974</t>
  </si>
  <si>
    <t>2022/10/20/21:19:02.173676</t>
  </si>
  <si>
    <t>2022/10/20/21:19:02.175922</t>
  </si>
  <si>
    <t>2022/10/20/21:19:02.177640</t>
  </si>
  <si>
    <t>2022/10/20/21:19:02.179873</t>
  </si>
  <si>
    <t>2022/10/20/21:19:02.181523</t>
  </si>
  <si>
    <t>2022/10/20/21:19:02.183864</t>
  </si>
  <si>
    <t>2022/10/20/21:19:02.186003</t>
  </si>
  <si>
    <t>2022/10/20/21:19:02.187773</t>
  </si>
  <si>
    <t>2022/10/20/21:19:02.191319</t>
  </si>
  <si>
    <t>2022/10/20/21:19:02.193080</t>
  </si>
  <si>
    <t>2022/10/20/21:19:02.193587</t>
  </si>
  <si>
    <t>2022/10/20/21:19:02.196896</t>
  </si>
  <si>
    <t>2022/10/20/21:19:02.197988</t>
  </si>
  <si>
    <t>2022/10/20/21:19:02.199672</t>
  </si>
  <si>
    <t>2022/10/20/21:19:02.201876</t>
  </si>
  <si>
    <t>2022/10/20/21:19:02.203567</t>
  </si>
  <si>
    <t>2022/10/20/21:19:02.205811</t>
  </si>
  <si>
    <t>2022/10/20/21:19:02.209298</t>
  </si>
  <si>
    <t>2022/10/20/21:19:02.209871</t>
  </si>
  <si>
    <t>2022/10/20/21:19:02.211523</t>
  </si>
  <si>
    <t>2022/10/20/21:19:02.213751</t>
  </si>
  <si>
    <t>2022/10/20/21:19:02.216031</t>
  </si>
  <si>
    <t>2022/10/20/21:19:02.218528</t>
  </si>
  <si>
    <t>2022/10/20/21:19:02.219669</t>
  </si>
  <si>
    <t>2022/10/20/21:19:02.222125</t>
  </si>
  <si>
    <t>2022/10/20/21:19:02.223796</t>
  </si>
  <si>
    <t>2022/10/20/21:19:02.230235</t>
  </si>
  <si>
    <t>2022/10/20/21:19:02.231959</t>
  </si>
  <si>
    <t>2022/10/20/21:19:02.233667</t>
  </si>
  <si>
    <t>2022/10/20/21:19:02.235679</t>
  </si>
  <si>
    <t>2022/10/20/21:19:02.237838</t>
  </si>
  <si>
    <t>2022/10/20/21:19:02.239646</t>
  </si>
  <si>
    <t>2022/10/20/21:19:02.241885</t>
  </si>
  <si>
    <t>2022/10/20/21:19:02.243534</t>
  </si>
  <si>
    <t>2022/10/20/21:19:02.245793</t>
  </si>
  <si>
    <t>2022/10/20/21:19:02.248073</t>
  </si>
  <si>
    <t>2022/10/20/21:19:02.249797</t>
  </si>
  <si>
    <t>2022/10/20/21:19:02.251999</t>
  </si>
  <si>
    <t>2022/10/20/21:19:02.253582</t>
  </si>
  <si>
    <t>2022/10/20/21:19:02.257411</t>
  </si>
  <si>
    <t>2022/10/20/21:19:02.257818</t>
  </si>
  <si>
    <t>2022/10/20/21:19:02.259492</t>
  </si>
  <si>
    <t>2022/10/20/21:19:02.261756</t>
  </si>
  <si>
    <t>2022/10/20/21:19:02.263943</t>
  </si>
  <si>
    <t>2022/10/20/21:19:02.265685</t>
  </si>
  <si>
    <t>2022/10/20/21:19:02.267958</t>
  </si>
  <si>
    <t>2022/10/20/21:19:02.269541</t>
  </si>
  <si>
    <t>2022/10/20/21:19:02.271800</t>
  </si>
  <si>
    <t>2022/10/20/21:19:02.273556</t>
  </si>
  <si>
    <t>2022/10/20/21:19:02.275749</t>
  </si>
  <si>
    <t>2022/10/20/21:19:02.278105</t>
  </si>
  <si>
    <t>2022/10/20/21:19:02.279824</t>
  </si>
  <si>
    <t>2022/10/20/21:19:02.281970</t>
  </si>
  <si>
    <t>2022/10/20/21:19:02.284637</t>
  </si>
  <si>
    <t>2022/10/20/21:19:02.285949</t>
  </si>
  <si>
    <t>2022/10/20/21:19:02.288647</t>
  </si>
  <si>
    <t>2022/10/20/21:19:02.289994</t>
  </si>
  <si>
    <t>2022/10/20/21:19:02.291774</t>
  </si>
  <si>
    <t>2022/10/20/21:19:02.293882</t>
  </si>
  <si>
    <t>2022/10/20/21:19:02.295565</t>
  </si>
  <si>
    <t>2022/10/20/21:19:02.298829</t>
  </si>
  <si>
    <t>2022/10/20/21:19:02.299779</t>
  </si>
  <si>
    <t>2022/10/20/21:19:02.302138</t>
  </si>
  <si>
    <t>2022/10/20/21:19:02.303716</t>
  </si>
  <si>
    <t>2022/10/20/21:19:02.305980</t>
  </si>
  <si>
    <t>2022/10/20/21:19:02.307615</t>
  </si>
  <si>
    <t>2022/10/20/21:19:02.310013</t>
  </si>
  <si>
    <t>2022/10/20/21:19:02.312108</t>
  </si>
  <si>
    <t>2022/10/20/21:19:02.313808</t>
  </si>
  <si>
    <t>2022/10/20/21:19:02.316723</t>
  </si>
  <si>
    <t>2022/10/20/21:19:02.317806</t>
  </si>
  <si>
    <t>2022/10/20/21:19:02.320779</t>
  </si>
  <si>
    <t>2022/10/20/21:19:02.322083</t>
  </si>
  <si>
    <t>2022/10/20/21:19:02.323767</t>
  </si>
  <si>
    <t>2022/10/20/21:19:02.325986</t>
  </si>
  <si>
    <t>2022/10/20/21:19:02.327645</t>
  </si>
  <si>
    <t>2022/10/20/21:19:02.330937</t>
  </si>
  <si>
    <t>2022/10/20/21:19:02.331679</t>
  </si>
  <si>
    <t>2022/10/20/21:19:02.335106</t>
  </si>
  <si>
    <t>2022/10/20/21:19:02.335641</t>
  </si>
  <si>
    <t>2022/10/20/21:19:02.337900</t>
  </si>
  <si>
    <t>2022/10/20/21:19:02.339731</t>
  </si>
  <si>
    <t>2022/10/20/21:19:02.341992</t>
  </si>
  <si>
    <t>2022/10/20/21:19:02.343757</t>
  </si>
  <si>
    <t>2022/10/20/21:19:02.345942</t>
  </si>
  <si>
    <t>2022/10/20/21:19:02.348253</t>
  </si>
  <si>
    <t>2022/10/20/21:19:02.350391</t>
  </si>
  <si>
    <t>2022/10/20/21:19:02.353742</t>
  </si>
  <si>
    <t>2022/10/20/21:19:02.357491</t>
  </si>
  <si>
    <t>2022/10/20/21:19:02.357958</t>
  </si>
  <si>
    <t>2022/10/20/21:19:02.359626</t>
  </si>
  <si>
    <t>2022/10/20/21:19:02.362947</t>
  </si>
  <si>
    <t>2022/10/20/21:19:02.364091</t>
  </si>
  <si>
    <t>2022/10/20/21:19:02.365634</t>
  </si>
  <si>
    <t>2022/10/20/21:19:02.367872</t>
  </si>
  <si>
    <t>2022/10/20/21:19:02.369487</t>
  </si>
  <si>
    <t>2022/10/20/21:19:02.372450</t>
  </si>
  <si>
    <t>2022/10/20/21:19:02.374208</t>
  </si>
  <si>
    <t>2022/10/20/21:19:02.375922</t>
  </si>
  <si>
    <t>2022/10/20/21:19:02.378596</t>
  </si>
  <si>
    <t>2022/10/20/21:19:02.380084</t>
  </si>
  <si>
    <t>2022/10/20/21:19:02.382258</t>
  </si>
  <si>
    <t>2022/10/20/21:19:02.385631</t>
  </si>
  <si>
    <t>2022/10/20/21:19:02.385972</t>
  </si>
  <si>
    <t>2022/10/20/21:19:02.388003</t>
  </si>
  <si>
    <t>2022/10/20/21:19:02.389777</t>
  </si>
  <si>
    <t>2022/10/20/21:19:02.392451</t>
  </si>
  <si>
    <t>2022/10/20/21:19:02.395406</t>
  </si>
  <si>
    <t>2022/10/20/21:19:02.396168</t>
  </si>
  <si>
    <t>2022/10/20/21:19:02.400505</t>
  </si>
  <si>
    <t>2022/10/20/21:19:02.401994</t>
  </si>
  <si>
    <t>2022/10/20/21:19:02.403712</t>
  </si>
  <si>
    <t>2022/10/20/21:19:02.408395</t>
  </si>
  <si>
    <t>2022/10/20/21:19:02.413839</t>
  </si>
  <si>
    <t>2022/10/20/21:19:02.416148</t>
  </si>
  <si>
    <t>2022/10/20/21:19:02.420048</t>
  </si>
  <si>
    <t>2022/10/20/21:19:02.424118</t>
  </si>
  <si>
    <t>2022/10/20/21:19:02.426393</t>
  </si>
  <si>
    <t>2022/10/20/21:19:02.428546</t>
  </si>
  <si>
    <t>2022/10/20/21:19:02.429650</t>
  </si>
  <si>
    <t>2022/10/20/21:19:02.431991</t>
  </si>
  <si>
    <t>2022/10/20/21:19:02.433683</t>
  </si>
  <si>
    <t>2022/10/20/21:19:02.438185</t>
  </si>
  <si>
    <t>2022/10/20/21:19:02.440076</t>
  </si>
  <si>
    <t>2022/10/20/21:19:02.441791</t>
  </si>
  <si>
    <t>2022/10/20/21:19:02.444042</t>
  </si>
  <si>
    <t>2022/10/20/21:19:02.445647</t>
  </si>
  <si>
    <t>2022/10/20/21:19:02.448467</t>
  </si>
  <si>
    <t>2022/10/20/21:19:02.449579</t>
  </si>
  <si>
    <t>2022/10/20/21:19:02.451960</t>
  </si>
  <si>
    <t>2022/10/20/21:19:02.454876</t>
  </si>
  <si>
    <t>2022/10/20/21:19:02.455716</t>
  </si>
  <si>
    <t>2022/10/20/21:19:02.457943</t>
  </si>
  <si>
    <t>2022/10/20/21:19:02.459605</t>
  </si>
  <si>
    <t>2022/10/20/21:19:02.461842</t>
  </si>
  <si>
    <t>2022/10/20/21:19:02.463498</t>
  </si>
  <si>
    <t>2022/10/20/21:19:02.465747</t>
  </si>
  <si>
    <t>2022/10/20/21:19:02.468039</t>
  </si>
  <si>
    <t>2022/10/20/21:19:02.472347</t>
  </si>
  <si>
    <t>2022/10/20/21:19:02.473993</t>
  </si>
  <si>
    <t>2022/10/20/21:19:02.475670</t>
  </si>
  <si>
    <t>2022/10/20/21:19:02.477963</t>
  </si>
  <si>
    <t>2022/10/20/21:19:02.484036</t>
  </si>
  <si>
    <t>2022/10/20/21:19:02.486420</t>
  </si>
  <si>
    <t>2022/10/20/21:19:02.487930</t>
  </si>
  <si>
    <t>2022/10/20/21:19:02.490224</t>
  </si>
  <si>
    <t>2022/10/20/21:19:02.491996</t>
  </si>
  <si>
    <t>2022/10/20/21:19:02.493525</t>
  </si>
  <si>
    <t>2022/10/20/21:19:02.496047</t>
  </si>
  <si>
    <t>2022/10/20/21:19:02.497720</t>
  </si>
  <si>
    <t>2022/10/20/21:19:02.499960</t>
  </si>
  <si>
    <t>2022/10/20/21:19:02.502991</t>
  </si>
  <si>
    <t>2022/10/20/21:19:02.503541</t>
  </si>
  <si>
    <t>2022/10/20/21:19:02.505724</t>
  </si>
  <si>
    <t>2022/10/20/21:19:02.507931</t>
  </si>
  <si>
    <t>2022/10/20/21:19:02.509603</t>
  </si>
  <si>
    <t>2022/10/20/21:19:02.511787</t>
  </si>
  <si>
    <t>2022/10/20/21:19:02.514047</t>
  </si>
  <si>
    <t>2022/10/20/21:19:02.515705</t>
  </si>
  <si>
    <t>2022/10/20/21:19:02.517896</t>
  </si>
  <si>
    <t>2022/10/20/21:19:02.520141</t>
  </si>
  <si>
    <t>2022/10/20/21:19:02.521819</t>
  </si>
  <si>
    <t>2022/10/20/21:19:02.524162</t>
  </si>
  <si>
    <t>2022/10/20/21:19:02.526790</t>
  </si>
  <si>
    <t>2022/10/20/21:19:02.527919</t>
  </si>
  <si>
    <t>2022/10/20/21:19:02.529793</t>
  </si>
  <si>
    <t>2022/10/20/21:19:02.531987</t>
  </si>
  <si>
    <t>2022/10/20/21:19:02.533695</t>
  </si>
  <si>
    <t>2022/10/20/21:19:02.535933</t>
  </si>
  <si>
    <t>2022/10/20/21:19:02.539631</t>
  </si>
  <si>
    <t>2022/10/20/21:19:02.541654</t>
  </si>
  <si>
    <t>2022/10/20/21:19:02.544759</t>
  </si>
  <si>
    <t>2022/10/20/21:19:02.545795</t>
  </si>
  <si>
    <t>2022/10/20/21:19:02.547431</t>
  </si>
  <si>
    <t>2022/10/20/21:19:02.549726</t>
  </si>
  <si>
    <t>2022/10/20/21:19:02.551883</t>
  </si>
  <si>
    <t>2022/10/20/21:19:02.554457</t>
  </si>
  <si>
    <t>2022/10/20/21:19:02.555998</t>
  </si>
  <si>
    <t>2022/10/20/21:19:02.559112</t>
  </si>
  <si>
    <t>2022/10/20/21:19:02.559881</t>
  </si>
  <si>
    <t>2022/10/20/21:19:02.561546</t>
  </si>
  <si>
    <t>2022/10/20/21:19:02.563779</t>
  </si>
  <si>
    <t>2022/10/20/21:19:02.565984</t>
  </si>
  <si>
    <t>2022/10/20/21:19:02.567637</t>
  </si>
  <si>
    <t>2022/10/20/21:19:02.569997</t>
  </si>
  <si>
    <t>2022/10/20/21:19:02.573140</t>
  </si>
  <si>
    <t>2022/10/20/21:19:02.573966</t>
  </si>
  <si>
    <t>2022/10/20/21:19:02.577518</t>
  </si>
  <si>
    <t>2022/10/20/21:19:02.577855</t>
  </si>
  <si>
    <t>2022/10/20/21:19:02.579564</t>
  </si>
  <si>
    <t>2022/10/20/21:19:02.581802</t>
  </si>
  <si>
    <t>2022/10/20/21:19:02.584499</t>
  </si>
  <si>
    <t>2022/10/20/21:19:02.586034</t>
  </si>
  <si>
    <t>2022/10/20/21:19:02.587944</t>
  </si>
  <si>
    <t>2022/10/20/21:19:02.589717</t>
  </si>
  <si>
    <t>2022/10/20/21:19:02.592386</t>
  </si>
  <si>
    <t>2022/10/20/21:19:02.593980</t>
  </si>
  <si>
    <t>2022/10/20/21:19:02.595664</t>
  </si>
  <si>
    <t>2022/10/20/21:19:02.597893</t>
  </si>
  <si>
    <t>2022/10/20/21:19:02.599562</t>
  </si>
  <si>
    <t>2022/10/20/21:19:02.601766</t>
  </si>
  <si>
    <t>2022/10/20/21:19:02.603834</t>
  </si>
  <si>
    <t>2022/10/20/21:19:02.605509</t>
  </si>
  <si>
    <t>2022/10/20/21:19:02.607974</t>
  </si>
  <si>
    <t>2022/10/20/21:19:02.609649</t>
  </si>
  <si>
    <t>2022/10/20/21:19:02.611794</t>
  </si>
  <si>
    <t>2022/10/20/21:19:02.613967</t>
  </si>
  <si>
    <t>2022/10/20/21:19:02.615647</t>
  </si>
  <si>
    <t>2022/10/20/21:19:02.617821</t>
  </si>
  <si>
    <t>2022/10/20/21:19:02.619543</t>
  </si>
  <si>
    <t>2022/10/20/21:19:02.624962</t>
  </si>
  <si>
    <t>2022/10/20/21:19:02.625008</t>
  </si>
  <si>
    <t>2022/10/20/21:19:02.626037</t>
  </si>
  <si>
    <t>2022/10/20/21:19:02.627617</t>
  </si>
  <si>
    <t>2022/10/20/21:19:02.629979</t>
  </si>
  <si>
    <t>2022/10/20/21:19:02.632210</t>
  </si>
  <si>
    <t>2022/10/20/21:19:02.633901</t>
  </si>
  <si>
    <t>2022/10/20/21:19:02.636814</t>
  </si>
  <si>
    <t>2022/10/20/21:19:02.639345</t>
  </si>
  <si>
    <t>2022/10/20/21:19:02.642512</t>
  </si>
  <si>
    <t>2022/10/20/21:19:02.644215</t>
  </si>
  <si>
    <t>2022/10/20/21:19:02.645911</t>
  </si>
  <si>
    <t>2022/10/20/21:19:02.648017</t>
  </si>
  <si>
    <t>2022/10/20/21:19:02.649684</t>
  </si>
  <si>
    <t>2022/10/20/21:19:02.652397</t>
  </si>
  <si>
    <t>2022/10/20/21:19:02.654706</t>
  </si>
  <si>
    <t>2022/10/20/21:19:02.655753</t>
  </si>
  <si>
    <t>2022/10/20/21:19:02.657902</t>
  </si>
  <si>
    <t>2022/10/20/21:19:02.659572</t>
  </si>
  <si>
    <t>2022/10/20/21:19:02.661833</t>
  </si>
  <si>
    <t>2022/10/20/21:19:02.664047</t>
  </si>
  <si>
    <t>2022/10/20/21:19:02.665691</t>
  </si>
  <si>
    <t>2022/10/20/21:19:02.667930</t>
  </si>
  <si>
    <t>2022/10/20/21:19:02.669591</t>
  </si>
  <si>
    <t>2022/10/20/21:19:02.674164</t>
  </si>
  <si>
    <t>2022/10/20/21:19:02.675641</t>
  </si>
  <si>
    <t>2022/10/20/21:19:02.677835</t>
  </si>
  <si>
    <t>2022/10/20/21:19:02.680033</t>
  </si>
  <si>
    <t>2022/10/20/21:19:02.682320</t>
  </si>
  <si>
    <t>2022/10/20/21:19:02.684340</t>
  </si>
  <si>
    <t>2022/10/20/21:19:02.686616</t>
  </si>
  <si>
    <t>2022/10/20/21:19:02.687936</t>
  </si>
  <si>
    <t>2022/10/20/21:19:02.689601</t>
  </si>
  <si>
    <t>2022/10/20/21:19:02.691831</t>
  </si>
  <si>
    <t>2022/10/20/21:19:02.693493</t>
  </si>
  <si>
    <t>2022/10/20/21:19:02.695687</t>
  </si>
  <si>
    <t>2022/10/20/21:19:02.697923</t>
  </si>
  <si>
    <t>2022/10/20/21:19:02.699606</t>
  </si>
  <si>
    <t>2022/10/20/21:19:02.701839</t>
  </si>
  <si>
    <t>2022/10/20/21:19:02.704862</t>
  </si>
  <si>
    <t>2022/10/20/21:19:02.705958</t>
  </si>
  <si>
    <t>2022/10/20/21:19:02.707592</t>
  </si>
  <si>
    <t>2022/10/20/21:19:02.709835</t>
  </si>
  <si>
    <t>2022/10/20/21:19:02.711851</t>
  </si>
  <si>
    <t>2022/10/20/21:19:02.713728</t>
  </si>
  <si>
    <t>2022/10/20/21:19:02.716575</t>
  </si>
  <si>
    <t>2022/10/20/21:19:02.717911</t>
  </si>
  <si>
    <t>2022/10/20/21:19:02.720801</t>
  </si>
  <si>
    <t>2022/10/20/21:19:02.721960</t>
  </si>
  <si>
    <t>2022/10/20/21:19:02.723607</t>
  </si>
  <si>
    <t>2022/10/20/21:19:02.725846</t>
  </si>
  <si>
    <t>2022/10/20/21:19:02.727528</t>
  </si>
  <si>
    <t>2022/10/20/21:19:02.730030</t>
  </si>
  <si>
    <t>2022/10/20/21:19:02.731771</t>
  </si>
  <si>
    <t>2022/10/20/21:19:02.735788</t>
  </si>
  <si>
    <t>2022/10/20/21:19:02.735823</t>
  </si>
  <si>
    <t>2022/10/20/21:19:02.737994</t>
  </si>
  <si>
    <t>2022/10/20/21:19:02.739646</t>
  </si>
  <si>
    <t>2022/10/20/21:19:02.741899</t>
  </si>
  <si>
    <t>2022/10/20/21:19:02.743568</t>
  </si>
  <si>
    <t>2022/10/20/21:19:02.746662</t>
  </si>
  <si>
    <t>2022/10/20/21:19:02.748617</t>
  </si>
  <si>
    <t>2022/10/20/21:19:02.749876</t>
  </si>
  <si>
    <t>2022/10/20/21:19:02.755965</t>
  </si>
  <si>
    <t>2022/10/20/21:19:02.755975</t>
  </si>
  <si>
    <t>2022/10/20/21:19:02.755996</t>
  </si>
  <si>
    <t>2022/10/20/21:19:02.757802</t>
  </si>
  <si>
    <t>2022/10/20/21:19:02.759933</t>
  </si>
  <si>
    <t>2022/10/20/21:19:02.761624</t>
  </si>
  <si>
    <t>2022/10/20/21:19:02.763872</t>
  </si>
  <si>
    <t>2022/10/20/21:19:02.765529</t>
  </si>
  <si>
    <t>2022/10/20/21:19:02.768252</t>
  </si>
  <si>
    <t>2022/10/20/21:19:02.769819</t>
  </si>
  <si>
    <t>2022/10/20/21:19:02.771544</t>
  </si>
  <si>
    <t>2022/10/20/21:19:02.773663</t>
  </si>
  <si>
    <t>2022/10/20/21:19:02.775923</t>
  </si>
  <si>
    <t>2022/10/20/21:19:02.778047</t>
  </si>
  <si>
    <t>2022/10/20/21:19:02.780294</t>
  </si>
  <si>
    <t>2022/10/20/21:19:02.781882</t>
  </si>
  <si>
    <t>2022/10/20/21:19:02.783556</t>
  </si>
  <si>
    <t>2022/10/20/21:19:02.785776</t>
  </si>
  <si>
    <t>2022/10/20/21:19:02.787459</t>
  </si>
  <si>
    <t>2022/10/20/21:19:02.789690</t>
  </si>
  <si>
    <t>2022/10/20/21:19:02.791925</t>
  </si>
  <si>
    <t>2022/10/20/21:19:02.793597</t>
  </si>
  <si>
    <t>2022/10/20/21:19:02.796706</t>
  </si>
  <si>
    <t>2022/10/20/21:19:02.797729</t>
  </si>
  <si>
    <t>2022/10/20/21:19:02.800718</t>
  </si>
  <si>
    <t>2022/10/20/21:19:02.801657</t>
  </si>
  <si>
    <t>2022/10/20/21:19:02.803936</t>
  </si>
  <si>
    <t>2022/10/20/21:19:02.806086</t>
  </si>
  <si>
    <t>2022/10/20/21:19:02.807842</t>
  </si>
  <si>
    <t>2022/10/20/21:19:02.810050</t>
  </si>
  <si>
    <t>2022/10/20/21:19:02.811701</t>
  </si>
  <si>
    <t>2022/10/20/21:19:02.818771</t>
  </si>
  <si>
    <t>2022/10/20/21:19:02.818821</t>
  </si>
  <si>
    <t>2022/10/20/21:19:02.819789</t>
  </si>
  <si>
    <t>2022/10/20/21:19:02.822002</t>
  </si>
  <si>
    <t>2022/10/20/21:19:02.823712</t>
  </si>
  <si>
    <t>2022/10/20/21:19:02.826008</t>
  </si>
  <si>
    <t>2022/10/20/21:19:02.827640</t>
  </si>
  <si>
    <t>2022/10/20/21:19:02.829557</t>
  </si>
  <si>
    <t>2022/10/20/21:19:02.833058</t>
  </si>
  <si>
    <t>2022/10/20/21:19:02.833829</t>
  </si>
  <si>
    <t>2022/10/20/21:19:02.835582</t>
  </si>
  <si>
    <t>2022/10/20/21:19:02.837801</t>
  </si>
  <si>
    <t>2022/10/20/21:19:02.839966</t>
  </si>
  <si>
    <t>2022/10/20/21:19:02.842089</t>
  </si>
  <si>
    <t>2022/10/20/21:19:02.843866</t>
  </si>
  <si>
    <t>2022/10/20/21:19:02.846080</t>
  </si>
  <si>
    <t>2022/10/20/21:19:02.847732</t>
  </si>
  <si>
    <t>2022/10/20/21:19:02.849935</t>
  </si>
  <si>
    <t>2022/10/20/21:19:02.851547</t>
  </si>
  <si>
    <t>2022/10/20/21:19:02.853779</t>
  </si>
  <si>
    <t>2022/10/20/21:19:02.856005</t>
  </si>
  <si>
    <t>2022/10/20/21:19:02.858611</t>
  </si>
  <si>
    <t>2022/10/20/21:19:02.861743</t>
  </si>
  <si>
    <t>2022/10/20/21:19:02.864917</t>
  </si>
  <si>
    <t>2022/10/20/21:19:02.865705</t>
  </si>
  <si>
    <t>2022/10/20/21:19:02.868003</t>
  </si>
  <si>
    <t>2022/10/20/21:19:02.870258</t>
  </si>
  <si>
    <t>2022/10/20/21:19:02.871936</t>
  </si>
  <si>
    <t>2022/10/20/21:19:02.874429</t>
  </si>
  <si>
    <t>2022/10/20/21:19:02.875617</t>
  </si>
  <si>
    <t>2022/10/20/21:19:02.877837</t>
  </si>
  <si>
    <t>2022/10/20/21:19:02.879498</t>
  </si>
  <si>
    <t>2022/10/20/21:19:02.881774</t>
  </si>
  <si>
    <t>2022/10/20/21:19:02.883972</t>
  </si>
  <si>
    <t>2022/10/20/21:19:02.885664</t>
  </si>
  <si>
    <t>2022/10/20/21:19:02.887894</t>
  </si>
  <si>
    <t>2022/10/20/21:19:02.889525</t>
  </si>
  <si>
    <t>2022/10/20/21:19:02.891934</t>
  </si>
  <si>
    <t>2022/10/20/21:19:02.895239</t>
  </si>
  <si>
    <t>2022/10/20/21:19:02.896345</t>
  </si>
  <si>
    <t>2022/10/20/21:19:02.897990</t>
  </si>
  <si>
    <t>2022/10/20/21:19:02.899643</t>
  </si>
  <si>
    <t>2022/10/20/21:19:02.901835</t>
  </si>
  <si>
    <t>2022/10/20/21:19:02.903561</t>
  </si>
  <si>
    <t>2022/10/20/21:19:02.905780</t>
  </si>
  <si>
    <t>2022/10/20/21:19:02.908224</t>
  </si>
  <si>
    <t>2022/10/20/21:19:02.909670</t>
  </si>
  <si>
    <t>2022/10/20/21:19:02.916044</t>
  </si>
  <si>
    <t>2022/10/20/21:19:02.918091</t>
  </si>
  <si>
    <t>2022/10/20/21:19:02.919712</t>
  </si>
  <si>
    <t>2022/10/20/21:19:02.921951</t>
  </si>
  <si>
    <t>2022/10/20/21:19:02.923632</t>
  </si>
  <si>
    <t>2022/10/20/21:19:02.925848</t>
  </si>
  <si>
    <t>2022/10/20/21:19:02.928120</t>
  </si>
  <si>
    <t>2022/10/20/21:19:02.929791</t>
  </si>
  <si>
    <t>2022/10/20/21:19:02.933438</t>
  </si>
  <si>
    <t>2022/10/20/21:19:02.934046</t>
  </si>
  <si>
    <t>2022/10/20/21:19:02.935738</t>
  </si>
  <si>
    <t>2022/10/20/21:19:02.937891</t>
  </si>
  <si>
    <t>2022/10/20/21:19:02.939537</t>
  </si>
  <si>
    <t>2022/10/20/21:19:02.941857</t>
  </si>
  <si>
    <t>2022/10/20/21:19:02.944037</t>
  </si>
  <si>
    <t>2022/10/20/21:19:02.945748</t>
  </si>
  <si>
    <t>2022/10/20/21:19:02.948221</t>
  </si>
  <si>
    <t>2022/10/20/21:19:02.949769</t>
  </si>
  <si>
    <t>2022/10/20/21:19:02.955495</t>
  </si>
  <si>
    <t>2022/10/20/21:19:02.955943</t>
  </si>
  <si>
    <t>2022/10/20/21:19:02.958214</t>
  </si>
  <si>
    <t>2022/10/20/21:19:02.959928</t>
  </si>
  <si>
    <t>2022/10/20/21:19:02.963634</t>
  </si>
  <si>
    <t>2022/10/20/21:19:02.966034</t>
  </si>
  <si>
    <t>2022/10/20/21:19:02.968400</t>
  </si>
  <si>
    <t>2022/10/20/21:19:02.970161</t>
  </si>
  <si>
    <t>2022/10/20/21:19:02.972515</t>
  </si>
  <si>
    <t>2022/10/20/21:19:02.977708</t>
  </si>
  <si>
    <t>2022/10/20/21:19:02.977767</t>
  </si>
  <si>
    <t>2022/10/20/21:19:02.980882</t>
  </si>
  <si>
    <t>2022/10/20/21:19:02.982569</t>
  </si>
  <si>
    <t>2022/10/20/21:19:02.984107</t>
  </si>
  <si>
    <t>2022/10/20/21:19:02.985816</t>
  </si>
  <si>
    <t>2022/10/20/21:19:02.987998</t>
  </si>
  <si>
    <t>2022/10/20/21:19:02.993415</t>
  </si>
  <si>
    <t>2022/10/20/21:19:02.993431</t>
  </si>
  <si>
    <t>2022/10/20/21:19:02.994537</t>
  </si>
  <si>
    <t>2022/10/20/21:19:02.995629</t>
  </si>
  <si>
    <t>2022/10/20/21:19:02.997940</t>
  </si>
  <si>
    <t>2022/10/20/21:19:02.999570</t>
  </si>
  <si>
    <t>2022/10/20/21:19:03.001740</t>
  </si>
  <si>
    <t>2022/10/20/21:19:03.003966</t>
  </si>
  <si>
    <t>2022/10/20/21:19:03.005649</t>
  </si>
  <si>
    <t>2022/10/20/21:19:03.007893</t>
  </si>
  <si>
    <t>2022/10/20/21:19:03.010288</t>
  </si>
  <si>
    <t>2022/10/20/21:19:03.011977</t>
  </si>
  <si>
    <t>2022/10/20/21:19:03.014822</t>
  </si>
  <si>
    <t>2022/10/20/21:19:03.016508</t>
  </si>
  <si>
    <t>2022/10/20/21:19:03.017853</t>
  </si>
  <si>
    <t>2022/10/20/21:19:03.019520</t>
  </si>
  <si>
    <t>2022/10/20/21:19:03.021716</t>
  </si>
  <si>
    <t>2022/10/20/21:19:03.023676</t>
  </si>
  <si>
    <t>2022/10/20/21:19:03.025878</t>
  </si>
  <si>
    <t>2022/10/20/21:19:03.028734</t>
  </si>
  <si>
    <t>2022/10/20/21:19:03.029785</t>
  </si>
  <si>
    <t>2022/10/20/21:19:03.032034</t>
  </si>
  <si>
    <t>2022/10/20/21:19:03.033684</t>
  </si>
  <si>
    <t>2022/10/20/21:19:03.035988</t>
  </si>
  <si>
    <t>2022/10/20/21:19:03.037535</t>
  </si>
  <si>
    <t>2022/10/20/21:19:03.039768</t>
  </si>
  <si>
    <t>2022/10/20/21:19:03.042011</t>
  </si>
  <si>
    <t>2022/10/20/21:19:03.045376</t>
  </si>
  <si>
    <t>2022/10/20/21:19:03.045845</t>
  </si>
  <si>
    <t>2022/10/20/21:19:03.049500</t>
  </si>
  <si>
    <t>2022/10/20/21:19:03.050449</t>
  </si>
  <si>
    <t>2022/10/20/21:19:03.052030</t>
  </si>
  <si>
    <t>2022/10/20/21:19:03.054057</t>
  </si>
  <si>
    <t>2022/10/20/21:19:03.056724</t>
  </si>
  <si>
    <t>2022/10/20/21:19:03.060695</t>
  </si>
  <si>
    <t>2022/10/20/21:19:03.060714</t>
  </si>
  <si>
    <t>2022/10/20/21:19:03.061729</t>
  </si>
  <si>
    <t>2022/10/20/21:19:03.063941</t>
  </si>
  <si>
    <t>2022/10/20/21:19:03.065572</t>
  </si>
  <si>
    <t>2022/10/20/21:19:03.067801</t>
  </si>
  <si>
    <t>2022/10/20/21:19:03.069500</t>
  </si>
  <si>
    <t>2022/10/20/21:19:03.071719</t>
  </si>
  <si>
    <t>2022/10/20/21:19:03.073966</t>
  </si>
  <si>
    <t>2022/10/20/21:19:03.075626</t>
  </si>
  <si>
    <t>2022/10/20/21:19:03.077868</t>
  </si>
  <si>
    <t>2022/10/20/21:19:03.080709</t>
  </si>
  <si>
    <t>2022/10/20/21:19:03.081748</t>
  </si>
  <si>
    <t>2022/10/20/21:19:03.084066</t>
  </si>
  <si>
    <t>2022/10/20/21:19:03.085686</t>
  </si>
  <si>
    <t>2022/10/20/21:19:03.087697</t>
  </si>
  <si>
    <t>2022/10/20/21:19:03.089817</t>
  </si>
  <si>
    <t>2022/10/20/21:19:03.093631</t>
  </si>
  <si>
    <t>2022/10/20/21:19:03.095627</t>
  </si>
  <si>
    <t>2022/10/20/21:19:03.102191</t>
  </si>
  <si>
    <t>2022/10/20/21:19:03.102283</t>
  </si>
  <si>
    <t>2022/10/20/21:19:03.103954</t>
  </si>
  <si>
    <t>2022/10/20/21:19:03.105657</t>
  </si>
  <si>
    <t>2022/10/20/21:19:03.107886</t>
  </si>
  <si>
    <t>2022/10/20/21:19:03.109793</t>
  </si>
  <si>
    <t>2022/10/20/21:19:03.111735</t>
  </si>
  <si>
    <t>2022/10/20/21:19:03.113987</t>
  </si>
  <si>
    <t>2022/10/20/21:19:03.115699</t>
  </si>
  <si>
    <t>2022/10/20/21:19:03.121292</t>
  </si>
  <si>
    <t>2022/10/20/21:19:03.121628</t>
  </si>
  <si>
    <t>2022/10/20/21:19:03.123863</t>
  </si>
  <si>
    <t>2022/10/20/21:19:03.125517</t>
  </si>
  <si>
    <t>2022/10/20/21:19:03.127756</t>
  </si>
  <si>
    <t>2022/10/20/21:19:03.129985</t>
  </si>
  <si>
    <t>2022/10/20/21:19:03.131675</t>
  </si>
  <si>
    <t>2022/10/20/21:19:03.133923</t>
  </si>
  <si>
    <t>2022/10/20/21:19:03.135591</t>
  </si>
  <si>
    <t>2022/10/20/21:19:03.137849</t>
  </si>
  <si>
    <t>2022/10/20/21:19:03.139498</t>
  </si>
  <si>
    <t>2022/10/20/21:19:03.141790</t>
  </si>
  <si>
    <t>2022/10/20/21:19:03.143962</t>
  </si>
  <si>
    <t>2022/10/20/21:19:03.145983</t>
  </si>
  <si>
    <t>2022/10/20/21:19:03.147887</t>
  </si>
  <si>
    <t>2022/10/20/21:19:03.149849</t>
  </si>
  <si>
    <t>2022/10/20/21:19:03.151625</t>
  </si>
  <si>
    <t>2022/10/20/21:19:03.153923</t>
  </si>
  <si>
    <t>2022/10/20/21:19:03.155591</t>
  </si>
  <si>
    <t>2022/10/20/21:19:03.157788</t>
  </si>
  <si>
    <t>2022/10/20/21:19:03.159444</t>
  </si>
  <si>
    <t>2022/10/20/21:19:03.161723</t>
  </si>
  <si>
    <t>2022/10/20/21:19:03.163952</t>
  </si>
  <si>
    <t>2022/10/20/21:19:03.165591</t>
  </si>
  <si>
    <t>2022/10/20/21:19:03.168926</t>
  </si>
  <si>
    <t>2022/10/20/21:19:03.169463</t>
  </si>
  <si>
    <t>2022/10/20/21:19:03.171705</t>
  </si>
  <si>
    <t>2022/10/20/21:19:03.175774</t>
  </si>
  <si>
    <t>2022/10/20/21:19:03.178069</t>
  </si>
  <si>
    <t>2022/10/20/21:19:03.179740</t>
  </si>
  <si>
    <t>2022/10/20/21:19:03.182244</t>
  </si>
  <si>
    <t>2022/10/20/21:19:03.183845</t>
  </si>
  <si>
    <t>2022/10/20/21:19:03.186729</t>
  </si>
  <si>
    <t>2022/10/20/21:19:03.190133</t>
  </si>
  <si>
    <t>2022/10/20/21:19:03.191837</t>
  </si>
  <si>
    <t>2022/10/20/21:19:03.194086</t>
  </si>
  <si>
    <t>2022/10/20/21:19:03.195644</t>
  </si>
  <si>
    <t>2022/10/20/21:19:03.197847</t>
  </si>
  <si>
    <t>2022/10/20/21:19:03.199510</t>
  </si>
  <si>
    <t>2022/10/20/21:19:03.201681</t>
  </si>
  <si>
    <t>2022/10/20/21:19:03.203928</t>
  </si>
  <si>
    <t>2022/10/20/21:19:03.205628</t>
  </si>
  <si>
    <t>2022/10/20/21:19:03.209022</t>
  </si>
  <si>
    <t>2022/10/20/21:19:03.209829</t>
  </si>
  <si>
    <t>2022/10/20/21:19:03.214013</t>
  </si>
  <si>
    <t>2022/10/20/21:19:03.215642</t>
  </si>
  <si>
    <t>2022/10/20/21:19:03.217862</t>
  </si>
  <si>
    <t>2022/10/20/21:19:03.219590</t>
  </si>
  <si>
    <t>2022/10/20/21:19:03.221776</t>
  </si>
  <si>
    <t>2022/10/20/21:19:03.225250</t>
  </si>
  <si>
    <t>2022/10/20/21:19:03.225810</t>
  </si>
  <si>
    <t>2022/10/20/21:19:03.228042</t>
  </si>
  <si>
    <t>2022/10/20/21:19:03.229650</t>
  </si>
  <si>
    <t>2022/10/20/21:19:03.231916</t>
  </si>
  <si>
    <t>2022/10/20/21:19:03.234141</t>
  </si>
  <si>
    <t>2022/10/20/21:19:03.235824</t>
  </si>
  <si>
    <t>2022/10/20/21:19:03.238037</t>
  </si>
  <si>
    <t>2022/10/20/21:19:03.239964</t>
  </si>
  <si>
    <t>2022/10/20/21:19:03.241739</t>
  </si>
  <si>
    <t>2022/10/20/21:19:03.245236</t>
  </si>
  <si>
    <t>2022/10/20/21:19:03.245814</t>
  </si>
  <si>
    <t>2022/10/20/21:19:03.249309</t>
  </si>
  <si>
    <t>2022/10/20/21:19:03.250095</t>
  </si>
  <si>
    <t>2022/10/20/21:19:03.251493</t>
  </si>
  <si>
    <t>2022/10/20/21:19:03.253724</t>
  </si>
  <si>
    <t>2022/10/20/21:19:03.256754</t>
  </si>
  <si>
    <t>2022/10/20/21:19:03.257675</t>
  </si>
  <si>
    <t>2022/10/20/21:19:03.259963</t>
  </si>
  <si>
    <t>2022/10/20/21:19:03.261645</t>
  </si>
  <si>
    <t>2022/10/20/21:19:03.263812</t>
  </si>
  <si>
    <t>2022/10/20/21:19:03.266066</t>
  </si>
  <si>
    <t>2022/10/20/21:19:03.267763</t>
  </si>
  <si>
    <t>2022/10/20/21:19:03.270243</t>
  </si>
  <si>
    <t>2022/10/20/21:19:03.271769</t>
  </si>
  <si>
    <t>2022/10/20/21:19:03.277432</t>
  </si>
  <si>
    <t>2022/10/20/21:19:03.277452</t>
  </si>
  <si>
    <t>2022/10/20/21:19:03.278406</t>
  </si>
  <si>
    <t>2022/10/20/21:19:03.281296</t>
  </si>
  <si>
    <t>2022/10/20/21:19:03.281763</t>
  </si>
  <si>
    <t>2022/10/20/21:19:03.284054</t>
  </si>
  <si>
    <t>2022/10/20/21:19:03.286270</t>
  </si>
  <si>
    <t>2022/10/20/21:19:03.288072</t>
  </si>
  <si>
    <t>2022/10/20/21:19:03.289862</t>
  </si>
  <si>
    <t>2022/10/20/21:19:03.291865</t>
  </si>
  <si>
    <t>2022/10/20/21:19:03.293540</t>
  </si>
  <si>
    <t>2022/10/20/21:19:03.295789</t>
  </si>
  <si>
    <t>2022/10/20/21:19:03.298072</t>
  </si>
  <si>
    <t>2022/10/20/21:19:03.299678</t>
  </si>
  <si>
    <t>2022/10/20/21:19:03.301913</t>
  </si>
  <si>
    <t>2022/10/20/21:19:03.305126</t>
  </si>
  <si>
    <t>2022/10/20/21:19:03.305847</t>
  </si>
  <si>
    <t>2022/10/20/21:19:03.311713</t>
  </si>
  <si>
    <t>2022/10/20/21:19:03.316568</t>
  </si>
  <si>
    <t>2022/10/20/21:19:03.316581</t>
  </si>
  <si>
    <t>2022/10/20/21:19:03.317127</t>
  </si>
  <si>
    <t>2022/10/20/21:19:03.317905</t>
  </si>
  <si>
    <t>2022/10/20/21:19:03.319974</t>
  </si>
  <si>
    <t>2022/10/20/21:19:03.321631</t>
  </si>
  <si>
    <t>2022/10/20/21:19:03.323834</t>
  </si>
  <si>
    <t>2022/10/20/21:19:03.325587</t>
  </si>
  <si>
    <t>2022/10/20/21:19:03.327747</t>
  </si>
  <si>
    <t>2022/10/20/21:19:03.330250</t>
  </si>
  <si>
    <t>2022/10/20/21:19:03.331897</t>
  </si>
  <si>
    <t>2022/10/20/21:19:03.336068</t>
  </si>
  <si>
    <t>2022/10/20/21:19:03.336107</t>
  </si>
  <si>
    <t>2022/10/20/21:19:03.337923</t>
  </si>
  <si>
    <t>2022/10/20/21:19:03.339588</t>
  </si>
  <si>
    <t>2022/10/20/21:19:03.341763</t>
  </si>
  <si>
    <t>2022/10/20/21:19:03.344552</t>
  </si>
  <si>
    <t>2022/10/20/21:19:03.348624</t>
  </si>
  <si>
    <t>2022/10/20/21:19:03.349751</t>
  </si>
  <si>
    <t>2022/10/20/21:19:03.351947</t>
  </si>
  <si>
    <t>2022/10/20/21:19:03.353738</t>
  </si>
  <si>
    <t>2022/10/20/21:19:03.355847</t>
  </si>
  <si>
    <t>2022/10/20/21:19:03.357555</t>
  </si>
  <si>
    <t>2022/10/20/21:19:03.359769</t>
  </si>
  <si>
    <t>2022/10/20/21:19:03.361972</t>
  </si>
  <si>
    <t>2022/10/20/21:19:03.365542</t>
  </si>
  <si>
    <t>2022/10/20/21:19:03.368238</t>
  </si>
  <si>
    <t>2022/10/20/21:19:03.369971</t>
  </si>
  <si>
    <t>2022/10/20/21:19:03.371571</t>
  </si>
  <si>
    <t>2022/10/20/21:19:03.373828</t>
  </si>
  <si>
    <t>2022/10/20/21:19:03.376799</t>
  </si>
  <si>
    <t>2022/10/20/21:19:03.377929</t>
  </si>
  <si>
    <t>2022/10/20/21:19:03.379711</t>
  </si>
  <si>
    <t>2022/10/20/21:19:03.381760</t>
  </si>
  <si>
    <t>2022/10/20/21:19:03.383955</t>
  </si>
  <si>
    <t>2022/10/20/21:19:03.385673</t>
  </si>
  <si>
    <t>2022/10/20/21:19:03.387922</t>
  </si>
  <si>
    <t>2022/10/20/21:19:03.389573</t>
  </si>
  <si>
    <t>2022/10/20/21:19:03.392341</t>
  </si>
  <si>
    <t>2022/10/20/21:19:03.393997</t>
  </si>
  <si>
    <t>2022/10/20/21:19:03.395699</t>
  </si>
  <si>
    <t>2022/10/20/21:19:03.397830</t>
  </si>
  <si>
    <t>2022/10/20/21:19:03.403750</t>
  </si>
  <si>
    <t>2022/10/20/21:19:03.403765</t>
  </si>
  <si>
    <t>2022/10/20/21:19:03.403900</t>
  </si>
  <si>
    <t>2022/10/20/21:19:03.405579</t>
  </si>
  <si>
    <t>2022/10/20/21:19:03.409210</t>
  </si>
  <si>
    <t>2022/10/20/21:19:03.409765</t>
  </si>
  <si>
    <t>2022/10/20/21:19:03.411965</t>
  </si>
  <si>
    <t>2022/10/20/21:19:03.413735</t>
  </si>
  <si>
    <t>2022/10/20/21:19:03.415923</t>
  </si>
  <si>
    <t>2022/10/20/21:19:03.418081</t>
  </si>
  <si>
    <t>2022/10/20/21:19:03.419820</t>
  </si>
  <si>
    <t>2022/10/20/21:19:03.421502</t>
  </si>
  <si>
    <t>2022/10/20/21:19:03.423829</t>
  </si>
  <si>
    <t>2022/10/20/21:19:03.426440</t>
  </si>
  <si>
    <t>2022/10/20/21:19:03.427591</t>
  </si>
  <si>
    <t>2022/10/20/21:19:03.429845</t>
  </si>
  <si>
    <t>2022/10/20/21:19:03.431516</t>
  </si>
  <si>
    <t>2022/10/20/21:19:03.433786</t>
  </si>
  <si>
    <t>2022/10/20/21:19:03.436035</t>
  </si>
  <si>
    <t>2022/10/20/21:19:03.437703</t>
  </si>
  <si>
    <t>2022/10/20/21:19:03.441054</t>
  </si>
  <si>
    <t>2022/10/20/21:19:03.441591</t>
  </si>
  <si>
    <t>2022/10/20/21:19:03.443827</t>
  </si>
  <si>
    <t>2022/10/20/21:19:03.446025</t>
  </si>
  <si>
    <t>2022/10/20/21:19:03.447701</t>
  </si>
  <si>
    <t>2022/10/20/21:19:03.449923</t>
  </si>
  <si>
    <t>2022/10/20/21:19:03.451578</t>
  </si>
  <si>
    <t>2022/10/20/21:19:03.453936</t>
  </si>
  <si>
    <t>2022/10/20/21:19:03.455545</t>
  </si>
  <si>
    <t>2022/10/20/21:19:03.457910</t>
  </si>
  <si>
    <t>2022/10/20/21:19:03.459557</t>
  </si>
  <si>
    <t>2022/10/20/21:19:03.461918</t>
  </si>
  <si>
    <t>2022/10/20/21:19:03.464321</t>
  </si>
  <si>
    <t>2022/10/20/21:19:03.465970</t>
  </si>
  <si>
    <t>2022/10/20/21:19:03.467608</t>
  </si>
  <si>
    <t>2022/10/20/21:19:03.469829</t>
  </si>
  <si>
    <t>2022/10/20/21:19:03.471540</t>
  </si>
  <si>
    <t>2022/10/20/21:19:03.473739</t>
  </si>
  <si>
    <t>2022/10/20/21:19:03.476026</t>
  </si>
  <si>
    <t>2022/10/20/21:19:03.477807</t>
  </si>
  <si>
    <t>2022/10/20/21:19:03.479876</t>
  </si>
  <si>
    <t>2022/10/20/21:19:03.481595</t>
  </si>
  <si>
    <t>2022/10/20/21:19:03.483778</t>
  </si>
  <si>
    <t>2022/10/20/21:19:03.485498</t>
  </si>
  <si>
    <t>2022/10/20/21:19:03.487828</t>
  </si>
  <si>
    <t>2022/10/20/21:19:03.494537</t>
  </si>
  <si>
    <t>2022/10/20/21:19:03.495636</t>
  </si>
  <si>
    <t>2022/10/20/21:19:03.497763</t>
  </si>
  <si>
    <t>2022/10/20/21:19:03.499426</t>
  </si>
  <si>
    <t>2022/10/20/21:19:03.501665</t>
  </si>
  <si>
    <t>2022/10/20/21:19:03.504739</t>
  </si>
  <si>
    <t>2022/10/20/21:19:03.505792</t>
  </si>
  <si>
    <t>2022/10/20/21:19:03.507914</t>
  </si>
  <si>
    <t>2022/10/20/21:19:03.509659</t>
  </si>
  <si>
    <t>2022/10/20/21:19:03.511524</t>
  </si>
  <si>
    <t>2022/10/20/21:19:03.513767</t>
  </si>
  <si>
    <t>2022/10/20/21:19:03.517475</t>
  </si>
  <si>
    <t>2022/10/20/21:19:03.517988</t>
  </si>
  <si>
    <t>2022/10/20/21:19:03.519690</t>
  </si>
  <si>
    <t>2022/10/20/21:19:03.521922</t>
  </si>
  <si>
    <t>2022/10/20/21:19:03.523774</t>
  </si>
  <si>
    <t>2022/10/20/21:19:03.525981</t>
  </si>
  <si>
    <t>2022/10/20/21:19:03.529359</t>
  </si>
  <si>
    <t>2022/10/20/21:19:03.530756</t>
  </si>
  <si>
    <t>2022/10/20/21:19:03.531961</t>
  </si>
  <si>
    <t>2022/10/20/21:19:03.533571</t>
  </si>
  <si>
    <t>2022/10/20/21:19:03.535974</t>
  </si>
  <si>
    <t>2022/10/20/21:19:03.538062</t>
  </si>
  <si>
    <t>2022/10/20/21:19:03.539745</t>
  </si>
  <si>
    <t>2022/10/20/21:19:03.541954</t>
  </si>
  <si>
    <t>2022/10/20/21:19:03.543681</t>
  </si>
  <si>
    <t>2022/10/20/21:19:03.545783</t>
  </si>
  <si>
    <t>2022/10/20/21:19:03.548007</t>
  </si>
  <si>
    <t>2022/10/20/21:19:03.553212</t>
  </si>
  <si>
    <t>2022/10/20/21:19:03.554129</t>
  </si>
  <si>
    <t>2022/10/20/21:19:03.555556</t>
  </si>
  <si>
    <t>2022/10/20/21:19:03.557768</t>
  </si>
  <si>
    <t>2022/10/20/21:19:03.559987</t>
  </si>
  <si>
    <t>2022/10/20/21:19:03.561867</t>
  </si>
  <si>
    <t>2022/10/20/21:19:03.563740</t>
  </si>
  <si>
    <t>2022/10/20/21:19:03.565999</t>
  </si>
  <si>
    <t>2022/10/20/21:19:03.568367</t>
  </si>
  <si>
    <t>2022/10/20/21:19:03.569889</t>
  </si>
  <si>
    <t>2022/10/20/21:19:03.572060</t>
  </si>
  <si>
    <t>2022/10/20/21:19:03.573814</t>
  </si>
  <si>
    <t>2022/10/20/21:19:03.575972</t>
  </si>
  <si>
    <t>2022/10/20/21:19:03.579938</t>
  </si>
  <si>
    <t>2022/10/20/21:19:03.581525</t>
  </si>
  <si>
    <t>2022/10/20/21:19:03.583768</t>
  </si>
  <si>
    <t>2022/10/20/21:19:03.585457</t>
  </si>
  <si>
    <t>2022/10/20/21:19:03.587700</t>
  </si>
  <si>
    <t>2022/10/20/21:19:03.589898</t>
  </si>
  <si>
    <t>2022/10/20/21:19:03.591592</t>
  </si>
  <si>
    <t>2022/10/20/21:19:03.593821</t>
  </si>
  <si>
    <t>2022/10/20/21:19:03.596034</t>
  </si>
  <si>
    <t>2022/10/20/21:19:03.597717</t>
  </si>
  <si>
    <t>2022/10/20/21:19:03.601254</t>
  </si>
  <si>
    <t>2022/10/20/21:19:03.601603</t>
  </si>
  <si>
    <t>2022/10/20/21:19:03.603856</t>
  </si>
  <si>
    <t>2022/10/20/21:19:03.605534</t>
  </si>
  <si>
    <t>2022/10/20/21:19:03.607826</t>
  </si>
  <si>
    <t>2022/10/20/21:19:03.611491</t>
  </si>
  <si>
    <t>2022/10/20/21:19:03.611768</t>
  </si>
  <si>
    <t>2022/10/20/21:19:03.613972</t>
  </si>
  <si>
    <t>2022/10/20/21:19:03.615630</t>
  </si>
  <si>
    <t>2022/10/20/21:19:03.617835</t>
  </si>
  <si>
    <t>2022/10/20/21:19:03.619856</t>
  </si>
  <si>
    <t>2022/10/20/21:19:03.622102</t>
  </si>
  <si>
    <t>2022/10/20/21:19:03.625655</t>
  </si>
  <si>
    <t>2022/10/20/21:19:03.626011</t>
  </si>
  <si>
    <t>2022/10/20/21:19:03.627732</t>
  </si>
  <si>
    <t>2022/10/20/21:19:03.629586</t>
  </si>
  <si>
    <t>2022/10/20/21:19:03.631856</t>
  </si>
  <si>
    <t>2022/10/20/21:19:03.634488</t>
  </si>
  <si>
    <t>2022/10/20/21:19:03.635646</t>
  </si>
  <si>
    <t>2022/10/20/21:19:03.637913</t>
  </si>
  <si>
    <t>2022/10/20/21:19:03.640722</t>
  </si>
  <si>
    <t>2022/10/20/21:19:03.641882</t>
  </si>
  <si>
    <t>2022/10/20/21:19:03.643495</t>
  </si>
  <si>
    <t>2022/10/20/21:19:03.647997</t>
  </si>
  <si>
    <t>2022/10/20/21:19:03.648075</t>
  </si>
  <si>
    <t>2022/10/20/21:19:03.649619</t>
  </si>
  <si>
    <t>2022/10/20/21:19:03.651833</t>
  </si>
  <si>
    <t>2022/10/20/21:19:03.653492</t>
  </si>
  <si>
    <t>2022/10/20/21:19:03.655798</t>
  </si>
  <si>
    <t>2022/10/20/21:19:03.658651</t>
  </si>
  <si>
    <t>2022/10/20/21:19:03.659992</t>
  </si>
  <si>
    <t>2022/10/20/21:19:03.661967</t>
  </si>
  <si>
    <t>2022/10/20/21:19:03.665701</t>
  </si>
  <si>
    <t>2022/10/20/21:19:03.668323</t>
  </si>
  <si>
    <t>2022/10/20/21:19:03.669746</t>
  </si>
  <si>
    <t>2022/10/20/21:19:03.669827</t>
  </si>
  <si>
    <t>2022/10/20/21:19:03.671884</t>
  </si>
  <si>
    <t>2022/10/20/21:19:03.673552</t>
  </si>
  <si>
    <t>2022/10/20/21:19:03.675797</t>
  </si>
  <si>
    <t>2022/10/20/21:19:03.677554</t>
  </si>
  <si>
    <t>2022/10/20/21:19:03.680285</t>
  </si>
  <si>
    <t>2022/10/20/21:19:03.681978</t>
  </si>
  <si>
    <t>2022/10/20/21:19:03.683732</t>
  </si>
  <si>
    <t>2022/10/20/21:19:03.685875</t>
  </si>
  <si>
    <t>2022/10/20/21:19:03.688303</t>
  </si>
  <si>
    <t>2022/10/20/21:19:03.689991</t>
  </si>
  <si>
    <t>2022/10/20/21:19:03.691608</t>
  </si>
  <si>
    <t>2022/10/20/21:19:03.693886</t>
  </si>
  <si>
    <t>2022/10/20/21:19:03.698895</t>
  </si>
  <si>
    <t>2022/10/20/21:19:03.698915</t>
  </si>
  <si>
    <t>2022/10/20/21:19:03.700047</t>
  </si>
  <si>
    <t>2022/10/20/21:19:03.701798</t>
  </si>
  <si>
    <t>2022/10/20/21:19:03.704040</t>
  </si>
  <si>
    <t>2022/10/20/21:19:03.705775</t>
  </si>
  <si>
    <t>2022/10/20/21:19:03.707946</t>
  </si>
  <si>
    <t>2022/10/20/21:19:03.709686</t>
  </si>
  <si>
    <t>2022/10/20/21:19:03.711492</t>
  </si>
  <si>
    <t>2022/10/20/21:19:03.713803</t>
  </si>
  <si>
    <t>2022/10/20/21:19:03.716006</t>
  </si>
  <si>
    <t>2022/10/20/21:19:03.717673</t>
  </si>
  <si>
    <t>2022/10/20/21:19:03.720060</t>
  </si>
  <si>
    <t>2022/10/20/21:19:03.721694</t>
  </si>
  <si>
    <t>2022/10/20/21:19:03.723940</t>
  </si>
  <si>
    <t>2022/10/20/21:19:03.725772</t>
  </si>
  <si>
    <t>2022/10/20/21:19:03.728090</t>
  </si>
  <si>
    <t>2022/10/20/21:19:03.730731</t>
  </si>
  <si>
    <t>2022/10/20/21:19:03.731620</t>
  </si>
  <si>
    <t>2022/10/20/21:19:03.733822</t>
  </si>
  <si>
    <t>2022/10/20/21:19:03.736039</t>
  </si>
  <si>
    <t>2022/10/20/21:19:03.737674</t>
  </si>
  <si>
    <t>2022/10/20/21:19:03.739882</t>
  </si>
  <si>
    <t>2022/10/20/21:19:03.741805</t>
  </si>
  <si>
    <t>2022/10/20/21:19:03.744602</t>
  </si>
  <si>
    <t>2022/10/20/21:19:03.745519</t>
  </si>
  <si>
    <t>2022/10/20/21:19:03.748629</t>
  </si>
  <si>
    <t>2022/10/20/21:19:03.749742</t>
  </si>
  <si>
    <t>2022/10/20/21:19:03.751447</t>
  </si>
  <si>
    <t>2022/10/20/21:19:03.753672</t>
  </si>
  <si>
    <t>2022/10/20/21:19:03.755902</t>
  </si>
  <si>
    <t>2022/10/20/21:19:03.757567</t>
  </si>
  <si>
    <t>2022/10/20/21:19:03.760013</t>
  </si>
  <si>
    <t>2022/10/20/21:19:03.764604</t>
  </si>
  <si>
    <t>2022/10/20/21:19:03.765703</t>
  </si>
  <si>
    <t>2022/10/20/21:19:03.768164</t>
  </si>
  <si>
    <t>2022/10/20/21:19:03.769650</t>
  </si>
  <si>
    <t>2022/10/20/21:19:03.771820</t>
  </si>
  <si>
    <t>2022/10/20/21:19:03.774640</t>
  </si>
  <si>
    <t>2022/10/20/21:19:03.776897</t>
  </si>
  <si>
    <t>2022/10/20/21:19:03.777447</t>
  </si>
  <si>
    <t>2022/10/20/21:19:03.779679</t>
  </si>
  <si>
    <t>2022/10/20/21:19:03.781901</t>
  </si>
  <si>
    <t>2022/10/20/21:19:03.783533</t>
  </si>
  <si>
    <t>2022/10/20/21:19:03.785800</t>
  </si>
  <si>
    <t>2022/10/20/21:19:03.787489</t>
  </si>
  <si>
    <t>2022/10/20/21:19:03.789687</t>
  </si>
  <si>
    <t>2022/10/20/21:19:03.792146</t>
  </si>
  <si>
    <t>2022/10/20/21:19:03.793976</t>
  </si>
  <si>
    <t>2022/10/20/21:19:03.797675</t>
  </si>
  <si>
    <t>2022/10/20/21:19:03.799605</t>
  </si>
  <si>
    <t>2022/10/20/21:19:03.801809</t>
  </si>
  <si>
    <t>2022/10/20/21:19:03.804026</t>
  </si>
  <si>
    <t>2022/10/20/21:19:03.805740</t>
  </si>
  <si>
    <t>2022/10/20/21:19:03.809124</t>
  </si>
  <si>
    <t>2022/10/20/21:19:03.809580</t>
  </si>
  <si>
    <t>2022/10/20/21:19:03.811806</t>
  </si>
  <si>
    <t>2022/10/20/21:19:03.814080</t>
  </si>
  <si>
    <t>2022/10/20/21:19:03.815671</t>
  </si>
  <si>
    <t>2022/10/20/21:19:03.817880</t>
  </si>
  <si>
    <t>2022/10/20/21:19:03.819566</t>
  </si>
  <si>
    <t>2022/10/20/21:19:03.821851</t>
  </si>
  <si>
    <t>2022/10/20/21:19:03.823538</t>
  </si>
  <si>
    <t>2022/10/20/21:19:03.825714</t>
  </si>
  <si>
    <t>2022/10/20/21:19:03.831625</t>
  </si>
  <si>
    <t>2022/10/20/21:19:03.832480</t>
  </si>
  <si>
    <t>2022/10/20/21:19:03.833602</t>
  </si>
  <si>
    <t>2022/10/20/21:19:03.835785</t>
  </si>
  <si>
    <t>2022/10/20/21:19:03.838018</t>
  </si>
  <si>
    <t>2022/10/20/21:19:03.842324</t>
  </si>
  <si>
    <t>2022/10/20/21:19:03.842353</t>
  </si>
  <si>
    <t>2022/10/20/21:19:03.843778</t>
  </si>
  <si>
    <t>2022/10/20/21:19:03.845842</t>
  </si>
  <si>
    <t>2022/10/20/21:19:03.847575</t>
  </si>
  <si>
    <t>2022/10/20/21:19:03.849722</t>
  </si>
  <si>
    <t>2022/10/20/21:19:03.851944</t>
  </si>
  <si>
    <t>2022/10/20/21:19:03.853662</t>
  </si>
  <si>
    <t>2022/10/20/21:19:03.855912</t>
  </si>
  <si>
    <t>2022/10/20/21:19:03.857632</t>
  </si>
  <si>
    <t>2022/10/20/21:19:03.861265</t>
  </si>
  <si>
    <t>2022/10/20/21:19:03.861812</t>
  </si>
  <si>
    <t>2022/10/20/21:19:03.863490</t>
  </si>
  <si>
    <t>2022/10/20/21:19:03.865723</t>
  </si>
  <si>
    <t>2022/10/20/21:19:03.867980</t>
  </si>
  <si>
    <t>2022/10/20/21:19:03.869674</t>
  </si>
  <si>
    <t>2022/10/20/21:19:03.873140</t>
  </si>
  <si>
    <t>2022/10/20/21:19:03.873767</t>
  </si>
  <si>
    <t>2022/10/20/21:19:03.875956</t>
  </si>
  <si>
    <t>2022/10/20/21:19:03.877650</t>
  </si>
  <si>
    <t>2022/10/20/21:19:03.880500</t>
  </si>
  <si>
    <t>2022/10/20/21:19:03.881627</t>
  </si>
  <si>
    <t>2022/10/20/21:19:03.884534</t>
  </si>
  <si>
    <t>2022/10/20/21:19:03.885964</t>
  </si>
  <si>
    <t>2022/10/20/21:19:03.887927</t>
  </si>
  <si>
    <t>2022/10/20/21:19:03.889587</t>
  </si>
  <si>
    <t>2022/10/20/21:19:03.891785</t>
  </si>
  <si>
    <t>2022/10/20/21:19:03.897546</t>
  </si>
  <si>
    <t>2022/10/20/21:19:03.899813</t>
  </si>
  <si>
    <t>2022/10/20/21:19:03.902066</t>
  </si>
  <si>
    <t>2022/10/20/21:19:03.903496</t>
  </si>
  <si>
    <t>2022/10/20/21:19:03.905798</t>
  </si>
  <si>
    <t>2022/10/20/21:19:03.907785</t>
  </si>
  <si>
    <t>2022/10/20/21:19:03.909887</t>
  </si>
  <si>
    <t>2022/10/20/21:19:03.911692</t>
  </si>
  <si>
    <t>2022/10/20/21:19:03.913841</t>
  </si>
  <si>
    <t>2022/10/20/21:19:03.916138</t>
  </si>
  <si>
    <t>2022/10/20/21:19:03.917967</t>
  </si>
  <si>
    <t>2022/10/20/21:19:03.922864</t>
  </si>
  <si>
    <t>2022/10/20/21:19:03.924156</t>
  </si>
  <si>
    <t>2022/10/20/21:19:03.925799</t>
  </si>
  <si>
    <t>2022/10/20/21:19:03.927489</t>
  </si>
  <si>
    <t>2022/10/20/21:19:03.929698</t>
  </si>
  <si>
    <t>2022/10/20/21:19:03.931984</t>
  </si>
  <si>
    <t>2022/10/20/21:19:03.934842</t>
  </si>
  <si>
    <t>2022/10/20/21:19:03.935970</t>
  </si>
  <si>
    <t>2022/10/20/21:19:03.937674</t>
  </si>
  <si>
    <t>2022/10/20/21:19:03.939888</t>
  </si>
  <si>
    <t>2022/10/20/21:19:03.941596</t>
  </si>
  <si>
    <t>2022/10/20/21:19:03.943774</t>
  </si>
  <si>
    <t>2022/10/20/21:19:03.946073</t>
  </si>
  <si>
    <t>2022/10/20/21:19:03.947689</t>
  </si>
  <si>
    <t>2022/10/20/21:19:03.949942</t>
  </si>
  <si>
    <t>2022/10/20/21:19:03.951673</t>
  </si>
  <si>
    <t>2022/10/20/21:19:03.958223</t>
  </si>
  <si>
    <t>2022/10/20/21:19:03.958278</t>
  </si>
  <si>
    <t>2022/10/20/21:19:03.959647</t>
  </si>
  <si>
    <t>2022/10/20/21:19:03.961843</t>
  </si>
  <si>
    <t>2022/10/20/21:19:03.963544</t>
  </si>
  <si>
    <t>2022/10/20/21:19:03.965755</t>
  </si>
  <si>
    <t>2022/10/20/21:19:03.967958</t>
  </si>
  <si>
    <t>2022/10/20/21:19:03.969652</t>
  </si>
  <si>
    <t>2022/10/20/21:19:03.971896</t>
  </si>
  <si>
    <t>2022/10/20/21:19:03.973544</t>
  </si>
  <si>
    <t>2022/10/20/21:19:03.975845</t>
  </si>
  <si>
    <t>2022/10/20/21:19:03.978060</t>
  </si>
  <si>
    <t>2022/10/20/21:19:03.980774</t>
  </si>
  <si>
    <t>2022/10/20/21:19:03.982818</t>
  </si>
  <si>
    <t>2022/10/20/21:19:03.985309</t>
  </si>
  <si>
    <t>2022/10/20/21:19:03.985867</t>
  </si>
  <si>
    <t>2022/10/20/21:19:03.987498</t>
  </si>
  <si>
    <t>2022/10/20/21:19:03.989850</t>
  </si>
  <si>
    <t>2022/10/20/21:19:03.991923</t>
  </si>
  <si>
    <t>2022/10/20/21:19:03.994058</t>
  </si>
  <si>
    <t>2022/10/20/21:19:03.995556</t>
  </si>
  <si>
    <t>2022/10/20/21:19:03.999300</t>
  </si>
  <si>
    <t>2022/10/20/21:19:04.000495</t>
  </si>
  <si>
    <t>2022/10/20/21:19:04.001675</t>
  </si>
  <si>
    <t>2022/10/20/21:19:04.003932</t>
  </si>
  <si>
    <t>2022/10/20/21:19:04.005649</t>
  </si>
  <si>
    <t>2022/10/20/21:19:04.007814</t>
  </si>
  <si>
    <t>2022/10/20/21:19:04.009626</t>
  </si>
  <si>
    <t>2022/10/20/21:19:04.012853</t>
  </si>
  <si>
    <t>2022/10/20/21:19:04.014031</t>
  </si>
  <si>
    <t>2022/10/20/21:19:04.016385</t>
  </si>
  <si>
    <t>2022/10/20/21:19:04.017919</t>
  </si>
  <si>
    <t>2022/10/20/21:19:04.019628</t>
  </si>
  <si>
    <t>2022/10/20/21:19:04.021850</t>
  </si>
  <si>
    <t>2022/10/20/21:19:04.023534</t>
  </si>
  <si>
    <t>2022/10/20/21:19:04.025777</t>
  </si>
  <si>
    <t>2022/10/20/21:19:04.031964</t>
  </si>
  <si>
    <t>2022/10/20/21:19:04.031999</t>
  </si>
  <si>
    <t>2022/10/20/21:19:04.032029</t>
  </si>
  <si>
    <t>2022/10/20/21:19:04.033777</t>
  </si>
  <si>
    <t>2022/10/20/21:19:04.036002</t>
  </si>
  <si>
    <t>2022/10/20/21:19:04.037778</t>
  </si>
  <si>
    <t>2022/10/20/21:19:04.039933</t>
  </si>
  <si>
    <t>2022/10/20/21:19:04.042440</t>
  </si>
  <si>
    <t>2022/10/20/21:19:04.044085</t>
  </si>
  <si>
    <t>2022/10/20/21:19:04.045573</t>
  </si>
  <si>
    <t>2022/10/20/21:19:04.054039</t>
  </si>
  <si>
    <t>2022/10/20/21:19:04.055569</t>
  </si>
  <si>
    <t>2022/10/20/21:19:04.057825</t>
  </si>
  <si>
    <t>2022/10/20/21:19:04.060064</t>
  </si>
  <si>
    <t>2022/10/20/21:19:04.062729</t>
  </si>
  <si>
    <t>2022/10/20/21:19:04.063921</t>
  </si>
  <si>
    <t>2022/10/20/21:19:04.065571</t>
  </si>
  <si>
    <t>2022/10/20/21:19:04.068151</t>
  </si>
  <si>
    <t>2022/10/20/21:19:04.070224</t>
  </si>
  <si>
    <t>2022/10/20/21:19:04.071671</t>
  </si>
  <si>
    <t>2022/10/20/21:19:04.074536</t>
  </si>
  <si>
    <t>2022/10/20/21:19:04.075630</t>
  </si>
  <si>
    <t>2022/10/20/21:19:04.077800</t>
  </si>
  <si>
    <t>2022/10/20/21:19:04.080784</t>
  </si>
  <si>
    <t>2022/10/20/21:19:04.082037</t>
  </si>
  <si>
    <t>2022/10/20/21:19:04.083707</t>
  </si>
  <si>
    <t>2022/10/20/21:19:04.087442</t>
  </si>
  <si>
    <t>2022/10/20/21:19:04.088007</t>
  </si>
  <si>
    <t>2022/10/20/21:19:04.089534</t>
  </si>
  <si>
    <t>2022/10/20/21:19:04.091713</t>
  </si>
  <si>
    <t>2022/10/20/21:19:04.093955</t>
  </si>
  <si>
    <t>2022/10/20/21:19:04.095772</t>
  </si>
  <si>
    <t>2022/10/20/21:19:04.097450</t>
  </si>
  <si>
    <t>2022/10/20/21:19:04.099766</t>
  </si>
  <si>
    <t>2022/10/20/21:19:04.102068</t>
  </si>
  <si>
    <t>2022/10/20/21:19:04.103723</t>
  </si>
  <si>
    <t>2022/10/20/21:19:04.105984</t>
  </si>
  <si>
    <t>2022/10/20/21:19:04.112704</t>
  </si>
  <si>
    <t>2022/10/20/21:19:04.112960</t>
  </si>
  <si>
    <t>2022/10/20/21:19:04.113929</t>
  </si>
  <si>
    <t>2022/10/20/21:19:04.117669</t>
  </si>
  <si>
    <t>2022/10/20/21:19:04.117907</t>
  </si>
  <si>
    <t>2022/10/20/21:19:04.122706</t>
  </si>
  <si>
    <t>2022/10/20/21:19:04.122759</t>
  </si>
  <si>
    <t>2022/10/20/21:19:04.123902</t>
  </si>
  <si>
    <t>2022/10/20/21:19:04.125575</t>
  </si>
  <si>
    <t>2022/10/20/21:19:04.127839</t>
  </si>
  <si>
    <t>2022/10/20/21:19:04.129665</t>
  </si>
  <si>
    <t>2022/10/20/21:19:04.134123</t>
  </si>
  <si>
    <t>2022/10/20/21:19:04.135819</t>
  </si>
  <si>
    <t>2022/10/20/21:19:04.137528</t>
  </si>
  <si>
    <t>2022/10/20/21:19:04.139715</t>
  </si>
  <si>
    <t>2022/10/20/21:19:04.142261</t>
  </si>
  <si>
    <t>2022/10/20/21:19:04.144159</t>
  </si>
  <si>
    <t>2022/10/20/21:19:04.145803</t>
  </si>
  <si>
    <t>2022/10/20/21:19:04.147985</t>
  </si>
  <si>
    <t>2022/10/20/21:19:04.149701</t>
  </si>
  <si>
    <t>2022/10/20/21:19:04.151913</t>
  </si>
  <si>
    <t>2022/10/20/21:19:04.153581</t>
  </si>
  <si>
    <t>2022/10/20/21:19:04.155813</t>
  </si>
  <si>
    <t>2022/10/20/21:19:04.157508</t>
  </si>
  <si>
    <t>2022/10/20/21:19:04.159992</t>
  </si>
  <si>
    <t>2022/10/20/21:19:04.163215</t>
  </si>
  <si>
    <t>2022/10/20/21:19:04.163628</t>
  </si>
  <si>
    <t>2022/10/20/21:19:04.166374</t>
  </si>
  <si>
    <t>2022/10/20/21:19:04.167934</t>
  </si>
  <si>
    <t>2022/10/20/21:19:04.169506</t>
  </si>
  <si>
    <t>2022/10/20/21:19:04.171781</t>
  </si>
  <si>
    <t>2022/10/20/21:19:04.173997</t>
  </si>
  <si>
    <t>2022/10/20/21:19:04.177970</t>
  </si>
  <si>
    <t>2022/10/20/21:19:04.181328</t>
  </si>
  <si>
    <t>2022/10/20/21:19:04.181937</t>
  </si>
  <si>
    <t>2022/10/20/21:19:04.184782</t>
  </si>
  <si>
    <t>2022/10/20/21:19:04.185717</t>
  </si>
  <si>
    <t>2022/10/20/21:19:04.187982</t>
  </si>
  <si>
    <t>2022/10/20/21:19:04.189712</t>
  </si>
  <si>
    <t>2022/10/20/21:19:04.192756</t>
  </si>
  <si>
    <t>2022/10/20/21:19:04.193865</t>
  </si>
  <si>
    <t>2022/10/20/21:19:04.195714</t>
  </si>
  <si>
    <t>2022/10/20/21:19:04.197888</t>
  </si>
  <si>
    <t>2022/10/20/21:19:04.202467</t>
  </si>
  <si>
    <t>2022/10/20/21:19:04.202911</t>
  </si>
  <si>
    <t>2022/10/20/21:19:04.203999</t>
  </si>
  <si>
    <t>2022/10/20/21:19:04.205693</t>
  </si>
  <si>
    <t>2022/10/20/21:19:04.209184</t>
  </si>
  <si>
    <t>2022/10/20/21:19:04.209728</t>
  </si>
  <si>
    <t>2022/10/20/21:19:04.211988</t>
  </si>
  <si>
    <t>2022/10/20/21:19:04.213592</t>
  </si>
  <si>
    <t>2022/10/20/21:19:04.215869</t>
  </si>
  <si>
    <t>2022/10/20/21:19:04.218090</t>
  </si>
  <si>
    <t>2022/10/20/21:19:04.220703</t>
  </si>
  <si>
    <t>2022/10/20/21:19:04.221880</t>
  </si>
  <si>
    <t>2022/10/20/21:19:04.224113</t>
  </si>
  <si>
    <t>2022/10/20/21:19:04.225811</t>
  </si>
  <si>
    <t>2022/10/20/21:19:04.228032</t>
  </si>
  <si>
    <t>2022/10/20/21:19:04.229447</t>
  </si>
  <si>
    <t>2022/10/20/21:19:04.231697</t>
  </si>
  <si>
    <t>2022/10/20/21:19:04.233936</t>
  </si>
  <si>
    <t>2022/10/20/21:19:04.235641</t>
  </si>
  <si>
    <t>2022/10/20/21:19:04.240448</t>
  </si>
  <si>
    <t>2022/10/20/21:19:04.241553</t>
  </si>
  <si>
    <t>2022/10/20/21:19:04.245179</t>
  </si>
  <si>
    <t>2022/10/20/21:19:04.246073</t>
  </si>
  <si>
    <t>2022/10/20/21:19:04.247682</t>
  </si>
  <si>
    <t>2022/10/20/21:19:04.249933</t>
  </si>
  <si>
    <t>2022/10/20/21:19:04.251551</t>
  </si>
  <si>
    <t>2022/10/20/21:19:04.253797</t>
  </si>
  <si>
    <t>2022/10/20/21:19:04.255554</t>
  </si>
  <si>
    <t>2022/10/20/21:19:04.258598</t>
  </si>
  <si>
    <t>2022/10/20/21:19:04.259715</t>
  </si>
  <si>
    <t>2022/10/20/21:19:04.261914</t>
  </si>
  <si>
    <t>2022/10/20/21:19:04.263632</t>
  </si>
  <si>
    <t>2022/10/20/21:19:04.265759</t>
  </si>
  <si>
    <t>2022/10/20/21:19:04.267550</t>
  </si>
  <si>
    <t>2022/10/20/21:19:04.271827</t>
  </si>
  <si>
    <t>2022/10/20/21:19:04.271937</t>
  </si>
  <si>
    <t>2022/10/20/21:19:04.273623</t>
  </si>
  <si>
    <t>2022/10/20/21:19:04.275874</t>
  </si>
  <si>
    <t>2022/10/20/21:19:04.278338</t>
  </si>
  <si>
    <t>2022/10/20/21:19:04.279857</t>
  </si>
  <si>
    <t>2022/10/20/21:19:04.281516</t>
  </si>
  <si>
    <t>2022/10/20/21:19:04.283742</t>
  </si>
  <si>
    <t>2022/10/20/21:19:04.286170</t>
  </si>
  <si>
    <t>2022/10/20/21:19:04.287716</t>
  </si>
  <si>
    <t>2022/10/20/21:19:04.290492</t>
  </si>
  <si>
    <t>2022/10/20/21:19:04.291852</t>
  </si>
  <si>
    <t>2022/10/20/21:19:04.293838</t>
  </si>
  <si>
    <t>2022/10/20/21:19:04.295498</t>
  </si>
  <si>
    <t>2022/10/20/21:19:04.297711</t>
  </si>
  <si>
    <t>2022/10/20/21:19:04.300074</t>
  </si>
  <si>
    <t>2022/10/20/21:19:04.303020</t>
  </si>
  <si>
    <t>2022/10/20/21:19:04.304608</t>
  </si>
  <si>
    <t>2022/10/20/21:19:04.305731</t>
  </si>
  <si>
    <t>2022/10/20/21:19:04.307898</t>
  </si>
  <si>
    <t>2022/10/20/21:19:04.310011</t>
  </si>
  <si>
    <t>2022/10/20/21:19:04.311806</t>
  </si>
  <si>
    <t>2022/10/20/21:19:04.313474</t>
  </si>
  <si>
    <t>2022/10/20/21:19:04.315755</t>
  </si>
  <si>
    <t>2022/10/20/21:19:04.318031</t>
  </si>
  <si>
    <t>2022/10/20/21:19:04.321596</t>
  </si>
  <si>
    <t>2022/10/20/21:19:04.323760</t>
  </si>
  <si>
    <t>2022/10/20/21:19:04.325918</t>
  </si>
  <si>
    <t>2022/10/20/21:19:04.327587</t>
  </si>
  <si>
    <t>2022/10/20/21:19:04.329797</t>
  </si>
  <si>
    <t>2022/10/20/21:19:04.331463</t>
  </si>
  <si>
    <t>2022/10/20/21:19:04.336593</t>
  </si>
  <si>
    <t>2022/10/20/21:19:04.337184</t>
  </si>
  <si>
    <t>2022/10/20/21:19:04.337729</t>
  </si>
  <si>
    <t>2022/10/20/21:19:04.339911</t>
  </si>
  <si>
    <t>2022/10/20/21:19:04.342695</t>
  </si>
  <si>
    <t>2022/10/20/21:19:04.343794</t>
  </si>
  <si>
    <t>2022/10/20/21:19:04.345852</t>
  </si>
  <si>
    <t>2022/10/20/21:19:04.347749</t>
  </si>
  <si>
    <t>2022/10/20/21:19:04.349939</t>
  </si>
  <si>
    <t>2022/10/20/21:19:04.351856</t>
  </si>
  <si>
    <t>2022/10/20/21:19:04.354040</t>
  </si>
  <si>
    <t>2022/10/20/21:19:04.360978</t>
  </si>
  <si>
    <t>2022/10/20/21:19:04.361659</t>
  </si>
  <si>
    <t>2022/10/20/21:19:04.363863</t>
  </si>
  <si>
    <t>2022/10/20/21:19:04.365582</t>
  </si>
  <si>
    <t>2022/10/20/21:19:04.368403</t>
  </si>
  <si>
    <t>2022/10/20/21:19:04.369997</t>
  </si>
  <si>
    <t>2022/10/20/21:19:04.371924</t>
  </si>
  <si>
    <t>2022/10/20/21:19:04.373556</t>
  </si>
  <si>
    <t>2022/10/20/21:19:04.376059</t>
  </si>
  <si>
    <t>2022/10/20/21:19:04.377681</t>
  </si>
  <si>
    <t>2022/10/20/21:19:04.379903</t>
  </si>
  <si>
    <t>2022/10/20/21:19:04.381593</t>
  </si>
  <si>
    <t>2022/10/20/21:19:04.383811</t>
  </si>
  <si>
    <t>2022/10/20/21:19:04.385475</t>
  </si>
  <si>
    <t>2022/10/20/21:19:04.387747</t>
  </si>
  <si>
    <t>2022/10/20/21:19:04.390507</t>
  </si>
  <si>
    <t>2022/10/20/21:19:04.391777</t>
  </si>
  <si>
    <t>2022/10/20/21:19:04.395298</t>
  </si>
  <si>
    <t>2022/10/20/21:19:04.395888</t>
  </si>
  <si>
    <t>2022/10/20/21:19:04.398418</t>
  </si>
  <si>
    <t>2022/10/20/21:19:04.399846</t>
  </si>
  <si>
    <t>2022/10/20/21:19:04.401518</t>
  </si>
  <si>
    <t>2022/10/20/21:19:04.403804</t>
  </si>
  <si>
    <t>2022/10/20/21:19:04.405973</t>
  </si>
  <si>
    <t>2022/10/20/21:19:04.407681</t>
  </si>
  <si>
    <t>2022/10/20/21:19:04.410692</t>
  </si>
  <si>
    <t>2022/10/20/21:19:04.411544</t>
  </si>
  <si>
    <t>2022/10/20/21:19:04.413817</t>
  </si>
  <si>
    <t>2022/10/20/21:19:04.416085</t>
  </si>
  <si>
    <t>2022/10/20/21:19:04.417746</t>
  </si>
  <si>
    <t>2022/10/20/21:19:04.420022</t>
  </si>
  <si>
    <t>2022/10/20/21:19:04.421677</t>
  </si>
  <si>
    <t>2022/10/20/21:19:04.424040</t>
  </si>
  <si>
    <t>2022/10/20/21:19:04.426428</t>
  </si>
  <si>
    <t>2022/10/20/21:19:04.428208</t>
  </si>
  <si>
    <t>2022/10/20/21:19:04.432243</t>
  </si>
  <si>
    <t>2022/10/20/21:19:04.438643</t>
  </si>
  <si>
    <t>2022/10/20/21:19:04.439245</t>
  </si>
  <si>
    <t>2022/10/20/21:19:04.440279</t>
  </si>
  <si>
    <t>2022/10/20/21:19:04.442256</t>
  </si>
  <si>
    <t>2022/10/20/21:19:04.444017</t>
  </si>
  <si>
    <t>2022/10/20/21:19:04.445810</t>
  </si>
  <si>
    <t>2022/10/20/21:19:04.448046</t>
  </si>
  <si>
    <t>2022/10/20/21:19:04.450345</t>
  </si>
  <si>
    <t>2022/10/20/21:19:04.451982</t>
  </si>
  <si>
    <t>2022/10/20/21:19:04.454630</t>
  </si>
  <si>
    <t>2022/10/20/21:19:04.455744</t>
  </si>
  <si>
    <t>2022/10/20/21:19:04.457475</t>
  </si>
  <si>
    <t>2022/10/20/21:19:04.459783</t>
  </si>
  <si>
    <t>2022/10/20/21:19:04.463310</t>
  </si>
  <si>
    <t>2022/10/20/21:19:04.464921</t>
  </si>
  <si>
    <t>2022/10/20/21:19:04.465677</t>
  </si>
  <si>
    <t>2022/10/20/21:19:04.467843</t>
  </si>
  <si>
    <t>2022/10/20/21:19:04.470139</t>
  </si>
  <si>
    <t>2022/10/20/21:19:04.471829</t>
  </si>
  <si>
    <t>2022/10/20/21:19:04.474436</t>
  </si>
  <si>
    <t>2022/10/20/21:19:04.475990</t>
  </si>
  <si>
    <t>2022/10/20/21:19:04.477597</t>
  </si>
  <si>
    <t>2022/10/20/21:19:04.480006</t>
  </si>
  <si>
    <t>2022/10/20/21:19:04.481669</t>
  </si>
  <si>
    <t>2022/10/20/21:19:04.483930</t>
  </si>
  <si>
    <t>2022/10/20/21:19:04.485597</t>
  </si>
  <si>
    <t>2022/10/20/21:19:04.488274</t>
  </si>
  <si>
    <t>2022/10/20/21:19:04.489875</t>
  </si>
  <si>
    <t>2022/10/20/21:19:04.495017</t>
  </si>
  <si>
    <t>2022/10/20/21:19:04.495152</t>
  </si>
  <si>
    <t>2022/10/20/21:19:04.498821</t>
  </si>
  <si>
    <t>2022/10/20/21:19:04.499966</t>
  </si>
  <si>
    <t>2022/10/20/21:19:04.505609</t>
  </si>
  <si>
    <t>2022/10/20/21:19:04.506230</t>
  </si>
  <si>
    <t>2022/10/20/21:19:04.507648</t>
  </si>
  <si>
    <t>2022/10/20/21:19:04.510270</t>
  </si>
  <si>
    <t>2022/10/20/21:19:04.511986</t>
  </si>
  <si>
    <t>2022/10/20/21:19:04.513634</t>
  </si>
  <si>
    <t>2022/10/20/21:19:04.515860</t>
  </si>
  <si>
    <t>2022/10/20/21:19:04.517614</t>
  </si>
  <si>
    <t>2022/10/20/21:19:04.519786</t>
  </si>
  <si>
    <t>2022/10/20/21:19:04.522040</t>
  </si>
  <si>
    <t>2022/10/20/21:19:04.524961</t>
  </si>
  <si>
    <t>2022/10/20/21:19:04.525654</t>
  </si>
  <si>
    <t>2022/10/20/21:19:04.528989</t>
  </si>
  <si>
    <t>2022/10/20/21:19:04.529561</t>
  </si>
  <si>
    <t>2022/10/20/21:19:04.531826</t>
  </si>
  <si>
    <t>2022/10/20/21:19:04.534433</t>
  </si>
  <si>
    <t>2022/10/20/21:19:04.535544</t>
  </si>
  <si>
    <t>2022/10/20/21:19:04.537733</t>
  </si>
  <si>
    <t>2022/10/20/21:19:04.539952</t>
  </si>
  <si>
    <t>2022/10/20/21:19:04.541589</t>
  </si>
  <si>
    <t>2022/10/20/21:19:04.543580</t>
  </si>
  <si>
    <t>2022/10/20/21:19:04.545655</t>
  </si>
  <si>
    <t>2022/10/20/21:19:04.547944</t>
  </si>
  <si>
    <t>2022/10/20/21:19:04.549693</t>
  </si>
  <si>
    <t>2022/10/20/21:19:04.551901</t>
  </si>
  <si>
    <t>2022/10/20/21:19:04.553869</t>
  </si>
  <si>
    <t>2022/10/20/21:19:04.556706</t>
  </si>
  <si>
    <t>2022/10/20/21:19:04.561637</t>
  </si>
  <si>
    <t>2022/10/20/21:19:04.561802</t>
  </si>
  <si>
    <t>2022/10/20/21:19:04.561860</t>
  </si>
  <si>
    <t>2022/10/20/21:19:04.563583</t>
  </si>
  <si>
    <t>2022/10/20/21:19:04.565812</t>
  </si>
  <si>
    <t>2022/10/20/21:19:04.567478</t>
  </si>
  <si>
    <t>2022/10/20/21:19:04.569789</t>
  </si>
  <si>
    <t>2022/10/20/21:19:04.573175</t>
  </si>
  <si>
    <t>2022/10/20/21:19:04.573695</t>
  </si>
  <si>
    <t>2022/10/20/21:19:04.575903</t>
  </si>
  <si>
    <t>2022/10/20/21:19:04.577615</t>
  </si>
  <si>
    <t>2022/10/20/21:19:04.579778</t>
  </si>
  <si>
    <t>2022/10/20/21:19:04.581968</t>
  </si>
  <si>
    <t>2022/10/20/21:19:04.583659</t>
  </si>
  <si>
    <t>2022/10/20/21:19:04.586318</t>
  </si>
  <si>
    <t>2022/10/20/21:19:04.588628</t>
  </si>
  <si>
    <t>2022/10/20/21:19:04.589839</t>
  </si>
  <si>
    <t>2022/10/20/21:19:04.592939</t>
  </si>
  <si>
    <t>2022/10/20/21:19:04.594329</t>
  </si>
  <si>
    <t>2022/10/20/21:19:04.595940</t>
  </si>
  <si>
    <t>2022/10/20/21:19:04.597616</t>
  </si>
  <si>
    <t>2022/10/20/21:19:04.599880</t>
  </si>
  <si>
    <t>2022/10/20/21:19:04.602116</t>
  </si>
  <si>
    <t>2022/10/20/21:19:04.603824</t>
  </si>
  <si>
    <t>2022/10/20/21:19:04.605921</t>
  </si>
  <si>
    <t>2022/10/20/21:19:04.607597</t>
  </si>
  <si>
    <t>2022/10/20/21:19:04.609819</t>
  </si>
  <si>
    <t>2022/10/20/21:19:04.611516</t>
  </si>
  <si>
    <t>2022/10/20/21:19:04.613732</t>
  </si>
  <si>
    <t>2022/10/20/21:19:04.615968</t>
  </si>
  <si>
    <t>2022/10/20/21:19:04.617652</t>
  </si>
  <si>
    <t>2022/10/20/21:19:04.620069</t>
  </si>
  <si>
    <t>2022/10/20/21:19:04.624157</t>
  </si>
  <si>
    <t>2022/10/20/21:19:04.624698</t>
  </si>
  <si>
    <t>2022/10/20/21:19:04.625961</t>
  </si>
  <si>
    <t>2022/10/20/21:19:04.630271</t>
  </si>
  <si>
    <t>2022/10/20/21:19:04.631957</t>
  </si>
  <si>
    <t>2022/10/20/21:19:04.633668</t>
  </si>
  <si>
    <t>2022/10/20/21:19:04.637025</t>
  </si>
  <si>
    <t>2022/10/20/21:19:04.637687</t>
  </si>
  <si>
    <t>2022/10/20/21:19:04.639779</t>
  </si>
  <si>
    <t>2022/10/20/21:19:04.641506</t>
  </si>
  <si>
    <t>2022/10/20/21:19:04.643720</t>
  </si>
  <si>
    <t>2022/10/20/21:19:04.645931</t>
  </si>
  <si>
    <t>2022/10/20/21:19:04.647601</t>
  </si>
  <si>
    <t>2022/10/20/21:19:04.649810</t>
  </si>
  <si>
    <t>2022/10/20/21:19:04.651519</t>
  </si>
  <si>
    <t>2022/10/20/21:19:04.653764</t>
  </si>
  <si>
    <t>2022/10/20/21:19:04.658281</t>
  </si>
  <si>
    <t>2022/10/20/21:19:04.659897</t>
  </si>
  <si>
    <t>2022/10/20/21:19:04.661569</t>
  </si>
  <si>
    <t>2022/10/20/21:19:04.663752</t>
  </si>
  <si>
    <t>2022/10/20/21:19:04.665974</t>
  </si>
  <si>
    <t>2022/10/20/21:19:04.667646</t>
  </si>
  <si>
    <t>2022/10/20/21:19:04.669771</t>
  </si>
  <si>
    <t>2022/10/20/21:19:04.671934</t>
  </si>
  <si>
    <t>2022/10/20/21:19:04.674988</t>
  </si>
  <si>
    <t>2022/10/20/21:19:04.675799</t>
  </si>
  <si>
    <t>2022/10/20/21:19:04.677466</t>
  </si>
  <si>
    <t>2022/10/20/21:19:04.679485</t>
  </si>
  <si>
    <t>2022/10/20/21:19:04.681726</t>
  </si>
  <si>
    <t>2022/10/20/21:19:04.684012</t>
  </si>
  <si>
    <t>2022/10/20/21:19:04.685803</t>
  </si>
  <si>
    <t>2022/10/20/21:19:04.689119</t>
  </si>
  <si>
    <t>2022/10/20/21:19:04.691590</t>
  </si>
  <si>
    <t>2022/10/20/21:19:04.691928</t>
  </si>
  <si>
    <t>2022/10/20/21:19:04.693615</t>
  </si>
  <si>
    <t>2022/10/20/21:19:04.695908</t>
  </si>
  <si>
    <t>2022/10/20/21:19:04.697546</t>
  </si>
  <si>
    <t>2022/10/20/21:19:04.699794</t>
  </si>
  <si>
    <t>2022/10/20/21:19:04.701811</t>
  </si>
  <si>
    <t>2022/10/20/21:19:04.703496</t>
  </si>
  <si>
    <t>2022/10/20/21:19:04.705705</t>
  </si>
  <si>
    <t>2022/10/20/21:19:04.708596</t>
  </si>
  <si>
    <t>2022/10/20/21:19:04.709676</t>
  </si>
  <si>
    <t>2022/10/20/21:19:04.711940</t>
  </si>
  <si>
    <t>2022/10/20/21:19:04.713530</t>
  </si>
  <si>
    <t>2022/10/20/21:19:04.715843</t>
  </si>
  <si>
    <t>2022/10/20/21:19:04.719141</t>
  </si>
  <si>
    <t>2022/10/20/21:19:04.722054</t>
  </si>
  <si>
    <t>2022/10/20/21:19:04.723984</t>
  </si>
  <si>
    <t>2022/10/20/21:19:04.725623</t>
  </si>
  <si>
    <t>2022/10/20/21:19:04.727867</t>
  </si>
  <si>
    <t>2022/10/20/21:19:04.729520</t>
  </si>
  <si>
    <t>2022/10/20/21:19:04.731759</t>
  </si>
  <si>
    <t>2022/10/20/21:19:04.734629</t>
  </si>
  <si>
    <t>2022/10/20/21:19:04.735632</t>
  </si>
  <si>
    <t>2022/10/20/21:19:04.737824</t>
  </si>
  <si>
    <t>2022/10/20/21:19:04.739560</t>
  </si>
  <si>
    <t>2022/10/20/21:19:04.741708</t>
  </si>
  <si>
    <t>2022/10/20/21:19:04.743922</t>
  </si>
  <si>
    <t>2022/10/20/21:19:04.745866</t>
  </si>
  <si>
    <t>2022/10/20/21:19:04.747557</t>
  </si>
  <si>
    <t>2022/10/20/21:19:04.749777</t>
  </si>
  <si>
    <t>2022/10/20/21:19:04.751471</t>
  </si>
  <si>
    <t>2022/10/20/21:19:04.755616</t>
  </si>
  <si>
    <t>2022/10/20/21:19:04.757850</t>
  </si>
  <si>
    <t>2022/10/20/21:19:04.759529</t>
  </si>
  <si>
    <t>2022/10/20/21:19:04.761801</t>
  </si>
  <si>
    <t>2022/10/20/21:19:04.763461</t>
  </si>
  <si>
    <t>2022/10/20/21:19:04.765791</t>
  </si>
  <si>
    <t>2022/10/20/21:19:04.768013</t>
  </si>
  <si>
    <t>2022/10/20/21:19:04.769582</t>
  </si>
  <si>
    <t>2022/10/20/21:19:04.771831</t>
  </si>
  <si>
    <t>2022/10/20/21:19:04.773503</t>
  </si>
  <si>
    <t>2022/10/20/21:19:04.775733</t>
  </si>
  <si>
    <t>2022/10/20/21:19:04.777982</t>
  </si>
  <si>
    <t>2022/10/20/21:19:04.779647</t>
  </si>
  <si>
    <t>2022/10/20/21:19:04.781948</t>
  </si>
  <si>
    <t>2022/10/20/21:19:04.785858</t>
  </si>
  <si>
    <t>2022/10/20/21:19:04.785900</t>
  </si>
  <si>
    <t>2022/10/20/21:19:04.789184</t>
  </si>
  <si>
    <t>2022/10/20/21:19:04.789784</t>
  </si>
  <si>
    <t>2022/10/20/21:19:04.791730</t>
  </si>
  <si>
    <t>2022/10/20/21:19:04.793933</t>
  </si>
  <si>
    <t>2022/10/20/21:19:04.795634</t>
  </si>
  <si>
    <t>2022/10/20/21:19:04.798064</t>
  </si>
  <si>
    <t>2022/10/20/21:19:04.800888</t>
  </si>
  <si>
    <t>2022/10/20/21:19:04.801784</t>
  </si>
  <si>
    <t>2022/10/20/21:19:04.803473</t>
  </si>
  <si>
    <t>2022/10/20/21:19:04.805721</t>
  </si>
  <si>
    <t>2022/10/20/21:19:04.807903</t>
  </si>
  <si>
    <t>2022/10/20/21:19:04.809619</t>
  </si>
  <si>
    <t>2022/10/20/21:19:04.812698</t>
  </si>
  <si>
    <t>2022/10/20/21:19:04.813513</t>
  </si>
  <si>
    <t>2022/10/20/21:19:04.817090</t>
  </si>
  <si>
    <t>2022/10/20/21:19:04.817675</t>
  </si>
  <si>
    <t>2022/10/20/21:19:04.819904</t>
  </si>
  <si>
    <t>2022/10/20/21:19:04.821995</t>
  </si>
  <si>
    <t>2022/10/20/21:19:04.823586</t>
  </si>
  <si>
    <t>2022/10/20/21:19:04.825792</t>
  </si>
  <si>
    <t>2022/10/20/21:19:04.827472</t>
  </si>
  <si>
    <t>2022/10/20/21:19:04.830398</t>
  </si>
  <si>
    <t>2022/10/20/21:19:04.832553</t>
  </si>
  <si>
    <t>2022/10/20/21:19:04.833533</t>
  </si>
  <si>
    <t>2022/10/20/21:19:04.835755</t>
  </si>
  <si>
    <t>2022/10/20/21:19:04.837908</t>
  </si>
  <si>
    <t>2022/10/20/21:19:04.839603</t>
  </si>
  <si>
    <t>2022/10/20/21:19:04.841888</t>
  </si>
  <si>
    <t>2022/10/20/21:19:04.843550</t>
  </si>
  <si>
    <t>2022/10/20/21:19:04.845945</t>
  </si>
  <si>
    <t>2022/10/20/21:19:04.848970</t>
  </si>
  <si>
    <t>2022/10/20/21:19:04.851607</t>
  </si>
  <si>
    <t>2022/10/20/21:19:04.851937</t>
  </si>
  <si>
    <t>2022/10/20/21:19:04.853591</t>
  </si>
  <si>
    <t>2022/10/20/21:19:04.855871</t>
  </si>
  <si>
    <t>2022/10/20/21:19:04.858045</t>
  </si>
  <si>
    <t>2022/10/20/21:19:04.859966</t>
  </si>
  <si>
    <t>2022/10/20/21:19:04.862066</t>
  </si>
  <si>
    <t>2022/10/20/21:19:04.865105</t>
  </si>
  <si>
    <t>2022/10/20/21:19:04.865725</t>
  </si>
  <si>
    <t>2022/10/20/21:19:04.867915</t>
  </si>
  <si>
    <t>2022/10/20/21:19:04.869576</t>
  </si>
  <si>
    <t>2022/10/20/21:19:04.871894</t>
  </si>
  <si>
    <t>2022/10/20/21:19:04.873574</t>
  </si>
  <si>
    <t>2022/10/20/21:19:04.875738</t>
  </si>
  <si>
    <t>2022/10/20/21:19:04.879229</t>
  </si>
  <si>
    <t>2022/10/20/21:19:04.881820</t>
  </si>
  <si>
    <t>2022/10/20/21:19:04.883611</t>
  </si>
  <si>
    <t>2022/10/20/21:19:04.885901</t>
  </si>
  <si>
    <t>2022/10/20/21:19:04.887708</t>
  </si>
  <si>
    <t>2022/10/20/21:19:04.889773</t>
  </si>
  <si>
    <t>2022/10/20/21:19:04.891482</t>
  </si>
  <si>
    <t>2022/10/20/21:19:04.893696</t>
  </si>
  <si>
    <t>2022/10/20/21:19:04.895875</t>
  </si>
  <si>
    <t>2022/10/20/21:19:04.897594</t>
  </si>
  <si>
    <t>2022/10/20/21:19:04.901119</t>
  </si>
  <si>
    <t>2022/10/20/21:19:04.901639</t>
  </si>
  <si>
    <t>2022/10/20/21:19:04.903849</t>
  </si>
  <si>
    <t>2022/10/20/21:19:04.905491</t>
  </si>
  <si>
    <t>2022/10/20/21:19:04.907782</t>
  </si>
  <si>
    <t>2022/10/20/21:19:04.911158</t>
  </si>
  <si>
    <t>2022/10/20/21:19:04.913743</t>
  </si>
  <si>
    <t>2022/10/20/21:19:04.915755</t>
  </si>
  <si>
    <t>2022/10/20/21:19:04.915863</t>
  </si>
  <si>
    <t>2022/10/20/21:19:04.917973</t>
  </si>
  <si>
    <t>2022/10/20/21:19:04.922369</t>
  </si>
  <si>
    <t>2022/10/20/21:19:04.924018</t>
  </si>
  <si>
    <t>2022/10/20/21:19:04.925700</t>
  </si>
  <si>
    <t>2022/10/20/21:19:04.928053</t>
  </si>
  <si>
    <t>2022/10/20/21:19:04.929699</t>
  </si>
  <si>
    <t>2022/10/20/21:19:04.931936</t>
  </si>
  <si>
    <t>2022/10/20/21:19:04.933589</t>
  </si>
  <si>
    <t>2022/10/20/21:19:04.935824</t>
  </si>
  <si>
    <t>2022/10/20/21:19:04.938029</t>
  </si>
  <si>
    <t>2022/10/20/21:19:04.939766</t>
  </si>
  <si>
    <t>2022/10/20/21:19:04.943822</t>
  </si>
  <si>
    <t>2022/10/20/21:19:04.944519</t>
  </si>
  <si>
    <t>2022/10/20/21:19:04.945550</t>
  </si>
  <si>
    <t>2022/10/20/21:19:04.947724</t>
  </si>
  <si>
    <t>2022/10/20/21:19:04.949929</t>
  </si>
  <si>
    <t>2022/10/20/21:19:04.951599</t>
  </si>
  <si>
    <t>2022/10/20/21:19:04.953839</t>
  </si>
  <si>
    <t>2022/10/20/21:19:04.955512</t>
  </si>
  <si>
    <t>2022/10/20/21:19:04.957778</t>
  </si>
  <si>
    <t>2022/10/20/21:19:04.959456</t>
  </si>
  <si>
    <t>2022/10/20/21:19:04.962234</t>
  </si>
  <si>
    <t>2022/10/20/21:19:04.965066</t>
  </si>
  <si>
    <t>2022/10/20/21:19:04.965590</t>
  </si>
  <si>
    <t>2022/10/20/21:19:04.967857</t>
  </si>
  <si>
    <t>2022/10/20/21:19:04.969561</t>
  </si>
  <si>
    <t>2022/10/20/21:19:04.972859</t>
  </si>
  <si>
    <t>2022/10/20/21:19:04.973954</t>
  </si>
  <si>
    <t>2022/10/20/21:19:04.975769</t>
  </si>
  <si>
    <t>2022/10/20/21:19:04.978019</t>
  </si>
  <si>
    <t>2022/10/20/21:19:04.981333</t>
  </si>
  <si>
    <t>2022/10/20/21:19:04.981718</t>
  </si>
  <si>
    <t>2022/10/20/21:19:04.983636</t>
  </si>
  <si>
    <t>2022/10/20/21:19:04.985811</t>
  </si>
  <si>
    <t>2022/10/20/21:19:04.987488</t>
  </si>
  <si>
    <t>2022/10/20/21:19:04.989711</t>
  </si>
  <si>
    <t>2022/10/20/21:19:04.991949</t>
  </si>
  <si>
    <t>2022/10/20/21:19:04.993637</t>
  </si>
  <si>
    <t>2022/10/20/21:19:04.995645</t>
  </si>
  <si>
    <t>2022/10/20/21:19:04.998546</t>
  </si>
  <si>
    <t>2022/10/20/21:19:04.999845</t>
  </si>
  <si>
    <t>2022/10/20/21:19:05.001807</t>
  </si>
  <si>
    <t>2022/10/20/21:19:05.004064</t>
  </si>
  <si>
    <t>2022/10/20/21:19:05.005689</t>
  </si>
  <si>
    <t>2022/10/20/21:19:05.008193</t>
  </si>
  <si>
    <t>2022/10/20/21:19:05.012326</t>
  </si>
  <si>
    <t>2022/10/20/21:19:05.012348</t>
  </si>
  <si>
    <t>2022/10/20/21:19:05.013603</t>
  </si>
  <si>
    <t>2022/10/20/21:19:05.015820</t>
  </si>
  <si>
    <t>2022/10/20/21:19:05.017465</t>
  </si>
  <si>
    <t>2022/10/20/21:19:05.019706</t>
  </si>
  <si>
    <t>2022/10/20/21:19:05.021910</t>
  </si>
  <si>
    <t>2022/10/20/21:19:05.023597</t>
  </si>
  <si>
    <t>2022/10/20/21:19:05.025822</t>
  </si>
  <si>
    <t>2022/10/20/21:19:05.027824</t>
  </si>
  <si>
    <t>2022/10/20/21:19:05.030641</t>
  </si>
  <si>
    <t>2022/10/20/21:19:05.032082</t>
  </si>
  <si>
    <t>2022/10/20/21:19:05.034100</t>
  </si>
  <si>
    <t>2022/10/20/21:19:05.035711</t>
  </si>
  <si>
    <t>2022/10/20/21:19:05.037835</t>
  </si>
  <si>
    <t>2022/10/20/21:19:05.041354</t>
  </si>
  <si>
    <t>2022/10/20/21:19:05.041809</t>
  </si>
  <si>
    <t>2022/10/20/21:19:05.046365</t>
  </si>
  <si>
    <t>2022/10/20/21:19:05.050678</t>
  </si>
  <si>
    <t>2022/10/20/21:19:05.051848</t>
  </si>
  <si>
    <t>2022/10/20/21:19:05.053482</t>
  </si>
  <si>
    <t>2022/10/20/21:19:05.055768</t>
  </si>
  <si>
    <t>2022/10/20/21:19:05.057952</t>
  </si>
  <si>
    <t>2022/10/20/21:19:05.059621</t>
  </si>
  <si>
    <t>2022/10/20/21:19:05.061846</t>
  </si>
  <si>
    <t>2022/10/20/21:19:05.063597</t>
  </si>
  <si>
    <t>2022/10/20/21:19:05.066051</t>
  </si>
  <si>
    <t>2022/10/20/21:19:05.070512</t>
  </si>
  <si>
    <t>2022/10/20/21:19:05.073076</t>
  </si>
  <si>
    <t>2022/10/20/21:19:05.074260</t>
  </si>
  <si>
    <t>2022/10/20/21:19:05.075696</t>
  </si>
  <si>
    <t>2022/10/20/21:19:05.077916</t>
  </si>
  <si>
    <t>2022/10/20/21:19:05.079879</t>
  </si>
  <si>
    <t>2022/10/20/21:19:05.081788</t>
  </si>
  <si>
    <t>2022/10/20/21:19:05.083826</t>
  </si>
  <si>
    <t>2022/10/20/21:19:05.087883</t>
  </si>
  <si>
    <t>2022/10/20/21:19:05.089556</t>
  </si>
  <si>
    <t>2022/10/20/21:19:05.091773</t>
  </si>
  <si>
    <t>2022/10/20/21:19:05.093487</t>
  </si>
  <si>
    <t>2022/10/20/21:19:05.095756</t>
  </si>
  <si>
    <t>2022/10/20/21:19:05.101319</t>
  </si>
  <si>
    <t>2022/10/20/21:19:05.102063</t>
  </si>
  <si>
    <t>2022/10/20/21:19:05.103683</t>
  </si>
  <si>
    <t>2022/10/20/21:19:05.106606</t>
  </si>
  <si>
    <t>2022/10/20/21:19:05.107790</t>
  </si>
  <si>
    <t>2022/10/20/21:19:05.109783</t>
  </si>
  <si>
    <t>2022/10/20/21:19:05.111573</t>
  </si>
  <si>
    <t>2022/10/20/21:19:05.113757</t>
  </si>
  <si>
    <t>2022/10/20/21:19:05.115999</t>
  </si>
  <si>
    <t>2022/10/20/21:19:05.119828</t>
  </si>
  <si>
    <t>2022/10/20/21:19:05.121485</t>
  </si>
  <si>
    <t>2022/10/20/21:19:05.123745</t>
  </si>
  <si>
    <t>2022/10/20/21:19:05.125939</t>
  </si>
  <si>
    <t>2022/10/20/21:19:05.127604</t>
  </si>
  <si>
    <t>2022/10/20/21:19:05.129804</t>
  </si>
  <si>
    <t>2022/10/20/21:19:05.132059</t>
  </si>
  <si>
    <t>2022/10/20/21:19:05.133739</t>
  </si>
  <si>
    <t>2022/10/20/21:19:05.135974</t>
  </si>
  <si>
    <t>2022/10/20/21:19:05.137681</t>
  </si>
  <si>
    <t>2022/10/20/21:19:05.139898</t>
  </si>
  <si>
    <t>2022/10/20/21:19:05.141719</t>
  </si>
  <si>
    <t>2022/10/20/21:19:05.144490</t>
  </si>
  <si>
    <t>2022/10/20/21:19:05.145657</t>
  </si>
  <si>
    <t>2022/10/20/21:19:05.147647</t>
  </si>
  <si>
    <t>2022/10/20/21:19:05.149816</t>
  </si>
  <si>
    <t>2022/10/20/21:19:05.152005</t>
  </si>
  <si>
    <t>2022/10/20/21:19:05.153679</t>
  </si>
  <si>
    <t>2022/10/20/21:19:05.155938</t>
  </si>
  <si>
    <t>2022/10/20/21:19:05.158025</t>
  </si>
  <si>
    <t>2022/10/20/21:19:05.160707</t>
  </si>
  <si>
    <t>2022/10/20/21:19:05.161777</t>
  </si>
  <si>
    <t>2022/10/20/21:19:05.163486</t>
  </si>
  <si>
    <t>2022/10/20/21:19:05.165751</t>
  </si>
  <si>
    <t>2022/10/20/21:19:05.168393</t>
  </si>
  <si>
    <t>2022/10/20/21:19:05.170029</t>
  </si>
  <si>
    <t>2022/10/20/21:19:05.171668</t>
  </si>
  <si>
    <t>2022/10/20/21:19:05.174165</t>
  </si>
  <si>
    <t>2022/10/20/21:19:05.175591</t>
  </si>
  <si>
    <t>2022/10/20/21:19:05.177819</t>
  </si>
  <si>
    <t>2022/10/20/21:19:05.180058</t>
  </si>
  <si>
    <t>2022/10/20/21:19:05.181753</t>
  </si>
  <si>
    <t>2022/10/20/21:19:05.183887</t>
  </si>
  <si>
    <t>2022/10/20/21:19:05.185549</t>
  </si>
  <si>
    <t>2022/10/20/21:19:05.188195</t>
  </si>
  <si>
    <t>2022/10/20/21:19:05.189846</t>
  </si>
  <si>
    <t>2022/10/20/21:19:05.191790</t>
  </si>
  <si>
    <t>2022/10/20/21:19:05.195415</t>
  </si>
  <si>
    <t>2022/10/20/21:19:05.196085</t>
  </si>
  <si>
    <t>2022/10/20/21:19:05.198112</t>
  </si>
  <si>
    <t>2022/10/20/21:19:05.200412</t>
  </si>
  <si>
    <t>2022/10/20/21:19:05.201530</t>
  </si>
  <si>
    <t>2022/10/20/21:19:05.203867</t>
  </si>
  <si>
    <t>2022/10/20/21:19:05.205958</t>
  </si>
  <si>
    <t>2022/10/20/21:19:05.207624</t>
  </si>
  <si>
    <t>2022/10/20/21:19:05.211118</t>
  </si>
  <si>
    <t>2022/10/20/21:19:05.211584</t>
  </si>
  <si>
    <t>2022/10/20/21:19:05.213763</t>
  </si>
  <si>
    <t>2022/10/20/21:19:05.216112</t>
  </si>
  <si>
    <t>2022/10/20/21:19:05.217652</t>
  </si>
  <si>
    <t>2022/10/20/21:19:05.219955</t>
  </si>
  <si>
    <t>2022/10/20/21:19:05.221656</t>
  </si>
  <si>
    <t>2022/10/20/21:19:05.223626</t>
  </si>
  <si>
    <t>2022/10/20/21:19:05.226094</t>
  </si>
  <si>
    <t>2022/10/20/21:19:05.227941</t>
  </si>
  <si>
    <t>2022/10/20/21:19:05.230035</t>
  </si>
  <si>
    <t>2022/10/20/21:19:05.231751</t>
  </si>
  <si>
    <t>2022/10/20/21:19:05.239673</t>
  </si>
  <si>
    <t>2022/10/20/21:19:05.239697</t>
  </si>
  <si>
    <t>2022/10/20/21:19:05.240105</t>
  </si>
  <si>
    <t>2022/10/20/21:19:05.242055</t>
  </si>
  <si>
    <t>2022/10/20/21:19:05.243553</t>
  </si>
  <si>
    <t>2022/10/20/21:19:05.245770</t>
  </si>
  <si>
    <t>2022/10/20/21:19:05.247449</t>
  </si>
  <si>
    <t>2022/10/20/21:19:05.249658</t>
  </si>
  <si>
    <t>2022/10/20/21:19:05.251909</t>
  </si>
  <si>
    <t>2022/10/20/21:19:05.254934</t>
  </si>
  <si>
    <t>2022/10/20/21:19:05.255992</t>
  </si>
  <si>
    <t>2022/10/20/21:19:05.257622</t>
  </si>
  <si>
    <t>2022/10/20/21:19:05.259842</t>
  </si>
  <si>
    <t>2022/10/20/21:19:05.261533</t>
  </si>
  <si>
    <t>2022/10/20/21:19:05.264516</t>
  </si>
  <si>
    <t>2022/10/20/21:19:05.265565</t>
  </si>
  <si>
    <t>2022/10/20/21:19:05.267775</t>
  </si>
  <si>
    <t>2022/10/20/21:19:05.269484</t>
  </si>
  <si>
    <t>2022/10/20/21:19:05.271770</t>
  </si>
  <si>
    <t>2022/10/20/21:19:05.275088</t>
  </si>
  <si>
    <t>2022/10/20/21:19:05.275585</t>
  </si>
  <si>
    <t>2022/10/20/21:19:05.277824</t>
  </si>
  <si>
    <t>2022/10/20/21:19:05.280046</t>
  </si>
  <si>
    <t>2022/10/20/21:19:05.281757</t>
  </si>
  <si>
    <t>2022/10/20/21:19:05.283955</t>
  </si>
  <si>
    <t>2022/10/20/21:19:05.285668</t>
  </si>
  <si>
    <t>2022/10/20/21:19:05.287767</t>
  </si>
  <si>
    <t>2022/10/20/21:19:05.293277</t>
  </si>
  <si>
    <t>2022/10/20/21:19:05.296597</t>
  </si>
  <si>
    <t>2022/10/20/21:19:05.296832</t>
  </si>
  <si>
    <t>2022/10/20/21:19:05.297932</t>
  </si>
  <si>
    <t>2022/10/20/21:19:05.299616</t>
  </si>
  <si>
    <t>2022/10/20/21:19:05.301899</t>
  </si>
  <si>
    <t>2022/10/20/21:19:05.303539</t>
  </si>
  <si>
    <t>2022/10/20/21:19:05.305715</t>
  </si>
  <si>
    <t>2022/10/20/21:19:05.307644</t>
  </si>
  <si>
    <t>2022/10/20/21:19:05.311052</t>
  </si>
  <si>
    <t>2022/10/20/21:19:05.311702</t>
  </si>
  <si>
    <t>2022/10/20/21:19:05.313733</t>
  </si>
  <si>
    <t>2022/10/20/21:19:05.315938</t>
  </si>
  <si>
    <t>2022/10/20/21:19:05.317606</t>
  </si>
  <si>
    <t>2022/10/20/21:19:05.319843</t>
  </si>
  <si>
    <t>2022/10/20/21:19:05.321568</t>
  </si>
  <si>
    <t>2022/10/20/21:19:05.324996</t>
  </si>
  <si>
    <t>2022/10/20/21:19:05.326617</t>
  </si>
  <si>
    <t>2022/10/20/21:19:05.327763</t>
  </si>
  <si>
    <t>2022/10/20/21:19:05.333089</t>
  </si>
  <si>
    <t>2022/10/20/21:19:05.333259</t>
  </si>
  <si>
    <t>2022/10/20/21:19:05.334097</t>
  </si>
  <si>
    <t>2022/10/20/21:19:05.335757</t>
  </si>
  <si>
    <t>2022/10/20/21:19:05.337948</t>
  </si>
  <si>
    <t>2022/10/20/21:19:05.344487</t>
  </si>
  <si>
    <t>2022/10/20/21:19:05.345659</t>
  </si>
  <si>
    <t>2022/10/20/21:19:05.349114</t>
  </si>
  <si>
    <t>2022/10/20/21:19:05.349648</t>
  </si>
  <si>
    <t>2022/10/20/21:19:05.351888</t>
  </si>
  <si>
    <t>2022/10/20/21:19:05.353721</t>
  </si>
  <si>
    <t>2022/10/20/21:19:05.355977</t>
  </si>
  <si>
    <t>2022/10/20/21:19:05.357751</t>
  </si>
  <si>
    <t>2022/10/20/21:19:05.360022</t>
  </si>
  <si>
    <t>2022/10/20/21:19:05.361576</t>
  </si>
  <si>
    <t>2022/10/20/21:19:05.363945</t>
  </si>
  <si>
    <t>2022/10/20/21:19:05.366460</t>
  </si>
  <si>
    <t>2022/10/20/21:19:05.367521</t>
  </si>
  <si>
    <t>2022/10/20/21:19:05.369898</t>
  </si>
  <si>
    <t>2022/10/20/21:19:05.371988</t>
  </si>
  <si>
    <t>2022/10/20/21:19:05.374087</t>
  </si>
  <si>
    <t>2022/10/20/21:19:05.375909</t>
  </si>
  <si>
    <t>2022/10/20/21:19:05.377578</t>
  </si>
  <si>
    <t>2022/10/20/21:19:05.380265</t>
  </si>
  <si>
    <t>2022/10/20/21:19:05.381903</t>
  </si>
  <si>
    <t>2022/10/20/21:19:05.386940</t>
  </si>
  <si>
    <t>2022/10/20/21:19:05.387856</t>
  </si>
  <si>
    <t>2022/10/20/21:19:05.393719</t>
  </si>
  <si>
    <t>2022/10/20/21:19:05.393875</t>
  </si>
  <si>
    <t>2022/10/20/21:19:05.395534</t>
  </si>
  <si>
    <t>2022/10/20/21:19:05.397757</t>
  </si>
  <si>
    <t>2022/10/20/21:19:05.399983</t>
  </si>
  <si>
    <t>2022/10/20/21:19:05.401660</t>
  </si>
  <si>
    <t>2022/10/20/21:19:05.403868</t>
  </si>
  <si>
    <t>2022/10/20/21:19:05.405567</t>
  </si>
  <si>
    <t>2022/10/20/21:19:05.409532</t>
  </si>
  <si>
    <t>2022/10/20/21:19:05.412353</t>
  </si>
  <si>
    <t>2022/10/20/21:19:05.412951</t>
  </si>
  <si>
    <t>2022/10/20/21:19:05.413651</t>
  </si>
  <si>
    <t>2022/10/20/21:19:05.415882</t>
  </si>
  <si>
    <t>2022/10/20/21:19:05.417548</t>
  </si>
  <si>
    <t>2022/10/20/21:19:05.419813</t>
  </si>
  <si>
    <t>2022/10/20/21:19:05.421479</t>
  </si>
  <si>
    <t>2022/10/20/21:19:05.423702</t>
  </si>
  <si>
    <t>2022/10/20/21:19:05.426164</t>
  </si>
  <si>
    <t>2022/10/20/21:19:05.427976</t>
  </si>
  <si>
    <t>2022/10/20/21:19:05.431951</t>
  </si>
  <si>
    <t>2022/10/20/21:19:05.433654</t>
  </si>
  <si>
    <t>2022/10/20/21:19:05.435886</t>
  </si>
  <si>
    <t>2022/10/20/21:19:05.438083</t>
  </si>
  <si>
    <t>2022/10/20/21:19:05.441179</t>
  </si>
  <si>
    <t>2022/10/20/21:19:05.441649</t>
  </si>
  <si>
    <t>2022/10/20/21:19:05.443874</t>
  </si>
  <si>
    <t>2022/10/20/21:19:05.445515</t>
  </si>
  <si>
    <t>2022/10/20/21:19:05.447883</t>
  </si>
  <si>
    <t>2022/10/20/21:19:05.450155</t>
  </si>
  <si>
    <t>2022/10/20/21:19:05.451736</t>
  </si>
  <si>
    <t>2022/10/20/21:19:05.455129</t>
  </si>
  <si>
    <t>2022/10/20/21:19:05.455669</t>
  </si>
  <si>
    <t>2022/10/20/21:19:05.460104</t>
  </si>
  <si>
    <t>2022/10/20/21:19:05.463304</t>
  </si>
  <si>
    <t>2022/10/20/21:19:05.463848</t>
  </si>
  <si>
    <t>2022/10/20/21:19:05.465469</t>
  </si>
  <si>
    <t>2022/10/20/21:19:05.467742</t>
  </si>
  <si>
    <t>2022/10/20/21:19:05.469991</t>
  </si>
  <si>
    <t>2022/10/20/21:19:05.472235</t>
  </si>
  <si>
    <t>2022/10/20/21:19:05.474778</t>
  </si>
  <si>
    <t>2022/10/20/21:19:05.476063</t>
  </si>
  <si>
    <t>2022/10/20/21:19:05.478807</t>
  </si>
  <si>
    <t>2022/10/20/21:19:05.479815</t>
  </si>
  <si>
    <t>2022/10/20/21:19:05.481476</t>
  </si>
  <si>
    <t>2022/10/20/21:19:05.483686</t>
  </si>
  <si>
    <t>2022/10/20/21:19:05.485929</t>
  </si>
  <si>
    <t>2022/10/20/21:19:05.487649</t>
  </si>
  <si>
    <t>2022/10/20/21:19:05.489979</t>
  </si>
  <si>
    <t>2022/10/20/21:19:05.491511</t>
  </si>
  <si>
    <t>2022/10/20/21:19:05.493798</t>
  </si>
  <si>
    <t>2022/10/20/21:19:05.496816</t>
  </si>
  <si>
    <t>2022/10/20/21:19:05.497810</t>
  </si>
  <si>
    <t>2022/10/20/21:19:05.499469</t>
  </si>
  <si>
    <t>2022/10/20/21:19:05.501672</t>
  </si>
  <si>
    <t>2022/10/20/21:19:05.503963</t>
  </si>
  <si>
    <t>2022/10/20/21:19:05.505614</t>
  </si>
  <si>
    <t>2022/10/20/21:19:05.507931</t>
  </si>
  <si>
    <t>2022/10/20/21:19:05.509582</t>
  </si>
  <si>
    <t>2022/10/20/21:19:05.511905</t>
  </si>
  <si>
    <t>2022/10/20/21:19:05.513655</t>
  </si>
  <si>
    <t>2022/10/20/21:19:05.516905</t>
  </si>
  <si>
    <t>2022/10/20/21:19:05.518005</t>
  </si>
  <si>
    <t>2022/10/20/21:19:05.521295</t>
  </si>
  <si>
    <t>2022/10/20/21:19:05.523480</t>
  </si>
  <si>
    <t>2022/10/20/21:19:05.523967</t>
  </si>
  <si>
    <t>2022/10/20/21:19:05.525632</t>
  </si>
  <si>
    <t>2022/10/20/21:19:05.527870</t>
  </si>
  <si>
    <t>2022/10/20/21:19:05.529557</t>
  </si>
  <si>
    <t>2022/10/20/21:19:05.533939</t>
  </si>
  <si>
    <t>2022/10/20/21:19:05.534037</t>
  </si>
  <si>
    <t>2022/10/20/21:19:05.535678</t>
  </si>
  <si>
    <t>2022/10/20/21:19:05.537886</t>
  </si>
  <si>
    <t>2022/10/20/21:19:05.539646</t>
  </si>
  <si>
    <t>2022/10/20/21:19:05.541830</t>
  </si>
  <si>
    <t>2022/10/20/21:19:05.543943</t>
  </si>
  <si>
    <t>2022/10/20/21:19:05.545611</t>
  </si>
  <si>
    <t>2022/10/20/21:19:05.548127</t>
  </si>
  <si>
    <t>2022/10/20/21:19:05.549700</t>
  </si>
  <si>
    <t>2022/10/20/21:19:05.553507</t>
  </si>
  <si>
    <t>2022/10/20/21:19:05.553944</t>
  </si>
  <si>
    <t>2022/10/20/21:19:05.555629</t>
  </si>
  <si>
    <t>2022/10/20/21:19:05.557815</t>
  </si>
  <si>
    <t>2022/10/20/21:19:05.559535</t>
  </si>
  <si>
    <t>2022/10/20/21:19:05.561789</t>
  </si>
  <si>
    <t>2022/10/20/21:19:05.563988</t>
  </si>
  <si>
    <t>2022/10/20/21:19:05.566175</t>
  </si>
  <si>
    <t>2022/10/20/21:19:05.570657</t>
  </si>
  <si>
    <t>2022/10/20/21:19:05.571816</t>
  </si>
  <si>
    <t>2022/10/20/21:19:05.573950</t>
  </si>
  <si>
    <t>2022/10/20/21:19:05.575607</t>
  </si>
  <si>
    <t>2022/10/20/21:19:05.577870</t>
  </si>
  <si>
    <t>2022/10/20/21:19:05.579533</t>
  </si>
  <si>
    <t>2022/10/20/21:19:05.582198</t>
  </si>
  <si>
    <t>2022/10/20/21:19:05.584544</t>
  </si>
  <si>
    <t>2022/10/20/21:19:05.586012</t>
  </si>
  <si>
    <t>2022/10/20/21:19:05.587721</t>
  </si>
  <si>
    <t>2022/10/20/21:19:05.590052</t>
  </si>
  <si>
    <t>2022/10/20/21:19:05.591792</t>
  </si>
  <si>
    <t>2022/10/20/21:19:05.595339</t>
  </si>
  <si>
    <t>2022/10/20/21:19:05.595772</t>
  </si>
  <si>
    <t>2022/10/20/21:19:05.597464</t>
  </si>
  <si>
    <t>2022/10/20/21:19:05.599663</t>
  </si>
  <si>
    <t>2022/10/20/21:19:05.601952</t>
  </si>
  <si>
    <t>2022/10/20/21:19:05.603588</t>
  </si>
  <si>
    <t>2022/10/20/21:19:05.605804</t>
  </si>
  <si>
    <t>2022/10/20/21:19:05.608131</t>
  </si>
  <si>
    <t>2022/10/20/21:19:05.609748</t>
  </si>
  <si>
    <t>2022/10/20/21:19:05.612008</t>
  </si>
  <si>
    <t>2022/10/20/21:19:05.613642</t>
  </si>
  <si>
    <t>2022/10/20/21:19:05.616115</t>
  </si>
  <si>
    <t>2022/10/20/21:19:05.617703</t>
  </si>
  <si>
    <t>2022/10/20/21:19:05.619482</t>
  </si>
  <si>
    <t>2022/10/20/21:19:05.622153</t>
  </si>
  <si>
    <t>2022/10/20/21:19:05.624276</t>
  </si>
  <si>
    <t>2022/10/20/21:19:05.625962</t>
  </si>
  <si>
    <t>2022/10/20/21:19:05.627672</t>
  </si>
  <si>
    <t>2022/10/20/21:19:05.629606</t>
  </si>
  <si>
    <t>2022/10/20/21:19:05.631861</t>
  </si>
  <si>
    <t>2022/10/20/21:19:05.633514</t>
  </si>
  <si>
    <t>2022/10/20/21:19:05.635802</t>
  </si>
  <si>
    <t>2022/10/20/21:19:05.637987</t>
  </si>
  <si>
    <t>2022/10/20/21:19:05.639693</t>
  </si>
  <si>
    <t>2022/10/20/21:19:05.641842</t>
  </si>
  <si>
    <t>2022/10/20/21:19:05.643561</t>
  </si>
  <si>
    <t>2022/10/20/21:19:05.646752</t>
  </si>
  <si>
    <t>2022/10/20/21:19:05.647767</t>
  </si>
  <si>
    <t>2022/10/20/21:19:05.649420</t>
  </si>
  <si>
    <t>2022/10/20/21:19:05.651638</t>
  </si>
  <si>
    <t>2022/10/20/21:19:05.653859</t>
  </si>
  <si>
    <t>2022/10/20/21:19:05.655582</t>
  </si>
  <si>
    <t>2022/10/20/21:19:05.657822</t>
  </si>
  <si>
    <t>2022/10/20/21:19:05.660570</t>
  </si>
  <si>
    <t>2022/10/20/21:19:05.662179</t>
  </si>
  <si>
    <t>2022/10/20/21:19:05.666686</t>
  </si>
  <si>
    <t>2022/10/20/21:19:05.668981</t>
  </si>
  <si>
    <t>2022/10/20/21:19:05.669502</t>
  </si>
  <si>
    <t>2022/10/20/21:19:05.671824</t>
  </si>
  <si>
    <t>2022/10/20/21:19:05.673939</t>
  </si>
  <si>
    <t>2022/10/20/21:19:05.675677</t>
  </si>
  <si>
    <t>2022/10/20/21:19:05.678317</t>
  </si>
  <si>
    <t>2022/10/20/21:19:05.680150</t>
  </si>
  <si>
    <t>2022/10/20/21:19:05.681793</t>
  </si>
  <si>
    <t>2022/10/20/21:19:05.683523</t>
  </si>
  <si>
    <t>2022/10/20/21:19:05.685581</t>
  </si>
  <si>
    <t>2022/10/20/21:19:05.688852</t>
  </si>
  <si>
    <t>2022/10/20/21:19:05.689949</t>
  </si>
  <si>
    <t>2022/10/20/21:19:05.692140</t>
  </si>
  <si>
    <t>2022/10/20/21:19:05.693805</t>
  </si>
  <si>
    <t>2022/10/20/21:19:05.695468</t>
  </si>
  <si>
    <t>2022/10/20/21:19:05.697729</t>
  </si>
  <si>
    <t>2022/10/20/21:19:05.699957</t>
  </si>
  <si>
    <t>2022/10/20/21:19:05.701967</t>
  </si>
  <si>
    <t>2022/10/20/21:19:05.704286</t>
  </si>
  <si>
    <t>2022/10/20/21:19:05.705936</t>
  </si>
  <si>
    <t>2022/10/20/21:19:05.707611</t>
  </si>
  <si>
    <t>2022/10/20/21:19:05.709899</t>
  </si>
  <si>
    <t>2022/10/20/21:19:05.713078</t>
  </si>
  <si>
    <t>2022/10/20/21:19:05.713742</t>
  </si>
  <si>
    <t>2022/10/20/21:19:05.715597</t>
  </si>
  <si>
    <t>2022/10/20/21:19:05.718137</t>
  </si>
  <si>
    <t>2022/10/20/21:19:05.721719</t>
  </si>
  <si>
    <t>2022/10/20/21:19:05.721828</t>
  </si>
  <si>
    <t>2022/10/20/21:19:05.724379</t>
  </si>
  <si>
    <t>2022/10/20/21:19:05.725874</t>
  </si>
  <si>
    <t>2022/10/20/21:19:05.727581</t>
  </si>
  <si>
    <t>2022/10/20/21:19:05.729854</t>
  </si>
  <si>
    <t>2022/10/20/21:19:05.731570</t>
  </si>
  <si>
    <t>2022/10/20/21:19:05.733775</t>
  </si>
  <si>
    <t>2022/10/20/21:19:05.736039</t>
  </si>
  <si>
    <t>2022/10/20/21:19:05.737668</t>
  </si>
  <si>
    <t>2022/10/20/21:19:05.739910</t>
  </si>
  <si>
    <t>2022/10/20/21:19:05.741640</t>
  </si>
  <si>
    <t>2022/10/20/21:19:05.744824</t>
  </si>
  <si>
    <t>2022/10/20/21:19:05.745914</t>
  </si>
  <si>
    <t>2022/10/20/21:19:05.747963</t>
  </si>
  <si>
    <t>2022/10/20/21:19:05.749673</t>
  </si>
  <si>
    <t>2022/10/20/21:19:05.752435</t>
  </si>
  <si>
    <t>2022/10/20/21:19:05.754538</t>
  </si>
  <si>
    <t>2022/10/20/21:19:05.755630</t>
  </si>
  <si>
    <t>2022/10/20/21:19:05.758115</t>
  </si>
  <si>
    <t>2022/10/20/21:19:05.759529</t>
  </si>
  <si>
    <t>2022/10/20/21:19:05.761732</t>
  </si>
  <si>
    <t>2022/10/20/21:19:05.763444</t>
  </si>
  <si>
    <t>2022/10/20/21:19:05.765619</t>
  </si>
  <si>
    <t>2022/10/20/21:19:05.767853</t>
  </si>
  <si>
    <t>2022/10/20/21:19:05.773231</t>
  </si>
  <si>
    <t>2022/10/20/21:19:05.773673</t>
  </si>
  <si>
    <t>2022/10/20/21:19:05.775904</t>
  </si>
  <si>
    <t>2022/10/20/21:19:05.777620</t>
  </si>
  <si>
    <t>2022/10/20/21:19:05.779871</t>
  </si>
  <si>
    <t>2022/10/20/21:19:05.781590</t>
  </si>
  <si>
    <t>2022/10/20/21:19:05.783797</t>
  </si>
  <si>
    <t>2022/10/20/21:19:05.786014</t>
  </si>
  <si>
    <t>2022/10/20/21:19:05.787708</t>
  </si>
  <si>
    <t>2022/10/20/21:19:05.789917</t>
  </si>
  <si>
    <t>2022/10/20/21:19:05.791551</t>
  </si>
  <si>
    <t>2022/10/20/21:19:05.793780</t>
  </si>
  <si>
    <t>2022/10/20/21:19:05.795973</t>
  </si>
  <si>
    <t>2022/10/20/21:19:05.797606</t>
  </si>
  <si>
    <t>2022/10/20/21:19:05.799887</t>
  </si>
  <si>
    <t>2022/10/20/21:19:05.804277</t>
  </si>
  <si>
    <t>2022/10/20/21:19:05.804403</t>
  </si>
  <si>
    <t>2022/10/20/21:19:05.805839</t>
  </si>
  <si>
    <t>2022/10/20/21:19:05.808766</t>
  </si>
  <si>
    <t>2022/10/20/21:19:05.809790</t>
  </si>
  <si>
    <t>2022/10/20/21:19:05.812068</t>
  </si>
  <si>
    <t>2022/10/20/21:19:05.813790</t>
  </si>
  <si>
    <t>2022/10/20/21:19:05.815938</t>
  </si>
  <si>
    <t>2022/10/20/21:19:05.818534</t>
  </si>
  <si>
    <t>2022/10/20/21:19:05.819559</t>
  </si>
  <si>
    <t>2022/10/20/21:19:05.821774</t>
  </si>
  <si>
    <t>2022/10/20/21:19:05.824050</t>
  </si>
  <si>
    <t>2022/10/20/21:19:05.825694</t>
  </si>
  <si>
    <t>2022/10/20/21:19:05.827755</t>
  </si>
  <si>
    <t>2022/10/20/21:19:05.829958</t>
  </si>
  <si>
    <t>2022/10/20/21:19:05.831689</t>
  </si>
  <si>
    <t>2022/10/20/21:19:05.833552</t>
  </si>
  <si>
    <t>2022/10/20/21:19:05.836208</t>
  </si>
  <si>
    <t>2022/10/20/21:19:05.840921</t>
  </si>
  <si>
    <t>2022/10/20/21:19:05.841944</t>
  </si>
  <si>
    <t>2022/10/20/21:19:05.843582</t>
  </si>
  <si>
    <t>2022/10/20/21:19:05.845775</t>
  </si>
  <si>
    <t>2022/10/20/21:19:05.847971</t>
  </si>
  <si>
    <t>2022/10/20/21:19:05.851032</t>
  </si>
  <si>
    <t>2022/10/20/21:19:05.852217</t>
  </si>
  <si>
    <t>2022/10/20/21:19:05.853880</t>
  </si>
  <si>
    <t>2022/10/20/21:19:05.855535</t>
  </si>
  <si>
    <t>2022/10/20/21:19:05.857760</t>
  </si>
  <si>
    <t>2022/10/20/21:19:05.860112</t>
  </si>
  <si>
    <t>2022/10/20/21:19:05.861648</t>
  </si>
  <si>
    <t>2022/10/20/21:19:05.863828</t>
  </si>
  <si>
    <t>2022/10/20/21:19:05.865540</t>
  </si>
  <si>
    <t>2022/10/20/21:19:05.867830</t>
  </si>
  <si>
    <t>2022/10/20/21:19:05.869881</t>
  </si>
  <si>
    <t>2022/10/20/21:19:05.871730</t>
  </si>
  <si>
    <t>2022/10/20/21:19:05.873756</t>
  </si>
  <si>
    <t>2022/10/20/21:19:05.875975</t>
  </si>
  <si>
    <t>2022/10/20/21:19:05.877664</t>
  </si>
  <si>
    <t>2022/10/20/21:19:05.879783</t>
  </si>
  <si>
    <t>2022/10/20/21:19:05.881956</t>
  </si>
  <si>
    <t>2022/10/20/21:19:05.883878</t>
  </si>
  <si>
    <t>2022/10/20/21:19:05.887328</t>
  </si>
  <si>
    <t>2022/10/20/21:19:05.889025</t>
  </si>
  <si>
    <t>2022/10/20/21:19:05.889550</t>
  </si>
  <si>
    <t>2022/10/20/21:19:05.891838</t>
  </si>
  <si>
    <t>2022/10/20/21:19:05.894011</t>
  </si>
  <si>
    <t>2022/10/20/21:19:05.895670</t>
  </si>
  <si>
    <t>2022/10/20/21:19:05.897878</t>
  </si>
  <si>
    <t>2022/10/20/21:19:05.899584</t>
  </si>
  <si>
    <t>2022/10/20/21:19:05.902949</t>
  </si>
  <si>
    <t>2022/10/20/21:19:05.904816</t>
  </si>
  <si>
    <t>2022/10/20/21:19:05.905889</t>
  </si>
  <si>
    <t>2022/10/20/21:19:05.909037</t>
  </si>
  <si>
    <t>2022/10/20/21:19:05.910126</t>
  </si>
  <si>
    <t>2022/10/20/21:19:05.911631</t>
  </si>
  <si>
    <t>2022/10/20/21:19:05.913849</t>
  </si>
  <si>
    <t>2022/10/20/21:19:05.915511</t>
  </si>
  <si>
    <t>2022/10/20/21:19:05.917734</t>
  </si>
  <si>
    <t>2022/10/20/21:19:05.919409</t>
  </si>
  <si>
    <t>2022/10/20/21:19:05.921711</t>
  </si>
  <si>
    <t>2022/10/20/21:19:05.925106</t>
  </si>
  <si>
    <t>2022/10/20/21:19:05.926285</t>
  </si>
  <si>
    <t>2022/10/20/21:19:05.927866</t>
  </si>
  <si>
    <t>2022/10/20/21:19:05.929521</t>
  </si>
  <si>
    <t>2022/10/20/21:19:05.933087</t>
  </si>
  <si>
    <t>2022/10/20/21:19:05.937285</t>
  </si>
  <si>
    <t>2022/10/20/21:19:05.938473</t>
  </si>
  <si>
    <t>2022/10/20/21:19:05.939547</t>
  </si>
  <si>
    <t>2022/10/20/21:19:05.943813</t>
  </si>
  <si>
    <t>2022/10/20/21:19:05.943828</t>
  </si>
  <si>
    <t>2022/10/20/21:19:05.946018</t>
  </si>
  <si>
    <t>2022/10/20/21:19:05.947699</t>
  </si>
  <si>
    <t>2022/10/20/21:19:05.949931</t>
  </si>
  <si>
    <t>2022/10/20/21:19:05.951943</t>
  </si>
  <si>
    <t>2022/10/20/21:19:05.953805</t>
  </si>
  <si>
    <t>2022/10/20/21:19:05.955533</t>
  </si>
  <si>
    <t>2022/10/20/21:19:05.957762</t>
  </si>
  <si>
    <t>2022/10/20/21:19:05.959937</t>
  </si>
  <si>
    <t>2022/10/20/21:19:05.962235</t>
  </si>
  <si>
    <t>2022/10/20/21:19:05.963813</t>
  </si>
  <si>
    <t>2022/10/20/21:19:05.965470</t>
  </si>
  <si>
    <t>2022/10/20/21:19:05.968485</t>
  </si>
  <si>
    <t>2022/10/20/21:19:05.969609</t>
  </si>
  <si>
    <t>2022/10/20/21:19:05.971780</t>
  </si>
  <si>
    <t>2022/10/20/21:19:05.973975</t>
  </si>
  <si>
    <t>2022/10/20/21:19:05.975928</t>
  </si>
  <si>
    <t>2022/10/20/21:19:05.977664</t>
  </si>
  <si>
    <t>2022/10/20/21:19:05.979888</t>
  </si>
  <si>
    <t>2022/10/20/21:19:05.982097</t>
  </si>
  <si>
    <t>2022/10/20/21:19:05.984270</t>
  </si>
  <si>
    <t>2022/10/20/21:19:05.985907</t>
  </si>
  <si>
    <t>2022/10/20/21:19:05.987538</t>
  </si>
  <si>
    <t>2022/10/20/21:19:05.989801</t>
  </si>
  <si>
    <t>2022/10/20/21:19:05.995643</t>
  </si>
  <si>
    <t>2022/10/20/21:19:05.997895</t>
  </si>
  <si>
    <t>2022/10/20/21:19:06.000579</t>
  </si>
  <si>
    <t>2022/10/20/21:19:06.001738</t>
  </si>
  <si>
    <t>2022/10/20/21:19:06.003960</t>
  </si>
  <si>
    <t>2022/10/20/21:19:06.005647</t>
  </si>
  <si>
    <t>2022/10/20/21:19:06.008751</t>
  </si>
  <si>
    <t>2022/10/20/21:19:06.009857</t>
  </si>
  <si>
    <t>2022/10/20/21:19:06.011456</t>
  </si>
  <si>
    <t>2022/10/20/21:19:06.013630</t>
  </si>
  <si>
    <t>2022/10/20/21:19:06.015805</t>
  </si>
  <si>
    <t>2022/10/20/21:19:06.017494</t>
  </si>
  <si>
    <t>2022/10/20/21:19:06.019751</t>
  </si>
  <si>
    <t>2022/10/20/21:19:06.021935</t>
  </si>
  <si>
    <t>2022/10/20/21:19:06.023773</t>
  </si>
  <si>
    <t>2022/10/20/21:19:06.026041</t>
  </si>
  <si>
    <t>2022/10/20/21:19:06.029714</t>
  </si>
  <si>
    <t>2022/10/20/21:19:06.030230</t>
  </si>
  <si>
    <t>2022/10/20/21:19:06.031942</t>
  </si>
  <si>
    <t>2022/10/20/21:19:06.035233</t>
  </si>
  <si>
    <t>2022/10/20/21:19:06.035789</t>
  </si>
  <si>
    <t>2022/10/20/21:19:06.037930</t>
  </si>
  <si>
    <t>2022/10/20/21:19:06.039584</t>
  </si>
  <si>
    <t>2022/10/20/21:19:06.042094</t>
  </si>
  <si>
    <t>2022/10/20/21:19:06.044212</t>
  </si>
  <si>
    <t>2022/10/20/21:19:06.052047</t>
  </si>
  <si>
    <t>2022/10/20/21:19:06.055700</t>
  </si>
  <si>
    <t>2022/10/20/21:19:06.055942</t>
  </si>
  <si>
    <t>2022/10/20/21:19:06.057704</t>
  </si>
  <si>
    <t>2022/10/20/21:19:06.059975</t>
  </si>
  <si>
    <t>2022/10/20/21:19:06.064418</t>
  </si>
  <si>
    <t>2022/10/20/21:19:06.065519</t>
  </si>
  <si>
    <t>2022/10/20/21:19:06.069697</t>
  </si>
  <si>
    <t>2022/10/20/21:19:06.070014</t>
  </si>
  <si>
    <t>2022/10/20/21:19:06.071716</t>
  </si>
  <si>
    <t>2022/10/20/21:19:06.073928</t>
  </si>
  <si>
    <t>2022/10/20/21:19:06.075680</t>
  </si>
  <si>
    <t>2022/10/20/21:19:06.077856</t>
  </si>
  <si>
    <t>2022/10/20/21:19:06.079496</t>
  </si>
  <si>
    <t>2022/10/20/21:19:06.081675</t>
  </si>
  <si>
    <t>2022/10/20/21:19:06.083928</t>
  </si>
  <si>
    <t>2022/10/20/21:19:06.085979</t>
  </si>
  <si>
    <t>2022/10/20/21:19:06.087590</t>
  </si>
  <si>
    <t>2022/10/20/21:19:06.096134</t>
  </si>
  <si>
    <t>2022/10/20/21:19:06.097569</t>
  </si>
  <si>
    <t>2022/10/20/21:19:06.099905</t>
  </si>
  <si>
    <t>2022/10/20/21:19:06.102178</t>
  </si>
  <si>
    <t>2022/10/20/21:19:06.105446</t>
  </si>
  <si>
    <t>2022/10/20/21:19:06.105881</t>
  </si>
  <si>
    <t>2022/10/20/21:19:06.107778</t>
  </si>
  <si>
    <t>2022/10/20/21:19:06.109774</t>
  </si>
  <si>
    <t>2022/10/20/21:19:06.111456</t>
  </si>
  <si>
    <t>2022/10/20/21:19:06.113717</t>
  </si>
  <si>
    <t>2022/10/20/21:19:06.115898</t>
  </si>
  <si>
    <t>2022/10/20/21:19:06.117785</t>
  </si>
  <si>
    <t>2022/10/20/21:19:06.119918</t>
  </si>
  <si>
    <t>2022/10/20/21:19:06.121898</t>
  </si>
  <si>
    <t>2022/10/20/21:19:06.123630</t>
  </si>
  <si>
    <t>2022/10/20/21:19:06.125779</t>
  </si>
  <si>
    <t>2022/10/20/21:19:06.128555</t>
  </si>
  <si>
    <t>2022/10/20/21:19:06.129625</t>
  </si>
  <si>
    <t>2022/10/20/21:19:06.131983</t>
  </si>
  <si>
    <t>2022/10/20/21:19:06.133727</t>
  </si>
  <si>
    <t>2022/10/20/21:19:06.135900</t>
  </si>
  <si>
    <t>2022/10/20/21:19:06.137552</t>
  </si>
  <si>
    <t>2022/10/20/21:19:06.144410</t>
  </si>
  <si>
    <t>2022/10/20/21:19:06.146053</t>
  </si>
  <si>
    <t>2022/10/20/21:19:06.147836</t>
  </si>
  <si>
    <t>2022/10/20/21:19:06.149608</t>
  </si>
  <si>
    <t>2022/10/20/21:19:06.151824</t>
  </si>
  <si>
    <t>2022/10/20/21:19:06.153582</t>
  </si>
  <si>
    <t>2022/10/20/21:19:06.155920</t>
  </si>
  <si>
    <t>2022/10/20/21:19:06.158051</t>
  </si>
  <si>
    <t>2022/10/20/21:19:06.161085</t>
  </si>
  <si>
    <t>2022/10/20/21:19:06.161791</t>
  </si>
  <si>
    <t>2022/10/20/21:19:06.163423</t>
  </si>
  <si>
    <t>2022/10/20/21:19:06.165666</t>
  </si>
  <si>
    <t>2022/10/20/21:19:06.167877</t>
  </si>
  <si>
    <t>2022/10/20/21:19:06.169679</t>
  </si>
  <si>
    <t>2022/10/20/21:19:06.172348</t>
  </si>
  <si>
    <t>2022/10/20/21:19:06.174046</t>
  </si>
  <si>
    <t>2022/10/20/21:19:06.175625</t>
  </si>
  <si>
    <t>2022/10/20/21:19:06.177876</t>
  </si>
  <si>
    <t>2022/10/20/21:19:06.179539</t>
  </si>
  <si>
    <t>2022/10/20/21:19:06.181743</t>
  </si>
  <si>
    <t>2022/10/20/21:19:06.184535</t>
  </si>
  <si>
    <t>2022/10/20/21:19:06.185724</t>
  </si>
  <si>
    <t>2022/10/20/21:19:06.187951</t>
  </si>
  <si>
    <t>2022/10/20/21:19:06.189995</t>
  </si>
  <si>
    <t>2022/10/20/21:19:06.197317</t>
  </si>
  <si>
    <t>2022/10/20/21:19:06.197850</t>
  </si>
  <si>
    <t>2022/10/20/21:19:06.199514</t>
  </si>
  <si>
    <t>2022/10/20/21:19:06.201806</t>
  </si>
  <si>
    <t>2022/10/20/21:19:06.203974</t>
  </si>
  <si>
    <t>2022/10/20/21:19:06.205714</t>
  </si>
  <si>
    <t>2022/10/20/21:19:06.207955</t>
  </si>
  <si>
    <t>2022/10/20/21:19:06.210122</t>
  </si>
  <si>
    <t>2022/10/20/21:19:06.211782</t>
  </si>
  <si>
    <t>2022/10/20/21:19:06.214616</t>
  </si>
  <si>
    <t>2022/10/20/21:19:06.215702</t>
  </si>
  <si>
    <t>2022/10/20/21:19:06.217921</t>
  </si>
  <si>
    <t>2022/10/20/21:19:06.219632</t>
  </si>
  <si>
    <t>2022/10/20/21:19:06.223915</t>
  </si>
  <si>
    <t>2022/10/20/21:19:06.223939</t>
  </si>
  <si>
    <t>2022/10/20/21:19:06.225792</t>
  </si>
  <si>
    <t>2022/10/20/21:19:06.228938</t>
  </si>
  <si>
    <t>2022/10/20/21:19:06.232475</t>
  </si>
  <si>
    <t>2022/10/20/21:19:06.234476</t>
  </si>
  <si>
    <t>2022/10/20/21:19:06.236080</t>
  </si>
  <si>
    <t>2022/10/20/21:19:06.237480</t>
  </si>
  <si>
    <t>2022/10/20/21:19:06.239843</t>
  </si>
  <si>
    <t>2022/10/20/21:19:06.242131</t>
  </si>
  <si>
    <t>2022/10/20/21:19:06.243676</t>
  </si>
  <si>
    <t>2022/10/20/21:19:06.245861</t>
  </si>
  <si>
    <t>2022/10/20/21:19:06.247547</t>
  </si>
  <si>
    <t>2022/10/20/21:19:06.249800</t>
  </si>
  <si>
    <t>2022/10/20/21:19:06.251577</t>
  </si>
  <si>
    <t>2022/10/20/21:19:06.253847</t>
  </si>
  <si>
    <t>2022/10/20/21:19:06.255546</t>
  </si>
  <si>
    <t>2022/10/20/21:19:06.257734</t>
  </si>
  <si>
    <t>2022/10/20/21:19:06.259437</t>
  </si>
  <si>
    <t>2022/10/20/21:19:06.261652</t>
  </si>
  <si>
    <t>2022/10/20/21:19:06.266041</t>
  </si>
  <si>
    <t>2022/10/20/21:19:06.267720</t>
  </si>
  <si>
    <t>2022/10/20/21:19:06.269945</t>
  </si>
  <si>
    <t>2022/10/20/21:19:06.276223</t>
  </si>
  <si>
    <t>2022/10/20/21:19:06.277907</t>
  </si>
  <si>
    <t>2022/10/20/21:19:06.280110</t>
  </si>
  <si>
    <t>2022/10/20/21:19:06.281445</t>
  </si>
  <si>
    <t>2022/10/20/21:19:06.283939</t>
  </si>
  <si>
    <t>2022/10/20/21:19:06.285782</t>
  </si>
  <si>
    <t>2022/10/20/21:19:06.289182</t>
  </si>
  <si>
    <t>2022/10/20/21:19:06.289704</t>
  </si>
  <si>
    <t>2022/10/20/21:19:06.292018</t>
  </si>
  <si>
    <t>2022/10/20/21:19:06.293703</t>
  </si>
  <si>
    <t>2022/10/20/21:19:06.295846</t>
  </si>
  <si>
    <t>2022/10/20/21:19:06.298040</t>
  </si>
  <si>
    <t>2022/10/20/21:19:06.299753</t>
  </si>
  <si>
    <t>2022/10/20/21:19:06.301964</t>
  </si>
  <si>
    <t>2022/10/20/21:19:06.303630</t>
  </si>
  <si>
    <t>2022/10/20/21:19:06.305844</t>
  </si>
  <si>
    <t>2022/10/20/21:19:06.307561</t>
  </si>
  <si>
    <t>2022/10/20/21:19:06.309778</t>
  </si>
  <si>
    <t>2022/10/20/21:19:06.312010</t>
  </si>
  <si>
    <t>2022/10/20/21:19:06.314126</t>
  </si>
  <si>
    <t>2022/10/20/21:19:06.315516</t>
  </si>
  <si>
    <t>2022/10/20/21:19:06.317734</t>
  </si>
  <si>
    <t>2022/10/20/21:19:06.321147</t>
  </si>
  <si>
    <t>2022/10/20/21:19:06.321707</t>
  </si>
  <si>
    <t>2022/10/20/21:19:06.323901</t>
  </si>
  <si>
    <t>2022/10/20/21:19:06.327232</t>
  </si>
  <si>
    <t>2022/10/20/21:19:06.327770</t>
  </si>
  <si>
    <t>2022/10/20/21:19:06.335896</t>
  </si>
  <si>
    <t>2022/10/20/21:19:06.339762</t>
  </si>
  <si>
    <t>2022/10/20/21:19:06.341731</t>
  </si>
  <si>
    <t>2022/10/20/21:19:06.347682</t>
  </si>
  <si>
    <t>2022/10/20/21:19:06.350085</t>
  </si>
  <si>
    <t>2022/10/20/21:19:06.352031</t>
  </si>
  <si>
    <t>2022/10/20/21:19:06.353895</t>
  </si>
  <si>
    <t>2022/10/20/21:19:06.359819</t>
  </si>
  <si>
    <t>2022/10/20/21:19:06.360416</t>
  </si>
  <si>
    <t>2022/10/20/21:19:06.364934</t>
  </si>
  <si>
    <t>2022/10/20/21:19:06.365465</t>
  </si>
  <si>
    <t>2022/10/20/21:19:06.367741</t>
  </si>
  <si>
    <t>2022/10/20/21:19:06.369991</t>
  </si>
  <si>
    <t>2022/10/20/21:19:06.371902</t>
  </si>
  <si>
    <t>2022/10/20/21:19:06.374075</t>
  </si>
  <si>
    <t>2022/10/20/21:19:06.375801</t>
  </si>
  <si>
    <t>2022/10/20/21:19:06.377486</t>
  </si>
  <si>
    <t>2022/10/20/21:19:06.381846</t>
  </si>
  <si>
    <t>2022/10/20/21:19:06.384044</t>
  </si>
  <si>
    <t>2022/10/20/21:19:06.386248</t>
  </si>
  <si>
    <t>2022/10/20/21:19:06.388008</t>
  </si>
  <si>
    <t>2022/10/20/21:19:06.389929</t>
  </si>
  <si>
    <t>2022/10/20/21:19:06.391576</t>
  </si>
  <si>
    <t>2022/10/20/21:19:06.394121</t>
  </si>
  <si>
    <t>2022/10/20/21:19:06.395767</t>
  </si>
  <si>
    <t>2022/10/20/21:19:06.399832</t>
  </si>
  <si>
    <t>2022/10/20/21:19:06.401806</t>
  </si>
  <si>
    <t>2022/10/20/21:19:06.403451</t>
  </si>
  <si>
    <t>2022/10/20/21:19:06.405706</t>
  </si>
  <si>
    <t>2022/10/20/21:19:06.407908</t>
  </si>
  <si>
    <t>2022/10/20/21:19:06.409619</t>
  </si>
  <si>
    <t>2022/10/20/21:19:06.412320</t>
  </si>
  <si>
    <t>2022/10/20/21:19:06.413988</t>
  </si>
  <si>
    <t>2022/10/20/21:19:06.417941</t>
  </si>
  <si>
    <t>2022/10/20/21:19:06.417955</t>
  </si>
  <si>
    <t>2022/10/20/21:19:06.420225</t>
  </si>
  <si>
    <t>2022/10/20/21:19:06.422031</t>
  </si>
  <si>
    <t>2022/10/20/21:19:06.423877</t>
  </si>
  <si>
    <t>2022/10/20/21:19:06.425550</t>
  </si>
  <si>
    <t>2022/10/20/21:19:06.427849</t>
  </si>
  <si>
    <t>2022/10/20/21:19:06.429540</t>
  </si>
  <si>
    <t>2022/10/20/21:19:06.431747</t>
  </si>
  <si>
    <t>2022/10/20/21:19:06.435637</t>
  </si>
  <si>
    <t>2022/10/20/21:19:06.437886</t>
  </si>
  <si>
    <t>2022/10/20/21:19:06.439555</t>
  </si>
  <si>
    <t>2022/10/20/21:19:06.441976</t>
  </si>
  <si>
    <t>2022/10/20/21:19:06.443850</t>
  </si>
  <si>
    <t>2022/10/20/21:19:06.445952</t>
  </si>
  <si>
    <t>2022/10/20/21:19:06.447619</t>
  </si>
  <si>
    <t>2022/10/20/21:19:06.449950</t>
  </si>
  <si>
    <t>2022/10/20/21:19:06.455556</t>
  </si>
  <si>
    <t>2022/10/20/21:19:06.456049</t>
  </si>
  <si>
    <t>2022/10/20/21:19:06.459355</t>
  </si>
  <si>
    <t>2022/10/20/21:19:06.459877</t>
  </si>
  <si>
    <t>2022/10/20/21:19:06.461795</t>
  </si>
  <si>
    <t>2022/10/20/21:19:06.470411</t>
  </si>
  <si>
    <t>2022/10/20/21:19:06.472011</t>
  </si>
  <si>
    <t>2022/10/20/21:19:06.473688</t>
  </si>
  <si>
    <t>2022/10/20/21:19:06.475945</t>
  </si>
  <si>
    <t>2022/10/20/21:19:06.477707</t>
  </si>
  <si>
    <t>2022/10/20/21:19:06.480577</t>
  </si>
  <si>
    <t>2022/10/20/21:19:06.481556</t>
  </si>
  <si>
    <t>2022/10/20/21:19:06.483471</t>
  </si>
  <si>
    <t>2022/10/20/21:19:06.485744</t>
  </si>
  <si>
    <t>2022/10/20/21:19:06.493563</t>
  </si>
  <si>
    <t>2022/10/20/21:19:06.493845</t>
  </si>
  <si>
    <t>2022/10/20/21:19:06.493870</t>
  </si>
  <si>
    <t>2022/10/20/21:19:06.495960</t>
  </si>
  <si>
    <t>2022/10/20/21:19:06.497994</t>
  </si>
  <si>
    <t>2022/10/20/21:19:06.499671</t>
  </si>
  <si>
    <t>2022/10/20/21:19:06.501909</t>
  </si>
  <si>
    <t>2022/10/20/21:19:06.503882</t>
  </si>
  <si>
    <t>2022/10/20/21:19:06.506412</t>
  </si>
  <si>
    <t>2022/10/20/21:19:06.507568</t>
  </si>
  <si>
    <t>2022/10/20/21:19:06.509847</t>
  </si>
  <si>
    <t>2022/10/20/21:19:06.512387</t>
  </si>
  <si>
    <t>2022/10/20/21:19:06.513984</t>
  </si>
  <si>
    <t>2022/10/20/21:19:06.515665</t>
  </si>
  <si>
    <t>2022/10/20/21:19:06.517952</t>
  </si>
  <si>
    <t>2022/10/20/21:19:06.519564</t>
  </si>
  <si>
    <t>2022/10/20/21:19:06.521840</t>
  </si>
  <si>
    <t>2022/10/20/21:19:06.523692</t>
  </si>
  <si>
    <t>2022/10/20/21:19:06.526011</t>
  </si>
  <si>
    <t>2022/10/20/21:19:06.530926</t>
  </si>
  <si>
    <t>2022/10/20/21:19:06.531993</t>
  </si>
  <si>
    <t>2022/10/20/21:19:06.533714</t>
  </si>
  <si>
    <t>2022/10/20/21:19:06.535858</t>
  </si>
  <si>
    <t>2022/10/20/21:19:06.537504</t>
  </si>
  <si>
    <t>2022/10/20/21:19:06.539995</t>
  </si>
  <si>
    <t>2022/10/20/21:19:06.541655</t>
  </si>
  <si>
    <t>2022/10/20/21:19:06.546199</t>
  </si>
  <si>
    <t>2022/10/20/21:19:06.550915</t>
  </si>
  <si>
    <t>2022/10/20/21:19:06.552501</t>
  </si>
  <si>
    <t>2022/10/20/21:19:06.553738</t>
  </si>
  <si>
    <t>2022/10/20/21:19:06.556081</t>
  </si>
  <si>
    <t>2022/10/20/21:19:06.557701</t>
  </si>
  <si>
    <t>2022/10/20/21:19:06.559856</t>
  </si>
  <si>
    <t>2022/10/20/21:19:06.561545</t>
  </si>
  <si>
    <t>2022/10/20/21:19:06.563747</t>
  </si>
  <si>
    <t>2022/10/20/21:19:06.565389</t>
  </si>
  <si>
    <t>2022/10/20/21:19:06.567598</t>
  </si>
  <si>
    <t>2022/10/20/21:19:06.569896</t>
  </si>
  <si>
    <t>2022/10/20/21:19:06.572959</t>
  </si>
  <si>
    <t>2022/10/20/21:19:06.574110</t>
  </si>
  <si>
    <t>2022/10/20/21:19:06.575726</t>
  </si>
  <si>
    <t>2022/10/20/21:19:06.577800</t>
  </si>
  <si>
    <t>2022/10/20/21:19:06.579964</t>
  </si>
  <si>
    <t>2022/10/20/21:19:06.584559</t>
  </si>
  <si>
    <t>2022/10/20/21:19:06.584582</t>
  </si>
  <si>
    <t>2022/10/20/21:19:06.585643</t>
  </si>
  <si>
    <t>2022/10/20/21:19:06.592520</t>
  </si>
  <si>
    <t>2022/10/20/21:19:06.594674</t>
  </si>
  <si>
    <t>2022/10/20/21:19:06.596380</t>
  </si>
  <si>
    <t>2022/10/20/21:19:06.603998</t>
  </si>
  <si>
    <t>2022/10/20/21:19:06.606836</t>
  </si>
  <si>
    <t>2022/10/20/21:19:06.608951</t>
  </si>
  <si>
    <t>2022/10/20/21:19:06.610384</t>
  </si>
  <si>
    <t>2022/10/20/21:19:06.611648</t>
  </si>
  <si>
    <t>2022/10/20/21:19:06.613936</t>
  </si>
  <si>
    <t>2022/10/20/21:19:06.615614</t>
  </si>
  <si>
    <t>2022/10/20/21:19:06.618334</t>
  </si>
  <si>
    <t>2022/10/20/21:19:06.619551</t>
  </si>
  <si>
    <t>2022/10/20/21:19:06.621829</t>
  </si>
  <si>
    <t>2022/10/20/21:19:06.625041</t>
  </si>
  <si>
    <t>2022/10/20/21:19:06.626034</t>
  </si>
  <si>
    <t>2022/10/20/21:19:06.632310</t>
  </si>
  <si>
    <t>2022/10/20/21:19:06.633784</t>
  </si>
  <si>
    <t>2022/10/20/21:19:06.636004</t>
  </si>
  <si>
    <t>2022/10/20/21:19:06.638168</t>
  </si>
  <si>
    <t>2022/10/20/21:19:06.640963</t>
  </si>
  <si>
    <t>2022/10/20/21:19:06.645973</t>
  </si>
  <si>
    <t>2022/10/20/21:19:06.646077</t>
  </si>
  <si>
    <t>2022/10/20/21:19:06.646181</t>
  </si>
  <si>
    <t>2022/10/20/21:19:06.648010</t>
  </si>
  <si>
    <t>2022/10/20/21:19:06.650041</t>
  </si>
  <si>
    <t>2022/10/20/21:19:06.652247</t>
  </si>
  <si>
    <t>2022/10/20/21:19:06.654503</t>
  </si>
  <si>
    <t>2022/10/20/21:19:06.661731</t>
  </si>
  <si>
    <t>2022/10/20/21:19:06.661968</t>
  </si>
  <si>
    <t>2022/10/20/21:19:06.663827</t>
  </si>
  <si>
    <t>2022/10/20/21:19:06.666018</t>
  </si>
  <si>
    <t>2022/10/20/21:19:06.667781</t>
  </si>
  <si>
    <t>2022/10/20/21:19:06.669744</t>
  </si>
  <si>
    <t>2022/10/20/21:19:06.672704</t>
  </si>
  <si>
    <t>2022/10/20/21:19:06.674963</t>
  </si>
  <si>
    <t>2022/10/20/21:19:06.675954</t>
  </si>
  <si>
    <t>2022/10/20/21:19:06.684980</t>
  </si>
  <si>
    <t>2022/10/20/21:19:06.685965</t>
  </si>
  <si>
    <t>2022/10/20/21:19:06.687678</t>
  </si>
  <si>
    <t>2022/10/20/21:19:06.690070</t>
  </si>
  <si>
    <t>2022/10/20/21:19:06.691616</t>
  </si>
  <si>
    <t>2022/10/20/21:19:06.694426</t>
  </si>
  <si>
    <t>2022/10/20/21:19:06.695587</t>
  </si>
  <si>
    <t>2022/10/20/21:19:06.697959</t>
  </si>
  <si>
    <t>2022/10/20/21:19:06.699634</t>
  </si>
  <si>
    <t>2022/10/20/21:19:06.701959</t>
  </si>
  <si>
    <t>2022/10/20/21:19:06.703770</t>
  </si>
  <si>
    <t>2022/10/20/21:19:06.706017</t>
  </si>
  <si>
    <t>2022/10/20/21:19:06.707829</t>
  </si>
  <si>
    <t>2022/10/20/21:19:06.712055</t>
  </si>
  <si>
    <t>2022/10/20/21:19:06.713673</t>
  </si>
  <si>
    <t>2022/10/20/21:19:06.715909</t>
  </si>
  <si>
    <t>2022/10/20/21:19:06.717831</t>
  </si>
  <si>
    <t>2022/10/20/21:19:06.719545</t>
  </si>
  <si>
    <t>2022/10/20/21:19:06.721752</t>
  </si>
  <si>
    <t>2022/10/20/21:19:06.724106</t>
  </si>
  <si>
    <t>2022/10/20/21:19:06.725710</t>
  </si>
  <si>
    <t>2022/10/20/21:19:06.729254</t>
  </si>
  <si>
    <t>2022/10/20/21:19:06.729833</t>
  </si>
  <si>
    <t>2022/10/20/21:19:06.732044</t>
  </si>
  <si>
    <t>2022/10/20/21:19:06.736821</t>
  </si>
  <si>
    <t>2022/10/20/21:19:06.740710</t>
  </si>
  <si>
    <t>2022/10/20/21:19:06.744538</t>
  </si>
  <si>
    <t>2022/10/20/21:19:06.747041</t>
  </si>
  <si>
    <t>2022/10/20/21:19:06.748392</t>
  </si>
  <si>
    <t>2022/10/20/21:19:06.749709</t>
  </si>
  <si>
    <t>2022/10/20/21:19:06.751983</t>
  </si>
  <si>
    <t>2022/10/20/21:19:06.754025</t>
  </si>
  <si>
    <t>2022/10/20/21:19:06.755774</t>
  </si>
  <si>
    <t>2022/10/20/21:19:06.757957</t>
  </si>
  <si>
    <t>2022/10/20/21:19:06.761348</t>
  </si>
  <si>
    <t>2022/10/20/21:19:06.761836</t>
  </si>
  <si>
    <t>2022/10/20/21:19:06.765355</t>
  </si>
  <si>
    <t>2022/10/20/21:19:06.765851</t>
  </si>
  <si>
    <t>2022/10/20/21:19:06.768103</t>
  </si>
  <si>
    <t>2022/10/20/21:19:06.769769</t>
  </si>
  <si>
    <t>2022/10/20/21:19:06.771482</t>
  </si>
  <si>
    <t>2022/10/20/21:19:06.775187</t>
  </si>
  <si>
    <t>2022/10/20/21:19:06.775714</t>
  </si>
  <si>
    <t>2022/10/20/21:19:06.777937</t>
  </si>
  <si>
    <t>2022/10/20/21:19:06.779582</t>
  </si>
  <si>
    <t>2022/10/20/21:19:06.781894</t>
  </si>
  <si>
    <t>2022/10/20/21:19:06.784119</t>
  </si>
  <si>
    <t>2022/10/20/21:19:06.785852</t>
  </si>
  <si>
    <t>2022/10/20/21:19:06.788078</t>
  </si>
  <si>
    <t>2022/10/20/21:19:06.789664</t>
  </si>
  <si>
    <t>2022/10/20/21:19:06.792560</t>
  </si>
  <si>
    <t>2022/10/20/21:19:06.794142</t>
  </si>
  <si>
    <t>2022/10/20/21:19:06.796758</t>
  </si>
  <si>
    <t>2022/10/20/21:19:06.797962</t>
  </si>
  <si>
    <t>2022/10/20/21:19:06.800980</t>
  </si>
  <si>
    <t>2022/10/20/21:19:06.801487</t>
  </si>
  <si>
    <t>2022/10/20/21:19:06.803939</t>
  </si>
  <si>
    <t>2022/10/20/21:19:06.805585</t>
  </si>
  <si>
    <t>2022/10/20/21:19:06.809228</t>
  </si>
  <si>
    <t>2022/10/20/21:19:06.809553</t>
  </si>
  <si>
    <t>2022/10/20/21:19:06.811818</t>
  </si>
  <si>
    <t>2022/10/20/21:19:06.816214</t>
  </si>
  <si>
    <t>2022/10/20/21:19:06.817812</t>
  </si>
  <si>
    <t>2022/10/20/21:19:06.819578</t>
  </si>
  <si>
    <t>2022/10/20/21:19:06.821792</t>
  </si>
  <si>
    <t>2022/10/20/21:19:06.823936</t>
  </si>
  <si>
    <t>2022/10/20/21:19:06.826297</t>
  </si>
  <si>
    <t>2022/10/20/21:19:06.828227</t>
  </si>
  <si>
    <t>2022/10/20/21:19:06.830458</t>
  </si>
  <si>
    <t>2022/10/20/21:19:06.831915</t>
  </si>
  <si>
    <t>2022/10/20/21:19:06.833619</t>
  </si>
  <si>
    <t>2022/10/20/21:19:06.839349</t>
  </si>
  <si>
    <t>2022/10/20/21:19:06.840211</t>
  </si>
  <si>
    <t>2022/10/20/21:19:06.842512</t>
  </si>
  <si>
    <t>2022/10/20/21:19:06.843558</t>
  </si>
  <si>
    <t>2022/10/20/21:19:06.845809</t>
  </si>
  <si>
    <t>2022/10/20/21:19:06.847831</t>
  </si>
  <si>
    <t>2022/10/20/21:19:06.849491</t>
  </si>
  <si>
    <t>2022/10/20/21:19:06.852809</t>
  </si>
  <si>
    <t>2022/10/20/21:19:06.853445</t>
  </si>
  <si>
    <t>2022/10/20/21:19:06.855680</t>
  </si>
  <si>
    <t>2022/10/20/21:19:06.857908</t>
  </si>
  <si>
    <t>2022/10/20/21:19:06.859610</t>
  </si>
  <si>
    <t>2022/10/20/21:19:06.861863</t>
  </si>
  <si>
    <t>2022/10/20/21:19:06.864697</t>
  </si>
  <si>
    <t>2022/10/20/21:19:06.870965</t>
  </si>
  <si>
    <t>2022/10/20/21:19:06.871039</t>
  </si>
  <si>
    <t>2022/10/20/21:19:06.872296</t>
  </si>
  <si>
    <t>2022/10/20/21:19:06.874069</t>
  </si>
  <si>
    <t>2022/10/20/21:19:06.875845</t>
  </si>
  <si>
    <t>2022/10/20/21:19:06.878176</t>
  </si>
  <si>
    <t>2022/10/20/21:19:06.879823</t>
  </si>
  <si>
    <t>2022/10/20/21:19:06.881471</t>
  </si>
  <si>
    <t>2022/10/20/21:19:06.883819</t>
  </si>
  <si>
    <t>2022/10/20/21:19:06.885940</t>
  </si>
  <si>
    <t>2022/10/20/21:19:06.887583</t>
  </si>
  <si>
    <t>2022/10/20/21:19:06.889846</t>
  </si>
  <si>
    <t>2022/10/20/21:19:06.891873</t>
  </si>
  <si>
    <t>2022/10/20/21:19:06.893889</t>
  </si>
  <si>
    <t>2022/10/20/21:19:06.897585</t>
  </si>
  <si>
    <t>2022/10/20/21:19:06.897838</t>
  </si>
  <si>
    <t>2022/10/20/21:19:06.907801</t>
  </si>
  <si>
    <t>2022/10/20/21:19:06.907819</t>
  </si>
  <si>
    <t>2022/10/20/21:19:06.907833</t>
  </si>
  <si>
    <t>2022/10/20/21:19:06.908044</t>
  </si>
  <si>
    <t>2022/10/20/21:19:06.908065</t>
  </si>
  <si>
    <t>2022/10/20/21:19:06.910545</t>
  </si>
  <si>
    <t>2022/10/20/21:19:06.915630</t>
  </si>
  <si>
    <t>2022/10/20/21:19:06.916146</t>
  </si>
  <si>
    <t>2022/10/20/21:19:06.917918</t>
  </si>
  <si>
    <t>2022/10/20/21:19:06.921165</t>
  </si>
  <si>
    <t>2022/10/20/21:19:06.921742</t>
  </si>
  <si>
    <t>2022/10/20/21:19:06.929221</t>
  </si>
  <si>
    <t>2022/10/20/21:19:06.931467</t>
  </si>
  <si>
    <t>2022/10/20/21:19:06.932435</t>
  </si>
  <si>
    <t>2022/10/20/21:19:06.933557</t>
  </si>
  <si>
    <t>2022/10/20/21:19:06.935765</t>
  </si>
  <si>
    <t>2022/10/20/21:19:06.937504</t>
  </si>
  <si>
    <t>2022/10/20/21:19:06.939976</t>
  </si>
  <si>
    <t>2022/10/20/21:19:06.941712</t>
  </si>
  <si>
    <t>2022/10/20/21:19:06.943576</t>
  </si>
  <si>
    <t>2022/10/20/21:19:06.945773</t>
  </si>
  <si>
    <t>2022/10/20/21:19:06.948088</t>
  </si>
  <si>
    <t>2022/10/20/21:19:06.949966</t>
  </si>
  <si>
    <t>2022/10/20/21:19:06.951671</t>
  </si>
  <si>
    <t>2022/10/20/21:19:06.954102</t>
  </si>
  <si>
    <t>2022/10/20/21:19:06.955638</t>
  </si>
  <si>
    <t>2022/10/20/21:19:06.959201</t>
  </si>
  <si>
    <t>2022/10/20/21:19:06.961214</t>
  </si>
  <si>
    <t>2022/10/20/21:19:06.961679</t>
  </si>
  <si>
    <t>2022/10/20/21:19:06.963978</t>
  </si>
  <si>
    <t>2022/10/20/21:19:06.965656</t>
  </si>
  <si>
    <t>2022/10/20/21:19:06.968007</t>
  </si>
  <si>
    <t>2022/10/20/21:19:06.969988</t>
  </si>
  <si>
    <t>2022/10/20/21:19:06.971660</t>
  </si>
  <si>
    <t>2022/10/20/21:19:06.973872</t>
  </si>
  <si>
    <t>2022/10/20/21:19:06.975828</t>
  </si>
  <si>
    <t>2022/10/20/21:19:06.977865</t>
  </si>
  <si>
    <t>2022/10/20/21:19:06.980064</t>
  </si>
  <si>
    <t>2022/10/20/21:19:06.981778</t>
  </si>
  <si>
    <t>2022/10/20/21:19:06.984058</t>
  </si>
  <si>
    <t>2022/10/20/21:19:06.985752</t>
  </si>
  <si>
    <t>2022/10/20/21:19:06.988550</t>
  </si>
  <si>
    <t>2022/10/20/21:19:06.990770</t>
  </si>
  <si>
    <t>2022/10/20/21:19:06.991910</t>
  </si>
  <si>
    <t>2022/10/20/21:19:06.994578</t>
  </si>
  <si>
    <t>2022/10/20/21:19:07.000213</t>
  </si>
  <si>
    <t>2022/10/20/21:19:07.001845</t>
  </si>
  <si>
    <t>2022/10/20/21:19:07.004257</t>
  </si>
  <si>
    <t>2022/10/20/21:19:07.006173</t>
  </si>
  <si>
    <t>2022/10/20/21:19:07.007673</t>
  </si>
  <si>
    <t>2022/10/20/21:19:07.009952</t>
  </si>
  <si>
    <t>2022/10/20/21:19:07.011597</t>
  </si>
  <si>
    <t>2022/10/20/21:19:07.014305</t>
  </si>
  <si>
    <t>2022/10/20/21:19:07.021508</t>
  </si>
  <si>
    <t>2022/10/20/21:19:07.022220</t>
  </si>
  <si>
    <t>2022/10/20/21:19:07.025212</t>
  </si>
  <si>
    <t>2022/10/20/21:19:07.025864</t>
  </si>
  <si>
    <t>2022/10/20/21:19:07.027592</t>
  </si>
  <si>
    <t>2022/10/20/21:19:07.029798</t>
  </si>
  <si>
    <t>2022/10/20/21:19:07.032213</t>
  </si>
  <si>
    <t>2022/10/20/21:19:07.033823</t>
  </si>
  <si>
    <t>2022/10/20/21:19:07.036412</t>
  </si>
  <si>
    <t>2022/10/20/21:19:07.037992</t>
  </si>
  <si>
    <t>2022/10/20/21:19:07.039924</t>
  </si>
  <si>
    <t>2022/10/20/21:19:07.041962</t>
  </si>
  <si>
    <t>2022/10/20/21:19:07.048062</t>
  </si>
  <si>
    <t>2022/10/20/21:19:07.049955</t>
  </si>
  <si>
    <t>2022/10/20/21:19:07.051583</t>
  </si>
  <si>
    <t>2022/10/20/21:19:07.053922</t>
  </si>
  <si>
    <t>2022/10/20/21:19:07.055681</t>
  </si>
  <si>
    <t>2022/10/20/21:19:07.061249</t>
  </si>
  <si>
    <t>2022/10/20/21:19:07.061401</t>
  </si>
  <si>
    <t>2022/10/20/21:19:07.061905</t>
  </si>
  <si>
    <t>2022/10/20/21:19:07.064530</t>
  </si>
  <si>
    <t>2022/10/20/21:19:07.066049</t>
  </si>
  <si>
    <t>2022/10/20/21:19:07.067816</t>
  </si>
  <si>
    <t>2022/10/20/21:19:07.070160</t>
  </si>
  <si>
    <t>2022/10/20/21:19:07.072500</t>
  </si>
  <si>
    <t>2022/10/20/21:19:07.073667</t>
  </si>
  <si>
    <t>2022/10/20/21:19:07.075871</t>
  </si>
  <si>
    <t>2022/10/20/21:19:07.077527</t>
  </si>
  <si>
    <t>2022/10/20/21:19:07.083121</t>
  </si>
  <si>
    <t>2022/10/20/21:19:07.083638</t>
  </si>
  <si>
    <t>2022/10/20/21:19:07.085877</t>
  </si>
  <si>
    <t>2022/10/20/21:19:07.088234</t>
  </si>
  <si>
    <t>2022/10/20/21:19:07.090482</t>
  </si>
  <si>
    <t>2022/10/20/21:19:07.094428</t>
  </si>
  <si>
    <t>2022/10/20/21:19:07.094535</t>
  </si>
  <si>
    <t>2022/10/20/21:19:07.096391</t>
  </si>
  <si>
    <t>2022/10/20/21:19:07.097893</t>
  </si>
  <si>
    <t>2022/10/20/21:19:07.099965</t>
  </si>
  <si>
    <t>2022/10/20/21:19:07.101719</t>
  </si>
  <si>
    <t>2022/10/20/21:19:07.103753</t>
  </si>
  <si>
    <t>2022/10/20/21:19:07.106221</t>
  </si>
  <si>
    <t>2022/10/20/21:19:07.107988</t>
  </si>
  <si>
    <t>2022/10/20/21:19:07.109656</t>
  </si>
  <si>
    <t>2022/10/20/21:19:07.112257</t>
  </si>
  <si>
    <t>2022/10/20/21:19:07.113868</t>
  </si>
  <si>
    <t>2022/10/20/21:19:07.115525</t>
  </si>
  <si>
    <t>2022/10/20/21:19:07.117711</t>
  </si>
  <si>
    <t>2022/10/20/21:19:07.120009</t>
  </si>
  <si>
    <t>2022/10/20/21:19:07.122641</t>
  </si>
  <si>
    <t>2022/10/20/21:19:07.124532</t>
  </si>
  <si>
    <t>2022/10/20/21:19:07.127827</t>
  </si>
  <si>
    <t>2022/10/20/21:19:07.127859</t>
  </si>
  <si>
    <t>2022/10/20/21:19:07.129998</t>
  </si>
  <si>
    <t>2022/10/20/21:19:07.131616</t>
  </si>
  <si>
    <t>2022/10/20/21:19:07.133856</t>
  </si>
  <si>
    <t>2022/10/20/21:19:07.135525</t>
  </si>
  <si>
    <t>2022/10/20/21:19:07.137803</t>
  </si>
  <si>
    <t>2022/10/20/21:19:07.139762</t>
  </si>
  <si>
    <t>2022/10/20/21:19:07.141721</t>
  </si>
  <si>
    <t>2022/10/20/21:19:07.143950</t>
  </si>
  <si>
    <t>2022/10/20/21:19:07.145651</t>
  </si>
  <si>
    <t>2022/10/20/21:19:07.147881</t>
  </si>
  <si>
    <t>2022/10/20/21:19:07.151253</t>
  </si>
  <si>
    <t>2022/10/20/21:19:07.152081</t>
  </si>
  <si>
    <t>2022/10/20/21:19:07.153686</t>
  </si>
  <si>
    <t>2022/10/20/21:19:07.155799</t>
  </si>
  <si>
    <t>2022/10/20/21:19:07.157822</t>
  </si>
  <si>
    <t>2022/10/20/21:19:07.159533</t>
  </si>
  <si>
    <t>2022/10/20/21:19:07.161872</t>
  </si>
  <si>
    <t>2022/10/20/21:19:07.164229</t>
  </si>
  <si>
    <t>2022/10/20/21:19:07.165849</t>
  </si>
  <si>
    <t>2022/10/20/21:19:07.168031</t>
  </si>
  <si>
    <t>2022/10/20/21:19:07.169728</t>
  </si>
  <si>
    <t>2022/10/20/21:19:07.171928</t>
  </si>
  <si>
    <t>2022/10/20/21:19:07.173524</t>
  </si>
  <si>
    <t>2022/10/20/21:19:07.175906</t>
  </si>
  <si>
    <t>2022/10/20/21:19:07.177450</t>
  </si>
  <si>
    <t>2022/10/20/21:19:07.179640</t>
  </si>
  <si>
    <t>2022/10/20/21:19:07.181848</t>
  </si>
  <si>
    <t>2022/10/20/21:19:07.184599</t>
  </si>
  <si>
    <t>2022/10/20/21:19:07.185646</t>
  </si>
  <si>
    <t>2022/10/20/21:19:07.187839</t>
  </si>
  <si>
    <t>2022/10/20/21:19:07.189455</t>
  </si>
  <si>
    <t>2022/10/20/21:19:07.191772</t>
  </si>
  <si>
    <t>2022/10/20/21:19:07.193931</t>
  </si>
  <si>
    <t>2022/10/20/21:19:07.195611</t>
  </si>
  <si>
    <t>2022/10/20/21:19:07.197836</t>
  </si>
  <si>
    <t>2022/10/20/21:19:07.199497</t>
  </si>
  <si>
    <t>2022/10/20/21:19:07.201705</t>
  </si>
  <si>
    <t>2022/10/20/21:19:07.203918</t>
  </si>
  <si>
    <t>2022/10/20/21:19:07.205612</t>
  </si>
  <si>
    <t>2022/10/20/21:19:07.207892</t>
  </si>
  <si>
    <t>2022/10/20/21:19:07.210110</t>
  </si>
  <si>
    <t>2022/10/20/21:19:07.213835</t>
  </si>
  <si>
    <t>2022/10/20/21:19:07.214027</t>
  </si>
  <si>
    <t>2022/10/20/21:19:07.217491</t>
  </si>
  <si>
    <t>2022/10/20/21:19:07.218963</t>
  </si>
  <si>
    <t>2022/10/20/21:19:07.219603</t>
  </si>
  <si>
    <t>2022/10/20/21:19:07.221559</t>
  </si>
  <si>
    <t>2022/10/20/21:19:07.224314</t>
  </si>
  <si>
    <t>2022/10/20/21:19:07.226233</t>
  </si>
  <si>
    <t>2022/10/20/21:19:07.227624</t>
  </si>
  <si>
    <t>2022/10/20/21:19:07.229852</t>
  </si>
  <si>
    <t>2022/10/20/21:19:07.231562</t>
  </si>
  <si>
    <t>2022/10/20/21:19:07.233749</t>
  </si>
  <si>
    <t>2022/10/20/21:19:07.235971</t>
  </si>
  <si>
    <t>2022/10/20/21:19:07.237674</t>
  </si>
  <si>
    <t>2022/10/20/21:19:07.241830</t>
  </si>
  <si>
    <t>2022/10/20/21:19:07.243950</t>
  </si>
  <si>
    <t>2022/10/20/21:19:07.245607</t>
  </si>
  <si>
    <t>2022/10/20/21:19:07.247931</t>
  </si>
  <si>
    <t>2022/10/20/21:19:07.249663</t>
  </si>
  <si>
    <t>2022/10/20/21:19:07.251919</t>
  </si>
  <si>
    <t>2022/10/20/21:19:07.255378</t>
  </si>
  <si>
    <t>2022/10/20/21:19:07.255800</t>
  </si>
  <si>
    <t>2022/10/20/21:19:07.258006</t>
  </si>
  <si>
    <t>2022/10/20/21:19:07.259737</t>
  </si>
  <si>
    <t>2022/10/20/21:19:07.261877</t>
  </si>
  <si>
    <t>2022/10/20/21:19:07.263573</t>
  </si>
  <si>
    <t>2022/10/20/21:19:07.265945</t>
  </si>
  <si>
    <t>2022/10/20/21:19:07.267970</t>
  </si>
  <si>
    <t>2022/10/20/21:19:07.272218</t>
  </si>
  <si>
    <t>2022/10/20/21:19:07.273855</t>
  </si>
  <si>
    <t>2022/10/20/21:19:07.275540</t>
  </si>
  <si>
    <t>2022/10/20/21:19:07.278904</t>
  </si>
  <si>
    <t>2022/10/20/21:19:07.281668</t>
  </si>
  <si>
    <t>2022/10/20/21:19:07.281950</t>
  </si>
  <si>
    <t>2022/10/20/21:19:07.283612</t>
  </si>
  <si>
    <t>2022/10/20/21:19:07.285868</t>
  </si>
  <si>
    <t>2022/10/20/21:19:07.287548</t>
  </si>
  <si>
    <t>2022/10/20/21:19:07.289743</t>
  </si>
  <si>
    <t>2022/10/20/21:19:07.291961</t>
  </si>
  <si>
    <t>2022/10/20/21:19:07.293622</t>
  </si>
  <si>
    <t>2022/10/20/21:19:07.299818</t>
  </si>
  <si>
    <t>2022/10/20/21:19:07.302257</t>
  </si>
  <si>
    <t>2022/10/20/21:19:07.303686</t>
  </si>
  <si>
    <t>2022/10/20/21:19:07.305945</t>
  </si>
  <si>
    <t>2022/10/20/21:19:07.307558</t>
  </si>
  <si>
    <t>2022/10/20/21:19:07.309991</t>
  </si>
  <si>
    <t>2022/10/20/21:19:07.311888</t>
  </si>
  <si>
    <t>2022/10/20/21:19:07.313814</t>
  </si>
  <si>
    <t>2022/10/20/21:19:07.315993</t>
  </si>
  <si>
    <t>2022/10/20/21:19:07.318439</t>
  </si>
  <si>
    <t>2022/10/20/21:19:07.319881</t>
  </si>
  <si>
    <t>2022/10/20/21:19:07.322307</t>
  </si>
  <si>
    <t>2022/10/20/21:19:07.324800</t>
  </si>
  <si>
    <t>2022/10/20/21:19:07.325820</t>
  </si>
  <si>
    <t>2022/10/20/21:19:07.328114</t>
  </si>
  <si>
    <t>2022/10/20/21:19:07.329744</t>
  </si>
  <si>
    <t>2022/10/20/21:19:07.331936</t>
  </si>
  <si>
    <t>2022/10/20/21:19:07.334083</t>
  </si>
  <si>
    <t>2022/10/20/21:19:07.335977</t>
  </si>
  <si>
    <t>2022/10/20/21:19:07.337684</t>
  </si>
  <si>
    <t>2022/10/20/21:19:07.339854</t>
  </si>
  <si>
    <t>2022/10/20/21:19:07.342131</t>
  </si>
  <si>
    <t>2022/10/20/21:19:07.351953</t>
  </si>
  <si>
    <t>2022/10/20/21:19:07.351965</t>
  </si>
  <si>
    <t>2022/10/20/21:19:07.355926</t>
  </si>
  <si>
    <t>2022/10/20/21:19:07.358306</t>
  </si>
  <si>
    <t>2022/10/20/21:19:07.361085</t>
  </si>
  <si>
    <t>2022/10/20/21:19:07.361653</t>
  </si>
  <si>
    <t>2022/10/20/21:19:07.363885</t>
  </si>
  <si>
    <t>2022/10/20/21:19:07.365644</t>
  </si>
  <si>
    <t>2022/10/20/21:19:07.367917</t>
  </si>
  <si>
    <t>2022/10/20/21:19:07.369484</t>
  </si>
  <si>
    <t>2022/10/20/21:19:07.371741</t>
  </si>
  <si>
    <t>2022/10/20/21:19:07.374869</t>
  </si>
  <si>
    <t>2022/10/20/21:19:07.376552</t>
  </si>
  <si>
    <t>2022/10/20/21:19:07.377632</t>
  </si>
  <si>
    <t>2022/10/20/21:19:07.379815</t>
  </si>
  <si>
    <t>2022/10/20/21:19:07.381476</t>
  </si>
  <si>
    <t>2022/10/20/21:19:07.383728</t>
  </si>
  <si>
    <t>2022/10/20/21:19:07.385972</t>
  </si>
  <si>
    <t>2022/10/20/21:19:07.387848</t>
  </si>
  <si>
    <t>2022/10/20/21:19:07.389962</t>
  </si>
  <si>
    <t>2022/10/20/21:19:07.391727</t>
  </si>
  <si>
    <t>2022/10/20/21:19:07.396024</t>
  </si>
  <si>
    <t>2022/10/20/21:19:07.396136</t>
  </si>
  <si>
    <t>2022/10/20/21:19:07.398550</t>
  </si>
  <si>
    <t>2022/10/20/21:19:07.399719</t>
  </si>
  <si>
    <t>2022/10/20/21:19:07.401927</t>
  </si>
  <si>
    <t>2022/10/20/21:19:07.403703</t>
  </si>
  <si>
    <t>2022/10/20/21:19:07.405779</t>
  </si>
  <si>
    <t>2022/10/20/21:19:07.407780</t>
  </si>
  <si>
    <t>2022/10/20/21:19:07.409512</t>
  </si>
  <si>
    <t>2022/10/20/21:19:07.411747</t>
  </si>
  <si>
    <t>2022/10/20/21:19:07.413972</t>
  </si>
  <si>
    <t>2022/10/20/21:19:07.415627</t>
  </si>
  <si>
    <t>2022/10/20/21:19:07.423864</t>
  </si>
  <si>
    <t>2022/10/20/21:19:07.425573</t>
  </si>
  <si>
    <t>2022/10/20/21:19:07.427775</t>
  </si>
  <si>
    <t>2022/10/20/21:19:07.430063</t>
  </si>
  <si>
    <t>2022/10/20/21:19:07.431805</t>
  </si>
  <si>
    <t>2022/10/20/21:19:07.433984</t>
  </si>
  <si>
    <t>2022/10/20/21:19:07.435664</t>
  </si>
  <si>
    <t>2022/10/20/21:19:07.438027</t>
  </si>
  <si>
    <t>2022/10/20/21:19:07.440856</t>
  </si>
  <si>
    <t>2022/10/20/21:19:07.441669</t>
  </si>
  <si>
    <t>2022/10/20/21:19:07.443862</t>
  </si>
  <si>
    <t>2022/10/20/21:19:07.445596</t>
  </si>
  <si>
    <t>2022/10/20/21:19:07.447850</t>
  </si>
  <si>
    <t>2022/10/20/21:19:07.451056</t>
  </si>
  <si>
    <t>2022/10/20/21:19:07.456377</t>
  </si>
  <si>
    <t>2022/10/20/21:19:07.457546</t>
  </si>
  <si>
    <t>2022/10/20/21:19:07.459908</t>
  </si>
  <si>
    <t>2022/10/20/21:19:07.462145</t>
  </si>
  <si>
    <t>2022/10/20/21:19:07.463905</t>
  </si>
  <si>
    <t>2022/10/20/21:19:07.466182</t>
  </si>
  <si>
    <t>2022/10/20/21:19:07.469473</t>
  </si>
  <si>
    <t>2022/10/20/21:19:07.469699</t>
  </si>
  <si>
    <t>2022/10/20/21:19:07.472682</t>
  </si>
  <si>
    <t>2022/10/20/21:19:07.473679</t>
  </si>
  <si>
    <t>2022/10/20/21:19:07.476145</t>
  </si>
  <si>
    <t>2022/10/20/21:19:07.477950</t>
  </si>
  <si>
    <t>2022/10/20/21:19:07.479590</t>
  </si>
  <si>
    <t>2022/10/20/21:19:07.481863</t>
  </si>
  <si>
    <t>2022/10/20/21:19:07.483492</t>
  </si>
  <si>
    <t>2022/10/20/21:19:07.485764</t>
  </si>
  <si>
    <t>2022/10/20/21:19:07.487946</t>
  </si>
  <si>
    <t>2022/10/20/21:19:07.489780</t>
  </si>
  <si>
    <t>2022/10/20/21:19:07.491916</t>
  </si>
  <si>
    <t>2022/10/20/21:19:07.493663</t>
  </si>
  <si>
    <t>2022/10/20/21:19:07.495825</t>
  </si>
  <si>
    <t>2022/10/20/21:19:07.497566</t>
  </si>
  <si>
    <t>2022/10/20/21:19:07.499788</t>
  </si>
  <si>
    <t>2022/10/20/21:19:07.502011</t>
  </si>
  <si>
    <t>2022/10/20/21:19:07.510097</t>
  </si>
  <si>
    <t>2022/10/20/21:19:07.511764</t>
  </si>
  <si>
    <t>2022/10/20/21:19:07.513949</t>
  </si>
  <si>
    <t>2022/10/20/21:19:07.515669</t>
  </si>
  <si>
    <t>2022/10/20/21:19:07.517541</t>
  </si>
  <si>
    <t>2022/10/20/21:19:07.520316</t>
  </si>
  <si>
    <t>2022/10/20/21:19:07.522192</t>
  </si>
  <si>
    <t>2022/10/20/21:19:07.523512</t>
  </si>
  <si>
    <t>2022/10/20/21:19:07.525712</t>
  </si>
  <si>
    <t>2022/10/20/21:19:07.527946</t>
  </si>
  <si>
    <t>2022/10/20/21:19:07.529779</t>
  </si>
  <si>
    <t>2022/10/20/21:19:07.531885</t>
  </si>
  <si>
    <t>2022/10/20/21:19:07.533538</t>
  </si>
  <si>
    <t>2022/10/20/21:19:07.536760</t>
  </si>
  <si>
    <t>2022/10/20/21:19:07.538231</t>
  </si>
  <si>
    <t>2022/10/20/21:19:07.539914</t>
  </si>
  <si>
    <t>2022/10/20/21:19:07.542622</t>
  </si>
  <si>
    <t>2022/10/20/21:19:07.543809</t>
  </si>
  <si>
    <t>2022/10/20/21:19:07.545472</t>
  </si>
  <si>
    <t>2022/10/20/21:19:07.547631</t>
  </si>
  <si>
    <t>2022/10/20/21:19:07.550711</t>
  </si>
  <si>
    <t>2022/10/20/21:19:07.552103</t>
  </si>
  <si>
    <t>2022/10/20/21:19:07.555297</t>
  </si>
  <si>
    <t>2022/10/20/21:19:07.559920</t>
  </si>
  <si>
    <t>2022/10/20/21:19:07.559955</t>
  </si>
  <si>
    <t>2022/10/20/21:19:07.559977</t>
  </si>
  <si>
    <t>2022/10/20/21:19:07.562009</t>
  </si>
  <si>
    <t>2022/10/20/21:19:07.563687</t>
  </si>
  <si>
    <t>2022/10/20/21:19:07.565917</t>
  </si>
  <si>
    <t>2022/10/20/21:19:07.568168</t>
  </si>
  <si>
    <t>2022/10/20/21:19:07.569899</t>
  </si>
  <si>
    <t>2022/10/20/21:19:07.573809</t>
  </si>
  <si>
    <t>2022/10/20/21:19:07.573839</t>
  </si>
  <si>
    <t>2022/10/20/21:19:07.575739</t>
  </si>
  <si>
    <t>2022/10/20/21:19:07.577908</t>
  </si>
  <si>
    <t>2022/10/20/21:19:07.579843</t>
  </si>
  <si>
    <t>2022/10/20/21:19:07.581959</t>
  </si>
  <si>
    <t>2022/10/20/21:19:07.583593</t>
  </si>
  <si>
    <t>2022/10/20/21:19:07.585492</t>
  </si>
  <si>
    <t>2022/10/20/21:19:07.587890</t>
  </si>
  <si>
    <t>2022/10/20/21:19:07.591842</t>
  </si>
  <si>
    <t>2022/10/20/21:19:07.591876</t>
  </si>
  <si>
    <t>2022/10/20/21:19:07.593738</t>
  </si>
  <si>
    <t>2022/10/20/21:19:07.596179</t>
  </si>
  <si>
    <t>2022/10/20/21:19:07.597605</t>
  </si>
  <si>
    <t>2022/10/20/21:19:07.601064</t>
  </si>
  <si>
    <t>2022/10/20/21:19:07.601531</t>
  </si>
  <si>
    <t>2022/10/20/21:19:07.603741</t>
  </si>
  <si>
    <t>2022/10/20/21:19:07.605449</t>
  </si>
  <si>
    <t>2022/10/20/21:19:07.607835</t>
  </si>
  <si>
    <t>2022/10/20/21:19:07.612372</t>
  </si>
  <si>
    <t>2022/10/20/21:19:07.614848</t>
  </si>
  <si>
    <t>2022/10/20/21:19:07.616047</t>
  </si>
  <si>
    <t>2022/10/20/21:19:07.617689</t>
  </si>
  <si>
    <t>2022/10/20/21:19:07.619961</t>
  </si>
  <si>
    <t>2022/10/20/21:19:07.621772</t>
  </si>
  <si>
    <t>2022/10/20/21:19:07.623891</t>
  </si>
  <si>
    <t>2022/10/20/21:19:07.626061</t>
  </si>
  <si>
    <t>2022/10/20/21:19:07.628888</t>
  </si>
  <si>
    <t>2022/10/20/21:19:07.629902</t>
  </si>
  <si>
    <t>2022/10/20/21:19:07.632697</t>
  </si>
  <si>
    <t>2022/10/20/21:19:07.633775</t>
  </si>
  <si>
    <t>2022/10/20/21:19:07.635454</t>
  </si>
  <si>
    <t>2022/10/20/21:19:07.637845</t>
  </si>
  <si>
    <t>2022/10/20/21:19:07.639969</t>
  </si>
  <si>
    <t>2022/10/20/21:19:07.647498</t>
  </si>
  <si>
    <t>2022/10/20/21:19:07.647525</t>
  </si>
  <si>
    <t>2022/10/20/21:19:07.648845</t>
  </si>
  <si>
    <t>2022/10/20/21:19:07.649966</t>
  </si>
  <si>
    <t>2022/10/20/21:19:07.651703</t>
  </si>
  <si>
    <t>2022/10/20/21:19:07.655682</t>
  </si>
  <si>
    <t>2022/10/20/21:19:07.655728</t>
  </si>
  <si>
    <t>2022/10/20/21:19:07.658279</t>
  </si>
  <si>
    <t>2022/10/20/21:19:07.664916</t>
  </si>
  <si>
    <t>2022/10/20/21:19:07.664932</t>
  </si>
  <si>
    <t>2022/10/20/21:19:07.665918</t>
  </si>
  <si>
    <t>2022/10/20/21:19:07.666455</t>
  </si>
  <si>
    <t>2022/10/20/21:19:07.667735</t>
  </si>
  <si>
    <t>2022/10/20/21:19:07.670752</t>
  </si>
  <si>
    <t>2022/10/20/21:19:07.672136</t>
  </si>
  <si>
    <t>2022/10/20/21:19:07.674418</t>
  </si>
  <si>
    <t>2022/10/20/21:19:07.675997</t>
  </si>
  <si>
    <t>2022/10/20/21:19:07.677685</t>
  </si>
  <si>
    <t>2022/10/20/21:19:07.679822</t>
  </si>
  <si>
    <t>2022/10/20/21:19:07.681578</t>
  </si>
  <si>
    <t>2022/10/20/21:19:07.683794</t>
  </si>
  <si>
    <t>2022/10/20/21:19:07.685939</t>
  </si>
  <si>
    <t>2022/10/20/21:19:07.687799</t>
  </si>
  <si>
    <t>2022/10/20/21:19:07.690124</t>
  </si>
  <si>
    <t>2022/10/20/21:19:07.692350</t>
  </si>
  <si>
    <t>2022/10/20/21:19:07.694779</t>
  </si>
  <si>
    <t>2022/10/20/21:19:07.697053</t>
  </si>
  <si>
    <t>2022/10/20/21:19:07.697547</t>
  </si>
  <si>
    <t>2022/10/20/21:19:07.699832</t>
  </si>
  <si>
    <t>2022/10/20/21:19:07.701986</t>
  </si>
  <si>
    <t>2022/10/20/21:19:07.703725</t>
  </si>
  <si>
    <t>2022/10/20/21:19:07.711793</t>
  </si>
  <si>
    <t>2022/10/20/21:19:07.712085</t>
  </si>
  <si>
    <t>2022/10/20/21:19:07.713838</t>
  </si>
  <si>
    <t>2022/10/20/21:19:07.715675</t>
  </si>
  <si>
    <t>2022/10/20/21:19:07.717989</t>
  </si>
  <si>
    <t>2022/10/20/21:19:07.719885</t>
  </si>
  <si>
    <t>2022/10/20/21:19:07.722193</t>
  </si>
  <si>
    <t>2022/10/20/21:19:07.723937</t>
  </si>
  <si>
    <t>2022/10/20/21:19:07.725604</t>
  </si>
  <si>
    <t>2022/10/20/21:19:07.727900</t>
  </si>
  <si>
    <t>2022/10/20/21:19:07.730307</t>
  </si>
  <si>
    <t>2022/10/20/21:19:07.731765</t>
  </si>
  <si>
    <t>2022/10/20/21:19:07.733413</t>
  </si>
  <si>
    <t>2022/10/20/21:19:07.735669</t>
  </si>
  <si>
    <t>2022/10/20/21:19:07.738023</t>
  </si>
  <si>
    <t>2022/10/20/21:19:07.739827</t>
  </si>
  <si>
    <t>2022/10/20/21:19:07.741972</t>
  </si>
  <si>
    <t>2022/10/20/21:19:07.747892</t>
  </si>
  <si>
    <t>2022/10/20/21:19:07.747940</t>
  </si>
  <si>
    <t>2022/10/20/21:19:07.747961</t>
  </si>
  <si>
    <t>2022/10/20/21:19:07.751047</t>
  </si>
  <si>
    <t>2022/10/20/21:19:07.751618</t>
  </si>
  <si>
    <t>2022/10/20/21:19:07.753770</t>
  </si>
  <si>
    <t>2022/10/20/21:19:07.756651</t>
  </si>
  <si>
    <t>2022/10/20/21:19:07.757617</t>
  </si>
  <si>
    <t>2022/10/20/21:19:07.759777</t>
  </si>
  <si>
    <t>2022/10/20/21:19:07.762811</t>
  </si>
  <si>
    <t>2022/10/20/21:19:07.764061</t>
  </si>
  <si>
    <t>2022/10/20/21:19:07.765573</t>
  </si>
  <si>
    <t>2022/10/20/21:19:07.771204</t>
  </si>
  <si>
    <t>2022/10/20/21:19:07.776225</t>
  </si>
  <si>
    <t>2022/10/20/21:19:07.777926</t>
  </si>
  <si>
    <t>2022/10/20/21:19:07.779568</t>
  </si>
  <si>
    <t>2022/10/20/21:19:07.782026</t>
  </si>
  <si>
    <t>2022/10/20/21:19:07.783648</t>
  </si>
  <si>
    <t>2022/10/20/21:19:07.785793</t>
  </si>
  <si>
    <t>2022/10/20/21:19:07.787437</t>
  </si>
  <si>
    <t>2022/10/20/21:19:07.789815</t>
  </si>
  <si>
    <t>2022/10/20/21:19:07.792080</t>
  </si>
  <si>
    <t>2022/10/20/21:19:07.795703</t>
  </si>
  <si>
    <t>2022/10/20/21:19:07.797144</t>
  </si>
  <si>
    <t>2022/10/20/21:19:07.797908</t>
  </si>
  <si>
    <t>2022/10/20/21:19:07.799671</t>
  </si>
  <si>
    <t>2022/10/20/21:19:07.803102</t>
  </si>
  <si>
    <t>2022/10/20/21:19:07.803471</t>
  </si>
  <si>
    <t>2022/10/20/21:19:07.805720</t>
  </si>
  <si>
    <t>2022/10/20/21:19:07.810610</t>
  </si>
  <si>
    <t>2022/10/20/21:19:07.810632</t>
  </si>
  <si>
    <t>2022/10/20/21:19:07.812405</t>
  </si>
  <si>
    <t>2022/10/20/21:19:07.813543</t>
  </si>
  <si>
    <t>2022/10/20/21:19:07.815543</t>
  </si>
  <si>
    <t>2022/10/20/21:19:07.826348</t>
  </si>
  <si>
    <t>2022/10/20/21:19:07.826391</t>
  </si>
  <si>
    <t>2022/10/20/21:19:07.828855</t>
  </si>
  <si>
    <t>2022/10/20/21:19:07.829641</t>
  </si>
  <si>
    <t>2022/10/20/21:19:07.831962</t>
  </si>
  <si>
    <t>2022/10/20/21:19:07.833663</t>
  </si>
  <si>
    <t>2022/10/20/21:19:07.835933</t>
  </si>
  <si>
    <t>2022/10/20/21:19:07.838538</t>
  </si>
  <si>
    <t>2022/10/20/21:19:07.839593</t>
  </si>
  <si>
    <t>2022/10/20/21:19:07.841887</t>
  </si>
  <si>
    <t>2022/10/20/21:19:07.843592</t>
  </si>
  <si>
    <t>2022/10/20/21:19:07.845770</t>
  </si>
  <si>
    <t>2022/10/20/21:19:07.848733</t>
  </si>
  <si>
    <t>2022/10/20/21:19:07.850171</t>
  </si>
  <si>
    <t>2022/10/20/21:19:07.851895</t>
  </si>
  <si>
    <t>2022/10/20/21:19:07.859822</t>
  </si>
  <si>
    <t>2022/10/20/21:19:07.861486</t>
  </si>
  <si>
    <t>2022/10/20/21:19:07.864280</t>
  </si>
  <si>
    <t>2022/10/20/21:19:07.866008</t>
  </si>
  <si>
    <t>2022/10/20/21:19:07.867893</t>
  </si>
  <si>
    <t>2022/10/20/21:19:07.869885</t>
  </si>
  <si>
    <t>2022/10/20/21:19:07.871638</t>
  </si>
  <si>
    <t>2022/10/20/21:19:07.873841</t>
  </si>
  <si>
    <t>2022/10/20/21:19:07.875443</t>
  </si>
  <si>
    <t>2022/10/20/21:19:07.877749</t>
  </si>
  <si>
    <t>2022/10/20/21:19:07.879900</t>
  </si>
  <si>
    <t>2022/10/20/21:19:07.881682</t>
  </si>
  <si>
    <t>2022/10/20/21:19:07.883836</t>
  </si>
  <si>
    <t>2022/10/20/21:19:07.886229</t>
  </si>
  <si>
    <t>2022/10/20/21:19:07.889104</t>
  </si>
  <si>
    <t>2022/10/20/21:19:07.889972</t>
  </si>
  <si>
    <t>2022/10/20/21:19:07.891784</t>
  </si>
  <si>
    <t>2022/10/20/21:19:07.894601</t>
  </si>
  <si>
    <t>2022/10/20/21:19:07.895818</t>
  </si>
  <si>
    <t>2022/10/20/21:19:07.897921</t>
  </si>
  <si>
    <t>2022/10/20/21:19:07.900747</t>
  </si>
  <si>
    <t>2022/10/20/21:19:07.904216</t>
  </si>
  <si>
    <t>2022/10/20/21:19:07.904231</t>
  </si>
  <si>
    <t>2022/10/20/21:19:07.906188</t>
  </si>
  <si>
    <t>2022/10/20/21:19:07.907869</t>
  </si>
  <si>
    <t>2022/10/20/21:19:07.911784</t>
  </si>
  <si>
    <t>2022/10/20/21:19:07.913455</t>
  </si>
  <si>
    <t>2022/10/20/21:19:07.915684</t>
  </si>
  <si>
    <t>2022/10/20/21:19:07.917880</t>
  </si>
  <si>
    <t>2022/10/20/21:19:07.919591</t>
  </si>
  <si>
    <t>2022/10/20/21:19:07.921812</t>
  </si>
  <si>
    <t>2022/10/20/21:19:07.924026</t>
  </si>
  <si>
    <t>2022/10/20/21:19:07.925768</t>
  </si>
  <si>
    <t>2022/10/20/21:19:07.935213</t>
  </si>
  <si>
    <t>2022/10/20/21:19:07.935251</t>
  </si>
  <si>
    <t>2022/10/20/21:19:07.935268</t>
  </si>
  <si>
    <t>2022/10/20/21:19:07.935317</t>
  </si>
  <si>
    <t>2022/10/20/21:19:07.935908</t>
  </si>
  <si>
    <t>2022/10/20/21:19:07.937554</t>
  </si>
  <si>
    <t>2022/10/20/21:19:07.939761</t>
  </si>
  <si>
    <t>2022/10/20/21:19:07.942011</t>
  </si>
  <si>
    <t>2022/10/20/21:19:07.943763</t>
  </si>
  <si>
    <t>2022/10/20/21:19:07.946381</t>
  </si>
  <si>
    <t>2022/10/20/21:19:07.947535</t>
  </si>
  <si>
    <t>2022/10/20/21:19:07.949765</t>
  </si>
  <si>
    <t>2022/10/20/21:19:07.952050</t>
  </si>
  <si>
    <t>2022/10/20/21:19:07.953632</t>
  </si>
  <si>
    <t>2022/10/20/21:19:07.955887</t>
  </si>
  <si>
    <t>2022/10/20/21:19:07.957594</t>
  </si>
  <si>
    <t>2022/10/20/21:19:07.959768</t>
  </si>
  <si>
    <t>2022/10/20/21:19:07.961987</t>
  </si>
  <si>
    <t>2022/10/20/21:19:07.964281</t>
  </si>
  <si>
    <t>2022/10/20/21:19:07.968252</t>
  </si>
  <si>
    <t>2022/10/20/21:19:07.969920</t>
  </si>
  <si>
    <t>2022/10/20/21:19:07.971642</t>
  </si>
  <si>
    <t>2022/10/20/21:19:07.974338</t>
  </si>
  <si>
    <t>2022/10/20/21:19:07.976121</t>
  </si>
  <si>
    <t>2022/10/20/21:19:07.977942</t>
  </si>
  <si>
    <t>2022/10/20/21:19:07.981401</t>
  </si>
  <si>
    <t>2022/10/20/21:19:07.982243</t>
  </si>
  <si>
    <t>2022/10/20/21:19:07.984563</t>
  </si>
  <si>
    <t>2022/10/20/21:19:07.985958</t>
  </si>
  <si>
    <t>2022/10/20/21:19:07.987697</t>
  </si>
  <si>
    <t>2022/10/20/21:19:07.989886</t>
  </si>
  <si>
    <t>2022/10/20/21:19:07.992234</t>
  </si>
  <si>
    <t>2022/10/20/21:19:07.993768</t>
  </si>
  <si>
    <t>2022/10/20/21:19:07.997400</t>
  </si>
  <si>
    <t>2022/10/20/21:19:07.997921</t>
  </si>
  <si>
    <t>2022/10/20/21:19:08.000018</t>
  </si>
  <si>
    <t>2022/10/20/21:19:08.001725</t>
  </si>
  <si>
    <t>2022/10/20/21:19:08.003970</t>
  </si>
  <si>
    <t>2022/10/20/21:19:08.005717</t>
  </si>
  <si>
    <t>2022/10/20/21:19:08.007944</t>
  </si>
  <si>
    <t>2022/10/20/21:19:08.009652</t>
  </si>
  <si>
    <t>2022/10/20/21:19:08.011934</t>
  </si>
  <si>
    <t>2022/10/20/21:19:08.013782</t>
  </si>
  <si>
    <t>2022/10/20/21:19:08.019946</t>
  </si>
  <si>
    <t>2022/10/20/21:19:08.022738</t>
  </si>
  <si>
    <t>2022/10/20/21:19:08.023944</t>
  </si>
  <si>
    <t>2022/10/20/21:19:08.025504</t>
  </si>
  <si>
    <t>2022/10/20/21:19:08.027835</t>
  </si>
  <si>
    <t>2022/10/20/21:19:08.030380</t>
  </si>
  <si>
    <t>2022/10/20/21:19:08.031845</t>
  </si>
  <si>
    <t>2022/10/20/21:19:08.033941</t>
  </si>
  <si>
    <t>2022/10/20/21:19:08.035625</t>
  </si>
  <si>
    <t>2022/10/20/21:19:08.040450</t>
  </si>
  <si>
    <t>2022/10/20/21:19:08.042114</t>
  </si>
  <si>
    <t>2022/10/20/21:19:08.044284</t>
  </si>
  <si>
    <t>2022/10/20/21:19:08.045911</t>
  </si>
  <si>
    <t>2022/10/20/21:19:08.047577</t>
  </si>
  <si>
    <t>2022/10/20/21:19:08.051058</t>
  </si>
  <si>
    <t>2022/10/20/21:19:08.051705</t>
  </si>
  <si>
    <t>2022/10/20/21:19:08.053929</t>
  </si>
  <si>
    <t>2022/10/20/21:19:08.055698</t>
  </si>
  <si>
    <t>2022/10/20/21:19:08.057873</t>
  </si>
  <si>
    <t>2022/10/20/21:19:08.059529</t>
  </si>
  <si>
    <t>2022/10/20/21:19:08.061773</t>
  </si>
  <si>
    <t>2022/10/20/21:19:08.063430</t>
  </si>
  <si>
    <t>2022/10/20/21:19:08.065629</t>
  </si>
  <si>
    <t>2022/10/20/21:19:08.067850</t>
  </si>
  <si>
    <t>2022/10/20/21:19:08.069537</t>
  </si>
  <si>
    <t>2022/10/20/21:19:08.071766</t>
  </si>
  <si>
    <t>2022/10/20/21:19:08.074731</t>
  </si>
  <si>
    <t>2022/10/20/21:19:08.076598</t>
  </si>
  <si>
    <t>2022/10/20/21:19:08.077560</t>
  </si>
  <si>
    <t>2022/10/20/21:19:08.083287</t>
  </si>
  <si>
    <t>2022/10/20/21:19:08.083802</t>
  </si>
  <si>
    <t>2022/10/20/21:19:08.091921</t>
  </si>
  <si>
    <t>2022/10/20/21:19:08.093863</t>
  </si>
  <si>
    <t>2022/10/20/21:19:08.096115</t>
  </si>
  <si>
    <t>2022/10/20/21:19:08.099635</t>
  </si>
  <si>
    <t>2022/10/20/21:19:08.099690</t>
  </si>
  <si>
    <t>2022/10/20/21:19:08.101869</t>
  </si>
  <si>
    <t>2022/10/20/21:19:08.103472</t>
  </si>
  <si>
    <t>2022/10/20/21:19:08.105774</t>
  </si>
  <si>
    <t>2022/10/20/21:19:08.107963</t>
  </si>
  <si>
    <t>2022/10/20/21:19:08.109584</t>
  </si>
  <si>
    <t>2022/10/20/21:19:08.113612</t>
  </si>
  <si>
    <t>2022/10/20/21:19:08.114055</t>
  </si>
  <si>
    <t>2022/10/20/21:19:08.115527</t>
  </si>
  <si>
    <t>2022/10/20/21:19:08.117726</t>
  </si>
  <si>
    <t>2022/10/20/21:19:08.119944</t>
  </si>
  <si>
    <t>2022/10/20/21:19:08.121626</t>
  </si>
  <si>
    <t>2022/10/20/21:19:08.123952</t>
  </si>
  <si>
    <t>2022/10/20/21:19:08.125655</t>
  </si>
  <si>
    <t>2022/10/20/21:19:08.127998</t>
  </si>
  <si>
    <t>2022/10/20/21:19:08.129727</t>
  </si>
  <si>
    <t>2022/10/20/21:19:08.135855</t>
  </si>
  <si>
    <t>2022/10/20/21:19:08.137597</t>
  </si>
  <si>
    <t>2022/10/20/21:19:08.139903</t>
  </si>
  <si>
    <t>2022/10/20/21:19:08.141496</t>
  </si>
  <si>
    <t>2022/10/20/21:19:08.145126</t>
  </si>
  <si>
    <t>2022/10/20/21:19:08.145593</t>
  </si>
  <si>
    <t>2022/10/20/21:19:08.148080</t>
  </si>
  <si>
    <t>2022/10/20/21:19:08.150042</t>
  </si>
  <si>
    <t>2022/10/20/21:19:08.151923</t>
  </si>
  <si>
    <t>2022/10/20/21:19:08.154014</t>
  </si>
  <si>
    <t>2022/10/20/21:19:08.155706</t>
  </si>
  <si>
    <t>2022/10/20/21:19:08.157900</t>
  </si>
  <si>
    <t>2022/10/20/21:19:08.159589</t>
  </si>
  <si>
    <t>2022/10/20/21:19:08.161766</t>
  </si>
  <si>
    <t>2022/10/20/21:19:08.164088</t>
  </si>
  <si>
    <t>2022/10/20/21:19:08.165837</t>
  </si>
  <si>
    <t>2022/10/20/21:19:08.167945</t>
  </si>
  <si>
    <t>2022/10/20/21:19:08.171965</t>
  </si>
  <si>
    <t>2022/10/20/21:19:08.173784</t>
  </si>
  <si>
    <t>2022/10/20/21:19:08.177488</t>
  </si>
  <si>
    <t>2022/10/20/21:19:08.177993</t>
  </si>
  <si>
    <t>2022/10/20/21:19:08.181862</t>
  </si>
  <si>
    <t>2022/10/20/21:19:08.182086</t>
  </si>
  <si>
    <t>2022/10/20/21:19:08.183815</t>
  </si>
  <si>
    <t>2022/10/20/21:19:08.186077</t>
  </si>
  <si>
    <t>2022/10/20/21:19:08.188368</t>
  </si>
  <si>
    <t>2022/10/20/21:19:08.193801</t>
  </si>
  <si>
    <t>2022/10/20/21:19:08.195927</t>
  </si>
  <si>
    <t>2022/10/20/21:19:08.197492</t>
  </si>
  <si>
    <t>2022/10/20/21:19:08.199790</t>
  </si>
  <si>
    <t>2022/10/20/21:19:08.202016</t>
  </si>
  <si>
    <t>2022/10/20/21:19:08.203749</t>
  </si>
  <si>
    <t>2022/10/20/21:19:08.205997</t>
  </si>
  <si>
    <t>2022/10/20/21:19:08.207700</t>
  </si>
  <si>
    <t>2022/10/20/21:19:08.209813</t>
  </si>
  <si>
    <t>2022/10/20/21:19:08.211471</t>
  </si>
  <si>
    <t>2022/10/20/21:19:08.213692</t>
  </si>
  <si>
    <t>2022/10/20/21:19:08.220078</t>
  </si>
  <si>
    <t>2022/10/20/21:19:08.221714</t>
  </si>
  <si>
    <t>2022/10/20/21:19:08.223869</t>
  </si>
  <si>
    <t>2022/10/20/21:19:08.225499</t>
  </si>
  <si>
    <t>2022/10/20/21:19:08.228009</t>
  </si>
  <si>
    <t>2022/10/20/21:19:08.230000</t>
  </si>
  <si>
    <t>2022/10/20/21:19:08.232033</t>
  </si>
  <si>
    <t>2022/10/20/21:19:08.235401</t>
  </si>
  <si>
    <t>2022/10/20/21:19:08.235924</t>
  </si>
  <si>
    <t>2022/10/20/21:19:08.237741</t>
  </si>
  <si>
    <t>2022/10/20/21:19:08.241443</t>
  </si>
  <si>
    <t>2022/10/20/21:19:08.241907</t>
  </si>
  <si>
    <t>2022/10/20/21:19:08.243687</t>
  </si>
  <si>
    <t>2022/10/20/21:19:08.245870</t>
  </si>
  <si>
    <t>2022/10/20/21:19:08.247574</t>
  </si>
  <si>
    <t>2022/10/20/21:19:08.249695</t>
  </si>
  <si>
    <t>2022/10/20/21:19:08.251961</t>
  </si>
  <si>
    <t>2022/10/20/21:19:08.253618</t>
  </si>
  <si>
    <t>2022/10/20/21:19:08.255876</t>
  </si>
  <si>
    <t>2022/10/20/21:19:08.257487</t>
  </si>
  <si>
    <t>2022/10/20/21:19:08.259852</t>
  </si>
  <si>
    <t>2022/10/20/21:19:08.261406</t>
  </si>
  <si>
    <t>2022/10/20/21:19:08.263795</t>
  </si>
  <si>
    <t>2022/10/20/21:19:08.265927</t>
  </si>
  <si>
    <t>2022/10/20/21:19:08.267584</t>
  </si>
  <si>
    <t>2022/10/20/21:19:08.269842</t>
  </si>
  <si>
    <t>2022/10/20/21:19:08.271874</t>
  </si>
  <si>
    <t>2022/10/20/21:19:08.274546</t>
  </si>
  <si>
    <t>2022/10/20/21:19:08.275956</t>
  </si>
  <si>
    <t>2022/10/20/21:19:08.277669</t>
  </si>
  <si>
    <t>2022/10/20/21:19:08.279936</t>
  </si>
  <si>
    <t>2022/10/20/21:19:08.283556</t>
  </si>
  <si>
    <t>2022/10/20/21:19:08.285679</t>
  </si>
  <si>
    <t>2022/10/20/21:19:08.287859</t>
  </si>
  <si>
    <t>2022/10/20/21:19:08.289590</t>
  </si>
  <si>
    <t>2022/10/20/21:19:08.291772</t>
  </si>
  <si>
    <t>2022/10/20/21:19:08.293421</t>
  </si>
  <si>
    <t>2022/10/20/21:19:08.295686</t>
  </si>
  <si>
    <t>2022/10/20/21:19:08.298461</t>
  </si>
  <si>
    <t>2022/10/20/21:19:08.299575</t>
  </si>
  <si>
    <t>2022/10/20/21:19:08.301790</t>
  </si>
  <si>
    <t>2022/10/20/21:19:08.304415</t>
  </si>
  <si>
    <t>2022/10/20/21:19:08.306064</t>
  </si>
  <si>
    <t>2022/10/20/21:19:08.307623</t>
  </si>
  <si>
    <t>2022/10/20/21:19:08.310026</t>
  </si>
  <si>
    <t>2022/10/20/21:19:08.312432</t>
  </si>
  <si>
    <t>2022/10/20/21:19:08.313637</t>
  </si>
  <si>
    <t>2022/10/20/21:19:08.315872</t>
  </si>
  <si>
    <t>2022/10/20/21:19:08.317565</t>
  </si>
  <si>
    <t>2022/10/20/21:19:08.319796</t>
  </si>
  <si>
    <t>2022/10/20/21:19:08.321709</t>
  </si>
  <si>
    <t>2022/10/20/21:19:08.323917</t>
  </si>
  <si>
    <t>2022/10/20/21:19:08.325569</t>
  </si>
  <si>
    <t>2022/10/20/21:19:08.327811</t>
  </si>
  <si>
    <t>2022/10/20/21:19:08.329480</t>
  </si>
  <si>
    <t>2022/10/20/21:19:08.331690</t>
  </si>
  <si>
    <t>2022/10/20/21:19:08.333897</t>
  </si>
  <si>
    <t>2022/10/20/21:19:08.336459</t>
  </si>
  <si>
    <t>2022/10/20/21:19:08.337942</t>
  </si>
  <si>
    <t>2022/10/20/21:19:08.340359</t>
  </si>
  <si>
    <t>2022/10/20/21:19:08.342023</t>
  </si>
  <si>
    <t>2022/10/20/21:19:08.343556</t>
  </si>
  <si>
    <t>2022/10/20/21:19:08.345772</t>
  </si>
  <si>
    <t>2022/10/20/21:19:08.347431</t>
  </si>
  <si>
    <t>2022/10/20/21:19:08.349648</t>
  </si>
  <si>
    <t>2022/10/20/21:19:08.351905</t>
  </si>
  <si>
    <t>2022/10/20/21:19:08.353650</t>
  </si>
  <si>
    <t>2022/10/20/21:19:08.355901</t>
  </si>
  <si>
    <t>2022/10/20/21:19:08.357556</t>
  </si>
  <si>
    <t>2022/10/20/21:19:08.360012</t>
  </si>
  <si>
    <t>2022/10/20/21:19:08.361722</t>
  </si>
  <si>
    <t>2022/10/20/21:19:08.363950</t>
  </si>
  <si>
    <t>2022/10/20/21:19:08.365640</t>
  </si>
  <si>
    <t>2022/10/20/21:19:08.369580</t>
  </si>
  <si>
    <t>2022/10/20/21:19:08.371853</t>
  </si>
  <si>
    <t>2022/10/20/21:19:08.373523</t>
  </si>
  <si>
    <t>2022/10/20/21:19:08.375780</t>
  </si>
  <si>
    <t>2022/10/20/21:19:08.377476</t>
  </si>
  <si>
    <t>2022/10/20/21:19:08.379678</t>
  </si>
  <si>
    <t>2022/10/20/21:19:08.381952</t>
  </si>
  <si>
    <t>2022/10/20/21:19:08.383613</t>
  </si>
  <si>
    <t>2022/10/20/21:19:08.385812</t>
  </si>
  <si>
    <t>2022/10/20/21:19:08.387645</t>
  </si>
  <si>
    <t>2022/10/20/21:19:08.389738</t>
  </si>
  <si>
    <t>2022/10/20/21:19:08.394176</t>
  </si>
  <si>
    <t>2022/10/20/21:19:08.395547</t>
  </si>
  <si>
    <t>2022/10/20/21:19:08.397786</t>
  </si>
  <si>
    <t>2022/10/20/21:19:08.401188</t>
  </si>
  <si>
    <t>2022/10/20/21:19:08.401639</t>
  </si>
  <si>
    <t>2022/10/20/21:19:08.404833</t>
  </si>
  <si>
    <t>2022/10/20/21:19:08.405702</t>
  </si>
  <si>
    <t>2022/10/20/21:19:08.407882</t>
  </si>
  <si>
    <t>2022/10/20/21:19:08.409537</t>
  </si>
  <si>
    <t>2022/10/20/21:19:08.411738</t>
  </si>
  <si>
    <t>2022/10/20/21:19:08.413401</t>
  </si>
  <si>
    <t>2022/10/20/21:19:08.415669</t>
  </si>
  <si>
    <t>2022/10/20/21:19:08.417916</t>
  </si>
  <si>
    <t>2022/10/20/21:19:08.419687</t>
  </si>
  <si>
    <t>2022/10/20/21:19:08.421751</t>
  </si>
  <si>
    <t>2022/10/20/21:19:08.423483</t>
  </si>
  <si>
    <t>2022/10/20/21:19:08.427187</t>
  </si>
  <si>
    <t>2022/10/20/21:19:08.427769</t>
  </si>
  <si>
    <t>2022/10/20/21:19:08.429446</t>
  </si>
  <si>
    <t>2022/10/20/21:19:08.431766</t>
  </si>
  <si>
    <t>2022/10/20/21:19:08.433955</t>
  </si>
  <si>
    <t>2022/10/20/21:19:08.435664</t>
  </si>
  <si>
    <t>2022/10/20/21:19:08.437854</t>
  </si>
  <si>
    <t>2022/10/20/21:19:08.439507</t>
  </si>
  <si>
    <t>2022/10/20/21:19:08.441867</t>
  </si>
  <si>
    <t>2022/10/20/21:19:08.443534</t>
  </si>
  <si>
    <t>2022/10/20/21:19:08.447870</t>
  </si>
  <si>
    <t>2022/10/20/21:19:08.450049</t>
  </si>
  <si>
    <t>2022/10/20/21:19:08.451764</t>
  </si>
  <si>
    <t>2022/10/20/21:19:08.453988</t>
  </si>
  <si>
    <t>2022/10/20/21:19:08.455611</t>
  </si>
  <si>
    <t>2022/10/20/21:19:08.458203</t>
  </si>
  <si>
    <t>2022/10/20/21:19:08.459887</t>
  </si>
  <si>
    <t>2022/10/20/21:19:08.465148</t>
  </si>
  <si>
    <t>2022/10/20/21:19:08.465411</t>
  </si>
  <si>
    <t>2022/10/20/21:19:08.466444</t>
  </si>
  <si>
    <t>2022/10/20/21:19:08.467616</t>
  </si>
  <si>
    <t>2022/10/20/21:19:08.469792</t>
  </si>
  <si>
    <t>2022/10/20/21:19:08.471464</t>
  </si>
  <si>
    <t>2022/10/20/21:19:08.473680</t>
  </si>
  <si>
    <t>2022/10/20/21:19:08.476004</t>
  </si>
  <si>
    <t>2022/10/20/21:19:08.477738</t>
  </si>
  <si>
    <t>2022/10/20/21:19:08.481570</t>
  </si>
  <si>
    <t>2022/10/20/21:19:08.481947</t>
  </si>
  <si>
    <t>2022/10/20/21:19:08.483714</t>
  </si>
  <si>
    <t>2022/10/20/21:19:08.485870</t>
  </si>
  <si>
    <t>2022/10/20/21:19:08.487556</t>
  </si>
  <si>
    <t>2022/10/20/21:19:08.489940</t>
  </si>
  <si>
    <t>2022/10/20/21:19:08.491630</t>
  </si>
  <si>
    <t>2022/10/20/21:19:08.494719</t>
  </si>
  <si>
    <t>2022/10/20/21:19:08.497132</t>
  </si>
  <si>
    <t>2022/10/20/21:19:08.499553</t>
  </si>
  <si>
    <t>2022/10/20/21:19:08.501704</t>
  </si>
  <si>
    <t>2022/10/20/21:19:08.501729</t>
  </si>
  <si>
    <t>2022/10/20/21:19:08.503868</t>
  </si>
  <si>
    <t>2022/10/20/21:19:08.505513</t>
  </si>
  <si>
    <t>2022/10/20/21:19:08.507719</t>
  </si>
  <si>
    <t>2022/10/20/21:19:08.509942</t>
  </si>
  <si>
    <t>2022/10/20/21:19:08.512261</t>
  </si>
  <si>
    <t>2022/10/20/21:19:08.513838</t>
  </si>
  <si>
    <t>2022/10/20/21:19:08.515515</t>
  </si>
  <si>
    <t>2022/10/20/21:19:08.517730</t>
  </si>
  <si>
    <t>2022/10/20/21:19:08.519417</t>
  </si>
  <si>
    <t>2022/10/20/21:19:08.521663</t>
  </si>
  <si>
    <t>2022/10/20/21:19:08.523950</t>
  </si>
  <si>
    <t>2022/10/20/21:19:08.525644</t>
  </si>
  <si>
    <t>2022/10/20/21:19:08.531880</t>
  </si>
  <si>
    <t>2022/10/20/21:19:08.534055</t>
  </si>
  <si>
    <t>2022/10/20/21:19:08.535766</t>
  </si>
  <si>
    <t>2022/10/20/21:19:08.537987</t>
  </si>
  <si>
    <t>2022/10/20/21:19:08.541656</t>
  </si>
  <si>
    <t>2022/10/20/21:19:08.542742</t>
  </si>
  <si>
    <t>2022/10/20/21:19:08.544127</t>
  </si>
  <si>
    <t>2022/10/20/21:19:08.545773</t>
  </si>
  <si>
    <t>2022/10/20/21:19:08.547458</t>
  </si>
  <si>
    <t>2022/10/20/21:19:08.549675</t>
  </si>
  <si>
    <t>2022/10/20/21:19:08.553748</t>
  </si>
  <si>
    <t>2022/10/20/21:19:08.556949</t>
  </si>
  <si>
    <t>2022/10/20/21:19:08.558116</t>
  </si>
  <si>
    <t>2022/10/20/21:19:08.560603</t>
  </si>
  <si>
    <t>2022/10/20/21:19:08.561604</t>
  </si>
  <si>
    <t>2022/10/20/21:19:08.563810</t>
  </si>
  <si>
    <t>2022/10/20/21:19:08.565475</t>
  </si>
  <si>
    <t>2022/10/20/21:19:08.567897</t>
  </si>
  <si>
    <t>2022/10/20/21:19:08.570094</t>
  </si>
  <si>
    <t>2022/10/20/21:19:08.571760</t>
  </si>
  <si>
    <t>2022/10/20/21:19:08.574767</t>
  </si>
  <si>
    <t>2022/10/20/21:19:08.576525</t>
  </si>
  <si>
    <t>2022/10/20/21:19:08.577497</t>
  </si>
  <si>
    <t>2022/10/20/21:19:08.579783</t>
  </si>
  <si>
    <t>2022/10/20/21:19:08.582545</t>
  </si>
  <si>
    <t>2022/10/20/21:19:08.584543</t>
  </si>
  <si>
    <t>2022/10/20/21:19:08.587973</t>
  </si>
  <si>
    <t>2022/10/20/21:19:08.588934</t>
  </si>
  <si>
    <t>2022/10/20/21:19:08.590663</t>
  </si>
  <si>
    <t>2022/10/20/21:19:08.593249</t>
  </si>
  <si>
    <t>2022/10/20/21:19:08.594067</t>
  </si>
  <si>
    <t>2022/10/20/21:19:08.595720</t>
  </si>
  <si>
    <t>2022/10/20/21:19:08.597893</t>
  </si>
  <si>
    <t>2022/10/20/21:19:08.599577</t>
  </si>
  <si>
    <t>2022/10/20/21:19:08.601764</t>
  </si>
  <si>
    <t>2022/10/20/21:19:08.603468</t>
  </si>
  <si>
    <t>2022/10/20/21:19:08.605666</t>
  </si>
  <si>
    <t>2022/10/20/21:19:08.607866</t>
  </si>
  <si>
    <t>2022/10/20/21:19:08.609594</t>
  </si>
  <si>
    <t>2022/10/20/21:19:08.612805</t>
  </si>
  <si>
    <t>2022/10/20/21:19:08.613807</t>
  </si>
  <si>
    <t>2022/10/20/21:19:08.615698</t>
  </si>
  <si>
    <t>2022/10/20/21:19:08.617851</t>
  </si>
  <si>
    <t>2022/10/20/21:19:08.619546</t>
  </si>
  <si>
    <t>2022/10/20/21:19:08.621838</t>
  </si>
  <si>
    <t>2022/10/20/21:19:08.624110</t>
  </si>
  <si>
    <t>2022/10/20/21:19:08.625941</t>
  </si>
  <si>
    <t>2022/10/20/21:19:08.630323</t>
  </si>
  <si>
    <t>2022/10/20/21:19:08.632415</t>
  </si>
  <si>
    <t>2022/10/20/21:19:08.634109</t>
  </si>
  <si>
    <t>2022/10/20/21:19:08.635723</t>
  </si>
  <si>
    <t>2022/10/20/21:19:08.638468</t>
  </si>
  <si>
    <t>2022/10/20/21:19:08.640713</t>
  </si>
  <si>
    <t>2022/10/20/21:19:08.641799</t>
  </si>
  <si>
    <t>2022/10/20/21:19:08.644051</t>
  </si>
  <si>
    <t>2022/10/20/21:19:08.645719</t>
  </si>
  <si>
    <t>2022/10/20/21:19:08.647569</t>
  </si>
  <si>
    <t>2022/10/20/21:19:08.651113</t>
  </si>
  <si>
    <t>2022/10/20/21:19:08.651738</t>
  </si>
  <si>
    <t>2022/10/20/21:19:08.653799</t>
  </si>
  <si>
    <t>2022/10/20/21:19:08.655471</t>
  </si>
  <si>
    <t>2022/10/20/21:19:08.657502</t>
  </si>
  <si>
    <t>2022/10/20/21:19:08.659740</t>
  </si>
  <si>
    <t>ts</t>
  </si>
  <si>
    <t>x</t>
  </si>
  <si>
    <t>y</t>
  </si>
  <si>
    <t>z</t>
  </si>
  <si>
    <t>index</t>
  </si>
  <si>
    <t>rts</t>
  </si>
  <si>
    <t>setpoint</t>
  </si>
  <si>
    <t>position</t>
  </si>
  <si>
    <t>2022/10/20/21:18:43.361281</t>
  </si>
  <si>
    <t>2022/10/20/21:18:43.370937</t>
  </si>
  <si>
    <t>2022/10/20/21:18:43.381046</t>
  </si>
  <si>
    <t>2022/10/20/21:18:43.390932</t>
  </si>
  <si>
    <t>2022/10/20/21:18:43.400914</t>
  </si>
  <si>
    <t>2022/10/20/21:18:43.411439</t>
  </si>
  <si>
    <t>2022/10/20/21:18:43.420989</t>
  </si>
  <si>
    <t>2022/10/20/21:18:43.431086</t>
  </si>
  <si>
    <t>2022/10/20/21:18:43.441012</t>
  </si>
  <si>
    <t>2022/10/20/21:18:43.451147</t>
  </si>
  <si>
    <t>2022/10/20/21:18:43.460994</t>
  </si>
  <si>
    <t>2022/10/20/21:18:43.470981</t>
  </si>
  <si>
    <t>2022/10/20/21:18:43.481980</t>
  </si>
  <si>
    <t>2022/10/20/21:18:43.490893</t>
  </si>
  <si>
    <t>2022/10/20/21:18:43.502126</t>
  </si>
  <si>
    <t>2022/10/20/21:18:43.510937</t>
  </si>
  <si>
    <t>2022/10/20/21:18:43.521014</t>
  </si>
  <si>
    <t>2022/10/20/21:18:43.530935</t>
  </si>
  <si>
    <t>2022/10/20/21:18:43.540962</t>
  </si>
  <si>
    <t>2022/10/20/21:18:43.550923</t>
  </si>
  <si>
    <t>2022/10/20/21:18:43.561120</t>
  </si>
  <si>
    <t>2022/10/20/21:18:43.570947</t>
  </si>
  <si>
    <t>2022/10/20/21:18:43.580988</t>
  </si>
  <si>
    <t>2022/10/20/21:18:43.590927</t>
  </si>
  <si>
    <t>2022/10/20/21:18:43.601018</t>
  </si>
  <si>
    <t>2022/10/20/21:18:43.610991</t>
  </si>
  <si>
    <t>2022/10/20/21:18:43.620968</t>
  </si>
  <si>
    <t>2022/10/20/21:18:43.632451</t>
  </si>
  <si>
    <t>2022/10/20/21:18:43.640990</t>
  </si>
  <si>
    <t>2022/10/20/21:18:43.650909</t>
  </si>
  <si>
    <t>2022/10/20/21:18:43.660927</t>
  </si>
  <si>
    <t>2022/10/20/21:18:43.671084</t>
  </si>
  <si>
    <t>2022/10/20/21:18:43.681095</t>
  </si>
  <si>
    <t>2022/10/20/21:18:43.690919</t>
  </si>
  <si>
    <t>2022/10/20/21:18:43.701027</t>
  </si>
  <si>
    <t>2022/10/20/21:18:43.710940</t>
  </si>
  <si>
    <t>2022/10/20/21:18:43.721139</t>
  </si>
  <si>
    <t>2022/10/20/21:18:43.731042</t>
  </si>
  <si>
    <t>2022/10/20/21:18:43.741097</t>
  </si>
  <si>
    <t>2022/10/20/21:18:43.751012</t>
  </si>
  <si>
    <t>2022/10/20/21:18:43.761012</t>
  </si>
  <si>
    <t>2022/10/20/21:18:43.771108</t>
  </si>
  <si>
    <t>2022/10/20/21:18:43.780941</t>
  </si>
  <si>
    <t>2022/10/20/21:18:43.790964</t>
  </si>
  <si>
    <t>2022/10/20/21:18:43.801022</t>
  </si>
  <si>
    <t>2022/10/20/21:18:43.811023</t>
  </si>
  <si>
    <t>2022/10/20/21:18:43.821011</t>
  </si>
  <si>
    <t>2022/10/20/21:18:43.831175</t>
  </si>
  <si>
    <t>2022/10/20/21:18:43.841022</t>
  </si>
  <si>
    <t>2022/10/20/21:18:43.852900</t>
  </si>
  <si>
    <t>2022/10/20/21:18:43.860937</t>
  </si>
  <si>
    <t>2022/10/20/21:18:43.870968</t>
  </si>
  <si>
    <t>2022/10/20/21:18:43.880908</t>
  </si>
  <si>
    <t>2022/10/20/21:18:43.890999</t>
  </si>
  <si>
    <t>2022/10/20/21:18:43.900938</t>
  </si>
  <si>
    <t>2022/10/20/21:18:43.910969</t>
  </si>
  <si>
    <t>2022/10/20/21:18:43.921222</t>
  </si>
  <si>
    <t>2022/10/20/21:18:43.930972</t>
  </si>
  <si>
    <t>2022/10/20/21:18:43.940985</t>
  </si>
  <si>
    <t>2022/10/20/21:18:43.951530</t>
  </si>
  <si>
    <t>2022/10/20/21:18:43.963938</t>
  </si>
  <si>
    <t>2022/10/20/21:18:43.970947</t>
  </si>
  <si>
    <t>2022/10/20/21:18:43.980937</t>
  </si>
  <si>
    <t>2022/10/20/21:18:43.991074</t>
  </si>
  <si>
    <t>2022/10/20/21:18:44.000942</t>
  </si>
  <si>
    <t>2022/10/20/21:18:44.010948</t>
  </si>
  <si>
    <t>2022/10/20/21:18:44.021147</t>
  </si>
  <si>
    <t>2022/10/20/21:18:44.030930</t>
  </si>
  <si>
    <t>2022/10/20/21:18:44.041073</t>
  </si>
  <si>
    <t>2022/10/20/21:18:44.050955</t>
  </si>
  <si>
    <t>2022/10/20/21:18:44.060962</t>
  </si>
  <si>
    <t>2022/10/20/21:18:44.071572</t>
  </si>
  <si>
    <t>2022/10/20/21:18:44.081184</t>
  </si>
  <si>
    <t>2022/10/20/21:18:44.090987</t>
  </si>
  <si>
    <t>2022/10/20/21:18:44.100919</t>
  </si>
  <si>
    <t>2022/10/20/21:18:44.111016</t>
  </si>
  <si>
    <t>2022/10/20/21:18:44.121050</t>
  </si>
  <si>
    <t>2022/10/20/21:18:44.133918</t>
  </si>
  <si>
    <t>2022/10/20/21:18:44.140977</t>
  </si>
  <si>
    <t>2022/10/20/21:18:44.151235</t>
  </si>
  <si>
    <t>2022/10/20/21:18:44.160964</t>
  </si>
  <si>
    <t>2022/10/20/21:18:44.171141</t>
  </si>
  <si>
    <t>2022/10/20/21:18:44.180976</t>
  </si>
  <si>
    <t>2022/10/20/21:18:44.190916</t>
  </si>
  <si>
    <t>2022/10/20/21:18:44.201051</t>
  </si>
  <si>
    <t>2022/10/20/21:18:44.210984</t>
  </si>
  <si>
    <t>2022/10/20/21:18:44.220954</t>
  </si>
  <si>
    <t>2022/10/20/21:18:44.230973</t>
  </si>
  <si>
    <t>2022/10/20/21:18:44.240943</t>
  </si>
  <si>
    <t>2022/10/20/21:18:44.251242</t>
  </si>
  <si>
    <t>2022/10/20/21:18:44.260969</t>
  </si>
  <si>
    <t>2022/10/20/21:18:44.271937</t>
  </si>
  <si>
    <t>2022/10/20/21:18:44.280993</t>
  </si>
  <si>
    <t>2022/10/20/21:18:44.290977</t>
  </si>
  <si>
    <t>2022/10/20/21:18:44.301350</t>
  </si>
  <si>
    <t>2022/10/20/21:18:44.310944</t>
  </si>
  <si>
    <t>2022/10/20/21:18:44.320982</t>
  </si>
  <si>
    <t>2022/10/20/21:18:44.330949</t>
  </si>
  <si>
    <t>2022/10/20/21:18:44.341057</t>
  </si>
  <si>
    <t>2022/10/20/21:18:44.350966</t>
  </si>
  <si>
    <t>2022/10/20/21:18:44.361099</t>
  </si>
  <si>
    <t>2022/10/20/21:18:44.371887</t>
  </si>
  <si>
    <t>2022/10/20/21:18:44.383927</t>
  </si>
  <si>
    <t>2022/10/20/21:18:44.390924</t>
  </si>
  <si>
    <t>2022/10/20/21:18:44.404333</t>
  </si>
  <si>
    <t>2022/10/20/21:18:44.410936</t>
  </si>
  <si>
    <t>2022/10/20/21:18:44.420949</t>
  </si>
  <si>
    <t>2022/10/20/21:18:44.432906</t>
  </si>
  <si>
    <t>2022/10/20/21:18:44.440988</t>
  </si>
  <si>
    <t>2022/10/20/21:18:44.450912</t>
  </si>
  <si>
    <t>2022/10/20/21:18:44.461022</t>
  </si>
  <si>
    <t>2022/10/20/21:18:44.471087</t>
  </si>
  <si>
    <t>2022/10/20/21:18:44.480945</t>
  </si>
  <si>
    <t>2022/10/20/21:18:44.490895</t>
  </si>
  <si>
    <t>2022/10/20/21:18:44.501101</t>
  </si>
  <si>
    <t>2022/10/20/21:18:44.510999</t>
  </si>
  <si>
    <t>2022/10/20/21:18:44.520960</t>
  </si>
  <si>
    <t>2022/10/20/21:18:44.531096</t>
  </si>
  <si>
    <t>2022/10/20/21:18:44.540976</t>
  </si>
  <si>
    <t>2022/10/20/21:18:44.550919</t>
  </si>
  <si>
    <t>2022/10/20/21:18:44.562552</t>
  </si>
  <si>
    <t>2022/10/20/21:18:44.570949</t>
  </si>
  <si>
    <t>2022/10/20/21:18:44.581011</t>
  </si>
  <si>
    <t>2022/10/20/21:18:44.590978</t>
  </si>
  <si>
    <t>2022/10/20/21:18:44.603886</t>
  </si>
  <si>
    <t>2022/10/20/21:18:44.610927</t>
  </si>
  <si>
    <t>2022/10/20/21:18:44.621138</t>
  </si>
  <si>
    <t>2022/10/20/21:18:44.630951</t>
  </si>
  <si>
    <t>2022/10/20/21:18:44.640937</t>
  </si>
  <si>
    <t>2022/10/20/21:18:44.650905</t>
  </si>
  <si>
    <t>2022/10/20/21:18:44.660953</t>
  </si>
  <si>
    <t>2022/10/20/21:18:44.670940</t>
  </si>
  <si>
    <t>2022/10/20/21:18:44.680916</t>
  </si>
  <si>
    <t>2022/10/20/21:18:44.690934</t>
  </si>
  <si>
    <t>2022/10/20/21:18:44.700962</t>
  </si>
  <si>
    <t>2022/10/20/21:18:44.710920</t>
  </si>
  <si>
    <t>2022/10/20/21:18:44.721228</t>
  </si>
  <si>
    <t>2022/10/20/21:18:44.730939</t>
  </si>
  <si>
    <t>2022/10/20/21:18:44.741140</t>
  </si>
  <si>
    <t>2022/10/20/21:18:44.751999</t>
  </si>
  <si>
    <t>2022/10/20/21:18:44.760935</t>
  </si>
  <si>
    <t>2022/10/20/21:18:44.771126</t>
  </si>
  <si>
    <t>2022/10/20/21:18:44.780909</t>
  </si>
  <si>
    <t>2022/10/20/21:18:44.790969</t>
  </si>
  <si>
    <t>2022/10/20/21:18:44.801454</t>
  </si>
  <si>
    <t>2022/10/20/21:18:44.810942</t>
  </si>
  <si>
    <t>2022/10/20/21:18:44.821112</t>
  </si>
  <si>
    <t>2022/10/20/21:18:44.830949</t>
  </si>
  <si>
    <t>2022/10/20/21:18:44.843042</t>
  </si>
  <si>
    <t>2022/10/20/21:18:44.850965</t>
  </si>
  <si>
    <t>2022/10/20/21:18:44.861046</t>
  </si>
  <si>
    <t>2022/10/20/21:18:44.870971</t>
  </si>
  <si>
    <t>2022/10/20/21:18:44.881003</t>
  </si>
  <si>
    <t>2022/10/20/21:18:44.890949</t>
  </si>
  <si>
    <t>2022/10/20/21:18:44.901093</t>
  </si>
  <si>
    <t>2022/10/20/21:18:44.911017</t>
  </si>
  <si>
    <t>2022/10/20/21:18:44.920934</t>
  </si>
  <si>
    <t>2022/10/20/21:18:44.930945</t>
  </si>
  <si>
    <t>2022/10/20/21:18:44.941005</t>
  </si>
  <si>
    <t>2022/10/20/21:18:44.950920</t>
  </si>
  <si>
    <t>2022/10/20/21:18:44.961806</t>
  </si>
  <si>
    <t>2022/10/20/21:18:44.970950</t>
  </si>
  <si>
    <t>2022/10/20/21:18:44.984040</t>
  </si>
  <si>
    <t>2022/10/20/21:18:44.991242</t>
  </si>
  <si>
    <t>2022/10/20/21:18:45.000950</t>
  </si>
  <si>
    <t>2022/10/20/21:18:45.011015</t>
  </si>
  <si>
    <t>2022/10/20/21:18:45.020929</t>
  </si>
  <si>
    <t>2022/10/20/21:18:45.030905</t>
  </si>
  <si>
    <t>2022/10/20/21:18:45.041198</t>
  </si>
  <si>
    <t>2022/10/20/21:18:45.051002</t>
  </si>
  <si>
    <t>2022/10/20/21:18:45.060953</t>
  </si>
  <si>
    <t>2022/10/20/21:18:45.071777</t>
  </si>
  <si>
    <t>2022/10/20/21:18:45.080944</t>
  </si>
  <si>
    <t>2022/10/20/21:18:45.091200</t>
  </si>
  <si>
    <t>2022/10/20/21:18:45.100959</t>
  </si>
  <si>
    <t>2022/10/20/21:18:45.111031</t>
  </si>
  <si>
    <t>2022/10/20/21:18:45.121378</t>
  </si>
  <si>
    <t>2022/10/20/21:18:45.130954</t>
  </si>
  <si>
    <t>2022/10/20/21:18:45.141009</t>
  </si>
  <si>
    <t>2022/10/20/21:18:45.150970</t>
  </si>
  <si>
    <t>2022/10/20/21:18:45.161039</t>
  </si>
  <si>
    <t>2022/10/20/21:18:45.171048</t>
  </si>
  <si>
    <t>2022/10/20/21:18:45.180998</t>
  </si>
  <si>
    <t>2022/10/20/21:18:45.190960</t>
  </si>
  <si>
    <t>2022/10/20/21:18:45.200954</t>
  </si>
  <si>
    <t>2022/10/20/21:18:45.211214</t>
  </si>
  <si>
    <t>2022/10/20/21:18:45.220965</t>
  </si>
  <si>
    <t>2022/10/20/21:18:45.230995</t>
  </si>
  <si>
    <t>2022/10/20/21:18:45.241231</t>
  </si>
  <si>
    <t>2022/10/20/21:18:45.251043</t>
  </si>
  <si>
    <t>2022/10/20/21:18:45.261258</t>
  </si>
  <si>
    <t>2022/10/20/21:18:45.270949</t>
  </si>
  <si>
    <t>2022/10/20/21:18:45.280975</t>
  </si>
  <si>
    <t>2022/10/20/21:18:45.291049</t>
  </si>
  <si>
    <t>2022/10/20/21:18:45.300982</t>
  </si>
  <si>
    <t>2022/10/20/21:18:45.311053</t>
  </si>
  <si>
    <t>2022/10/20/21:18:45.320966</t>
  </si>
  <si>
    <t>2022/10/20/21:18:45.331519</t>
  </si>
  <si>
    <t>2022/10/20/21:18:45.341004</t>
  </si>
  <si>
    <t>2022/10/20/21:18:45.350935</t>
  </si>
  <si>
    <t>2022/10/20/21:18:45.360973</t>
  </si>
  <si>
    <t>2022/10/20/21:18:45.371031</t>
  </si>
  <si>
    <t>2022/10/20/21:18:45.380980</t>
  </si>
  <si>
    <t>2022/10/20/21:18:45.390932</t>
  </si>
  <si>
    <t>2022/10/20/21:18:45.400960</t>
  </si>
  <si>
    <t>2022/10/20/21:18:45.411362</t>
  </si>
  <si>
    <t>2022/10/20/21:18:45.421223</t>
  </si>
  <si>
    <t>2022/10/20/21:18:45.431038</t>
  </si>
  <si>
    <t>2022/10/20/21:18:45.441148</t>
  </si>
  <si>
    <t>2022/10/20/21:18:45.450974</t>
  </si>
  <si>
    <t>2022/10/20/21:18:45.460980</t>
  </si>
  <si>
    <t>2022/10/20/21:18:45.470946</t>
  </si>
  <si>
    <t>2022/10/20/21:18:45.481094</t>
  </si>
  <si>
    <t>2022/10/20/21:18:45.491009</t>
  </si>
  <si>
    <t>2022/10/20/21:18:45.500931</t>
  </si>
  <si>
    <t>2022/10/20/21:18:45.511586</t>
  </si>
  <si>
    <t>2022/10/20/21:18:45.520943</t>
  </si>
  <si>
    <t>2022/10/20/21:18:45.531179</t>
  </si>
  <si>
    <t>2022/10/20/21:18:45.541021</t>
  </si>
  <si>
    <t>2022/10/20/21:18:45.551915</t>
  </si>
  <si>
    <t>2022/10/20/21:18:45.560963</t>
  </si>
  <si>
    <t>2022/10/20/21:18:45.570943</t>
  </si>
  <si>
    <t>2022/10/20/21:18:45.580979</t>
  </si>
  <si>
    <t>2022/10/20/21:18:45.590952</t>
  </si>
  <si>
    <t>2022/10/20/21:18:45.600923</t>
  </si>
  <si>
    <t>2022/10/20/21:18:45.610973</t>
  </si>
  <si>
    <t>2022/10/20/21:18:45.621929</t>
  </si>
  <si>
    <t>2022/10/20/21:18:45.630956</t>
  </si>
  <si>
    <t>2022/10/20/21:18:45.641208</t>
  </si>
  <si>
    <t>2022/10/20/21:18:45.650953</t>
  </si>
  <si>
    <t>2022/10/20/21:18:45.661411</t>
  </si>
  <si>
    <t>2022/10/20/21:18:45.671076</t>
  </si>
  <si>
    <t>2022/10/20/21:18:45.681217</t>
  </si>
  <si>
    <t>2022/10/20/21:18:45.690963</t>
  </si>
  <si>
    <t>2022/10/20/21:18:45.700977</t>
  </si>
  <si>
    <t>2022/10/20/21:18:45.710951</t>
  </si>
  <si>
    <t>2022/10/20/21:18:45.721257</t>
  </si>
  <si>
    <t>2022/10/20/21:18:45.731072</t>
  </si>
  <si>
    <t>2022/10/20/21:18:45.740964</t>
  </si>
  <si>
    <t>2022/10/20/21:18:45.751003</t>
  </si>
  <si>
    <t>2022/10/20/21:18:45.761005</t>
  </si>
  <si>
    <t>2022/10/20/21:18:45.771023</t>
  </si>
  <si>
    <t>2022/10/20/21:18:45.780942</t>
  </si>
  <si>
    <t>2022/10/20/21:18:45.790926</t>
  </si>
  <si>
    <t>2022/10/20/21:18:45.800931</t>
  </si>
  <si>
    <t>2022/10/20/21:18:45.810933</t>
  </si>
  <si>
    <t>2022/10/20/21:18:45.820949</t>
  </si>
  <si>
    <t>2022/10/20/21:18:45.830934</t>
  </si>
  <si>
    <t>2022/10/20/21:18:45.841154</t>
  </si>
  <si>
    <t>2022/10/20/21:18:45.851100</t>
  </si>
  <si>
    <t>2022/10/20/21:18:45.861216</t>
  </si>
  <si>
    <t>2022/10/20/21:18:45.871001</t>
  </si>
  <si>
    <t>2022/10/20/21:18:45.880996</t>
  </si>
  <si>
    <t>2022/10/20/21:18:45.891080</t>
  </si>
  <si>
    <t>2022/10/20/21:18:45.902312</t>
  </si>
  <si>
    <t>2022/10/20/21:18:45.910973</t>
  </si>
  <si>
    <t>2022/10/20/21:18:45.920955</t>
  </si>
  <si>
    <t>2022/10/20/21:18:45.930994</t>
  </si>
  <si>
    <t>2022/10/20/21:18:45.940959</t>
  </si>
  <si>
    <t>2022/10/20/21:18:45.951012</t>
  </si>
  <si>
    <t>2022/10/20/21:18:45.960945</t>
  </si>
  <si>
    <t>2022/10/20/21:18:45.971060</t>
  </si>
  <si>
    <t>2022/10/20/21:18:50.991648</t>
  </si>
  <si>
    <t>2022/10/20/21:18:51.011712</t>
  </si>
  <si>
    <t>2022/10/20/21:18:51.031479</t>
  </si>
  <si>
    <t>2022/10/20/21:18:51.051818</t>
  </si>
  <si>
    <t>2022/10/20/21:18:51.073106</t>
  </si>
  <si>
    <t>2022/10/20/21:18:51.092683</t>
  </si>
  <si>
    <t>2022/10/20/21:18:51.111479</t>
  </si>
  <si>
    <t>2022/10/20/21:18:51.131340</t>
  </si>
  <si>
    <t>2022/10/20/21:18:51.151555</t>
  </si>
  <si>
    <t>2022/10/20/21:18:51.171362</t>
  </si>
  <si>
    <t>2022/10/20/21:18:51.191527</t>
  </si>
  <si>
    <t>2022/10/20/21:18:51.211381</t>
  </si>
  <si>
    <t>2022/10/20/21:18:51.231389</t>
  </si>
  <si>
    <t>2022/10/20/21:18:51.251405</t>
  </si>
  <si>
    <t>2022/10/20/21:18:51.272708</t>
  </si>
  <si>
    <t>2022/10/20/21:18:51.291328</t>
  </si>
  <si>
    <t>2022/10/20/21:18:51.311419</t>
  </si>
  <si>
    <t>2022/10/20/21:18:51.331316</t>
  </si>
  <si>
    <t>2022/10/20/21:18:51.353685</t>
  </si>
  <si>
    <t>2022/10/20/21:18:51.371690</t>
  </si>
  <si>
    <t>2022/10/20/21:18:51.391350</t>
  </si>
  <si>
    <t>2022/10/20/21:18:51.411396</t>
  </si>
  <si>
    <t>2022/10/20/21:18:51.431255</t>
  </si>
  <si>
    <t>2022/10/20/21:18:51.451419</t>
  </si>
  <si>
    <t>2022/10/20/21:18:51.472023</t>
  </si>
  <si>
    <t>2022/10/20/21:18:51.494086</t>
  </si>
  <si>
    <t>2022/10/20/21:18:51.511498</t>
  </si>
  <si>
    <t>2022/10/20/21:18:51.532036</t>
  </si>
  <si>
    <t>2022/10/20/21:18:51.551344</t>
  </si>
  <si>
    <t>2022/10/20/21:18:51.571435</t>
  </si>
  <si>
    <t>2022/10/20/21:18:51.591410</t>
  </si>
  <si>
    <t>2022/10/20/21:18:51.611426</t>
  </si>
  <si>
    <t>2022/10/20/21:18:51.631544</t>
  </si>
  <si>
    <t>2022/10/20/21:18:51.651380</t>
  </si>
  <si>
    <t>2022/10/20/21:18:51.671364</t>
  </si>
  <si>
    <t>2022/10/20/21:18:51.691516</t>
  </si>
  <si>
    <t>2022/10/20/21:18:51.711376</t>
  </si>
  <si>
    <t>2022/10/20/21:18:51.731430</t>
  </si>
  <si>
    <t>2022/10/20/21:18:51.751332</t>
  </si>
  <si>
    <t>2022/10/20/21:18:51.771354</t>
  </si>
  <si>
    <t>2022/10/20/21:18:51.792743</t>
  </si>
  <si>
    <t>2022/10/20/21:18:51.811718</t>
  </si>
  <si>
    <t>2022/10/20/21:18:51.831316</t>
  </si>
  <si>
    <t>2022/10/20/21:18:51.851570</t>
  </si>
  <si>
    <t>2022/10/20/21:18:51.871430</t>
  </si>
  <si>
    <t>2022/10/20/21:18:51.891457</t>
  </si>
  <si>
    <t>2022/10/20/21:18:51.911645</t>
  </si>
  <si>
    <t>2022/10/20/21:18:51.931473</t>
  </si>
  <si>
    <t>2022/10/20/21:18:51.952380</t>
  </si>
  <si>
    <t>2022/10/20/21:18:51.971351</t>
  </si>
  <si>
    <t>2022/10/20/21:18:51.991437</t>
  </si>
  <si>
    <t>2022/10/20/21:18:52.011541</t>
  </si>
  <si>
    <t>2022/10/20/21:18:52.031356</t>
  </si>
  <si>
    <t>2022/10/20/21:18:52.051436</t>
  </si>
  <si>
    <t>2022/10/20/21:18:52.071894</t>
  </si>
  <si>
    <t>2022/10/20/21:18:52.091514</t>
  </si>
  <si>
    <t>2022/10/20/21:18:52.113237</t>
  </si>
  <si>
    <t>2022/10/20/21:18:52.131423</t>
  </si>
  <si>
    <t>2022/10/20/21:18:52.151455</t>
  </si>
  <si>
    <t>2022/10/20/21:18:52.171523</t>
  </si>
  <si>
    <t>2022/10/20/21:18:52.191444</t>
  </si>
  <si>
    <t>2022/10/20/21:18:52.211448</t>
  </si>
  <si>
    <t>2022/10/20/21:18:52.231524</t>
  </si>
  <si>
    <t>2022/10/20/21:18:52.251398</t>
  </si>
  <si>
    <t>2022/10/20/21:18:52.272519</t>
  </si>
  <si>
    <t>2022/10/20/21:18:52.291368</t>
  </si>
  <si>
    <t>2022/10/20/21:18:52.311340</t>
  </si>
  <si>
    <t>2022/10/20/21:18:52.332674</t>
  </si>
  <si>
    <t>2022/10/20/21:18:52.352110</t>
  </si>
  <si>
    <t>2022/10/20/21:18:52.371337</t>
  </si>
  <si>
    <t>2022/10/20/21:18:52.391365</t>
  </si>
  <si>
    <t>2022/10/20/21:18:52.411338</t>
  </si>
  <si>
    <t>2022/10/20/21:18:52.432976</t>
  </si>
  <si>
    <t>2022/10/20/21:18:52.451353</t>
  </si>
  <si>
    <t>2022/10/20/21:18:52.471395</t>
  </si>
  <si>
    <t>2022/10/20/21:18:52.491351</t>
  </si>
  <si>
    <t>2022/10/20/21:18:52.511367</t>
  </si>
  <si>
    <t>2022/10/20/21:18:52.532466</t>
  </si>
  <si>
    <t>2022/10/20/21:18:52.551394</t>
  </si>
  <si>
    <t>2022/10/20/21:18:52.571298</t>
  </si>
  <si>
    <t>2022/10/20/21:18:52.591856</t>
  </si>
  <si>
    <t>2022/10/20/21:18:52.611480</t>
  </si>
  <si>
    <t>2022/10/20/21:18:52.631588</t>
  </si>
  <si>
    <t>2022/10/20/21:18:52.651395</t>
  </si>
  <si>
    <t>2022/10/20/21:18:52.671351</t>
  </si>
  <si>
    <t>2022/10/20/21:18:52.692549</t>
  </si>
  <si>
    <t>2022/10/20/21:18:52.712846</t>
  </si>
  <si>
    <t>2022/10/20/21:18:52.731388</t>
  </si>
  <si>
    <t>2022/10/20/21:18:52.751808</t>
  </si>
  <si>
    <t>2022/10/20/21:18:52.771329</t>
  </si>
  <si>
    <t>2022/10/20/21:18:52.791367</t>
  </si>
  <si>
    <t>2022/10/20/21:18:52.812636</t>
  </si>
  <si>
    <t>2022/10/20/21:18:52.831512</t>
  </si>
  <si>
    <t>2022/10/20/21:18:52.851525</t>
  </si>
  <si>
    <t>2022/10/20/21:18:52.871511</t>
  </si>
  <si>
    <t>2022/10/20/21:18:52.891539</t>
  </si>
  <si>
    <t>2022/10/20/21:18:52.911500</t>
  </si>
  <si>
    <t>2022/10/20/21:18:52.931345</t>
  </si>
  <si>
    <t>2022/10/20/21:18:52.951414</t>
  </si>
  <si>
    <t>2022/10/20/21:18:52.971487</t>
  </si>
  <si>
    <t>2022/10/20/21:18:52.991346</t>
  </si>
  <si>
    <t>2022/10/20/21:18:53.011465</t>
  </si>
  <si>
    <t>2022/10/20/21:18:53.031353</t>
  </si>
  <si>
    <t>2022/10/20/21:18:53.051332</t>
  </si>
  <si>
    <t>2022/10/20/21:18:53.071497</t>
  </si>
  <si>
    <t>2022/10/20/21:18:53.091453</t>
  </si>
  <si>
    <t>2022/10/20/21:18:53.111435</t>
  </si>
  <si>
    <t>2022/10/20/21:18:53.131394</t>
  </si>
  <si>
    <t>2022/10/20/21:18:53.151536</t>
  </si>
  <si>
    <t>2022/10/20/21:18:53.171643</t>
  </si>
  <si>
    <t>2022/10/20/21:18:53.191453</t>
  </si>
  <si>
    <t>2022/10/20/21:18:53.211368</t>
  </si>
  <si>
    <t>2022/10/20/21:18:53.231419</t>
  </si>
  <si>
    <t>2022/10/20/21:18:53.251414</t>
  </si>
  <si>
    <t>2022/10/20/21:18:53.271492</t>
  </si>
  <si>
    <t>2022/10/20/21:18:53.291373</t>
  </si>
  <si>
    <t>2022/10/20/21:18:53.311998</t>
  </si>
  <si>
    <t>2022/10/20/21:18:53.331434</t>
  </si>
  <si>
    <t>2022/10/20/21:18:53.351302</t>
  </si>
  <si>
    <t>2022/10/20/21:18:53.371406</t>
  </si>
  <si>
    <t>2022/10/20/21:18:53.392790</t>
  </si>
  <si>
    <t>2022/10/20/21:18:53.411376</t>
  </si>
  <si>
    <t>2022/10/20/21:18:53.432682</t>
  </si>
  <si>
    <t>2022/10/20/21:18:53.451428</t>
  </si>
  <si>
    <t>2022/10/20/21:18:53.471411</t>
  </si>
  <si>
    <t>2022/10/20/21:18:53.491410</t>
  </si>
  <si>
    <t>2022/10/20/21:18:53.511381</t>
  </si>
  <si>
    <t>2022/10/20/21:18:53.531458</t>
  </si>
  <si>
    <t>2022/10/20/21:18:53.552260</t>
  </si>
  <si>
    <t>2022/10/20/21:18:53.571414</t>
  </si>
  <si>
    <t>2022/10/20/21:18:53.592095</t>
  </si>
  <si>
    <t>2022/10/20/21:18:53.611364</t>
  </si>
  <si>
    <t>2022/10/20/21:18:53.631376</t>
  </si>
  <si>
    <t>2022/10/20/21:18:53.651404</t>
  </si>
  <si>
    <t>2022/10/20/21:18:53.672760</t>
  </si>
  <si>
    <t>2022/10/20/21:18:53.691376</t>
  </si>
  <si>
    <t>2022/10/20/21:18:53.711409</t>
  </si>
  <si>
    <t>2022/10/20/21:18:53.731382</t>
  </si>
  <si>
    <t>2022/10/20/21:18:53.752493</t>
  </si>
  <si>
    <t>2022/10/20/21:18:53.771384</t>
  </si>
  <si>
    <t>2022/10/20/21:18:53.791378</t>
  </si>
  <si>
    <t>2022/10/20/21:18:53.811505</t>
  </si>
  <si>
    <t>2022/10/20/21:18:53.831803</t>
  </si>
  <si>
    <t>2022/10/20/21:18:53.851400</t>
  </si>
  <si>
    <t>2022/10/20/21:18:53.872729</t>
  </si>
  <si>
    <t>2022/10/20/21:18:53.891384</t>
  </si>
  <si>
    <t>2022/10/20/21:18:53.911475</t>
  </si>
  <si>
    <t>2022/10/20/21:18:53.931644</t>
  </si>
  <si>
    <t>2022/10/20/21:18:53.951473</t>
  </si>
  <si>
    <t>2022/10/20/21:18:53.971696</t>
  </si>
  <si>
    <t>2022/10/20/21:18:53.991418</t>
  </si>
  <si>
    <t>2022/10/20/21:18:54.011375</t>
  </si>
  <si>
    <t>2022/10/20/21:18:54.032337</t>
  </si>
  <si>
    <t>2022/10/20/21:18:54.052236</t>
  </si>
  <si>
    <t>2022/10/20/21:18:54.071410</t>
  </si>
  <si>
    <t>2022/10/20/21:18:54.091395</t>
  </si>
  <si>
    <t>2022/10/20/21:18:54.111421</t>
  </si>
  <si>
    <t>2022/10/20/21:18:54.131587</t>
  </si>
  <si>
    <t>2022/10/20/21:18:54.151464</t>
  </si>
  <si>
    <t>2022/10/20/21:18:54.171685</t>
  </si>
  <si>
    <t>2022/10/20/21:18:54.192912</t>
  </si>
  <si>
    <t>2022/10/20/21:18:54.211416</t>
  </si>
  <si>
    <t>2022/10/20/21:18:54.231380</t>
  </si>
  <si>
    <t>2022/10/20/21:18:54.251634</t>
  </si>
  <si>
    <t>2022/10/20/21:18:54.271311</t>
  </si>
  <si>
    <t>2022/10/20/21:18:54.291413</t>
  </si>
  <si>
    <t>2022/10/20/21:18:54.311385</t>
  </si>
  <si>
    <t>2022/10/20/21:18:54.331369</t>
  </si>
  <si>
    <t>2022/10/20/21:18:54.352702</t>
  </si>
  <si>
    <t>2022/10/20/21:18:54.371318</t>
  </si>
  <si>
    <t>2022/10/20/21:18:54.391476</t>
  </si>
  <si>
    <t>2022/10/20/21:18:54.411388</t>
  </si>
  <si>
    <t>2022/10/20/21:18:54.431381</t>
  </si>
  <si>
    <t>2022/10/20/21:18:54.451475</t>
  </si>
  <si>
    <t>2022/10/20/21:18:54.471389</t>
  </si>
  <si>
    <t>2022/10/20/21:18:54.491375</t>
  </si>
  <si>
    <t>2022/10/20/21:18:54.512775</t>
  </si>
  <si>
    <t>2022/10/20/21:18:54.531379</t>
  </si>
  <si>
    <t>2022/10/20/21:18:54.551827</t>
  </si>
  <si>
    <t>2022/10/20/21:18:54.571355</t>
  </si>
  <si>
    <t>2022/10/20/21:18:54.593082</t>
  </si>
  <si>
    <t>2022/10/20/21:18:54.611498</t>
  </si>
  <si>
    <t>2022/10/20/21:18:54.631640</t>
  </si>
  <si>
    <t>2022/10/20/21:18:54.651407</t>
  </si>
  <si>
    <t>2022/10/20/21:18:54.672211</t>
  </si>
  <si>
    <t>2022/10/20/21:18:54.691423</t>
  </si>
  <si>
    <t>2022/10/20/21:18:54.711285</t>
  </si>
  <si>
    <t>2022/10/20/21:18:54.731353</t>
  </si>
  <si>
    <t>2022/10/20/21:18:54.751424</t>
  </si>
  <si>
    <t>2022/10/20/21:18:54.771370</t>
  </si>
  <si>
    <t>2022/10/20/21:18:54.791369</t>
  </si>
  <si>
    <t>2022/10/20/21:18:54.811378</t>
  </si>
  <si>
    <t>2022/10/20/21:18:54.836599</t>
  </si>
  <si>
    <t>2022/10/20/21:18:54.851382</t>
  </si>
  <si>
    <t>2022/10/20/21:18:54.871524</t>
  </si>
  <si>
    <t>2022/10/20/21:18:54.891408</t>
  </si>
  <si>
    <t>2022/10/20/21:18:54.911456</t>
  </si>
  <si>
    <t>2022/10/20/21:18:54.931693</t>
  </si>
  <si>
    <t>2022/10/20/21:18:54.951558</t>
  </si>
  <si>
    <t>2022/10/20/21:18:54.971363</t>
  </si>
  <si>
    <t>2022/10/20/21:18:54.991374</t>
  </si>
  <si>
    <t>2022/10/20/21:18:55.011390</t>
  </si>
  <si>
    <t>2022/10/20/21:18:55.031365</t>
  </si>
  <si>
    <t>2022/10/20/21:18:55.051281</t>
  </si>
  <si>
    <t>2022/10/20/21:18:55.071405</t>
  </si>
  <si>
    <t>2022/10/20/21:18:55.091329</t>
  </si>
  <si>
    <t>2022/10/20/21:18:55.115934</t>
  </si>
  <si>
    <t>2022/10/20/21:18:55.131325</t>
  </si>
  <si>
    <t>2022/10/20/21:18:55.151572</t>
  </si>
  <si>
    <t>2022/10/20/21:18:55.171440</t>
  </si>
  <si>
    <t>2022/10/20/21:18:55.191561</t>
  </si>
  <si>
    <t>2022/10/20/21:18:55.211368</t>
  </si>
  <si>
    <t>2022/10/20/21:18:55.231520</t>
  </si>
  <si>
    <t>2022/10/20/21:18:55.251448</t>
  </si>
  <si>
    <t>2022/10/20/21:18:55.271341</t>
  </si>
  <si>
    <t>2022/10/20/21:18:55.291528</t>
  </si>
  <si>
    <t>2022/10/20/21:18:55.311360</t>
  </si>
  <si>
    <t>2022/10/20/21:18:55.331340</t>
  </si>
  <si>
    <t>2022/10/20/21:18:55.351431</t>
  </si>
  <si>
    <t>2022/10/20/21:18:55.371397</t>
  </si>
  <si>
    <t>2022/10/20/21:18:55.391368</t>
  </si>
  <si>
    <t>2022/10/20/21:18:55.411554</t>
  </si>
  <si>
    <t>2022/10/20/21:18:55.431354</t>
  </si>
  <si>
    <t>2022/10/20/21:18:55.451355</t>
  </si>
  <si>
    <t>2022/10/20/21:18:55.472399</t>
  </si>
  <si>
    <t>2022/10/20/21:18:55.491439</t>
  </si>
  <si>
    <t>2022/10/20/21:18:55.511376</t>
  </si>
  <si>
    <t>2022/10/20/21:18:55.531773</t>
  </si>
  <si>
    <t>2022/10/20/21:18:55.551344</t>
  </si>
  <si>
    <t>2022/10/20/21:18:55.571352</t>
  </si>
  <si>
    <t>2022/10/20/21:18:55.593270</t>
  </si>
  <si>
    <t>2022/10/20/21:18:55.611375</t>
  </si>
  <si>
    <t>2022/10/20/21:18:55.632782</t>
  </si>
  <si>
    <t>2022/10/20/21:18:55.651352</t>
  </si>
  <si>
    <t>2022/10/20/21:18:55.672201</t>
  </si>
  <si>
    <t>2022/10/20/21:18:55.691375</t>
  </si>
  <si>
    <t>2022/10/20/21:18:55.711329</t>
  </si>
  <si>
    <t>2022/10/20/21:18:55.731902</t>
  </si>
  <si>
    <t>2022/10/20/21:18:55.751539</t>
  </si>
  <si>
    <t>2022/10/20/21:18:55.771506</t>
  </si>
  <si>
    <t>2022/10/20/21:18:55.792719</t>
  </si>
  <si>
    <t>2022/10/20/21:18:55.811356</t>
  </si>
  <si>
    <t>2022/10/20/21:18:55.831566</t>
  </si>
  <si>
    <t>2022/10/20/21:18:55.851694</t>
  </si>
  <si>
    <t>2022/10/20/21:18:55.873259</t>
  </si>
  <si>
    <t>2022/10/20/21:18:55.891492</t>
  </si>
  <si>
    <t>2022/10/20/21:18:55.911377</t>
  </si>
  <si>
    <t>2022/10/20/21:18:55.931615</t>
  </si>
  <si>
    <t>2022/10/20/21:18:55.954358</t>
  </si>
  <si>
    <t>2022/10/20/21:18:55.971353</t>
  </si>
  <si>
    <t>2022/10/20/21:18:55.991375</t>
  </si>
  <si>
    <t>2022/10/20/21:18:56.011407</t>
  </si>
  <si>
    <t>2022/10/20/21:18:56.031491</t>
  </si>
  <si>
    <t>2022/10/20/21:18:56.051386</t>
  </si>
  <si>
    <t>2022/10/20/21:18:56.071421</t>
  </si>
  <si>
    <t>2022/10/20/21:18:56.091409</t>
  </si>
  <si>
    <t>2022/10/20/21:18:56.112468</t>
  </si>
  <si>
    <t>2022/10/20/21:18:56.132351</t>
  </si>
  <si>
    <t>2022/10/20/21:18:56.151358</t>
  </si>
  <si>
    <t>2022/10/20/21:18:56.171375</t>
  </si>
  <si>
    <t>2022/10/20/21:18:56.191359</t>
  </si>
  <si>
    <t>2022/10/20/21:18:56.211460</t>
  </si>
  <si>
    <t>2022/10/20/21:18:56.231404</t>
  </si>
  <si>
    <t>2022/10/20/21:18:56.251486</t>
  </si>
  <si>
    <t>2022/10/20/21:18:56.273059</t>
  </si>
  <si>
    <t>2022/10/20/21:18:56.292453</t>
  </si>
  <si>
    <t>2022/10/20/21:18:56.312930</t>
  </si>
  <si>
    <t>2022/10/20/21:18:56.331414</t>
  </si>
  <si>
    <t>2022/10/20/21:18:56.351456</t>
  </si>
  <si>
    <t>2022/10/20/21:18:56.371570</t>
  </si>
  <si>
    <t>2022/10/20/21:18:56.391384</t>
  </si>
  <si>
    <t>2022/10/20/21:18:56.411376</t>
  </si>
  <si>
    <t>2022/10/20/21:18:56.434204</t>
  </si>
  <si>
    <t>2022/10/20/21:18:56.451460</t>
  </si>
  <si>
    <t>2022/10/20/21:18:56.471400</t>
  </si>
  <si>
    <t>2022/10/20/21:18:56.491446</t>
  </si>
  <si>
    <t>2022/10/20/21:18:56.511389</t>
  </si>
  <si>
    <t>2022/10/20/21:18:56.531359</t>
  </si>
  <si>
    <t>2022/10/20/21:18:56.551415</t>
  </si>
  <si>
    <t>2022/10/20/21:18:56.571772</t>
  </si>
  <si>
    <t>2022/10/20/21:18:56.591383</t>
  </si>
  <si>
    <t>2022/10/20/21:18:56.611360</t>
  </si>
  <si>
    <t>2022/10/20/21:18:56.631327</t>
  </si>
  <si>
    <t>2022/10/20/21:18:56.651373</t>
  </si>
  <si>
    <t>2022/10/20/21:18:56.671380</t>
  </si>
  <si>
    <t>2022/10/20/21:18:56.693426</t>
  </si>
  <si>
    <t>2022/10/20/21:18:56.711339</t>
  </si>
  <si>
    <t>2022/10/20/21:18:56.731370</t>
  </si>
  <si>
    <t>2022/10/20/21:18:56.751490</t>
  </si>
  <si>
    <t>2022/10/20/21:18:56.771449</t>
  </si>
  <si>
    <t>2022/10/20/21:18:56.791395</t>
  </si>
  <si>
    <t>2022/10/20/21:18:56.811407</t>
  </si>
  <si>
    <t>2022/10/20/21:18:56.831389</t>
  </si>
  <si>
    <t>2022/10/20/21:18:56.851359</t>
  </si>
  <si>
    <t>2022/10/20/21:18:56.871708</t>
  </si>
  <si>
    <t>2022/10/20/21:18:56.893325</t>
  </si>
  <si>
    <t>2022/10/20/21:18:56.912552</t>
  </si>
  <si>
    <t>2022/10/20/21:18:56.932859</t>
  </si>
  <si>
    <t>2022/10/20/21:18:56.951426</t>
  </si>
  <si>
    <t>2022/10/20/21:18:56.971323</t>
  </si>
  <si>
    <t>2022/10/20/21:18:56.991455</t>
  </si>
  <si>
    <t>2022/10/20/21:18:57.011538</t>
  </si>
  <si>
    <t>2022/10/20/21:18:57.032444</t>
  </si>
  <si>
    <t>2022/10/20/21:18:57.051617</t>
  </si>
  <si>
    <t>2022/10/20/21:18:57.072346</t>
  </si>
  <si>
    <t>2022/10/20/21:18:57.091551</t>
  </si>
  <si>
    <t>2022/10/20/21:18:57.111785</t>
  </si>
  <si>
    <t>2022/10/20/21:18:57.131541</t>
  </si>
  <si>
    <t>2022/10/20/21:18:57.151372</t>
  </si>
  <si>
    <t>2022/10/20/21:18:57.171521</t>
  </si>
  <si>
    <t>2022/10/20/21:18:57.191391</t>
  </si>
  <si>
    <t>2022/10/20/21:18:57.211504</t>
  </si>
  <si>
    <t>2022/10/20/21:18:57.232365</t>
  </si>
  <si>
    <t>2022/10/20/21:18:57.251417</t>
  </si>
  <si>
    <t>2022/10/20/21:18:57.271609</t>
  </si>
  <si>
    <t>2022/10/20/21:18:57.293245</t>
  </si>
  <si>
    <t>2022/10/20/21:18:57.311360</t>
  </si>
  <si>
    <t>2022/10/20/21:18:57.331441</t>
  </si>
  <si>
    <t>2022/10/20/21:18:57.351397</t>
  </si>
  <si>
    <t>2022/10/20/21:18:57.371365</t>
  </si>
  <si>
    <t>2022/10/20/21:18:57.391395</t>
  </si>
  <si>
    <t>2022/10/20/21:18:57.411362</t>
  </si>
  <si>
    <t>2022/10/20/21:18:57.431347</t>
  </si>
  <si>
    <t>2022/10/20/21:18:57.451399</t>
  </si>
  <si>
    <t>2022/10/20/21:18:57.471439</t>
  </si>
  <si>
    <t>2022/10/20/21:18:57.491486</t>
  </si>
  <si>
    <t>2022/10/20/21:18:57.511476</t>
  </si>
  <si>
    <t>2022/10/20/21:18:57.531348</t>
  </si>
  <si>
    <t>2022/10/20/21:18:57.553081</t>
  </si>
  <si>
    <t>2022/10/20/21:18:57.571383</t>
  </si>
  <si>
    <t>2022/10/20/21:18:57.591343</t>
  </si>
  <si>
    <t>2022/10/20/21:18:57.611437</t>
  </si>
  <si>
    <t>2022/10/20/21:18:57.631473</t>
  </si>
  <si>
    <t>2022/10/20/21:18:57.651406</t>
  </si>
  <si>
    <t>2022/10/20/21:18:57.671360</t>
  </si>
  <si>
    <t>2022/10/20/21:18:57.691378</t>
  </si>
  <si>
    <t>2022/10/20/21:18:57.711468</t>
  </si>
  <si>
    <t>2022/10/20/21:18:57.731361</t>
  </si>
  <si>
    <t>2022/10/20/21:18:57.751510</t>
  </si>
  <si>
    <t>2022/10/20/21:18:57.771452</t>
  </si>
  <si>
    <t>2022/10/20/21:18:57.791398</t>
  </si>
  <si>
    <t>2022/10/20/21:18:57.811360</t>
  </si>
  <si>
    <t>2022/10/20/21:18:57.831388</t>
  </si>
  <si>
    <t>2022/10/20/21:18:57.851393</t>
  </si>
  <si>
    <t>2022/10/20/21:18:57.871932</t>
  </si>
  <si>
    <t>2022/10/20/21:18:57.891422</t>
  </si>
  <si>
    <t>2022/10/20/21:18:57.911349</t>
  </si>
  <si>
    <t>2022/10/20/21:18:57.931367</t>
  </si>
  <si>
    <t>2022/10/20/21:18:57.951378</t>
  </si>
  <si>
    <t>2022/10/20/21:18:57.971467</t>
  </si>
  <si>
    <t>2022/10/20/21:18:57.993264</t>
  </si>
  <si>
    <t>2022/10/20/21:18:58.011338</t>
  </si>
  <si>
    <t>2022/10/20/21:18:58.032659</t>
  </si>
  <si>
    <t>2022/10/20/21:18:58.051446</t>
  </si>
  <si>
    <t>2022/10/20/21:18:58.071525</t>
  </si>
  <si>
    <t>2022/10/20/21:18:58.091459</t>
  </si>
  <si>
    <t>2022/10/20/21:18:58.111440</t>
  </si>
  <si>
    <t>2022/10/20/21:18:58.131486</t>
  </si>
  <si>
    <t>2022/10/20/21:18:58.152476</t>
  </si>
  <si>
    <t>2022/10/20/21:18:58.171375</t>
  </si>
  <si>
    <t>2022/10/20/21:18:58.191547</t>
  </si>
  <si>
    <t>2022/10/20/21:18:58.211549</t>
  </si>
  <si>
    <t>2022/10/20/21:18:58.231461</t>
  </si>
  <si>
    <t>2022/10/20/21:18:58.251354</t>
  </si>
  <si>
    <t>2022/10/20/21:18:58.271310</t>
  </si>
  <si>
    <t>2022/10/20/21:18:58.291383</t>
  </si>
  <si>
    <t>2022/10/20/21:18:58.311589</t>
  </si>
  <si>
    <t>2022/10/20/21:18:58.331441</t>
  </si>
  <si>
    <t>2022/10/20/21:18:58.351390</t>
  </si>
  <si>
    <t>2022/10/20/21:18:58.371581</t>
  </si>
  <si>
    <t>2022/10/20/21:18:58.391497</t>
  </si>
  <si>
    <t>2022/10/20/21:18:58.411474</t>
  </si>
  <si>
    <t>2022/10/20/21:18:58.431384</t>
  </si>
  <si>
    <t>2022/10/20/21:18:58.451417</t>
  </si>
  <si>
    <t>2022/10/20/21:18:58.471414</t>
  </si>
  <si>
    <t>2022/10/20/21:18:58.491539</t>
  </si>
  <si>
    <t>2022/10/20/21:18:58.511385</t>
  </si>
  <si>
    <t>2022/10/20/21:18:58.531354</t>
  </si>
  <si>
    <t>2022/10/20/21:18:58.551392</t>
  </si>
  <si>
    <t>2022/10/20/21:18:58.571465</t>
  </si>
  <si>
    <t>2022/10/20/21:18:58.595718</t>
  </si>
  <si>
    <t>2022/10/20/21:18:58.611637</t>
  </si>
  <si>
    <t>2022/10/20/21:18:58.631326</t>
  </si>
  <si>
    <t>2022/10/20/21:18:58.651314</t>
  </si>
  <si>
    <t>2022/10/20/21:18:58.671851</t>
  </si>
  <si>
    <t>2022/10/20/21:18:58.691419</t>
  </si>
  <si>
    <t>2022/10/20/21:18:58.711884</t>
  </si>
  <si>
    <t>2022/10/20/21:18:58.731560</t>
  </si>
  <si>
    <t>2022/10/20/21:18:58.751342</t>
  </si>
  <si>
    <t>2022/10/20/21:18:58.774641</t>
  </si>
  <si>
    <t>2022/10/20/21:18:58.791403</t>
  </si>
  <si>
    <t>2022/10/20/21:18:58.811377</t>
  </si>
  <si>
    <t>2022/10/20/21:18:58.831975</t>
  </si>
  <si>
    <t>2022/10/20/21:18:58.851379</t>
  </si>
  <si>
    <t>2022/10/20/21:18:58.871390</t>
  </si>
  <si>
    <t>2022/10/20/21:18:58.891473</t>
  </si>
  <si>
    <t>2022/10/20/21:18:58.911420</t>
  </si>
  <si>
    <t>2022/10/20/21:18:58.931927</t>
  </si>
  <si>
    <t>2022/10/20/21:18:58.951377</t>
  </si>
  <si>
    <t>2022/10/20/21:18:58.971406</t>
  </si>
  <si>
    <t>2022/10/20/21:18:58.991546</t>
  </si>
  <si>
    <t>2022/10/20/21:18:59.011752</t>
  </si>
  <si>
    <t>2022/10/20/21:18:59.031428</t>
  </si>
  <si>
    <t>2022/10/20/21:18:59.051500</t>
  </si>
  <si>
    <t>2022/10/20/21:18:59.072472</t>
  </si>
  <si>
    <t>2022/10/20/21:18:59.094628</t>
  </si>
  <si>
    <t>2022/10/20/21:18:59.112268</t>
  </si>
  <si>
    <t>2022/10/20/21:18:59.133534</t>
  </si>
  <si>
    <t>2022/10/20/21:18:59.152311</t>
  </si>
  <si>
    <t>2022/10/20/21:18:59.171370</t>
  </si>
  <si>
    <t>2022/10/20/21:18:59.191376</t>
  </si>
  <si>
    <t>2022/10/20/21:18:59.211360</t>
  </si>
  <si>
    <t>2022/10/20/21:18:59.231564</t>
  </si>
  <si>
    <t>2022/10/20/21:18:59.251472</t>
  </si>
  <si>
    <t>2022/10/20/21:18:59.271393</t>
  </si>
  <si>
    <t>2022/10/20/21:18:59.291410</t>
  </si>
  <si>
    <t>2022/10/20/21:18:59.312213</t>
  </si>
  <si>
    <t>2022/10/20/21:18:59.331372</t>
  </si>
  <si>
    <t>2022/10/20/21:18:59.351340</t>
  </si>
  <si>
    <t>2022/10/20/21:18:59.371364</t>
  </si>
  <si>
    <t>2022/10/20/21:18:59.391382</t>
  </si>
  <si>
    <t>2022/10/20/21:18:59.411423</t>
  </si>
  <si>
    <t>2022/10/20/21:18:59.431522</t>
  </si>
  <si>
    <t>2022/10/20/21:18:59.451274</t>
  </si>
  <si>
    <t>2022/10/20/21:18:59.473907</t>
  </si>
  <si>
    <t>2022/10/20/21:18:59.491841</t>
  </si>
  <si>
    <t>2022/10/20/21:18:59.511531</t>
  </si>
  <si>
    <t>2022/10/20/21:18:59.531389</t>
  </si>
  <si>
    <t>2022/10/20/21:18:59.551534</t>
  </si>
  <si>
    <t>2022/10/20/21:18:59.571479</t>
  </si>
  <si>
    <t>2022/10/20/21:18:59.591931</t>
  </si>
  <si>
    <t>2022/10/20/21:18:59.611961</t>
  </si>
  <si>
    <t>2022/10/20/21:18:59.633513</t>
  </si>
  <si>
    <t>2022/10/20/21:18:59.651522</t>
  </si>
  <si>
    <t>2022/10/20/21:18:59.671422</t>
  </si>
  <si>
    <t>2022/10/20/21:18:59.691496</t>
  </si>
  <si>
    <t>2022/10/20/21:18:59.711329</t>
  </si>
  <si>
    <t>2022/10/20/21:18:59.731362</t>
  </si>
  <si>
    <t>2022/10/20/21:18:59.751407</t>
  </si>
  <si>
    <t>2022/10/20/21:18:59.775685</t>
  </si>
  <si>
    <t>2022/10/20/21:18:59.791413</t>
  </si>
  <si>
    <t>2022/10/20/21:18:59.811501</t>
  </si>
  <si>
    <t>2022/10/20/21:18:59.831452</t>
  </si>
  <si>
    <t>2022/10/20/21:18:59.851671</t>
  </si>
  <si>
    <t>2022/10/20/21:18:59.871420</t>
  </si>
  <si>
    <t>2022/10/20/21:18:59.891432</t>
  </si>
  <si>
    <t>2022/10/20/21:18:59.911364</t>
  </si>
  <si>
    <t>2022/10/20/21:18:59.931413</t>
  </si>
  <si>
    <t>2022/10/20/21:18:59.951998</t>
  </si>
  <si>
    <t>2022/10/20/21:18:59.971398</t>
  </si>
  <si>
    <t>2022/10/20/21:18:59.991368</t>
  </si>
  <si>
    <t>2022/10/20/21:19:00.011383</t>
  </si>
  <si>
    <t>2022/10/20/21:19:00.031343</t>
  </si>
  <si>
    <t>2022/10/20/21:19:00.051383</t>
  </si>
  <si>
    <t>2022/10/20/21:19:00.071384</t>
  </si>
  <si>
    <t>2022/10/20/21:19:00.091394</t>
  </si>
  <si>
    <t>2022/10/20/21:19:00.111328</t>
  </si>
  <si>
    <t>2022/10/20/21:19:00.131422</t>
  </si>
  <si>
    <t>2022/10/20/21:19:00.151444</t>
  </si>
  <si>
    <t>2022/10/20/21:19:00.171437</t>
  </si>
  <si>
    <t>2022/10/20/21:19:00.191517</t>
  </si>
  <si>
    <t>2022/10/20/21:19:00.211419</t>
  </si>
  <si>
    <t>2022/10/20/21:19:00.231531</t>
  </si>
  <si>
    <t>2022/10/20/21:19:00.251446</t>
  </si>
  <si>
    <t>2022/10/20/21:19:00.272414</t>
  </si>
  <si>
    <t>2022/10/20/21:19:00.291612</t>
  </si>
  <si>
    <t>2022/10/20/21:19:00.311409</t>
  </si>
  <si>
    <t>2022/10/20/21:19:00.331385</t>
  </si>
  <si>
    <t>2022/10/20/21:19:00.351388</t>
  </si>
  <si>
    <t>2022/10/20/21:19:00.372454</t>
  </si>
  <si>
    <t>2022/10/20/21:19:00.391478</t>
  </si>
  <si>
    <t>2022/10/20/21:19:00.411388</t>
  </si>
  <si>
    <t>2022/10/20/21:19:00.433084</t>
  </si>
  <si>
    <t>2022/10/20/21:19:00.451350</t>
  </si>
  <si>
    <t>2022/10/20/21:19:00.471583</t>
  </si>
  <si>
    <t>2022/10/20/21:19:00.491622</t>
  </si>
  <si>
    <t>2022/10/20/21:19:00.511765</t>
  </si>
  <si>
    <t>2022/10/20/21:19:00.531417</t>
  </si>
  <si>
    <t>2022/10/20/21:19:00.551380</t>
  </si>
  <si>
    <t>2022/10/20/21:19:00.574908</t>
  </si>
  <si>
    <t>2022/10/20/21:19:00.591432</t>
  </si>
  <si>
    <t>2022/10/20/21:19:00.611336</t>
  </si>
  <si>
    <t>2022/10/20/21:19:00.631349</t>
  </si>
  <si>
    <t>2022/10/20/21:19:00.651499</t>
  </si>
  <si>
    <t>2022/10/20/21:19:00.671484</t>
  </si>
  <si>
    <t>2022/10/20/21:19:00.691358</t>
  </si>
  <si>
    <t>2022/10/20/21:19:00.711371</t>
  </si>
  <si>
    <t>2022/10/20/21:19:00.731562</t>
  </si>
  <si>
    <t>2022/10/20/21:19:00.752802</t>
  </si>
  <si>
    <t>2022/10/20/21:19:00.771343</t>
  </si>
  <si>
    <t>2022/10/20/21:19:00.792890</t>
  </si>
  <si>
    <t>2022/10/20/21:19:00.811416</t>
  </si>
  <si>
    <t>2022/10/20/21:19:00.831373</t>
  </si>
  <si>
    <t>2022/10/20/21:19:00.851499</t>
  </si>
  <si>
    <t>2022/10/20/21:19:00.871320</t>
  </si>
  <si>
    <t>2022/10/20/21:19:00.891351</t>
  </si>
  <si>
    <t>2022/10/20/21:19:00.911362</t>
  </si>
  <si>
    <t>2022/10/20/21:19:00.931514</t>
  </si>
  <si>
    <t>2022/10/20/21:19:00.951421</t>
  </si>
  <si>
    <t>2022/10/20/21:19:00.971355</t>
  </si>
  <si>
    <t>2022/10/20/21:19:00.991411</t>
  </si>
  <si>
    <t>2022/10/20/21:19:01.011358</t>
  </si>
  <si>
    <t>2022/10/20/21:19:01.031331</t>
  </si>
  <si>
    <t>2022/10/20/21:19:01.051481</t>
  </si>
  <si>
    <t>2022/10/20/21:19:01.072750</t>
  </si>
  <si>
    <t>2022/10/20/21:19:01.091401</t>
  </si>
  <si>
    <t>2022/10/20/21:19:01.111699</t>
  </si>
  <si>
    <t>2022/10/20/21:19:01.131403</t>
  </si>
  <si>
    <t>2022/10/20/21:19:01.151370</t>
  </si>
  <si>
    <t>2022/10/20/21:19:01.171912</t>
  </si>
  <si>
    <t>2022/10/20/21:19:01.191576</t>
  </si>
  <si>
    <t>2022/10/20/21:19:01.211346</t>
  </si>
  <si>
    <t>2022/10/20/21:19:01.232331</t>
  </si>
  <si>
    <t>2022/10/20/21:19:01.251311</t>
  </si>
  <si>
    <t>2022/10/20/21:19:01.271835</t>
  </si>
  <si>
    <t>2022/10/20/21:19:01.291389</t>
  </si>
  <si>
    <t>2022/10/20/21:19:01.311353</t>
  </si>
  <si>
    <t>2022/10/20/21:19:01.331408</t>
  </si>
  <si>
    <t>2022/10/20/21:19:01.351377</t>
  </si>
  <si>
    <t>2022/10/20/21:19:01.371522</t>
  </si>
  <si>
    <t>2022/10/20/21:19:01.392228</t>
  </si>
  <si>
    <t>2022/10/20/21:19:01.411443</t>
  </si>
  <si>
    <t>2022/10/20/21:19:01.431355</t>
  </si>
  <si>
    <t>2022/10/20/21:19:01.452045</t>
  </si>
  <si>
    <t>2022/10/20/21:19:01.471381</t>
  </si>
  <si>
    <t>2022/10/20/21:19:01.491377</t>
  </si>
  <si>
    <t>2022/10/20/21:19:01.511435</t>
  </si>
  <si>
    <t>2022/10/20/21:19:01.531407</t>
  </si>
  <si>
    <t>2022/10/20/21:19:01.551432</t>
  </si>
  <si>
    <t>2022/10/20/21:19:01.571419</t>
  </si>
  <si>
    <t>2022/10/20/21:19:01.591353</t>
  </si>
  <si>
    <t>2022/10/20/21:19:01.611355</t>
  </si>
  <si>
    <t>2022/10/20/21:19:01.631426</t>
  </si>
  <si>
    <t>2022/10/20/21:19:01.651605</t>
  </si>
  <si>
    <t>2022/10/20/21:19:01.671380</t>
  </si>
  <si>
    <t>2022/10/20/21:19:01.691488</t>
  </si>
  <si>
    <t>2022/10/20/21:19:01.711416</t>
  </si>
  <si>
    <t>2022/10/20/21:19:01.732125</t>
  </si>
  <si>
    <t>2022/10/20/21:19:01.751544</t>
  </si>
  <si>
    <t>2022/10/20/21:19:01.771545</t>
  </si>
  <si>
    <t>2022/10/20/21:19:01.791386</t>
  </si>
  <si>
    <t>2022/10/20/21:19:01.812538</t>
  </si>
  <si>
    <t>2022/10/20/21:19:01.831356</t>
  </si>
  <si>
    <t>2022/10/20/21:19:01.852777</t>
  </si>
  <si>
    <t>2022/10/20/21:19:01.872886</t>
  </si>
  <si>
    <t>2022/10/20/21:19:01.891361</t>
  </si>
  <si>
    <t>2022/10/20/21:19:01.911385</t>
  </si>
  <si>
    <t>2022/10/20/21:19:01.931375</t>
  </si>
  <si>
    <t>2022/10/20/21:19:01.951389</t>
  </si>
  <si>
    <t>2022/10/20/21:19:01.971437</t>
  </si>
  <si>
    <t>2022/10/20/21:19:01.991440</t>
  </si>
  <si>
    <t>2022/10/20/21:19:02.011373</t>
  </si>
  <si>
    <t>2022/10/20/21:19:02.031471</t>
  </si>
  <si>
    <t>2022/10/20/21:19:02.051411</t>
  </si>
  <si>
    <t>2022/10/20/21:19:02.071400</t>
  </si>
  <si>
    <t>2022/10/20/21:19:02.091461</t>
  </si>
  <si>
    <t>2022/10/20/21:19:02.111432</t>
  </si>
  <si>
    <t>2022/10/20/21:19:02.131443</t>
  </si>
  <si>
    <t>2022/10/20/21:19:02.151423</t>
  </si>
  <si>
    <t>2022/10/20/21:19:02.171350</t>
  </si>
  <si>
    <t>2022/10/20/21:19:02.191681</t>
  </si>
  <si>
    <t>2022/10/20/21:19:02.211336</t>
  </si>
  <si>
    <t>2022/10/20/21:19:02.233928</t>
  </si>
  <si>
    <t>2022/10/20/21:19:02.251712</t>
  </si>
  <si>
    <t>2022/10/20/21:19:02.271380</t>
  </si>
  <si>
    <t>2022/10/20/21:19:02.291334</t>
  </si>
  <si>
    <t>2022/10/20/21:19:02.311475</t>
  </si>
  <si>
    <t>2022/10/20/21:19:02.331471</t>
  </si>
  <si>
    <t>2022/10/20/21:19:02.353081</t>
  </si>
  <si>
    <t>2022/10/20/21:19:02.371390</t>
  </si>
  <si>
    <t>2022/10/20/21:19:02.391441</t>
  </si>
  <si>
    <t>2022/10/20/21:19:02.411443</t>
  </si>
  <si>
    <t>2022/10/20/21:19:02.431374</t>
  </si>
  <si>
    <t>2022/10/20/21:19:02.451413</t>
  </si>
  <si>
    <t>2022/10/20/21:19:02.471531</t>
  </si>
  <si>
    <t>2022/10/20/21:19:02.491491</t>
  </si>
  <si>
    <t>2022/10/20/21:19:02.511443</t>
  </si>
  <si>
    <t>2022/10/20/21:19:02.531349</t>
  </si>
  <si>
    <t>2022/10/20/21:19:02.551440</t>
  </si>
  <si>
    <t>2022/10/20/21:19:02.571373</t>
  </si>
  <si>
    <t>2022/10/20/21:19:02.592296</t>
  </si>
  <si>
    <t>2022/10/20/21:19:02.611472</t>
  </si>
  <si>
    <t>2022/10/20/21:19:02.631379</t>
  </si>
  <si>
    <t>2022/10/20/21:19:02.651438</t>
  </si>
  <si>
    <t>2022/10/20/21:19:02.674136</t>
  </si>
  <si>
    <t>2022/10/20/21:19:02.691346</t>
  </si>
  <si>
    <t>2022/10/20/21:19:02.711352</t>
  </si>
  <si>
    <t>2022/10/20/21:19:02.731471</t>
  </si>
  <si>
    <t>2022/10/20/21:19:02.755816</t>
  </si>
  <si>
    <t>2022/10/20/21:19:02.771388</t>
  </si>
  <si>
    <t>2022/10/20/21:19:02.791368</t>
  </si>
  <si>
    <t>2022/10/20/21:19:02.811492</t>
  </si>
  <si>
    <t>2022/10/20/21:19:02.833034</t>
  </si>
  <si>
    <t>2022/10/20/21:19:02.851282</t>
  </si>
  <si>
    <t>2022/10/20/21:19:02.871438</t>
  </si>
  <si>
    <t>2022/10/20/21:19:02.891521</t>
  </si>
  <si>
    <t>2022/10/20/21:19:02.915850</t>
  </si>
  <si>
    <t>2022/10/20/21:19:02.932841</t>
  </si>
  <si>
    <t>2022/10/20/21:19:02.954737</t>
  </si>
  <si>
    <t>2022/10/20/21:19:02.971774</t>
  </si>
  <si>
    <t>2022/10/20/21:19:02.993444</t>
  </si>
  <si>
    <t>2022/10/20/21:19:03.011469</t>
  </si>
  <si>
    <t>2022/10/20/21:19:03.031444</t>
  </si>
  <si>
    <t>2022/10/20/21:19:03.051406</t>
  </si>
  <si>
    <t>2022/10/20/21:19:03.071387</t>
  </si>
  <si>
    <t>2022/10/20/21:19:03.091479</t>
  </si>
  <si>
    <t>2022/10/20/21:19:03.111342</t>
  </si>
  <si>
    <t>2022/10/20/21:19:03.131369</t>
  </si>
  <si>
    <t>2022/10/20/21:19:03.152806</t>
  </si>
  <si>
    <t>2022/10/20/21:19:03.171356</t>
  </si>
  <si>
    <t>2022/10/20/21:19:03.191430</t>
  </si>
  <si>
    <t>2022/10/20/21:19:03.213425</t>
  </si>
  <si>
    <t>2022/10/20/21:19:03.231386</t>
  </si>
  <si>
    <t>2022/10/20/21:19:03.251328</t>
  </si>
  <si>
    <t>2022/10/20/21:19:03.271512</t>
  </si>
  <si>
    <t>2022/10/20/21:19:03.291358</t>
  </si>
  <si>
    <t>2022/10/20/21:19:03.311889</t>
  </si>
  <si>
    <t>2022/10/20/21:19:03.331603</t>
  </si>
  <si>
    <t>2022/10/20/21:19:03.351332</t>
  </si>
  <si>
    <t>2022/10/20/21:19:03.371367</t>
  </si>
  <si>
    <t>2022/10/20/21:19:03.391316</t>
  </si>
  <si>
    <t>2022/10/20/21:19:03.411509</t>
  </si>
  <si>
    <t>2022/10/20/21:19:03.431349</t>
  </si>
  <si>
    <t>2022/10/20/21:19:03.451456</t>
  </si>
  <si>
    <t>2022/10/20/21:19:03.471690</t>
  </si>
  <si>
    <t>2022/10/20/21:19:03.494277</t>
  </si>
  <si>
    <t>2022/10/20/21:19:03.511518</t>
  </si>
  <si>
    <t>2022/10/20/21:19:03.531379</t>
  </si>
  <si>
    <t>2022/10/20/21:19:03.551367</t>
  </si>
  <si>
    <t>2022/10/20/21:19:03.571514</t>
  </si>
  <si>
    <t>2022/10/20/21:19:03.591362</t>
  </si>
  <si>
    <t>2022/10/20/21:19:03.611514</t>
  </si>
  <si>
    <t>2022/10/20/21:19:03.631350</t>
  </si>
  <si>
    <t>2022/10/20/21:19:03.651419</t>
  </si>
  <si>
    <t>2022/10/20/21:19:03.671432</t>
  </si>
  <si>
    <t>2022/10/20/21:19:03.691377</t>
  </si>
  <si>
    <t>2022/10/20/21:19:03.711770</t>
  </si>
  <si>
    <t>2022/10/20/21:19:03.731344</t>
  </si>
  <si>
    <t>2022/10/20/21:19:03.751352</t>
  </si>
  <si>
    <t>2022/10/20/21:19:03.771373</t>
  </si>
  <si>
    <t>2022/10/20/21:19:03.791863</t>
  </si>
  <si>
    <t>2022/10/20/21:19:03.811368</t>
  </si>
  <si>
    <t>2022/10/20/21:19:03.831676</t>
  </si>
  <si>
    <t>2022/10/20/21:19:03.851353</t>
  </si>
  <si>
    <t>2022/10/20/21:19:03.871382</t>
  </si>
  <si>
    <t>2022/10/20/21:19:03.891506</t>
  </si>
  <si>
    <t>2022/10/20/21:19:03.911413</t>
  </si>
  <si>
    <t>2022/10/20/21:19:03.931362</t>
  </si>
  <si>
    <t>2022/10/20/21:19:03.953420</t>
  </si>
  <si>
    <t>2022/10/20/21:19:03.971347</t>
  </si>
  <si>
    <t>2022/10/20/21:19:03.991543</t>
  </si>
  <si>
    <t>2022/10/20/21:19:04.013014</t>
  </si>
  <si>
    <t>2022/10/20/21:19:04.031317</t>
  </si>
  <si>
    <t>2022/10/20/21:19:04.051469</t>
  </si>
  <si>
    <t>2022/10/20/21:19:04.071466</t>
  </si>
  <si>
    <t>2022/10/20/21:19:04.091362</t>
  </si>
  <si>
    <t>2022/10/20/21:19:04.112932</t>
  </si>
  <si>
    <t>2022/10/20/21:19:04.133724</t>
  </si>
  <si>
    <t>2022/10/20/21:19:04.151363</t>
  </si>
  <si>
    <t>2022/10/20/21:19:04.171402</t>
  </si>
  <si>
    <t>2022/10/20/21:19:04.191356</t>
  </si>
  <si>
    <t>2022/10/20/21:19:04.211387</t>
  </si>
  <si>
    <t>2022/10/20/21:19:04.231420</t>
  </si>
  <si>
    <t>2022/10/20/21:19:04.251421</t>
  </si>
  <si>
    <t>2022/10/20/21:19:04.273043</t>
  </si>
  <si>
    <t>2022/10/20/21:19:04.291363</t>
  </si>
  <si>
    <t>2022/10/20/21:19:04.311433</t>
  </si>
  <si>
    <t>2022/10/20/21:19:04.331367</t>
  </si>
  <si>
    <t>2022/10/20/21:19:04.351825</t>
  </si>
  <si>
    <t>2022/10/20/21:19:04.371698</t>
  </si>
  <si>
    <t>2022/10/20/21:19:04.393459</t>
  </si>
  <si>
    <t>2022/10/20/21:19:04.411352</t>
  </si>
  <si>
    <t>2022/10/20/21:19:04.432264</t>
  </si>
  <si>
    <t>2022/10/20/21:19:04.451946</t>
  </si>
  <si>
    <t>2022/10/20/21:19:04.471472</t>
  </si>
  <si>
    <t>2022/10/20/21:19:04.494973</t>
  </si>
  <si>
    <t>2022/10/20/21:19:04.511582</t>
  </si>
  <si>
    <t>2022/10/20/21:19:04.531372</t>
  </si>
  <si>
    <t>2022/10/20/21:19:04.551488</t>
  </si>
  <si>
    <t>2022/10/20/21:19:04.572660</t>
  </si>
  <si>
    <t>2022/10/20/21:19:04.593189</t>
  </si>
  <si>
    <t>2022/10/20/21:19:04.611412</t>
  </si>
  <si>
    <t>2022/10/20/21:19:04.631376</t>
  </si>
  <si>
    <t>2022/10/20/21:19:04.651397</t>
  </si>
  <si>
    <t>2022/10/20/21:19:04.671376</t>
  </si>
  <si>
    <t>2022/10/20/21:19:04.691415</t>
  </si>
  <si>
    <t>2022/10/20/21:19:04.711413</t>
  </si>
  <si>
    <t>2022/10/20/21:19:04.731350</t>
  </si>
  <si>
    <t>2022/10/20/21:19:04.752963</t>
  </si>
  <si>
    <t>2022/10/20/21:19:04.771333</t>
  </si>
  <si>
    <t>2022/10/20/21:19:04.791403</t>
  </si>
  <si>
    <t>2022/10/20/21:19:04.811393</t>
  </si>
  <si>
    <t>2022/10/20/21:19:04.831759</t>
  </si>
  <si>
    <t>2022/10/20/21:19:04.851426</t>
  </si>
  <si>
    <t>2022/10/20/21:19:04.871409</t>
  </si>
  <si>
    <t>2022/10/20/21:19:04.891463</t>
  </si>
  <si>
    <t>2022/10/20/21:19:04.911504</t>
  </si>
  <si>
    <t>2022/10/20/21:19:04.933187</t>
  </si>
  <si>
    <t>2022/10/20/21:19:04.951334</t>
  </si>
  <si>
    <t>2022/10/20/21:19:04.971436</t>
  </si>
  <si>
    <t>2022/10/20/21:19:04.991442</t>
  </si>
  <si>
    <t>2022/10/20/21:19:05.011423</t>
  </si>
  <si>
    <t>2022/10/20/21:19:05.031413</t>
  </si>
  <si>
    <t>2022/10/20/21:19:05.051489</t>
  </si>
  <si>
    <t>2022/10/20/21:19:05.071350</t>
  </si>
  <si>
    <t>2022/10/20/21:19:05.091367</t>
  </si>
  <si>
    <t>2022/10/20/21:19:05.111372</t>
  </si>
  <si>
    <t>2022/10/20/21:19:05.132024</t>
  </si>
  <si>
    <t>2022/10/20/21:19:05.151325</t>
  </si>
  <si>
    <t>2022/10/20/21:19:05.171376</t>
  </si>
  <si>
    <t>2022/10/20/21:19:05.191514</t>
  </si>
  <si>
    <t>2022/10/20/21:19:05.211443</t>
  </si>
  <si>
    <t>2022/10/20/21:19:05.231437</t>
  </si>
  <si>
    <t>2022/10/20/21:19:05.251412</t>
  </si>
  <si>
    <t>2022/10/20/21:19:05.271545</t>
  </si>
  <si>
    <t>2022/10/20/21:19:05.291406</t>
  </si>
  <si>
    <t>2022/10/20/21:19:05.311453</t>
  </si>
  <si>
    <t>2022/10/20/21:19:05.331522</t>
  </si>
  <si>
    <t>2022/10/20/21:19:05.351411</t>
  </si>
  <si>
    <t>2022/10/20/21:19:05.371325</t>
  </si>
  <si>
    <t>2022/10/20/21:19:05.393745</t>
  </si>
  <si>
    <t>2022/10/20/21:19:05.412496</t>
  </si>
  <si>
    <t>2022/10/20/21:19:05.431316</t>
  </si>
  <si>
    <t>2022/10/20/21:19:05.451333</t>
  </si>
  <si>
    <t>2022/10/20/21:19:05.471992</t>
  </si>
  <si>
    <t>2022/10/20/21:19:05.491437</t>
  </si>
  <si>
    <t>2022/10/20/21:19:05.511508</t>
  </si>
  <si>
    <t>2022/10/20/21:19:05.531455</t>
  </si>
  <si>
    <t>2022/10/20/21:19:05.552927</t>
  </si>
  <si>
    <t>2022/10/20/21:19:05.571538</t>
  </si>
  <si>
    <t>2022/10/20/21:19:05.591550</t>
  </si>
  <si>
    <t>2022/10/20/21:19:05.611537</t>
  </si>
  <si>
    <t>2022/10/20/21:19:05.631387</t>
  </si>
  <si>
    <t>2022/10/20/21:19:05.651319</t>
  </si>
  <si>
    <t>2022/10/20/21:19:05.671447</t>
  </si>
  <si>
    <t>2022/10/20/21:19:05.691396</t>
  </si>
  <si>
    <t>2022/10/20/21:19:05.711370</t>
  </si>
  <si>
    <t>2022/10/20/21:19:05.731346</t>
  </si>
  <si>
    <t>2022/10/20/21:19:05.751560</t>
  </si>
  <si>
    <t>2022/10/20/21:19:05.772713</t>
  </si>
  <si>
    <t>2022/10/20/21:19:05.791378</t>
  </si>
  <si>
    <t>2022/10/20/21:19:05.811355</t>
  </si>
  <si>
    <t>2022/10/20/21:19:05.831356</t>
  </si>
  <si>
    <t>2022/10/20/21:19:05.851446</t>
  </si>
  <si>
    <t>2022/10/20/21:19:05.872088</t>
  </si>
  <si>
    <t>2022/10/20/21:19:05.891448</t>
  </si>
  <si>
    <t>2022/10/20/21:19:05.911386</t>
  </si>
  <si>
    <t>2022/10/20/21:19:05.931444</t>
  </si>
  <si>
    <t>2022/10/20/21:19:05.951406</t>
  </si>
  <si>
    <t>2022/10/20/21:19:05.971388</t>
  </si>
  <si>
    <t>2022/10/20/21:19:05.991558</t>
  </si>
  <si>
    <t>2022/10/20/21:19:06.011346</t>
  </si>
  <si>
    <t>2022/10/20/21:19:06.031454</t>
  </si>
  <si>
    <t>2022/10/20/21:19:06.051375</t>
  </si>
  <si>
    <t>2022/10/20/21:19:06.071395</t>
  </si>
  <si>
    <t>2022/10/20/21:19:06.091424</t>
  </si>
  <si>
    <t>2022/10/20/21:19:06.111361</t>
  </si>
  <si>
    <t>2022/10/20/21:19:06.131450</t>
  </si>
  <si>
    <t>2022/10/20/21:19:06.151406</t>
  </si>
  <si>
    <t>2022/10/20/21:19:06.171926</t>
  </si>
  <si>
    <t>2022/10/20/21:19:06.191382</t>
  </si>
  <si>
    <t>2022/10/20/21:19:06.211548</t>
  </si>
  <si>
    <t>2022/10/20/21:19:06.232031</t>
  </si>
  <si>
    <t>2022/10/20/21:19:06.251412</t>
  </si>
  <si>
    <t>2022/10/20/21:19:06.276139</t>
  </si>
  <si>
    <t>2022/10/20/21:19:06.291719</t>
  </si>
  <si>
    <t>2022/10/20/21:19:06.311377</t>
  </si>
  <si>
    <t>2022/10/20/21:19:06.331339</t>
  </si>
  <si>
    <t>2022/10/20/21:19:06.351882</t>
  </si>
  <si>
    <t>2022/10/20/21:19:06.371572</t>
  </si>
  <si>
    <t>2022/10/20/21:19:06.391459</t>
  </si>
  <si>
    <t>2022/10/20/21:19:06.411602</t>
  </si>
  <si>
    <t>2022/10/20/21:19:06.431323</t>
  </si>
  <si>
    <t>2022/10/20/21:19:06.451414</t>
  </si>
  <si>
    <t>2022/10/20/21:19:06.471595</t>
  </si>
  <si>
    <t>2022/10/20/21:19:06.491541</t>
  </si>
  <si>
    <t>2022/10/20/21:19:06.511960</t>
  </si>
  <si>
    <t>2022/10/20/21:19:06.531549</t>
  </si>
  <si>
    <t>2022/10/20/21:19:06.551377</t>
  </si>
  <si>
    <t>2022/10/20/21:19:06.572434</t>
  </si>
  <si>
    <t>2022/10/20/21:19:06.591611</t>
  </si>
  <si>
    <t>2022/10/20/21:19:06.611582</t>
  </si>
  <si>
    <t>2022/10/20/21:19:06.631504</t>
  </si>
  <si>
    <t>2022/10/20/21:19:06.651961</t>
  </si>
  <si>
    <t>2022/10/20/21:19:06.672524</t>
  </si>
  <si>
    <t>2022/10/20/21:19:06.691346</t>
  </si>
  <si>
    <t>2022/10/20/21:19:06.711401</t>
  </si>
  <si>
    <t>2022/10/20/21:19:06.731586</t>
  </si>
  <si>
    <t>2022/10/20/21:19:06.751464</t>
  </si>
  <si>
    <t>2022/10/20/21:19:06.771378</t>
  </si>
  <si>
    <t>2022/10/20/21:19:06.791378</t>
  </si>
  <si>
    <t>2022/10/20/21:19:06.811412</t>
  </si>
  <si>
    <t>2022/10/20/21:19:06.831383</t>
  </si>
  <si>
    <t>2022/10/20/21:19:06.851347</t>
  </si>
  <si>
    <t>2022/10/20/21:19:06.871559</t>
  </si>
  <si>
    <t>2022/10/20/21:19:06.891607</t>
  </si>
  <si>
    <t>2022/10/20/21:19:06.911499</t>
  </si>
  <si>
    <t>2022/10/20/21:19:06.931439</t>
  </si>
  <si>
    <t>2022/10/20/21:19:06.951414</t>
  </si>
  <si>
    <t>2022/10/20/21:19:06.971536</t>
  </si>
  <si>
    <t>2022/10/20/21:19:06.991392</t>
  </si>
  <si>
    <t>2022/10/20/21:19:07.011554</t>
  </si>
  <si>
    <t>2022/10/20/21:19:07.031407</t>
  </si>
  <si>
    <t>2022/10/20/21:19:07.051550</t>
  </si>
  <si>
    <t>2022/10/20/21:19:07.071552</t>
  </si>
  <si>
    <t>2022/10/20/21:19:07.091391</t>
  </si>
  <si>
    <t>2022/10/20/21:19:07.111491</t>
  </si>
  <si>
    <t>2022/10/20/21:19:07.131365</t>
  </si>
  <si>
    <t>2022/10/20/21:19:07.151435</t>
  </si>
  <si>
    <t>2022/10/20/21:19:07.171505</t>
  </si>
  <si>
    <t>2022/10/20/21:19:07.191317</t>
  </si>
  <si>
    <t>2022/10/20/21:19:07.211461</t>
  </si>
  <si>
    <t>2022/10/20/21:19:07.231388</t>
  </si>
  <si>
    <t>2022/10/20/21:19:07.251471</t>
  </si>
  <si>
    <t>2022/10/20/21:19:07.271447</t>
  </si>
  <si>
    <t>2022/10/20/21:19:07.291543</t>
  </si>
  <si>
    <t>2022/10/20/21:19:07.312054</t>
  </si>
  <si>
    <t>2022/10/20/21:19:07.331319</t>
  </si>
  <si>
    <t>2022/10/20/21:19:07.351464</t>
  </si>
  <si>
    <t>2022/10/20/21:19:07.371458</t>
  </si>
  <si>
    <t>2022/10/20/21:19:07.391510</t>
  </si>
  <si>
    <t>2022/10/20/21:19:07.411506</t>
  </si>
  <si>
    <t>2022/10/20/21:19:07.431632</t>
  </si>
  <si>
    <t>2022/10/20/21:19:07.451389</t>
  </si>
  <si>
    <t>2022/10/20/21:19:07.472729</t>
  </si>
  <si>
    <t>2022/10/20/21:19:07.491440</t>
  </si>
  <si>
    <t>2022/10/20/21:19:07.511392</t>
  </si>
  <si>
    <t>2022/10/20/21:19:07.531511</t>
  </si>
  <si>
    <t>2022/10/20/21:19:07.551848</t>
  </si>
  <si>
    <t>2022/10/20/21:19:07.571776</t>
  </si>
  <si>
    <t>2022/10/20/21:19:07.591963</t>
  </si>
  <si>
    <t>2022/10/20/21:19:07.611417</t>
  </si>
  <si>
    <t>2022/10/20/21:19:07.632486</t>
  </si>
  <si>
    <t>2022/10/20/21:19:07.651453</t>
  </si>
  <si>
    <t>2022/10/20/21:19:07.671400</t>
  </si>
  <si>
    <t>2022/10/20/21:19:07.691492</t>
  </si>
  <si>
    <t>2022/10/20/21:19:07.711831</t>
  </si>
  <si>
    <t>2022/10/20/21:19:07.731457</t>
  </si>
  <si>
    <t>2022/10/20/21:19:07.751679</t>
  </si>
  <si>
    <t>2022/10/20/21:19:07.771433</t>
  </si>
  <si>
    <t>2022/10/20/21:19:07.791704</t>
  </si>
  <si>
    <t>2022/10/20/21:19:07.811408</t>
  </si>
  <si>
    <t>2022/10/20/21:19:07.831521</t>
  </si>
  <si>
    <t>2022/10/20/21:19:07.852053</t>
  </si>
  <si>
    <t>2022/10/20/21:19:07.871404</t>
  </si>
  <si>
    <t>2022/10/20/21:19:07.891426</t>
  </si>
  <si>
    <t>2022/10/20/21:19:07.911403</t>
  </si>
  <si>
    <t>2022/10/20/21:19:07.931575</t>
  </si>
  <si>
    <t>2022/10/20/21:19:07.951609</t>
  </si>
  <si>
    <t>2022/10/20/21:19:07.971616</t>
  </si>
  <si>
    <t>2022/10/20/21:19:07.991713</t>
  </si>
  <si>
    <t>2022/10/20/21:19:08.011702</t>
  </si>
  <si>
    <t>2022/10/20/21:19:08.031524</t>
  </si>
  <si>
    <t>2022/10/20/21:19:08.051501</t>
  </si>
  <si>
    <t>2022/10/20/21:19:08.071358</t>
  </si>
  <si>
    <t>2022/10/20/21:19:08.091428</t>
  </si>
  <si>
    <t>2022/10/20/21:19:08.111880</t>
  </si>
  <si>
    <t>2022/10/20/21:19:08.131431</t>
  </si>
  <si>
    <t>2022/10/20/21:19:08.151938</t>
  </si>
  <si>
    <t>2022/10/20/21:19:08.171442</t>
  </si>
  <si>
    <t>2022/10/20/21:19:08.191551</t>
  </si>
  <si>
    <t>2022/10/20/21:19:08.211340</t>
  </si>
  <si>
    <t>2022/10/20/21:19:08.231451</t>
  </si>
  <si>
    <t>2022/10/20/21:19:08.251404</t>
  </si>
  <si>
    <t>2022/10/20/21:19:08.271546</t>
  </si>
  <si>
    <t>2022/10/20/21:19:08.291373</t>
  </si>
  <si>
    <t>2022/10/20/21:19:08.311363</t>
  </si>
  <si>
    <t>2022/10/20/21:19:08.331386</t>
  </si>
  <si>
    <t>2022/10/20/21:19:08.351303</t>
  </si>
  <si>
    <t>2022/10/20/21:19:08.371488</t>
  </si>
  <si>
    <t>2022/10/20/21:19:08.391515</t>
  </si>
  <si>
    <t>2022/10/20/21:19:08.411373</t>
  </si>
  <si>
    <t>2022/10/20/21:19:08.431423</t>
  </si>
  <si>
    <t>2022/10/20/21:19:08.451445</t>
  </si>
  <si>
    <t>2022/10/20/21:19:08.471367</t>
  </si>
  <si>
    <t>2022/10/20/21:19:08.491389</t>
  </si>
  <si>
    <t>2022/10/20/21:19:08.512136</t>
  </si>
  <si>
    <t>2022/10/20/21:19:08.531466</t>
  </si>
  <si>
    <t>2022/10/20/21:19:08.551410</t>
  </si>
  <si>
    <t>2022/10/20/21:19:08.571366</t>
  </si>
  <si>
    <t>2022/10/20/21:19:08.591364</t>
  </si>
  <si>
    <t>2022/10/20/21:19:08.612287</t>
  </si>
  <si>
    <t>2022/10/20/21:19:08.631478</t>
  </si>
  <si>
    <t>2022/10/20/21:19:08.651499</t>
  </si>
  <si>
    <t>Error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</si>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</sst>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Setpoint vs position (z-axis)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Sheet1!$K$3:$K$1148</c:f>
              <c:numCache>
                <c:formatCode>General</c:formatCode>
                <c:ptCount val="1146"/>
                <c:pt idx="0">
                  <c:v>0.12687501997699999</c:v>
                </c:pt>
                <c:pt idx="1">
                  <c:v>0.12675002251799999</c:v>
                </c:pt>
                <c:pt idx="2">
                  <c:v>0.126625025291</c:v>
                </c:pt>
                <c:pt idx="3">
                  <c:v>0.12650002829699999</c:v>
                </c:pt>
                <c:pt idx="4">
                  <c:v>0.12637503130399999</c:v>
                </c:pt>
                <c:pt idx="5">
                  <c:v>0.126250034776</c:v>
                </c:pt>
                <c:pt idx="6">
                  <c:v>0.12612503848000001</c:v>
                </c:pt>
                <c:pt idx="7">
                  <c:v>0.12600004265100001</c:v>
                </c:pt>
                <c:pt idx="8">
                  <c:v>0.125875046588</c:v>
                </c:pt>
                <c:pt idx="9">
                  <c:v>0.12575005145699999</c:v>
                </c:pt>
                <c:pt idx="10">
                  <c:v>0.12562505632599999</c:v>
                </c:pt>
                <c:pt idx="11">
                  <c:v>0.12550006119500001</c:v>
                </c:pt>
                <c:pt idx="12">
                  <c:v>0.12537506699600001</c:v>
                </c:pt>
                <c:pt idx="13">
                  <c:v>0.12525007232999999</c:v>
                </c:pt>
                <c:pt idx="14">
                  <c:v>0.125125078596</c:v>
                </c:pt>
                <c:pt idx="15">
                  <c:v>0.12500008486200001</c:v>
                </c:pt>
                <c:pt idx="16">
                  <c:v>0.124875091594</c:v>
                </c:pt>
                <c:pt idx="17">
                  <c:v>0.124750098325</c:v>
                </c:pt>
                <c:pt idx="18">
                  <c:v>0.124625105523</c:v>
                </c:pt>
                <c:pt idx="19">
                  <c:v>0.124500113185</c:v>
                </c:pt>
                <c:pt idx="20">
                  <c:v>0.124375121314</c:v>
                </c:pt>
                <c:pt idx="21">
                  <c:v>0.124250129443</c:v>
                </c:pt>
                <c:pt idx="22">
                  <c:v>0.124125138037</c:v>
                </c:pt>
                <c:pt idx="23">
                  <c:v>0.124000147097</c:v>
                </c:pt>
                <c:pt idx="24">
                  <c:v>0.12387515662199999</c:v>
                </c:pt>
                <c:pt idx="25">
                  <c:v>0.123750166614</c:v>
                </c:pt>
                <c:pt idx="26">
                  <c:v>0.123625176605</c:v>
                </c:pt>
                <c:pt idx="27">
                  <c:v>0.123500187062</c:v>
                </c:pt>
                <c:pt idx="28">
                  <c:v>0.123375197984</c:v>
                </c:pt>
                <c:pt idx="29">
                  <c:v>0.123250209372</c:v>
                </c:pt>
                <c:pt idx="30">
                  <c:v>0.123125221226</c:v>
                </c:pt>
                <c:pt idx="31">
                  <c:v>0.123000233546</c:v>
                </c:pt>
                <c:pt idx="32">
                  <c:v>0.122875246331</c:v>
                </c:pt>
                <c:pt idx="33">
                  <c:v>0.122750259582</c:v>
                </c:pt>
                <c:pt idx="34">
                  <c:v>0.122625272833</c:v>
                </c:pt>
                <c:pt idx="35">
                  <c:v>0.122500287015</c:v>
                </c:pt>
                <c:pt idx="36">
                  <c:v>0.12237530166299999</c:v>
                </c:pt>
                <c:pt idx="37">
                  <c:v>0.122250316311</c:v>
                </c:pt>
                <c:pt idx="38">
                  <c:v>0.122125332355</c:v>
                </c:pt>
                <c:pt idx="39">
                  <c:v>0.122000347003</c:v>
                </c:pt>
                <c:pt idx="40">
                  <c:v>0.121875363514</c:v>
                </c:pt>
                <c:pt idx="41">
                  <c:v>0.121750380024</c:v>
                </c:pt>
                <c:pt idx="42">
                  <c:v>0.121625396535</c:v>
                </c:pt>
                <c:pt idx="43">
                  <c:v>0.121500414908</c:v>
                </c:pt>
                <c:pt idx="44">
                  <c:v>0.12137543235000001</c:v>
                </c:pt>
                <c:pt idx="45">
                  <c:v>0.121250451654</c:v>
                </c:pt>
                <c:pt idx="46">
                  <c:v>0.121125470027</c:v>
                </c:pt>
                <c:pt idx="47">
                  <c:v>0.121000490263</c:v>
                </c:pt>
                <c:pt idx="48">
                  <c:v>0.120875510499</c:v>
                </c:pt>
                <c:pt idx="49">
                  <c:v>0.120750531666</c:v>
                </c:pt>
                <c:pt idx="50">
                  <c:v>0.120625552833</c:v>
                </c:pt>
                <c:pt idx="51">
                  <c:v>0.120500574932</c:v>
                </c:pt>
                <c:pt idx="52">
                  <c:v>0.12037559703</c:v>
                </c:pt>
                <c:pt idx="53">
                  <c:v>0.12025062005999999</c:v>
                </c:pt>
                <c:pt idx="54">
                  <c:v>0.120125644021</c:v>
                </c:pt>
                <c:pt idx="55">
                  <c:v>0.120000668913</c:v>
                </c:pt>
                <c:pt idx="56">
                  <c:v>0.11987569380599999</c:v>
                </c:pt>
                <c:pt idx="57">
                  <c:v>0.119750719629</c:v>
                </c:pt>
                <c:pt idx="58">
                  <c:v>0.119625745453</c:v>
                </c:pt>
                <c:pt idx="59">
                  <c:v>0.119500773139</c:v>
                </c:pt>
                <c:pt idx="60">
                  <c:v>0.11937580082599999</c:v>
                </c:pt>
                <c:pt idx="61">
                  <c:v>0.119250828512</c:v>
                </c:pt>
                <c:pt idx="62">
                  <c:v>0.119125858061</c:v>
                </c:pt>
                <c:pt idx="63">
                  <c:v>0.11900088760999999</c:v>
                </c:pt>
                <c:pt idx="64">
                  <c:v>0.11887591809</c:v>
                </c:pt>
                <c:pt idx="65">
                  <c:v>0.11875094857100001</c:v>
                </c:pt>
                <c:pt idx="66">
                  <c:v>0.11862598091400001</c:v>
                </c:pt>
                <c:pt idx="67">
                  <c:v>0.11850101325700001</c:v>
                </c:pt>
                <c:pt idx="68">
                  <c:v>0.11837604653100001</c:v>
                </c:pt>
                <c:pt idx="69">
                  <c:v>0.11825107980500001</c:v>
                </c:pt>
                <c:pt idx="70">
                  <c:v>0.118126114942</c:v>
                </c:pt>
                <c:pt idx="71">
                  <c:v>0.118001150079</c:v>
                </c:pt>
                <c:pt idx="72">
                  <c:v>0.117876186147</c:v>
                </c:pt>
                <c:pt idx="73">
                  <c:v>0.117751223147</c:v>
                </c:pt>
                <c:pt idx="74">
                  <c:v>0.11762626107800001</c:v>
                </c:pt>
                <c:pt idx="75">
                  <c:v>0.117501299009</c:v>
                </c:pt>
                <c:pt idx="76">
                  <c:v>0.11737633787100001</c:v>
                </c:pt>
                <c:pt idx="77">
                  <c:v>0.117251378596</c:v>
                </c:pt>
                <c:pt idx="78">
                  <c:v>0.117126419321</c:v>
                </c:pt>
                <c:pt idx="79">
                  <c:v>0.117001460977</c:v>
                </c:pt>
                <c:pt idx="80">
                  <c:v>0.11687650263300001</c:v>
                </c:pt>
                <c:pt idx="81">
                  <c:v>0.11675154615199999</c:v>
                </c:pt>
                <c:pt idx="82">
                  <c:v>0.11662659060199999</c:v>
                </c:pt>
                <c:pt idx="83">
                  <c:v>0.11650163505199999</c:v>
                </c:pt>
                <c:pt idx="84">
                  <c:v>0.116376681365</c:v>
                </c:pt>
                <c:pt idx="85">
                  <c:v>0.116251727678</c:v>
                </c:pt>
                <c:pt idx="86">
                  <c:v>0.11612677492200001</c:v>
                </c:pt>
                <c:pt idx="87">
                  <c:v>0.116001823097</c:v>
                </c:pt>
                <c:pt idx="88">
                  <c:v>0.115876872204</c:v>
                </c:pt>
                <c:pt idx="89">
                  <c:v>0.115751922242</c:v>
                </c:pt>
                <c:pt idx="90">
                  <c:v>0.11562697321199999</c:v>
                </c:pt>
                <c:pt idx="91">
                  <c:v>0.11550202511300001</c:v>
                </c:pt>
                <c:pt idx="92">
                  <c:v>0.115377077945</c:v>
                </c:pt>
                <c:pt idx="93">
                  <c:v>0.115252131708</c:v>
                </c:pt>
                <c:pt idx="94">
                  <c:v>0.115127186403</c:v>
                </c:pt>
                <c:pt idx="95">
                  <c:v>0.115002242029</c:v>
                </c:pt>
                <c:pt idx="96">
                  <c:v>0.114877298586</c:v>
                </c:pt>
                <c:pt idx="97">
                  <c:v>0.11475235607500001</c:v>
                </c:pt>
                <c:pt idx="98">
                  <c:v>0.114627414495</c:v>
                </c:pt>
                <c:pt idx="99">
                  <c:v>0.114502473846</c:v>
                </c:pt>
                <c:pt idx="100">
                  <c:v>0.11437753412899999</c:v>
                </c:pt>
                <c:pt idx="101">
                  <c:v>0.114252594411</c:v>
                </c:pt>
                <c:pt idx="102">
                  <c:v>0.11412765748799999</c:v>
                </c:pt>
                <c:pt idx="103">
                  <c:v>0.11400272056499999</c:v>
                </c:pt>
                <c:pt idx="104">
                  <c:v>0.113877785504</c:v>
                </c:pt>
                <c:pt idx="105">
                  <c:v>0.113752850443</c:v>
                </c:pt>
                <c:pt idx="106">
                  <c:v>0.113627915382</c:v>
                </c:pt>
                <c:pt idx="107">
                  <c:v>0.113502984047</c:v>
                </c:pt>
                <c:pt idx="108">
                  <c:v>0.113378052711</c:v>
                </c:pt>
                <c:pt idx="109">
                  <c:v>0.11325312137599999</c:v>
                </c:pt>
                <c:pt idx="110">
                  <c:v>0.113128191903</c:v>
                </c:pt>
                <c:pt idx="111">
                  <c:v>0.11300326243</c:v>
                </c:pt>
                <c:pt idx="112">
                  <c:v>0.11287833482</c:v>
                </c:pt>
                <c:pt idx="113">
                  <c:v>0.11275340907299999</c:v>
                </c:pt>
                <c:pt idx="114">
                  <c:v>0.112628483325</c:v>
                </c:pt>
                <c:pt idx="115">
                  <c:v>0.11250355944</c:v>
                </c:pt>
                <c:pt idx="116">
                  <c:v>0.112378635556</c:v>
                </c:pt>
                <c:pt idx="117">
                  <c:v>0.112253713533</c:v>
                </c:pt>
                <c:pt idx="118">
                  <c:v>0.112128793374</c:v>
                </c:pt>
                <c:pt idx="119">
                  <c:v>0.112003873214</c:v>
                </c:pt>
                <c:pt idx="120">
                  <c:v>0.11187895491700001</c:v>
                </c:pt>
                <c:pt idx="121">
                  <c:v>0.11175403662</c:v>
                </c:pt>
                <c:pt idx="122">
                  <c:v>0.11162912018600001</c:v>
                </c:pt>
                <c:pt idx="123">
                  <c:v>0.111504205614</c:v>
                </c:pt>
                <c:pt idx="124">
                  <c:v>0.111379291043</c:v>
                </c:pt>
                <c:pt idx="125">
                  <c:v>0.111254378334</c:v>
                </c:pt>
                <c:pt idx="126">
                  <c:v>0.11112946748700001</c:v>
                </c:pt>
                <c:pt idx="127">
                  <c:v>0.11100455664099999</c:v>
                </c:pt>
                <c:pt idx="128">
                  <c:v>0.11087964765699999</c:v>
                </c:pt>
                <c:pt idx="129">
                  <c:v>0.110754738674</c:v>
                </c:pt>
                <c:pt idx="130">
                  <c:v>0.110629831553</c:v>
                </c:pt>
                <c:pt idx="131">
                  <c:v>0.11050492629399999</c:v>
                </c:pt>
                <c:pt idx="132">
                  <c:v>0.110380021036</c:v>
                </c:pt>
                <c:pt idx="133">
                  <c:v>0.11025511764</c:v>
                </c:pt>
                <c:pt idx="134">
                  <c:v>0.110130216107</c:v>
                </c:pt>
                <c:pt idx="135">
                  <c:v>0.11000531457399999</c:v>
                </c:pt>
                <c:pt idx="136">
                  <c:v>0.109880414903</c:v>
                </c:pt>
                <c:pt idx="137">
                  <c:v>0.109755517095</c:v>
                </c:pt>
                <c:pt idx="138">
                  <c:v>0.10963061928700001</c:v>
                </c:pt>
                <c:pt idx="139">
                  <c:v>0.109505723342</c:v>
                </c:pt>
                <c:pt idx="140">
                  <c:v>0.10938082926000001</c:v>
                </c:pt>
                <c:pt idx="141">
                  <c:v>0.109255935177</c:v>
                </c:pt>
                <c:pt idx="142">
                  <c:v>0.10913104481999999</c:v>
                </c:pt>
                <c:pt idx="143">
                  <c:v>0.1090061526</c:v>
                </c:pt>
                <c:pt idx="144">
                  <c:v>0.108881264105</c:v>
                </c:pt>
                <c:pt idx="145">
                  <c:v>0.108756375611</c:v>
                </c:pt>
                <c:pt idx="146">
                  <c:v>0.108631488979</c:v>
                </c:pt>
                <c:pt idx="147">
                  <c:v>0.10850660421</c:v>
                </c:pt>
                <c:pt idx="148">
                  <c:v>0.10838171944</c:v>
                </c:pt>
                <c:pt idx="149">
                  <c:v>0.10825683653400001</c:v>
                </c:pt>
                <c:pt idx="150">
                  <c:v>0.10813195549</c:v>
                </c:pt>
                <c:pt idx="151">
                  <c:v>0.10800707630799999</c:v>
                </c:pt>
                <c:pt idx="152">
                  <c:v>0.10788219712700001</c:v>
                </c:pt>
                <c:pt idx="153">
                  <c:v>0.107757319808</c:v>
                </c:pt>
                <c:pt idx="154">
                  <c:v>0.10763244435200001</c:v>
                </c:pt>
                <c:pt idx="155">
                  <c:v>0.10750756889599999</c:v>
                </c:pt>
                <c:pt idx="156">
                  <c:v>0.107382697165</c:v>
                </c:pt>
                <c:pt idx="157">
                  <c:v>0.107257825434</c:v>
                </c:pt>
                <c:pt idx="158">
                  <c:v>0.107132955566</c:v>
                </c:pt>
                <c:pt idx="159">
                  <c:v>0.10700808569799999</c:v>
                </c:pt>
                <c:pt idx="160">
                  <c:v>0.10688321955500001</c:v>
                </c:pt>
                <c:pt idx="161">
                  <c:v>0.106758353412</c:v>
                </c:pt>
                <c:pt idx="162">
                  <c:v>0.10663348913200001</c:v>
                </c:pt>
                <c:pt idx="163">
                  <c:v>0.10650862485199999</c:v>
                </c:pt>
                <c:pt idx="164">
                  <c:v>0.106383764297</c:v>
                </c:pt>
                <c:pt idx="165">
                  <c:v>0.106258903742</c:v>
                </c:pt>
                <c:pt idx="166">
                  <c:v>0.10613404505</c:v>
                </c:pt>
                <c:pt idx="167">
                  <c:v>0.10600918821999999</c:v>
                </c:pt>
                <c:pt idx="168">
                  <c:v>0.10588433325299999</c:v>
                </c:pt>
                <c:pt idx="169">
                  <c:v>0.10575947828600001</c:v>
                </c:pt>
                <c:pt idx="170">
                  <c:v>0.10563462704400001</c:v>
                </c:pt>
                <c:pt idx="171">
                  <c:v>0.10550977580199999</c:v>
                </c:pt>
                <c:pt idx="172">
                  <c:v>0.105384926423</c:v>
                </c:pt>
                <c:pt idx="173">
                  <c:v>0.105260078907</c:v>
                </c:pt>
                <c:pt idx="174">
                  <c:v>0.10513523139100001</c:v>
                </c:pt>
                <c:pt idx="175">
                  <c:v>0.105010387599</c:v>
                </c:pt>
                <c:pt idx="176">
                  <c:v>0.104885543808</c:v>
                </c:pt>
                <c:pt idx="177">
                  <c:v>0.10476070188</c:v>
                </c:pt>
                <c:pt idx="178">
                  <c:v>0.104635861814</c:v>
                </c:pt>
                <c:pt idx="179">
                  <c:v>0.104511023611</c:v>
                </c:pt>
                <c:pt idx="180">
                  <c:v>0.10438618727</c:v>
                </c:pt>
                <c:pt idx="181">
                  <c:v>0.10426135093</c:v>
                </c:pt>
                <c:pt idx="182">
                  <c:v>0.104136518314</c:v>
                </c:pt>
                <c:pt idx="183">
                  <c:v>0.104011685699</c:v>
                </c:pt>
                <c:pt idx="184">
                  <c:v>0.10388685494700001</c:v>
                </c:pt>
                <c:pt idx="185">
                  <c:v>0.103762026057</c:v>
                </c:pt>
                <c:pt idx="186">
                  <c:v>0.103637199029</c:v>
                </c:pt>
                <c:pt idx="187">
                  <c:v>0.10351237386500001</c:v>
                </c:pt>
                <c:pt idx="188">
                  <c:v>0.1033875487</c:v>
                </c:pt>
                <c:pt idx="189">
                  <c:v>0.103262727261</c:v>
                </c:pt>
                <c:pt idx="190">
                  <c:v>0.10313790582100001</c:v>
                </c:pt>
                <c:pt idx="191">
                  <c:v>0.10301308810699999</c:v>
                </c:pt>
                <c:pt idx="192">
                  <c:v>0.102888270393</c:v>
                </c:pt>
                <c:pt idx="193">
                  <c:v>0.102763454542</c:v>
                </c:pt>
                <c:pt idx="194">
                  <c:v>0.102638640553</c:v>
                </c:pt>
                <c:pt idx="195">
                  <c:v>0.10251382842700001</c:v>
                </c:pt>
                <c:pt idx="196">
                  <c:v>0.102389018163</c:v>
                </c:pt>
                <c:pt idx="197">
                  <c:v>0.102264209762</c:v>
                </c:pt>
                <c:pt idx="198">
                  <c:v>0.102139403224</c:v>
                </c:pt>
                <c:pt idx="199">
                  <c:v>0.102014598548</c:v>
                </c:pt>
                <c:pt idx="200">
                  <c:v>0.101889793873</c:v>
                </c:pt>
                <c:pt idx="201">
                  <c:v>0.10176499292299999</c:v>
                </c:pt>
                <c:pt idx="202">
                  <c:v>0.101640193835</c:v>
                </c:pt>
                <c:pt idx="203">
                  <c:v>0.101515394747</c:v>
                </c:pt>
                <c:pt idx="204">
                  <c:v>0.101390599385</c:v>
                </c:pt>
                <c:pt idx="205">
                  <c:v>0.10126580402300001</c:v>
                </c:pt>
                <c:pt idx="206">
                  <c:v>0.10114101052299999</c:v>
                </c:pt>
                <c:pt idx="207">
                  <c:v>0.101016220748</c:v>
                </c:pt>
                <c:pt idx="208">
                  <c:v>0.100891430974</c:v>
                </c:pt>
                <c:pt idx="209">
                  <c:v>0.10076664306200001</c:v>
                </c:pt>
                <c:pt idx="210">
                  <c:v>0.100641858876</c:v>
                </c:pt>
                <c:pt idx="211">
                  <c:v>0.10051707468899999</c:v>
                </c:pt>
                <c:pt idx="212">
                  <c:v>0.100392292365</c:v>
                </c:pt>
                <c:pt idx="213">
                  <c:v>0.100267511904</c:v>
                </c:pt>
                <c:pt idx="214">
                  <c:v>0.100142735168</c:v>
                </c:pt>
                <c:pt idx="215">
                  <c:v>0.100017958432</c:v>
                </c:pt>
                <c:pt idx="216">
                  <c:v>9.9893183559200002E-2</c:v>
                </c:pt>
                <c:pt idx="217">
                  <c:v>9.9768412411200005E-2</c:v>
                </c:pt>
                <c:pt idx="218">
                  <c:v>9.9643641263199995E-2</c:v>
                </c:pt>
                <c:pt idx="219">
                  <c:v>9.9518871977900006E-2</c:v>
                </c:pt>
                <c:pt idx="220">
                  <c:v>9.9394104555199994E-2</c:v>
                </c:pt>
                <c:pt idx="221">
                  <c:v>9.9269340857899999E-2</c:v>
                </c:pt>
                <c:pt idx="222">
                  <c:v>9.91445771605E-2</c:v>
                </c:pt>
                <c:pt idx="223">
                  <c:v>9.90198171884E-2</c:v>
                </c:pt>
                <c:pt idx="224">
                  <c:v>9.88950572163E-2</c:v>
                </c:pt>
                <c:pt idx="225">
                  <c:v>9.8770300969499999E-2</c:v>
                </c:pt>
                <c:pt idx="226">
                  <c:v>9.8645546585300004E-2</c:v>
                </c:pt>
                <c:pt idx="227">
                  <c:v>9.8520794063800002E-2</c:v>
                </c:pt>
                <c:pt idx="228">
                  <c:v>9.8396045267599999E-2</c:v>
                </c:pt>
                <c:pt idx="229">
                  <c:v>9.8271300196600006E-2</c:v>
                </c:pt>
                <c:pt idx="230">
                  <c:v>9.8146551400400003E-2</c:v>
                </c:pt>
                <c:pt idx="231">
                  <c:v>9.8021810054799999E-2</c:v>
                </c:pt>
                <c:pt idx="232">
                  <c:v>9.7897068709100005E-2</c:v>
                </c:pt>
                <c:pt idx="233">
                  <c:v>9.77723273635E-2</c:v>
                </c:pt>
                <c:pt idx="234">
                  <c:v>9.7647589743100005E-2</c:v>
                </c:pt>
                <c:pt idx="235">
                  <c:v>9.7522855848099999E-2</c:v>
                </c:pt>
                <c:pt idx="236">
                  <c:v>9.7398121953000003E-2</c:v>
                </c:pt>
                <c:pt idx="237">
                  <c:v>9.7273391783200006E-2</c:v>
                </c:pt>
                <c:pt idx="238">
                  <c:v>9.7148661613499998E-2</c:v>
                </c:pt>
                <c:pt idx="239">
                  <c:v>9.7023935169E-2</c:v>
                </c:pt>
                <c:pt idx="240">
                  <c:v>9.6899208724500002E-2</c:v>
                </c:pt>
                <c:pt idx="241">
                  <c:v>9.6774486005300003E-2</c:v>
                </c:pt>
                <c:pt idx="242">
                  <c:v>9.6649763286100004E-2</c:v>
                </c:pt>
                <c:pt idx="243">
                  <c:v>9.6525044292200005E-2</c:v>
                </c:pt>
                <c:pt idx="244">
                  <c:v>9.6400329023600004E-2</c:v>
                </c:pt>
                <c:pt idx="245">
                  <c:v>9.6275613755000003E-2</c:v>
                </c:pt>
                <c:pt idx="246">
                  <c:v>9.6150902211700001E-2</c:v>
                </c:pt>
                <c:pt idx="247">
                  <c:v>9.6026190668299996E-2</c:v>
                </c:pt>
                <c:pt idx="248">
                  <c:v>9.5901482850299993E-2</c:v>
                </c:pt>
                <c:pt idx="249">
                  <c:v>9.5776775032300004E-2</c:v>
                </c:pt>
                <c:pt idx="250">
                  <c:v>9.5652070939499997E-2</c:v>
                </c:pt>
                <c:pt idx="251">
                  <c:v>9.5527370572100007E-2</c:v>
                </c:pt>
                <c:pt idx="252">
                  <c:v>9.5402670204599999E-2</c:v>
                </c:pt>
                <c:pt idx="253">
                  <c:v>9.5277973562500007E-2</c:v>
                </c:pt>
                <c:pt idx="254">
                  <c:v>9.5153276920299998E-2</c:v>
                </c:pt>
                <c:pt idx="255">
                  <c:v>9.5028584003400002E-2</c:v>
                </c:pt>
                <c:pt idx="256">
                  <c:v>9.4903891086599995E-2</c:v>
                </c:pt>
                <c:pt idx="257">
                  <c:v>9.4779201894999998E-2</c:v>
                </c:pt>
                <c:pt idx="258">
                  <c:v>9.46545164287E-2</c:v>
                </c:pt>
                <c:pt idx="259">
                  <c:v>9.4529830962400002E-2</c:v>
                </c:pt>
                <c:pt idx="260">
                  <c:v>9.4405149221400003E-2</c:v>
                </c:pt>
                <c:pt idx="261">
                  <c:v>9.4280471205700003E-2</c:v>
                </c:pt>
                <c:pt idx="262">
                  <c:v>8.4280471429200005E-2</c:v>
                </c:pt>
                <c:pt idx="263">
                  <c:v>8.4280471429200005E-2</c:v>
                </c:pt>
                <c:pt idx="264">
                  <c:v>8.4280471429200005E-2</c:v>
                </c:pt>
                <c:pt idx="265">
                  <c:v>8.4280471429200005E-2</c:v>
                </c:pt>
                <c:pt idx="266">
                  <c:v>8.4280471429200005E-2</c:v>
                </c:pt>
                <c:pt idx="267">
                  <c:v>8.4280471429200005E-2</c:v>
                </c:pt>
                <c:pt idx="268">
                  <c:v>8.4280471429200005E-2</c:v>
                </c:pt>
                <c:pt idx="269">
                  <c:v>8.4280471429200005E-2</c:v>
                </c:pt>
                <c:pt idx="270">
                  <c:v>8.4280471429200005E-2</c:v>
                </c:pt>
                <c:pt idx="271">
                  <c:v>8.4280471429200005E-2</c:v>
                </c:pt>
                <c:pt idx="272">
                  <c:v>8.4280471429200005E-2</c:v>
                </c:pt>
                <c:pt idx="273">
                  <c:v>8.4280471429200005E-2</c:v>
                </c:pt>
                <c:pt idx="274">
                  <c:v>8.4280471429200005E-2</c:v>
                </c:pt>
                <c:pt idx="275">
                  <c:v>8.4280471429200005E-2</c:v>
                </c:pt>
                <c:pt idx="276">
                  <c:v>8.4280471429200005E-2</c:v>
                </c:pt>
                <c:pt idx="277">
                  <c:v>8.4280471429200005E-2</c:v>
                </c:pt>
                <c:pt idx="278">
                  <c:v>8.4280471429200005E-2</c:v>
                </c:pt>
                <c:pt idx="279">
                  <c:v>8.4280471429200005E-2</c:v>
                </c:pt>
                <c:pt idx="280">
                  <c:v>8.4280471429200005E-2</c:v>
                </c:pt>
                <c:pt idx="281">
                  <c:v>8.4280471429200005E-2</c:v>
                </c:pt>
                <c:pt idx="282">
                  <c:v>8.4280471429200005E-2</c:v>
                </c:pt>
                <c:pt idx="283">
                  <c:v>8.4280471429200005E-2</c:v>
                </c:pt>
                <c:pt idx="284">
                  <c:v>8.4280471429200005E-2</c:v>
                </c:pt>
                <c:pt idx="285">
                  <c:v>8.4280471429200005E-2</c:v>
                </c:pt>
                <c:pt idx="286">
                  <c:v>8.4280471429200005E-2</c:v>
                </c:pt>
                <c:pt idx="287">
                  <c:v>8.4280471429200005E-2</c:v>
                </c:pt>
                <c:pt idx="288">
                  <c:v>8.4280471429200005E-2</c:v>
                </c:pt>
                <c:pt idx="289">
                  <c:v>8.4280471429200005E-2</c:v>
                </c:pt>
                <c:pt idx="290">
                  <c:v>8.4280471429200005E-2</c:v>
                </c:pt>
                <c:pt idx="291">
                  <c:v>8.4280471429200005E-2</c:v>
                </c:pt>
                <c:pt idx="292">
                  <c:v>8.4280471429200005E-2</c:v>
                </c:pt>
                <c:pt idx="293">
                  <c:v>8.4280471429200005E-2</c:v>
                </c:pt>
                <c:pt idx="294">
                  <c:v>8.4280471429200005E-2</c:v>
                </c:pt>
                <c:pt idx="295">
                  <c:v>8.4280471429200005E-2</c:v>
                </c:pt>
                <c:pt idx="296">
                  <c:v>8.4280471429200005E-2</c:v>
                </c:pt>
                <c:pt idx="297">
                  <c:v>8.4280471429200005E-2</c:v>
                </c:pt>
                <c:pt idx="298">
                  <c:v>8.4280471429200005E-2</c:v>
                </c:pt>
                <c:pt idx="299">
                  <c:v>8.4280471429200005E-2</c:v>
                </c:pt>
                <c:pt idx="300">
                  <c:v>8.4280471429200005E-2</c:v>
                </c:pt>
                <c:pt idx="301">
                  <c:v>8.4280471429200005E-2</c:v>
                </c:pt>
                <c:pt idx="302">
                  <c:v>8.4280471429200005E-2</c:v>
                </c:pt>
                <c:pt idx="303">
                  <c:v>8.4280471429200005E-2</c:v>
                </c:pt>
                <c:pt idx="304">
                  <c:v>8.4280471429200005E-2</c:v>
                </c:pt>
                <c:pt idx="305">
                  <c:v>8.4280471429200005E-2</c:v>
                </c:pt>
                <c:pt idx="306">
                  <c:v>8.4280471429200005E-2</c:v>
                </c:pt>
                <c:pt idx="307">
                  <c:v>8.4280471429200005E-2</c:v>
                </c:pt>
                <c:pt idx="308">
                  <c:v>8.4280471429200005E-2</c:v>
                </c:pt>
                <c:pt idx="309">
                  <c:v>8.4280471429200005E-2</c:v>
                </c:pt>
                <c:pt idx="310">
                  <c:v>8.4280471429200005E-2</c:v>
                </c:pt>
                <c:pt idx="311">
                  <c:v>8.4280471429200005E-2</c:v>
                </c:pt>
                <c:pt idx="312">
                  <c:v>8.4280471429200005E-2</c:v>
                </c:pt>
                <c:pt idx="313">
                  <c:v>8.4280471429200005E-2</c:v>
                </c:pt>
                <c:pt idx="314">
                  <c:v>8.4280471429200005E-2</c:v>
                </c:pt>
                <c:pt idx="315">
                  <c:v>8.4280471429200005E-2</c:v>
                </c:pt>
                <c:pt idx="316">
                  <c:v>8.4280471429200005E-2</c:v>
                </c:pt>
                <c:pt idx="317">
                  <c:v>8.4280471429200005E-2</c:v>
                </c:pt>
                <c:pt idx="318">
                  <c:v>8.4280471429200005E-2</c:v>
                </c:pt>
                <c:pt idx="319">
                  <c:v>8.4280471429200005E-2</c:v>
                </c:pt>
                <c:pt idx="320">
                  <c:v>8.4280471429200005E-2</c:v>
                </c:pt>
                <c:pt idx="321">
                  <c:v>8.4280471429200005E-2</c:v>
                </c:pt>
                <c:pt idx="322">
                  <c:v>8.4280471429200005E-2</c:v>
                </c:pt>
                <c:pt idx="323">
                  <c:v>8.4280471429200005E-2</c:v>
                </c:pt>
                <c:pt idx="324">
                  <c:v>8.4280471429200005E-2</c:v>
                </c:pt>
                <c:pt idx="325">
                  <c:v>8.4280471429200005E-2</c:v>
                </c:pt>
                <c:pt idx="326">
                  <c:v>8.4280471429200005E-2</c:v>
                </c:pt>
                <c:pt idx="327">
                  <c:v>8.4280471429200005E-2</c:v>
                </c:pt>
                <c:pt idx="328">
                  <c:v>8.4280471429200005E-2</c:v>
                </c:pt>
                <c:pt idx="329">
                  <c:v>8.4280471429200005E-2</c:v>
                </c:pt>
                <c:pt idx="330">
                  <c:v>8.4280471429200005E-2</c:v>
                </c:pt>
                <c:pt idx="331">
                  <c:v>8.4280471429200005E-2</c:v>
                </c:pt>
                <c:pt idx="332">
                  <c:v>8.4280471429200005E-2</c:v>
                </c:pt>
                <c:pt idx="333">
                  <c:v>8.4280471429200005E-2</c:v>
                </c:pt>
                <c:pt idx="334">
                  <c:v>8.4280471429200005E-2</c:v>
                </c:pt>
                <c:pt idx="335">
                  <c:v>8.4280471429200005E-2</c:v>
                </c:pt>
                <c:pt idx="336">
                  <c:v>8.4280471429200005E-2</c:v>
                </c:pt>
                <c:pt idx="337">
                  <c:v>8.4280471429200005E-2</c:v>
                </c:pt>
                <c:pt idx="338">
                  <c:v>8.4280471429200005E-2</c:v>
                </c:pt>
                <c:pt idx="339">
                  <c:v>8.4280471429200005E-2</c:v>
                </c:pt>
                <c:pt idx="340">
                  <c:v>8.4280471429200005E-2</c:v>
                </c:pt>
                <c:pt idx="341">
                  <c:v>8.4280471429200005E-2</c:v>
                </c:pt>
                <c:pt idx="342">
                  <c:v>8.4280471429200005E-2</c:v>
                </c:pt>
                <c:pt idx="343">
                  <c:v>8.4280471429200005E-2</c:v>
                </c:pt>
                <c:pt idx="344">
                  <c:v>8.4280471429200005E-2</c:v>
                </c:pt>
                <c:pt idx="345">
                  <c:v>8.4280471429200005E-2</c:v>
                </c:pt>
                <c:pt idx="346">
                  <c:v>8.4280471429200005E-2</c:v>
                </c:pt>
                <c:pt idx="347">
                  <c:v>8.4280471429200005E-2</c:v>
                </c:pt>
                <c:pt idx="348">
                  <c:v>8.4280471429200005E-2</c:v>
                </c:pt>
                <c:pt idx="349">
                  <c:v>8.4280471429200005E-2</c:v>
                </c:pt>
                <c:pt idx="350">
                  <c:v>8.4280471429200005E-2</c:v>
                </c:pt>
                <c:pt idx="351">
                  <c:v>8.4280471429200005E-2</c:v>
                </c:pt>
                <c:pt idx="352">
                  <c:v>8.4280471429200005E-2</c:v>
                </c:pt>
                <c:pt idx="353">
                  <c:v>8.4280471429200005E-2</c:v>
                </c:pt>
                <c:pt idx="354">
                  <c:v>8.4280471429200005E-2</c:v>
                </c:pt>
                <c:pt idx="355">
                  <c:v>8.4280471429200005E-2</c:v>
                </c:pt>
                <c:pt idx="356">
                  <c:v>8.4280471429200005E-2</c:v>
                </c:pt>
                <c:pt idx="357">
                  <c:v>8.4280471429200005E-2</c:v>
                </c:pt>
                <c:pt idx="358">
                  <c:v>8.4280471429200005E-2</c:v>
                </c:pt>
                <c:pt idx="359">
                  <c:v>8.4280471429200005E-2</c:v>
                </c:pt>
                <c:pt idx="360">
                  <c:v>8.4280471429200005E-2</c:v>
                </c:pt>
                <c:pt idx="361">
                  <c:v>8.4280471429200005E-2</c:v>
                </c:pt>
                <c:pt idx="362">
                  <c:v>8.4280471429200005E-2</c:v>
                </c:pt>
                <c:pt idx="363">
                  <c:v>8.4280471429200005E-2</c:v>
                </c:pt>
                <c:pt idx="364">
                  <c:v>8.4280471429200005E-2</c:v>
                </c:pt>
                <c:pt idx="365">
                  <c:v>8.4280471429200005E-2</c:v>
                </c:pt>
                <c:pt idx="366">
                  <c:v>8.4280471429200005E-2</c:v>
                </c:pt>
                <c:pt idx="367">
                  <c:v>8.4280471429200005E-2</c:v>
                </c:pt>
                <c:pt idx="368">
                  <c:v>8.4280471429200005E-2</c:v>
                </c:pt>
                <c:pt idx="369">
                  <c:v>8.4280471429200005E-2</c:v>
                </c:pt>
                <c:pt idx="370">
                  <c:v>8.4280471429200005E-2</c:v>
                </c:pt>
                <c:pt idx="371">
                  <c:v>8.4280471429200005E-2</c:v>
                </c:pt>
                <c:pt idx="372">
                  <c:v>8.4280471429200005E-2</c:v>
                </c:pt>
                <c:pt idx="373">
                  <c:v>8.4280471429200005E-2</c:v>
                </c:pt>
                <c:pt idx="374">
                  <c:v>8.4280471429200005E-2</c:v>
                </c:pt>
                <c:pt idx="375">
                  <c:v>8.4280471429200005E-2</c:v>
                </c:pt>
                <c:pt idx="376">
                  <c:v>8.4280471429200005E-2</c:v>
                </c:pt>
                <c:pt idx="377">
                  <c:v>8.4280471429200005E-2</c:v>
                </c:pt>
                <c:pt idx="378">
                  <c:v>8.4280471429200005E-2</c:v>
                </c:pt>
                <c:pt idx="379">
                  <c:v>8.4280471429200005E-2</c:v>
                </c:pt>
                <c:pt idx="380">
                  <c:v>8.4280471429200005E-2</c:v>
                </c:pt>
                <c:pt idx="381">
                  <c:v>8.4280471429200005E-2</c:v>
                </c:pt>
                <c:pt idx="382">
                  <c:v>8.4280471429200005E-2</c:v>
                </c:pt>
                <c:pt idx="383">
                  <c:v>8.4280471429200005E-2</c:v>
                </c:pt>
                <c:pt idx="384">
                  <c:v>8.4280471429200005E-2</c:v>
                </c:pt>
                <c:pt idx="385">
                  <c:v>8.4280471429200005E-2</c:v>
                </c:pt>
                <c:pt idx="386">
                  <c:v>8.4280471429200005E-2</c:v>
                </c:pt>
                <c:pt idx="387">
                  <c:v>8.4280471429200005E-2</c:v>
                </c:pt>
                <c:pt idx="388">
                  <c:v>8.4280471429200005E-2</c:v>
                </c:pt>
                <c:pt idx="389">
                  <c:v>8.4280471429200005E-2</c:v>
                </c:pt>
                <c:pt idx="390">
                  <c:v>8.4280471429200005E-2</c:v>
                </c:pt>
                <c:pt idx="391">
                  <c:v>8.4280471429200005E-2</c:v>
                </c:pt>
                <c:pt idx="392">
                  <c:v>8.4280471429200005E-2</c:v>
                </c:pt>
                <c:pt idx="393">
                  <c:v>8.4280471429200005E-2</c:v>
                </c:pt>
                <c:pt idx="394">
                  <c:v>8.4280471429200005E-2</c:v>
                </c:pt>
                <c:pt idx="395">
                  <c:v>8.4280471429200005E-2</c:v>
                </c:pt>
                <c:pt idx="396">
                  <c:v>8.4280471429200005E-2</c:v>
                </c:pt>
                <c:pt idx="397">
                  <c:v>8.4280471429200005E-2</c:v>
                </c:pt>
                <c:pt idx="398">
                  <c:v>8.4280471429200005E-2</c:v>
                </c:pt>
                <c:pt idx="399">
                  <c:v>8.4280471429200005E-2</c:v>
                </c:pt>
                <c:pt idx="400">
                  <c:v>8.4280471429200005E-2</c:v>
                </c:pt>
                <c:pt idx="401">
                  <c:v>8.4280471429200005E-2</c:v>
                </c:pt>
                <c:pt idx="402">
                  <c:v>8.4280471429200005E-2</c:v>
                </c:pt>
                <c:pt idx="403">
                  <c:v>8.4280471429200005E-2</c:v>
                </c:pt>
                <c:pt idx="404">
                  <c:v>8.4280471429200005E-2</c:v>
                </c:pt>
                <c:pt idx="405">
                  <c:v>8.4280471429200005E-2</c:v>
                </c:pt>
                <c:pt idx="406">
                  <c:v>8.4280471429200005E-2</c:v>
                </c:pt>
                <c:pt idx="407">
                  <c:v>8.4280471429200005E-2</c:v>
                </c:pt>
                <c:pt idx="408">
                  <c:v>8.4280471429200005E-2</c:v>
                </c:pt>
                <c:pt idx="409">
                  <c:v>8.4280471429200005E-2</c:v>
                </c:pt>
                <c:pt idx="410">
                  <c:v>8.4280471429200005E-2</c:v>
                </c:pt>
                <c:pt idx="411">
                  <c:v>8.4280471429200005E-2</c:v>
                </c:pt>
                <c:pt idx="412">
                  <c:v>8.4280471429200005E-2</c:v>
                </c:pt>
                <c:pt idx="413">
                  <c:v>8.4280471429200005E-2</c:v>
                </c:pt>
                <c:pt idx="414">
                  <c:v>8.4280471429200005E-2</c:v>
                </c:pt>
                <c:pt idx="415">
                  <c:v>8.4280471429200005E-2</c:v>
                </c:pt>
                <c:pt idx="416">
                  <c:v>8.4280471429200005E-2</c:v>
                </c:pt>
                <c:pt idx="417">
                  <c:v>8.4280471429200005E-2</c:v>
                </c:pt>
                <c:pt idx="418">
                  <c:v>8.4280471429200005E-2</c:v>
                </c:pt>
                <c:pt idx="419">
                  <c:v>8.4280471429200005E-2</c:v>
                </c:pt>
                <c:pt idx="420">
                  <c:v>8.4280471429200005E-2</c:v>
                </c:pt>
                <c:pt idx="421">
                  <c:v>8.4280471429200005E-2</c:v>
                </c:pt>
                <c:pt idx="422">
                  <c:v>8.4280471429200005E-2</c:v>
                </c:pt>
                <c:pt idx="423">
                  <c:v>8.4280471429200005E-2</c:v>
                </c:pt>
                <c:pt idx="424">
                  <c:v>8.4280471429200005E-2</c:v>
                </c:pt>
                <c:pt idx="425">
                  <c:v>8.4280471429200005E-2</c:v>
                </c:pt>
                <c:pt idx="426">
                  <c:v>8.4280471429200005E-2</c:v>
                </c:pt>
                <c:pt idx="427">
                  <c:v>8.4280471429200005E-2</c:v>
                </c:pt>
                <c:pt idx="428">
                  <c:v>8.4280471429200005E-2</c:v>
                </c:pt>
                <c:pt idx="429">
                  <c:v>8.4280471429200005E-2</c:v>
                </c:pt>
                <c:pt idx="430">
                  <c:v>8.4280471429200005E-2</c:v>
                </c:pt>
                <c:pt idx="431">
                  <c:v>8.4280471429200005E-2</c:v>
                </c:pt>
                <c:pt idx="432">
                  <c:v>8.4280471429200005E-2</c:v>
                </c:pt>
                <c:pt idx="433">
                  <c:v>8.4280471429200005E-2</c:v>
                </c:pt>
                <c:pt idx="434">
                  <c:v>8.4280471429200005E-2</c:v>
                </c:pt>
                <c:pt idx="435">
                  <c:v>8.4280471429200005E-2</c:v>
                </c:pt>
                <c:pt idx="436">
                  <c:v>8.4280471429200005E-2</c:v>
                </c:pt>
                <c:pt idx="437">
                  <c:v>8.4280471429200005E-2</c:v>
                </c:pt>
                <c:pt idx="438">
                  <c:v>8.4280471429200005E-2</c:v>
                </c:pt>
                <c:pt idx="439">
                  <c:v>8.4280471429200005E-2</c:v>
                </c:pt>
                <c:pt idx="440">
                  <c:v>8.4280471429200005E-2</c:v>
                </c:pt>
                <c:pt idx="441">
                  <c:v>8.4280471429200005E-2</c:v>
                </c:pt>
                <c:pt idx="442">
                  <c:v>8.4280471429200005E-2</c:v>
                </c:pt>
                <c:pt idx="443">
                  <c:v>8.4280471429200005E-2</c:v>
                </c:pt>
                <c:pt idx="444">
                  <c:v>8.4280471429200005E-2</c:v>
                </c:pt>
                <c:pt idx="445">
                  <c:v>8.4280471429200005E-2</c:v>
                </c:pt>
                <c:pt idx="446">
                  <c:v>8.4280471429200005E-2</c:v>
                </c:pt>
                <c:pt idx="447">
                  <c:v>8.4280471429200005E-2</c:v>
                </c:pt>
                <c:pt idx="448">
                  <c:v>8.4280471429200005E-2</c:v>
                </c:pt>
                <c:pt idx="449">
                  <c:v>8.4280471429200005E-2</c:v>
                </c:pt>
                <c:pt idx="450">
                  <c:v>8.4280471429200005E-2</c:v>
                </c:pt>
                <c:pt idx="451">
                  <c:v>8.4280471429200005E-2</c:v>
                </c:pt>
                <c:pt idx="452">
                  <c:v>8.4280471429200005E-2</c:v>
                </c:pt>
                <c:pt idx="453">
                  <c:v>8.4280471429200005E-2</c:v>
                </c:pt>
                <c:pt idx="454">
                  <c:v>8.4280471429200005E-2</c:v>
                </c:pt>
                <c:pt idx="455">
                  <c:v>8.4280471429200005E-2</c:v>
                </c:pt>
                <c:pt idx="456">
                  <c:v>8.4280471429200005E-2</c:v>
                </c:pt>
                <c:pt idx="457">
                  <c:v>8.4280471429200005E-2</c:v>
                </c:pt>
                <c:pt idx="458">
                  <c:v>8.4280471429200005E-2</c:v>
                </c:pt>
                <c:pt idx="459">
                  <c:v>8.4280471429200005E-2</c:v>
                </c:pt>
                <c:pt idx="460">
                  <c:v>8.4280471429200005E-2</c:v>
                </c:pt>
                <c:pt idx="461">
                  <c:v>8.4280471429200005E-2</c:v>
                </c:pt>
                <c:pt idx="462">
                  <c:v>8.4280471429200005E-2</c:v>
                </c:pt>
                <c:pt idx="463">
                  <c:v>8.4280471429200005E-2</c:v>
                </c:pt>
                <c:pt idx="464">
                  <c:v>8.4280471429200005E-2</c:v>
                </c:pt>
                <c:pt idx="465">
                  <c:v>8.4280471429200005E-2</c:v>
                </c:pt>
                <c:pt idx="466">
                  <c:v>8.4280471429200005E-2</c:v>
                </c:pt>
                <c:pt idx="467">
                  <c:v>8.4280471429200005E-2</c:v>
                </c:pt>
                <c:pt idx="468">
                  <c:v>8.4280471429200005E-2</c:v>
                </c:pt>
                <c:pt idx="469">
                  <c:v>8.4280471429200005E-2</c:v>
                </c:pt>
                <c:pt idx="470">
                  <c:v>8.4280471429200005E-2</c:v>
                </c:pt>
                <c:pt idx="471">
                  <c:v>8.4280471429200005E-2</c:v>
                </c:pt>
                <c:pt idx="472">
                  <c:v>8.4280471429200005E-2</c:v>
                </c:pt>
                <c:pt idx="473">
                  <c:v>8.4280471429200005E-2</c:v>
                </c:pt>
                <c:pt idx="474">
                  <c:v>8.4280471429200005E-2</c:v>
                </c:pt>
                <c:pt idx="475">
                  <c:v>8.4280471429200005E-2</c:v>
                </c:pt>
                <c:pt idx="476">
                  <c:v>8.4280471429200005E-2</c:v>
                </c:pt>
                <c:pt idx="477">
                  <c:v>8.4280471429200005E-2</c:v>
                </c:pt>
                <c:pt idx="478">
                  <c:v>8.4280471429200005E-2</c:v>
                </c:pt>
                <c:pt idx="479">
                  <c:v>8.4280471429200005E-2</c:v>
                </c:pt>
                <c:pt idx="480">
                  <c:v>8.4280471429200005E-2</c:v>
                </c:pt>
                <c:pt idx="481">
                  <c:v>8.4280471429200005E-2</c:v>
                </c:pt>
                <c:pt idx="482">
                  <c:v>8.4280471429200005E-2</c:v>
                </c:pt>
                <c:pt idx="483">
                  <c:v>8.4280471429200005E-2</c:v>
                </c:pt>
                <c:pt idx="484">
                  <c:v>8.4280471429200005E-2</c:v>
                </c:pt>
                <c:pt idx="485">
                  <c:v>8.4280471429200005E-2</c:v>
                </c:pt>
                <c:pt idx="486">
                  <c:v>8.4280471429200005E-2</c:v>
                </c:pt>
                <c:pt idx="487">
                  <c:v>8.4280471429200005E-2</c:v>
                </c:pt>
                <c:pt idx="488">
                  <c:v>8.4280471429200005E-2</c:v>
                </c:pt>
                <c:pt idx="489">
                  <c:v>8.4280471429200005E-2</c:v>
                </c:pt>
                <c:pt idx="490">
                  <c:v>8.4280471429200005E-2</c:v>
                </c:pt>
                <c:pt idx="491">
                  <c:v>8.4280471429200005E-2</c:v>
                </c:pt>
                <c:pt idx="492">
                  <c:v>8.4280471429200005E-2</c:v>
                </c:pt>
                <c:pt idx="493">
                  <c:v>8.4280471429200005E-2</c:v>
                </c:pt>
                <c:pt idx="494">
                  <c:v>8.4280471429200005E-2</c:v>
                </c:pt>
                <c:pt idx="495">
                  <c:v>8.4280471429200005E-2</c:v>
                </c:pt>
                <c:pt idx="496">
                  <c:v>8.4280471429200005E-2</c:v>
                </c:pt>
                <c:pt idx="497">
                  <c:v>8.4280471429200005E-2</c:v>
                </c:pt>
                <c:pt idx="498">
                  <c:v>8.4280471429200005E-2</c:v>
                </c:pt>
                <c:pt idx="499">
                  <c:v>8.4280471429200005E-2</c:v>
                </c:pt>
                <c:pt idx="500">
                  <c:v>8.4280471429200005E-2</c:v>
                </c:pt>
                <c:pt idx="501">
                  <c:v>8.4280471429200005E-2</c:v>
                </c:pt>
                <c:pt idx="502">
                  <c:v>8.4280471429200005E-2</c:v>
                </c:pt>
                <c:pt idx="503">
                  <c:v>8.4280471429200005E-2</c:v>
                </c:pt>
                <c:pt idx="504">
                  <c:v>8.4280471429200005E-2</c:v>
                </c:pt>
                <c:pt idx="505">
                  <c:v>8.4280471429200005E-2</c:v>
                </c:pt>
                <c:pt idx="506">
                  <c:v>8.4280471429200005E-2</c:v>
                </c:pt>
                <c:pt idx="507">
                  <c:v>8.4280471429200005E-2</c:v>
                </c:pt>
                <c:pt idx="508">
                  <c:v>8.4280471429200005E-2</c:v>
                </c:pt>
                <c:pt idx="509">
                  <c:v>8.4280471429200005E-2</c:v>
                </c:pt>
                <c:pt idx="510">
                  <c:v>8.4280471429200005E-2</c:v>
                </c:pt>
                <c:pt idx="511">
                  <c:v>8.4280471429200005E-2</c:v>
                </c:pt>
                <c:pt idx="512">
                  <c:v>8.4280471429200005E-2</c:v>
                </c:pt>
                <c:pt idx="513">
                  <c:v>8.4280471429200005E-2</c:v>
                </c:pt>
                <c:pt idx="514">
                  <c:v>8.4280471429200005E-2</c:v>
                </c:pt>
                <c:pt idx="515">
                  <c:v>8.4280471429200005E-2</c:v>
                </c:pt>
                <c:pt idx="516">
                  <c:v>8.4280471429200005E-2</c:v>
                </c:pt>
                <c:pt idx="517">
                  <c:v>8.4280471429200005E-2</c:v>
                </c:pt>
                <c:pt idx="518">
                  <c:v>8.4280471429200005E-2</c:v>
                </c:pt>
                <c:pt idx="519">
                  <c:v>8.4280471429200005E-2</c:v>
                </c:pt>
                <c:pt idx="520">
                  <c:v>8.4280471429200005E-2</c:v>
                </c:pt>
                <c:pt idx="521">
                  <c:v>8.4280471429200005E-2</c:v>
                </c:pt>
                <c:pt idx="522">
                  <c:v>8.4280471429200005E-2</c:v>
                </c:pt>
                <c:pt idx="523">
                  <c:v>8.4280471429200005E-2</c:v>
                </c:pt>
                <c:pt idx="524">
                  <c:v>8.4280471429200005E-2</c:v>
                </c:pt>
                <c:pt idx="525">
                  <c:v>8.4280471429200005E-2</c:v>
                </c:pt>
                <c:pt idx="526">
                  <c:v>8.4280471429200005E-2</c:v>
                </c:pt>
                <c:pt idx="527">
                  <c:v>8.4280471429200005E-2</c:v>
                </c:pt>
                <c:pt idx="528">
                  <c:v>8.4280471429200005E-2</c:v>
                </c:pt>
                <c:pt idx="529">
                  <c:v>8.4280471429200005E-2</c:v>
                </c:pt>
                <c:pt idx="530">
                  <c:v>8.4280471429200005E-2</c:v>
                </c:pt>
                <c:pt idx="531">
                  <c:v>8.4280471429200005E-2</c:v>
                </c:pt>
                <c:pt idx="532">
                  <c:v>8.4280471429200005E-2</c:v>
                </c:pt>
                <c:pt idx="533">
                  <c:v>8.4280471429200005E-2</c:v>
                </c:pt>
                <c:pt idx="534">
                  <c:v>8.4280471429200005E-2</c:v>
                </c:pt>
                <c:pt idx="535">
                  <c:v>8.4280471429200005E-2</c:v>
                </c:pt>
                <c:pt idx="536">
                  <c:v>8.4280471429200005E-2</c:v>
                </c:pt>
                <c:pt idx="537">
                  <c:v>8.4280471429200005E-2</c:v>
                </c:pt>
                <c:pt idx="538">
                  <c:v>8.4280471429200005E-2</c:v>
                </c:pt>
                <c:pt idx="539">
                  <c:v>8.4280471429200005E-2</c:v>
                </c:pt>
                <c:pt idx="540">
                  <c:v>8.4280471429200005E-2</c:v>
                </c:pt>
                <c:pt idx="541">
                  <c:v>8.4280471429200005E-2</c:v>
                </c:pt>
                <c:pt idx="542">
                  <c:v>8.4280471429200005E-2</c:v>
                </c:pt>
                <c:pt idx="543">
                  <c:v>8.4280471429200005E-2</c:v>
                </c:pt>
                <c:pt idx="544">
                  <c:v>8.4280471429200005E-2</c:v>
                </c:pt>
                <c:pt idx="545">
                  <c:v>8.4280471429200005E-2</c:v>
                </c:pt>
                <c:pt idx="546">
                  <c:v>8.4280471429200005E-2</c:v>
                </c:pt>
                <c:pt idx="547">
                  <c:v>8.4280471429200005E-2</c:v>
                </c:pt>
                <c:pt idx="548">
                  <c:v>8.4280471429200005E-2</c:v>
                </c:pt>
                <c:pt idx="549">
                  <c:v>8.4280471429200005E-2</c:v>
                </c:pt>
                <c:pt idx="550">
                  <c:v>8.4280471429200005E-2</c:v>
                </c:pt>
                <c:pt idx="551">
                  <c:v>8.4280471429200005E-2</c:v>
                </c:pt>
                <c:pt idx="552">
                  <c:v>8.4280471429200005E-2</c:v>
                </c:pt>
                <c:pt idx="553">
                  <c:v>8.4280471429200005E-2</c:v>
                </c:pt>
                <c:pt idx="554">
                  <c:v>8.4280471429200005E-2</c:v>
                </c:pt>
                <c:pt idx="555">
                  <c:v>8.4280471429200005E-2</c:v>
                </c:pt>
                <c:pt idx="556">
                  <c:v>8.4280471429200005E-2</c:v>
                </c:pt>
                <c:pt idx="557">
                  <c:v>8.4280471429200005E-2</c:v>
                </c:pt>
                <c:pt idx="558">
                  <c:v>8.4280471429200005E-2</c:v>
                </c:pt>
                <c:pt idx="559">
                  <c:v>8.4280471429200005E-2</c:v>
                </c:pt>
                <c:pt idx="560">
                  <c:v>8.4280471429200005E-2</c:v>
                </c:pt>
                <c:pt idx="561">
                  <c:v>8.4280471429200005E-2</c:v>
                </c:pt>
                <c:pt idx="562">
                  <c:v>8.4280471429200005E-2</c:v>
                </c:pt>
                <c:pt idx="563">
                  <c:v>8.4280471429200005E-2</c:v>
                </c:pt>
                <c:pt idx="564">
                  <c:v>8.4280471429200005E-2</c:v>
                </c:pt>
                <c:pt idx="565">
                  <c:v>8.4280471429200005E-2</c:v>
                </c:pt>
                <c:pt idx="566">
                  <c:v>8.4280471429200005E-2</c:v>
                </c:pt>
                <c:pt idx="567">
                  <c:v>8.4280471429200005E-2</c:v>
                </c:pt>
                <c:pt idx="568">
                  <c:v>8.4280471429200005E-2</c:v>
                </c:pt>
                <c:pt idx="569">
                  <c:v>8.4280471429200005E-2</c:v>
                </c:pt>
                <c:pt idx="570">
                  <c:v>8.4280471429200005E-2</c:v>
                </c:pt>
                <c:pt idx="571">
                  <c:v>8.4280471429200005E-2</c:v>
                </c:pt>
                <c:pt idx="572">
                  <c:v>8.4280471429200005E-2</c:v>
                </c:pt>
                <c:pt idx="573">
                  <c:v>8.4280471429200005E-2</c:v>
                </c:pt>
                <c:pt idx="574">
                  <c:v>8.4280471429200005E-2</c:v>
                </c:pt>
                <c:pt idx="575">
                  <c:v>8.4280471429200005E-2</c:v>
                </c:pt>
                <c:pt idx="576">
                  <c:v>8.4280471429200005E-2</c:v>
                </c:pt>
                <c:pt idx="577">
                  <c:v>8.4280471429200005E-2</c:v>
                </c:pt>
                <c:pt idx="578">
                  <c:v>8.4280471429200005E-2</c:v>
                </c:pt>
                <c:pt idx="579">
                  <c:v>8.4280471429200005E-2</c:v>
                </c:pt>
                <c:pt idx="580">
                  <c:v>8.4280471429200005E-2</c:v>
                </c:pt>
                <c:pt idx="581">
                  <c:v>8.4280471429200005E-2</c:v>
                </c:pt>
                <c:pt idx="582">
                  <c:v>8.4280471429200005E-2</c:v>
                </c:pt>
                <c:pt idx="583">
                  <c:v>8.4280471429200005E-2</c:v>
                </c:pt>
                <c:pt idx="584">
                  <c:v>8.4280471429200005E-2</c:v>
                </c:pt>
                <c:pt idx="585">
                  <c:v>8.4280471429200005E-2</c:v>
                </c:pt>
                <c:pt idx="586">
                  <c:v>8.4280471429200005E-2</c:v>
                </c:pt>
                <c:pt idx="587">
                  <c:v>8.4280471429200005E-2</c:v>
                </c:pt>
                <c:pt idx="588">
                  <c:v>8.4280471429200005E-2</c:v>
                </c:pt>
                <c:pt idx="589">
                  <c:v>8.4280471429200005E-2</c:v>
                </c:pt>
                <c:pt idx="590">
                  <c:v>8.4280471429200005E-2</c:v>
                </c:pt>
                <c:pt idx="591">
                  <c:v>8.4280471429200005E-2</c:v>
                </c:pt>
                <c:pt idx="592">
                  <c:v>8.4280471429200005E-2</c:v>
                </c:pt>
                <c:pt idx="593">
                  <c:v>8.4280471429200005E-2</c:v>
                </c:pt>
                <c:pt idx="594">
                  <c:v>8.4280471429200005E-2</c:v>
                </c:pt>
                <c:pt idx="595">
                  <c:v>8.4280471429200005E-2</c:v>
                </c:pt>
                <c:pt idx="596">
                  <c:v>8.4280471429200005E-2</c:v>
                </c:pt>
                <c:pt idx="597">
                  <c:v>8.4280471429200005E-2</c:v>
                </c:pt>
                <c:pt idx="598">
                  <c:v>8.4280471429200005E-2</c:v>
                </c:pt>
                <c:pt idx="599">
                  <c:v>8.4280471429200005E-2</c:v>
                </c:pt>
                <c:pt idx="600">
                  <c:v>8.4280471429200005E-2</c:v>
                </c:pt>
                <c:pt idx="601">
                  <c:v>8.4280471429200005E-2</c:v>
                </c:pt>
                <c:pt idx="602">
                  <c:v>8.4280471429200005E-2</c:v>
                </c:pt>
                <c:pt idx="603">
                  <c:v>8.4280471429200005E-2</c:v>
                </c:pt>
                <c:pt idx="604">
                  <c:v>8.4280471429200005E-2</c:v>
                </c:pt>
                <c:pt idx="605">
                  <c:v>8.4280471429200005E-2</c:v>
                </c:pt>
                <c:pt idx="606">
                  <c:v>8.4280471429200005E-2</c:v>
                </c:pt>
                <c:pt idx="607">
                  <c:v>8.4280471429200005E-2</c:v>
                </c:pt>
                <c:pt idx="608">
                  <c:v>8.4280471429200005E-2</c:v>
                </c:pt>
                <c:pt idx="609">
                  <c:v>8.4280471429200005E-2</c:v>
                </c:pt>
                <c:pt idx="610">
                  <c:v>8.4280471429200005E-2</c:v>
                </c:pt>
                <c:pt idx="611">
                  <c:v>8.4280471429200005E-2</c:v>
                </c:pt>
                <c:pt idx="612">
                  <c:v>8.4280471429200005E-2</c:v>
                </c:pt>
                <c:pt idx="613">
                  <c:v>8.4280471429200005E-2</c:v>
                </c:pt>
                <c:pt idx="614">
                  <c:v>8.4280471429200005E-2</c:v>
                </c:pt>
                <c:pt idx="615">
                  <c:v>8.4280471429200005E-2</c:v>
                </c:pt>
                <c:pt idx="616">
                  <c:v>8.4280471429200005E-2</c:v>
                </c:pt>
                <c:pt idx="617">
                  <c:v>8.4280471429200005E-2</c:v>
                </c:pt>
                <c:pt idx="618">
                  <c:v>8.4280471429200005E-2</c:v>
                </c:pt>
                <c:pt idx="619">
                  <c:v>8.4280471429200005E-2</c:v>
                </c:pt>
                <c:pt idx="620">
                  <c:v>8.4280471429200005E-2</c:v>
                </c:pt>
                <c:pt idx="621">
                  <c:v>8.4280471429200005E-2</c:v>
                </c:pt>
                <c:pt idx="622">
                  <c:v>8.4280471429200005E-2</c:v>
                </c:pt>
                <c:pt idx="623">
                  <c:v>8.4280471429200005E-2</c:v>
                </c:pt>
                <c:pt idx="624">
                  <c:v>8.4280471429200005E-2</c:v>
                </c:pt>
                <c:pt idx="625">
                  <c:v>8.4280471429200005E-2</c:v>
                </c:pt>
                <c:pt idx="626">
                  <c:v>8.4280471429200005E-2</c:v>
                </c:pt>
                <c:pt idx="627">
                  <c:v>8.4280471429200005E-2</c:v>
                </c:pt>
                <c:pt idx="628">
                  <c:v>8.4280471429200005E-2</c:v>
                </c:pt>
                <c:pt idx="629">
                  <c:v>8.4280471429200005E-2</c:v>
                </c:pt>
                <c:pt idx="630">
                  <c:v>8.4280471429200005E-2</c:v>
                </c:pt>
                <c:pt idx="631">
                  <c:v>8.4280471429200005E-2</c:v>
                </c:pt>
                <c:pt idx="632">
                  <c:v>8.4280471429200005E-2</c:v>
                </c:pt>
                <c:pt idx="633">
                  <c:v>8.4280471429200005E-2</c:v>
                </c:pt>
                <c:pt idx="634">
                  <c:v>8.4280471429200005E-2</c:v>
                </c:pt>
                <c:pt idx="635">
                  <c:v>8.4280471429200005E-2</c:v>
                </c:pt>
                <c:pt idx="636">
                  <c:v>8.4280471429200005E-2</c:v>
                </c:pt>
                <c:pt idx="637">
                  <c:v>8.4280471429200005E-2</c:v>
                </c:pt>
                <c:pt idx="638">
                  <c:v>8.4280471429200005E-2</c:v>
                </c:pt>
                <c:pt idx="639">
                  <c:v>8.4280471429200005E-2</c:v>
                </c:pt>
                <c:pt idx="640">
                  <c:v>8.4280471429200005E-2</c:v>
                </c:pt>
                <c:pt idx="641">
                  <c:v>8.4280471429200005E-2</c:v>
                </c:pt>
                <c:pt idx="642">
                  <c:v>8.4280471429200005E-2</c:v>
                </c:pt>
                <c:pt idx="643">
                  <c:v>8.4280471429200005E-2</c:v>
                </c:pt>
                <c:pt idx="644">
                  <c:v>8.4280471429200005E-2</c:v>
                </c:pt>
                <c:pt idx="645">
                  <c:v>8.4280471429200005E-2</c:v>
                </c:pt>
                <c:pt idx="646">
                  <c:v>8.4280471429200005E-2</c:v>
                </c:pt>
                <c:pt idx="647">
                  <c:v>8.4280471429200005E-2</c:v>
                </c:pt>
                <c:pt idx="648">
                  <c:v>8.4280471429200005E-2</c:v>
                </c:pt>
                <c:pt idx="649">
                  <c:v>8.4280471429200005E-2</c:v>
                </c:pt>
                <c:pt idx="650">
                  <c:v>8.4280471429200005E-2</c:v>
                </c:pt>
                <c:pt idx="651">
                  <c:v>8.4280471429200005E-2</c:v>
                </c:pt>
                <c:pt idx="652">
                  <c:v>8.4280471429200005E-2</c:v>
                </c:pt>
                <c:pt idx="653">
                  <c:v>8.4280471429200005E-2</c:v>
                </c:pt>
                <c:pt idx="654">
                  <c:v>8.4280471429200005E-2</c:v>
                </c:pt>
                <c:pt idx="655">
                  <c:v>8.4280471429200005E-2</c:v>
                </c:pt>
                <c:pt idx="656">
                  <c:v>8.4280471429200005E-2</c:v>
                </c:pt>
                <c:pt idx="657">
                  <c:v>8.4280471429200005E-2</c:v>
                </c:pt>
                <c:pt idx="658">
                  <c:v>8.4280471429200005E-2</c:v>
                </c:pt>
                <c:pt idx="659">
                  <c:v>8.4280471429200005E-2</c:v>
                </c:pt>
                <c:pt idx="660">
                  <c:v>8.4280471429200005E-2</c:v>
                </c:pt>
                <c:pt idx="661">
                  <c:v>8.4280471429200005E-2</c:v>
                </c:pt>
                <c:pt idx="662">
                  <c:v>8.4280471429200005E-2</c:v>
                </c:pt>
                <c:pt idx="663">
                  <c:v>8.4280471429200005E-2</c:v>
                </c:pt>
                <c:pt idx="664">
                  <c:v>8.4280471429200005E-2</c:v>
                </c:pt>
                <c:pt idx="665">
                  <c:v>8.4280471429200005E-2</c:v>
                </c:pt>
                <c:pt idx="666">
                  <c:v>8.4280471429200005E-2</c:v>
                </c:pt>
                <c:pt idx="667">
                  <c:v>8.4280471429200005E-2</c:v>
                </c:pt>
                <c:pt idx="668">
                  <c:v>8.4280471429200005E-2</c:v>
                </c:pt>
                <c:pt idx="669">
                  <c:v>8.4280471429200005E-2</c:v>
                </c:pt>
                <c:pt idx="670">
                  <c:v>8.4280471429200005E-2</c:v>
                </c:pt>
                <c:pt idx="671">
                  <c:v>8.4280471429200005E-2</c:v>
                </c:pt>
                <c:pt idx="672">
                  <c:v>8.4280471429200005E-2</c:v>
                </c:pt>
                <c:pt idx="673">
                  <c:v>8.4280471429200005E-2</c:v>
                </c:pt>
                <c:pt idx="674">
                  <c:v>8.4280471429200005E-2</c:v>
                </c:pt>
                <c:pt idx="675">
                  <c:v>8.4280471429200005E-2</c:v>
                </c:pt>
                <c:pt idx="676">
                  <c:v>8.4280471429200005E-2</c:v>
                </c:pt>
                <c:pt idx="677">
                  <c:v>8.4280471429200005E-2</c:v>
                </c:pt>
                <c:pt idx="678">
                  <c:v>8.4280471429200005E-2</c:v>
                </c:pt>
                <c:pt idx="679">
                  <c:v>8.4280471429200005E-2</c:v>
                </c:pt>
                <c:pt idx="680">
                  <c:v>8.4280471429200005E-2</c:v>
                </c:pt>
                <c:pt idx="681">
                  <c:v>8.4280471429200005E-2</c:v>
                </c:pt>
                <c:pt idx="682">
                  <c:v>8.4280471429200005E-2</c:v>
                </c:pt>
                <c:pt idx="683">
                  <c:v>8.4280471429200005E-2</c:v>
                </c:pt>
                <c:pt idx="684">
                  <c:v>8.4280471429200005E-2</c:v>
                </c:pt>
                <c:pt idx="685">
                  <c:v>8.4280471429200005E-2</c:v>
                </c:pt>
                <c:pt idx="686">
                  <c:v>8.4280471429200005E-2</c:v>
                </c:pt>
                <c:pt idx="687">
                  <c:v>8.4280471429200005E-2</c:v>
                </c:pt>
                <c:pt idx="688">
                  <c:v>8.4280471429200005E-2</c:v>
                </c:pt>
                <c:pt idx="689">
                  <c:v>8.4280471429200005E-2</c:v>
                </c:pt>
                <c:pt idx="690">
                  <c:v>8.4280471429200005E-2</c:v>
                </c:pt>
                <c:pt idx="691">
                  <c:v>8.4280471429200005E-2</c:v>
                </c:pt>
                <c:pt idx="692">
                  <c:v>8.4280471429200005E-2</c:v>
                </c:pt>
                <c:pt idx="693">
                  <c:v>8.4280471429200005E-2</c:v>
                </c:pt>
                <c:pt idx="694">
                  <c:v>8.4280471429200005E-2</c:v>
                </c:pt>
                <c:pt idx="695">
                  <c:v>8.4280471429200005E-2</c:v>
                </c:pt>
                <c:pt idx="696">
                  <c:v>8.4280471429200005E-2</c:v>
                </c:pt>
                <c:pt idx="697">
                  <c:v>8.4280471429200005E-2</c:v>
                </c:pt>
                <c:pt idx="698">
                  <c:v>8.4280471429200005E-2</c:v>
                </c:pt>
                <c:pt idx="699">
                  <c:v>8.4280471429200005E-2</c:v>
                </c:pt>
                <c:pt idx="700">
                  <c:v>8.4280471429200005E-2</c:v>
                </c:pt>
                <c:pt idx="701">
                  <c:v>8.4280471429200005E-2</c:v>
                </c:pt>
                <c:pt idx="702">
                  <c:v>8.4280471429200005E-2</c:v>
                </c:pt>
                <c:pt idx="703">
                  <c:v>8.4280471429200005E-2</c:v>
                </c:pt>
                <c:pt idx="704">
                  <c:v>8.4280471429200005E-2</c:v>
                </c:pt>
                <c:pt idx="705">
                  <c:v>8.4280471429200005E-2</c:v>
                </c:pt>
                <c:pt idx="706">
                  <c:v>8.4280471429200005E-2</c:v>
                </c:pt>
                <c:pt idx="707">
                  <c:v>8.4280471429200005E-2</c:v>
                </c:pt>
                <c:pt idx="708">
                  <c:v>8.4280471429200005E-2</c:v>
                </c:pt>
                <c:pt idx="709">
                  <c:v>8.4280471429200005E-2</c:v>
                </c:pt>
                <c:pt idx="710">
                  <c:v>8.4280471429200005E-2</c:v>
                </c:pt>
                <c:pt idx="711">
                  <c:v>8.4280471429200005E-2</c:v>
                </c:pt>
                <c:pt idx="712">
                  <c:v>8.4280471429200005E-2</c:v>
                </c:pt>
                <c:pt idx="713">
                  <c:v>8.4280471429200005E-2</c:v>
                </c:pt>
                <c:pt idx="714">
                  <c:v>8.4280471429200005E-2</c:v>
                </c:pt>
                <c:pt idx="715">
                  <c:v>8.4280471429200005E-2</c:v>
                </c:pt>
                <c:pt idx="716">
                  <c:v>8.4280471429200005E-2</c:v>
                </c:pt>
                <c:pt idx="717">
                  <c:v>8.4280471429200005E-2</c:v>
                </c:pt>
                <c:pt idx="718">
                  <c:v>8.4280471429200005E-2</c:v>
                </c:pt>
                <c:pt idx="719">
                  <c:v>8.4280471429200005E-2</c:v>
                </c:pt>
                <c:pt idx="720">
                  <c:v>8.4280471429200005E-2</c:v>
                </c:pt>
                <c:pt idx="721">
                  <c:v>8.4280471429200005E-2</c:v>
                </c:pt>
                <c:pt idx="722">
                  <c:v>8.4280471429200005E-2</c:v>
                </c:pt>
                <c:pt idx="723">
                  <c:v>8.4280471429200005E-2</c:v>
                </c:pt>
                <c:pt idx="724">
                  <c:v>8.4280471429200005E-2</c:v>
                </c:pt>
                <c:pt idx="725">
                  <c:v>8.4280471429200005E-2</c:v>
                </c:pt>
                <c:pt idx="726">
                  <c:v>8.4280471429200005E-2</c:v>
                </c:pt>
                <c:pt idx="727">
                  <c:v>8.4280471429200005E-2</c:v>
                </c:pt>
                <c:pt idx="728">
                  <c:v>8.4280471429200005E-2</c:v>
                </c:pt>
                <c:pt idx="729">
                  <c:v>8.4280471429200005E-2</c:v>
                </c:pt>
                <c:pt idx="730">
                  <c:v>8.4280471429200005E-2</c:v>
                </c:pt>
                <c:pt idx="731">
                  <c:v>8.4280471429200005E-2</c:v>
                </c:pt>
                <c:pt idx="732">
                  <c:v>8.4280471429200005E-2</c:v>
                </c:pt>
                <c:pt idx="733">
                  <c:v>8.4280471429200005E-2</c:v>
                </c:pt>
                <c:pt idx="734">
                  <c:v>8.4280471429200005E-2</c:v>
                </c:pt>
                <c:pt idx="735">
                  <c:v>8.4280471429200005E-2</c:v>
                </c:pt>
                <c:pt idx="736">
                  <c:v>8.4280471429200005E-2</c:v>
                </c:pt>
                <c:pt idx="737">
                  <c:v>8.4280471429200005E-2</c:v>
                </c:pt>
                <c:pt idx="738">
                  <c:v>8.4280471429200005E-2</c:v>
                </c:pt>
                <c:pt idx="739">
                  <c:v>8.4280471429200005E-2</c:v>
                </c:pt>
                <c:pt idx="740">
                  <c:v>8.4280471429200005E-2</c:v>
                </c:pt>
                <c:pt idx="741">
                  <c:v>8.4280471429200005E-2</c:v>
                </c:pt>
                <c:pt idx="742">
                  <c:v>8.4280471429200005E-2</c:v>
                </c:pt>
                <c:pt idx="743">
                  <c:v>8.4280471429200005E-2</c:v>
                </c:pt>
                <c:pt idx="744">
                  <c:v>8.4280471429200005E-2</c:v>
                </c:pt>
                <c:pt idx="745">
                  <c:v>8.4280471429200005E-2</c:v>
                </c:pt>
                <c:pt idx="746">
                  <c:v>8.4280471429200005E-2</c:v>
                </c:pt>
                <c:pt idx="747">
                  <c:v>8.4280471429200005E-2</c:v>
                </c:pt>
                <c:pt idx="748">
                  <c:v>8.4280471429200005E-2</c:v>
                </c:pt>
                <c:pt idx="749">
                  <c:v>8.4280471429200005E-2</c:v>
                </c:pt>
                <c:pt idx="750">
                  <c:v>8.4280471429200005E-2</c:v>
                </c:pt>
                <c:pt idx="751">
                  <c:v>8.4280471429200005E-2</c:v>
                </c:pt>
                <c:pt idx="752">
                  <c:v>8.4280471429200005E-2</c:v>
                </c:pt>
                <c:pt idx="753">
                  <c:v>8.4280471429200005E-2</c:v>
                </c:pt>
                <c:pt idx="754">
                  <c:v>8.4280471429200005E-2</c:v>
                </c:pt>
                <c:pt idx="755">
                  <c:v>8.4280471429200005E-2</c:v>
                </c:pt>
                <c:pt idx="756">
                  <c:v>8.4280471429200005E-2</c:v>
                </c:pt>
                <c:pt idx="757">
                  <c:v>8.4280471429200005E-2</c:v>
                </c:pt>
                <c:pt idx="758">
                  <c:v>8.4280471429200005E-2</c:v>
                </c:pt>
                <c:pt idx="759">
                  <c:v>8.4280471429200005E-2</c:v>
                </c:pt>
                <c:pt idx="760">
                  <c:v>8.4280471429200005E-2</c:v>
                </c:pt>
                <c:pt idx="761">
                  <c:v>8.4280471429200005E-2</c:v>
                </c:pt>
                <c:pt idx="762">
                  <c:v>8.4280471429200005E-2</c:v>
                </c:pt>
                <c:pt idx="763">
                  <c:v>8.4280471429200005E-2</c:v>
                </c:pt>
                <c:pt idx="764">
                  <c:v>8.4280471429200005E-2</c:v>
                </c:pt>
                <c:pt idx="765">
                  <c:v>8.4280471429200005E-2</c:v>
                </c:pt>
                <c:pt idx="766">
                  <c:v>8.4280471429200005E-2</c:v>
                </c:pt>
                <c:pt idx="767">
                  <c:v>8.4280471429200005E-2</c:v>
                </c:pt>
                <c:pt idx="768">
                  <c:v>8.4280471429200005E-2</c:v>
                </c:pt>
                <c:pt idx="769">
                  <c:v>8.4280471429200005E-2</c:v>
                </c:pt>
                <c:pt idx="770">
                  <c:v>8.4280471429200005E-2</c:v>
                </c:pt>
                <c:pt idx="771">
                  <c:v>8.4280471429200005E-2</c:v>
                </c:pt>
                <c:pt idx="772">
                  <c:v>8.4280471429200005E-2</c:v>
                </c:pt>
                <c:pt idx="773">
                  <c:v>8.4280471429200005E-2</c:v>
                </c:pt>
                <c:pt idx="774">
                  <c:v>8.4280471429200005E-2</c:v>
                </c:pt>
                <c:pt idx="775">
                  <c:v>8.4280471429200005E-2</c:v>
                </c:pt>
                <c:pt idx="776">
                  <c:v>8.4280471429200005E-2</c:v>
                </c:pt>
                <c:pt idx="777">
                  <c:v>8.4280471429200005E-2</c:v>
                </c:pt>
                <c:pt idx="778">
                  <c:v>8.4280471429200005E-2</c:v>
                </c:pt>
                <c:pt idx="779">
                  <c:v>8.4280471429200005E-2</c:v>
                </c:pt>
                <c:pt idx="780">
                  <c:v>8.4280471429200005E-2</c:v>
                </c:pt>
                <c:pt idx="781">
                  <c:v>8.4280471429200005E-2</c:v>
                </c:pt>
                <c:pt idx="782">
                  <c:v>8.4280471429200005E-2</c:v>
                </c:pt>
                <c:pt idx="783">
                  <c:v>8.4280471429200005E-2</c:v>
                </c:pt>
                <c:pt idx="784">
                  <c:v>8.4280471429200005E-2</c:v>
                </c:pt>
                <c:pt idx="785">
                  <c:v>8.4280471429200005E-2</c:v>
                </c:pt>
                <c:pt idx="786">
                  <c:v>8.4280471429200005E-2</c:v>
                </c:pt>
                <c:pt idx="787">
                  <c:v>8.4280471429200005E-2</c:v>
                </c:pt>
                <c:pt idx="788">
                  <c:v>8.4280471429200005E-2</c:v>
                </c:pt>
                <c:pt idx="789">
                  <c:v>8.4280471429200005E-2</c:v>
                </c:pt>
                <c:pt idx="790">
                  <c:v>8.4280471429200005E-2</c:v>
                </c:pt>
                <c:pt idx="791">
                  <c:v>8.4280471429200005E-2</c:v>
                </c:pt>
                <c:pt idx="792">
                  <c:v>8.4280471429200005E-2</c:v>
                </c:pt>
                <c:pt idx="793">
                  <c:v>8.4280471429200005E-2</c:v>
                </c:pt>
                <c:pt idx="794">
                  <c:v>8.4280471429200005E-2</c:v>
                </c:pt>
                <c:pt idx="795">
                  <c:v>8.4280471429200005E-2</c:v>
                </c:pt>
                <c:pt idx="796">
                  <c:v>8.4280471429200005E-2</c:v>
                </c:pt>
                <c:pt idx="797">
                  <c:v>8.4280471429200005E-2</c:v>
                </c:pt>
                <c:pt idx="798">
                  <c:v>8.4280471429200005E-2</c:v>
                </c:pt>
                <c:pt idx="799">
                  <c:v>8.4280471429200005E-2</c:v>
                </c:pt>
                <c:pt idx="800">
                  <c:v>8.4280471429200005E-2</c:v>
                </c:pt>
                <c:pt idx="801">
                  <c:v>8.4280471429200005E-2</c:v>
                </c:pt>
                <c:pt idx="802">
                  <c:v>8.4280471429200005E-2</c:v>
                </c:pt>
                <c:pt idx="803">
                  <c:v>8.4280471429200005E-2</c:v>
                </c:pt>
                <c:pt idx="804">
                  <c:v>8.4280471429200005E-2</c:v>
                </c:pt>
                <c:pt idx="805">
                  <c:v>8.4280471429200005E-2</c:v>
                </c:pt>
                <c:pt idx="806">
                  <c:v>8.4280471429200005E-2</c:v>
                </c:pt>
                <c:pt idx="807">
                  <c:v>8.4280471429200005E-2</c:v>
                </c:pt>
                <c:pt idx="808">
                  <c:v>8.4280471429200005E-2</c:v>
                </c:pt>
                <c:pt idx="809">
                  <c:v>8.4280471429200005E-2</c:v>
                </c:pt>
                <c:pt idx="810">
                  <c:v>8.4280471429200005E-2</c:v>
                </c:pt>
                <c:pt idx="811">
                  <c:v>8.4280471429200005E-2</c:v>
                </c:pt>
                <c:pt idx="812">
                  <c:v>8.4280471429200005E-2</c:v>
                </c:pt>
                <c:pt idx="813">
                  <c:v>8.4280471429200005E-2</c:v>
                </c:pt>
                <c:pt idx="814">
                  <c:v>8.4280471429200005E-2</c:v>
                </c:pt>
                <c:pt idx="815">
                  <c:v>8.4280471429200005E-2</c:v>
                </c:pt>
                <c:pt idx="816">
                  <c:v>8.4280471429200005E-2</c:v>
                </c:pt>
                <c:pt idx="817">
                  <c:v>8.4280471429200005E-2</c:v>
                </c:pt>
                <c:pt idx="818">
                  <c:v>8.4280471429200005E-2</c:v>
                </c:pt>
                <c:pt idx="819">
                  <c:v>8.4280471429200005E-2</c:v>
                </c:pt>
                <c:pt idx="820">
                  <c:v>8.4280471429200005E-2</c:v>
                </c:pt>
                <c:pt idx="821">
                  <c:v>8.4280471429200005E-2</c:v>
                </c:pt>
                <c:pt idx="822">
                  <c:v>8.4280471429200005E-2</c:v>
                </c:pt>
                <c:pt idx="823">
                  <c:v>8.4280471429200005E-2</c:v>
                </c:pt>
                <c:pt idx="824">
                  <c:v>8.4280471429200005E-2</c:v>
                </c:pt>
                <c:pt idx="825">
                  <c:v>8.4280471429200005E-2</c:v>
                </c:pt>
                <c:pt idx="826">
                  <c:v>8.4280471429200005E-2</c:v>
                </c:pt>
                <c:pt idx="827">
                  <c:v>8.4280471429200005E-2</c:v>
                </c:pt>
                <c:pt idx="828">
                  <c:v>8.4280471429200005E-2</c:v>
                </c:pt>
                <c:pt idx="829">
                  <c:v>8.4280471429200005E-2</c:v>
                </c:pt>
                <c:pt idx="830">
                  <c:v>8.4280471429200005E-2</c:v>
                </c:pt>
                <c:pt idx="831">
                  <c:v>8.4280471429200005E-2</c:v>
                </c:pt>
                <c:pt idx="832">
                  <c:v>8.4280471429200005E-2</c:v>
                </c:pt>
                <c:pt idx="833">
                  <c:v>8.4280471429200005E-2</c:v>
                </c:pt>
                <c:pt idx="834">
                  <c:v>8.4280471429200005E-2</c:v>
                </c:pt>
                <c:pt idx="835">
                  <c:v>8.4280471429200005E-2</c:v>
                </c:pt>
                <c:pt idx="836">
                  <c:v>8.4280471429200005E-2</c:v>
                </c:pt>
                <c:pt idx="837">
                  <c:v>8.4280471429200005E-2</c:v>
                </c:pt>
                <c:pt idx="838">
                  <c:v>8.4280471429200005E-2</c:v>
                </c:pt>
                <c:pt idx="839">
                  <c:v>8.4280471429200005E-2</c:v>
                </c:pt>
                <c:pt idx="840">
                  <c:v>8.4280471429200005E-2</c:v>
                </c:pt>
                <c:pt idx="841">
                  <c:v>8.4280471429200005E-2</c:v>
                </c:pt>
                <c:pt idx="842">
                  <c:v>8.4280471429200005E-2</c:v>
                </c:pt>
                <c:pt idx="843">
                  <c:v>8.4280471429200005E-2</c:v>
                </c:pt>
                <c:pt idx="844">
                  <c:v>8.4280471429200005E-2</c:v>
                </c:pt>
                <c:pt idx="845">
                  <c:v>8.4280471429200005E-2</c:v>
                </c:pt>
                <c:pt idx="846">
                  <c:v>8.4280471429200005E-2</c:v>
                </c:pt>
                <c:pt idx="847">
                  <c:v>8.4280471429200005E-2</c:v>
                </c:pt>
                <c:pt idx="848">
                  <c:v>8.4280471429200005E-2</c:v>
                </c:pt>
                <c:pt idx="849">
                  <c:v>8.4280471429200005E-2</c:v>
                </c:pt>
                <c:pt idx="850">
                  <c:v>8.4280471429200005E-2</c:v>
                </c:pt>
                <c:pt idx="851">
                  <c:v>8.4280471429200005E-2</c:v>
                </c:pt>
                <c:pt idx="852">
                  <c:v>8.4280471429200005E-2</c:v>
                </c:pt>
                <c:pt idx="853">
                  <c:v>8.4280471429200005E-2</c:v>
                </c:pt>
                <c:pt idx="854">
                  <c:v>8.4280471429200005E-2</c:v>
                </c:pt>
                <c:pt idx="855">
                  <c:v>8.4280471429200005E-2</c:v>
                </c:pt>
                <c:pt idx="856">
                  <c:v>8.4280471429200005E-2</c:v>
                </c:pt>
                <c:pt idx="857">
                  <c:v>8.4280471429200005E-2</c:v>
                </c:pt>
                <c:pt idx="858">
                  <c:v>8.4280471429200005E-2</c:v>
                </c:pt>
                <c:pt idx="859">
                  <c:v>8.4280471429200005E-2</c:v>
                </c:pt>
                <c:pt idx="860">
                  <c:v>8.4280471429200005E-2</c:v>
                </c:pt>
                <c:pt idx="861">
                  <c:v>8.4280471429200005E-2</c:v>
                </c:pt>
                <c:pt idx="862">
                  <c:v>8.4280471429200005E-2</c:v>
                </c:pt>
                <c:pt idx="863">
                  <c:v>8.4280471429200005E-2</c:v>
                </c:pt>
                <c:pt idx="864">
                  <c:v>8.4280471429200005E-2</c:v>
                </c:pt>
                <c:pt idx="865">
                  <c:v>8.4280471429200005E-2</c:v>
                </c:pt>
                <c:pt idx="866">
                  <c:v>8.4280471429200005E-2</c:v>
                </c:pt>
                <c:pt idx="867">
                  <c:v>8.4280471429200005E-2</c:v>
                </c:pt>
                <c:pt idx="868">
                  <c:v>8.4280471429200005E-2</c:v>
                </c:pt>
                <c:pt idx="869">
                  <c:v>8.4280471429200005E-2</c:v>
                </c:pt>
                <c:pt idx="870">
                  <c:v>8.4280471429200005E-2</c:v>
                </c:pt>
                <c:pt idx="871">
                  <c:v>8.4280471429200005E-2</c:v>
                </c:pt>
                <c:pt idx="872">
                  <c:v>8.4280471429200005E-2</c:v>
                </c:pt>
                <c:pt idx="873">
                  <c:v>8.4280471429200005E-2</c:v>
                </c:pt>
                <c:pt idx="874">
                  <c:v>8.4280471429200005E-2</c:v>
                </c:pt>
                <c:pt idx="875">
                  <c:v>8.4280471429200005E-2</c:v>
                </c:pt>
                <c:pt idx="876">
                  <c:v>8.4280471429200005E-2</c:v>
                </c:pt>
                <c:pt idx="877">
                  <c:v>8.4280471429200005E-2</c:v>
                </c:pt>
                <c:pt idx="878">
                  <c:v>8.4280471429200005E-2</c:v>
                </c:pt>
                <c:pt idx="879">
                  <c:v>8.4280471429200005E-2</c:v>
                </c:pt>
                <c:pt idx="880">
                  <c:v>8.4280471429200005E-2</c:v>
                </c:pt>
                <c:pt idx="881">
                  <c:v>8.4280471429200005E-2</c:v>
                </c:pt>
                <c:pt idx="882">
                  <c:v>8.4280471429200005E-2</c:v>
                </c:pt>
                <c:pt idx="883">
                  <c:v>8.4280471429200005E-2</c:v>
                </c:pt>
                <c:pt idx="884">
                  <c:v>8.4280471429200005E-2</c:v>
                </c:pt>
                <c:pt idx="885">
                  <c:v>8.4280471429200005E-2</c:v>
                </c:pt>
                <c:pt idx="886">
                  <c:v>8.4280471429200005E-2</c:v>
                </c:pt>
                <c:pt idx="887">
                  <c:v>8.4280471429200005E-2</c:v>
                </c:pt>
                <c:pt idx="888">
                  <c:v>8.4280471429200005E-2</c:v>
                </c:pt>
                <c:pt idx="889">
                  <c:v>8.4280471429200005E-2</c:v>
                </c:pt>
                <c:pt idx="890">
                  <c:v>8.4280471429200005E-2</c:v>
                </c:pt>
                <c:pt idx="891">
                  <c:v>8.4280471429200005E-2</c:v>
                </c:pt>
                <c:pt idx="892">
                  <c:v>8.4280471429200005E-2</c:v>
                </c:pt>
                <c:pt idx="893">
                  <c:v>8.4280471429200005E-2</c:v>
                </c:pt>
                <c:pt idx="894">
                  <c:v>8.4280471429200005E-2</c:v>
                </c:pt>
                <c:pt idx="895">
                  <c:v>8.4280471429200005E-2</c:v>
                </c:pt>
                <c:pt idx="896">
                  <c:v>8.4280471429200005E-2</c:v>
                </c:pt>
                <c:pt idx="897">
                  <c:v>8.4280471429200005E-2</c:v>
                </c:pt>
                <c:pt idx="898">
                  <c:v>8.4280471429200005E-2</c:v>
                </c:pt>
                <c:pt idx="899">
                  <c:v>8.4280471429200005E-2</c:v>
                </c:pt>
                <c:pt idx="900">
                  <c:v>8.4280471429200005E-2</c:v>
                </c:pt>
                <c:pt idx="901">
                  <c:v>8.4280471429200005E-2</c:v>
                </c:pt>
                <c:pt idx="902">
                  <c:v>8.4280471429200005E-2</c:v>
                </c:pt>
                <c:pt idx="903">
                  <c:v>8.4280471429200005E-2</c:v>
                </c:pt>
                <c:pt idx="904">
                  <c:v>8.4280471429200005E-2</c:v>
                </c:pt>
                <c:pt idx="905">
                  <c:v>8.4280471429200005E-2</c:v>
                </c:pt>
                <c:pt idx="906">
                  <c:v>8.4280471429200005E-2</c:v>
                </c:pt>
                <c:pt idx="907">
                  <c:v>8.4280471429200005E-2</c:v>
                </c:pt>
                <c:pt idx="908">
                  <c:v>8.4280471429200005E-2</c:v>
                </c:pt>
                <c:pt idx="909">
                  <c:v>8.4280471429200005E-2</c:v>
                </c:pt>
                <c:pt idx="910">
                  <c:v>8.4280471429200005E-2</c:v>
                </c:pt>
                <c:pt idx="911">
                  <c:v>8.4280471429200005E-2</c:v>
                </c:pt>
                <c:pt idx="912">
                  <c:v>8.4280471429200005E-2</c:v>
                </c:pt>
                <c:pt idx="913">
                  <c:v>8.4280471429200005E-2</c:v>
                </c:pt>
                <c:pt idx="914">
                  <c:v>8.4280471429200005E-2</c:v>
                </c:pt>
                <c:pt idx="915">
                  <c:v>8.4280471429200005E-2</c:v>
                </c:pt>
                <c:pt idx="916">
                  <c:v>8.4280471429200005E-2</c:v>
                </c:pt>
                <c:pt idx="917">
                  <c:v>8.4280471429200005E-2</c:v>
                </c:pt>
                <c:pt idx="918">
                  <c:v>8.4280471429200005E-2</c:v>
                </c:pt>
                <c:pt idx="919">
                  <c:v>8.4280471429200005E-2</c:v>
                </c:pt>
                <c:pt idx="920">
                  <c:v>8.4280471429200005E-2</c:v>
                </c:pt>
                <c:pt idx="921">
                  <c:v>8.4280471429200005E-2</c:v>
                </c:pt>
                <c:pt idx="922">
                  <c:v>8.4280471429200005E-2</c:v>
                </c:pt>
                <c:pt idx="923">
                  <c:v>8.4280471429200005E-2</c:v>
                </c:pt>
                <c:pt idx="924">
                  <c:v>8.4280471429200005E-2</c:v>
                </c:pt>
                <c:pt idx="925">
                  <c:v>8.4280471429200005E-2</c:v>
                </c:pt>
                <c:pt idx="926">
                  <c:v>8.4280471429200005E-2</c:v>
                </c:pt>
                <c:pt idx="927">
                  <c:v>8.4280471429200005E-2</c:v>
                </c:pt>
                <c:pt idx="928">
                  <c:v>8.4280471429200005E-2</c:v>
                </c:pt>
                <c:pt idx="929">
                  <c:v>8.4280471429200005E-2</c:v>
                </c:pt>
                <c:pt idx="930">
                  <c:v>8.4280471429200005E-2</c:v>
                </c:pt>
                <c:pt idx="931">
                  <c:v>8.4280471429200005E-2</c:v>
                </c:pt>
                <c:pt idx="932">
                  <c:v>8.4280471429200005E-2</c:v>
                </c:pt>
                <c:pt idx="933">
                  <c:v>8.4280471429200005E-2</c:v>
                </c:pt>
                <c:pt idx="934">
                  <c:v>8.4280471429200005E-2</c:v>
                </c:pt>
                <c:pt idx="935">
                  <c:v>8.4280471429200005E-2</c:v>
                </c:pt>
                <c:pt idx="936">
                  <c:v>8.4280471429200005E-2</c:v>
                </c:pt>
                <c:pt idx="937">
                  <c:v>8.4280471429200005E-2</c:v>
                </c:pt>
                <c:pt idx="938">
                  <c:v>8.4280471429200005E-2</c:v>
                </c:pt>
                <c:pt idx="939">
                  <c:v>8.4280471429200005E-2</c:v>
                </c:pt>
                <c:pt idx="940">
                  <c:v>8.4280471429200005E-2</c:v>
                </c:pt>
                <c:pt idx="941">
                  <c:v>8.4280471429200005E-2</c:v>
                </c:pt>
                <c:pt idx="942">
                  <c:v>8.4280471429200005E-2</c:v>
                </c:pt>
                <c:pt idx="943">
                  <c:v>8.4280471429200005E-2</c:v>
                </c:pt>
                <c:pt idx="944">
                  <c:v>8.4280471429200005E-2</c:v>
                </c:pt>
                <c:pt idx="945">
                  <c:v>8.4280471429200005E-2</c:v>
                </c:pt>
                <c:pt idx="946">
                  <c:v>8.4280471429200005E-2</c:v>
                </c:pt>
                <c:pt idx="947">
                  <c:v>8.4280471429200005E-2</c:v>
                </c:pt>
                <c:pt idx="948">
                  <c:v>8.4280471429200005E-2</c:v>
                </c:pt>
                <c:pt idx="949">
                  <c:v>8.4280471429200005E-2</c:v>
                </c:pt>
                <c:pt idx="950">
                  <c:v>8.4280471429200005E-2</c:v>
                </c:pt>
                <c:pt idx="951">
                  <c:v>8.4280471429200005E-2</c:v>
                </c:pt>
                <c:pt idx="952">
                  <c:v>8.4280471429200005E-2</c:v>
                </c:pt>
                <c:pt idx="953">
                  <c:v>8.4280471429200005E-2</c:v>
                </c:pt>
                <c:pt idx="954">
                  <c:v>8.4280471429200005E-2</c:v>
                </c:pt>
                <c:pt idx="955">
                  <c:v>8.4280471429200005E-2</c:v>
                </c:pt>
                <c:pt idx="956">
                  <c:v>8.4280471429200005E-2</c:v>
                </c:pt>
                <c:pt idx="957">
                  <c:v>8.4280471429200005E-2</c:v>
                </c:pt>
                <c:pt idx="958">
                  <c:v>8.4280471429200005E-2</c:v>
                </c:pt>
                <c:pt idx="959">
                  <c:v>8.4280471429200005E-2</c:v>
                </c:pt>
                <c:pt idx="960">
                  <c:v>8.4280471429200005E-2</c:v>
                </c:pt>
                <c:pt idx="961">
                  <c:v>8.4280471429200005E-2</c:v>
                </c:pt>
                <c:pt idx="962">
                  <c:v>8.4280471429200005E-2</c:v>
                </c:pt>
                <c:pt idx="963">
                  <c:v>8.4280471429200005E-2</c:v>
                </c:pt>
                <c:pt idx="964">
                  <c:v>8.4280471429200005E-2</c:v>
                </c:pt>
                <c:pt idx="965">
                  <c:v>8.4280471429200005E-2</c:v>
                </c:pt>
                <c:pt idx="966">
                  <c:v>8.4280471429200005E-2</c:v>
                </c:pt>
                <c:pt idx="967">
                  <c:v>8.4280471429200005E-2</c:v>
                </c:pt>
                <c:pt idx="968">
                  <c:v>8.4280471429200005E-2</c:v>
                </c:pt>
                <c:pt idx="969">
                  <c:v>8.4280471429200005E-2</c:v>
                </c:pt>
                <c:pt idx="970">
                  <c:v>8.4280471429200005E-2</c:v>
                </c:pt>
                <c:pt idx="971">
                  <c:v>8.4280471429200005E-2</c:v>
                </c:pt>
                <c:pt idx="972">
                  <c:v>8.4280471429200005E-2</c:v>
                </c:pt>
                <c:pt idx="973">
                  <c:v>8.4280471429200005E-2</c:v>
                </c:pt>
                <c:pt idx="974">
                  <c:v>8.4280471429200005E-2</c:v>
                </c:pt>
                <c:pt idx="975">
                  <c:v>8.4280471429200005E-2</c:v>
                </c:pt>
                <c:pt idx="976">
                  <c:v>8.4280471429200005E-2</c:v>
                </c:pt>
                <c:pt idx="977">
                  <c:v>8.4280471429200005E-2</c:v>
                </c:pt>
                <c:pt idx="978">
                  <c:v>8.4280471429200005E-2</c:v>
                </c:pt>
                <c:pt idx="979">
                  <c:v>8.4280471429200005E-2</c:v>
                </c:pt>
                <c:pt idx="980">
                  <c:v>8.4280471429200005E-2</c:v>
                </c:pt>
                <c:pt idx="981">
                  <c:v>8.4280471429200005E-2</c:v>
                </c:pt>
                <c:pt idx="982">
                  <c:v>8.4280471429200005E-2</c:v>
                </c:pt>
                <c:pt idx="983">
                  <c:v>8.4280471429200005E-2</c:v>
                </c:pt>
                <c:pt idx="984">
                  <c:v>8.4280471429200005E-2</c:v>
                </c:pt>
                <c:pt idx="985">
                  <c:v>8.4280471429200005E-2</c:v>
                </c:pt>
                <c:pt idx="986">
                  <c:v>8.4280471429200005E-2</c:v>
                </c:pt>
                <c:pt idx="987">
                  <c:v>8.4280471429200005E-2</c:v>
                </c:pt>
                <c:pt idx="988">
                  <c:v>8.4280471429200005E-2</c:v>
                </c:pt>
                <c:pt idx="989">
                  <c:v>8.4280471429200005E-2</c:v>
                </c:pt>
                <c:pt idx="990">
                  <c:v>8.4280471429200005E-2</c:v>
                </c:pt>
                <c:pt idx="991">
                  <c:v>8.4280471429200005E-2</c:v>
                </c:pt>
                <c:pt idx="992">
                  <c:v>8.4280471429200005E-2</c:v>
                </c:pt>
                <c:pt idx="993">
                  <c:v>8.4280471429200005E-2</c:v>
                </c:pt>
                <c:pt idx="994">
                  <c:v>8.4280471429200005E-2</c:v>
                </c:pt>
                <c:pt idx="995">
                  <c:v>8.4280471429200005E-2</c:v>
                </c:pt>
                <c:pt idx="996">
                  <c:v>8.4280471429200005E-2</c:v>
                </c:pt>
                <c:pt idx="997">
                  <c:v>8.4280471429200005E-2</c:v>
                </c:pt>
                <c:pt idx="998">
                  <c:v>8.4280471429200005E-2</c:v>
                </c:pt>
                <c:pt idx="999">
                  <c:v>8.4280471429200005E-2</c:v>
                </c:pt>
                <c:pt idx="1000">
                  <c:v>8.4280471429200005E-2</c:v>
                </c:pt>
                <c:pt idx="1001">
                  <c:v>8.4280471429200005E-2</c:v>
                </c:pt>
                <c:pt idx="1002">
                  <c:v>8.4280471429200005E-2</c:v>
                </c:pt>
                <c:pt idx="1003">
                  <c:v>8.4280471429200005E-2</c:v>
                </c:pt>
                <c:pt idx="1004">
                  <c:v>8.4280471429200005E-2</c:v>
                </c:pt>
                <c:pt idx="1005">
                  <c:v>8.4280471429200005E-2</c:v>
                </c:pt>
                <c:pt idx="1006">
                  <c:v>8.4280471429200005E-2</c:v>
                </c:pt>
                <c:pt idx="1007">
                  <c:v>8.4280471429200005E-2</c:v>
                </c:pt>
                <c:pt idx="1008">
                  <c:v>8.4280471429200005E-2</c:v>
                </c:pt>
                <c:pt idx="1009">
                  <c:v>8.4280471429200005E-2</c:v>
                </c:pt>
                <c:pt idx="1010">
                  <c:v>8.4280471429200005E-2</c:v>
                </c:pt>
                <c:pt idx="1011">
                  <c:v>8.4280471429200005E-2</c:v>
                </c:pt>
                <c:pt idx="1012">
                  <c:v>8.4280471429200005E-2</c:v>
                </c:pt>
                <c:pt idx="1013">
                  <c:v>8.4280471429200005E-2</c:v>
                </c:pt>
                <c:pt idx="1014">
                  <c:v>8.4280471429200005E-2</c:v>
                </c:pt>
                <c:pt idx="1015">
                  <c:v>8.4280471429200005E-2</c:v>
                </c:pt>
                <c:pt idx="1016">
                  <c:v>8.4280471429200005E-2</c:v>
                </c:pt>
                <c:pt idx="1017">
                  <c:v>8.4280471429200005E-2</c:v>
                </c:pt>
                <c:pt idx="1018">
                  <c:v>8.4280471429200005E-2</c:v>
                </c:pt>
                <c:pt idx="1019">
                  <c:v>8.4280471429200005E-2</c:v>
                </c:pt>
                <c:pt idx="1020">
                  <c:v>8.4280471429200005E-2</c:v>
                </c:pt>
                <c:pt idx="1021">
                  <c:v>8.4280471429200005E-2</c:v>
                </c:pt>
                <c:pt idx="1022">
                  <c:v>8.4280471429200005E-2</c:v>
                </c:pt>
                <c:pt idx="1023">
                  <c:v>8.4280471429200005E-2</c:v>
                </c:pt>
                <c:pt idx="1024">
                  <c:v>8.4280471429200005E-2</c:v>
                </c:pt>
                <c:pt idx="1025">
                  <c:v>8.4280471429200005E-2</c:v>
                </c:pt>
                <c:pt idx="1026">
                  <c:v>8.4280471429200005E-2</c:v>
                </c:pt>
                <c:pt idx="1027">
                  <c:v>8.4280471429200005E-2</c:v>
                </c:pt>
                <c:pt idx="1028">
                  <c:v>8.4280471429200005E-2</c:v>
                </c:pt>
                <c:pt idx="1029">
                  <c:v>8.4280471429200005E-2</c:v>
                </c:pt>
                <c:pt idx="1030">
                  <c:v>8.4280471429200005E-2</c:v>
                </c:pt>
                <c:pt idx="1031">
                  <c:v>8.4280471429200005E-2</c:v>
                </c:pt>
                <c:pt idx="1032">
                  <c:v>8.4280471429200005E-2</c:v>
                </c:pt>
                <c:pt idx="1033">
                  <c:v>8.4280471429200005E-2</c:v>
                </c:pt>
                <c:pt idx="1034">
                  <c:v>8.4280471429200005E-2</c:v>
                </c:pt>
                <c:pt idx="1035">
                  <c:v>8.4280471429200005E-2</c:v>
                </c:pt>
                <c:pt idx="1036">
                  <c:v>8.4280471429200005E-2</c:v>
                </c:pt>
                <c:pt idx="1037">
                  <c:v>8.4280471429200005E-2</c:v>
                </c:pt>
                <c:pt idx="1038">
                  <c:v>8.4280471429200005E-2</c:v>
                </c:pt>
                <c:pt idx="1039">
                  <c:v>8.4280471429200005E-2</c:v>
                </c:pt>
                <c:pt idx="1040">
                  <c:v>8.4280471429200005E-2</c:v>
                </c:pt>
                <c:pt idx="1041">
                  <c:v>8.4280471429200005E-2</c:v>
                </c:pt>
                <c:pt idx="1042">
                  <c:v>8.4280471429200005E-2</c:v>
                </c:pt>
                <c:pt idx="1043">
                  <c:v>8.4280471429200005E-2</c:v>
                </c:pt>
                <c:pt idx="1044">
                  <c:v>8.4280471429200005E-2</c:v>
                </c:pt>
                <c:pt idx="1045">
                  <c:v>8.4280471429200005E-2</c:v>
                </c:pt>
                <c:pt idx="1046">
                  <c:v>8.4280471429200005E-2</c:v>
                </c:pt>
                <c:pt idx="1047">
                  <c:v>8.4280471429200005E-2</c:v>
                </c:pt>
                <c:pt idx="1048">
                  <c:v>8.4280471429200005E-2</c:v>
                </c:pt>
                <c:pt idx="1049">
                  <c:v>8.4280471429200005E-2</c:v>
                </c:pt>
                <c:pt idx="1050">
                  <c:v>8.4280471429200005E-2</c:v>
                </c:pt>
                <c:pt idx="1051">
                  <c:v>8.4280471429200005E-2</c:v>
                </c:pt>
                <c:pt idx="1052">
                  <c:v>8.4280471429200005E-2</c:v>
                </c:pt>
                <c:pt idx="1053">
                  <c:v>8.4280471429200005E-2</c:v>
                </c:pt>
                <c:pt idx="1054">
                  <c:v>8.4280471429200005E-2</c:v>
                </c:pt>
                <c:pt idx="1055">
                  <c:v>8.4280471429200005E-2</c:v>
                </c:pt>
                <c:pt idx="1056">
                  <c:v>8.4280471429200005E-2</c:v>
                </c:pt>
                <c:pt idx="1057">
                  <c:v>8.4280471429200005E-2</c:v>
                </c:pt>
                <c:pt idx="1058">
                  <c:v>8.4280471429200005E-2</c:v>
                </c:pt>
                <c:pt idx="1059">
                  <c:v>8.4280471429200005E-2</c:v>
                </c:pt>
                <c:pt idx="1060">
                  <c:v>8.4280471429200005E-2</c:v>
                </c:pt>
                <c:pt idx="1061">
                  <c:v>8.4280471429200005E-2</c:v>
                </c:pt>
                <c:pt idx="1062">
                  <c:v>8.4280471429200005E-2</c:v>
                </c:pt>
                <c:pt idx="1063">
                  <c:v>8.4280471429200005E-2</c:v>
                </c:pt>
                <c:pt idx="1064">
                  <c:v>8.4280471429200005E-2</c:v>
                </c:pt>
                <c:pt idx="1065">
                  <c:v>8.4280471429200005E-2</c:v>
                </c:pt>
                <c:pt idx="1066">
                  <c:v>8.4280471429200005E-2</c:v>
                </c:pt>
                <c:pt idx="1067">
                  <c:v>8.4280471429200005E-2</c:v>
                </c:pt>
                <c:pt idx="1068">
                  <c:v>8.4280471429200005E-2</c:v>
                </c:pt>
                <c:pt idx="1069">
                  <c:v>8.4280471429200005E-2</c:v>
                </c:pt>
                <c:pt idx="1070">
                  <c:v>8.4280471429200005E-2</c:v>
                </c:pt>
                <c:pt idx="1071">
                  <c:v>8.4280471429200005E-2</c:v>
                </c:pt>
                <c:pt idx="1072">
                  <c:v>8.4280471429200005E-2</c:v>
                </c:pt>
                <c:pt idx="1073">
                  <c:v>8.4280471429200005E-2</c:v>
                </c:pt>
                <c:pt idx="1074">
                  <c:v>8.4280471429200005E-2</c:v>
                </c:pt>
                <c:pt idx="1075">
                  <c:v>8.4280471429200005E-2</c:v>
                </c:pt>
                <c:pt idx="1076">
                  <c:v>8.4280471429200005E-2</c:v>
                </c:pt>
                <c:pt idx="1077">
                  <c:v>8.4280471429200005E-2</c:v>
                </c:pt>
                <c:pt idx="1078">
                  <c:v>8.4280471429200005E-2</c:v>
                </c:pt>
                <c:pt idx="1079">
                  <c:v>8.4280471429200005E-2</c:v>
                </c:pt>
                <c:pt idx="1080">
                  <c:v>8.4280471429200005E-2</c:v>
                </c:pt>
                <c:pt idx="1081">
                  <c:v>8.4280471429200005E-2</c:v>
                </c:pt>
                <c:pt idx="1082">
                  <c:v>8.4280471429200005E-2</c:v>
                </c:pt>
                <c:pt idx="1083">
                  <c:v>8.4280471429200005E-2</c:v>
                </c:pt>
                <c:pt idx="1084">
                  <c:v>8.4280471429200005E-2</c:v>
                </c:pt>
                <c:pt idx="1085">
                  <c:v>8.4280471429200005E-2</c:v>
                </c:pt>
                <c:pt idx="1086">
                  <c:v>8.4280471429200005E-2</c:v>
                </c:pt>
                <c:pt idx="1087">
                  <c:v>8.4280471429200005E-2</c:v>
                </c:pt>
                <c:pt idx="1088">
                  <c:v>8.4280471429200005E-2</c:v>
                </c:pt>
                <c:pt idx="1089">
                  <c:v>8.4280471429200005E-2</c:v>
                </c:pt>
                <c:pt idx="1090">
                  <c:v>8.4280471429200005E-2</c:v>
                </c:pt>
                <c:pt idx="1091">
                  <c:v>8.4280471429200005E-2</c:v>
                </c:pt>
                <c:pt idx="1092">
                  <c:v>8.4280471429200005E-2</c:v>
                </c:pt>
                <c:pt idx="1093">
                  <c:v>8.4280471429200005E-2</c:v>
                </c:pt>
                <c:pt idx="1094">
                  <c:v>8.4280471429200005E-2</c:v>
                </c:pt>
                <c:pt idx="1095">
                  <c:v>8.4280471429200005E-2</c:v>
                </c:pt>
                <c:pt idx="1096">
                  <c:v>8.4280471429200005E-2</c:v>
                </c:pt>
                <c:pt idx="1097">
                  <c:v>8.4280471429200005E-2</c:v>
                </c:pt>
                <c:pt idx="1098">
                  <c:v>8.4280471429200005E-2</c:v>
                </c:pt>
                <c:pt idx="1099">
                  <c:v>8.4280471429200005E-2</c:v>
                </c:pt>
                <c:pt idx="1100">
                  <c:v>8.4280471429200005E-2</c:v>
                </c:pt>
                <c:pt idx="1101">
                  <c:v>8.4280471429200005E-2</c:v>
                </c:pt>
                <c:pt idx="1102">
                  <c:v>8.4280471429200005E-2</c:v>
                </c:pt>
                <c:pt idx="1103">
                  <c:v>8.4280471429200005E-2</c:v>
                </c:pt>
                <c:pt idx="1104">
                  <c:v>8.4280471429200005E-2</c:v>
                </c:pt>
                <c:pt idx="1105">
                  <c:v>8.4280471429200005E-2</c:v>
                </c:pt>
                <c:pt idx="1106">
                  <c:v>8.4280471429200005E-2</c:v>
                </c:pt>
                <c:pt idx="1107">
                  <c:v>8.4280471429200005E-2</c:v>
                </c:pt>
                <c:pt idx="1108">
                  <c:v>8.4280471429200005E-2</c:v>
                </c:pt>
                <c:pt idx="1109">
                  <c:v>8.4280471429200005E-2</c:v>
                </c:pt>
                <c:pt idx="1110">
                  <c:v>8.4280471429200005E-2</c:v>
                </c:pt>
                <c:pt idx="1111">
                  <c:v>8.4280471429200005E-2</c:v>
                </c:pt>
                <c:pt idx="1112">
                  <c:v>8.4280471429200005E-2</c:v>
                </c:pt>
                <c:pt idx="1113">
                  <c:v>8.4280471429200005E-2</c:v>
                </c:pt>
                <c:pt idx="1114">
                  <c:v>8.4280471429200005E-2</c:v>
                </c:pt>
                <c:pt idx="1115">
                  <c:v>8.4280471429200005E-2</c:v>
                </c:pt>
                <c:pt idx="1116">
                  <c:v>8.4280471429200005E-2</c:v>
                </c:pt>
                <c:pt idx="1117">
                  <c:v>8.4280471429200005E-2</c:v>
                </c:pt>
                <c:pt idx="1118">
                  <c:v>8.4280471429200005E-2</c:v>
                </c:pt>
                <c:pt idx="1119">
                  <c:v>8.4280471429200005E-2</c:v>
                </c:pt>
                <c:pt idx="1120">
                  <c:v>8.4280471429200005E-2</c:v>
                </c:pt>
                <c:pt idx="1121">
                  <c:v>8.4280471429200005E-2</c:v>
                </c:pt>
                <c:pt idx="1122">
                  <c:v>8.4280471429200005E-2</c:v>
                </c:pt>
                <c:pt idx="1123">
                  <c:v>8.4280471429200005E-2</c:v>
                </c:pt>
                <c:pt idx="1124">
                  <c:v>8.4280471429200005E-2</c:v>
                </c:pt>
                <c:pt idx="1125">
                  <c:v>8.4280471429200005E-2</c:v>
                </c:pt>
                <c:pt idx="1126">
                  <c:v>8.4280471429200005E-2</c:v>
                </c:pt>
                <c:pt idx="1127">
                  <c:v>8.4280471429200005E-2</c:v>
                </c:pt>
                <c:pt idx="1128">
                  <c:v>8.4280471429200005E-2</c:v>
                </c:pt>
                <c:pt idx="1129">
                  <c:v>8.4280471429200005E-2</c:v>
                </c:pt>
                <c:pt idx="1130">
                  <c:v>8.4280471429200005E-2</c:v>
                </c:pt>
                <c:pt idx="1131">
                  <c:v>8.4280471429200005E-2</c:v>
                </c:pt>
                <c:pt idx="1132">
                  <c:v>8.4280471429200005E-2</c:v>
                </c:pt>
                <c:pt idx="1133">
                  <c:v>8.4280471429200005E-2</c:v>
                </c:pt>
                <c:pt idx="1134">
                  <c:v>8.4280471429200005E-2</c:v>
                </c:pt>
                <c:pt idx="1135">
                  <c:v>8.4280471429200005E-2</c:v>
                </c:pt>
                <c:pt idx="1136">
                  <c:v>8.4280471429200005E-2</c:v>
                </c:pt>
                <c:pt idx="1137">
                  <c:v>8.4280471429200005E-2</c:v>
                </c:pt>
                <c:pt idx="1138">
                  <c:v>8.4280471429200005E-2</c:v>
                </c:pt>
                <c:pt idx="1139">
                  <c:v>8.4280471429200005E-2</c:v>
                </c:pt>
                <c:pt idx="1140">
                  <c:v>8.4280471429200005E-2</c:v>
                </c:pt>
                <c:pt idx="1141">
                  <c:v>8.4280471429200005E-2</c:v>
                </c:pt>
                <c:pt idx="1142">
                  <c:v>8.4280471429200005E-2</c:v>
                </c:pt>
                <c:pt idx="1143">
                  <c:v>8.4280471429200005E-2</c:v>
                </c:pt>
                <c:pt idx="1144">
                  <c:v>8.4280471429200005E-2</c:v>
                </c:pt>
                <c:pt idx="1145">
                  <c:v>8.4280471429200005E-2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1-4E64-9B29-98E025300467}"/>
            </c:ext>
          </c:extLst>
        </c:ser>
        <c:ser>
          <c:idx val="1"/>
          <c:order val="1"/>
          <c:tx>
            <c:strRef>
              <c:f>Sheet1!$L$2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Sheet1!$L$3:$L$1148</c:f>
              <c:numCache>
                <c:formatCode>General</c:formatCode>
                <c:ptCount val="1146"/>
                <c:pt idx="0">
                  <c:v>0.12678105836399506</c:v>
                </c:pt>
                <c:pt idx="1">
                  <c:v>0.12676248028412396</c:v>
                </c:pt>
                <c:pt idx="2">
                  <c:v>0.12674190316627687</c:v>
                </c:pt>
                <c:pt idx="3">
                  <c:v>0.12676168531391852</c:v>
                </c:pt>
                <c:pt idx="4">
                  <c:v>0.12673503450405182</c:v>
                </c:pt>
                <c:pt idx="5">
                  <c:v>0.12673799433461619</c:v>
                </c:pt>
                <c:pt idx="6">
                  <c:v>0.126752228881304</c:v>
                </c:pt>
                <c:pt idx="7">
                  <c:v>0.12674691996132198</c:v>
                </c:pt>
                <c:pt idx="8">
                  <c:v>0.12674655337894131</c:v>
                </c:pt>
                <c:pt idx="9">
                  <c:v>0.12672837682791505</c:v>
                </c:pt>
                <c:pt idx="10">
                  <c:v>0.12672244298354884</c:v>
                </c:pt>
                <c:pt idx="11">
                  <c:v>0.12671618773536519</c:v>
                </c:pt>
                <c:pt idx="12">
                  <c:v>0.12673835230738506</c:v>
                </c:pt>
                <c:pt idx="13">
                  <c:v>0.12671180119558922</c:v>
                </c:pt>
                <c:pt idx="14">
                  <c:v>0.12669196676315703</c:v>
                </c:pt>
                <c:pt idx="15">
                  <c:v>0.12671396483224256</c:v>
                </c:pt>
                <c:pt idx="16">
                  <c:v>0.12668463578581574</c:v>
                </c:pt>
                <c:pt idx="17">
                  <c:v>0.12669410959918992</c:v>
                </c:pt>
                <c:pt idx="18">
                  <c:v>0.12668485184988909</c:v>
                </c:pt>
                <c:pt idx="19">
                  <c:v>0.1266753271454687</c:v>
                </c:pt>
                <c:pt idx="20">
                  <c:v>0.12665840352492685</c:v>
                </c:pt>
                <c:pt idx="21">
                  <c:v>0.12667271237470401</c:v>
                </c:pt>
                <c:pt idx="22">
                  <c:v>0.12664404884319014</c:v>
                </c:pt>
                <c:pt idx="23">
                  <c:v>0.1266179162721745</c:v>
                </c:pt>
                <c:pt idx="24">
                  <c:v>0.12661681751380999</c:v>
                </c:pt>
                <c:pt idx="25">
                  <c:v>0.12657205586438103</c:v>
                </c:pt>
                <c:pt idx="26">
                  <c:v>0.12654665817836613</c:v>
                </c:pt>
                <c:pt idx="27">
                  <c:v>0.12650890354313871</c:v>
                </c:pt>
                <c:pt idx="28">
                  <c:v>0.12648168673943616</c:v>
                </c:pt>
                <c:pt idx="29">
                  <c:v>0.12643050410990825</c:v>
                </c:pt>
                <c:pt idx="30">
                  <c:v>0.12641799540025178</c:v>
                </c:pt>
                <c:pt idx="31">
                  <c:v>0.12634399897709975</c:v>
                </c:pt>
                <c:pt idx="32">
                  <c:v>0.12624810222073024</c:v>
                </c:pt>
                <c:pt idx="33">
                  <c:v>0.12621597740307228</c:v>
                </c:pt>
                <c:pt idx="34">
                  <c:v>0.12614545711390096</c:v>
                </c:pt>
                <c:pt idx="35">
                  <c:v>0.12601802239025822</c:v>
                </c:pt>
                <c:pt idx="36">
                  <c:v>0.12595786547976884</c:v>
                </c:pt>
                <c:pt idx="37">
                  <c:v>0.12583076663141174</c:v>
                </c:pt>
                <c:pt idx="38">
                  <c:v>0.12571523553240932</c:v>
                </c:pt>
                <c:pt idx="39">
                  <c:v>0.12559976567592396</c:v>
                </c:pt>
                <c:pt idx="40">
                  <c:v>0.12550776637292116</c:v>
                </c:pt>
                <c:pt idx="41">
                  <c:v>0.12538075301222956</c:v>
                </c:pt>
                <c:pt idx="42">
                  <c:v>0.12518820389553814</c:v>
                </c:pt>
                <c:pt idx="43">
                  <c:v>0.12507354124102638</c:v>
                </c:pt>
                <c:pt idx="44">
                  <c:v>0.12500891930630592</c:v>
                </c:pt>
                <c:pt idx="45">
                  <c:v>0.1247817125883583</c:v>
                </c:pt>
                <c:pt idx="46">
                  <c:v>0.12463977286479178</c:v>
                </c:pt>
                <c:pt idx="47">
                  <c:v>0.12449776938336787</c:v>
                </c:pt>
                <c:pt idx="48">
                  <c:v>0.12438948308322867</c:v>
                </c:pt>
                <c:pt idx="49">
                  <c:v>0.12428960147101131</c:v>
                </c:pt>
                <c:pt idx="50">
                  <c:v>0.12418958236456484</c:v>
                </c:pt>
                <c:pt idx="51">
                  <c:v>0.1240994201439502</c:v>
                </c:pt>
                <c:pt idx="52">
                  <c:v>0.12405094059710109</c:v>
                </c:pt>
                <c:pt idx="53">
                  <c:v>0.12396526354148285</c:v>
                </c:pt>
                <c:pt idx="54">
                  <c:v>0.12385379142672792</c:v>
                </c:pt>
                <c:pt idx="55">
                  <c:v>0.12376926825859558</c:v>
                </c:pt>
                <c:pt idx="56">
                  <c:v>0.12372754501841643</c:v>
                </c:pt>
                <c:pt idx="57">
                  <c:v>0.12366340660835579</c:v>
                </c:pt>
                <c:pt idx="58">
                  <c:v>0.12361726432302761</c:v>
                </c:pt>
                <c:pt idx="59">
                  <c:v>0.12358029323498948</c:v>
                </c:pt>
                <c:pt idx="60">
                  <c:v>0.12351953353331396</c:v>
                </c:pt>
                <c:pt idx="61">
                  <c:v>0.12343263513476033</c:v>
                </c:pt>
                <c:pt idx="62">
                  <c:v>0.12336933567496144</c:v>
                </c:pt>
                <c:pt idx="63">
                  <c:v>0.12333257074397097</c:v>
                </c:pt>
                <c:pt idx="64">
                  <c:v>0.12324588352576032</c:v>
                </c:pt>
                <c:pt idx="65">
                  <c:v>0.12319455854865463</c:v>
                </c:pt>
                <c:pt idx="66">
                  <c:v>0.12307469263578752</c:v>
                </c:pt>
                <c:pt idx="67">
                  <c:v>0.12301287490481894</c:v>
                </c:pt>
                <c:pt idx="68">
                  <c:v>0.12290201135768453</c:v>
                </c:pt>
                <c:pt idx="69">
                  <c:v>0.12284044711425524</c:v>
                </c:pt>
                <c:pt idx="70">
                  <c:v>0.12267791847118337</c:v>
                </c:pt>
                <c:pt idx="71">
                  <c:v>0.12257764837629503</c:v>
                </c:pt>
                <c:pt idx="72">
                  <c:v>0.12253664351553456</c:v>
                </c:pt>
                <c:pt idx="73">
                  <c:v>0.12249441014435969</c:v>
                </c:pt>
                <c:pt idx="74">
                  <c:v>0.12240244716316023</c:v>
                </c:pt>
                <c:pt idx="75">
                  <c:v>0.12231305140243293</c:v>
                </c:pt>
                <c:pt idx="76">
                  <c:v>0.12218889439392072</c:v>
                </c:pt>
                <c:pt idx="77">
                  <c:v>0.12214994094646325</c:v>
                </c:pt>
                <c:pt idx="78">
                  <c:v>0.12208156114951618</c:v>
                </c:pt>
                <c:pt idx="79">
                  <c:v>0.12194843796688803</c:v>
                </c:pt>
                <c:pt idx="80">
                  <c:v>0.12185929114902089</c:v>
                </c:pt>
                <c:pt idx="81">
                  <c:v>0.12177456526146679</c:v>
                </c:pt>
                <c:pt idx="82">
                  <c:v>0.12159291184488141</c:v>
                </c:pt>
                <c:pt idx="83">
                  <c:v>0.12150046521404984</c:v>
                </c:pt>
                <c:pt idx="84">
                  <c:v>0.12137132090704122</c:v>
                </c:pt>
                <c:pt idx="85">
                  <c:v>0.12121292491594615</c:v>
                </c:pt>
                <c:pt idx="86">
                  <c:v>0.12109853222323075</c:v>
                </c:pt>
                <c:pt idx="87">
                  <c:v>0.12092721378584326</c:v>
                </c:pt>
                <c:pt idx="88">
                  <c:v>0.12082023219084076</c:v>
                </c:pt>
                <c:pt idx="89">
                  <c:v>0.12066615396136343</c:v>
                </c:pt>
                <c:pt idx="90">
                  <c:v>0.12053061378574359</c:v>
                </c:pt>
                <c:pt idx="91">
                  <c:v>0.12041193824633628</c:v>
                </c:pt>
                <c:pt idx="92">
                  <c:v>0.12023844485470736</c:v>
                </c:pt>
                <c:pt idx="93">
                  <c:v>0.12012832889551683</c:v>
                </c:pt>
                <c:pt idx="94">
                  <c:v>0.11999668156357041</c:v>
                </c:pt>
                <c:pt idx="95">
                  <c:v>0.11989841421051681</c:v>
                </c:pt>
                <c:pt idx="96">
                  <c:v>0.11981338117120927</c:v>
                </c:pt>
                <c:pt idx="97">
                  <c:v>0.11969022671975479</c:v>
                </c:pt>
                <c:pt idx="98">
                  <c:v>0.1195855588193411</c:v>
                </c:pt>
                <c:pt idx="99">
                  <c:v>0.11946309284934908</c:v>
                </c:pt>
                <c:pt idx="100">
                  <c:v>0.11934585212711465</c:v>
                </c:pt>
                <c:pt idx="101">
                  <c:v>0.11928992447435396</c:v>
                </c:pt>
                <c:pt idx="102">
                  <c:v>0.11917937278964036</c:v>
                </c:pt>
                <c:pt idx="103">
                  <c:v>0.11902008250212426</c:v>
                </c:pt>
                <c:pt idx="104">
                  <c:v>0.11894316661517768</c:v>
                </c:pt>
                <c:pt idx="105">
                  <c:v>0.11889868071332935</c:v>
                </c:pt>
                <c:pt idx="106">
                  <c:v>0.11877333885827046</c:v>
                </c:pt>
                <c:pt idx="107">
                  <c:v>0.11869924615233363</c:v>
                </c:pt>
                <c:pt idx="108">
                  <c:v>0.11862216097764031</c:v>
                </c:pt>
                <c:pt idx="109">
                  <c:v>0.11849580516642122</c:v>
                </c:pt>
                <c:pt idx="110">
                  <c:v>0.11842088559315214</c:v>
                </c:pt>
                <c:pt idx="111">
                  <c:v>0.11836784549413132</c:v>
                </c:pt>
                <c:pt idx="112">
                  <c:v>0.1183097874658357</c:v>
                </c:pt>
                <c:pt idx="113">
                  <c:v>0.1181772590011187</c:v>
                </c:pt>
                <c:pt idx="114">
                  <c:v>0.11818029237060462</c:v>
                </c:pt>
                <c:pt idx="115">
                  <c:v>0.11806412664990495</c:v>
                </c:pt>
                <c:pt idx="116">
                  <c:v>0.11798305538235798</c:v>
                </c:pt>
                <c:pt idx="117">
                  <c:v>0.11782113914610029</c:v>
                </c:pt>
                <c:pt idx="118">
                  <c:v>0.11770933306240322</c:v>
                </c:pt>
                <c:pt idx="119">
                  <c:v>0.11760381118038479</c:v>
                </c:pt>
                <c:pt idx="120">
                  <c:v>0.11747589284877097</c:v>
                </c:pt>
                <c:pt idx="121">
                  <c:v>0.11731535033462376</c:v>
                </c:pt>
                <c:pt idx="122">
                  <c:v>0.11722181879288998</c:v>
                </c:pt>
                <c:pt idx="123">
                  <c:v>0.11699704575997255</c:v>
                </c:pt>
                <c:pt idx="124">
                  <c:v>0.11689798280357933</c:v>
                </c:pt>
                <c:pt idx="125">
                  <c:v>0.11672076648830693</c:v>
                </c:pt>
                <c:pt idx="126">
                  <c:v>0.11653877936435664</c:v>
                </c:pt>
                <c:pt idx="127">
                  <c:v>0.11637431838672871</c:v>
                </c:pt>
                <c:pt idx="128">
                  <c:v>0.11624907685505984</c:v>
                </c:pt>
                <c:pt idx="129">
                  <c:v>0.11600313032652632</c:v>
                </c:pt>
                <c:pt idx="130">
                  <c:v>0.11593568836693735</c:v>
                </c:pt>
                <c:pt idx="131">
                  <c:v>0.1158008303842735</c:v>
                </c:pt>
                <c:pt idx="132">
                  <c:v>0.11558623007177662</c:v>
                </c:pt>
                <c:pt idx="133">
                  <c:v>0.1154701031782924</c:v>
                </c:pt>
                <c:pt idx="134">
                  <c:v>0.11533212630380235</c:v>
                </c:pt>
                <c:pt idx="135">
                  <c:v>0.11525200972096947</c:v>
                </c:pt>
                <c:pt idx="136">
                  <c:v>0.11511303595044514</c:v>
                </c:pt>
                <c:pt idx="137">
                  <c:v>0.11496936626625634</c:v>
                </c:pt>
                <c:pt idx="138">
                  <c:v>0.11485323284705459</c:v>
                </c:pt>
                <c:pt idx="139">
                  <c:v>0.1147202565482924</c:v>
                </c:pt>
                <c:pt idx="140">
                  <c:v>0.11460280195663169</c:v>
                </c:pt>
                <c:pt idx="141">
                  <c:v>0.11449289508242957</c:v>
                </c:pt>
                <c:pt idx="142">
                  <c:v>0.11437891716252879</c:v>
                </c:pt>
                <c:pt idx="143">
                  <c:v>0.11425818576702895</c:v>
                </c:pt>
                <c:pt idx="144">
                  <c:v>0.11422850048494898</c:v>
                </c:pt>
                <c:pt idx="145">
                  <c:v>0.11409263125756064</c:v>
                </c:pt>
                <c:pt idx="146">
                  <c:v>0.11400332089781748</c:v>
                </c:pt>
                <c:pt idx="147">
                  <c:v>0.11389172188671357</c:v>
                </c:pt>
                <c:pt idx="148">
                  <c:v>0.11379520651023042</c:v>
                </c:pt>
                <c:pt idx="149">
                  <c:v>0.11371450753706358</c:v>
                </c:pt>
                <c:pt idx="150">
                  <c:v>0.11362276058550649</c:v>
                </c:pt>
                <c:pt idx="151">
                  <c:v>0.11347609329483863</c:v>
                </c:pt>
                <c:pt idx="152">
                  <c:v>0.11335460217321527</c:v>
                </c:pt>
                <c:pt idx="153">
                  <c:v>0.11320996858085755</c:v>
                </c:pt>
                <c:pt idx="154">
                  <c:v>0.11311750281494315</c:v>
                </c:pt>
                <c:pt idx="155">
                  <c:v>0.11296675743957743</c:v>
                </c:pt>
                <c:pt idx="156">
                  <c:v>0.11283319641137507</c:v>
                </c:pt>
                <c:pt idx="157">
                  <c:v>0.11271573072337612</c:v>
                </c:pt>
                <c:pt idx="158">
                  <c:v>0.11264921830200419</c:v>
                </c:pt>
                <c:pt idx="159">
                  <c:v>0.1124687084257037</c:v>
                </c:pt>
                <c:pt idx="160">
                  <c:v>0.11231736735280043</c:v>
                </c:pt>
                <c:pt idx="161">
                  <c:v>0.11216663559038439</c:v>
                </c:pt>
                <c:pt idx="162">
                  <c:v>0.11205128432398026</c:v>
                </c:pt>
                <c:pt idx="163">
                  <c:v>0.11191675829962253</c:v>
                </c:pt>
                <c:pt idx="164">
                  <c:v>0.11172346954529064</c:v>
                </c:pt>
                <c:pt idx="165">
                  <c:v>0.11163559368318746</c:v>
                </c:pt>
                <c:pt idx="166">
                  <c:v>0.11142631833887731</c:v>
                </c:pt>
                <c:pt idx="167">
                  <c:v>0.11130531053217102</c:v>
                </c:pt>
                <c:pt idx="168">
                  <c:v>0.11118136108492549</c:v>
                </c:pt>
                <c:pt idx="169">
                  <c:v>0.11107561097801796</c:v>
                </c:pt>
                <c:pt idx="170">
                  <c:v>0.11096207854660969</c:v>
                </c:pt>
                <c:pt idx="171">
                  <c:v>0.11077155129756511</c:v>
                </c:pt>
                <c:pt idx="172">
                  <c:v>0.11071280591326288</c:v>
                </c:pt>
                <c:pt idx="173">
                  <c:v>0.11057238244892068</c:v>
                </c:pt>
                <c:pt idx="174">
                  <c:v>0.11044688391727631</c:v>
                </c:pt>
                <c:pt idx="175">
                  <c:v>0.11033364599541948</c:v>
                </c:pt>
                <c:pt idx="176">
                  <c:v>0.11021554825660373</c:v>
                </c:pt>
                <c:pt idx="177">
                  <c:v>0.11009387261961545</c:v>
                </c:pt>
                <c:pt idx="178">
                  <c:v>0.109979987771717</c:v>
                </c:pt>
                <c:pt idx="179">
                  <c:v>0.10986077847503867</c:v>
                </c:pt>
                <c:pt idx="180">
                  <c:v>0.10972777778119594</c:v>
                </c:pt>
                <c:pt idx="181">
                  <c:v>0.10959909829430775</c:v>
                </c:pt>
                <c:pt idx="182">
                  <c:v>0.10952850282652082</c:v>
                </c:pt>
                <c:pt idx="183">
                  <c:v>0.10934176328978423</c:v>
                </c:pt>
                <c:pt idx="184">
                  <c:v>0.10921914698384924</c:v>
                </c:pt>
                <c:pt idx="185">
                  <c:v>0.109096016065517</c:v>
                </c:pt>
                <c:pt idx="186">
                  <c:v>0.10894517719191679</c:v>
                </c:pt>
                <c:pt idx="187">
                  <c:v>0.10882692717557121</c:v>
                </c:pt>
                <c:pt idx="188">
                  <c:v>0.10869465532632017</c:v>
                </c:pt>
                <c:pt idx="189">
                  <c:v>0.10856595021685855</c:v>
                </c:pt>
                <c:pt idx="190">
                  <c:v>0.10844295300261908</c:v>
                </c:pt>
                <c:pt idx="191">
                  <c:v>0.10828966410696464</c:v>
                </c:pt>
                <c:pt idx="192">
                  <c:v>0.10819729550340815</c:v>
                </c:pt>
                <c:pt idx="193">
                  <c:v>0.108079601134904</c:v>
                </c:pt>
                <c:pt idx="194">
                  <c:v>0.10791532197731291</c:v>
                </c:pt>
                <c:pt idx="195">
                  <c:v>0.10776322147380676</c:v>
                </c:pt>
                <c:pt idx="196">
                  <c:v>0.10762566759115313</c:v>
                </c:pt>
                <c:pt idx="197">
                  <c:v>0.10750789461732488</c:v>
                </c:pt>
                <c:pt idx="198">
                  <c:v>0.1073305303227377</c:v>
                </c:pt>
                <c:pt idx="199">
                  <c:v>0.10718242674111123</c:v>
                </c:pt>
                <c:pt idx="200">
                  <c:v>0.10710386437359201</c:v>
                </c:pt>
                <c:pt idx="201">
                  <c:v>0.10696043929706281</c:v>
                </c:pt>
                <c:pt idx="202">
                  <c:v>0.10685189158069575</c:v>
                </c:pt>
                <c:pt idx="203">
                  <c:v>0.10675827234069638</c:v>
                </c:pt>
                <c:pt idx="204">
                  <c:v>0.10665392226873083</c:v>
                </c:pt>
                <c:pt idx="205">
                  <c:v>0.10652191155000348</c:v>
                </c:pt>
                <c:pt idx="206">
                  <c:v>0.10636470843371088</c:v>
                </c:pt>
                <c:pt idx="207">
                  <c:v>0.10626568795491204</c:v>
                </c:pt>
                <c:pt idx="208">
                  <c:v>0.10613544719853027</c:v>
                </c:pt>
                <c:pt idx="209">
                  <c:v>0.10601636707304377</c:v>
                </c:pt>
                <c:pt idx="210">
                  <c:v>0.10589189001117003</c:v>
                </c:pt>
                <c:pt idx="211">
                  <c:v>0.10579630383410046</c:v>
                </c:pt>
                <c:pt idx="212">
                  <c:v>0.10566974133285092</c:v>
                </c:pt>
                <c:pt idx="213">
                  <c:v>0.10557740653442219</c:v>
                </c:pt>
                <c:pt idx="214">
                  <c:v>0.10547151299845334</c:v>
                </c:pt>
                <c:pt idx="215">
                  <c:v>0.10536543815292568</c:v>
                </c:pt>
                <c:pt idx="216">
                  <c:v>0.10525908046352103</c:v>
                </c:pt>
                <c:pt idx="217">
                  <c:v>0.10520492971294043</c:v>
                </c:pt>
                <c:pt idx="218">
                  <c:v>0.10502000689821442</c:v>
                </c:pt>
                <c:pt idx="219">
                  <c:v>0.10491575060298267</c:v>
                </c:pt>
                <c:pt idx="220">
                  <c:v>0.10480492496544885</c:v>
                </c:pt>
                <c:pt idx="221">
                  <c:v>0.1046942074052403</c:v>
                </c:pt>
                <c:pt idx="222">
                  <c:v>0.10457469676665765</c:v>
                </c:pt>
                <c:pt idx="223">
                  <c:v>0.10447567434507526</c:v>
                </c:pt>
                <c:pt idx="224">
                  <c:v>0.10427868118121836</c:v>
                </c:pt>
                <c:pt idx="225">
                  <c:v>0.1041683146356161</c:v>
                </c:pt>
                <c:pt idx="226">
                  <c:v>0.10405157982928942</c:v>
                </c:pt>
                <c:pt idx="227">
                  <c:v>0.10392727172804031</c:v>
                </c:pt>
                <c:pt idx="228">
                  <c:v>0.10377475797763222</c:v>
                </c:pt>
                <c:pt idx="229">
                  <c:v>0.1036865211832888</c:v>
                </c:pt>
                <c:pt idx="230">
                  <c:v>0.10357874536894962</c:v>
                </c:pt>
                <c:pt idx="231">
                  <c:v>0.10341822833082151</c:v>
                </c:pt>
                <c:pt idx="232">
                  <c:v>0.10327659638495873</c:v>
                </c:pt>
                <c:pt idx="233">
                  <c:v>0.10316573202926321</c:v>
                </c:pt>
                <c:pt idx="234">
                  <c:v>0.10305105672236028</c:v>
                </c:pt>
                <c:pt idx="235">
                  <c:v>0.10289823176031129</c:v>
                </c:pt>
                <c:pt idx="236">
                  <c:v>0.10273987281403807</c:v>
                </c:pt>
                <c:pt idx="237">
                  <c:v>0.10262375414113842</c:v>
                </c:pt>
                <c:pt idx="238">
                  <c:v>0.10242629909723733</c:v>
                </c:pt>
                <c:pt idx="239">
                  <c:v>0.10228592994038538</c:v>
                </c:pt>
                <c:pt idx="240">
                  <c:v>0.10215916593176916</c:v>
                </c:pt>
                <c:pt idx="241">
                  <c:v>0.10196799777059459</c:v>
                </c:pt>
                <c:pt idx="242">
                  <c:v>0.10182534143081556</c:v>
                </c:pt>
                <c:pt idx="243">
                  <c:v>0.10170034819800569</c:v>
                </c:pt>
                <c:pt idx="244">
                  <c:v>0.10152988612236113</c:v>
                </c:pt>
                <c:pt idx="245">
                  <c:v>0.10145327072498161</c:v>
                </c:pt>
                <c:pt idx="246">
                  <c:v>0.10140887538624174</c:v>
                </c:pt>
                <c:pt idx="247">
                  <c:v>0.10139171764793231</c:v>
                </c:pt>
                <c:pt idx="248">
                  <c:v>0.10134964294313009</c:v>
                </c:pt>
                <c:pt idx="249">
                  <c:v>0.10139771699544764</c:v>
                </c:pt>
                <c:pt idx="250">
                  <c:v>0.1014248212390742</c:v>
                </c:pt>
                <c:pt idx="251">
                  <c:v>0.10141082306067326</c:v>
                </c:pt>
                <c:pt idx="252">
                  <c:v>0.10141628210196407</c:v>
                </c:pt>
                <c:pt idx="253">
                  <c:v>0.10137809081546215</c:v>
                </c:pt>
                <c:pt idx="254">
                  <c:v>0.10137662092199531</c:v>
                </c:pt>
                <c:pt idx="255">
                  <c:v>0.10136609531292665</c:v>
                </c:pt>
                <c:pt idx="256">
                  <c:v>0.10135922413716797</c:v>
                </c:pt>
                <c:pt idx="257">
                  <c:v>0.10136827293323558</c:v>
                </c:pt>
                <c:pt idx="258">
                  <c:v>0.10135465165060992</c:v>
                </c:pt>
                <c:pt idx="259">
                  <c:v>0.10134857024933178</c:v>
                </c:pt>
                <c:pt idx="260">
                  <c:v>0.10135713266744312</c:v>
                </c:pt>
                <c:pt idx="261">
                  <c:v>0.10136175288125585</c:v>
                </c:pt>
                <c:pt idx="262">
                  <c:v>0.10047735540628983</c:v>
                </c:pt>
                <c:pt idx="263">
                  <c:v>0.10040009130379049</c:v>
                </c:pt>
                <c:pt idx="264">
                  <c:v>0.10021023313691096</c:v>
                </c:pt>
                <c:pt idx="265">
                  <c:v>0.1001955374401064</c:v>
                </c:pt>
                <c:pt idx="266">
                  <c:v>0.10021056024674641</c:v>
                </c:pt>
                <c:pt idx="267">
                  <c:v>0.10023624814647294</c:v>
                </c:pt>
                <c:pt idx="268">
                  <c:v>0.10015794542391074</c:v>
                </c:pt>
                <c:pt idx="269">
                  <c:v>0.10011999550429584</c:v>
                </c:pt>
                <c:pt idx="270">
                  <c:v>0.10013340620531896</c:v>
                </c:pt>
                <c:pt idx="271">
                  <c:v>0.10008900481838068</c:v>
                </c:pt>
                <c:pt idx="272">
                  <c:v>0.1000528959058288</c:v>
                </c:pt>
                <c:pt idx="273">
                  <c:v>0.10004005066946406</c:v>
                </c:pt>
                <c:pt idx="274">
                  <c:v>0.10001777657130861</c:v>
                </c:pt>
                <c:pt idx="275">
                  <c:v>9.9963132612299499E-2</c:v>
                </c:pt>
                <c:pt idx="276">
                  <c:v>9.9931423541099296E-2</c:v>
                </c:pt>
                <c:pt idx="277">
                  <c:v>9.9896207857985919E-2</c:v>
                </c:pt>
                <c:pt idx="278">
                  <c:v>9.990664197927665E-2</c:v>
                </c:pt>
                <c:pt idx="279">
                  <c:v>9.9901126806688056E-2</c:v>
                </c:pt>
                <c:pt idx="280">
                  <c:v>9.982960434557836E-2</c:v>
                </c:pt>
                <c:pt idx="281">
                  <c:v>9.9824921478382261E-2</c:v>
                </c:pt>
                <c:pt idx="282">
                  <c:v>9.9790713756852167E-2</c:v>
                </c:pt>
                <c:pt idx="283">
                  <c:v>9.9783986267323904E-2</c:v>
                </c:pt>
                <c:pt idx="284">
                  <c:v>9.9735182705305236E-2</c:v>
                </c:pt>
                <c:pt idx="285">
                  <c:v>9.9710175489681641E-2</c:v>
                </c:pt>
                <c:pt idx="286">
                  <c:v>9.9709082019204476E-2</c:v>
                </c:pt>
                <c:pt idx="287">
                  <c:v>9.9689587698535392E-2</c:v>
                </c:pt>
                <c:pt idx="288">
                  <c:v>9.9674289014994144E-2</c:v>
                </c:pt>
                <c:pt idx="289">
                  <c:v>9.9644406956827886E-2</c:v>
                </c:pt>
                <c:pt idx="290">
                  <c:v>9.9590010330522921E-2</c:v>
                </c:pt>
                <c:pt idx="291">
                  <c:v>9.9573565647840534E-2</c:v>
                </c:pt>
                <c:pt idx="292">
                  <c:v>9.9551099501038631E-2</c:v>
                </c:pt>
                <c:pt idx="293">
                  <c:v>9.9485992642879884E-2</c:v>
                </c:pt>
                <c:pt idx="294">
                  <c:v>9.9437401926472213E-2</c:v>
                </c:pt>
                <c:pt idx="295">
                  <c:v>9.945494676844327E-2</c:v>
                </c:pt>
                <c:pt idx="296">
                  <c:v>9.9423559925186034E-2</c:v>
                </c:pt>
                <c:pt idx="297">
                  <c:v>9.9362234509713043E-2</c:v>
                </c:pt>
                <c:pt idx="298">
                  <c:v>9.9295703720124945E-2</c:v>
                </c:pt>
                <c:pt idx="299">
                  <c:v>9.9244271892153818E-2</c:v>
                </c:pt>
                <c:pt idx="300">
                  <c:v>9.9215382988468798E-2</c:v>
                </c:pt>
                <c:pt idx="301">
                  <c:v>9.9172641295212527E-2</c:v>
                </c:pt>
                <c:pt idx="302">
                  <c:v>9.9092559870301189E-2</c:v>
                </c:pt>
                <c:pt idx="303">
                  <c:v>9.90094069810383E-2</c:v>
                </c:pt>
                <c:pt idx="304">
                  <c:v>9.8932780713313906E-2</c:v>
                </c:pt>
                <c:pt idx="305">
                  <c:v>9.8860050877626476E-2</c:v>
                </c:pt>
                <c:pt idx="306">
                  <c:v>9.8745016154962811E-2</c:v>
                </c:pt>
                <c:pt idx="307">
                  <c:v>9.8665570410683939E-2</c:v>
                </c:pt>
                <c:pt idx="308">
                  <c:v>9.8538990877095112E-2</c:v>
                </c:pt>
                <c:pt idx="309">
                  <c:v>9.8443194045880006E-2</c:v>
                </c:pt>
                <c:pt idx="310">
                  <c:v>9.8310816413993557E-2</c:v>
                </c:pt>
                <c:pt idx="311">
                  <c:v>9.821741628288852E-2</c:v>
                </c:pt>
                <c:pt idx="312">
                  <c:v>9.8067330465919922E-2</c:v>
                </c:pt>
                <c:pt idx="313">
                  <c:v>9.7915696676161013E-2</c:v>
                </c:pt>
                <c:pt idx="314">
                  <c:v>9.777541282489538E-2</c:v>
                </c:pt>
                <c:pt idx="315">
                  <c:v>9.7566216099274378E-2</c:v>
                </c:pt>
                <c:pt idx="316">
                  <c:v>9.7413697832228557E-2</c:v>
                </c:pt>
                <c:pt idx="317">
                  <c:v>9.7233663592685177E-2</c:v>
                </c:pt>
                <c:pt idx="318">
                  <c:v>9.718990202443023E-2</c:v>
                </c:pt>
                <c:pt idx="319">
                  <c:v>9.711334790294579E-2</c:v>
                </c:pt>
                <c:pt idx="320">
                  <c:v>9.7082098951209422E-2</c:v>
                </c:pt>
                <c:pt idx="321">
                  <c:v>9.7021389609771802E-2</c:v>
                </c:pt>
                <c:pt idx="322">
                  <c:v>9.702433894521037E-2</c:v>
                </c:pt>
                <c:pt idx="323">
                  <c:v>9.6989954568598241E-2</c:v>
                </c:pt>
                <c:pt idx="324">
                  <c:v>9.6967247642008397E-2</c:v>
                </c:pt>
                <c:pt idx="325">
                  <c:v>9.6919607109131389E-2</c:v>
                </c:pt>
                <c:pt idx="326">
                  <c:v>9.6896127587355663E-2</c:v>
                </c:pt>
                <c:pt idx="327">
                  <c:v>9.6864192904557639E-2</c:v>
                </c:pt>
                <c:pt idx="328">
                  <c:v>9.6857932649702633E-2</c:v>
                </c:pt>
                <c:pt idx="329">
                  <c:v>9.6837443276828972E-2</c:v>
                </c:pt>
                <c:pt idx="330">
                  <c:v>9.6833491487616247E-2</c:v>
                </c:pt>
                <c:pt idx="331">
                  <c:v>9.6764248289018084E-2</c:v>
                </c:pt>
                <c:pt idx="332">
                  <c:v>9.6777595465536187E-2</c:v>
                </c:pt>
                <c:pt idx="333">
                  <c:v>9.6732388595767937E-2</c:v>
                </c:pt>
                <c:pt idx="334">
                  <c:v>9.6702722540710523E-2</c:v>
                </c:pt>
                <c:pt idx="335">
                  <c:v>9.6673408404144984E-2</c:v>
                </c:pt>
                <c:pt idx="336">
                  <c:v>9.6639668474628793E-2</c:v>
                </c:pt>
                <c:pt idx="337">
                  <c:v>9.6615590260757001E-2</c:v>
                </c:pt>
                <c:pt idx="338">
                  <c:v>9.6615517572695181E-2</c:v>
                </c:pt>
                <c:pt idx="339">
                  <c:v>9.6596806248637146E-2</c:v>
                </c:pt>
                <c:pt idx="340">
                  <c:v>9.6557926531446042E-2</c:v>
                </c:pt>
                <c:pt idx="341">
                  <c:v>9.6511692024389389E-2</c:v>
                </c:pt>
                <c:pt idx="342">
                  <c:v>9.6524342197684243E-2</c:v>
                </c:pt>
                <c:pt idx="343">
                  <c:v>9.6551850475043777E-2</c:v>
                </c:pt>
                <c:pt idx="344">
                  <c:v>9.6469589229632974E-2</c:v>
                </c:pt>
                <c:pt idx="345">
                  <c:v>9.6460719212253354E-2</c:v>
                </c:pt>
                <c:pt idx="346">
                  <c:v>9.6462617833603881E-2</c:v>
                </c:pt>
                <c:pt idx="347">
                  <c:v>9.644793921442979E-2</c:v>
                </c:pt>
                <c:pt idx="348">
                  <c:v>9.6381338566304681E-2</c:v>
                </c:pt>
                <c:pt idx="349">
                  <c:v>9.637032805280013E-2</c:v>
                </c:pt>
                <c:pt idx="350">
                  <c:v>9.6376297940327343E-2</c:v>
                </c:pt>
                <c:pt idx="351">
                  <c:v>9.6321668967706692E-2</c:v>
                </c:pt>
                <c:pt idx="352">
                  <c:v>9.6327949006170005E-2</c:v>
                </c:pt>
                <c:pt idx="353">
                  <c:v>9.6287828506823714E-2</c:v>
                </c:pt>
                <c:pt idx="354">
                  <c:v>9.6260047864506482E-2</c:v>
                </c:pt>
                <c:pt idx="355">
                  <c:v>9.622734793859769E-2</c:v>
                </c:pt>
                <c:pt idx="356">
                  <c:v>9.6238277844872877E-2</c:v>
                </c:pt>
                <c:pt idx="357">
                  <c:v>9.6236083027450792E-2</c:v>
                </c:pt>
                <c:pt idx="358">
                  <c:v>9.6168620518629649E-2</c:v>
                </c:pt>
                <c:pt idx="359">
                  <c:v>9.6137964399515025E-2</c:v>
                </c:pt>
                <c:pt idx="360">
                  <c:v>9.6145082380236419E-2</c:v>
                </c:pt>
                <c:pt idx="361">
                  <c:v>9.6057964112704286E-2</c:v>
                </c:pt>
                <c:pt idx="362">
                  <c:v>9.6052417712798766E-2</c:v>
                </c:pt>
                <c:pt idx="363">
                  <c:v>9.6047233688363987E-2</c:v>
                </c:pt>
                <c:pt idx="364">
                  <c:v>9.6014920820951477E-2</c:v>
                </c:pt>
                <c:pt idx="365">
                  <c:v>9.6002352579068945E-2</c:v>
                </c:pt>
                <c:pt idx="366">
                  <c:v>9.598097657305385E-2</c:v>
                </c:pt>
                <c:pt idx="367">
                  <c:v>9.5923326977720769E-2</c:v>
                </c:pt>
                <c:pt idx="368">
                  <c:v>9.591058632684249E-2</c:v>
                </c:pt>
                <c:pt idx="369">
                  <c:v>9.587509313959422E-2</c:v>
                </c:pt>
                <c:pt idx="370">
                  <c:v>9.587667221217791E-2</c:v>
                </c:pt>
                <c:pt idx="371">
                  <c:v>9.5837409982899274E-2</c:v>
                </c:pt>
                <c:pt idx="372">
                  <c:v>9.5794456042802456E-2</c:v>
                </c:pt>
                <c:pt idx="373">
                  <c:v>9.5786068621905585E-2</c:v>
                </c:pt>
                <c:pt idx="374">
                  <c:v>9.5763443592017661E-2</c:v>
                </c:pt>
                <c:pt idx="375">
                  <c:v>9.5736347633649493E-2</c:v>
                </c:pt>
                <c:pt idx="376">
                  <c:v>9.5688918623956065E-2</c:v>
                </c:pt>
                <c:pt idx="377">
                  <c:v>9.5642191732631193E-2</c:v>
                </c:pt>
                <c:pt idx="378">
                  <c:v>9.5653183533042113E-2</c:v>
                </c:pt>
                <c:pt idx="379">
                  <c:v>9.5611646366807412E-2</c:v>
                </c:pt>
                <c:pt idx="380">
                  <c:v>9.5566409140146968E-2</c:v>
                </c:pt>
                <c:pt idx="381">
                  <c:v>9.5515556831668735E-2</c:v>
                </c:pt>
                <c:pt idx="382">
                  <c:v>9.549527824670262E-2</c:v>
                </c:pt>
                <c:pt idx="383">
                  <c:v>9.5485890075487606E-2</c:v>
                </c:pt>
                <c:pt idx="384">
                  <c:v>9.5409858014016885E-2</c:v>
                </c:pt>
                <c:pt idx="385">
                  <c:v>9.5403541769354117E-2</c:v>
                </c:pt>
                <c:pt idx="386">
                  <c:v>9.5347361806815994E-2</c:v>
                </c:pt>
                <c:pt idx="387">
                  <c:v>9.5318901597981093E-2</c:v>
                </c:pt>
                <c:pt idx="388">
                  <c:v>9.5325349877015852E-2</c:v>
                </c:pt>
                <c:pt idx="389">
                  <c:v>9.5245080727748455E-2</c:v>
                </c:pt>
                <c:pt idx="390">
                  <c:v>9.5167998025235095E-2</c:v>
                </c:pt>
                <c:pt idx="391">
                  <c:v>9.5137339945674304E-2</c:v>
                </c:pt>
                <c:pt idx="392">
                  <c:v>9.5088812762184144E-2</c:v>
                </c:pt>
                <c:pt idx="393">
                  <c:v>9.506648506746937E-2</c:v>
                </c:pt>
                <c:pt idx="394">
                  <c:v>9.4999447125929948E-2</c:v>
                </c:pt>
                <c:pt idx="395">
                  <c:v>9.4960372035516882E-2</c:v>
                </c:pt>
                <c:pt idx="396">
                  <c:v>9.4876201962789453E-2</c:v>
                </c:pt>
                <c:pt idx="397">
                  <c:v>9.4890674743383308E-2</c:v>
                </c:pt>
                <c:pt idx="398">
                  <c:v>9.4793362082252336E-2</c:v>
                </c:pt>
                <c:pt idx="399">
                  <c:v>9.4715660538952084E-2</c:v>
                </c:pt>
                <c:pt idx="400">
                  <c:v>9.4659859099547383E-2</c:v>
                </c:pt>
                <c:pt idx="401">
                  <c:v>9.4632383760415772E-2</c:v>
                </c:pt>
                <c:pt idx="402">
                  <c:v>9.4506396934420145E-2</c:v>
                </c:pt>
                <c:pt idx="403">
                  <c:v>9.447103218822589E-2</c:v>
                </c:pt>
                <c:pt idx="404">
                  <c:v>9.4391877572252814E-2</c:v>
                </c:pt>
                <c:pt idx="405">
                  <c:v>9.4288413845804386E-2</c:v>
                </c:pt>
                <c:pt idx="406">
                  <c:v>9.4203218463602578E-2</c:v>
                </c:pt>
                <c:pt idx="407">
                  <c:v>9.408693350471084E-2</c:v>
                </c:pt>
                <c:pt idx="408">
                  <c:v>9.4066155867190443E-2</c:v>
                </c:pt>
                <c:pt idx="409">
                  <c:v>9.3927483602141759E-2</c:v>
                </c:pt>
                <c:pt idx="410">
                  <c:v>9.3872052407005691E-2</c:v>
                </c:pt>
                <c:pt idx="411">
                  <c:v>9.3749285955240208E-2</c:v>
                </c:pt>
                <c:pt idx="412">
                  <c:v>9.3622658786571306E-2</c:v>
                </c:pt>
                <c:pt idx="413">
                  <c:v>9.3527368716001091E-2</c:v>
                </c:pt>
                <c:pt idx="414">
                  <c:v>9.3452141043638637E-2</c:v>
                </c:pt>
                <c:pt idx="415">
                  <c:v>9.3377509463535763E-2</c:v>
                </c:pt>
                <c:pt idx="416">
                  <c:v>9.330223220608358E-2</c:v>
                </c:pt>
                <c:pt idx="417">
                  <c:v>9.3286593381502081E-2</c:v>
                </c:pt>
                <c:pt idx="418">
                  <c:v>9.3291323370580825E-2</c:v>
                </c:pt>
                <c:pt idx="419">
                  <c:v>9.3266934287782877E-2</c:v>
                </c:pt>
                <c:pt idx="420">
                  <c:v>9.325608051223086E-2</c:v>
                </c:pt>
                <c:pt idx="421">
                  <c:v>9.321534929930958E-2</c:v>
                </c:pt>
                <c:pt idx="422">
                  <c:v>9.3220543763007452E-2</c:v>
                </c:pt>
                <c:pt idx="423">
                  <c:v>9.3194642044163722E-2</c:v>
                </c:pt>
                <c:pt idx="424">
                  <c:v>9.3191940516301502E-2</c:v>
                </c:pt>
                <c:pt idx="425">
                  <c:v>9.3159741515879052E-2</c:v>
                </c:pt>
                <c:pt idx="426">
                  <c:v>9.3131433374089301E-2</c:v>
                </c:pt>
                <c:pt idx="427">
                  <c:v>9.311784456677219E-2</c:v>
                </c:pt>
                <c:pt idx="428">
                  <c:v>9.313183439012826E-2</c:v>
                </c:pt>
                <c:pt idx="429">
                  <c:v>9.311121365146563E-2</c:v>
                </c:pt>
                <c:pt idx="430">
                  <c:v>9.3080697936310797E-2</c:v>
                </c:pt>
                <c:pt idx="431">
                  <c:v>9.3050939648350123E-2</c:v>
                </c:pt>
                <c:pt idx="432">
                  <c:v>9.3039409842112591E-2</c:v>
                </c:pt>
                <c:pt idx="433">
                  <c:v>9.3046340618719192E-2</c:v>
                </c:pt>
                <c:pt idx="434">
                  <c:v>9.3046093588142559E-2</c:v>
                </c:pt>
                <c:pt idx="435">
                  <c:v>9.3027606159850063E-2</c:v>
                </c:pt>
                <c:pt idx="436">
                  <c:v>9.3004330273735114E-2</c:v>
                </c:pt>
                <c:pt idx="437">
                  <c:v>9.2994338145359734E-2</c:v>
                </c:pt>
                <c:pt idx="438">
                  <c:v>9.2992659033219377E-2</c:v>
                </c:pt>
                <c:pt idx="439">
                  <c:v>9.2951153141694609E-2</c:v>
                </c:pt>
                <c:pt idx="440">
                  <c:v>9.2953923554570578E-2</c:v>
                </c:pt>
                <c:pt idx="441">
                  <c:v>9.2975509234246023E-2</c:v>
                </c:pt>
                <c:pt idx="442">
                  <c:v>9.2953460762623702E-2</c:v>
                </c:pt>
                <c:pt idx="443">
                  <c:v>9.2943667423707466E-2</c:v>
                </c:pt>
                <c:pt idx="444">
                  <c:v>9.2964971083605852E-2</c:v>
                </c:pt>
                <c:pt idx="445">
                  <c:v>9.2940749586240323E-2</c:v>
                </c:pt>
                <c:pt idx="446">
                  <c:v>9.2897131974768093E-2</c:v>
                </c:pt>
                <c:pt idx="447">
                  <c:v>9.2925789297832989E-2</c:v>
                </c:pt>
                <c:pt idx="448">
                  <c:v>9.2918200272747997E-2</c:v>
                </c:pt>
                <c:pt idx="449">
                  <c:v>9.2906264612554273E-2</c:v>
                </c:pt>
                <c:pt idx="450">
                  <c:v>9.2884671280317022E-2</c:v>
                </c:pt>
                <c:pt idx="451">
                  <c:v>9.2841453445022842E-2</c:v>
                </c:pt>
                <c:pt idx="452">
                  <c:v>9.2868119919257835E-2</c:v>
                </c:pt>
                <c:pt idx="453">
                  <c:v>9.2874279680934868E-2</c:v>
                </c:pt>
                <c:pt idx="454">
                  <c:v>9.2852439533186892E-2</c:v>
                </c:pt>
                <c:pt idx="455">
                  <c:v>9.2834314892847603E-2</c:v>
                </c:pt>
                <c:pt idx="456">
                  <c:v>9.282736087380053E-2</c:v>
                </c:pt>
                <c:pt idx="457">
                  <c:v>9.2834954923442653E-2</c:v>
                </c:pt>
                <c:pt idx="458">
                  <c:v>9.2806485426933233E-2</c:v>
                </c:pt>
                <c:pt idx="459">
                  <c:v>9.2773313283205761E-2</c:v>
                </c:pt>
                <c:pt idx="460">
                  <c:v>9.2771724053818061E-2</c:v>
                </c:pt>
                <c:pt idx="461">
                  <c:v>9.2796932922735192E-2</c:v>
                </c:pt>
                <c:pt idx="462">
                  <c:v>9.2781687937504492E-2</c:v>
                </c:pt>
                <c:pt idx="463">
                  <c:v>9.2769344947190802E-2</c:v>
                </c:pt>
                <c:pt idx="464">
                  <c:v>9.2725586903239537E-2</c:v>
                </c:pt>
                <c:pt idx="465">
                  <c:v>9.2746606902214618E-2</c:v>
                </c:pt>
                <c:pt idx="466">
                  <c:v>9.273582251976567E-2</c:v>
                </c:pt>
                <c:pt idx="467">
                  <c:v>9.2752279337929788E-2</c:v>
                </c:pt>
                <c:pt idx="468">
                  <c:v>9.2724807600115366E-2</c:v>
                </c:pt>
                <c:pt idx="469">
                  <c:v>9.268201781907387E-2</c:v>
                </c:pt>
                <c:pt idx="470">
                  <c:v>9.2685304017438241E-2</c:v>
                </c:pt>
                <c:pt idx="471">
                  <c:v>9.2712926741870816E-2</c:v>
                </c:pt>
                <c:pt idx="472">
                  <c:v>9.2705533512284083E-2</c:v>
                </c:pt>
                <c:pt idx="473">
                  <c:v>9.268073059048712E-2</c:v>
                </c:pt>
                <c:pt idx="474">
                  <c:v>9.2696762505364461E-2</c:v>
                </c:pt>
                <c:pt idx="475">
                  <c:v>9.2684736374071069E-2</c:v>
                </c:pt>
                <c:pt idx="476">
                  <c:v>9.2656346920085508E-2</c:v>
                </c:pt>
                <c:pt idx="477">
                  <c:v>9.2694230306956088E-2</c:v>
                </c:pt>
                <c:pt idx="478">
                  <c:v>9.2636179634604326E-2</c:v>
                </c:pt>
                <c:pt idx="479">
                  <c:v>9.2625599261767971E-2</c:v>
                </c:pt>
                <c:pt idx="480">
                  <c:v>9.2644969358100709E-2</c:v>
                </c:pt>
                <c:pt idx="481">
                  <c:v>9.2641130984248837E-2</c:v>
                </c:pt>
                <c:pt idx="482">
                  <c:v>9.2603364596407611E-2</c:v>
                </c:pt>
                <c:pt idx="483">
                  <c:v>9.2588438561419684E-2</c:v>
                </c:pt>
                <c:pt idx="484">
                  <c:v>9.2576965441753756E-2</c:v>
                </c:pt>
                <c:pt idx="485">
                  <c:v>9.260305274917871E-2</c:v>
                </c:pt>
                <c:pt idx="486">
                  <c:v>9.2594477906273898E-2</c:v>
                </c:pt>
                <c:pt idx="487">
                  <c:v>9.258649191204657E-2</c:v>
                </c:pt>
                <c:pt idx="488">
                  <c:v>9.2572049634990994E-2</c:v>
                </c:pt>
                <c:pt idx="489">
                  <c:v>9.2575629439759805E-2</c:v>
                </c:pt>
                <c:pt idx="490">
                  <c:v>9.2569528759874425E-2</c:v>
                </c:pt>
                <c:pt idx="491">
                  <c:v>9.256861735725061E-2</c:v>
                </c:pt>
                <c:pt idx="492">
                  <c:v>9.2524817971434914E-2</c:v>
                </c:pt>
                <c:pt idx="493">
                  <c:v>9.2551166025053005E-2</c:v>
                </c:pt>
                <c:pt idx="494">
                  <c:v>9.254073080253214E-2</c:v>
                </c:pt>
                <c:pt idx="495">
                  <c:v>9.2571338471346576E-2</c:v>
                </c:pt>
                <c:pt idx="496">
                  <c:v>9.2524935143222325E-2</c:v>
                </c:pt>
                <c:pt idx="497">
                  <c:v>9.2512968845175625E-2</c:v>
                </c:pt>
                <c:pt idx="498">
                  <c:v>9.2510923612334511E-2</c:v>
                </c:pt>
                <c:pt idx="499">
                  <c:v>9.2510859003099355E-2</c:v>
                </c:pt>
                <c:pt idx="500">
                  <c:v>9.2514863781625656E-2</c:v>
                </c:pt>
                <c:pt idx="501">
                  <c:v>9.249993627535863E-2</c:v>
                </c:pt>
                <c:pt idx="502">
                  <c:v>9.2476272634641254E-2</c:v>
                </c:pt>
                <c:pt idx="503">
                  <c:v>9.2463304062870899E-2</c:v>
                </c:pt>
                <c:pt idx="504">
                  <c:v>9.2489790550546541E-2</c:v>
                </c:pt>
                <c:pt idx="505">
                  <c:v>9.2471328288460025E-2</c:v>
                </c:pt>
                <c:pt idx="506">
                  <c:v>9.2454736567379847E-2</c:v>
                </c:pt>
                <c:pt idx="507">
                  <c:v>9.2433216975918608E-2</c:v>
                </c:pt>
                <c:pt idx="508">
                  <c:v>9.2448718347593523E-2</c:v>
                </c:pt>
                <c:pt idx="509">
                  <c:v>9.2450668604445119E-2</c:v>
                </c:pt>
                <c:pt idx="510">
                  <c:v>9.2445075116565689E-2</c:v>
                </c:pt>
                <c:pt idx="511">
                  <c:v>9.2427281645673098E-2</c:v>
                </c:pt>
                <c:pt idx="512">
                  <c:v>9.2407910430378354E-2</c:v>
                </c:pt>
                <c:pt idx="513">
                  <c:v>9.2379545159151172E-2</c:v>
                </c:pt>
                <c:pt idx="514">
                  <c:v>9.2434260182820333E-2</c:v>
                </c:pt>
                <c:pt idx="515">
                  <c:v>9.2411735892703434E-2</c:v>
                </c:pt>
                <c:pt idx="516">
                  <c:v>9.2372397355773739E-2</c:v>
                </c:pt>
                <c:pt idx="517">
                  <c:v>9.2376655288660681E-2</c:v>
                </c:pt>
                <c:pt idx="518">
                  <c:v>9.2373037060276691E-2</c:v>
                </c:pt>
                <c:pt idx="519">
                  <c:v>9.2397443173351995E-2</c:v>
                </c:pt>
                <c:pt idx="520">
                  <c:v>9.237786252466948E-2</c:v>
                </c:pt>
                <c:pt idx="521">
                  <c:v>9.2365590966087679E-2</c:v>
                </c:pt>
                <c:pt idx="522">
                  <c:v>9.23575495336868E-2</c:v>
                </c:pt>
                <c:pt idx="523">
                  <c:v>9.2366489176442884E-2</c:v>
                </c:pt>
                <c:pt idx="524">
                  <c:v>9.236699723536354E-2</c:v>
                </c:pt>
                <c:pt idx="525">
                  <c:v>9.2376281535121341E-2</c:v>
                </c:pt>
                <c:pt idx="526">
                  <c:v>9.2308880474502697E-2</c:v>
                </c:pt>
                <c:pt idx="527">
                  <c:v>9.2287344366322466E-2</c:v>
                </c:pt>
                <c:pt idx="528">
                  <c:v>9.2293987694364088E-2</c:v>
                </c:pt>
                <c:pt idx="529">
                  <c:v>9.2351903668631496E-2</c:v>
                </c:pt>
                <c:pt idx="530">
                  <c:v>9.2311811176555458E-2</c:v>
                </c:pt>
                <c:pt idx="531">
                  <c:v>9.2284629376238658E-2</c:v>
                </c:pt>
                <c:pt idx="532">
                  <c:v>9.2311570300312534E-2</c:v>
                </c:pt>
                <c:pt idx="533">
                  <c:v>9.2317891501660893E-2</c:v>
                </c:pt>
                <c:pt idx="534">
                  <c:v>9.2298690718728066E-2</c:v>
                </c:pt>
                <c:pt idx="535">
                  <c:v>9.2271836324005124E-2</c:v>
                </c:pt>
                <c:pt idx="536">
                  <c:v>9.2310801892266509E-2</c:v>
                </c:pt>
                <c:pt idx="537">
                  <c:v>9.2273871077933473E-2</c:v>
                </c:pt>
                <c:pt idx="538">
                  <c:v>9.2300710821608178E-2</c:v>
                </c:pt>
                <c:pt idx="539">
                  <c:v>9.2249674693932554E-2</c:v>
                </c:pt>
                <c:pt idx="540">
                  <c:v>9.2241701400428311E-2</c:v>
                </c:pt>
                <c:pt idx="541">
                  <c:v>9.2232164870751282E-2</c:v>
                </c:pt>
                <c:pt idx="542">
                  <c:v>9.2213707680799312E-2</c:v>
                </c:pt>
                <c:pt idx="543">
                  <c:v>9.2256907613541994E-2</c:v>
                </c:pt>
                <c:pt idx="544">
                  <c:v>9.2211266282019727E-2</c:v>
                </c:pt>
                <c:pt idx="545">
                  <c:v>9.2224787077442028E-2</c:v>
                </c:pt>
                <c:pt idx="546">
                  <c:v>9.2220184677547501E-2</c:v>
                </c:pt>
                <c:pt idx="547">
                  <c:v>9.2232788397100363E-2</c:v>
                </c:pt>
                <c:pt idx="548">
                  <c:v>9.2204834547922859E-2</c:v>
                </c:pt>
                <c:pt idx="549">
                  <c:v>9.2179022602981164E-2</c:v>
                </c:pt>
                <c:pt idx="550">
                  <c:v>9.2157063945517703E-2</c:v>
                </c:pt>
                <c:pt idx="551">
                  <c:v>9.2193651929636605E-2</c:v>
                </c:pt>
                <c:pt idx="552">
                  <c:v>9.2176543365375646E-2</c:v>
                </c:pt>
                <c:pt idx="553">
                  <c:v>9.2149010384592583E-2</c:v>
                </c:pt>
                <c:pt idx="554">
                  <c:v>9.2149598758352602E-2</c:v>
                </c:pt>
                <c:pt idx="555">
                  <c:v>9.2127912349684205E-2</c:v>
                </c:pt>
                <c:pt idx="556">
                  <c:v>9.2144420588859133E-2</c:v>
                </c:pt>
                <c:pt idx="557">
                  <c:v>9.2107416396988662E-2</c:v>
                </c:pt>
                <c:pt idx="558">
                  <c:v>9.2104227540823175E-2</c:v>
                </c:pt>
                <c:pt idx="559">
                  <c:v>9.2076517534089658E-2</c:v>
                </c:pt>
                <c:pt idx="560">
                  <c:v>9.2092562383914306E-2</c:v>
                </c:pt>
                <c:pt idx="561">
                  <c:v>9.2100482755502616E-2</c:v>
                </c:pt>
                <c:pt idx="562">
                  <c:v>9.2074017285486864E-2</c:v>
                </c:pt>
                <c:pt idx="563">
                  <c:v>9.2075300567874219E-2</c:v>
                </c:pt>
                <c:pt idx="564">
                  <c:v>9.2050424363215838E-2</c:v>
                </c:pt>
                <c:pt idx="565">
                  <c:v>9.2042722806362387E-2</c:v>
                </c:pt>
                <c:pt idx="566">
                  <c:v>9.2064522712214214E-2</c:v>
                </c:pt>
                <c:pt idx="567">
                  <c:v>9.2030064839479508E-2</c:v>
                </c:pt>
                <c:pt idx="568">
                  <c:v>9.1997564001454118E-2</c:v>
                </c:pt>
                <c:pt idx="569">
                  <c:v>9.1987347615994614E-2</c:v>
                </c:pt>
                <c:pt idx="570">
                  <c:v>9.1980084197202827E-2</c:v>
                </c:pt>
                <c:pt idx="571">
                  <c:v>9.1994545956826851E-2</c:v>
                </c:pt>
                <c:pt idx="572">
                  <c:v>9.1959433123906531E-2</c:v>
                </c:pt>
                <c:pt idx="573">
                  <c:v>9.1942873705708805E-2</c:v>
                </c:pt>
                <c:pt idx="574">
                  <c:v>9.1963677954892492E-2</c:v>
                </c:pt>
                <c:pt idx="575">
                  <c:v>9.19366398435153E-2</c:v>
                </c:pt>
                <c:pt idx="576">
                  <c:v>9.1909503690416727E-2</c:v>
                </c:pt>
                <c:pt idx="577">
                  <c:v>9.19102803014539E-2</c:v>
                </c:pt>
                <c:pt idx="578">
                  <c:v>9.1887710602972683E-2</c:v>
                </c:pt>
                <c:pt idx="579">
                  <c:v>9.1894031797980391E-2</c:v>
                </c:pt>
                <c:pt idx="580">
                  <c:v>9.1921197668265897E-2</c:v>
                </c:pt>
                <c:pt idx="581">
                  <c:v>9.1857188246440735E-2</c:v>
                </c:pt>
                <c:pt idx="582">
                  <c:v>9.182670493861686E-2</c:v>
                </c:pt>
                <c:pt idx="583">
                  <c:v>9.1843801673630376E-2</c:v>
                </c:pt>
                <c:pt idx="584">
                  <c:v>9.1846105308389936E-2</c:v>
                </c:pt>
                <c:pt idx="585">
                  <c:v>9.184102226730978E-2</c:v>
                </c:pt>
                <c:pt idx="586">
                  <c:v>9.1819148099866105E-2</c:v>
                </c:pt>
                <c:pt idx="587">
                  <c:v>9.1788761103769878E-2</c:v>
                </c:pt>
                <c:pt idx="588">
                  <c:v>9.1778238956111785E-2</c:v>
                </c:pt>
                <c:pt idx="589">
                  <c:v>9.1769267743253363E-2</c:v>
                </c:pt>
                <c:pt idx="590">
                  <c:v>9.1782109999760858E-2</c:v>
                </c:pt>
                <c:pt idx="591">
                  <c:v>9.1735087939737531E-2</c:v>
                </c:pt>
                <c:pt idx="592">
                  <c:v>9.1744251161335638E-2</c:v>
                </c:pt>
                <c:pt idx="593">
                  <c:v>9.1742952171069703E-2</c:v>
                </c:pt>
                <c:pt idx="594">
                  <c:v>9.1711827923764228E-2</c:v>
                </c:pt>
                <c:pt idx="595">
                  <c:v>9.1663178752768387E-2</c:v>
                </c:pt>
                <c:pt idx="596">
                  <c:v>9.168555090108188E-2</c:v>
                </c:pt>
                <c:pt idx="597">
                  <c:v>9.1657175653268197E-2</c:v>
                </c:pt>
                <c:pt idx="598">
                  <c:v>9.1662918561989326E-2</c:v>
                </c:pt>
                <c:pt idx="599">
                  <c:v>9.1671510179845844E-2</c:v>
                </c:pt>
                <c:pt idx="600">
                  <c:v>9.1642248290261685E-2</c:v>
                </c:pt>
                <c:pt idx="601">
                  <c:v>9.1611852273130012E-2</c:v>
                </c:pt>
                <c:pt idx="602">
                  <c:v>9.1610154081727596E-2</c:v>
                </c:pt>
                <c:pt idx="603">
                  <c:v>9.1601598376924581E-2</c:v>
                </c:pt>
                <c:pt idx="604">
                  <c:v>9.1570835819560659E-2</c:v>
                </c:pt>
                <c:pt idx="605">
                  <c:v>9.1543400862181351E-2</c:v>
                </c:pt>
                <c:pt idx="606">
                  <c:v>9.1546518227845208E-2</c:v>
                </c:pt>
                <c:pt idx="607">
                  <c:v>9.1516109092244974E-2</c:v>
                </c:pt>
                <c:pt idx="608">
                  <c:v>9.1546383891346284E-2</c:v>
                </c:pt>
                <c:pt idx="609">
                  <c:v>9.1492520103246266E-2</c:v>
                </c:pt>
                <c:pt idx="610">
                  <c:v>9.1462139368035184E-2</c:v>
                </c:pt>
                <c:pt idx="611">
                  <c:v>9.1462391584567815E-2</c:v>
                </c:pt>
                <c:pt idx="612">
                  <c:v>9.1451323694118763E-2</c:v>
                </c:pt>
                <c:pt idx="613">
                  <c:v>9.1433145451426001E-2</c:v>
                </c:pt>
                <c:pt idx="614">
                  <c:v>9.1425209763796339E-2</c:v>
                </c:pt>
                <c:pt idx="615">
                  <c:v>9.1402302658523449E-2</c:v>
                </c:pt>
                <c:pt idx="616">
                  <c:v>9.1389324446115666E-2</c:v>
                </c:pt>
                <c:pt idx="617">
                  <c:v>9.1396350734472193E-2</c:v>
                </c:pt>
                <c:pt idx="618">
                  <c:v>9.1351682607323181E-2</c:v>
                </c:pt>
                <c:pt idx="619">
                  <c:v>9.1343144230705803E-2</c:v>
                </c:pt>
                <c:pt idx="620">
                  <c:v>9.1309618646158802E-2</c:v>
                </c:pt>
                <c:pt idx="621">
                  <c:v>9.1317069282717017E-2</c:v>
                </c:pt>
                <c:pt idx="622">
                  <c:v>9.1372938835144052E-2</c:v>
                </c:pt>
                <c:pt idx="623">
                  <c:v>9.133261082580757E-2</c:v>
                </c:pt>
                <c:pt idx="624">
                  <c:v>9.1329070906856213E-2</c:v>
                </c:pt>
                <c:pt idx="625">
                  <c:v>9.1295915855709397E-2</c:v>
                </c:pt>
                <c:pt idx="626">
                  <c:v>9.1312589740196903E-2</c:v>
                </c:pt>
                <c:pt idx="627">
                  <c:v>9.1294376838826213E-2</c:v>
                </c:pt>
                <c:pt idx="628">
                  <c:v>9.1290403755044991E-2</c:v>
                </c:pt>
                <c:pt idx="629">
                  <c:v>9.127422030655355E-2</c:v>
                </c:pt>
                <c:pt idx="630">
                  <c:v>9.1283747844002977E-2</c:v>
                </c:pt>
                <c:pt idx="631">
                  <c:v>9.128420001976878E-2</c:v>
                </c:pt>
                <c:pt idx="632">
                  <c:v>9.1269587993577955E-2</c:v>
                </c:pt>
                <c:pt idx="633">
                  <c:v>9.125899085610148E-2</c:v>
                </c:pt>
                <c:pt idx="634">
                  <c:v>9.1253090687243521E-2</c:v>
                </c:pt>
                <c:pt idx="635">
                  <c:v>9.1279768931339877E-2</c:v>
                </c:pt>
                <c:pt idx="636">
                  <c:v>9.1271512071680799E-2</c:v>
                </c:pt>
                <c:pt idx="637">
                  <c:v>9.129199271381247E-2</c:v>
                </c:pt>
                <c:pt idx="638">
                  <c:v>9.1278686358078676E-2</c:v>
                </c:pt>
                <c:pt idx="639">
                  <c:v>9.1237797325643105E-2</c:v>
                </c:pt>
                <c:pt idx="640">
                  <c:v>9.1254972693619679E-2</c:v>
                </c:pt>
                <c:pt idx="641">
                  <c:v>9.1276680346833533E-2</c:v>
                </c:pt>
                <c:pt idx="642">
                  <c:v>9.1258097930168786E-2</c:v>
                </c:pt>
                <c:pt idx="643">
                  <c:v>9.1238451701354445E-2</c:v>
                </c:pt>
                <c:pt idx="644">
                  <c:v>9.12504956489327E-2</c:v>
                </c:pt>
                <c:pt idx="645">
                  <c:v>9.1221323022863537E-2</c:v>
                </c:pt>
                <c:pt idx="646">
                  <c:v>9.1264199231860549E-2</c:v>
                </c:pt>
                <c:pt idx="647">
                  <c:v>9.1266626876018608E-2</c:v>
                </c:pt>
                <c:pt idx="648">
                  <c:v>9.1272314098396284E-2</c:v>
                </c:pt>
                <c:pt idx="649">
                  <c:v>9.1256355451624221E-2</c:v>
                </c:pt>
                <c:pt idx="650">
                  <c:v>9.1240420392523142E-2</c:v>
                </c:pt>
                <c:pt idx="651">
                  <c:v>9.126571395241978E-2</c:v>
                </c:pt>
                <c:pt idx="652">
                  <c:v>9.1274329534715759E-2</c:v>
                </c:pt>
                <c:pt idx="653">
                  <c:v>9.1243180206437152E-2</c:v>
                </c:pt>
                <c:pt idx="654">
                  <c:v>9.1256632575988372E-2</c:v>
                </c:pt>
                <c:pt idx="655">
                  <c:v>9.1260856305343613E-2</c:v>
                </c:pt>
                <c:pt idx="656">
                  <c:v>9.1257203562524258E-2</c:v>
                </c:pt>
                <c:pt idx="657">
                  <c:v>9.1262712323742945E-2</c:v>
                </c:pt>
                <c:pt idx="658">
                  <c:v>9.1219169251057886E-2</c:v>
                </c:pt>
                <c:pt idx="659">
                  <c:v>9.1260482424332212E-2</c:v>
                </c:pt>
                <c:pt idx="660">
                  <c:v>9.125411596047478E-2</c:v>
                </c:pt>
                <c:pt idx="661">
                  <c:v>9.1263877136926991E-2</c:v>
                </c:pt>
                <c:pt idx="662">
                  <c:v>9.1244907034224693E-2</c:v>
                </c:pt>
                <c:pt idx="663">
                  <c:v>9.1249833476171882E-2</c:v>
                </c:pt>
                <c:pt idx="664">
                  <c:v>9.1269881345052623E-2</c:v>
                </c:pt>
                <c:pt idx="665">
                  <c:v>9.1270390878993857E-2</c:v>
                </c:pt>
                <c:pt idx="666">
                  <c:v>9.1270876659934497E-2</c:v>
                </c:pt>
                <c:pt idx="667">
                  <c:v>9.1264050143668507E-2</c:v>
                </c:pt>
                <c:pt idx="668">
                  <c:v>9.1271326108528561E-2</c:v>
                </c:pt>
                <c:pt idx="669">
                  <c:v>9.125499476802465E-2</c:v>
                </c:pt>
                <c:pt idx="670">
                  <c:v>9.1288556999197579E-2</c:v>
                </c:pt>
                <c:pt idx="671">
                  <c:v>9.1242137934807455E-2</c:v>
                </c:pt>
                <c:pt idx="672">
                  <c:v>9.1244996973413539E-2</c:v>
                </c:pt>
                <c:pt idx="673">
                  <c:v>9.1254476209089497E-2</c:v>
                </c:pt>
                <c:pt idx="674">
                  <c:v>9.127050497579231E-2</c:v>
                </c:pt>
                <c:pt idx="675">
                  <c:v>9.1279824225063949E-2</c:v>
                </c:pt>
                <c:pt idx="676">
                  <c:v>9.1283648890394697E-2</c:v>
                </c:pt>
                <c:pt idx="677">
                  <c:v>9.1259760197233641E-2</c:v>
                </c:pt>
                <c:pt idx="678">
                  <c:v>9.1270969548843645E-2</c:v>
                </c:pt>
                <c:pt idx="679">
                  <c:v>9.1277148271799891E-2</c:v>
                </c:pt>
                <c:pt idx="680">
                  <c:v>9.1272579727743386E-2</c:v>
                </c:pt>
                <c:pt idx="681">
                  <c:v>9.1250195327787775E-2</c:v>
                </c:pt>
                <c:pt idx="682">
                  <c:v>9.1303505735892548E-2</c:v>
                </c:pt>
                <c:pt idx="683">
                  <c:v>9.1237231222403486E-2</c:v>
                </c:pt>
                <c:pt idx="684">
                  <c:v>9.1292708498311642E-2</c:v>
                </c:pt>
                <c:pt idx="685">
                  <c:v>9.129058745547089E-2</c:v>
                </c:pt>
                <c:pt idx="686">
                  <c:v>9.125778400067297E-2</c:v>
                </c:pt>
                <c:pt idx="687">
                  <c:v>9.126206958826566E-2</c:v>
                </c:pt>
                <c:pt idx="688">
                  <c:v>9.1274253234553737E-2</c:v>
                </c:pt>
                <c:pt idx="689">
                  <c:v>9.1286820727786488E-2</c:v>
                </c:pt>
                <c:pt idx="690">
                  <c:v>9.1259580997783002E-2</c:v>
                </c:pt>
                <c:pt idx="691">
                  <c:v>9.1266589649481783E-2</c:v>
                </c:pt>
                <c:pt idx="692">
                  <c:v>9.1266383115933131E-2</c:v>
                </c:pt>
                <c:pt idx="693">
                  <c:v>9.1253586180420232E-2</c:v>
                </c:pt>
                <c:pt idx="694">
                  <c:v>9.1285718495474122E-2</c:v>
                </c:pt>
                <c:pt idx="695">
                  <c:v>9.1267119196577123E-2</c:v>
                </c:pt>
                <c:pt idx="696">
                  <c:v>9.1252024903515694E-2</c:v>
                </c:pt>
                <c:pt idx="697">
                  <c:v>9.1258932925194464E-2</c:v>
                </c:pt>
                <c:pt idx="698">
                  <c:v>9.1291630389038175E-2</c:v>
                </c:pt>
                <c:pt idx="699">
                  <c:v>9.1275379157960357E-2</c:v>
                </c:pt>
                <c:pt idx="700">
                  <c:v>9.1266651564495593E-2</c:v>
                </c:pt>
                <c:pt idx="701">
                  <c:v>9.125980444071391E-2</c:v>
                </c:pt>
                <c:pt idx="702">
                  <c:v>9.1267109246966405E-2</c:v>
                </c:pt>
                <c:pt idx="703">
                  <c:v>9.1260043076475533E-2</c:v>
                </c:pt>
                <c:pt idx="704">
                  <c:v>9.1275233691424373E-2</c:v>
                </c:pt>
                <c:pt idx="705">
                  <c:v>9.1270003263845101E-2</c:v>
                </c:pt>
                <c:pt idx="706">
                  <c:v>9.1263946338871998E-2</c:v>
                </c:pt>
                <c:pt idx="707">
                  <c:v>9.1286979532456902E-2</c:v>
                </c:pt>
                <c:pt idx="708">
                  <c:v>9.1308403191769444E-2</c:v>
                </c:pt>
                <c:pt idx="709">
                  <c:v>9.1284765423585768E-2</c:v>
                </c:pt>
                <c:pt idx="710">
                  <c:v>9.1278378808949345E-2</c:v>
                </c:pt>
                <c:pt idx="711">
                  <c:v>9.1248872075196746E-2</c:v>
                </c:pt>
                <c:pt idx="712">
                  <c:v>9.1257170535468529E-2</c:v>
                </c:pt>
                <c:pt idx="713">
                  <c:v>9.125634982001371E-2</c:v>
                </c:pt>
                <c:pt idx="714">
                  <c:v>9.1293803092269005E-2</c:v>
                </c:pt>
                <c:pt idx="715">
                  <c:v>9.1302522464002639E-2</c:v>
                </c:pt>
                <c:pt idx="716">
                  <c:v>9.1260773894600244E-2</c:v>
                </c:pt>
                <c:pt idx="717">
                  <c:v>9.1272165683725065E-2</c:v>
                </c:pt>
                <c:pt idx="718">
                  <c:v>9.1281595283110528E-2</c:v>
                </c:pt>
                <c:pt idx="719">
                  <c:v>9.1273176225140584E-2</c:v>
                </c:pt>
                <c:pt idx="720">
                  <c:v>9.1306630129594585E-2</c:v>
                </c:pt>
                <c:pt idx="721">
                  <c:v>9.1249035335350198E-2</c:v>
                </c:pt>
                <c:pt idx="722">
                  <c:v>9.1260520088898317E-2</c:v>
                </c:pt>
                <c:pt idx="723">
                  <c:v>9.1265249931464232E-2</c:v>
                </c:pt>
                <c:pt idx="724">
                  <c:v>9.1276506456043377E-2</c:v>
                </c:pt>
                <c:pt idx="725">
                  <c:v>9.1280162452698821E-2</c:v>
                </c:pt>
                <c:pt idx="726">
                  <c:v>9.1247084504561898E-2</c:v>
                </c:pt>
                <c:pt idx="727">
                  <c:v>9.1266364697621588E-2</c:v>
                </c:pt>
                <c:pt idx="728">
                  <c:v>9.1281620184770568E-2</c:v>
                </c:pt>
                <c:pt idx="729">
                  <c:v>9.1287290672644572E-2</c:v>
                </c:pt>
                <c:pt idx="730">
                  <c:v>9.1266665314111678E-2</c:v>
                </c:pt>
                <c:pt idx="731">
                  <c:v>9.1258975106415813E-2</c:v>
                </c:pt>
                <c:pt idx="732">
                  <c:v>9.1293701430328916E-2</c:v>
                </c:pt>
                <c:pt idx="733">
                  <c:v>9.1271694434544443E-2</c:v>
                </c:pt>
                <c:pt idx="734">
                  <c:v>9.12993193145403E-2</c:v>
                </c:pt>
                <c:pt idx="735">
                  <c:v>9.1269342396534253E-2</c:v>
                </c:pt>
                <c:pt idx="736">
                  <c:v>9.1246957457604971E-2</c:v>
                </c:pt>
                <c:pt idx="737">
                  <c:v>9.127317800254281E-2</c:v>
                </c:pt>
                <c:pt idx="738">
                  <c:v>9.1292603138990541E-2</c:v>
                </c:pt>
                <c:pt idx="739">
                  <c:v>9.1268816793563912E-2</c:v>
                </c:pt>
                <c:pt idx="740">
                  <c:v>9.1281140206682237E-2</c:v>
                </c:pt>
                <c:pt idx="741">
                  <c:v>9.1253867347260709E-2</c:v>
                </c:pt>
                <c:pt idx="742">
                  <c:v>9.1289360884414139E-2</c:v>
                </c:pt>
                <c:pt idx="743">
                  <c:v>9.1274902089049481E-2</c:v>
                </c:pt>
                <c:pt idx="744">
                  <c:v>9.1285369729765475E-2</c:v>
                </c:pt>
                <c:pt idx="745">
                  <c:v>9.1230775404998576E-2</c:v>
                </c:pt>
                <c:pt idx="746">
                  <c:v>9.1273220308855874E-2</c:v>
                </c:pt>
                <c:pt idx="747">
                  <c:v>9.1277012000583635E-2</c:v>
                </c:pt>
                <c:pt idx="748">
                  <c:v>9.1281807071546706E-2</c:v>
                </c:pt>
                <c:pt idx="749">
                  <c:v>9.12469517468881E-2</c:v>
                </c:pt>
                <c:pt idx="750">
                  <c:v>9.1270478486253165E-2</c:v>
                </c:pt>
                <c:pt idx="751">
                  <c:v>9.1266102616703509E-2</c:v>
                </c:pt>
                <c:pt idx="752">
                  <c:v>9.1279673760965352E-2</c:v>
                </c:pt>
                <c:pt idx="753">
                  <c:v>9.1292321592426118E-2</c:v>
                </c:pt>
                <c:pt idx="754">
                  <c:v>9.1251059980679339E-2</c:v>
                </c:pt>
                <c:pt idx="755">
                  <c:v>9.1277744593056709E-2</c:v>
                </c:pt>
                <c:pt idx="756">
                  <c:v>9.1251810577146875E-2</c:v>
                </c:pt>
                <c:pt idx="757">
                  <c:v>9.1278878695947724E-2</c:v>
                </c:pt>
                <c:pt idx="758">
                  <c:v>9.1269511043959195E-2</c:v>
                </c:pt>
                <c:pt idx="759">
                  <c:v>9.1293959023608623E-2</c:v>
                </c:pt>
                <c:pt idx="760">
                  <c:v>9.1258348865700029E-2</c:v>
                </c:pt>
                <c:pt idx="761">
                  <c:v>9.1243864905389049E-2</c:v>
                </c:pt>
                <c:pt idx="762">
                  <c:v>9.1307622423801249E-2</c:v>
                </c:pt>
                <c:pt idx="763">
                  <c:v>9.1289049371888198E-2</c:v>
                </c:pt>
                <c:pt idx="764">
                  <c:v>9.1273565719830918E-2</c:v>
                </c:pt>
                <c:pt idx="765">
                  <c:v>9.1266966654042048E-2</c:v>
                </c:pt>
                <c:pt idx="766">
                  <c:v>9.1292882473613307E-2</c:v>
                </c:pt>
                <c:pt idx="767">
                  <c:v>9.1389246233914284E-2</c:v>
                </c:pt>
                <c:pt idx="768">
                  <c:v>9.1455225539281454E-2</c:v>
                </c:pt>
                <c:pt idx="769">
                  <c:v>9.1577158779773488E-2</c:v>
                </c:pt>
                <c:pt idx="770">
                  <c:v>9.1925133963073641E-2</c:v>
                </c:pt>
                <c:pt idx="771">
                  <c:v>9.2340189423555291E-2</c:v>
                </c:pt>
                <c:pt idx="772">
                  <c:v>9.2822288758256377E-2</c:v>
                </c:pt>
                <c:pt idx="773">
                  <c:v>9.3491130699761477E-2</c:v>
                </c:pt>
                <c:pt idx="774">
                  <c:v>9.4043026636429744E-2</c:v>
                </c:pt>
                <c:pt idx="775">
                  <c:v>9.4628280970229989E-2</c:v>
                </c:pt>
                <c:pt idx="776">
                  <c:v>9.5238119499802848E-2</c:v>
                </c:pt>
                <c:pt idx="777">
                  <c:v>9.6039886738931213E-2</c:v>
                </c:pt>
                <c:pt idx="778">
                  <c:v>9.685390519375231E-2</c:v>
                </c:pt>
                <c:pt idx="779">
                  <c:v>9.765212129414666E-2</c:v>
                </c:pt>
                <c:pt idx="780">
                  <c:v>9.8672085923713959E-2</c:v>
                </c:pt>
                <c:pt idx="781">
                  <c:v>9.9644892295299603E-2</c:v>
                </c:pt>
                <c:pt idx="782">
                  <c:v>0.100689116303043</c:v>
                </c:pt>
                <c:pt idx="783">
                  <c:v>0.10160722501706121</c:v>
                </c:pt>
                <c:pt idx="784">
                  <c:v>0.10272526101847482</c:v>
                </c:pt>
                <c:pt idx="785">
                  <c:v>0.10357175526913176</c:v>
                </c:pt>
                <c:pt idx="786">
                  <c:v>0.10457769019175792</c:v>
                </c:pt>
                <c:pt idx="787">
                  <c:v>0.10571244280536043</c:v>
                </c:pt>
                <c:pt idx="788">
                  <c:v>0.10670574617144593</c:v>
                </c:pt>
                <c:pt idx="789">
                  <c:v>0.107653442544283</c:v>
                </c:pt>
                <c:pt idx="790">
                  <c:v>0.10864740505840811</c:v>
                </c:pt>
                <c:pt idx="791">
                  <c:v>0.10953250285642191</c:v>
                </c:pt>
                <c:pt idx="792">
                  <c:v>0.11064713373936644</c:v>
                </c:pt>
                <c:pt idx="793">
                  <c:v>0.11163086154465712</c:v>
                </c:pt>
                <c:pt idx="794">
                  <c:v>0.11262064823379536</c:v>
                </c:pt>
                <c:pt idx="795">
                  <c:v>0.11359621706263268</c:v>
                </c:pt>
                <c:pt idx="796">
                  <c:v>0.11461831115861057</c:v>
                </c:pt>
                <c:pt idx="797">
                  <c:v>0.1156090801591757</c:v>
                </c:pt>
                <c:pt idx="798">
                  <c:v>0.11664698904210813</c:v>
                </c:pt>
                <c:pt idx="799">
                  <c:v>0.11751463657700084</c:v>
                </c:pt>
                <c:pt idx="800">
                  <c:v>0.11850365325476755</c:v>
                </c:pt>
                <c:pt idx="801">
                  <c:v>0.11916451326584826</c:v>
                </c:pt>
                <c:pt idx="802">
                  <c:v>0.11920526927295824</c:v>
                </c:pt>
                <c:pt idx="803">
                  <c:v>0.11898386454084628</c:v>
                </c:pt>
                <c:pt idx="804">
                  <c:v>0.11900607940140723</c:v>
                </c:pt>
                <c:pt idx="805">
                  <c:v>0.11906201850575709</c:v>
                </c:pt>
                <c:pt idx="806">
                  <c:v>0.11905280870691787</c:v>
                </c:pt>
                <c:pt idx="807">
                  <c:v>0.1189928390275253</c:v>
                </c:pt>
                <c:pt idx="808">
                  <c:v>0.11900619725610323</c:v>
                </c:pt>
                <c:pt idx="809">
                  <c:v>0.11904284715875646</c:v>
                </c:pt>
                <c:pt idx="810">
                  <c:v>0.11902720149441967</c:v>
                </c:pt>
                <c:pt idx="811">
                  <c:v>0.11901631825230921</c:v>
                </c:pt>
                <c:pt idx="812">
                  <c:v>0.11904922236041338</c:v>
                </c:pt>
                <c:pt idx="813">
                  <c:v>0.11905607218753578</c:v>
                </c:pt>
                <c:pt idx="814">
                  <c:v>0.11905392682850918</c:v>
                </c:pt>
                <c:pt idx="815">
                  <c:v>0.11906894138331514</c:v>
                </c:pt>
                <c:pt idx="816">
                  <c:v>0.11911209911728726</c:v>
                </c:pt>
                <c:pt idx="817">
                  <c:v>0.11908075443945926</c:v>
                </c:pt>
                <c:pt idx="818">
                  <c:v>0.11904012298317326</c:v>
                </c:pt>
                <c:pt idx="819">
                  <c:v>0.11908059249033048</c:v>
                </c:pt>
                <c:pt idx="820">
                  <c:v>0.11907736188795331</c:v>
                </c:pt>
                <c:pt idx="821">
                  <c:v>0.11906242682653934</c:v>
                </c:pt>
                <c:pt idx="822">
                  <c:v>0.11910182679464237</c:v>
                </c:pt>
                <c:pt idx="823">
                  <c:v>0.11912260528382332</c:v>
                </c:pt>
                <c:pt idx="824">
                  <c:v>0.11907382680541692</c:v>
                </c:pt>
                <c:pt idx="825">
                  <c:v>0.11907990323183476</c:v>
                </c:pt>
                <c:pt idx="826">
                  <c:v>0.11907812429205525</c:v>
                </c:pt>
                <c:pt idx="827">
                  <c:v>0.11907844252043312</c:v>
                </c:pt>
                <c:pt idx="828">
                  <c:v>0.11907474471781687</c:v>
                </c:pt>
                <c:pt idx="829">
                  <c:v>0.11908007171044371</c:v>
                </c:pt>
                <c:pt idx="830">
                  <c:v>0.11908213516153315</c:v>
                </c:pt>
                <c:pt idx="831">
                  <c:v>0.11908507959075354</c:v>
                </c:pt>
                <c:pt idx="832">
                  <c:v>0.11907920109895703</c:v>
                </c:pt>
                <c:pt idx="833">
                  <c:v>0.11909449780904341</c:v>
                </c:pt>
                <c:pt idx="834">
                  <c:v>0.11909735951403799</c:v>
                </c:pt>
                <c:pt idx="835">
                  <c:v>0.11906857863012674</c:v>
                </c:pt>
                <c:pt idx="836">
                  <c:v>0.11909097201232019</c:v>
                </c:pt>
                <c:pt idx="837">
                  <c:v>0.1191079278032057</c:v>
                </c:pt>
                <c:pt idx="838">
                  <c:v>0.11905949347842273</c:v>
                </c:pt>
                <c:pt idx="839">
                  <c:v>0.1190595470641333</c:v>
                </c:pt>
                <c:pt idx="840">
                  <c:v>0.11909363401508496</c:v>
                </c:pt>
                <c:pt idx="841">
                  <c:v>0.11908993412086274</c:v>
                </c:pt>
                <c:pt idx="842">
                  <c:v>0.11906330972722984</c:v>
                </c:pt>
                <c:pt idx="843">
                  <c:v>0.11907055903621813</c:v>
                </c:pt>
                <c:pt idx="844">
                  <c:v>0.11908842702548483</c:v>
                </c:pt>
                <c:pt idx="845">
                  <c:v>0.11908193289909302</c:v>
                </c:pt>
                <c:pt idx="846">
                  <c:v>0.11908833404208674</c:v>
                </c:pt>
                <c:pt idx="847">
                  <c:v>0.11906500689182853</c:v>
                </c:pt>
                <c:pt idx="848">
                  <c:v>0.11908815684842644</c:v>
                </c:pt>
                <c:pt idx="849">
                  <c:v>0.11906028867750593</c:v>
                </c:pt>
                <c:pt idx="850">
                  <c:v>0.11907956082823515</c:v>
                </c:pt>
                <c:pt idx="851">
                  <c:v>0.11910331290385381</c:v>
                </c:pt>
                <c:pt idx="852">
                  <c:v>0.1190525906883034</c:v>
                </c:pt>
                <c:pt idx="853">
                  <c:v>0.11907718220409996</c:v>
                </c:pt>
                <c:pt idx="854">
                  <c:v>0.11908402497567799</c:v>
                </c:pt>
                <c:pt idx="855">
                  <c:v>0.11907439533968137</c:v>
                </c:pt>
                <c:pt idx="856">
                  <c:v>0.11910236510584668</c:v>
                </c:pt>
                <c:pt idx="857">
                  <c:v>0.11907230451126971</c:v>
                </c:pt>
                <c:pt idx="858">
                  <c:v>0.11910024830164392</c:v>
                </c:pt>
                <c:pt idx="859">
                  <c:v>0.1190866217984354</c:v>
                </c:pt>
                <c:pt idx="860">
                  <c:v>0.11907778684695919</c:v>
                </c:pt>
                <c:pt idx="861">
                  <c:v>0.11908701441994812</c:v>
                </c:pt>
                <c:pt idx="862">
                  <c:v>0.11910005635788409</c:v>
                </c:pt>
                <c:pt idx="863">
                  <c:v>0.119085854912617</c:v>
                </c:pt>
                <c:pt idx="864">
                  <c:v>0.11909958292740488</c:v>
                </c:pt>
                <c:pt idx="865">
                  <c:v>0.1190551515987425</c:v>
                </c:pt>
                <c:pt idx="866">
                  <c:v>0.1190812130586103</c:v>
                </c:pt>
                <c:pt idx="867">
                  <c:v>0.1190609439858992</c:v>
                </c:pt>
                <c:pt idx="868">
                  <c:v>0.11909056333523127</c:v>
                </c:pt>
                <c:pt idx="869">
                  <c:v>0.11911127493212378</c:v>
                </c:pt>
                <c:pt idx="870">
                  <c:v>0.11910678291870846</c:v>
                </c:pt>
                <c:pt idx="871">
                  <c:v>0.11908299717061077</c:v>
                </c:pt>
                <c:pt idx="872">
                  <c:v>0.1190922328211578</c:v>
                </c:pt>
                <c:pt idx="873">
                  <c:v>0.11907169997196382</c:v>
                </c:pt>
                <c:pt idx="874">
                  <c:v>0.11907926862453028</c:v>
                </c:pt>
                <c:pt idx="875">
                  <c:v>0.11911249513036384</c:v>
                </c:pt>
                <c:pt idx="876">
                  <c:v>0.11908723306166596</c:v>
                </c:pt>
                <c:pt idx="877">
                  <c:v>0.1191057795881155</c:v>
                </c:pt>
                <c:pt idx="878">
                  <c:v>0.11909548255863187</c:v>
                </c:pt>
                <c:pt idx="879">
                  <c:v>0.11911883922449071</c:v>
                </c:pt>
                <c:pt idx="880">
                  <c:v>0.11910694694816226</c:v>
                </c:pt>
                <c:pt idx="881">
                  <c:v>0.1190831793323581</c:v>
                </c:pt>
                <c:pt idx="882">
                  <c:v>0.11910735717260515</c:v>
                </c:pt>
                <c:pt idx="883">
                  <c:v>0.11907252905401378</c:v>
                </c:pt>
                <c:pt idx="884">
                  <c:v>0.11906136680675702</c:v>
                </c:pt>
                <c:pt idx="885">
                  <c:v>0.11908626142016782</c:v>
                </c:pt>
                <c:pt idx="886">
                  <c:v>0.11906222279056278</c:v>
                </c:pt>
                <c:pt idx="887">
                  <c:v>0.11908452489008303</c:v>
                </c:pt>
                <c:pt idx="888">
                  <c:v>0.11911376727618778</c:v>
                </c:pt>
                <c:pt idx="889">
                  <c:v>0.11907040023430984</c:v>
                </c:pt>
                <c:pt idx="890">
                  <c:v>0.11909014722321634</c:v>
                </c:pt>
                <c:pt idx="891">
                  <c:v>0.11908394051834231</c:v>
                </c:pt>
                <c:pt idx="892">
                  <c:v>0.11906621385548538</c:v>
                </c:pt>
                <c:pt idx="893">
                  <c:v>0.11908989563085123</c:v>
                </c:pt>
                <c:pt idx="894">
                  <c:v>0.11911046522494373</c:v>
                </c:pt>
                <c:pt idx="895">
                  <c:v>0.11908164247522274</c:v>
                </c:pt>
                <c:pt idx="896">
                  <c:v>0.11908735750693536</c:v>
                </c:pt>
                <c:pt idx="897">
                  <c:v>0.11911738770442917</c:v>
                </c:pt>
                <c:pt idx="898">
                  <c:v>0.11910790773643246</c:v>
                </c:pt>
                <c:pt idx="899">
                  <c:v>0.11911721190537367</c:v>
                </c:pt>
                <c:pt idx="900">
                  <c:v>0.11908237926024498</c:v>
                </c:pt>
                <c:pt idx="901">
                  <c:v>0.11909379014936322</c:v>
                </c:pt>
                <c:pt idx="902">
                  <c:v>0.11910892289004374</c:v>
                </c:pt>
                <c:pt idx="903">
                  <c:v>0.11908258426790247</c:v>
                </c:pt>
                <c:pt idx="904">
                  <c:v>0.1190856194252492</c:v>
                </c:pt>
                <c:pt idx="905">
                  <c:v>0.11909285962969271</c:v>
                </c:pt>
                <c:pt idx="906">
                  <c:v>0.11908762833754161</c:v>
                </c:pt>
                <c:pt idx="907">
                  <c:v>0.11909929264205985</c:v>
                </c:pt>
                <c:pt idx="908">
                  <c:v>0.11908271752690164</c:v>
                </c:pt>
                <c:pt idx="909">
                  <c:v>0.11909456866544446</c:v>
                </c:pt>
                <c:pt idx="910">
                  <c:v>0.11908275722302994</c:v>
                </c:pt>
                <c:pt idx="911">
                  <c:v>0.11908657516239576</c:v>
                </c:pt>
                <c:pt idx="912">
                  <c:v>0.11909736878320856</c:v>
                </c:pt>
                <c:pt idx="913">
                  <c:v>0.11910339879695794</c:v>
                </c:pt>
                <c:pt idx="914">
                  <c:v>0.11907146479416258</c:v>
                </c:pt>
                <c:pt idx="915">
                  <c:v>0.11908974140508496</c:v>
                </c:pt>
                <c:pt idx="916">
                  <c:v>0.11910020900197466</c:v>
                </c:pt>
                <c:pt idx="917">
                  <c:v>0.11907895120396783</c:v>
                </c:pt>
                <c:pt idx="918">
                  <c:v>0.11909898446713232</c:v>
                </c:pt>
                <c:pt idx="919">
                  <c:v>0.11909232860625193</c:v>
                </c:pt>
                <c:pt idx="920">
                  <c:v>0.11909170007614245</c:v>
                </c:pt>
                <c:pt idx="921">
                  <c:v>0.11909481840494823</c:v>
                </c:pt>
                <c:pt idx="922">
                  <c:v>0.1190638486706625</c:v>
                </c:pt>
                <c:pt idx="923">
                  <c:v>0.1190787239914087</c:v>
                </c:pt>
                <c:pt idx="924">
                  <c:v>0.11908139432262088</c:v>
                </c:pt>
                <c:pt idx="925">
                  <c:v>0.1190696618834414</c:v>
                </c:pt>
                <c:pt idx="926">
                  <c:v>0.11908340796488062</c:v>
                </c:pt>
                <c:pt idx="927">
                  <c:v>0.11907290800352821</c:v>
                </c:pt>
                <c:pt idx="928">
                  <c:v>0.11908005568323271</c:v>
                </c:pt>
                <c:pt idx="929">
                  <c:v>0.11907142083041589</c:v>
                </c:pt>
                <c:pt idx="930">
                  <c:v>0.11908912010606451</c:v>
                </c:pt>
                <c:pt idx="931">
                  <c:v>0.1190919750845541</c:v>
                </c:pt>
                <c:pt idx="932">
                  <c:v>0.11907306487029296</c:v>
                </c:pt>
                <c:pt idx="933">
                  <c:v>0.11908045416762408</c:v>
                </c:pt>
                <c:pt idx="934">
                  <c:v>0.11908992900236473</c:v>
                </c:pt>
                <c:pt idx="935">
                  <c:v>0.11910064779990229</c:v>
                </c:pt>
                <c:pt idx="936">
                  <c:v>0.11909261956314199</c:v>
                </c:pt>
                <c:pt idx="937">
                  <c:v>0.11908049388238917</c:v>
                </c:pt>
                <c:pt idx="938">
                  <c:v>0.11907930126119562</c:v>
                </c:pt>
                <c:pt idx="939">
                  <c:v>0.11909310333617038</c:v>
                </c:pt>
                <c:pt idx="940">
                  <c:v>0.11908658804416272</c:v>
                </c:pt>
                <c:pt idx="941">
                  <c:v>0.1190842177483484</c:v>
                </c:pt>
                <c:pt idx="942">
                  <c:v>0.11910922545204772</c:v>
                </c:pt>
                <c:pt idx="943">
                  <c:v>0.11905510380894077</c:v>
                </c:pt>
                <c:pt idx="944">
                  <c:v>0.11907040586339981</c:v>
                </c:pt>
                <c:pt idx="945">
                  <c:v>0.11910090822517141</c:v>
                </c:pt>
                <c:pt idx="946">
                  <c:v>0.11910108109556466</c:v>
                </c:pt>
                <c:pt idx="947">
                  <c:v>0.11909321029755388</c:v>
                </c:pt>
                <c:pt idx="948">
                  <c:v>0.11908192918246338</c:v>
                </c:pt>
                <c:pt idx="949">
                  <c:v>0.11909399426215836</c:v>
                </c:pt>
                <c:pt idx="950">
                  <c:v>0.11907775488722774</c:v>
                </c:pt>
                <c:pt idx="951">
                  <c:v>0.11908332723641113</c:v>
                </c:pt>
                <c:pt idx="952">
                  <c:v>0.11906998975511199</c:v>
                </c:pt>
                <c:pt idx="953">
                  <c:v>0.11909416693691049</c:v>
                </c:pt>
                <c:pt idx="954">
                  <c:v>0.11908320591184385</c:v>
                </c:pt>
                <c:pt idx="955">
                  <c:v>0.11907832851528691</c:v>
                </c:pt>
                <c:pt idx="956">
                  <c:v>0.11910309902164185</c:v>
                </c:pt>
                <c:pt idx="957">
                  <c:v>0.11907841307327313</c:v>
                </c:pt>
                <c:pt idx="958">
                  <c:v>0.11908516295814808</c:v>
                </c:pt>
                <c:pt idx="959">
                  <c:v>0.11909902814859666</c:v>
                </c:pt>
                <c:pt idx="960">
                  <c:v>0.11909547935529821</c:v>
                </c:pt>
                <c:pt idx="961">
                  <c:v>0.11907494697679497</c:v>
                </c:pt>
                <c:pt idx="962">
                  <c:v>0.119109407432621</c:v>
                </c:pt>
                <c:pt idx="963">
                  <c:v>0.11910171360749394</c:v>
                </c:pt>
                <c:pt idx="964">
                  <c:v>0.11906985514286225</c:v>
                </c:pt>
                <c:pt idx="965">
                  <c:v>0.11910250891942728</c:v>
                </c:pt>
                <c:pt idx="966">
                  <c:v>0.1190615864763965</c:v>
                </c:pt>
                <c:pt idx="967">
                  <c:v>0.11911624062155468</c:v>
                </c:pt>
                <c:pt idx="968">
                  <c:v>0.11906475564518226</c:v>
                </c:pt>
                <c:pt idx="969">
                  <c:v>0.11908041621350174</c:v>
                </c:pt>
                <c:pt idx="970">
                  <c:v>0.11909573692754249</c:v>
                </c:pt>
                <c:pt idx="971">
                  <c:v>0.11906622838722417</c:v>
                </c:pt>
                <c:pt idx="972">
                  <c:v>0.11909192840953903</c:v>
                </c:pt>
                <c:pt idx="973">
                  <c:v>0.11909087790772691</c:v>
                </c:pt>
                <c:pt idx="974">
                  <c:v>0.11906165321339651</c:v>
                </c:pt>
                <c:pt idx="975">
                  <c:v>0.11907155970535427</c:v>
                </c:pt>
                <c:pt idx="976">
                  <c:v>0.11908170685365377</c:v>
                </c:pt>
                <c:pt idx="977">
                  <c:v>0.11907851826651106</c:v>
                </c:pt>
                <c:pt idx="978">
                  <c:v>0.11909436729939532</c:v>
                </c:pt>
                <c:pt idx="979">
                  <c:v>0.11907556242614709</c:v>
                </c:pt>
                <c:pt idx="980">
                  <c:v>0.11908858388590382</c:v>
                </c:pt>
                <c:pt idx="981">
                  <c:v>0.1191145990110237</c:v>
                </c:pt>
                <c:pt idx="982">
                  <c:v>0.11907889243838102</c:v>
                </c:pt>
                <c:pt idx="983">
                  <c:v>0.1190924428842704</c:v>
                </c:pt>
                <c:pt idx="984">
                  <c:v>0.1190663838029839</c:v>
                </c:pt>
                <c:pt idx="985">
                  <c:v>0.11908497449357841</c:v>
                </c:pt>
                <c:pt idx="986">
                  <c:v>0.11908911948929699</c:v>
                </c:pt>
                <c:pt idx="987">
                  <c:v>0.11910985287433845</c:v>
                </c:pt>
                <c:pt idx="988">
                  <c:v>0.11910123720253493</c:v>
                </c:pt>
                <c:pt idx="989">
                  <c:v>0.11910873313942652</c:v>
                </c:pt>
                <c:pt idx="990">
                  <c:v>0.11909283740225593</c:v>
                </c:pt>
                <c:pt idx="991">
                  <c:v>0.11907493247149487</c:v>
                </c:pt>
                <c:pt idx="992">
                  <c:v>0.11911124186792946</c:v>
                </c:pt>
                <c:pt idx="993">
                  <c:v>0.11907409111457484</c:v>
                </c:pt>
                <c:pt idx="994">
                  <c:v>0.11907727269343277</c:v>
                </c:pt>
                <c:pt idx="995">
                  <c:v>0.11911968464478026</c:v>
                </c:pt>
                <c:pt idx="996">
                  <c:v>0.11910439191363367</c:v>
                </c:pt>
                <c:pt idx="997">
                  <c:v>0.11907079251897598</c:v>
                </c:pt>
                <c:pt idx="998">
                  <c:v>0.11907245728852853</c:v>
                </c:pt>
                <c:pt idx="999">
                  <c:v>0.11909311146960722</c:v>
                </c:pt>
                <c:pt idx="1000">
                  <c:v>0.11907098762121246</c:v>
                </c:pt>
                <c:pt idx="1001">
                  <c:v>0.1190757553195273</c:v>
                </c:pt>
                <c:pt idx="1002">
                  <c:v>0.11908044486919014</c:v>
                </c:pt>
                <c:pt idx="1003">
                  <c:v>0.11906581921342244</c:v>
                </c:pt>
                <c:pt idx="1004">
                  <c:v>0.119077882708751</c:v>
                </c:pt>
                <c:pt idx="1005">
                  <c:v>0.11908872861714281</c:v>
                </c:pt>
                <c:pt idx="1006">
                  <c:v>0.11910610008197325</c:v>
                </c:pt>
                <c:pt idx="1007">
                  <c:v>0.11908949014396986</c:v>
                </c:pt>
                <c:pt idx="1008">
                  <c:v>0.11907288716197326</c:v>
                </c:pt>
                <c:pt idx="1009">
                  <c:v>0.11907766905325587</c:v>
                </c:pt>
                <c:pt idx="1010">
                  <c:v>0.11908130086101723</c:v>
                </c:pt>
                <c:pt idx="1011">
                  <c:v>0.11907171880471193</c:v>
                </c:pt>
                <c:pt idx="1012">
                  <c:v>0.11908620008494461</c:v>
                </c:pt>
                <c:pt idx="1013">
                  <c:v>0.11909240780815608</c:v>
                </c:pt>
                <c:pt idx="1014">
                  <c:v>0.11910358509695804</c:v>
                </c:pt>
                <c:pt idx="1015">
                  <c:v>0.11907580023027178</c:v>
                </c:pt>
                <c:pt idx="1016">
                  <c:v>0.11907199220636205</c:v>
                </c:pt>
                <c:pt idx="1017">
                  <c:v>0.1190970171925958</c:v>
                </c:pt>
                <c:pt idx="1018">
                  <c:v>0.11910392744686452</c:v>
                </c:pt>
                <c:pt idx="1019">
                  <c:v>0.11907651168751301</c:v>
                </c:pt>
                <c:pt idx="1020">
                  <c:v>0.11909932912861032</c:v>
                </c:pt>
                <c:pt idx="1021">
                  <c:v>0.11909312438225628</c:v>
                </c:pt>
                <c:pt idx="1022">
                  <c:v>0.11908295087027343</c:v>
                </c:pt>
                <c:pt idx="1023">
                  <c:v>0.11908811642786693</c:v>
                </c:pt>
                <c:pt idx="1024">
                  <c:v>0.11907362060618698</c:v>
                </c:pt>
                <c:pt idx="1025">
                  <c:v>0.11908389075844569</c:v>
                </c:pt>
                <c:pt idx="1026">
                  <c:v>0.11907225383275011</c:v>
                </c:pt>
                <c:pt idx="1027">
                  <c:v>0.11908173271343461</c:v>
                </c:pt>
                <c:pt idx="1028">
                  <c:v>0.1190803712232775</c:v>
                </c:pt>
                <c:pt idx="1029">
                  <c:v>0.11910591091842718</c:v>
                </c:pt>
                <c:pt idx="1030">
                  <c:v>0.11908901667364163</c:v>
                </c:pt>
                <c:pt idx="1031">
                  <c:v>0.11907895367959623</c:v>
                </c:pt>
                <c:pt idx="1032">
                  <c:v>0.11911476425459561</c:v>
                </c:pt>
                <c:pt idx="1033">
                  <c:v>0.11906431425890285</c:v>
                </c:pt>
                <c:pt idx="1034">
                  <c:v>0.11908732675885889</c:v>
                </c:pt>
                <c:pt idx="1035">
                  <c:v>0.11907678289396897</c:v>
                </c:pt>
                <c:pt idx="1036">
                  <c:v>0.11907674935107776</c:v>
                </c:pt>
                <c:pt idx="1037">
                  <c:v>0.11908627499931368</c:v>
                </c:pt>
                <c:pt idx="1038">
                  <c:v>0.11908257848377399</c:v>
                </c:pt>
                <c:pt idx="1039">
                  <c:v>0.1190792520105324</c:v>
                </c:pt>
                <c:pt idx="1040">
                  <c:v>0.11910240156277188</c:v>
                </c:pt>
                <c:pt idx="1041">
                  <c:v>0.11906243632450855</c:v>
                </c:pt>
                <c:pt idx="1042">
                  <c:v>0.1190951690946413</c:v>
                </c:pt>
                <c:pt idx="1043">
                  <c:v>0.11907321918563638</c:v>
                </c:pt>
                <c:pt idx="1044">
                  <c:v>0.11907635775436098</c:v>
                </c:pt>
                <c:pt idx="1045">
                  <c:v>0.11906824764438673</c:v>
                </c:pt>
                <c:pt idx="1046">
                  <c:v>0.11910805562188209</c:v>
                </c:pt>
                <c:pt idx="1047">
                  <c:v>0.11909363736727177</c:v>
                </c:pt>
                <c:pt idx="1048">
                  <c:v>0.11906803087601978</c:v>
                </c:pt>
                <c:pt idx="1049">
                  <c:v>0.11909692849705786</c:v>
                </c:pt>
                <c:pt idx="1050">
                  <c:v>0.11906991890810145</c:v>
                </c:pt>
                <c:pt idx="1051">
                  <c:v>0.11909853734706197</c:v>
                </c:pt>
                <c:pt idx="1052">
                  <c:v>0.11912208859355999</c:v>
                </c:pt>
                <c:pt idx="1053">
                  <c:v>0.11909781711973833</c:v>
                </c:pt>
                <c:pt idx="1054">
                  <c:v>0.11911341994345531</c:v>
                </c:pt>
                <c:pt idx="1055">
                  <c:v>0.11908898432459208</c:v>
                </c:pt>
                <c:pt idx="1056">
                  <c:v>0.11908872125767755</c:v>
                </c:pt>
                <c:pt idx="1057">
                  <c:v>0.11907252570211455</c:v>
                </c:pt>
                <c:pt idx="1058">
                  <c:v>0.11910299744825806</c:v>
                </c:pt>
                <c:pt idx="1059">
                  <c:v>0.11909669764221692</c:v>
                </c:pt>
                <c:pt idx="1060">
                  <c:v>0.11907425132877658</c:v>
                </c:pt>
                <c:pt idx="1061">
                  <c:v>0.11909569636351663</c:v>
                </c:pt>
                <c:pt idx="1062">
                  <c:v>0.11910414403469208</c:v>
                </c:pt>
                <c:pt idx="1063">
                  <c:v>0.11908454783744921</c:v>
                </c:pt>
                <c:pt idx="1064">
                  <c:v>0.11908021769735228</c:v>
                </c:pt>
                <c:pt idx="1065">
                  <c:v>0.119106893392706</c:v>
                </c:pt>
                <c:pt idx="1066">
                  <c:v>0.11910158906997761</c:v>
                </c:pt>
                <c:pt idx="1067">
                  <c:v>0.11908697744618096</c:v>
                </c:pt>
                <c:pt idx="1068">
                  <c:v>0.11907341058837073</c:v>
                </c:pt>
                <c:pt idx="1069">
                  <c:v>0.11909706127170483</c:v>
                </c:pt>
                <c:pt idx="1070">
                  <c:v>0.11910290130313006</c:v>
                </c:pt>
                <c:pt idx="1071">
                  <c:v>0.11909079471559283</c:v>
                </c:pt>
                <c:pt idx="1072">
                  <c:v>0.11910020703418417</c:v>
                </c:pt>
                <c:pt idx="1073">
                  <c:v>0.1191013471795199</c:v>
                </c:pt>
                <c:pt idx="1074">
                  <c:v>0.11908142955095108</c:v>
                </c:pt>
                <c:pt idx="1075">
                  <c:v>0.11910104443181793</c:v>
                </c:pt>
                <c:pt idx="1076">
                  <c:v>0.11909169308555459</c:v>
                </c:pt>
                <c:pt idx="1077">
                  <c:v>0.11910901545384184</c:v>
                </c:pt>
                <c:pt idx="1078">
                  <c:v>0.11910656288717025</c:v>
                </c:pt>
                <c:pt idx="1079">
                  <c:v>0.11909130574358617</c:v>
                </c:pt>
                <c:pt idx="1080">
                  <c:v>0.11908203373885343</c:v>
                </c:pt>
                <c:pt idx="1081">
                  <c:v>0.11907385292094308</c:v>
                </c:pt>
                <c:pt idx="1082">
                  <c:v>0.11911219728532646</c:v>
                </c:pt>
                <c:pt idx="1083">
                  <c:v>0.11910833205705718</c:v>
                </c:pt>
                <c:pt idx="1084">
                  <c:v>0.11907463352763553</c:v>
                </c:pt>
                <c:pt idx="1085">
                  <c:v>0.11908567455537658</c:v>
                </c:pt>
                <c:pt idx="1086">
                  <c:v>0.1190558383392932</c:v>
                </c:pt>
                <c:pt idx="1087">
                  <c:v>0.11908784923215154</c:v>
                </c:pt>
                <c:pt idx="1088">
                  <c:v>0.11907417971199322</c:v>
                </c:pt>
                <c:pt idx="1089">
                  <c:v>0.11906689952971156</c:v>
                </c:pt>
                <c:pt idx="1090">
                  <c:v>0.11909564368038514</c:v>
                </c:pt>
                <c:pt idx="1091">
                  <c:v>0.11909680964641844</c:v>
                </c:pt>
                <c:pt idx="1092">
                  <c:v>0.11910121265416793</c:v>
                </c:pt>
                <c:pt idx="1093">
                  <c:v>0.11911037820382664</c:v>
                </c:pt>
                <c:pt idx="1094">
                  <c:v>0.11908925698085523</c:v>
                </c:pt>
                <c:pt idx="1095">
                  <c:v>0.11910614340225154</c:v>
                </c:pt>
                <c:pt idx="1096">
                  <c:v>0.11910366075575976</c:v>
                </c:pt>
                <c:pt idx="1097">
                  <c:v>0.11907285347208152</c:v>
                </c:pt>
                <c:pt idx="1098">
                  <c:v>0.11910253946271085</c:v>
                </c:pt>
                <c:pt idx="1099">
                  <c:v>0.11908652634380956</c:v>
                </c:pt>
                <c:pt idx="1100">
                  <c:v>0.11908558424469573</c:v>
                </c:pt>
                <c:pt idx="1101">
                  <c:v>0.11909370045050324</c:v>
                </c:pt>
                <c:pt idx="1102">
                  <c:v>0.11907592216560897</c:v>
                </c:pt>
                <c:pt idx="1103">
                  <c:v>0.11909459494825184</c:v>
                </c:pt>
                <c:pt idx="1104">
                  <c:v>0.11908396756314585</c:v>
                </c:pt>
                <c:pt idx="1105">
                  <c:v>0.11909944294116775</c:v>
                </c:pt>
                <c:pt idx="1106">
                  <c:v>0.11910868089981713</c:v>
                </c:pt>
                <c:pt idx="1107">
                  <c:v>0.11909012219055765</c:v>
                </c:pt>
                <c:pt idx="1108">
                  <c:v>0.11909136446492091</c:v>
                </c:pt>
                <c:pt idx="1109">
                  <c:v>0.11908315115118756</c:v>
                </c:pt>
                <c:pt idx="1110">
                  <c:v>0.11908521907583988</c:v>
                </c:pt>
                <c:pt idx="1111">
                  <c:v>0.1190764025087542</c:v>
                </c:pt>
                <c:pt idx="1112">
                  <c:v>0.11907334530472583</c:v>
                </c:pt>
                <c:pt idx="1113">
                  <c:v>0.11910109338335534</c:v>
                </c:pt>
                <c:pt idx="1114">
                  <c:v>0.11908021129133958</c:v>
                </c:pt>
                <c:pt idx="1115">
                  <c:v>0.11906543978442705</c:v>
                </c:pt>
                <c:pt idx="1116">
                  <c:v>0.11907112028037065</c:v>
                </c:pt>
                <c:pt idx="1117">
                  <c:v>0.11905364891769996</c:v>
                </c:pt>
                <c:pt idx="1118">
                  <c:v>0.11908324751270144</c:v>
                </c:pt>
                <c:pt idx="1119">
                  <c:v>0.11907570940685464</c:v>
                </c:pt>
                <c:pt idx="1120">
                  <c:v>0.11908543969269836</c:v>
                </c:pt>
                <c:pt idx="1121">
                  <c:v>0.11909124952489569</c:v>
                </c:pt>
                <c:pt idx="1122">
                  <c:v>0.11907082893643969</c:v>
                </c:pt>
                <c:pt idx="1123">
                  <c:v>0.11909018974458299</c:v>
                </c:pt>
                <c:pt idx="1124">
                  <c:v>0.11908714044619731</c:v>
                </c:pt>
                <c:pt idx="1125">
                  <c:v>0.11910372476087244</c:v>
                </c:pt>
                <c:pt idx="1126">
                  <c:v>0.11909107899156046</c:v>
                </c:pt>
                <c:pt idx="1127">
                  <c:v>0.11907808727361371</c:v>
                </c:pt>
                <c:pt idx="1128">
                  <c:v>0.11909779078706526</c:v>
                </c:pt>
                <c:pt idx="1129">
                  <c:v>0.11907585802551879</c:v>
                </c:pt>
                <c:pt idx="1130">
                  <c:v>0.1190657788977795</c:v>
                </c:pt>
                <c:pt idx="1131">
                  <c:v>0.11909186076745479</c:v>
                </c:pt>
                <c:pt idx="1132">
                  <c:v>0.11907797175257748</c:v>
                </c:pt>
                <c:pt idx="1133">
                  <c:v>0.119085921686202</c:v>
                </c:pt>
                <c:pt idx="1134">
                  <c:v>0.1190851064697232</c:v>
                </c:pt>
                <c:pt idx="1135">
                  <c:v>0.11907327159381964</c:v>
                </c:pt>
                <c:pt idx="1136">
                  <c:v>0.11910031775089219</c:v>
                </c:pt>
                <c:pt idx="1137">
                  <c:v>0.11909239420376577</c:v>
                </c:pt>
                <c:pt idx="1138">
                  <c:v>0.1190760784969899</c:v>
                </c:pt>
                <c:pt idx="1139">
                  <c:v>0.11906849968055389</c:v>
                </c:pt>
                <c:pt idx="1140">
                  <c:v>0.1191011789835415</c:v>
                </c:pt>
                <c:pt idx="1141">
                  <c:v>0.11909467339805355</c:v>
                </c:pt>
                <c:pt idx="1142">
                  <c:v>0.11907905623134138</c:v>
                </c:pt>
                <c:pt idx="1143">
                  <c:v>0.11907919411069398</c:v>
                </c:pt>
                <c:pt idx="1144">
                  <c:v>0.11909236168141998</c:v>
                </c:pt>
                <c:pt idx="1145">
                  <c:v>0.11910119558616047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B1-4E64-9B29-98E025300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96639"/>
        <c:axId val="1133985823"/>
      </c:lineChart>
      <c:catAx>
        <c:axId val="1133996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85823"/>
        <c:crosses val="autoZero"/>
        <c:auto val="1"/>
        <c:lblAlgn val="ctr"/>
        <c:lblOffset val="100"/>
        <c:noMultiLvlLbl val="0"/>
      </c:catAx>
      <c:valAx>
        <c:axId val="113398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9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 point vs position (unfiltered, z-axis)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Sheet1!$A$3:$A$14738</c:f>
              <c:strCache>
                <c:ptCount val="14736"/>
                <c:pt idx="0">
                  <c:v>2022/10/20/21:18:38.241806</c:v>
                </c:pt>
                <c:pt idx="1">
                  <c:v>2022/10/20/21:18:38.243106</c:v>
                </c:pt>
                <c:pt idx="2">
                  <c:v>2022/10/20/21:18:38.244250</c:v>
                </c:pt>
                <c:pt idx="3">
                  <c:v>2022/10/20/21:18:38.245393</c:v>
                </c:pt>
                <c:pt idx="4">
                  <c:v>2022/10/20/21:18:38.247036</c:v>
                </c:pt>
                <c:pt idx="5">
                  <c:v>2022/10/20/21:18:38.248166</c:v>
                </c:pt>
                <c:pt idx="6">
                  <c:v>2022/10/20/21:18:38.249857</c:v>
                </c:pt>
                <c:pt idx="7">
                  <c:v>2022/10/20/21:18:38.252096</c:v>
                </c:pt>
                <c:pt idx="8">
                  <c:v>2022/10/20/21:18:38.253778</c:v>
                </c:pt>
                <c:pt idx="9">
                  <c:v>2022/10/20/21:18:38.256022</c:v>
                </c:pt>
                <c:pt idx="10">
                  <c:v>2022/10/20/21:18:38.258876</c:v>
                </c:pt>
                <c:pt idx="11">
                  <c:v>2022/10/20/21:18:38.260552</c:v>
                </c:pt>
                <c:pt idx="12">
                  <c:v>2022/10/20/21:18:38.262213</c:v>
                </c:pt>
                <c:pt idx="13">
                  <c:v>2022/10/20/21:18:38.263928</c:v>
                </c:pt>
                <c:pt idx="14">
                  <c:v>2022/10/20/21:18:38.266234</c:v>
                </c:pt>
                <c:pt idx="15">
                  <c:v>2022/10/20/21:18:38.267974</c:v>
                </c:pt>
                <c:pt idx="16">
                  <c:v>2022/10/20/21:18:38.270200</c:v>
                </c:pt>
                <c:pt idx="17">
                  <c:v>2022/10/20/21:18:38.271877</c:v>
                </c:pt>
                <c:pt idx="18">
                  <c:v>2022/10/20/21:18:38.274145</c:v>
                </c:pt>
                <c:pt idx="19">
                  <c:v>2022/10/20/21:18:38.275924</c:v>
                </c:pt>
                <c:pt idx="20">
                  <c:v>2022/10/20/21:18:38.278066</c:v>
                </c:pt>
                <c:pt idx="21">
                  <c:v>2022/10/20/21:18:38.279794</c:v>
                </c:pt>
                <c:pt idx="22">
                  <c:v>2022/10/20/21:18:38.282046</c:v>
                </c:pt>
                <c:pt idx="23">
                  <c:v>2022/10/20/21:18:38.283770</c:v>
                </c:pt>
                <c:pt idx="24">
                  <c:v>2022/10/20/21:18:38.285943</c:v>
                </c:pt>
                <c:pt idx="25">
                  <c:v>2022/10/20/21:18:38.288135</c:v>
                </c:pt>
                <c:pt idx="26">
                  <c:v>2022/10/20/21:18:38.291001</c:v>
                </c:pt>
                <c:pt idx="27">
                  <c:v>2022/10/20/21:18:38.292252</c:v>
                </c:pt>
                <c:pt idx="28">
                  <c:v>2022/10/20/21:18:38.293922</c:v>
                </c:pt>
                <c:pt idx="29">
                  <c:v>2022/10/20/21:18:38.296160</c:v>
                </c:pt>
                <c:pt idx="30">
                  <c:v>2022/10/20/21:18:38.297853</c:v>
                </c:pt>
                <c:pt idx="31">
                  <c:v>2022/10/20/21:18:38.300092</c:v>
                </c:pt>
                <c:pt idx="32">
                  <c:v>2022/10/20/21:18:38.302286</c:v>
                </c:pt>
                <c:pt idx="33">
                  <c:v>2022/10/20/21:18:38.303961</c:v>
                </c:pt>
                <c:pt idx="34">
                  <c:v>2022/10/20/21:18:38.306192</c:v>
                </c:pt>
                <c:pt idx="35">
                  <c:v>2022/10/20/21:18:38.310642</c:v>
                </c:pt>
                <c:pt idx="36">
                  <c:v>2022/10/20/21:18:38.315040</c:v>
                </c:pt>
                <c:pt idx="37">
                  <c:v>2022/10/20/21:18:38.318935</c:v>
                </c:pt>
                <c:pt idx="38">
                  <c:v>2022/10/20/21:18:38.321842</c:v>
                </c:pt>
                <c:pt idx="39">
                  <c:v>2022/10/20/21:18:38.325701</c:v>
                </c:pt>
                <c:pt idx="40">
                  <c:v>2022/10/20/21:18:38.328435</c:v>
                </c:pt>
                <c:pt idx="41">
                  <c:v>2022/10/20/21:18:38.330660</c:v>
                </c:pt>
                <c:pt idx="42">
                  <c:v>2022/10/20/21:18:38.332314</c:v>
                </c:pt>
                <c:pt idx="43">
                  <c:v>2022/10/20/21:18:38.334061</c:v>
                </c:pt>
                <c:pt idx="44">
                  <c:v>2022/10/20/21:18:38.335710</c:v>
                </c:pt>
                <c:pt idx="45">
                  <c:v>2022/10/20/21:18:38.337953</c:v>
                </c:pt>
                <c:pt idx="46">
                  <c:v>2022/10/20/21:18:38.339757</c:v>
                </c:pt>
                <c:pt idx="47">
                  <c:v>2022/10/20/21:18:38.341430</c:v>
                </c:pt>
                <c:pt idx="48">
                  <c:v>2022/10/20/21:18:38.344217</c:v>
                </c:pt>
                <c:pt idx="49">
                  <c:v>2022/10/20/21:18:38.344711</c:v>
                </c:pt>
                <c:pt idx="50">
                  <c:v>2022/10/20/21:18:38.346351</c:v>
                </c:pt>
                <c:pt idx="51">
                  <c:v>2022/10/20/21:18:38.347497</c:v>
                </c:pt>
                <c:pt idx="52">
                  <c:v>2022/10/20/21:18:38.348640</c:v>
                </c:pt>
                <c:pt idx="53">
                  <c:v>2022/10/20/21:18:38.349730</c:v>
                </c:pt>
                <c:pt idx="54">
                  <c:v>2022/10/20/21:18:38.351409</c:v>
                </c:pt>
                <c:pt idx="55">
                  <c:v>2022/10/20/21:18:38.354363</c:v>
                </c:pt>
                <c:pt idx="56">
                  <c:v>2022/10/20/21:18:38.356567</c:v>
                </c:pt>
                <c:pt idx="57">
                  <c:v>2022/10/20/21:18:38.358237</c:v>
                </c:pt>
                <c:pt idx="58">
                  <c:v>2022/10/20/21:18:38.359370</c:v>
                </c:pt>
                <c:pt idx="59">
                  <c:v>2022/10/20/21:18:38.361035</c:v>
                </c:pt>
                <c:pt idx="60">
                  <c:v>2022/10/20/21:18:38.362191</c:v>
                </c:pt>
                <c:pt idx="61">
                  <c:v>2022/10/20/21:18:38.363299</c:v>
                </c:pt>
                <c:pt idx="62">
                  <c:v>2022/10/20/21:18:38.364999</c:v>
                </c:pt>
                <c:pt idx="63">
                  <c:v>2022/10/20/21:18:38.366102</c:v>
                </c:pt>
                <c:pt idx="64">
                  <c:v>2022/10/20/21:18:38.367787</c:v>
                </c:pt>
                <c:pt idx="65">
                  <c:v>2022/10/20/21:18:38.370587</c:v>
                </c:pt>
                <c:pt idx="66">
                  <c:v>2022/10/20/21:18:38.374574</c:v>
                </c:pt>
                <c:pt idx="67">
                  <c:v>2022/10/20/21:18:38.377345</c:v>
                </c:pt>
                <c:pt idx="68">
                  <c:v>2022/10/20/21:18:38.380161</c:v>
                </c:pt>
                <c:pt idx="69">
                  <c:v>2022/10/20/21:18:38.381845</c:v>
                </c:pt>
                <c:pt idx="70">
                  <c:v>2022/10/20/21:18:38.384073</c:v>
                </c:pt>
                <c:pt idx="71">
                  <c:v>2022/10/20/21:18:38.386703</c:v>
                </c:pt>
                <c:pt idx="72">
                  <c:v>2022/10/20/21:18:38.389436</c:v>
                </c:pt>
                <c:pt idx="73">
                  <c:v>2022/10/20/21:18:38.390528</c:v>
                </c:pt>
                <c:pt idx="74">
                  <c:v>2022/10/20/21:18:38.392182</c:v>
                </c:pt>
                <c:pt idx="75">
                  <c:v>2022/10/20/21:18:38.393319</c:v>
                </c:pt>
                <c:pt idx="76">
                  <c:v>2022/10/20/21:18:38.395016</c:v>
                </c:pt>
                <c:pt idx="77">
                  <c:v>2022/10/20/21:18:38.396142</c:v>
                </c:pt>
                <c:pt idx="78">
                  <c:v>2022/10/20/21:18:38.397303</c:v>
                </c:pt>
                <c:pt idx="79">
                  <c:v>2022/10/20/21:18:38.398968</c:v>
                </c:pt>
                <c:pt idx="80">
                  <c:v>2022/10/20/21:18:38.400099</c:v>
                </c:pt>
                <c:pt idx="81">
                  <c:v>2022/10/20/21:18:38.401801</c:v>
                </c:pt>
                <c:pt idx="82">
                  <c:v>2022/10/20/21:18:38.404045</c:v>
                </c:pt>
                <c:pt idx="83">
                  <c:v>2022/10/20/21:18:38.405762</c:v>
                </c:pt>
                <c:pt idx="84">
                  <c:v>2022/10/20/21:18:38.407984</c:v>
                </c:pt>
                <c:pt idx="85">
                  <c:v>2022/10/20/21:18:38.409682</c:v>
                </c:pt>
                <c:pt idx="86">
                  <c:v>2022/10/20/21:18:38.411909</c:v>
                </c:pt>
                <c:pt idx="87">
                  <c:v>2022/10/20/21:18:38.414153</c:v>
                </c:pt>
                <c:pt idx="88">
                  <c:v>2022/10/20/21:18:38.415808</c:v>
                </c:pt>
                <c:pt idx="89">
                  <c:v>2022/10/20/21:18:38.419230</c:v>
                </c:pt>
                <c:pt idx="90">
                  <c:v>2022/10/20/21:18:38.420015</c:v>
                </c:pt>
                <c:pt idx="91">
                  <c:v>2022/10/20/21:18:38.424474</c:v>
                </c:pt>
                <c:pt idx="92">
                  <c:v>2022/10/20/21:18:38.429133</c:v>
                </c:pt>
                <c:pt idx="93">
                  <c:v>2022/10/20/21:18:38.431802</c:v>
                </c:pt>
                <c:pt idx="94">
                  <c:v>2022/10/20/21:18:38.434563</c:v>
                </c:pt>
                <c:pt idx="95">
                  <c:v>2022/10/20/21:18:38.437394</c:v>
                </c:pt>
                <c:pt idx="96">
                  <c:v>2022/10/20/21:18:38.440147</c:v>
                </c:pt>
                <c:pt idx="97">
                  <c:v>2022/10/20/21:18:38.441844</c:v>
                </c:pt>
                <c:pt idx="98">
                  <c:v>2022/10/20/21:18:38.444114</c:v>
                </c:pt>
                <c:pt idx="99">
                  <c:v>2022/10/20/21:18:38.445765</c:v>
                </c:pt>
                <c:pt idx="100">
                  <c:v>2022/10/20/21:18:38.447462</c:v>
                </c:pt>
                <c:pt idx="101">
                  <c:v>2022/10/20/21:18:38.450588</c:v>
                </c:pt>
                <c:pt idx="102">
                  <c:v>2022/10/20/21:18:38.451365</c:v>
                </c:pt>
                <c:pt idx="103">
                  <c:v>2022/10/20/21:18:38.453099</c:v>
                </c:pt>
                <c:pt idx="104">
                  <c:v>2022/10/20/21:18:38.454201</c:v>
                </c:pt>
                <c:pt idx="105">
                  <c:v>2022/10/20/21:18:38.455334</c:v>
                </c:pt>
                <c:pt idx="106">
                  <c:v>2022/10/20/21:18:38.456483</c:v>
                </c:pt>
                <c:pt idx="107">
                  <c:v>2022/10/20/21:18:38.458217</c:v>
                </c:pt>
                <c:pt idx="108">
                  <c:v>2022/10/20/21:18:38.459360</c:v>
                </c:pt>
                <c:pt idx="109">
                  <c:v>2022/10/20/21:18:38.461052</c:v>
                </c:pt>
                <c:pt idx="110">
                  <c:v>2022/10/20/21:18:38.462163</c:v>
                </c:pt>
                <c:pt idx="111">
                  <c:v>2022/10/20/21:18:38.463305</c:v>
                </c:pt>
                <c:pt idx="112">
                  <c:v>2022/10/20/21:18:38.464422</c:v>
                </c:pt>
                <c:pt idx="113">
                  <c:v>2022/10/20/21:18:38.466135</c:v>
                </c:pt>
                <c:pt idx="114">
                  <c:v>2022/10/20/21:18:38.467862</c:v>
                </c:pt>
                <c:pt idx="115">
                  <c:v>2022/10/20/21:18:38.470122</c:v>
                </c:pt>
                <c:pt idx="116">
                  <c:v>2022/10/20/21:18:38.472306</c:v>
                </c:pt>
                <c:pt idx="117">
                  <c:v>2022/10/20/21:18:38.474027</c:v>
                </c:pt>
                <c:pt idx="118">
                  <c:v>2022/10/20/21:18:38.476249</c:v>
                </c:pt>
                <c:pt idx="119">
                  <c:v>2022/10/20/21:18:38.478020</c:v>
                </c:pt>
                <c:pt idx="120">
                  <c:v>2022/10/20/21:18:38.480179</c:v>
                </c:pt>
                <c:pt idx="121">
                  <c:v>2022/10/20/21:18:38.483369</c:v>
                </c:pt>
                <c:pt idx="122">
                  <c:v>2022/10/20/21:18:38.484390</c:v>
                </c:pt>
                <c:pt idx="123">
                  <c:v>2022/10/20/21:18:38.486202</c:v>
                </c:pt>
                <c:pt idx="124">
                  <c:v>2022/10/20/21:18:38.491743</c:v>
                </c:pt>
                <c:pt idx="125">
                  <c:v>2022/10/20/21:18:38.491827</c:v>
                </c:pt>
                <c:pt idx="126">
                  <c:v>2022/10/20/21:18:38.493992</c:v>
                </c:pt>
                <c:pt idx="127">
                  <c:v>2022/10/20/21:18:38.495675</c:v>
                </c:pt>
                <c:pt idx="128">
                  <c:v>2022/10/20/21:18:38.497981</c:v>
                </c:pt>
                <c:pt idx="129">
                  <c:v>2022/10/20/21:18:38.500190</c:v>
                </c:pt>
                <c:pt idx="130">
                  <c:v>2022/10/20/21:18:38.501883</c:v>
                </c:pt>
                <c:pt idx="131">
                  <c:v>2022/10/20/21:18:38.504135</c:v>
                </c:pt>
                <c:pt idx="132">
                  <c:v>2022/10/20/21:18:38.505865</c:v>
                </c:pt>
                <c:pt idx="133">
                  <c:v>2022/10/20/21:18:38.508071</c:v>
                </c:pt>
                <c:pt idx="134">
                  <c:v>2022/10/20/21:18:38.509736</c:v>
                </c:pt>
                <c:pt idx="135">
                  <c:v>2022/10/20/21:18:38.511970</c:v>
                </c:pt>
                <c:pt idx="136">
                  <c:v>2022/10/20/21:18:38.514341</c:v>
                </c:pt>
                <c:pt idx="137">
                  <c:v>2022/10/20/21:18:38.515908</c:v>
                </c:pt>
                <c:pt idx="138">
                  <c:v>2022/10/20/21:18:38.518186</c:v>
                </c:pt>
                <c:pt idx="139">
                  <c:v>2022/10/20/21:18:38.519880</c:v>
                </c:pt>
                <c:pt idx="140">
                  <c:v>2022/10/20/21:18:38.522163</c:v>
                </c:pt>
                <c:pt idx="141">
                  <c:v>2022/10/20/21:18:38.523794</c:v>
                </c:pt>
                <c:pt idx="142">
                  <c:v>2022/10/20/21:18:38.526022</c:v>
                </c:pt>
                <c:pt idx="143">
                  <c:v>2022/10/20/21:18:38.527798</c:v>
                </c:pt>
                <c:pt idx="144">
                  <c:v>2022/10/20/21:18:38.529963</c:v>
                </c:pt>
                <c:pt idx="145">
                  <c:v>2022/10/20/21:18:38.532187</c:v>
                </c:pt>
                <c:pt idx="146">
                  <c:v>2022/10/20/21:18:38.533886</c:v>
                </c:pt>
                <c:pt idx="147">
                  <c:v>2022/10/20/21:18:38.536127</c:v>
                </c:pt>
                <c:pt idx="148">
                  <c:v>2022/10/20/21:18:38.537833</c:v>
                </c:pt>
                <c:pt idx="149">
                  <c:v>2022/10/20/21:18:38.540067</c:v>
                </c:pt>
                <c:pt idx="150">
                  <c:v>2022/10/20/21:18:38.541726</c:v>
                </c:pt>
                <c:pt idx="151">
                  <c:v>2022/10/20/21:18:38.543996</c:v>
                </c:pt>
                <c:pt idx="152">
                  <c:v>2022/10/20/21:18:38.545944</c:v>
                </c:pt>
                <c:pt idx="153">
                  <c:v>2022/10/20/21:18:38.548020</c:v>
                </c:pt>
                <c:pt idx="154">
                  <c:v>2022/10/20/21:18:38.549706</c:v>
                </c:pt>
                <c:pt idx="155">
                  <c:v>2022/10/20/21:18:38.551944</c:v>
                </c:pt>
                <c:pt idx="156">
                  <c:v>2022/10/20/21:18:38.554196</c:v>
                </c:pt>
                <c:pt idx="157">
                  <c:v>2022/10/20/21:18:38.558656</c:v>
                </c:pt>
                <c:pt idx="158">
                  <c:v>2022/10/20/21:18:38.563112</c:v>
                </c:pt>
                <c:pt idx="159">
                  <c:v>2022/10/20/21:18:38.567026</c:v>
                </c:pt>
                <c:pt idx="160">
                  <c:v>2022/10/20/21:18:38.570948</c:v>
                </c:pt>
                <c:pt idx="161">
                  <c:v>2022/10/20/21:18:38.573870</c:v>
                </c:pt>
                <c:pt idx="162">
                  <c:v>2022/10/20/21:18:38.576017</c:v>
                </c:pt>
                <c:pt idx="163">
                  <c:v>2022/10/20/21:18:38.579511</c:v>
                </c:pt>
                <c:pt idx="164">
                  <c:v>2022/10/20/21:18:38.581670</c:v>
                </c:pt>
                <c:pt idx="165">
                  <c:v>2022/10/20/21:18:38.583395</c:v>
                </c:pt>
                <c:pt idx="166">
                  <c:v>2022/10/20/21:18:38.585133</c:v>
                </c:pt>
                <c:pt idx="167">
                  <c:v>2022/10/20/21:18:38.587336</c:v>
                </c:pt>
                <c:pt idx="168">
                  <c:v>2022/10/20/21:18:38.589005</c:v>
                </c:pt>
                <c:pt idx="169">
                  <c:v>2022/10/20/21:18:38.590660</c:v>
                </c:pt>
                <c:pt idx="170">
                  <c:v>2022/10/20/21:18:38.592342</c:v>
                </c:pt>
                <c:pt idx="171">
                  <c:v>2022/10/20/21:18:38.593474</c:v>
                </c:pt>
                <c:pt idx="172">
                  <c:v>2022/10/20/21:18:38.594596</c:v>
                </c:pt>
                <c:pt idx="173">
                  <c:v>2022/10/20/21:18:38.595744</c:v>
                </c:pt>
                <c:pt idx="174">
                  <c:v>2022/10/20/21:18:38.597405</c:v>
                </c:pt>
                <c:pt idx="175">
                  <c:v>2022/10/20/21:18:38.598547</c:v>
                </c:pt>
                <c:pt idx="176">
                  <c:v>2022/10/20/21:18:38.599674</c:v>
                </c:pt>
                <c:pt idx="177">
                  <c:v>2022/10/20/21:18:38.601359</c:v>
                </c:pt>
                <c:pt idx="178">
                  <c:v>2022/10/20/21:18:38.602483</c:v>
                </c:pt>
                <c:pt idx="179">
                  <c:v>2022/10/20/21:18:38.603640</c:v>
                </c:pt>
                <c:pt idx="180">
                  <c:v>2022/10/20/21:18:38.605289</c:v>
                </c:pt>
                <c:pt idx="181">
                  <c:v>2022/10/20/21:18:38.606404</c:v>
                </c:pt>
                <c:pt idx="182">
                  <c:v>2022/10/20/21:18:38.607581</c:v>
                </c:pt>
                <c:pt idx="183">
                  <c:v>2022/10/20/21:18:38.608669</c:v>
                </c:pt>
                <c:pt idx="184">
                  <c:v>2022/10/20/21:18:38.611165</c:v>
                </c:pt>
                <c:pt idx="185">
                  <c:v>2022/10/20/21:18:38.612389</c:v>
                </c:pt>
                <c:pt idx="186">
                  <c:v>2022/10/20/21:18:38.614042</c:v>
                </c:pt>
                <c:pt idx="187">
                  <c:v>2022/10/20/21:18:38.615744</c:v>
                </c:pt>
                <c:pt idx="188">
                  <c:v>2022/10/20/21:18:38.617958</c:v>
                </c:pt>
                <c:pt idx="189">
                  <c:v>2022/10/20/21:18:38.620188</c:v>
                </c:pt>
                <c:pt idx="190">
                  <c:v>2022/10/20/21:18:38.621870</c:v>
                </c:pt>
                <c:pt idx="191">
                  <c:v>2022/10/20/21:18:38.624114</c:v>
                </c:pt>
                <c:pt idx="192">
                  <c:v>2022/10/20/21:18:38.625791</c:v>
                </c:pt>
                <c:pt idx="193">
                  <c:v>2022/10/20/21:18:38.628028</c:v>
                </c:pt>
                <c:pt idx="194">
                  <c:v>2022/10/20/21:18:38.629700</c:v>
                </c:pt>
                <c:pt idx="195">
                  <c:v>2022/10/20/21:18:38.631965</c:v>
                </c:pt>
                <c:pt idx="196">
                  <c:v>2022/10/20/21:18:38.634196</c:v>
                </c:pt>
                <c:pt idx="197">
                  <c:v>2022/10/20/21:18:38.635884</c:v>
                </c:pt>
                <c:pt idx="198">
                  <c:v>2022/10/20/21:18:38.638127</c:v>
                </c:pt>
                <c:pt idx="199">
                  <c:v>2022/10/20/21:18:38.639896</c:v>
                </c:pt>
                <c:pt idx="200">
                  <c:v>2022/10/20/21:18:38.641766</c:v>
                </c:pt>
                <c:pt idx="201">
                  <c:v>2022/10/20/21:18:38.643967</c:v>
                </c:pt>
                <c:pt idx="202">
                  <c:v>2022/10/20/21:18:38.648394</c:v>
                </c:pt>
                <c:pt idx="203">
                  <c:v>2022/10/20/21:18:38.652320</c:v>
                </c:pt>
                <c:pt idx="204">
                  <c:v>2022/10/20/21:18:38.656236</c:v>
                </c:pt>
                <c:pt idx="205">
                  <c:v>2022/10/20/21:18:38.659578</c:v>
                </c:pt>
                <c:pt idx="206">
                  <c:v>2022/10/20/21:18:38.662359</c:v>
                </c:pt>
                <c:pt idx="207">
                  <c:v>2022/10/20/21:18:38.664617</c:v>
                </c:pt>
                <c:pt idx="208">
                  <c:v>2022/10/20/21:18:38.667389</c:v>
                </c:pt>
                <c:pt idx="209">
                  <c:v>2022/10/20/21:18:38.669664</c:v>
                </c:pt>
                <c:pt idx="210">
                  <c:v>2022/10/20/21:18:38.671346</c:v>
                </c:pt>
                <c:pt idx="211">
                  <c:v>2022/10/20/21:18:38.674221</c:v>
                </c:pt>
                <c:pt idx="212">
                  <c:v>2022/10/20/21:18:38.675330</c:v>
                </c:pt>
                <c:pt idx="213">
                  <c:v>2022/10/20/21:18:38.677057</c:v>
                </c:pt>
                <c:pt idx="214">
                  <c:v>2022/10/20/21:18:38.678739</c:v>
                </c:pt>
                <c:pt idx="215">
                  <c:v>2022/10/20/21:18:38.680908</c:v>
                </c:pt>
                <c:pt idx="216">
                  <c:v>2022/10/20/21:18:38.682056</c:v>
                </c:pt>
                <c:pt idx="217">
                  <c:v>2022/10/20/21:18:38.683160</c:v>
                </c:pt>
                <c:pt idx="218">
                  <c:v>2022/10/20/21:18:38.684919</c:v>
                </c:pt>
                <c:pt idx="219">
                  <c:v>2022/10/20/21:18:38.685981</c:v>
                </c:pt>
                <c:pt idx="220">
                  <c:v>2022/10/20/21:18:38.687131</c:v>
                </c:pt>
                <c:pt idx="221">
                  <c:v>2022/10/20/21:18:38.688877</c:v>
                </c:pt>
                <c:pt idx="222">
                  <c:v>2022/10/20/21:18:38.689935</c:v>
                </c:pt>
                <c:pt idx="223">
                  <c:v>2022/10/20/21:18:38.691068</c:v>
                </c:pt>
                <c:pt idx="224">
                  <c:v>2022/10/20/21:18:38.692841</c:v>
                </c:pt>
                <c:pt idx="225">
                  <c:v>2022/10/20/21:18:38.693907</c:v>
                </c:pt>
                <c:pt idx="226">
                  <c:v>2022/10/20/21:18:38.695012</c:v>
                </c:pt>
                <c:pt idx="227">
                  <c:v>2022/10/20/21:18:38.696703</c:v>
                </c:pt>
                <c:pt idx="228">
                  <c:v>2022/10/20/21:18:38.697837</c:v>
                </c:pt>
                <c:pt idx="229">
                  <c:v>2022/10/20/21:18:38.700083</c:v>
                </c:pt>
                <c:pt idx="230">
                  <c:v>2022/10/20/21:18:38.701792</c:v>
                </c:pt>
                <c:pt idx="231">
                  <c:v>2022/10/20/21:18:38.706078</c:v>
                </c:pt>
                <c:pt idx="232">
                  <c:v>2022/10/20/21:18:38.706103</c:v>
                </c:pt>
                <c:pt idx="233">
                  <c:v>2022/10/20/21:18:38.707968</c:v>
                </c:pt>
                <c:pt idx="234">
                  <c:v>2022/10/20/21:18:38.712434</c:v>
                </c:pt>
                <c:pt idx="235">
                  <c:v>2022/10/20/21:18:38.717554</c:v>
                </c:pt>
                <c:pt idx="236">
                  <c:v>2022/10/20/21:18:38.722096</c:v>
                </c:pt>
                <c:pt idx="237">
                  <c:v>2022/10/20/21:18:38.724815</c:v>
                </c:pt>
                <c:pt idx="238">
                  <c:v>2022/10/20/21:18:38.727640</c:v>
                </c:pt>
                <c:pt idx="239">
                  <c:v>2022/10/20/21:18:38.731099</c:v>
                </c:pt>
                <c:pt idx="240">
                  <c:v>2022/10/20/21:18:38.735611</c:v>
                </c:pt>
                <c:pt idx="241">
                  <c:v>2022/10/20/21:18:38.736792</c:v>
                </c:pt>
                <c:pt idx="242">
                  <c:v>2022/10/20/21:18:38.739066</c:v>
                </c:pt>
                <c:pt idx="243">
                  <c:v>2022/10/20/21:18:38.741192</c:v>
                </c:pt>
                <c:pt idx="244">
                  <c:v>2022/10/20/21:18:38.743824</c:v>
                </c:pt>
                <c:pt idx="245">
                  <c:v>2022/10/20/21:18:38.745519</c:v>
                </c:pt>
                <c:pt idx="246">
                  <c:v>2022/10/20/21:18:38.746630</c:v>
                </c:pt>
                <c:pt idx="247">
                  <c:v>2022/10/20/21:18:38.748296</c:v>
                </c:pt>
                <c:pt idx="248">
                  <c:v>2022/10/20/21:18:38.749868</c:v>
                </c:pt>
                <c:pt idx="249">
                  <c:v>2022/10/20/21:18:38.751547</c:v>
                </c:pt>
                <c:pt idx="250">
                  <c:v>2022/10/20/21:18:38.753250</c:v>
                </c:pt>
                <c:pt idx="251">
                  <c:v>2022/10/20/21:18:38.763892</c:v>
                </c:pt>
                <c:pt idx="252">
                  <c:v>2022/10/20/21:18:38.763912</c:v>
                </c:pt>
                <c:pt idx="253">
                  <c:v>2022/10/20/21:18:38.767097</c:v>
                </c:pt>
                <c:pt idx="254">
                  <c:v>2022/10/20/21:18:38.770274</c:v>
                </c:pt>
                <c:pt idx="255">
                  <c:v>2022/10/20/21:18:38.771051</c:v>
                </c:pt>
                <c:pt idx="256">
                  <c:v>2022/10/20/21:18:38.772135</c:v>
                </c:pt>
                <c:pt idx="257">
                  <c:v>2022/10/20/21:18:38.773844</c:v>
                </c:pt>
                <c:pt idx="258">
                  <c:v>2022/10/20/21:18:38.776077</c:v>
                </c:pt>
                <c:pt idx="259">
                  <c:v>2022/10/20/21:18:38.777768</c:v>
                </c:pt>
                <c:pt idx="260">
                  <c:v>2022/10/20/21:18:38.778871</c:v>
                </c:pt>
                <c:pt idx="261">
                  <c:v>2022/10/20/21:18:38.780612</c:v>
                </c:pt>
                <c:pt idx="262">
                  <c:v>2022/10/20/21:18:38.781712</c:v>
                </c:pt>
                <c:pt idx="263">
                  <c:v>2022/10/20/21:18:38.782922</c:v>
                </c:pt>
                <c:pt idx="264">
                  <c:v>2022/10/20/21:18:38.787921</c:v>
                </c:pt>
                <c:pt idx="265">
                  <c:v>2022/10/20/21:18:38.787942</c:v>
                </c:pt>
                <c:pt idx="266">
                  <c:v>2022/10/20/21:18:38.788037</c:v>
                </c:pt>
                <c:pt idx="267">
                  <c:v>2022/10/20/21:18:38.791845</c:v>
                </c:pt>
                <c:pt idx="268">
                  <c:v>2022/10/20/21:18:38.792649</c:v>
                </c:pt>
                <c:pt idx="269">
                  <c:v>2022/10/20/21:18:38.793578</c:v>
                </c:pt>
                <c:pt idx="270">
                  <c:v>2022/10/20/21:18:38.795226</c:v>
                </c:pt>
                <c:pt idx="271">
                  <c:v>2022/10/20/21:18:38.796350</c:v>
                </c:pt>
                <c:pt idx="272">
                  <c:v>2022/10/20/21:18:38.797467</c:v>
                </c:pt>
                <c:pt idx="273">
                  <c:v>2022/10/20/21:18:38.800431</c:v>
                </c:pt>
                <c:pt idx="274">
                  <c:v>2022/10/20/21:18:38.800949</c:v>
                </c:pt>
                <c:pt idx="275">
                  <c:v>2022/10/20/21:18:38.803371</c:v>
                </c:pt>
                <c:pt idx="276">
                  <c:v>2022/10/20/21:18:38.811902</c:v>
                </c:pt>
                <c:pt idx="277">
                  <c:v>2022/10/20/21:18:38.811917</c:v>
                </c:pt>
                <c:pt idx="278">
                  <c:v>2022/10/20/21:18:38.815416</c:v>
                </c:pt>
                <c:pt idx="279">
                  <c:v>2022/10/20/21:18:38.816055</c:v>
                </c:pt>
                <c:pt idx="280">
                  <c:v>2022/10/20/21:18:38.817657</c:v>
                </c:pt>
                <c:pt idx="281">
                  <c:v>2022/10/20/21:18:38.819863</c:v>
                </c:pt>
                <c:pt idx="282">
                  <c:v>2022/10/20/21:18:38.822096</c:v>
                </c:pt>
                <c:pt idx="283">
                  <c:v>2022/10/20/21:18:38.823745</c:v>
                </c:pt>
                <c:pt idx="284">
                  <c:v>2022/10/20/21:18:38.825971</c:v>
                </c:pt>
                <c:pt idx="285">
                  <c:v>2022/10/20/21:18:38.828024</c:v>
                </c:pt>
                <c:pt idx="286">
                  <c:v>2022/10/20/21:18:38.830231</c:v>
                </c:pt>
                <c:pt idx="287">
                  <c:v>2022/10/20/21:18:38.832036</c:v>
                </c:pt>
                <c:pt idx="288">
                  <c:v>2022/10/20/21:18:38.833835</c:v>
                </c:pt>
                <c:pt idx="289">
                  <c:v>2022/10/20/21:18:38.836639</c:v>
                </c:pt>
                <c:pt idx="290">
                  <c:v>2022/10/20/21:18:38.837775</c:v>
                </c:pt>
                <c:pt idx="291">
                  <c:v>2022/10/20/21:18:38.840026</c:v>
                </c:pt>
                <c:pt idx="292">
                  <c:v>2022/10/20/21:18:38.841665</c:v>
                </c:pt>
                <c:pt idx="293">
                  <c:v>2022/10/20/21:18:38.843922</c:v>
                </c:pt>
                <c:pt idx="294">
                  <c:v>2022/10/20/21:18:38.846126</c:v>
                </c:pt>
                <c:pt idx="295">
                  <c:v>2022/10/20/21:18:38.851842</c:v>
                </c:pt>
                <c:pt idx="296">
                  <c:v>2022/10/20/21:18:38.852907</c:v>
                </c:pt>
                <c:pt idx="297">
                  <c:v>2022/10/20/21:18:38.854055</c:v>
                </c:pt>
                <c:pt idx="298">
                  <c:v>2022/10/20/21:18:38.855738</c:v>
                </c:pt>
                <c:pt idx="299">
                  <c:v>2022/10/20/21:18:38.856846</c:v>
                </c:pt>
                <c:pt idx="300">
                  <c:v>2022/10/20/21:18:38.857961</c:v>
                </c:pt>
                <c:pt idx="301">
                  <c:v>2022/10/20/21:18:38.859642</c:v>
                </c:pt>
                <c:pt idx="302">
                  <c:v>2022/10/20/21:18:38.861878</c:v>
                </c:pt>
                <c:pt idx="303">
                  <c:v>2022/10/20/21:18:38.864756</c:v>
                </c:pt>
                <c:pt idx="304">
                  <c:v>2022/10/20/21:18:38.866459</c:v>
                </c:pt>
                <c:pt idx="305">
                  <c:v>2022/10/20/21:18:38.868658</c:v>
                </c:pt>
                <c:pt idx="306">
                  <c:v>2022/10/20/21:18:38.870348</c:v>
                </c:pt>
                <c:pt idx="307">
                  <c:v>2022/10/20/21:18:38.872097</c:v>
                </c:pt>
                <c:pt idx="308">
                  <c:v>2022/10/20/21:18:38.873754</c:v>
                </c:pt>
                <c:pt idx="309">
                  <c:v>2022/10/20/21:18:38.876016</c:v>
                </c:pt>
                <c:pt idx="310">
                  <c:v>2022/10/20/21:18:38.878246</c:v>
                </c:pt>
                <c:pt idx="311">
                  <c:v>2022/10/20/21:18:38.879928</c:v>
                </c:pt>
                <c:pt idx="312">
                  <c:v>2022/10/20/21:18:38.882183</c:v>
                </c:pt>
                <c:pt idx="313">
                  <c:v>2022/10/20/21:18:38.883872</c:v>
                </c:pt>
                <c:pt idx="314">
                  <c:v>2022/10/20/21:18:38.886116</c:v>
                </c:pt>
                <c:pt idx="315">
                  <c:v>2022/10/20/21:18:38.887844</c:v>
                </c:pt>
                <c:pt idx="316">
                  <c:v>2022/10/20/21:18:38.890042</c:v>
                </c:pt>
                <c:pt idx="317">
                  <c:v>2022/10/20/21:18:38.891763</c:v>
                </c:pt>
                <c:pt idx="318">
                  <c:v>2022/10/20/21:18:38.893977</c:v>
                </c:pt>
                <c:pt idx="319">
                  <c:v>2022/10/20/21:18:38.899255</c:v>
                </c:pt>
                <c:pt idx="320">
                  <c:v>2022/10/20/21:18:38.903204</c:v>
                </c:pt>
                <c:pt idx="321">
                  <c:v>2022/10/20/21:18:38.907735</c:v>
                </c:pt>
                <c:pt idx="322">
                  <c:v>2022/10/20/21:18:38.911718</c:v>
                </c:pt>
                <c:pt idx="323">
                  <c:v>2022/10/20/21:18:38.914507</c:v>
                </c:pt>
                <c:pt idx="324">
                  <c:v>2022/10/20/21:18:38.916742</c:v>
                </c:pt>
                <c:pt idx="325">
                  <c:v>2022/10/20/21:18:38.918429</c:v>
                </c:pt>
                <c:pt idx="326">
                  <c:v>2022/10/20/21:18:38.920684</c:v>
                </c:pt>
                <c:pt idx="327">
                  <c:v>2022/10/20/21:18:38.922925</c:v>
                </c:pt>
                <c:pt idx="328">
                  <c:v>2022/10/20/21:18:38.924037</c:v>
                </c:pt>
                <c:pt idx="329">
                  <c:v>2022/10/20/21:18:38.926303</c:v>
                </c:pt>
                <c:pt idx="330">
                  <c:v>2022/10/20/21:18:38.927409</c:v>
                </c:pt>
                <c:pt idx="331">
                  <c:v>2022/10/20/21:18:38.930902</c:v>
                </c:pt>
                <c:pt idx="332">
                  <c:v>2022/10/20/21:18:38.931537</c:v>
                </c:pt>
                <c:pt idx="333">
                  <c:v>2022/10/20/21:18:38.933091</c:v>
                </c:pt>
                <c:pt idx="334">
                  <c:v>2022/10/20/21:18:38.934205</c:v>
                </c:pt>
                <c:pt idx="335">
                  <c:v>2022/10/20/21:18:38.935347</c:v>
                </c:pt>
                <c:pt idx="336">
                  <c:v>2022/10/20/21:18:38.936489</c:v>
                </c:pt>
                <c:pt idx="337">
                  <c:v>2022/10/20/21:18:38.938213</c:v>
                </c:pt>
                <c:pt idx="338">
                  <c:v>2022/10/20/21:18:38.939344</c:v>
                </c:pt>
                <c:pt idx="339">
                  <c:v>2022/10/20/21:18:38.940444</c:v>
                </c:pt>
                <c:pt idx="340">
                  <c:v>2022/10/20/21:18:38.941609</c:v>
                </c:pt>
                <c:pt idx="341">
                  <c:v>2022/10/20/21:18:38.943281</c:v>
                </c:pt>
                <c:pt idx="342">
                  <c:v>2022/10/20/21:18:38.944421</c:v>
                </c:pt>
                <c:pt idx="343">
                  <c:v>2022/10/20/21:18:38.945574</c:v>
                </c:pt>
                <c:pt idx="344">
                  <c:v>2022/10/20/21:18:38.946732</c:v>
                </c:pt>
                <c:pt idx="345">
                  <c:v>2022/10/20/21:18:38.948544</c:v>
                </c:pt>
                <c:pt idx="346">
                  <c:v>2022/10/20/21:18:38.950161</c:v>
                </c:pt>
                <c:pt idx="347">
                  <c:v>2022/10/20/21:18:38.951880</c:v>
                </c:pt>
                <c:pt idx="348">
                  <c:v>2022/10/20/21:18:38.954145</c:v>
                </c:pt>
                <c:pt idx="349">
                  <c:v>2022/10/20/21:18:38.955881</c:v>
                </c:pt>
                <c:pt idx="350">
                  <c:v>2022/10/20/21:18:38.958131</c:v>
                </c:pt>
                <c:pt idx="351">
                  <c:v>2022/10/20/21:18:38.959801</c:v>
                </c:pt>
                <c:pt idx="352">
                  <c:v>2022/10/20/21:18:38.963678</c:v>
                </c:pt>
                <c:pt idx="353">
                  <c:v>2022/10/20/21:18:38.964833</c:v>
                </c:pt>
                <c:pt idx="354">
                  <c:v>2022/10/20/21:18:38.966496</c:v>
                </c:pt>
                <c:pt idx="355">
                  <c:v>2022/10/20/21:18:38.968182</c:v>
                </c:pt>
                <c:pt idx="356">
                  <c:v>2022/10/20/21:18:38.969879</c:v>
                </c:pt>
                <c:pt idx="357">
                  <c:v>2022/10/20/21:18:38.972152</c:v>
                </c:pt>
                <c:pt idx="358">
                  <c:v>2022/10/20/21:18:38.973819</c:v>
                </c:pt>
                <c:pt idx="359">
                  <c:v>2022/10/20/21:18:38.976305</c:v>
                </c:pt>
                <c:pt idx="360">
                  <c:v>2022/10/20/21:18:38.978313</c:v>
                </c:pt>
                <c:pt idx="361">
                  <c:v>2022/10/20/21:18:38.980586</c:v>
                </c:pt>
                <c:pt idx="362">
                  <c:v>2022/10/20/21:18:38.982286</c:v>
                </c:pt>
                <c:pt idx="363">
                  <c:v>2022/10/20/21:18:38.984546</c:v>
                </c:pt>
                <c:pt idx="364">
                  <c:v>2022/10/20/21:18:38.986767</c:v>
                </c:pt>
                <c:pt idx="365">
                  <c:v>2022/10/20/21:18:38.988461</c:v>
                </c:pt>
                <c:pt idx="366">
                  <c:v>2022/10/20/21:18:38.990202</c:v>
                </c:pt>
                <c:pt idx="367">
                  <c:v>2022/10/20/21:18:38.991877</c:v>
                </c:pt>
                <c:pt idx="368">
                  <c:v>2022/10/20/21:18:38.994412</c:v>
                </c:pt>
                <c:pt idx="369">
                  <c:v>2022/10/20/21:18:38.996204</c:v>
                </c:pt>
                <c:pt idx="370">
                  <c:v>2022/10/20/21:18:39.000953</c:v>
                </c:pt>
                <c:pt idx="371">
                  <c:v>2022/10/20/21:18:39.011945</c:v>
                </c:pt>
                <c:pt idx="372">
                  <c:v>2022/10/20/21:18:39.014023</c:v>
                </c:pt>
                <c:pt idx="373">
                  <c:v>2022/10/20/21:18:39.016062</c:v>
                </c:pt>
                <c:pt idx="374">
                  <c:v>2022/10/20/21:18:39.018284</c:v>
                </c:pt>
                <c:pt idx="375">
                  <c:v>2022/10/20/21:18:39.020502</c:v>
                </c:pt>
                <c:pt idx="376">
                  <c:v>2022/10/20/21:18:39.024184</c:v>
                </c:pt>
                <c:pt idx="377">
                  <c:v>2022/10/20/21:18:39.027791</c:v>
                </c:pt>
                <c:pt idx="378">
                  <c:v>2022/10/20/21:18:39.028905</c:v>
                </c:pt>
                <c:pt idx="379">
                  <c:v>2022/10/20/21:18:39.030539</c:v>
                </c:pt>
                <c:pt idx="380">
                  <c:v>2022/10/20/21:18:39.032216</c:v>
                </c:pt>
                <c:pt idx="381">
                  <c:v>2022/10/20/21:18:39.033344</c:v>
                </c:pt>
                <c:pt idx="382">
                  <c:v>2022/10/20/21:18:39.034465</c:v>
                </c:pt>
                <c:pt idx="383">
                  <c:v>2022/10/20/21:18:39.036165</c:v>
                </c:pt>
                <c:pt idx="384">
                  <c:v>2022/10/20/21:18:39.037288</c:v>
                </c:pt>
                <c:pt idx="385">
                  <c:v>2022/10/20/21:18:39.038407</c:v>
                </c:pt>
                <c:pt idx="386">
                  <c:v>2022/10/20/21:18:39.040084</c:v>
                </c:pt>
                <c:pt idx="387">
                  <c:v>2022/10/20/21:18:39.041211</c:v>
                </c:pt>
                <c:pt idx="388">
                  <c:v>2022/10/20/21:18:39.042340</c:v>
                </c:pt>
                <c:pt idx="389">
                  <c:v>2022/10/20/21:18:39.043524</c:v>
                </c:pt>
                <c:pt idx="390">
                  <c:v>2022/10/20/21:18:39.045249</c:v>
                </c:pt>
                <c:pt idx="391">
                  <c:v>2022/10/20/21:18:39.046361</c:v>
                </c:pt>
                <c:pt idx="392">
                  <c:v>2022/10/20/21:18:39.048054</c:v>
                </c:pt>
                <c:pt idx="393">
                  <c:v>2022/10/20/21:18:39.049724</c:v>
                </c:pt>
                <c:pt idx="394">
                  <c:v>2022/10/20/21:18:39.051979</c:v>
                </c:pt>
                <c:pt idx="395">
                  <c:v>2022/10/20/21:18:39.053939</c:v>
                </c:pt>
                <c:pt idx="396">
                  <c:v>2022/10/20/21:18:39.056139</c:v>
                </c:pt>
                <c:pt idx="397">
                  <c:v>2022/10/20/21:18:39.059026</c:v>
                </c:pt>
                <c:pt idx="398">
                  <c:v>2022/10/20/21:18:39.060174</c:v>
                </c:pt>
                <c:pt idx="399">
                  <c:v>2022/10/20/21:18:39.061799</c:v>
                </c:pt>
                <c:pt idx="400">
                  <c:v>2022/10/20/21:18:39.064062</c:v>
                </c:pt>
                <c:pt idx="401">
                  <c:v>2022/10/20/21:18:39.065765</c:v>
                </c:pt>
                <c:pt idx="402">
                  <c:v>2022/10/20/21:18:39.067975</c:v>
                </c:pt>
                <c:pt idx="403">
                  <c:v>2022/10/20/21:18:39.070206</c:v>
                </c:pt>
                <c:pt idx="404">
                  <c:v>2022/10/20/21:18:39.071892</c:v>
                </c:pt>
                <c:pt idx="405">
                  <c:v>2022/10/20/21:18:39.074134</c:v>
                </c:pt>
                <c:pt idx="406">
                  <c:v>2022/10/20/21:18:39.075857</c:v>
                </c:pt>
                <c:pt idx="407">
                  <c:v>2022/10/20/21:18:39.078096</c:v>
                </c:pt>
                <c:pt idx="408">
                  <c:v>2022/10/20/21:18:39.079798</c:v>
                </c:pt>
                <c:pt idx="409">
                  <c:v>2022/10/20/21:18:39.082050</c:v>
                </c:pt>
                <c:pt idx="410">
                  <c:v>2022/10/20/21:18:39.083816</c:v>
                </c:pt>
                <c:pt idx="411">
                  <c:v>2022/10/20/21:18:39.086031</c:v>
                </c:pt>
                <c:pt idx="412">
                  <c:v>2022/10/20/21:18:39.088264</c:v>
                </c:pt>
                <c:pt idx="413">
                  <c:v>2022/10/20/21:18:39.091148</c:v>
                </c:pt>
                <c:pt idx="414">
                  <c:v>2022/10/20/21:18:39.092171</c:v>
                </c:pt>
                <c:pt idx="415">
                  <c:v>2022/10/20/21:18:39.093871</c:v>
                </c:pt>
                <c:pt idx="416">
                  <c:v>2022/10/20/21:18:39.096117</c:v>
                </c:pt>
                <c:pt idx="417">
                  <c:v>2022/10/20/21:18:39.097797</c:v>
                </c:pt>
                <c:pt idx="418">
                  <c:v>2022/10/20/21:18:39.100049</c:v>
                </c:pt>
                <c:pt idx="419">
                  <c:v>2022/10/20/21:18:39.101731</c:v>
                </c:pt>
                <c:pt idx="420">
                  <c:v>2022/10/20/21:18:39.103977</c:v>
                </c:pt>
                <c:pt idx="421">
                  <c:v>2022/10/20/21:18:39.106205</c:v>
                </c:pt>
                <c:pt idx="422">
                  <c:v>2022/10/20/21:18:39.110212</c:v>
                </c:pt>
                <c:pt idx="423">
                  <c:v>2022/10/20/21:18:39.113992</c:v>
                </c:pt>
                <c:pt idx="424">
                  <c:v>2022/10/20/21:18:39.116232</c:v>
                </c:pt>
                <c:pt idx="425">
                  <c:v>2022/10/20/21:18:39.118449</c:v>
                </c:pt>
                <c:pt idx="426">
                  <c:v>2022/10/20/21:18:39.121421</c:v>
                </c:pt>
                <c:pt idx="427">
                  <c:v>2022/10/20/21:18:39.123598</c:v>
                </c:pt>
                <c:pt idx="428">
                  <c:v>2022/10/20/21:18:39.125311</c:v>
                </c:pt>
                <c:pt idx="429">
                  <c:v>2022/10/20/21:18:39.126448</c:v>
                </c:pt>
                <c:pt idx="430">
                  <c:v>2022/10/20/21:18:39.128140</c:v>
                </c:pt>
                <c:pt idx="431">
                  <c:v>2022/10/20/21:18:39.129822</c:v>
                </c:pt>
                <c:pt idx="432">
                  <c:v>2022/10/20/21:18:39.131512</c:v>
                </c:pt>
                <c:pt idx="433">
                  <c:v>2022/10/20/21:18:39.133184</c:v>
                </c:pt>
                <c:pt idx="434">
                  <c:v>2022/10/20/21:18:39.134297</c:v>
                </c:pt>
                <c:pt idx="435">
                  <c:v>2022/10/20/21:18:39.135454</c:v>
                </c:pt>
                <c:pt idx="436">
                  <c:v>2022/10/20/21:18:39.136549</c:v>
                </c:pt>
                <c:pt idx="437">
                  <c:v>2022/10/20/21:18:39.138228</c:v>
                </c:pt>
                <c:pt idx="438">
                  <c:v>2022/10/20/21:18:39.139921</c:v>
                </c:pt>
                <c:pt idx="439">
                  <c:v>2022/10/20/21:18:39.142161</c:v>
                </c:pt>
                <c:pt idx="440">
                  <c:v>2022/10/20/21:18:39.143807</c:v>
                </c:pt>
                <c:pt idx="441">
                  <c:v>2022/10/20/21:18:39.146098</c:v>
                </c:pt>
                <c:pt idx="442">
                  <c:v>2022/10/20/21:18:39.147803</c:v>
                </c:pt>
                <c:pt idx="443">
                  <c:v>2022/10/20/21:18:39.150084</c:v>
                </c:pt>
                <c:pt idx="444">
                  <c:v>2022/10/20/21:18:39.151766</c:v>
                </c:pt>
                <c:pt idx="445">
                  <c:v>2022/10/20/21:18:39.155209</c:v>
                </c:pt>
                <c:pt idx="446">
                  <c:v>2022/10/20/21:18:39.156290</c:v>
                </c:pt>
                <c:pt idx="447">
                  <c:v>2022/10/20/21:18:39.157955</c:v>
                </c:pt>
                <c:pt idx="448">
                  <c:v>2022/10/20/21:18:39.159636</c:v>
                </c:pt>
                <c:pt idx="449">
                  <c:v>2022/10/20/21:18:39.161868</c:v>
                </c:pt>
                <c:pt idx="450">
                  <c:v>2022/10/20/21:18:39.164063</c:v>
                </c:pt>
                <c:pt idx="451">
                  <c:v>2022/10/20/21:18:39.165756</c:v>
                </c:pt>
                <c:pt idx="452">
                  <c:v>2022/10/20/21:18:39.167994</c:v>
                </c:pt>
                <c:pt idx="453">
                  <c:v>2022/10/20/21:18:39.169657</c:v>
                </c:pt>
                <c:pt idx="454">
                  <c:v>2022/10/20/21:18:39.171923</c:v>
                </c:pt>
                <c:pt idx="455">
                  <c:v>2022/10/20/21:18:39.174192</c:v>
                </c:pt>
                <c:pt idx="456">
                  <c:v>2022/10/20/21:18:39.175877</c:v>
                </c:pt>
                <c:pt idx="457">
                  <c:v>2022/10/20/21:18:39.178126</c:v>
                </c:pt>
                <c:pt idx="458">
                  <c:v>2022/10/20/21:18:39.179815</c:v>
                </c:pt>
                <c:pt idx="459">
                  <c:v>2022/10/20/21:18:39.182045</c:v>
                </c:pt>
                <c:pt idx="460">
                  <c:v>2022/10/20/21:18:39.183764</c:v>
                </c:pt>
                <c:pt idx="461">
                  <c:v>2022/10/20/21:18:39.186722</c:v>
                </c:pt>
                <c:pt idx="462">
                  <c:v>2022/10/20/21:18:39.188026</c:v>
                </c:pt>
                <c:pt idx="463">
                  <c:v>2022/10/20/21:18:39.192576</c:v>
                </c:pt>
                <c:pt idx="464">
                  <c:v>2022/10/20/21:18:39.196516</c:v>
                </c:pt>
                <c:pt idx="465">
                  <c:v>2022/10/20/21:18:39.200506</c:v>
                </c:pt>
                <c:pt idx="466">
                  <c:v>2022/10/20/21:18:39.203950</c:v>
                </c:pt>
                <c:pt idx="467">
                  <c:v>2022/10/20/21:18:39.206750</c:v>
                </c:pt>
                <c:pt idx="468">
                  <c:v>2022/10/20/21:18:39.209525</c:v>
                </c:pt>
                <c:pt idx="469">
                  <c:v>2022/10/20/21:18:39.212263</c:v>
                </c:pt>
                <c:pt idx="470">
                  <c:v>2022/10/20/21:18:39.214459</c:v>
                </c:pt>
                <c:pt idx="471">
                  <c:v>2022/10/20/21:18:39.218191</c:v>
                </c:pt>
                <c:pt idx="472">
                  <c:v>2022/10/20/21:18:39.218796</c:v>
                </c:pt>
                <c:pt idx="473">
                  <c:v>2022/10/20/21:18:39.220405</c:v>
                </c:pt>
                <c:pt idx="474">
                  <c:v>2022/10/20/21:18:39.222083</c:v>
                </c:pt>
                <c:pt idx="475">
                  <c:v>2022/10/20/21:18:39.223776</c:v>
                </c:pt>
                <c:pt idx="476">
                  <c:v>2022/10/20/21:18:39.224921</c:v>
                </c:pt>
                <c:pt idx="477">
                  <c:v>2022/10/20/21:18:39.226655</c:v>
                </c:pt>
                <c:pt idx="478">
                  <c:v>2022/10/20/21:18:39.227763</c:v>
                </c:pt>
                <c:pt idx="479">
                  <c:v>2022/10/20/21:18:39.228874</c:v>
                </c:pt>
                <c:pt idx="480">
                  <c:v>2022/10/20/21:18:39.230697</c:v>
                </c:pt>
                <c:pt idx="481">
                  <c:v>2022/10/20/21:18:39.231732</c:v>
                </c:pt>
                <c:pt idx="482">
                  <c:v>2022/10/20/21:18:39.233023</c:v>
                </c:pt>
                <c:pt idx="483">
                  <c:v>2022/10/20/21:18:39.234134</c:v>
                </c:pt>
                <c:pt idx="484">
                  <c:v>2022/10/20/21:18:39.235777</c:v>
                </c:pt>
                <c:pt idx="485">
                  <c:v>2022/10/20/21:18:39.236909</c:v>
                </c:pt>
                <c:pt idx="486">
                  <c:v>2022/10/20/21:18:39.238028</c:v>
                </c:pt>
                <c:pt idx="487">
                  <c:v>2022/10/20/21:18:39.239733</c:v>
                </c:pt>
                <c:pt idx="488">
                  <c:v>2022/10/20/21:18:39.240831</c:v>
                </c:pt>
                <c:pt idx="489">
                  <c:v>2022/10/20/21:18:39.241955</c:v>
                </c:pt>
                <c:pt idx="490">
                  <c:v>2022/10/20/21:18:39.243648</c:v>
                </c:pt>
                <c:pt idx="491">
                  <c:v>2022/10/20/21:18:39.245931</c:v>
                </c:pt>
                <c:pt idx="492">
                  <c:v>2022/10/20/21:18:39.250470</c:v>
                </c:pt>
                <c:pt idx="493">
                  <c:v>2022/10/20/21:18:39.250504</c:v>
                </c:pt>
                <c:pt idx="494">
                  <c:v>2022/10/20/21:18:39.253133</c:v>
                </c:pt>
                <c:pt idx="495">
                  <c:v>2022/10/20/21:18:39.254371</c:v>
                </c:pt>
                <c:pt idx="496">
                  <c:v>2022/10/20/21:18:39.256088</c:v>
                </c:pt>
                <c:pt idx="497">
                  <c:v>2022/10/20/21:18:39.257740</c:v>
                </c:pt>
                <c:pt idx="498">
                  <c:v>2022/10/20/21:18:39.259969</c:v>
                </c:pt>
                <c:pt idx="499">
                  <c:v>2022/10/20/21:18:39.261667</c:v>
                </c:pt>
                <c:pt idx="500">
                  <c:v>2022/10/20/21:18:39.263891</c:v>
                </c:pt>
                <c:pt idx="501">
                  <c:v>2022/10/20/21:18:39.266133</c:v>
                </c:pt>
                <c:pt idx="502">
                  <c:v>2022/10/20/21:18:39.268332</c:v>
                </c:pt>
                <c:pt idx="503">
                  <c:v>2022/10/20/21:18:39.270011</c:v>
                </c:pt>
                <c:pt idx="504">
                  <c:v>2022/10/20/21:18:39.271715</c:v>
                </c:pt>
                <c:pt idx="505">
                  <c:v>2022/10/20/21:18:39.273935</c:v>
                </c:pt>
                <c:pt idx="506">
                  <c:v>2022/10/20/21:18:39.277300</c:v>
                </c:pt>
                <c:pt idx="507">
                  <c:v>2022/10/20/21:18:39.282672</c:v>
                </c:pt>
                <c:pt idx="508">
                  <c:v>2022/10/20/21:18:39.285696</c:v>
                </c:pt>
                <c:pt idx="509">
                  <c:v>2022/10/20/21:18:39.287979</c:v>
                </c:pt>
                <c:pt idx="510">
                  <c:v>2022/10/20/21:18:39.290183</c:v>
                </c:pt>
                <c:pt idx="511">
                  <c:v>2022/10/20/21:18:39.292426</c:v>
                </c:pt>
                <c:pt idx="512">
                  <c:v>2022/10/20/21:18:39.294656</c:v>
                </c:pt>
                <c:pt idx="513">
                  <c:v>2022/10/20/21:18:39.296333</c:v>
                </c:pt>
                <c:pt idx="514">
                  <c:v>2022/10/20/21:18:39.298013</c:v>
                </c:pt>
                <c:pt idx="515">
                  <c:v>2022/10/20/21:18:39.299139</c:v>
                </c:pt>
                <c:pt idx="516">
                  <c:v>2022/10/20/21:18:39.300817</c:v>
                </c:pt>
                <c:pt idx="517">
                  <c:v>2022/10/20/21:18:39.302495</c:v>
                </c:pt>
                <c:pt idx="518">
                  <c:v>2022/10/20/21:18:39.304176</c:v>
                </c:pt>
                <c:pt idx="519">
                  <c:v>2022/10/20/21:18:39.305299</c:v>
                </c:pt>
                <c:pt idx="520">
                  <c:v>2022/10/20/21:18:39.306427</c:v>
                </c:pt>
                <c:pt idx="521">
                  <c:v>2022/10/20/21:18:39.308111</c:v>
                </c:pt>
                <c:pt idx="522">
                  <c:v>2022/10/20/21:18:39.309233</c:v>
                </c:pt>
                <c:pt idx="523">
                  <c:v>2022/10/20/21:18:39.310364</c:v>
                </c:pt>
                <c:pt idx="524">
                  <c:v>2022/10/20/21:18:39.312067</c:v>
                </c:pt>
                <c:pt idx="525">
                  <c:v>2022/10/20/21:18:39.314517</c:v>
                </c:pt>
                <c:pt idx="526">
                  <c:v>2022/10/20/21:18:39.316139</c:v>
                </c:pt>
                <c:pt idx="527">
                  <c:v>2022/10/20/21:18:39.320618</c:v>
                </c:pt>
                <c:pt idx="528">
                  <c:v>2022/10/20/21:18:39.325204</c:v>
                </c:pt>
                <c:pt idx="529">
                  <c:v>2022/10/20/21:18:39.327949</c:v>
                </c:pt>
                <c:pt idx="530">
                  <c:v>2022/10/20/21:18:39.331312</c:v>
                </c:pt>
                <c:pt idx="531">
                  <c:v>2022/10/20/21:18:39.334640</c:v>
                </c:pt>
                <c:pt idx="532">
                  <c:v>2022/10/20/21:18:39.336879</c:v>
                </c:pt>
                <c:pt idx="533">
                  <c:v>2022/10/20/21:18:39.339151</c:v>
                </c:pt>
                <c:pt idx="534">
                  <c:v>2022/10/20/21:18:39.341393</c:v>
                </c:pt>
                <c:pt idx="535">
                  <c:v>2022/10/20/21:18:39.343108</c:v>
                </c:pt>
                <c:pt idx="536">
                  <c:v>2022/10/20/21:18:39.346800</c:v>
                </c:pt>
                <c:pt idx="537">
                  <c:v>2022/10/20/21:18:39.347330</c:v>
                </c:pt>
                <c:pt idx="538">
                  <c:v>2022/10/20/21:18:39.348989</c:v>
                </c:pt>
                <c:pt idx="539">
                  <c:v>2022/10/20/21:18:39.350135</c:v>
                </c:pt>
                <c:pt idx="540">
                  <c:v>2022/10/20/21:18:39.351960</c:v>
                </c:pt>
                <c:pt idx="541">
                  <c:v>2022/10/20/21:18:39.353707</c:v>
                </c:pt>
                <c:pt idx="542">
                  <c:v>2022/10/20/21:18:39.355239</c:v>
                </c:pt>
                <c:pt idx="543">
                  <c:v>2022/10/20/21:18:39.356890</c:v>
                </c:pt>
                <c:pt idx="544">
                  <c:v>2022/10/20/21:18:39.358080</c:v>
                </c:pt>
                <c:pt idx="545">
                  <c:v>2022/10/20/21:18:39.359169</c:v>
                </c:pt>
                <c:pt idx="546">
                  <c:v>2022/10/20/21:18:39.360849</c:v>
                </c:pt>
                <c:pt idx="547">
                  <c:v>2022/10/20/21:18:39.361970</c:v>
                </c:pt>
                <c:pt idx="548">
                  <c:v>2022/10/20/21:18:39.363131</c:v>
                </c:pt>
                <c:pt idx="549">
                  <c:v>2022/10/20/21:18:39.364796</c:v>
                </c:pt>
                <c:pt idx="550">
                  <c:v>2022/10/20/21:18:39.365900</c:v>
                </c:pt>
                <c:pt idx="551">
                  <c:v>2022/10/20/21:18:39.367033</c:v>
                </c:pt>
                <c:pt idx="552">
                  <c:v>2022/10/20/21:18:39.368171</c:v>
                </c:pt>
                <c:pt idx="553">
                  <c:v>2022/10/20/21:18:39.369934</c:v>
                </c:pt>
                <c:pt idx="554">
                  <c:v>2022/10/20/21:18:39.372115</c:v>
                </c:pt>
                <c:pt idx="555">
                  <c:v>2022/10/20/21:18:39.373828</c:v>
                </c:pt>
                <c:pt idx="556">
                  <c:v>2022/10/20/21:18:39.376056</c:v>
                </c:pt>
                <c:pt idx="557">
                  <c:v>2022/10/20/21:18:39.379169</c:v>
                </c:pt>
                <c:pt idx="558">
                  <c:v>2022/10/20/21:18:39.380275</c:v>
                </c:pt>
                <c:pt idx="559">
                  <c:v>2022/10/20/21:18:39.381897</c:v>
                </c:pt>
                <c:pt idx="560">
                  <c:v>2022/10/20/21:18:39.384140</c:v>
                </c:pt>
                <c:pt idx="561">
                  <c:v>2022/10/20/21:18:39.385813</c:v>
                </c:pt>
                <c:pt idx="562">
                  <c:v>2022/10/20/21:18:39.388070</c:v>
                </c:pt>
                <c:pt idx="563">
                  <c:v>2022/10/20/21:18:39.389759</c:v>
                </c:pt>
                <c:pt idx="564">
                  <c:v>2022/10/20/21:18:39.392001</c:v>
                </c:pt>
                <c:pt idx="565">
                  <c:v>2022/10/20/21:18:39.393681</c:v>
                </c:pt>
                <c:pt idx="566">
                  <c:v>2022/10/20/21:18:39.395939</c:v>
                </c:pt>
                <c:pt idx="567">
                  <c:v>2022/10/20/21:18:39.398173</c:v>
                </c:pt>
                <c:pt idx="568">
                  <c:v>2022/10/20/21:18:39.399873</c:v>
                </c:pt>
                <c:pt idx="569">
                  <c:v>2022/10/20/21:18:39.402088</c:v>
                </c:pt>
                <c:pt idx="570">
                  <c:v>2022/10/20/21:18:39.403839</c:v>
                </c:pt>
                <c:pt idx="571">
                  <c:v>2022/10/20/21:18:39.406063</c:v>
                </c:pt>
                <c:pt idx="572">
                  <c:v>2022/10/20/21:18:39.407775</c:v>
                </c:pt>
                <c:pt idx="573">
                  <c:v>2022/10/20/21:18:39.410597</c:v>
                </c:pt>
                <c:pt idx="574">
                  <c:v>2022/10/20/21:18:39.412212</c:v>
                </c:pt>
                <c:pt idx="575">
                  <c:v>2022/10/20/21:18:39.414500</c:v>
                </c:pt>
                <c:pt idx="576">
                  <c:v>2022/10/20/21:18:39.416138</c:v>
                </c:pt>
                <c:pt idx="577">
                  <c:v>2022/10/20/21:18:39.417839</c:v>
                </c:pt>
                <c:pt idx="578">
                  <c:v>2022/10/20/21:18:39.420112</c:v>
                </c:pt>
                <c:pt idx="579">
                  <c:v>2022/10/20/21:18:39.421791</c:v>
                </c:pt>
                <c:pt idx="580">
                  <c:v>2022/10/20/21:18:39.424042</c:v>
                </c:pt>
                <c:pt idx="581">
                  <c:v>2022/10/20/21:18:39.425733</c:v>
                </c:pt>
                <c:pt idx="582">
                  <c:v>2022/10/20/21:18:39.427994</c:v>
                </c:pt>
                <c:pt idx="583">
                  <c:v>2022/10/20/21:18:39.430223</c:v>
                </c:pt>
                <c:pt idx="584">
                  <c:v>2022/10/20/21:18:39.431911</c:v>
                </c:pt>
                <c:pt idx="585">
                  <c:v>2022/10/20/21:18:39.434148</c:v>
                </c:pt>
                <c:pt idx="586">
                  <c:v>2022/10/20/21:18:39.438097</c:v>
                </c:pt>
                <c:pt idx="587">
                  <c:v>2022/10/20/21:18:39.444187</c:v>
                </c:pt>
                <c:pt idx="588">
                  <c:v>2022/10/20/21:18:39.446651</c:v>
                </c:pt>
                <c:pt idx="589">
                  <c:v>2022/10/20/21:18:39.450553</c:v>
                </c:pt>
                <c:pt idx="590">
                  <c:v>2022/10/20/21:18:39.452780</c:v>
                </c:pt>
                <c:pt idx="591">
                  <c:v>2022/10/20/21:18:39.455011</c:v>
                </c:pt>
                <c:pt idx="592">
                  <c:v>2022/10/20/21:18:39.456171</c:v>
                </c:pt>
                <c:pt idx="593">
                  <c:v>2022/10/20/21:18:39.457838</c:v>
                </c:pt>
                <c:pt idx="594">
                  <c:v>2022/10/20/21:18:39.459529</c:v>
                </c:pt>
                <c:pt idx="595">
                  <c:v>2022/10/20/21:18:39.460658</c:v>
                </c:pt>
                <c:pt idx="596">
                  <c:v>2022/10/20/21:18:39.462337</c:v>
                </c:pt>
                <c:pt idx="597">
                  <c:v>2022/10/20/21:18:39.463475</c:v>
                </c:pt>
                <c:pt idx="598">
                  <c:v>2022/10/20/21:18:39.465154</c:v>
                </c:pt>
                <c:pt idx="599">
                  <c:v>2022/10/20/21:18:39.466278</c:v>
                </c:pt>
                <c:pt idx="600">
                  <c:v>2022/10/20/21:18:39.467403</c:v>
                </c:pt>
                <c:pt idx="601">
                  <c:v>2022/10/20/21:18:39.469651</c:v>
                </c:pt>
                <c:pt idx="602">
                  <c:v>2022/10/20/21:18:39.472401</c:v>
                </c:pt>
                <c:pt idx="603">
                  <c:v>2022/10/20/21:18:39.473055</c:v>
                </c:pt>
                <c:pt idx="604">
                  <c:v>2022/10/20/21:18:39.475308</c:v>
                </c:pt>
                <c:pt idx="605">
                  <c:v>2022/10/20/21:18:39.477563</c:v>
                </c:pt>
                <c:pt idx="606">
                  <c:v>2022/10/20/21:18:39.478659</c:v>
                </c:pt>
                <c:pt idx="607">
                  <c:v>2022/10/20/21:18:39.479791</c:v>
                </c:pt>
                <c:pt idx="608">
                  <c:v>2022/10/20/21:18:39.481515</c:v>
                </c:pt>
                <c:pt idx="609">
                  <c:v>2022/10/20/21:18:39.482606</c:v>
                </c:pt>
                <c:pt idx="610">
                  <c:v>2022/10/20/21:18:39.483749</c:v>
                </c:pt>
                <c:pt idx="611">
                  <c:v>2022/10/20/21:18:39.485969</c:v>
                </c:pt>
                <c:pt idx="612">
                  <c:v>2022/10/20/21:18:39.487677</c:v>
                </c:pt>
                <c:pt idx="613">
                  <c:v>2022/10/20/21:18:39.489896</c:v>
                </c:pt>
                <c:pt idx="614">
                  <c:v>2022/10/20/21:18:39.492131</c:v>
                </c:pt>
                <c:pt idx="615">
                  <c:v>2022/10/20/21:18:39.493824</c:v>
                </c:pt>
                <c:pt idx="616">
                  <c:v>2022/10/20/21:18:39.496066</c:v>
                </c:pt>
                <c:pt idx="617">
                  <c:v>2022/10/20/21:18:39.497751</c:v>
                </c:pt>
                <c:pt idx="618">
                  <c:v>2022/10/20/21:18:39.499996</c:v>
                </c:pt>
                <c:pt idx="619">
                  <c:v>2022/10/20/21:18:39.504912</c:v>
                </c:pt>
                <c:pt idx="620">
                  <c:v>2022/10/20/21:18:39.504946</c:v>
                </c:pt>
                <c:pt idx="621">
                  <c:v>2022/10/20/21:18:39.506226</c:v>
                </c:pt>
                <c:pt idx="622">
                  <c:v>2022/10/20/21:18:39.507921</c:v>
                </c:pt>
                <c:pt idx="623">
                  <c:v>2022/10/20/21:18:39.510123</c:v>
                </c:pt>
                <c:pt idx="624">
                  <c:v>2022/10/20/21:18:39.511792</c:v>
                </c:pt>
                <c:pt idx="625">
                  <c:v>2022/10/20/21:18:39.514017</c:v>
                </c:pt>
                <c:pt idx="626">
                  <c:v>2022/10/20/21:18:39.515714</c:v>
                </c:pt>
                <c:pt idx="627">
                  <c:v>2022/10/20/21:18:39.517957</c:v>
                </c:pt>
                <c:pt idx="628">
                  <c:v>2022/10/20/21:18:39.520179</c:v>
                </c:pt>
                <c:pt idx="629">
                  <c:v>2022/10/20/21:18:39.521866</c:v>
                </c:pt>
                <c:pt idx="630">
                  <c:v>2022/10/20/21:18:39.524142</c:v>
                </c:pt>
                <c:pt idx="631">
                  <c:v>2022/10/20/21:18:39.525812</c:v>
                </c:pt>
                <c:pt idx="632">
                  <c:v>2022/10/20/21:18:39.528045</c:v>
                </c:pt>
                <c:pt idx="633">
                  <c:v>2022/10/20/21:18:39.529714</c:v>
                </c:pt>
                <c:pt idx="634">
                  <c:v>2022/10/20/21:18:39.531975</c:v>
                </c:pt>
                <c:pt idx="635">
                  <c:v>2022/10/20/21:18:39.534797</c:v>
                </c:pt>
                <c:pt idx="636">
                  <c:v>2022/10/20/21:18:39.536646</c:v>
                </c:pt>
                <c:pt idx="637">
                  <c:v>2022/10/20/21:18:39.538247</c:v>
                </c:pt>
                <c:pt idx="638">
                  <c:v>2022/10/20/21:18:39.539907</c:v>
                </c:pt>
                <c:pt idx="639">
                  <c:v>2022/10/20/21:18:39.542166</c:v>
                </c:pt>
                <c:pt idx="640">
                  <c:v>2022/10/20/21:18:39.543862</c:v>
                </c:pt>
                <c:pt idx="641">
                  <c:v>2022/10/20/21:18:39.546071</c:v>
                </c:pt>
                <c:pt idx="642">
                  <c:v>2022/10/20/21:18:39.547776</c:v>
                </c:pt>
                <c:pt idx="643">
                  <c:v>2022/10/20/21:18:39.549982</c:v>
                </c:pt>
                <c:pt idx="644">
                  <c:v>2022/10/20/21:18:39.551685</c:v>
                </c:pt>
                <c:pt idx="645">
                  <c:v>2022/10/20/21:18:39.553899</c:v>
                </c:pt>
                <c:pt idx="646">
                  <c:v>2022/10/20/21:18:39.556148</c:v>
                </c:pt>
                <c:pt idx="647">
                  <c:v>2022/10/20/21:18:39.558945</c:v>
                </c:pt>
                <c:pt idx="648">
                  <c:v>2022/10/20/21:18:39.562299</c:v>
                </c:pt>
                <c:pt idx="649">
                  <c:v>2022/10/20/21:18:39.566217</c:v>
                </c:pt>
                <c:pt idx="650">
                  <c:v>2022/10/20/21:18:39.570457</c:v>
                </c:pt>
                <c:pt idx="651">
                  <c:v>2022/10/20/21:18:39.572349</c:v>
                </c:pt>
                <c:pt idx="652">
                  <c:v>2022/10/20/21:18:39.576291</c:v>
                </c:pt>
                <c:pt idx="653">
                  <c:v>2022/10/20/21:18:39.578004</c:v>
                </c:pt>
                <c:pt idx="654">
                  <c:v>2022/10/20/21:18:39.579073</c:v>
                </c:pt>
                <c:pt idx="655">
                  <c:v>2022/10/20/21:18:39.580756</c:v>
                </c:pt>
                <c:pt idx="656">
                  <c:v>2022/10/20/21:18:39.582430</c:v>
                </c:pt>
                <c:pt idx="657">
                  <c:v>2022/10/20/21:18:39.583573</c:v>
                </c:pt>
                <c:pt idx="658">
                  <c:v>2022/10/20/21:18:39.585245</c:v>
                </c:pt>
                <c:pt idx="659">
                  <c:v>2022/10/20/21:18:39.586948</c:v>
                </c:pt>
                <c:pt idx="660">
                  <c:v>2022/10/20/21:18:39.588061</c:v>
                </c:pt>
                <c:pt idx="661">
                  <c:v>2022/10/20/21:18:39.589200</c:v>
                </c:pt>
                <c:pt idx="662">
                  <c:v>2022/10/20/21:18:39.590879</c:v>
                </c:pt>
                <c:pt idx="663">
                  <c:v>2022/10/20/21:18:39.592011</c:v>
                </c:pt>
                <c:pt idx="664">
                  <c:v>2022/10/20/21:18:39.593142</c:v>
                </c:pt>
                <c:pt idx="665">
                  <c:v>2022/10/20/21:18:39.594281</c:v>
                </c:pt>
                <c:pt idx="666">
                  <c:v>2022/10/20/21:18:39.595965</c:v>
                </c:pt>
                <c:pt idx="667">
                  <c:v>2022/10/20/21:18:39.600290</c:v>
                </c:pt>
                <c:pt idx="668">
                  <c:v>2022/10/20/21:18:39.601936</c:v>
                </c:pt>
                <c:pt idx="669">
                  <c:v>2022/10/20/21:18:39.604186</c:v>
                </c:pt>
                <c:pt idx="670">
                  <c:v>2022/10/20/21:18:39.605858</c:v>
                </c:pt>
                <c:pt idx="671">
                  <c:v>2022/10/20/21:18:39.608111</c:v>
                </c:pt>
                <c:pt idx="672">
                  <c:v>2022/10/20/21:18:39.609813</c:v>
                </c:pt>
                <c:pt idx="673">
                  <c:v>2022/10/20/21:18:39.612041</c:v>
                </c:pt>
                <c:pt idx="674">
                  <c:v>2022/10/20/21:18:39.613722</c:v>
                </c:pt>
                <c:pt idx="675">
                  <c:v>2022/10/20/21:18:39.615968</c:v>
                </c:pt>
                <c:pt idx="676">
                  <c:v>2022/10/20/21:18:39.617671</c:v>
                </c:pt>
                <c:pt idx="677">
                  <c:v>2022/10/20/21:18:39.619912</c:v>
                </c:pt>
                <c:pt idx="678">
                  <c:v>2022/10/20/21:18:39.622140</c:v>
                </c:pt>
                <c:pt idx="679">
                  <c:v>2022/10/20/21:18:39.623796</c:v>
                </c:pt>
                <c:pt idx="680">
                  <c:v>2022/10/20/21:18:39.626034</c:v>
                </c:pt>
                <c:pt idx="681">
                  <c:v>2022/10/20/21:18:39.627747</c:v>
                </c:pt>
                <c:pt idx="682">
                  <c:v>2022/10/20/21:18:39.630527</c:v>
                </c:pt>
                <c:pt idx="683">
                  <c:v>2022/10/20/21:18:39.632874</c:v>
                </c:pt>
                <c:pt idx="684">
                  <c:v>2022/10/20/21:18:39.633977</c:v>
                </c:pt>
                <c:pt idx="685">
                  <c:v>2022/10/20/21:18:39.636178</c:v>
                </c:pt>
                <c:pt idx="686">
                  <c:v>2022/10/20/21:18:39.637899</c:v>
                </c:pt>
                <c:pt idx="687">
                  <c:v>2022/10/20/21:18:39.640117</c:v>
                </c:pt>
                <c:pt idx="688">
                  <c:v>2022/10/20/21:18:39.641798</c:v>
                </c:pt>
                <c:pt idx="689">
                  <c:v>2022/10/20/21:18:39.644039</c:v>
                </c:pt>
                <c:pt idx="690">
                  <c:v>2022/10/20/21:18:39.645735</c:v>
                </c:pt>
                <c:pt idx="691">
                  <c:v>2022/10/20/21:18:39.648010</c:v>
                </c:pt>
                <c:pt idx="692">
                  <c:v>2022/10/20/21:18:39.650247</c:v>
                </c:pt>
                <c:pt idx="693">
                  <c:v>2022/10/20/21:18:39.651919</c:v>
                </c:pt>
                <c:pt idx="694">
                  <c:v>2022/10/20/21:18:39.654154</c:v>
                </c:pt>
                <c:pt idx="695">
                  <c:v>2022/10/20/21:18:39.655851</c:v>
                </c:pt>
                <c:pt idx="696">
                  <c:v>2022/10/20/21:18:39.658089</c:v>
                </c:pt>
                <c:pt idx="697">
                  <c:v>2022/10/20/21:18:39.659812</c:v>
                </c:pt>
                <c:pt idx="698">
                  <c:v>2022/10/20/21:18:39.662026</c:v>
                </c:pt>
                <c:pt idx="699">
                  <c:v>2022/10/20/21:18:39.665489</c:v>
                </c:pt>
                <c:pt idx="700">
                  <c:v>2022/10/20/21:18:39.666544</c:v>
                </c:pt>
                <c:pt idx="701">
                  <c:v>2022/10/20/21:18:39.668774</c:v>
                </c:pt>
                <c:pt idx="702">
                  <c:v>2022/10/20/21:18:39.671023</c:v>
                </c:pt>
                <c:pt idx="703">
                  <c:v>2022/10/20/21:18:39.672153</c:v>
                </c:pt>
                <c:pt idx="704">
                  <c:v>2022/10/20/21:18:39.673822</c:v>
                </c:pt>
                <c:pt idx="705">
                  <c:v>2022/10/20/21:18:39.676065</c:v>
                </c:pt>
                <c:pt idx="706">
                  <c:v>2022/10/20/21:18:39.677768</c:v>
                </c:pt>
                <c:pt idx="707">
                  <c:v>2022/10/20/21:18:39.679996</c:v>
                </c:pt>
                <c:pt idx="708">
                  <c:v>2022/10/20/21:18:39.681708</c:v>
                </c:pt>
                <c:pt idx="709">
                  <c:v>2022/10/20/21:18:39.683929</c:v>
                </c:pt>
                <c:pt idx="710">
                  <c:v>2022/10/20/21:18:39.686189</c:v>
                </c:pt>
                <c:pt idx="711">
                  <c:v>2022/10/20/21:18:39.687894</c:v>
                </c:pt>
                <c:pt idx="712">
                  <c:v>2022/10/20/21:18:39.690128</c:v>
                </c:pt>
                <c:pt idx="713">
                  <c:v>2022/10/20/21:18:39.691802</c:v>
                </c:pt>
                <c:pt idx="714">
                  <c:v>2022/10/20/21:18:39.694594</c:v>
                </c:pt>
                <c:pt idx="715">
                  <c:v>2022/10/20/21:18:39.697135</c:v>
                </c:pt>
                <c:pt idx="716">
                  <c:v>2022/10/20/21:18:39.698047</c:v>
                </c:pt>
                <c:pt idx="717">
                  <c:v>2022/10/20/21:18:39.699682</c:v>
                </c:pt>
                <c:pt idx="718">
                  <c:v>2022/10/20/21:18:39.701957</c:v>
                </c:pt>
                <c:pt idx="719">
                  <c:v>2022/10/20/21:18:39.704138</c:v>
                </c:pt>
                <c:pt idx="720">
                  <c:v>2022/10/20/21:18:39.705827</c:v>
                </c:pt>
                <c:pt idx="721">
                  <c:v>2022/10/20/21:18:39.708613</c:v>
                </c:pt>
                <c:pt idx="722">
                  <c:v>2022/10/20/21:18:39.711412</c:v>
                </c:pt>
                <c:pt idx="723">
                  <c:v>2022/10/20/21:18:39.714798</c:v>
                </c:pt>
                <c:pt idx="724">
                  <c:v>2022/10/20/21:18:39.717591</c:v>
                </c:pt>
                <c:pt idx="725">
                  <c:v>2022/10/20/21:18:39.720336</c:v>
                </c:pt>
                <c:pt idx="726">
                  <c:v>2022/10/20/21:18:39.722032</c:v>
                </c:pt>
                <c:pt idx="727">
                  <c:v>2022/10/20/21:18:39.724833</c:v>
                </c:pt>
                <c:pt idx="728">
                  <c:v>2022/10/20/21:18:39.727714</c:v>
                </c:pt>
                <c:pt idx="729">
                  <c:v>2022/10/20/21:18:39.729918</c:v>
                </c:pt>
                <c:pt idx="730">
                  <c:v>2022/10/20/21:18:39.731625</c:v>
                </c:pt>
                <c:pt idx="731">
                  <c:v>2022/10/20/21:18:39.733862</c:v>
                </c:pt>
                <c:pt idx="732">
                  <c:v>2022/10/20/21:18:39.735637</c:v>
                </c:pt>
                <c:pt idx="733">
                  <c:v>2022/10/20/21:18:39.737285</c:v>
                </c:pt>
                <c:pt idx="734">
                  <c:v>2022/10/20/21:18:39.738332</c:v>
                </c:pt>
                <c:pt idx="735">
                  <c:v>2022/10/20/21:18:39.739466</c:v>
                </c:pt>
                <c:pt idx="736">
                  <c:v>2022/10/20/21:18:39.741138</c:v>
                </c:pt>
                <c:pt idx="737">
                  <c:v>2022/10/20/21:18:39.742263</c:v>
                </c:pt>
                <c:pt idx="738">
                  <c:v>2022/10/20/21:18:39.743396</c:v>
                </c:pt>
                <c:pt idx="739">
                  <c:v>2022/10/20/21:18:39.745165</c:v>
                </c:pt>
                <c:pt idx="740">
                  <c:v>2022/10/20/21:18:39.746248</c:v>
                </c:pt>
                <c:pt idx="741">
                  <c:v>2022/10/20/21:18:39.747954</c:v>
                </c:pt>
                <c:pt idx="742">
                  <c:v>2022/10/20/21:18:39.750179</c:v>
                </c:pt>
                <c:pt idx="743">
                  <c:v>2022/10/20/21:18:39.751907</c:v>
                </c:pt>
                <c:pt idx="744">
                  <c:v>2022/10/20/21:18:39.754187</c:v>
                </c:pt>
                <c:pt idx="745">
                  <c:v>2022/10/20/21:18:39.755860</c:v>
                </c:pt>
                <c:pt idx="746">
                  <c:v>2022/10/20/21:18:39.759773</c:v>
                </c:pt>
                <c:pt idx="747">
                  <c:v>2022/10/20/21:18:39.763750</c:v>
                </c:pt>
                <c:pt idx="748">
                  <c:v>2022/10/20/21:18:39.767045</c:v>
                </c:pt>
                <c:pt idx="749">
                  <c:v>2022/10/20/21:18:39.769943</c:v>
                </c:pt>
                <c:pt idx="750">
                  <c:v>2022/10/20/21:18:39.771533</c:v>
                </c:pt>
                <c:pt idx="751">
                  <c:v>2022/10/20/21:18:39.773213</c:v>
                </c:pt>
                <c:pt idx="752">
                  <c:v>2022/10/20/21:18:39.774880</c:v>
                </c:pt>
                <c:pt idx="753">
                  <c:v>2022/10/20/21:18:39.777136</c:v>
                </c:pt>
                <c:pt idx="754">
                  <c:v>2022/10/20/21:18:39.778269</c:v>
                </c:pt>
                <c:pt idx="755">
                  <c:v>2022/10/20/21:18:39.779383</c:v>
                </c:pt>
                <c:pt idx="756">
                  <c:v>2022/10/20/21:18:39.780510</c:v>
                </c:pt>
                <c:pt idx="757">
                  <c:v>2022/10/20/21:18:39.782190</c:v>
                </c:pt>
                <c:pt idx="758">
                  <c:v>2022/10/20/21:18:39.783323</c:v>
                </c:pt>
                <c:pt idx="759">
                  <c:v>2022/10/20/21:18:39.784464</c:v>
                </c:pt>
                <c:pt idx="760">
                  <c:v>2022/10/20/21:18:39.786130</c:v>
                </c:pt>
                <c:pt idx="761">
                  <c:v>2022/10/20/21:18:39.787792</c:v>
                </c:pt>
                <c:pt idx="762">
                  <c:v>2022/10/20/21:18:39.790025</c:v>
                </c:pt>
                <c:pt idx="763">
                  <c:v>2022/10/20/21:18:39.793055</c:v>
                </c:pt>
                <c:pt idx="764">
                  <c:v>2022/10/20/21:18:39.793733</c:v>
                </c:pt>
                <c:pt idx="765">
                  <c:v>2022/10/20/21:18:39.795990</c:v>
                </c:pt>
                <c:pt idx="766">
                  <c:v>2022/10/20/21:18:39.798207</c:v>
                </c:pt>
                <c:pt idx="767">
                  <c:v>2022/10/20/21:18:39.799919</c:v>
                </c:pt>
                <c:pt idx="768">
                  <c:v>2022/10/20/21:18:39.802179</c:v>
                </c:pt>
                <c:pt idx="769">
                  <c:v>2022/10/20/21:18:39.803793</c:v>
                </c:pt>
                <c:pt idx="770">
                  <c:v>2022/10/20/21:18:39.806035</c:v>
                </c:pt>
                <c:pt idx="771">
                  <c:v>2022/10/20/21:18:39.808259</c:v>
                </c:pt>
                <c:pt idx="772">
                  <c:v>2022/10/20/21:18:39.812778</c:v>
                </c:pt>
                <c:pt idx="773">
                  <c:v>2022/10/20/21:18:39.816708</c:v>
                </c:pt>
                <c:pt idx="774">
                  <c:v>2022/10/20/21:18:39.820169</c:v>
                </c:pt>
                <c:pt idx="775">
                  <c:v>2022/10/20/21:18:39.823477</c:v>
                </c:pt>
                <c:pt idx="776">
                  <c:v>2022/10/20/21:18:39.827507</c:v>
                </c:pt>
                <c:pt idx="777">
                  <c:v>2022/10/20/21:18:39.829704</c:v>
                </c:pt>
                <c:pt idx="778">
                  <c:v>2022/10/20/21:18:39.831366</c:v>
                </c:pt>
                <c:pt idx="779">
                  <c:v>2022/10/20/21:18:39.833632</c:v>
                </c:pt>
                <c:pt idx="780">
                  <c:v>2022/10/20/21:18:39.835904</c:v>
                </c:pt>
                <c:pt idx="781">
                  <c:v>2022/10/20/21:18:39.838735</c:v>
                </c:pt>
                <c:pt idx="782">
                  <c:v>2022/10/20/21:18:39.839698</c:v>
                </c:pt>
                <c:pt idx="783">
                  <c:v>2022/10/20/21:18:39.841410</c:v>
                </c:pt>
                <c:pt idx="784">
                  <c:v>2022/10/20/21:18:39.842491</c:v>
                </c:pt>
                <c:pt idx="785">
                  <c:v>2022/10/20/21:18:39.844163</c:v>
                </c:pt>
                <c:pt idx="786">
                  <c:v>2022/10/20/21:18:39.845306</c:v>
                </c:pt>
                <c:pt idx="787">
                  <c:v>2022/10/20/21:18:39.847014</c:v>
                </c:pt>
                <c:pt idx="788">
                  <c:v>2022/10/20/21:18:39.848146</c:v>
                </c:pt>
                <c:pt idx="789">
                  <c:v>2022/10/20/21:18:39.849259</c:v>
                </c:pt>
                <c:pt idx="790">
                  <c:v>2022/10/20/21:18:39.850959</c:v>
                </c:pt>
                <c:pt idx="791">
                  <c:v>2022/10/20/21:18:39.852097</c:v>
                </c:pt>
                <c:pt idx="792">
                  <c:v>2022/10/20/21:18:39.853225</c:v>
                </c:pt>
                <c:pt idx="793">
                  <c:v>2022/10/20/21:18:39.854350</c:v>
                </c:pt>
                <c:pt idx="794">
                  <c:v>2022/10/20/21:18:39.856115</c:v>
                </c:pt>
                <c:pt idx="795">
                  <c:v>2022/10/20/21:18:39.857831</c:v>
                </c:pt>
                <c:pt idx="796">
                  <c:v>2022/10/20/21:18:39.859482</c:v>
                </c:pt>
                <c:pt idx="797">
                  <c:v>2022/10/20/21:18:39.860600</c:v>
                </c:pt>
                <c:pt idx="798">
                  <c:v>2022/10/20/21:18:39.861705</c:v>
                </c:pt>
                <c:pt idx="799">
                  <c:v>2022/10/20/21:18:39.863964</c:v>
                </c:pt>
                <c:pt idx="800">
                  <c:v>2022/10/20/21:18:39.866212</c:v>
                </c:pt>
                <c:pt idx="801">
                  <c:v>2022/10/20/21:18:39.867911</c:v>
                </c:pt>
                <c:pt idx="802">
                  <c:v>2022/10/20/21:18:39.870149</c:v>
                </c:pt>
                <c:pt idx="803">
                  <c:v>2022/10/20/21:18:39.871827</c:v>
                </c:pt>
                <c:pt idx="804">
                  <c:v>2022/10/20/21:18:39.874069</c:v>
                </c:pt>
                <c:pt idx="805">
                  <c:v>2022/10/20/21:18:39.875796</c:v>
                </c:pt>
                <c:pt idx="806">
                  <c:v>2022/10/20/21:18:39.878003</c:v>
                </c:pt>
                <c:pt idx="807">
                  <c:v>2022/10/20/21:18:39.879708</c:v>
                </c:pt>
                <c:pt idx="808">
                  <c:v>2022/10/20/21:18:39.881938</c:v>
                </c:pt>
                <c:pt idx="809">
                  <c:v>2022/10/20/21:18:39.884171</c:v>
                </c:pt>
                <c:pt idx="810">
                  <c:v>2022/10/20/21:18:39.885860</c:v>
                </c:pt>
                <c:pt idx="811">
                  <c:v>2022/10/20/21:18:39.888137</c:v>
                </c:pt>
                <c:pt idx="812">
                  <c:v>2022/10/20/21:18:39.890750</c:v>
                </c:pt>
                <c:pt idx="813">
                  <c:v>2022/10/20/21:18:39.891851</c:v>
                </c:pt>
                <c:pt idx="814">
                  <c:v>2022/10/20/21:18:39.894099</c:v>
                </c:pt>
                <c:pt idx="815">
                  <c:v>2022/10/20/21:18:39.895798</c:v>
                </c:pt>
                <c:pt idx="816">
                  <c:v>2022/10/20/21:18:39.898028</c:v>
                </c:pt>
                <c:pt idx="817">
                  <c:v>2022/10/20/21:18:39.899722</c:v>
                </c:pt>
                <c:pt idx="818">
                  <c:v>2022/10/20/21:18:39.901948</c:v>
                </c:pt>
                <c:pt idx="819">
                  <c:v>2022/10/20/21:18:39.904186</c:v>
                </c:pt>
                <c:pt idx="820">
                  <c:v>2022/10/20/21:18:39.905868</c:v>
                </c:pt>
                <c:pt idx="821">
                  <c:v>2022/10/20/21:18:39.908108</c:v>
                </c:pt>
                <c:pt idx="822">
                  <c:v>2022/10/20/21:18:39.911456</c:v>
                </c:pt>
                <c:pt idx="823">
                  <c:v>2022/10/20/21:18:39.914788</c:v>
                </c:pt>
                <c:pt idx="824">
                  <c:v>2022/10/20/21:18:39.919279</c:v>
                </c:pt>
                <c:pt idx="825">
                  <c:v>2022/10/20/21:18:39.922968</c:v>
                </c:pt>
                <c:pt idx="826">
                  <c:v>2022/10/20/21:18:39.926049</c:v>
                </c:pt>
                <c:pt idx="827">
                  <c:v>2022/10/20/21:18:39.928302</c:v>
                </c:pt>
                <c:pt idx="828">
                  <c:v>2022/10/20/21:18:39.929968</c:v>
                </c:pt>
                <c:pt idx="829">
                  <c:v>2022/10/20/21:18:39.931696</c:v>
                </c:pt>
                <c:pt idx="830">
                  <c:v>2022/10/20/21:18:39.933359</c:v>
                </c:pt>
                <c:pt idx="831">
                  <c:v>2022/10/20/21:18:39.935043</c:v>
                </c:pt>
                <c:pt idx="832">
                  <c:v>2022/10/20/21:18:39.936729</c:v>
                </c:pt>
                <c:pt idx="833">
                  <c:v>2022/10/20/21:18:39.938445</c:v>
                </c:pt>
                <c:pt idx="834">
                  <c:v>2022/10/20/21:18:39.940110</c:v>
                </c:pt>
                <c:pt idx="835">
                  <c:v>2022/10/20/21:18:39.941232</c:v>
                </c:pt>
                <c:pt idx="836">
                  <c:v>2022/10/20/21:18:39.942371</c:v>
                </c:pt>
                <c:pt idx="837">
                  <c:v>2022/10/20/21:18:39.943526</c:v>
                </c:pt>
                <c:pt idx="838">
                  <c:v>2022/10/20/21:18:39.945201</c:v>
                </c:pt>
                <c:pt idx="839">
                  <c:v>2022/10/20/21:18:39.946295</c:v>
                </c:pt>
                <c:pt idx="840">
                  <c:v>2022/10/20/21:18:39.947482</c:v>
                </c:pt>
                <c:pt idx="841">
                  <c:v>2022/10/20/21:18:39.948624</c:v>
                </c:pt>
                <c:pt idx="842">
                  <c:v>2022/10/20/21:18:39.950259</c:v>
                </c:pt>
                <c:pt idx="843">
                  <c:v>2022/10/20/21:18:39.951951</c:v>
                </c:pt>
                <c:pt idx="844">
                  <c:v>2022/10/20/21:18:39.954846</c:v>
                </c:pt>
                <c:pt idx="845">
                  <c:v>2022/10/20/21:18:39.956483</c:v>
                </c:pt>
                <c:pt idx="846">
                  <c:v>2022/10/20/21:18:39.958168</c:v>
                </c:pt>
                <c:pt idx="847">
                  <c:v>2022/10/20/21:18:39.959831</c:v>
                </c:pt>
                <c:pt idx="848">
                  <c:v>2022/10/20/21:18:39.962031</c:v>
                </c:pt>
                <c:pt idx="849">
                  <c:v>2022/10/20/21:18:39.963689</c:v>
                </c:pt>
                <c:pt idx="850">
                  <c:v>2022/10/20/21:18:39.965889</c:v>
                </c:pt>
                <c:pt idx="851">
                  <c:v>2022/10/20/21:18:39.968117</c:v>
                </c:pt>
                <c:pt idx="852">
                  <c:v>2022/10/20/21:18:39.970973</c:v>
                </c:pt>
                <c:pt idx="853">
                  <c:v>2022/10/20/21:18:39.974954</c:v>
                </c:pt>
                <c:pt idx="854">
                  <c:v>2022/10/20/21:18:39.978893</c:v>
                </c:pt>
                <c:pt idx="855">
                  <c:v>2022/10/20/21:18:39.981705</c:v>
                </c:pt>
                <c:pt idx="856">
                  <c:v>2022/10/20/21:18:39.986386</c:v>
                </c:pt>
                <c:pt idx="857">
                  <c:v>2022/10/20/21:18:39.987863</c:v>
                </c:pt>
                <c:pt idx="858">
                  <c:v>2022/10/20/21:18:39.990129</c:v>
                </c:pt>
                <c:pt idx="859">
                  <c:v>2022/10/20/21:18:39.991822</c:v>
                </c:pt>
                <c:pt idx="860">
                  <c:v>2022/10/20/21:18:39.993475</c:v>
                </c:pt>
                <c:pt idx="861">
                  <c:v>2022/10/20/21:18:39.995121</c:v>
                </c:pt>
                <c:pt idx="862">
                  <c:v>2022/10/20/21:18:39.997360</c:v>
                </c:pt>
                <c:pt idx="863">
                  <c:v>2022/10/20/21:18:39.999030</c:v>
                </c:pt>
                <c:pt idx="864">
                  <c:v>2022/10/20/21:18:40.000162</c:v>
                </c:pt>
                <c:pt idx="865">
                  <c:v>2022/10/20/21:18:40.001276</c:v>
                </c:pt>
                <c:pt idx="866">
                  <c:v>2022/10/20/21:18:40.002970</c:v>
                </c:pt>
                <c:pt idx="867">
                  <c:v>2022/10/20/21:18:40.004090</c:v>
                </c:pt>
                <c:pt idx="868">
                  <c:v>2022/10/20/21:18:40.005214</c:v>
                </c:pt>
                <c:pt idx="869">
                  <c:v>2022/10/20/21:18:40.006887</c:v>
                </c:pt>
                <c:pt idx="870">
                  <c:v>2022/10/20/21:18:40.008012</c:v>
                </c:pt>
                <c:pt idx="871">
                  <c:v>2022/10/20/21:18:40.009138</c:v>
                </c:pt>
                <c:pt idx="872">
                  <c:v>2022/10/20/21:18:40.010826</c:v>
                </c:pt>
                <c:pt idx="873">
                  <c:v>2022/10/20/21:18:40.011959</c:v>
                </c:pt>
                <c:pt idx="874">
                  <c:v>2022/10/20/21:18:40.013678</c:v>
                </c:pt>
                <c:pt idx="875">
                  <c:v>2022/10/20/21:18:40.015892</c:v>
                </c:pt>
                <c:pt idx="876">
                  <c:v>2022/10/20/21:18:40.018674</c:v>
                </c:pt>
                <c:pt idx="877">
                  <c:v>2022/10/20/21:18:40.019821</c:v>
                </c:pt>
                <c:pt idx="878">
                  <c:v>2022/10/20/21:18:40.022048</c:v>
                </c:pt>
                <c:pt idx="879">
                  <c:v>2022/10/20/21:18:40.023780</c:v>
                </c:pt>
                <c:pt idx="880">
                  <c:v>2022/10/20/21:18:40.025984</c:v>
                </c:pt>
                <c:pt idx="881">
                  <c:v>2022/10/20/21:18:40.028185</c:v>
                </c:pt>
                <c:pt idx="882">
                  <c:v>2022/10/20/21:18:40.029877</c:v>
                </c:pt>
                <c:pt idx="883">
                  <c:v>2022/10/20/21:18:40.032106</c:v>
                </c:pt>
                <c:pt idx="884">
                  <c:v>2022/10/20/21:18:40.033879</c:v>
                </c:pt>
                <c:pt idx="885">
                  <c:v>2022/10/20/21:18:40.036057</c:v>
                </c:pt>
                <c:pt idx="886">
                  <c:v>2022/10/20/21:18:40.037827</c:v>
                </c:pt>
                <c:pt idx="887">
                  <c:v>2022/10/20/21:18:40.042233</c:v>
                </c:pt>
                <c:pt idx="888">
                  <c:v>2022/10/20/21:18:40.045622</c:v>
                </c:pt>
                <c:pt idx="889">
                  <c:v>2022/10/20/21:18:40.051133</c:v>
                </c:pt>
                <c:pt idx="890">
                  <c:v>2022/10/20/21:18:40.052844</c:v>
                </c:pt>
                <c:pt idx="891">
                  <c:v>2022/10/20/21:18:40.055098</c:v>
                </c:pt>
                <c:pt idx="892">
                  <c:v>2022/10/20/21:18:40.057895</c:v>
                </c:pt>
                <c:pt idx="893">
                  <c:v>2022/10/20/21:18:40.060133</c:v>
                </c:pt>
                <c:pt idx="894">
                  <c:v>2022/10/20/21:18:40.061826</c:v>
                </c:pt>
                <c:pt idx="895">
                  <c:v>2022/10/20/21:18:40.063522</c:v>
                </c:pt>
                <c:pt idx="896">
                  <c:v>2022/10/20/21:18:40.065204</c:v>
                </c:pt>
                <c:pt idx="897">
                  <c:v>2022/10/20/21:18:40.066888</c:v>
                </c:pt>
                <c:pt idx="898">
                  <c:v>2022/10/20/21:18:40.068573</c:v>
                </c:pt>
                <c:pt idx="899">
                  <c:v>2022/10/20/21:18:40.069705</c:v>
                </c:pt>
                <c:pt idx="900">
                  <c:v>2022/10/20/21:18:40.070832</c:v>
                </c:pt>
                <c:pt idx="901">
                  <c:v>2022/10/20/21:18:40.072524</c:v>
                </c:pt>
                <c:pt idx="902">
                  <c:v>2022/10/20/21:18:40.073650</c:v>
                </c:pt>
                <c:pt idx="903">
                  <c:v>2022/10/20/21:18:40.074778</c:v>
                </c:pt>
                <c:pt idx="904">
                  <c:v>2022/10/20/21:18:40.075913</c:v>
                </c:pt>
                <c:pt idx="905">
                  <c:v>2022/10/20/21:18:40.077320</c:v>
                </c:pt>
                <c:pt idx="906">
                  <c:v>2022/10/20/21:18:40.078459</c:v>
                </c:pt>
                <c:pt idx="907">
                  <c:v>2022/10/20/21:18:40.080124</c:v>
                </c:pt>
                <c:pt idx="908">
                  <c:v>2022/10/20/21:18:40.082465</c:v>
                </c:pt>
                <c:pt idx="909">
                  <c:v>2022/10/20/21:18:40.084136</c:v>
                </c:pt>
                <c:pt idx="910">
                  <c:v>2022/10/20/21:18:40.085802</c:v>
                </c:pt>
                <c:pt idx="911">
                  <c:v>2022/10/20/21:18:40.088025</c:v>
                </c:pt>
                <c:pt idx="912">
                  <c:v>2022/10/20/21:18:40.089744</c:v>
                </c:pt>
                <c:pt idx="913">
                  <c:v>2022/10/20/21:18:40.091970</c:v>
                </c:pt>
                <c:pt idx="914">
                  <c:v>2022/10/20/21:18:40.093645</c:v>
                </c:pt>
                <c:pt idx="915">
                  <c:v>2022/10/20/21:18:40.095934</c:v>
                </c:pt>
                <c:pt idx="916">
                  <c:v>2022/10/20/21:18:40.098142</c:v>
                </c:pt>
                <c:pt idx="917">
                  <c:v>2022/10/20/21:18:40.101538</c:v>
                </c:pt>
                <c:pt idx="918">
                  <c:v>2022/10/20/21:18:40.105402</c:v>
                </c:pt>
                <c:pt idx="919">
                  <c:v>2022/10/20/21:18:40.109342</c:v>
                </c:pt>
                <c:pt idx="920">
                  <c:v>2022/10/20/21:18:40.111575</c:v>
                </c:pt>
                <c:pt idx="921">
                  <c:v>2022/10/20/21:18:40.114484</c:v>
                </c:pt>
                <c:pt idx="922">
                  <c:v>2022/10/20/21:18:40.117274</c:v>
                </c:pt>
                <c:pt idx="923">
                  <c:v>2022/10/20/21:18:40.119512</c:v>
                </c:pt>
                <c:pt idx="924">
                  <c:v>2022/10/20/21:18:40.121180</c:v>
                </c:pt>
                <c:pt idx="925">
                  <c:v>2022/10/20/21:18:40.122857</c:v>
                </c:pt>
                <c:pt idx="926">
                  <c:v>2022/10/20/21:18:40.124561</c:v>
                </c:pt>
                <c:pt idx="927">
                  <c:v>2022/10/20/21:18:40.126235</c:v>
                </c:pt>
                <c:pt idx="928">
                  <c:v>2022/10/20/21:18:40.127369</c:v>
                </c:pt>
                <c:pt idx="929">
                  <c:v>2022/10/20/21:18:40.129057</c:v>
                </c:pt>
                <c:pt idx="930">
                  <c:v>2022/10/20/21:18:40.130738</c:v>
                </c:pt>
                <c:pt idx="931">
                  <c:v>2022/10/20/21:18:40.131901</c:v>
                </c:pt>
                <c:pt idx="932">
                  <c:v>2022/10/20/21:18:40.133029</c:v>
                </c:pt>
                <c:pt idx="933">
                  <c:v>2022/10/20/21:18:40.134696</c:v>
                </c:pt>
                <c:pt idx="934">
                  <c:v>2022/10/20/21:18:40.135796</c:v>
                </c:pt>
                <c:pt idx="935">
                  <c:v>2022/10/20/21:18:40.136916</c:v>
                </c:pt>
                <c:pt idx="936">
                  <c:v>2022/10/20/21:18:40.138060</c:v>
                </c:pt>
                <c:pt idx="937">
                  <c:v>2022/10/20/21:18:40.139741</c:v>
                </c:pt>
                <c:pt idx="938">
                  <c:v>2022/10/20/21:18:40.142009</c:v>
                </c:pt>
                <c:pt idx="939">
                  <c:v>2022/10/20/21:18:40.143732</c:v>
                </c:pt>
                <c:pt idx="940">
                  <c:v>2022/10/20/21:18:40.147084</c:v>
                </c:pt>
                <c:pt idx="941">
                  <c:v>2022/10/20/21:18:40.148262</c:v>
                </c:pt>
                <c:pt idx="942">
                  <c:v>2022/10/20/21:18:40.149965</c:v>
                </c:pt>
                <c:pt idx="943">
                  <c:v>2022/10/20/21:18:40.152209</c:v>
                </c:pt>
                <c:pt idx="944">
                  <c:v>2022/10/20/21:18:40.153909</c:v>
                </c:pt>
                <c:pt idx="945">
                  <c:v>2022/10/20/21:18:40.156175</c:v>
                </c:pt>
                <c:pt idx="946">
                  <c:v>2022/10/20/21:18:40.157832</c:v>
                </c:pt>
                <c:pt idx="947">
                  <c:v>2022/10/20/21:18:40.160081</c:v>
                </c:pt>
                <c:pt idx="948">
                  <c:v>2022/10/20/21:18:40.161763</c:v>
                </c:pt>
                <c:pt idx="949">
                  <c:v>2022/10/20/21:18:40.164029</c:v>
                </c:pt>
                <c:pt idx="950">
                  <c:v>2022/10/20/21:18:40.165693</c:v>
                </c:pt>
                <c:pt idx="951">
                  <c:v>2022/10/20/21:18:40.167976</c:v>
                </c:pt>
                <c:pt idx="952">
                  <c:v>2022/10/20/21:18:40.170208</c:v>
                </c:pt>
                <c:pt idx="953">
                  <c:v>2022/10/20/21:18:40.171874</c:v>
                </c:pt>
                <c:pt idx="954">
                  <c:v>2022/10/20/21:18:40.174153</c:v>
                </c:pt>
                <c:pt idx="955">
                  <c:v>2022/10/20/21:18:40.175821</c:v>
                </c:pt>
                <c:pt idx="956">
                  <c:v>2022/10/20/21:18:40.178743</c:v>
                </c:pt>
                <c:pt idx="957">
                  <c:v>2022/10/20/21:18:40.179872</c:v>
                </c:pt>
                <c:pt idx="958">
                  <c:v>2022/10/20/21:18:40.184313</c:v>
                </c:pt>
                <c:pt idx="959">
                  <c:v>2022/10/20/21:18:40.188230</c:v>
                </c:pt>
                <c:pt idx="960">
                  <c:v>2022/10/20/21:18:40.191562</c:v>
                </c:pt>
                <c:pt idx="961">
                  <c:v>2022/10/20/21:18:40.194368</c:v>
                </c:pt>
                <c:pt idx="962">
                  <c:v>2022/10/20/21:18:40.197164</c:v>
                </c:pt>
                <c:pt idx="963">
                  <c:v>2022/10/20/21:18:40.199996</c:v>
                </c:pt>
                <c:pt idx="964">
                  <c:v>2022/10/20/21:18:40.201689</c:v>
                </c:pt>
                <c:pt idx="965">
                  <c:v>2022/10/20/21:18:40.203923</c:v>
                </c:pt>
                <c:pt idx="966">
                  <c:v>2022/10/20/21:18:40.205607</c:v>
                </c:pt>
                <c:pt idx="967">
                  <c:v>2022/10/20/21:18:40.207274</c:v>
                </c:pt>
                <c:pt idx="968">
                  <c:v>2022/10/20/21:18:40.210150</c:v>
                </c:pt>
                <c:pt idx="969">
                  <c:v>2022/10/20/21:18:40.211218</c:v>
                </c:pt>
                <c:pt idx="970">
                  <c:v>2022/10/20/21:18:40.212891</c:v>
                </c:pt>
                <c:pt idx="971">
                  <c:v>2022/10/20/21:18:40.214014</c:v>
                </c:pt>
                <c:pt idx="972">
                  <c:v>2022/10/20/21:18:40.215143</c:v>
                </c:pt>
                <c:pt idx="973">
                  <c:v>2022/10/20/21:18:40.216811</c:v>
                </c:pt>
                <c:pt idx="974">
                  <c:v>2022/10/20/21:18:40.217928</c:v>
                </c:pt>
                <c:pt idx="975">
                  <c:v>2022/10/20/21:18:40.219630</c:v>
                </c:pt>
                <c:pt idx="976">
                  <c:v>2022/10/20/21:18:40.220737</c:v>
                </c:pt>
                <c:pt idx="977">
                  <c:v>2022/10/20/21:18:40.221871</c:v>
                </c:pt>
                <c:pt idx="978">
                  <c:v>2022/10/20/21:18:40.223587</c:v>
                </c:pt>
                <c:pt idx="979">
                  <c:v>2022/10/20/21:18:40.224711</c:v>
                </c:pt>
                <c:pt idx="980">
                  <c:v>2022/10/20/21:18:40.226399</c:v>
                </c:pt>
                <c:pt idx="981">
                  <c:v>2022/10/20/21:18:40.228128</c:v>
                </c:pt>
                <c:pt idx="982">
                  <c:v>2022/10/20/21:18:40.229769</c:v>
                </c:pt>
                <c:pt idx="983">
                  <c:v>2022/10/20/21:18:40.232025</c:v>
                </c:pt>
                <c:pt idx="984">
                  <c:v>2022/10/20/21:18:40.233783</c:v>
                </c:pt>
                <c:pt idx="985">
                  <c:v>2022/10/20/21:18:40.235958</c:v>
                </c:pt>
                <c:pt idx="986">
                  <c:v>2022/10/20/21:18:40.238193</c:v>
                </c:pt>
                <c:pt idx="987">
                  <c:v>2022/10/20/21:18:40.243222</c:v>
                </c:pt>
                <c:pt idx="988">
                  <c:v>2022/10/20/21:18:40.247696</c:v>
                </c:pt>
                <c:pt idx="989">
                  <c:v>2022/10/20/21:18:40.251022</c:v>
                </c:pt>
                <c:pt idx="990">
                  <c:v>2022/10/20/21:18:40.253772</c:v>
                </c:pt>
                <c:pt idx="991">
                  <c:v>2022/10/20/21:18:40.256585</c:v>
                </c:pt>
                <c:pt idx="992">
                  <c:v>2022/10/20/21:18:40.258820</c:v>
                </c:pt>
                <c:pt idx="993">
                  <c:v>2022/10/20/21:18:40.261063</c:v>
                </c:pt>
                <c:pt idx="994">
                  <c:v>2022/10/20/21:18:40.262772</c:v>
                </c:pt>
                <c:pt idx="995">
                  <c:v>2022/10/20/21:18:40.264452</c:v>
                </c:pt>
                <c:pt idx="996">
                  <c:v>2022/10/20/21:18:40.266182</c:v>
                </c:pt>
                <c:pt idx="997">
                  <c:v>2022/10/20/21:18:40.267838</c:v>
                </c:pt>
                <c:pt idx="998">
                  <c:v>2022/10/20/21:18:40.270107</c:v>
                </c:pt>
                <c:pt idx="999">
                  <c:v>2022/10/20/21:18:40.271210</c:v>
                </c:pt>
                <c:pt idx="1000">
                  <c:v>2022/10/20/21:18:40.272342</c:v>
                </c:pt>
                <c:pt idx="1001">
                  <c:v>2022/10/20/21:18:40.274747</c:v>
                </c:pt>
                <c:pt idx="1002">
                  <c:v>2022/10/20/21:18:40.275774</c:v>
                </c:pt>
                <c:pt idx="1003">
                  <c:v>2022/10/20/21:18:40.277437</c:v>
                </c:pt>
                <c:pt idx="1004">
                  <c:v>2022/10/20/21:18:40.278573</c:v>
                </c:pt>
                <c:pt idx="1005">
                  <c:v>2022/10/20/21:18:40.279696</c:v>
                </c:pt>
                <c:pt idx="1006">
                  <c:v>2022/10/20/21:18:40.281364</c:v>
                </c:pt>
                <c:pt idx="1007">
                  <c:v>2022/10/20/21:18:40.282502</c:v>
                </c:pt>
                <c:pt idx="1008">
                  <c:v>2022/10/20/21:18:40.283635</c:v>
                </c:pt>
                <c:pt idx="1009">
                  <c:v>2022/10/20/21:18:40.284791</c:v>
                </c:pt>
                <c:pt idx="1010">
                  <c:v>2022/10/20/21:18:40.286466</c:v>
                </c:pt>
                <c:pt idx="1011">
                  <c:v>2022/10/20/21:18:40.288194</c:v>
                </c:pt>
                <c:pt idx="1012">
                  <c:v>2022/10/20/21:18:40.289860</c:v>
                </c:pt>
                <c:pt idx="1013">
                  <c:v>2022/10/20/21:18:40.292107</c:v>
                </c:pt>
                <c:pt idx="1014">
                  <c:v>2022/10/20/21:18:40.293829</c:v>
                </c:pt>
                <c:pt idx="1015">
                  <c:v>2022/10/20/21:18:40.296029</c:v>
                </c:pt>
                <c:pt idx="1016">
                  <c:v>2022/10/20/21:18:40.297728</c:v>
                </c:pt>
                <c:pt idx="1017">
                  <c:v>2022/10/20/21:18:40.299946</c:v>
                </c:pt>
                <c:pt idx="1018">
                  <c:v>2022/10/20/21:18:40.301664</c:v>
                </c:pt>
                <c:pt idx="1019">
                  <c:v>2022/10/20/21:18:40.303909</c:v>
                </c:pt>
                <c:pt idx="1020">
                  <c:v>2022/10/20/21:18:40.306497</c:v>
                </c:pt>
                <c:pt idx="1021">
                  <c:v>2022/10/20/21:18:40.307902</c:v>
                </c:pt>
                <c:pt idx="1022">
                  <c:v>2022/10/20/21:18:40.312377</c:v>
                </c:pt>
                <c:pt idx="1023">
                  <c:v>2022/10/20/21:18:40.316790</c:v>
                </c:pt>
                <c:pt idx="1024">
                  <c:v>2022/10/20/21:18:40.320672</c:v>
                </c:pt>
                <c:pt idx="1025">
                  <c:v>2022/10/20/21:18:40.323505</c:v>
                </c:pt>
                <c:pt idx="1026">
                  <c:v>2022/10/20/21:18:40.326278</c:v>
                </c:pt>
                <c:pt idx="1027">
                  <c:v>2022/10/20/21:18:40.329065</c:v>
                </c:pt>
                <c:pt idx="1028">
                  <c:v>2022/10/20/21:18:40.331870</c:v>
                </c:pt>
                <c:pt idx="1029">
                  <c:v>2022/10/20/21:18:40.333545</c:v>
                </c:pt>
                <c:pt idx="1030">
                  <c:v>2022/10/20/21:18:40.335257</c:v>
                </c:pt>
                <c:pt idx="1031">
                  <c:v>2022/10/20/21:18:40.337571</c:v>
                </c:pt>
                <c:pt idx="1032">
                  <c:v>2022/10/20/21:18:40.339819</c:v>
                </c:pt>
                <c:pt idx="1033">
                  <c:v>2022/10/20/21:18:40.341518</c:v>
                </c:pt>
                <c:pt idx="1034">
                  <c:v>2022/10/20/21:18:40.342629</c:v>
                </c:pt>
                <c:pt idx="1035">
                  <c:v>2022/10/20/21:18:40.343796</c:v>
                </c:pt>
                <c:pt idx="1036">
                  <c:v>2022/10/20/21:18:40.344891</c:v>
                </c:pt>
                <c:pt idx="1037">
                  <c:v>2022/10/20/21:18:40.346584</c:v>
                </c:pt>
                <c:pt idx="1038">
                  <c:v>2022/10/20/21:18:40.347751</c:v>
                </c:pt>
                <c:pt idx="1039">
                  <c:v>2022/10/20/21:18:40.348833</c:v>
                </c:pt>
                <c:pt idx="1040">
                  <c:v>2022/10/20/21:18:40.350548</c:v>
                </c:pt>
                <c:pt idx="1041">
                  <c:v>2022/10/20/21:18:40.351640</c:v>
                </c:pt>
                <c:pt idx="1042">
                  <c:v>2022/10/20/21:18:40.352785</c:v>
                </c:pt>
                <c:pt idx="1043">
                  <c:v>2022/10/20/21:18:40.353901</c:v>
                </c:pt>
                <c:pt idx="1044">
                  <c:v>2022/10/20/21:18:40.355588</c:v>
                </c:pt>
                <c:pt idx="1045">
                  <c:v>2022/10/20/21:18:40.356731</c:v>
                </c:pt>
                <c:pt idx="1046">
                  <c:v>2022/10/20/21:18:40.357852</c:v>
                </c:pt>
                <c:pt idx="1047">
                  <c:v>2022/10/20/21:18:40.360111</c:v>
                </c:pt>
                <c:pt idx="1048">
                  <c:v>2022/10/20/21:18:40.362380</c:v>
                </c:pt>
                <c:pt idx="1049">
                  <c:v>2022/10/20/21:18:40.365218</c:v>
                </c:pt>
                <c:pt idx="1050">
                  <c:v>2022/10/20/21:18:40.367955</c:v>
                </c:pt>
                <c:pt idx="1051">
                  <c:v>2022/10/20/21:18:40.371374</c:v>
                </c:pt>
                <c:pt idx="1052">
                  <c:v>2022/10/20/21:18:40.373605</c:v>
                </c:pt>
                <c:pt idx="1053">
                  <c:v>2022/10/20/21:18:40.375250</c:v>
                </c:pt>
                <c:pt idx="1054">
                  <c:v>2022/10/20/21:18:40.376904</c:v>
                </c:pt>
                <c:pt idx="1055">
                  <c:v>2022/10/20/21:18:40.379148</c:v>
                </c:pt>
                <c:pt idx="1056">
                  <c:v>2022/10/20/21:18:40.380839</c:v>
                </c:pt>
                <c:pt idx="1057">
                  <c:v>2022/10/20/21:18:40.381966</c:v>
                </c:pt>
                <c:pt idx="1058">
                  <c:v>2022/10/20/21:18:40.383620</c:v>
                </c:pt>
                <c:pt idx="1059">
                  <c:v>2022/10/20/21:18:40.384748</c:v>
                </c:pt>
                <c:pt idx="1060">
                  <c:v>2022/10/20/21:18:40.385858</c:v>
                </c:pt>
                <c:pt idx="1061">
                  <c:v>2022/10/20/21:18:40.388103</c:v>
                </c:pt>
                <c:pt idx="1062">
                  <c:v>2022/10/20/21:18:40.389783</c:v>
                </c:pt>
                <c:pt idx="1063">
                  <c:v>2022/10/20/21:18:40.392028</c:v>
                </c:pt>
                <c:pt idx="1064">
                  <c:v>2022/10/20/21:18:40.393705</c:v>
                </c:pt>
                <c:pt idx="1065">
                  <c:v>2022/10/20/21:18:40.395953</c:v>
                </c:pt>
                <c:pt idx="1066">
                  <c:v>2022/10/20/21:18:40.397631</c:v>
                </c:pt>
                <c:pt idx="1067">
                  <c:v>2022/10/20/21:18:40.399875</c:v>
                </c:pt>
                <c:pt idx="1068">
                  <c:v>2022/10/20/21:18:40.402219</c:v>
                </c:pt>
                <c:pt idx="1069">
                  <c:v>2022/10/20/21:18:40.403847</c:v>
                </c:pt>
                <c:pt idx="1070">
                  <c:v>2022/10/20/21:18:40.408321</c:v>
                </c:pt>
                <c:pt idx="1071">
                  <c:v>2022/10/20/21:18:40.412218</c:v>
                </c:pt>
                <c:pt idx="1072">
                  <c:v>2022/10/20/21:18:40.415582</c:v>
                </c:pt>
                <c:pt idx="1073">
                  <c:v>2022/10/20/21:18:40.418935</c:v>
                </c:pt>
                <c:pt idx="1074">
                  <c:v>2022/10/20/21:18:40.422258</c:v>
                </c:pt>
                <c:pt idx="1075">
                  <c:v>2022/10/20/21:18:40.424511</c:v>
                </c:pt>
                <c:pt idx="1076">
                  <c:v>2022/10/20/21:18:40.426740</c:v>
                </c:pt>
                <c:pt idx="1077">
                  <c:v>2022/10/20/21:18:40.428990</c:v>
                </c:pt>
                <c:pt idx="1078">
                  <c:v>2022/10/20/21:18:40.431229</c:v>
                </c:pt>
                <c:pt idx="1079">
                  <c:v>2022/10/20/21:18:40.434069</c:v>
                </c:pt>
                <c:pt idx="1080">
                  <c:v>2022/10/20/21:18:40.435298</c:v>
                </c:pt>
                <c:pt idx="1081">
                  <c:v>2022/10/20/21:18:40.436412</c:v>
                </c:pt>
                <c:pt idx="1082">
                  <c:v>2022/10/20/21:18:40.438063</c:v>
                </c:pt>
                <c:pt idx="1083">
                  <c:v>2022/10/20/21:18:40.439775</c:v>
                </c:pt>
                <c:pt idx="1084">
                  <c:v>2022/10/20/21:18:40.440889</c:v>
                </c:pt>
                <c:pt idx="1085">
                  <c:v>2022/10/20/21:18:40.442589</c:v>
                </c:pt>
                <c:pt idx="1086">
                  <c:v>2022/10/20/21:18:40.443725</c:v>
                </c:pt>
                <c:pt idx="1087">
                  <c:v>2022/10/20/21:18:40.444842</c:v>
                </c:pt>
                <c:pt idx="1088">
                  <c:v>2022/10/20/21:18:40.446521</c:v>
                </c:pt>
                <c:pt idx="1089">
                  <c:v>2022/10/20/21:18:40.447660</c:v>
                </c:pt>
                <c:pt idx="1090">
                  <c:v>2022/10/20/21:18:40.448780</c:v>
                </c:pt>
                <c:pt idx="1091">
                  <c:v>2022/10/20/21:18:40.449919</c:v>
                </c:pt>
                <c:pt idx="1092">
                  <c:v>2022/10/20/21:18:40.451617</c:v>
                </c:pt>
                <c:pt idx="1093">
                  <c:v>2022/10/20/21:18:40.452738</c:v>
                </c:pt>
                <c:pt idx="1094">
                  <c:v>2022/10/20/21:18:40.453865</c:v>
                </c:pt>
                <c:pt idx="1095">
                  <c:v>2022/10/20/21:18:40.456130</c:v>
                </c:pt>
                <c:pt idx="1096">
                  <c:v>2022/10/20/21:18:40.457795</c:v>
                </c:pt>
                <c:pt idx="1097">
                  <c:v>2022/10/20/21:18:40.460043</c:v>
                </c:pt>
                <c:pt idx="1098">
                  <c:v>2022/10/20/21:18:40.461736</c:v>
                </c:pt>
                <c:pt idx="1099">
                  <c:v>2022/10/20/21:18:40.464007</c:v>
                </c:pt>
                <c:pt idx="1100">
                  <c:v>2022/10/20/21:18:40.466500</c:v>
                </c:pt>
                <c:pt idx="1101">
                  <c:v>2022/10/20/21:18:40.467968</c:v>
                </c:pt>
                <c:pt idx="1102">
                  <c:v>2022/10/20/21:18:40.472486</c:v>
                </c:pt>
                <c:pt idx="1103">
                  <c:v>2022/10/20/21:18:40.476989</c:v>
                </c:pt>
                <c:pt idx="1104">
                  <c:v>2022/10/20/21:18:40.481505</c:v>
                </c:pt>
                <c:pt idx="1105">
                  <c:v>2022/10/20/21:18:40.484290</c:v>
                </c:pt>
                <c:pt idx="1106">
                  <c:v>2022/10/20/21:18:40.487081</c:v>
                </c:pt>
                <c:pt idx="1107">
                  <c:v>2022/10/20/21:18:40.489339</c:v>
                </c:pt>
                <c:pt idx="1108">
                  <c:v>2022/10/20/21:18:40.492121</c:v>
                </c:pt>
                <c:pt idx="1109">
                  <c:v>2022/10/20/21:18:40.493814</c:v>
                </c:pt>
                <c:pt idx="1110">
                  <c:v>2022/10/20/21:18:40.495537</c:v>
                </c:pt>
                <c:pt idx="1111">
                  <c:v>2022/10/20/21:18:40.498886</c:v>
                </c:pt>
                <c:pt idx="1112">
                  <c:v>2022/10/20/21:18:40.500027</c:v>
                </c:pt>
                <c:pt idx="1113">
                  <c:v>2022/10/20/21:18:40.501782</c:v>
                </c:pt>
                <c:pt idx="1114">
                  <c:v>2022/10/20/21:18:40.502904</c:v>
                </c:pt>
                <c:pt idx="1115">
                  <c:v>2022/10/20/21:18:40.504034</c:v>
                </c:pt>
                <c:pt idx="1116">
                  <c:v>2022/10/20/21:18:40.505197</c:v>
                </c:pt>
                <c:pt idx="1117">
                  <c:v>2022/10/20/21:18:40.506865</c:v>
                </c:pt>
                <c:pt idx="1118">
                  <c:v>2022/10/20/21:18:40.508000</c:v>
                </c:pt>
                <c:pt idx="1119">
                  <c:v>2022/10/20/21:18:40.509113</c:v>
                </c:pt>
                <c:pt idx="1120">
                  <c:v>2022/10/20/21:18:40.510239</c:v>
                </c:pt>
                <c:pt idx="1121">
                  <c:v>2022/10/20/21:18:40.511908</c:v>
                </c:pt>
                <c:pt idx="1122">
                  <c:v>2022/10/20/21:18:40.513028</c:v>
                </c:pt>
                <c:pt idx="1123">
                  <c:v>2022/10/20/21:18:40.514158</c:v>
                </c:pt>
                <c:pt idx="1124">
                  <c:v>2022/10/20/21:18:40.515837</c:v>
                </c:pt>
                <c:pt idx="1125">
                  <c:v>2022/10/20/21:18:40.516954</c:v>
                </c:pt>
                <c:pt idx="1126">
                  <c:v>2022/10/20/21:18:40.518082</c:v>
                </c:pt>
                <c:pt idx="1127">
                  <c:v>2022/10/20/21:18:40.519819</c:v>
                </c:pt>
                <c:pt idx="1128">
                  <c:v>2022/10/20/21:18:40.522048</c:v>
                </c:pt>
                <c:pt idx="1129">
                  <c:v>2022/10/20/21:18:40.523767</c:v>
                </c:pt>
                <c:pt idx="1130">
                  <c:v>2022/10/20/21:18:40.526042</c:v>
                </c:pt>
                <c:pt idx="1131">
                  <c:v>2022/10/20/21:18:40.527784</c:v>
                </c:pt>
                <c:pt idx="1132">
                  <c:v>2022/10/20/21:18:40.530661</c:v>
                </c:pt>
                <c:pt idx="1133">
                  <c:v>2022/10/20/21:18:40.531768</c:v>
                </c:pt>
                <c:pt idx="1134">
                  <c:v>2022/10/20/21:18:40.536189</c:v>
                </c:pt>
                <c:pt idx="1135">
                  <c:v>2022/10/20/21:18:40.540644</c:v>
                </c:pt>
                <c:pt idx="1136">
                  <c:v>2022/10/20/21:18:40.543508</c:v>
                </c:pt>
                <c:pt idx="1137">
                  <c:v>2022/10/20/21:18:40.546288</c:v>
                </c:pt>
                <c:pt idx="1138">
                  <c:v>2022/10/20/21:18:40.549050</c:v>
                </c:pt>
                <c:pt idx="1139">
                  <c:v>2022/10/20/21:18:40.551790</c:v>
                </c:pt>
                <c:pt idx="1140">
                  <c:v>2022/10/20/21:18:40.554028</c:v>
                </c:pt>
                <c:pt idx="1141">
                  <c:v>2022/10/20/21:18:40.555707</c:v>
                </c:pt>
                <c:pt idx="1142">
                  <c:v>2022/10/20/21:18:40.557938</c:v>
                </c:pt>
                <c:pt idx="1143">
                  <c:v>2022/10/20/21:18:40.559603</c:v>
                </c:pt>
                <c:pt idx="1144">
                  <c:v>2022/10/20/21:18:40.562556</c:v>
                </c:pt>
                <c:pt idx="1145">
                  <c:v>2022/10/20/21:18:40.563585</c:v>
                </c:pt>
                <c:pt idx="1146">
                  <c:v>2022/10/20/21:18:40.565260</c:v>
                </c:pt>
                <c:pt idx="1147">
                  <c:v>2022/10/20/21:18:40.566380</c:v>
                </c:pt>
                <c:pt idx="1148">
                  <c:v>2022/10/20/21:18:40.567518</c:v>
                </c:pt>
                <c:pt idx="1149">
                  <c:v>2022/10/20/21:18:40.569197</c:v>
                </c:pt>
                <c:pt idx="1150">
                  <c:v>2022/10/20/21:18:40.570331</c:v>
                </c:pt>
                <c:pt idx="1151">
                  <c:v>2022/10/20/21:18:40.571444</c:v>
                </c:pt>
                <c:pt idx="1152">
                  <c:v>2022/10/20/21:18:40.573125</c:v>
                </c:pt>
                <c:pt idx="1153">
                  <c:v>2022/10/20/21:18:40.574297</c:v>
                </c:pt>
                <c:pt idx="1154">
                  <c:v>2022/10/20/21:18:40.575432</c:v>
                </c:pt>
                <c:pt idx="1155">
                  <c:v>2022/10/20/21:18:40.577091</c:v>
                </c:pt>
                <c:pt idx="1156">
                  <c:v>2022/10/20/21:18:40.578211</c:v>
                </c:pt>
                <c:pt idx="1157">
                  <c:v>2022/10/20/21:18:40.579883</c:v>
                </c:pt>
                <c:pt idx="1158">
                  <c:v>2022/10/20/21:18:40.582184</c:v>
                </c:pt>
                <c:pt idx="1159">
                  <c:v>2022/10/20/21:18:40.584943</c:v>
                </c:pt>
                <c:pt idx="1160">
                  <c:v>2022/10/20/21:18:40.588317</c:v>
                </c:pt>
                <c:pt idx="1161">
                  <c:v>2022/10/20/21:18:40.591152</c:v>
                </c:pt>
                <c:pt idx="1162">
                  <c:v>2022/10/20/21:18:40.594539</c:v>
                </c:pt>
                <c:pt idx="1163">
                  <c:v>2022/10/20/21:18:40.596177</c:v>
                </c:pt>
                <c:pt idx="1164">
                  <c:v>2022/10/20/21:18:40.598509</c:v>
                </c:pt>
                <c:pt idx="1165">
                  <c:v>2022/10/20/21:18:40.600648</c:v>
                </c:pt>
                <c:pt idx="1166">
                  <c:v>2022/10/20/21:18:40.602360</c:v>
                </c:pt>
                <c:pt idx="1167">
                  <c:v>2022/10/20/21:18:40.604011</c:v>
                </c:pt>
                <c:pt idx="1168">
                  <c:v>2022/10/20/21:18:40.605113</c:v>
                </c:pt>
                <c:pt idx="1169">
                  <c:v>2022/10/20/21:18:40.606796</c:v>
                </c:pt>
                <c:pt idx="1170">
                  <c:v>2022/10/20/21:18:40.607927</c:v>
                </c:pt>
                <c:pt idx="1171">
                  <c:v>2022/10/20/21:18:40.609711</c:v>
                </c:pt>
                <c:pt idx="1172">
                  <c:v>2022/10/20/21:18:40.611271</c:v>
                </c:pt>
                <c:pt idx="1173">
                  <c:v>2022/10/20/21:18:40.612412</c:v>
                </c:pt>
                <c:pt idx="1174">
                  <c:v>2022/10/20/21:18:40.614098</c:v>
                </c:pt>
                <c:pt idx="1175">
                  <c:v>2022/10/20/21:18:40.615793</c:v>
                </c:pt>
                <c:pt idx="1176">
                  <c:v>2022/10/20/21:18:40.618033</c:v>
                </c:pt>
                <c:pt idx="1177">
                  <c:v>2022/10/20/21:18:40.619754</c:v>
                </c:pt>
                <c:pt idx="1178">
                  <c:v>2022/10/20/21:18:40.621959</c:v>
                </c:pt>
                <c:pt idx="1179">
                  <c:v>2022/10/20/21:18:40.624269</c:v>
                </c:pt>
                <c:pt idx="1180">
                  <c:v>2022/10/20/21:18:40.626330</c:v>
                </c:pt>
                <c:pt idx="1181">
                  <c:v>2022/10/20/21:18:40.628202</c:v>
                </c:pt>
                <c:pt idx="1182">
                  <c:v>2022/10/20/21:18:40.629873</c:v>
                </c:pt>
                <c:pt idx="1183">
                  <c:v>2022/10/20/21:18:40.632120</c:v>
                </c:pt>
                <c:pt idx="1184">
                  <c:v>2022/10/20/21:18:40.633794</c:v>
                </c:pt>
                <c:pt idx="1185">
                  <c:v>2022/10/20/21:18:40.636056</c:v>
                </c:pt>
                <c:pt idx="1186">
                  <c:v>2022/10/20/21:18:40.637843</c:v>
                </c:pt>
                <c:pt idx="1187">
                  <c:v>2022/10/20/21:18:40.639993</c:v>
                </c:pt>
                <c:pt idx="1188">
                  <c:v>2022/10/20/21:18:40.642200</c:v>
                </c:pt>
                <c:pt idx="1189">
                  <c:v>2022/10/20/21:18:40.643916</c:v>
                </c:pt>
                <c:pt idx="1190">
                  <c:v>2022/10/20/21:18:40.646177</c:v>
                </c:pt>
                <c:pt idx="1191">
                  <c:v>2022/10/20/21:18:40.647902</c:v>
                </c:pt>
                <c:pt idx="1192">
                  <c:v>2022/10/20/21:18:40.650151</c:v>
                </c:pt>
                <c:pt idx="1193">
                  <c:v>2022/10/20/21:18:40.651850</c:v>
                </c:pt>
                <c:pt idx="1194">
                  <c:v>2022/10/20/21:18:40.655641</c:v>
                </c:pt>
                <c:pt idx="1195">
                  <c:v>2022/10/20/21:18:40.660206</c:v>
                </c:pt>
                <c:pt idx="1196">
                  <c:v>2022/10/20/21:18:40.663563</c:v>
                </c:pt>
                <c:pt idx="1197">
                  <c:v>2022/10/20/21:18:40.665776</c:v>
                </c:pt>
                <c:pt idx="1198">
                  <c:v>2022/10/20/21:18:40.668565</c:v>
                </c:pt>
                <c:pt idx="1199">
                  <c:v>2022/10/20/21:18:40.670808</c:v>
                </c:pt>
                <c:pt idx="1200">
                  <c:v>2022/10/20/21:18:40.673120</c:v>
                </c:pt>
                <c:pt idx="1201">
                  <c:v>2022/10/20/21:18:40.674736</c:v>
                </c:pt>
                <c:pt idx="1202">
                  <c:v>2022/10/20/21:18:40.676425</c:v>
                </c:pt>
                <c:pt idx="1203">
                  <c:v>2022/10/20/21:18:40.677653</c:v>
                </c:pt>
                <c:pt idx="1204">
                  <c:v>2022/10/20/21:18:40.679248</c:v>
                </c:pt>
                <c:pt idx="1205">
                  <c:v>2022/10/20/21:18:40.680964</c:v>
                </c:pt>
                <c:pt idx="1206">
                  <c:v>2022/10/20/21:18:40.682666</c:v>
                </c:pt>
                <c:pt idx="1207">
                  <c:v>2022/10/20/21:18:40.683746</c:v>
                </c:pt>
                <c:pt idx="1208">
                  <c:v>2022/10/20/21:18:40.685403</c:v>
                </c:pt>
                <c:pt idx="1209">
                  <c:v>2022/10/20/21:18:40.686527</c:v>
                </c:pt>
                <c:pt idx="1210">
                  <c:v>2022/10/20/21:18:40.687674</c:v>
                </c:pt>
                <c:pt idx="1211">
                  <c:v>2022/10/20/21:18:40.688866</c:v>
                </c:pt>
                <c:pt idx="1212">
                  <c:v>2022/10/20/21:18:40.691090</c:v>
                </c:pt>
                <c:pt idx="1213">
                  <c:v>2022/10/20/21:18:40.692206</c:v>
                </c:pt>
                <c:pt idx="1214">
                  <c:v>2022/10/20/21:18:40.693913</c:v>
                </c:pt>
                <c:pt idx="1215">
                  <c:v>2022/10/20/21:18:40.696168</c:v>
                </c:pt>
                <c:pt idx="1216">
                  <c:v>2022/10/20/21:18:40.697875</c:v>
                </c:pt>
                <c:pt idx="1217">
                  <c:v>2022/10/20/21:18:40.700131</c:v>
                </c:pt>
                <c:pt idx="1218">
                  <c:v>2022/10/20/21:18:40.701809</c:v>
                </c:pt>
                <c:pt idx="1219">
                  <c:v>2022/10/20/21:18:40.704047</c:v>
                </c:pt>
                <c:pt idx="1220">
                  <c:v>2022/10/20/21:18:40.706286</c:v>
                </c:pt>
                <c:pt idx="1221">
                  <c:v>2022/10/20/21:18:40.707962</c:v>
                </c:pt>
                <c:pt idx="1222">
                  <c:v>2022/10/20/21:18:40.710198</c:v>
                </c:pt>
                <c:pt idx="1223">
                  <c:v>2022/10/20/21:18:40.711896</c:v>
                </c:pt>
                <c:pt idx="1224">
                  <c:v>2022/10/20/21:18:40.715242</c:v>
                </c:pt>
                <c:pt idx="1225">
                  <c:v>2022/10/20/21:18:40.717512</c:v>
                </c:pt>
                <c:pt idx="1226">
                  <c:v>2022/10/20/21:18:40.720903</c:v>
                </c:pt>
                <c:pt idx="1227">
                  <c:v>2022/10/20/21:18:40.723736</c:v>
                </c:pt>
                <c:pt idx="1228">
                  <c:v>2022/10/20/21:18:40.725464</c:v>
                </c:pt>
                <c:pt idx="1229">
                  <c:v>2022/10/20/21:18:40.727097</c:v>
                </c:pt>
                <c:pt idx="1230">
                  <c:v>2022/10/20/21:18:40.728788</c:v>
                </c:pt>
                <c:pt idx="1231">
                  <c:v>2022/10/20/21:18:40.730470</c:v>
                </c:pt>
                <c:pt idx="1232">
                  <c:v>2022/10/20/21:18:40.732725</c:v>
                </c:pt>
                <c:pt idx="1233">
                  <c:v>2022/10/20/21:18:40.733835</c:v>
                </c:pt>
                <c:pt idx="1234">
                  <c:v>2022/10/20/21:18:40.734973</c:v>
                </c:pt>
                <c:pt idx="1235">
                  <c:v>2022/10/20/21:18:40.736660</c:v>
                </c:pt>
                <c:pt idx="1236">
                  <c:v>2022/10/20/21:18:40.737785</c:v>
                </c:pt>
                <c:pt idx="1237">
                  <c:v>2022/10/20/21:18:40.740027</c:v>
                </c:pt>
                <c:pt idx="1238">
                  <c:v>2022/10/20/21:18:40.742264</c:v>
                </c:pt>
                <c:pt idx="1239">
                  <c:v>2022/10/20/21:18:40.745662</c:v>
                </c:pt>
                <c:pt idx="1240">
                  <c:v>2022/10/20/21:18:40.748980</c:v>
                </c:pt>
                <c:pt idx="1241">
                  <c:v>2022/10/20/21:18:40.751865</c:v>
                </c:pt>
                <c:pt idx="1242">
                  <c:v>2022/10/20/21:18:40.755248</c:v>
                </c:pt>
                <c:pt idx="1243">
                  <c:v>2022/10/20/21:18:40.757461</c:v>
                </c:pt>
                <c:pt idx="1244">
                  <c:v>2022/10/20/21:18:40.759746</c:v>
                </c:pt>
                <c:pt idx="1245">
                  <c:v>2022/10/20/21:18:40.761420</c:v>
                </c:pt>
                <c:pt idx="1246">
                  <c:v>2022/10/20/21:18:40.763649</c:v>
                </c:pt>
                <c:pt idx="1247">
                  <c:v>2022/10/20/21:18:40.765345</c:v>
                </c:pt>
                <c:pt idx="1248">
                  <c:v>2022/10/20/21:18:40.766482</c:v>
                </c:pt>
                <c:pt idx="1249">
                  <c:v>2022/10/20/21:18:40.768171</c:v>
                </c:pt>
                <c:pt idx="1250">
                  <c:v>2022/10/20/21:18:40.769304</c:v>
                </c:pt>
                <c:pt idx="1251">
                  <c:v>2022/10/20/21:18:40.770982</c:v>
                </c:pt>
                <c:pt idx="1252">
                  <c:v>2022/10/20/21:18:40.772109</c:v>
                </c:pt>
                <c:pt idx="1253">
                  <c:v>2022/10/20/21:18:40.773789</c:v>
                </c:pt>
                <c:pt idx="1254">
                  <c:v>2022/10/20/21:18:40.774922</c:v>
                </c:pt>
                <c:pt idx="1255">
                  <c:v>2022/10/20/21:18:40.776598</c:v>
                </c:pt>
                <c:pt idx="1256">
                  <c:v>2022/10/20/21:18:40.777821</c:v>
                </c:pt>
                <c:pt idx="1257">
                  <c:v>2022/10/20/21:18:40.779979</c:v>
                </c:pt>
                <c:pt idx="1258">
                  <c:v>2022/10/20/21:18:40.781677</c:v>
                </c:pt>
                <c:pt idx="1259">
                  <c:v>2022/10/20/21:18:40.783924</c:v>
                </c:pt>
                <c:pt idx="1260">
                  <c:v>2022/10/20/21:18:40.786668</c:v>
                </c:pt>
                <c:pt idx="1261">
                  <c:v>2022/10/20/21:18:40.787929</c:v>
                </c:pt>
                <c:pt idx="1262">
                  <c:v>2022/10/20/21:18:40.790174</c:v>
                </c:pt>
                <c:pt idx="1263">
                  <c:v>2022/10/20/21:18:40.791869</c:v>
                </c:pt>
                <c:pt idx="1264">
                  <c:v>2022/10/20/21:18:40.794099</c:v>
                </c:pt>
                <c:pt idx="1265">
                  <c:v>2022/10/20/21:18:40.795790</c:v>
                </c:pt>
                <c:pt idx="1266">
                  <c:v>2022/10/20/21:18:40.798026</c:v>
                </c:pt>
                <c:pt idx="1267">
                  <c:v>2022/10/20/21:18:40.799732</c:v>
                </c:pt>
                <c:pt idx="1268">
                  <c:v>2022/10/20/21:18:40.801952</c:v>
                </c:pt>
                <c:pt idx="1269">
                  <c:v>2022/10/20/21:18:40.803631</c:v>
                </c:pt>
                <c:pt idx="1270">
                  <c:v>2022/10/20/21:18:40.805874</c:v>
                </c:pt>
                <c:pt idx="1271">
                  <c:v>2022/10/20/21:18:40.808114</c:v>
                </c:pt>
                <c:pt idx="1272">
                  <c:v>2022/10/20/21:18:40.809798</c:v>
                </c:pt>
                <c:pt idx="1273">
                  <c:v>2022/10/20/21:18:40.812043</c:v>
                </c:pt>
                <c:pt idx="1274">
                  <c:v>2022/10/20/21:18:40.814280</c:v>
                </c:pt>
                <c:pt idx="1275">
                  <c:v>2022/10/20/21:18:40.817161</c:v>
                </c:pt>
                <c:pt idx="1276">
                  <c:v>2022/10/20/21:18:40.817903</c:v>
                </c:pt>
                <c:pt idx="1277">
                  <c:v>2022/10/20/21:18:40.820145</c:v>
                </c:pt>
                <c:pt idx="1278">
                  <c:v>2022/10/20/21:18:40.821847</c:v>
                </c:pt>
                <c:pt idx="1279">
                  <c:v>2022/10/20/21:18:40.824069</c:v>
                </c:pt>
                <c:pt idx="1280">
                  <c:v>2022/10/20/21:18:40.825814</c:v>
                </c:pt>
                <c:pt idx="1281">
                  <c:v>2022/10/20/21:18:40.828015</c:v>
                </c:pt>
                <c:pt idx="1282">
                  <c:v>2022/10/20/21:18:40.829741</c:v>
                </c:pt>
                <c:pt idx="1283">
                  <c:v>2022/10/20/21:18:40.831930</c:v>
                </c:pt>
                <c:pt idx="1284">
                  <c:v>2022/10/20/21:18:40.834230</c:v>
                </c:pt>
                <c:pt idx="1285">
                  <c:v>2022/10/20/21:18:40.835861</c:v>
                </c:pt>
                <c:pt idx="1286">
                  <c:v>2022/10/20/21:18:40.838094</c:v>
                </c:pt>
                <c:pt idx="1287">
                  <c:v>2022/10/20/21:18:40.839830</c:v>
                </c:pt>
                <c:pt idx="1288">
                  <c:v>2022/10/20/21:18:40.841998</c:v>
                </c:pt>
                <c:pt idx="1289">
                  <c:v>2022/10/20/21:18:40.843786</c:v>
                </c:pt>
                <c:pt idx="1290">
                  <c:v>2022/10/20/21:18:40.845955</c:v>
                </c:pt>
                <c:pt idx="1291">
                  <c:v>2022/10/20/21:18:40.848177</c:v>
                </c:pt>
                <c:pt idx="1292">
                  <c:v>2022/10/20/21:18:40.849916</c:v>
                </c:pt>
                <c:pt idx="1293">
                  <c:v>2022/10/20/21:18:40.852129</c:v>
                </c:pt>
                <c:pt idx="1294">
                  <c:v>2022/10/20/21:18:40.853824</c:v>
                </c:pt>
                <c:pt idx="1295">
                  <c:v>2022/10/20/21:18:40.856055</c:v>
                </c:pt>
                <c:pt idx="1296">
                  <c:v>2022/10/20/21:18:40.857742</c:v>
                </c:pt>
                <c:pt idx="1297">
                  <c:v>2022/10/20/21:18:40.860047</c:v>
                </c:pt>
                <c:pt idx="1298">
                  <c:v>2022/10/20/21:18:40.861669</c:v>
                </c:pt>
                <c:pt idx="1299">
                  <c:v>2022/10/20/21:18:40.863957</c:v>
                </c:pt>
                <c:pt idx="1300">
                  <c:v>2022/10/20/21:18:40.866190</c:v>
                </c:pt>
                <c:pt idx="1301">
                  <c:v>2022/10/20/21:18:40.867878</c:v>
                </c:pt>
                <c:pt idx="1302">
                  <c:v>2022/10/20/21:18:40.870133</c:v>
                </c:pt>
                <c:pt idx="1303">
                  <c:v>2022/10/20/21:18:40.871790</c:v>
                </c:pt>
                <c:pt idx="1304">
                  <c:v>2022/10/20/21:18:40.874027</c:v>
                </c:pt>
                <c:pt idx="1305">
                  <c:v>2022/10/20/21:18:40.875751</c:v>
                </c:pt>
                <c:pt idx="1306">
                  <c:v>2022/10/20/21:18:40.877962</c:v>
                </c:pt>
                <c:pt idx="1307">
                  <c:v>2022/10/20/21:18:40.880208</c:v>
                </c:pt>
                <c:pt idx="1308">
                  <c:v>2022/10/20/21:18:40.883035</c:v>
                </c:pt>
                <c:pt idx="1309">
                  <c:v>2022/10/20/21:18:40.884160</c:v>
                </c:pt>
                <c:pt idx="1310">
                  <c:v>2022/10/20/21:18:40.885849</c:v>
                </c:pt>
                <c:pt idx="1311">
                  <c:v>2022/10/20/21:18:40.888077</c:v>
                </c:pt>
                <c:pt idx="1312">
                  <c:v>2022/10/20/21:18:40.889791</c:v>
                </c:pt>
                <c:pt idx="1313">
                  <c:v>2022/10/20/21:18:40.892073</c:v>
                </c:pt>
                <c:pt idx="1314">
                  <c:v>2022/10/20/21:18:40.893736</c:v>
                </c:pt>
                <c:pt idx="1315">
                  <c:v>2022/10/20/21:18:40.895973</c:v>
                </c:pt>
                <c:pt idx="1316">
                  <c:v>2022/10/20/21:18:40.898230</c:v>
                </c:pt>
                <c:pt idx="1317">
                  <c:v>2022/10/20/21:18:40.899882</c:v>
                </c:pt>
                <c:pt idx="1318">
                  <c:v>2022/10/20/21:18:40.902131</c:v>
                </c:pt>
                <c:pt idx="1319">
                  <c:v>2022/10/20/21:18:40.903811</c:v>
                </c:pt>
                <c:pt idx="1320">
                  <c:v>2022/10/20/21:18:40.906063</c:v>
                </c:pt>
                <c:pt idx="1321">
                  <c:v>2022/10/20/21:18:40.908293</c:v>
                </c:pt>
                <c:pt idx="1322">
                  <c:v>2022/10/20/21:18:40.910006</c:v>
                </c:pt>
                <c:pt idx="1323">
                  <c:v>2022/10/20/21:18:40.912232</c:v>
                </c:pt>
                <c:pt idx="1324">
                  <c:v>2022/10/20/21:18:40.914830</c:v>
                </c:pt>
                <c:pt idx="1325">
                  <c:v>2022/10/20/21:18:40.916111</c:v>
                </c:pt>
                <c:pt idx="1326">
                  <c:v>2022/10/20/21:18:40.920580</c:v>
                </c:pt>
                <c:pt idx="1327">
                  <c:v>2022/10/20/21:18:40.924516</c:v>
                </c:pt>
                <c:pt idx="1328">
                  <c:v>2022/10/20/21:18:40.927852</c:v>
                </c:pt>
                <c:pt idx="1329">
                  <c:v>2022/10/20/21:18:40.930650</c:v>
                </c:pt>
                <c:pt idx="1330">
                  <c:v>2022/10/20/21:18:40.933990</c:v>
                </c:pt>
                <c:pt idx="1331">
                  <c:v>2022/10/20/21:18:40.936315</c:v>
                </c:pt>
                <c:pt idx="1332">
                  <c:v>2022/10/20/21:18:40.938476</c:v>
                </c:pt>
                <c:pt idx="1333">
                  <c:v>2022/10/20/21:18:40.940705</c:v>
                </c:pt>
                <c:pt idx="1334">
                  <c:v>2022/10/20/21:18:40.942396</c:v>
                </c:pt>
                <c:pt idx="1335">
                  <c:v>2022/10/20/21:18:40.944711</c:v>
                </c:pt>
                <c:pt idx="1336">
                  <c:v>2022/10/20/21:18:40.946386</c:v>
                </c:pt>
                <c:pt idx="1337">
                  <c:v>2022/10/20/21:18:40.948032</c:v>
                </c:pt>
                <c:pt idx="1338">
                  <c:v>2022/10/20/21:18:40.949153</c:v>
                </c:pt>
                <c:pt idx="1339">
                  <c:v>2022/10/20/21:18:40.950823</c:v>
                </c:pt>
                <c:pt idx="1340">
                  <c:v>2022/10/20/21:18:40.951949</c:v>
                </c:pt>
                <c:pt idx="1341">
                  <c:v>2022/10/20/21:18:40.953626</c:v>
                </c:pt>
                <c:pt idx="1342">
                  <c:v>2022/10/20/21:18:40.954778</c:v>
                </c:pt>
                <c:pt idx="1343">
                  <c:v>2022/10/20/21:18:40.955898</c:v>
                </c:pt>
                <c:pt idx="1344">
                  <c:v>2022/10/20/21:18:40.957586</c:v>
                </c:pt>
                <c:pt idx="1345">
                  <c:v>2022/10/20/21:18:40.958721</c:v>
                </c:pt>
                <c:pt idx="1346">
                  <c:v>2022/10/20/21:18:40.959846</c:v>
                </c:pt>
                <c:pt idx="1347">
                  <c:v>2022/10/20/21:18:40.960976</c:v>
                </c:pt>
                <c:pt idx="1348">
                  <c:v>2022/10/20/21:18:40.962686</c:v>
                </c:pt>
                <c:pt idx="1349">
                  <c:v>2022/10/20/21:18:40.963792</c:v>
                </c:pt>
                <c:pt idx="1350">
                  <c:v>2022/10/20/21:18:40.966030</c:v>
                </c:pt>
                <c:pt idx="1351">
                  <c:v>2022/10/20/21:18:40.967728</c:v>
                </c:pt>
                <c:pt idx="1352">
                  <c:v>2022/10/20/21:18:40.969938</c:v>
                </c:pt>
                <c:pt idx="1353">
                  <c:v>2022/10/20/21:18:40.972171</c:v>
                </c:pt>
                <c:pt idx="1354">
                  <c:v>2022/10/20/21:18:40.973853</c:v>
                </c:pt>
                <c:pt idx="1355">
                  <c:v>2022/10/20/21:18:40.976109</c:v>
                </c:pt>
                <c:pt idx="1356">
                  <c:v>2022/10/20/21:18:40.978142</c:v>
                </c:pt>
                <c:pt idx="1357">
                  <c:v>2022/10/20/21:18:40.979783</c:v>
                </c:pt>
                <c:pt idx="1358">
                  <c:v>2022/10/20/21:18:40.981976</c:v>
                </c:pt>
                <c:pt idx="1359">
                  <c:v>2022/10/20/21:18:40.984183</c:v>
                </c:pt>
                <c:pt idx="1360">
                  <c:v>2022/10/20/21:18:40.985856</c:v>
                </c:pt>
                <c:pt idx="1361">
                  <c:v>2022/10/20/21:18:40.988097</c:v>
                </c:pt>
                <c:pt idx="1362">
                  <c:v>2022/10/20/21:18:40.989882</c:v>
                </c:pt>
                <c:pt idx="1363">
                  <c:v>2022/10/20/21:18:40.992021</c:v>
                </c:pt>
                <c:pt idx="1364">
                  <c:v>2022/10/20/21:18:40.993686</c:v>
                </c:pt>
                <c:pt idx="1365">
                  <c:v>2022/10/20/21:18:40.997634</c:v>
                </c:pt>
                <c:pt idx="1366">
                  <c:v>2022/10/20/21:18:41.000946</c:v>
                </c:pt>
                <c:pt idx="1367">
                  <c:v>2022/10/20/21:18:41.004861</c:v>
                </c:pt>
                <c:pt idx="1368">
                  <c:v>2022/10/20/21:18:41.007101</c:v>
                </c:pt>
                <c:pt idx="1369">
                  <c:v>2022/10/20/21:18:41.009979</c:v>
                </c:pt>
                <c:pt idx="1370">
                  <c:v>2022/10/20/21:18:41.012761</c:v>
                </c:pt>
                <c:pt idx="1371">
                  <c:v>2022/10/20/21:18:41.014971</c:v>
                </c:pt>
                <c:pt idx="1372">
                  <c:v>2022/10/20/21:18:41.016651</c:v>
                </c:pt>
                <c:pt idx="1373">
                  <c:v>2022/10/20/21:18:41.018335</c:v>
                </c:pt>
                <c:pt idx="1374">
                  <c:v>2022/10/20/21:18:41.019497</c:v>
                </c:pt>
                <c:pt idx="1375">
                  <c:v>2022/10/20/21:18:41.021145</c:v>
                </c:pt>
                <c:pt idx="1376">
                  <c:v>2022/10/20/21:18:41.022859</c:v>
                </c:pt>
                <c:pt idx="1377">
                  <c:v>2022/10/20/21:18:41.024571</c:v>
                </c:pt>
                <c:pt idx="1378">
                  <c:v>2022/10/20/21:18:41.026178</c:v>
                </c:pt>
                <c:pt idx="1379">
                  <c:v>2022/10/20/21:18:41.027292</c:v>
                </c:pt>
                <c:pt idx="1380">
                  <c:v>2022/10/20/21:18:41.028417</c:v>
                </c:pt>
                <c:pt idx="1381">
                  <c:v>2022/10/20/21:18:41.030089</c:v>
                </c:pt>
                <c:pt idx="1382">
                  <c:v>2022/10/20/21:18:41.031209</c:v>
                </c:pt>
                <c:pt idx="1383">
                  <c:v>2022/10/20/21:18:41.032333</c:v>
                </c:pt>
                <c:pt idx="1384">
                  <c:v>2022/10/20/21:18:41.034003</c:v>
                </c:pt>
                <c:pt idx="1385">
                  <c:v>2022/10/20/21:18:41.035697</c:v>
                </c:pt>
                <c:pt idx="1386">
                  <c:v>2022/10/20/21:18:41.037947</c:v>
                </c:pt>
                <c:pt idx="1387">
                  <c:v>2022/10/20/21:18:41.040154</c:v>
                </c:pt>
                <c:pt idx="1388">
                  <c:v>2022/10/20/21:18:41.042145</c:v>
                </c:pt>
                <c:pt idx="1389">
                  <c:v>2022/10/20/21:18:41.043848</c:v>
                </c:pt>
                <c:pt idx="1390">
                  <c:v>2022/10/20/21:18:41.048242</c:v>
                </c:pt>
                <c:pt idx="1391">
                  <c:v>2022/10/20/21:18:41.052679</c:v>
                </c:pt>
                <c:pt idx="1392">
                  <c:v>2022/10/20/21:18:41.056498</c:v>
                </c:pt>
                <c:pt idx="1393">
                  <c:v>2022/10/20/21:18:41.059292</c:v>
                </c:pt>
                <c:pt idx="1394">
                  <c:v>2022/10/20/21:18:41.062087</c:v>
                </c:pt>
                <c:pt idx="1395">
                  <c:v>2022/10/20/21:18:41.064876</c:v>
                </c:pt>
                <c:pt idx="1396">
                  <c:v>2022/10/20/21:18:41.066563</c:v>
                </c:pt>
                <c:pt idx="1397">
                  <c:v>2022/10/20/21:18:41.068806</c:v>
                </c:pt>
                <c:pt idx="1398">
                  <c:v>2022/10/20/21:18:41.070501</c:v>
                </c:pt>
                <c:pt idx="1399">
                  <c:v>2022/10/20/21:18:41.072157</c:v>
                </c:pt>
                <c:pt idx="1400">
                  <c:v>2022/10/20/21:18:41.075004</c:v>
                </c:pt>
                <c:pt idx="1401">
                  <c:v>2022/10/20/21:18:41.076146</c:v>
                </c:pt>
                <c:pt idx="1402">
                  <c:v>2022/10/20/21:18:41.077813</c:v>
                </c:pt>
                <c:pt idx="1403">
                  <c:v>2022/10/20/21:18:41.078928</c:v>
                </c:pt>
                <c:pt idx="1404">
                  <c:v>2022/10/20/21:18:41.080067</c:v>
                </c:pt>
                <c:pt idx="1405">
                  <c:v>2022/10/20/21:18:41.081193</c:v>
                </c:pt>
                <c:pt idx="1406">
                  <c:v>2022/10/20/21:18:41.082872</c:v>
                </c:pt>
                <c:pt idx="1407">
                  <c:v>2022/10/20/21:18:41.084001</c:v>
                </c:pt>
                <c:pt idx="1408">
                  <c:v>2022/10/20/21:18:41.085118</c:v>
                </c:pt>
                <c:pt idx="1409">
                  <c:v>2022/10/20/21:18:41.086250</c:v>
                </c:pt>
                <c:pt idx="1410">
                  <c:v>2022/10/20/21:18:41.087936</c:v>
                </c:pt>
                <c:pt idx="1411">
                  <c:v>2022/10/20/21:18:41.089062</c:v>
                </c:pt>
                <c:pt idx="1412">
                  <c:v>2022/10/20/21:18:41.090198</c:v>
                </c:pt>
                <c:pt idx="1413">
                  <c:v>2022/10/20/21:18:41.091887</c:v>
                </c:pt>
                <c:pt idx="1414">
                  <c:v>2022/10/20/21:18:41.094137</c:v>
                </c:pt>
                <c:pt idx="1415">
                  <c:v>2022/10/20/21:18:41.095824</c:v>
                </c:pt>
                <c:pt idx="1416">
                  <c:v>2022/10/20/21:18:41.098063</c:v>
                </c:pt>
                <c:pt idx="1417">
                  <c:v>2022/10/20/21:18:41.099769</c:v>
                </c:pt>
                <c:pt idx="1418">
                  <c:v>2022/10/20/21:18:41.101948</c:v>
                </c:pt>
                <c:pt idx="1419">
                  <c:v>2022/10/20/21:18:41.103629</c:v>
                </c:pt>
                <c:pt idx="1420">
                  <c:v>2022/10/20/21:18:41.106098</c:v>
                </c:pt>
                <c:pt idx="1421">
                  <c:v>2022/10/20/21:18:41.108233</c:v>
                </c:pt>
                <c:pt idx="1422">
                  <c:v>2022/10/20/21:18:41.109900</c:v>
                </c:pt>
                <c:pt idx="1423">
                  <c:v>2022/10/20/21:18:41.112119</c:v>
                </c:pt>
                <c:pt idx="1424">
                  <c:v>2022/10/20/21:18:41.113848</c:v>
                </c:pt>
                <c:pt idx="1425">
                  <c:v>2022/10/20/21:18:41.116044</c:v>
                </c:pt>
                <c:pt idx="1426">
                  <c:v>2022/10/20/21:18:41.117729</c:v>
                </c:pt>
                <c:pt idx="1427">
                  <c:v>2022/10/20/21:18:41.119990</c:v>
                </c:pt>
                <c:pt idx="1428">
                  <c:v>2022/10/20/21:18:41.122223</c:v>
                </c:pt>
                <c:pt idx="1429">
                  <c:v>2022/10/20/21:18:41.123912</c:v>
                </c:pt>
                <c:pt idx="1430">
                  <c:v>2022/10/20/21:18:41.126141</c:v>
                </c:pt>
                <c:pt idx="1431">
                  <c:v>2022/10/20/21:18:41.127920</c:v>
                </c:pt>
                <c:pt idx="1432">
                  <c:v>2022/10/20/21:18:41.130078</c:v>
                </c:pt>
                <c:pt idx="1433">
                  <c:v>2022/10/20/21:18:41.131800</c:v>
                </c:pt>
                <c:pt idx="1434">
                  <c:v>2022/10/20/21:18:41.134043</c:v>
                </c:pt>
                <c:pt idx="1435">
                  <c:v>2022/10/20/21:18:41.135800</c:v>
                </c:pt>
                <c:pt idx="1436">
                  <c:v>2022/10/20/21:18:41.139437</c:v>
                </c:pt>
                <c:pt idx="1437">
                  <c:v>2022/10/20/21:18:41.140536</c:v>
                </c:pt>
                <c:pt idx="1438">
                  <c:v>2022/10/20/21:18:41.142217</c:v>
                </c:pt>
                <c:pt idx="1439">
                  <c:v>2022/10/20/21:18:41.143898</c:v>
                </c:pt>
                <c:pt idx="1440">
                  <c:v>2022/10/20/21:18:41.146151</c:v>
                </c:pt>
                <c:pt idx="1441">
                  <c:v>2022/10/20/21:18:41.147804</c:v>
                </c:pt>
                <c:pt idx="1442">
                  <c:v>2022/10/20/21:18:41.150040</c:v>
                </c:pt>
                <c:pt idx="1443">
                  <c:v>2022/10/20/21:18:41.151750</c:v>
                </c:pt>
                <c:pt idx="1444">
                  <c:v>2022/10/20/21:18:41.153975</c:v>
                </c:pt>
                <c:pt idx="1445">
                  <c:v>2022/10/20/21:18:41.155723</c:v>
                </c:pt>
                <c:pt idx="1446">
                  <c:v>2022/10/20/21:18:41.157900</c:v>
                </c:pt>
                <c:pt idx="1447">
                  <c:v>2022/10/20/21:18:41.162383</c:v>
                </c:pt>
                <c:pt idx="1448">
                  <c:v>2022/10/20/21:18:41.166859</c:v>
                </c:pt>
                <c:pt idx="1449">
                  <c:v>2022/10/20/21:18:41.171377</c:v>
                </c:pt>
                <c:pt idx="1450">
                  <c:v>2022/10/20/21:18:41.175260</c:v>
                </c:pt>
                <c:pt idx="1451">
                  <c:v>2022/10/20/21:18:41.178060</c:v>
                </c:pt>
                <c:pt idx="1452">
                  <c:v>2022/10/20/21:18:41.180855</c:v>
                </c:pt>
                <c:pt idx="1453">
                  <c:v>2022/10/20/21:18:41.183102</c:v>
                </c:pt>
                <c:pt idx="1454">
                  <c:v>2022/10/20/21:18:41.185899</c:v>
                </c:pt>
                <c:pt idx="1455">
                  <c:v>2022/10/20/21:18:41.187648</c:v>
                </c:pt>
                <c:pt idx="1456">
                  <c:v>2022/10/20/21:18:41.189285</c:v>
                </c:pt>
                <c:pt idx="1457">
                  <c:v>2022/10/20/21:18:41.190958</c:v>
                </c:pt>
                <c:pt idx="1458">
                  <c:v>2022/10/20/21:18:41.192647</c:v>
                </c:pt>
                <c:pt idx="1459">
                  <c:v>2022/10/20/21:18:41.194334</c:v>
                </c:pt>
                <c:pt idx="1460">
                  <c:v>2022/10/20/21:18:41.196016</c:v>
                </c:pt>
                <c:pt idx="1461">
                  <c:v>2022/10/20/21:18:41.197148</c:v>
                </c:pt>
                <c:pt idx="1462">
                  <c:v>2022/10/20/21:18:41.198823</c:v>
                </c:pt>
                <c:pt idx="1463">
                  <c:v>2022/10/20/21:18:41.200897</c:v>
                </c:pt>
                <c:pt idx="1464">
                  <c:v>2022/10/20/21:18:41.202083</c:v>
                </c:pt>
                <c:pt idx="1465">
                  <c:v>2022/10/20/21:18:41.203175</c:v>
                </c:pt>
                <c:pt idx="1466">
                  <c:v>2022/10/20/21:18:41.204844</c:v>
                </c:pt>
                <c:pt idx="1467">
                  <c:v>2022/10/20/21:18:41.205969</c:v>
                </c:pt>
                <c:pt idx="1468">
                  <c:v>2022/10/20/21:18:41.207091</c:v>
                </c:pt>
                <c:pt idx="1469">
                  <c:v>2022/10/20/21:18:41.208251</c:v>
                </c:pt>
                <c:pt idx="1470">
                  <c:v>2022/10/20/21:18:41.209948</c:v>
                </c:pt>
                <c:pt idx="1471">
                  <c:v>2022/10/20/21:18:41.211041</c:v>
                </c:pt>
                <c:pt idx="1472">
                  <c:v>2022/10/20/21:18:41.212198</c:v>
                </c:pt>
                <c:pt idx="1473">
                  <c:v>2022/10/20/21:18:41.213851</c:v>
                </c:pt>
                <c:pt idx="1474">
                  <c:v>2022/10/20/21:18:41.214984</c:v>
                </c:pt>
                <c:pt idx="1475">
                  <c:v>2022/10/20/21:18:41.216131</c:v>
                </c:pt>
                <c:pt idx="1476">
                  <c:v>2022/10/20/21:18:41.217810</c:v>
                </c:pt>
                <c:pt idx="1477">
                  <c:v>2022/10/20/21:18:41.220057</c:v>
                </c:pt>
                <c:pt idx="1478">
                  <c:v>2022/10/20/21:18:41.221735</c:v>
                </c:pt>
                <c:pt idx="1479">
                  <c:v>2022/10/20/21:18:41.223964</c:v>
                </c:pt>
                <c:pt idx="1480">
                  <c:v>2022/10/20/21:18:41.225649</c:v>
                </c:pt>
                <c:pt idx="1481">
                  <c:v>2022/10/20/21:18:41.227905</c:v>
                </c:pt>
                <c:pt idx="1482">
                  <c:v>2022/10/20/21:18:41.230166</c:v>
                </c:pt>
                <c:pt idx="1483">
                  <c:v>2022/10/20/21:18:41.231789</c:v>
                </c:pt>
                <c:pt idx="1484">
                  <c:v>2022/10/20/21:18:41.234163</c:v>
                </c:pt>
                <c:pt idx="1485">
                  <c:v>2022/10/20/21:18:41.235913</c:v>
                </c:pt>
                <c:pt idx="1486">
                  <c:v>2022/10/20/21:18:41.238174</c:v>
                </c:pt>
                <c:pt idx="1487">
                  <c:v>2022/10/20/21:18:41.239825</c:v>
                </c:pt>
                <c:pt idx="1488">
                  <c:v>2022/10/20/21:18:41.242075</c:v>
                </c:pt>
                <c:pt idx="1489">
                  <c:v>2022/10/20/21:18:41.243774</c:v>
                </c:pt>
                <c:pt idx="1490">
                  <c:v>2022/10/20/21:18:41.245992</c:v>
                </c:pt>
                <c:pt idx="1491">
                  <c:v>2022/10/20/21:18:41.247683</c:v>
                </c:pt>
                <c:pt idx="1492">
                  <c:v>2022/10/20/21:18:41.249913</c:v>
                </c:pt>
                <c:pt idx="1493">
                  <c:v>2022/10/20/21:18:41.252147</c:v>
                </c:pt>
                <c:pt idx="1494">
                  <c:v>2022/10/20/21:18:41.253830</c:v>
                </c:pt>
                <c:pt idx="1495">
                  <c:v>2022/10/20/21:18:41.256078</c:v>
                </c:pt>
                <c:pt idx="1496">
                  <c:v>2022/10/20/21:18:41.257749</c:v>
                </c:pt>
                <c:pt idx="1497">
                  <c:v>2022/10/20/21:18:41.260001</c:v>
                </c:pt>
                <c:pt idx="1498">
                  <c:v>2022/10/20/21:18:41.261700</c:v>
                </c:pt>
                <c:pt idx="1499">
                  <c:v>2022/10/20/21:18:41.263952</c:v>
                </c:pt>
                <c:pt idx="1500">
                  <c:v>2022/10/20/21:18:41.266796</c:v>
                </c:pt>
                <c:pt idx="1501">
                  <c:v>2022/10/20/21:18:41.270743</c:v>
                </c:pt>
                <c:pt idx="1502">
                  <c:v>2022/10/20/21:18:41.275213</c:v>
                </c:pt>
                <c:pt idx="1503">
                  <c:v>2022/10/20/21:18:41.278046</c:v>
                </c:pt>
                <c:pt idx="1504">
                  <c:v>2022/10/20/21:18:41.280828</c:v>
                </c:pt>
                <c:pt idx="1505">
                  <c:v>2022/10/20/21:18:41.283616</c:v>
                </c:pt>
                <c:pt idx="1506">
                  <c:v>2022/10/20/21:18:41.285856</c:v>
                </c:pt>
                <c:pt idx="1507">
                  <c:v>2022/10/20/21:18:41.288097</c:v>
                </c:pt>
                <c:pt idx="1508">
                  <c:v>2022/10/20/21:18:41.289772</c:v>
                </c:pt>
                <c:pt idx="1509">
                  <c:v>2022/10/20/21:18:41.291430</c:v>
                </c:pt>
                <c:pt idx="1510">
                  <c:v>2022/10/20/21:18:41.293116</c:v>
                </c:pt>
                <c:pt idx="1511">
                  <c:v>2022/10/20/21:18:41.294817</c:v>
                </c:pt>
                <c:pt idx="1512">
                  <c:v>2022/10/20/21:18:41.296539</c:v>
                </c:pt>
                <c:pt idx="1513">
                  <c:v>2022/10/20/21:18:41.298201</c:v>
                </c:pt>
                <c:pt idx="1514">
                  <c:v>2022/10/20/21:18:41.299874</c:v>
                </c:pt>
                <c:pt idx="1515">
                  <c:v>2022/10/20/21:18:41.300970</c:v>
                </c:pt>
                <c:pt idx="1516">
                  <c:v>2022/10/20/21:18:41.302637</c:v>
                </c:pt>
                <c:pt idx="1517">
                  <c:v>2022/10/20/21:18:41.303783</c:v>
                </c:pt>
                <c:pt idx="1518">
                  <c:v>2022/10/20/21:18:41.304890</c:v>
                </c:pt>
                <c:pt idx="1519">
                  <c:v>2022/10/20/21:18:41.306040</c:v>
                </c:pt>
                <c:pt idx="1520">
                  <c:v>2022/10/20/21:18:41.307711</c:v>
                </c:pt>
                <c:pt idx="1521">
                  <c:v>2022/10/20/21:18:41.308836</c:v>
                </c:pt>
                <c:pt idx="1522">
                  <c:v>2022/10/20/21:18:41.309978</c:v>
                </c:pt>
                <c:pt idx="1523">
                  <c:v>2022/10/20/21:18:41.312203</c:v>
                </c:pt>
                <c:pt idx="1524">
                  <c:v>2022/10/20/21:18:41.313889</c:v>
                </c:pt>
                <c:pt idx="1525">
                  <c:v>2022/10/20/21:18:41.316130</c:v>
                </c:pt>
                <c:pt idx="1526">
                  <c:v>2022/10/20/21:18:41.317899</c:v>
                </c:pt>
                <c:pt idx="1527">
                  <c:v>2022/10/20/21:18:41.320083</c:v>
                </c:pt>
                <c:pt idx="1528">
                  <c:v>2022/10/20/21:18:41.321767</c:v>
                </c:pt>
                <c:pt idx="1529">
                  <c:v>2022/10/20/21:18:41.324030</c:v>
                </c:pt>
                <c:pt idx="1530">
                  <c:v>2022/10/20/21:18:41.325709</c:v>
                </c:pt>
                <c:pt idx="1531">
                  <c:v>2022/10/20/21:18:41.327945</c:v>
                </c:pt>
                <c:pt idx="1532">
                  <c:v>2022/10/20/21:18:41.330334</c:v>
                </c:pt>
                <c:pt idx="1533">
                  <c:v>2022/10/20/21:18:41.331941</c:v>
                </c:pt>
                <c:pt idx="1534">
                  <c:v>2022/10/20/21:18:41.336334</c:v>
                </c:pt>
                <c:pt idx="1535">
                  <c:v>2022/10/20/21:18:41.340243</c:v>
                </c:pt>
                <c:pt idx="1536">
                  <c:v>2022/10/20/21:18:41.344757</c:v>
                </c:pt>
                <c:pt idx="1537">
                  <c:v>2022/10/20/21:18:41.348166</c:v>
                </c:pt>
                <c:pt idx="1538">
                  <c:v>2022/10/20/21:18:41.350939</c:v>
                </c:pt>
                <c:pt idx="1539">
                  <c:v>2022/10/20/21:18:41.353170</c:v>
                </c:pt>
                <c:pt idx="1540">
                  <c:v>2022/10/20/21:18:41.355963</c:v>
                </c:pt>
                <c:pt idx="1541">
                  <c:v>2022/10/20/21:18:41.358188</c:v>
                </c:pt>
                <c:pt idx="1542">
                  <c:v>2022/10/20/21:18:41.359856</c:v>
                </c:pt>
                <c:pt idx="1543">
                  <c:v>2022/10/20/21:18:41.362436</c:v>
                </c:pt>
                <c:pt idx="1544">
                  <c:v>2022/10/20/21:18:41.363844</c:v>
                </c:pt>
                <c:pt idx="1545">
                  <c:v>2022/10/20/21:18:41.365596</c:v>
                </c:pt>
                <c:pt idx="1546">
                  <c:v>2022/10/20/21:18:41.367300</c:v>
                </c:pt>
                <c:pt idx="1547">
                  <c:v>2022/10/20/21:18:41.368901</c:v>
                </c:pt>
                <c:pt idx="1548">
                  <c:v>2022/10/20/21:18:41.370056</c:v>
                </c:pt>
                <c:pt idx="1549">
                  <c:v>2022/10/20/21:18:41.371177</c:v>
                </c:pt>
                <c:pt idx="1550">
                  <c:v>2022/10/20/21:18:41.372859</c:v>
                </c:pt>
                <c:pt idx="1551">
                  <c:v>2022/10/20/21:18:41.374005</c:v>
                </c:pt>
                <c:pt idx="1552">
                  <c:v>2022/10/20/21:18:41.375133</c:v>
                </c:pt>
                <c:pt idx="1553">
                  <c:v>2022/10/20/21:18:41.376269</c:v>
                </c:pt>
                <c:pt idx="1554">
                  <c:v>2022/10/20/21:18:41.377966</c:v>
                </c:pt>
                <c:pt idx="1555">
                  <c:v>2022/10/20/21:18:41.379091</c:v>
                </c:pt>
                <c:pt idx="1556">
                  <c:v>2022/10/20/21:18:41.380189</c:v>
                </c:pt>
                <c:pt idx="1557">
                  <c:v>2022/10/20/21:18:41.381892</c:v>
                </c:pt>
                <c:pt idx="1558">
                  <c:v>2022/10/20/21:18:41.383008</c:v>
                </c:pt>
                <c:pt idx="1559">
                  <c:v>2022/10/20/21:18:41.384147</c:v>
                </c:pt>
                <c:pt idx="1560">
                  <c:v>2022/10/20/21:18:41.385836</c:v>
                </c:pt>
                <c:pt idx="1561">
                  <c:v>2022/10/20/21:18:41.388096</c:v>
                </c:pt>
                <c:pt idx="1562">
                  <c:v>2022/10/20/21:18:41.389779</c:v>
                </c:pt>
                <c:pt idx="1563">
                  <c:v>2022/10/20/21:18:41.392014</c:v>
                </c:pt>
                <c:pt idx="1564">
                  <c:v>2022/10/20/21:18:41.394702</c:v>
                </c:pt>
                <c:pt idx="1565">
                  <c:v>2022/10/20/21:18:41.395954</c:v>
                </c:pt>
                <c:pt idx="1566">
                  <c:v>2022/10/20/21:18:41.400385</c:v>
                </c:pt>
                <c:pt idx="1567">
                  <c:v>2022/10/20/21:18:41.404323</c:v>
                </c:pt>
                <c:pt idx="1568">
                  <c:v>2022/10/20/21:18:41.408207</c:v>
                </c:pt>
                <c:pt idx="1569">
                  <c:v>2022/10/20/21:18:41.410995</c:v>
                </c:pt>
                <c:pt idx="1570">
                  <c:v>2022/10/20/21:18:41.413804</c:v>
                </c:pt>
                <c:pt idx="1571">
                  <c:v>2022/10/20/21:18:41.416644</c:v>
                </c:pt>
                <c:pt idx="1572">
                  <c:v>2022/10/20/21:18:41.418898</c:v>
                </c:pt>
                <c:pt idx="1573">
                  <c:v>2022/10/20/21:18:41.420601</c:v>
                </c:pt>
                <c:pt idx="1574">
                  <c:v>2022/10/20/21:18:41.422277</c:v>
                </c:pt>
                <c:pt idx="1575">
                  <c:v>2022/10/20/21:18:41.426773</c:v>
                </c:pt>
                <c:pt idx="1576">
                  <c:v>2022/10/20/21:18:41.426800</c:v>
                </c:pt>
                <c:pt idx="1577">
                  <c:v>2022/10/20/21:18:41.428390</c:v>
                </c:pt>
                <c:pt idx="1578">
                  <c:v>2022/10/20/21:18:41.429487</c:v>
                </c:pt>
                <c:pt idx="1579">
                  <c:v>2022/10/20/21:18:41.431170</c:v>
                </c:pt>
                <c:pt idx="1580">
                  <c:v>2022/10/20/21:18:41.432275</c:v>
                </c:pt>
                <c:pt idx="1581">
                  <c:v>2022/10/20/21:18:41.433414</c:v>
                </c:pt>
                <c:pt idx="1582">
                  <c:v>2022/10/20/21:18:41.434557</c:v>
                </c:pt>
                <c:pt idx="1583">
                  <c:v>2022/10/20/21:18:41.436245</c:v>
                </c:pt>
                <c:pt idx="1584">
                  <c:v>2022/10/20/21:18:41.437367</c:v>
                </c:pt>
                <c:pt idx="1585">
                  <c:v>2022/10/20/21:18:41.438499</c:v>
                </c:pt>
                <c:pt idx="1586">
                  <c:v>2022/10/20/21:18:41.440172</c:v>
                </c:pt>
                <c:pt idx="1587">
                  <c:v>2022/10/20/21:18:41.441291</c:v>
                </c:pt>
                <c:pt idx="1588">
                  <c:v>2022/10/20/21:18:41.442410</c:v>
                </c:pt>
                <c:pt idx="1589">
                  <c:v>2022/10/20/21:18:41.444086</c:v>
                </c:pt>
                <c:pt idx="1590">
                  <c:v>2022/10/20/21:18:41.445860</c:v>
                </c:pt>
                <c:pt idx="1591">
                  <c:v>2022/10/20/21:18:41.448008</c:v>
                </c:pt>
                <c:pt idx="1592">
                  <c:v>2022/10/20/21:18:41.449773</c:v>
                </c:pt>
                <c:pt idx="1593">
                  <c:v>2022/10/20/21:18:41.451951</c:v>
                </c:pt>
                <c:pt idx="1594">
                  <c:v>2022/10/20/21:18:41.454213</c:v>
                </c:pt>
                <c:pt idx="1595">
                  <c:v>2022/10/20/21:18:41.455910</c:v>
                </c:pt>
                <c:pt idx="1596">
                  <c:v>2022/10/20/21:18:41.459176</c:v>
                </c:pt>
                <c:pt idx="1597">
                  <c:v>2022/10/20/21:18:41.460285</c:v>
                </c:pt>
                <c:pt idx="1598">
                  <c:v>2022/10/20/21:18:41.461920</c:v>
                </c:pt>
                <c:pt idx="1599">
                  <c:v>2022/10/20/21:18:41.464156</c:v>
                </c:pt>
                <c:pt idx="1600">
                  <c:v>2022/10/20/21:18:41.465845</c:v>
                </c:pt>
                <c:pt idx="1601">
                  <c:v>2022/10/20/21:18:41.468097</c:v>
                </c:pt>
                <c:pt idx="1602">
                  <c:v>2022/10/20/21:18:41.469779</c:v>
                </c:pt>
                <c:pt idx="1603">
                  <c:v>2022/10/20/21:18:41.472028</c:v>
                </c:pt>
                <c:pt idx="1604">
                  <c:v>2022/10/20/21:18:41.473770</c:v>
                </c:pt>
                <c:pt idx="1605">
                  <c:v>2022/10/20/21:18:41.475959</c:v>
                </c:pt>
                <c:pt idx="1606">
                  <c:v>2022/10/20/21:18:41.478182</c:v>
                </c:pt>
                <c:pt idx="1607">
                  <c:v>2022/10/20/21:18:41.479875</c:v>
                </c:pt>
                <c:pt idx="1608">
                  <c:v>2022/10/20/21:18:41.482122</c:v>
                </c:pt>
                <c:pt idx="1609">
                  <c:v>2022/10/20/21:18:41.483793</c:v>
                </c:pt>
                <c:pt idx="1610">
                  <c:v>2022/10/20/21:18:41.486044</c:v>
                </c:pt>
                <c:pt idx="1611">
                  <c:v>2022/10/20/21:18:41.487751</c:v>
                </c:pt>
                <c:pt idx="1612">
                  <c:v>2022/10/20/21:18:41.490480</c:v>
                </c:pt>
                <c:pt idx="1613">
                  <c:v>2022/10/20/21:18:41.492011</c:v>
                </c:pt>
                <c:pt idx="1614">
                  <c:v>2022/10/20/21:18:41.496469</c:v>
                </c:pt>
                <c:pt idx="1615">
                  <c:v>2022/10/20/21:18:41.500341</c:v>
                </c:pt>
                <c:pt idx="1616">
                  <c:v>2022/10/20/21:18:41.503702</c:v>
                </c:pt>
                <c:pt idx="1617">
                  <c:v>2022/10/20/21:18:41.507044</c:v>
                </c:pt>
                <c:pt idx="1618">
                  <c:v>2022/10/20/21:18:41.509856</c:v>
                </c:pt>
                <c:pt idx="1619">
                  <c:v>2022/10/20/21:18:41.512087</c:v>
                </c:pt>
                <c:pt idx="1620">
                  <c:v>2022/10/20/21:18:41.514879</c:v>
                </c:pt>
                <c:pt idx="1621">
                  <c:v>2022/10/20/21:18:41.517137</c:v>
                </c:pt>
                <c:pt idx="1622">
                  <c:v>2022/10/20/21:18:41.518811</c:v>
                </c:pt>
                <c:pt idx="1623">
                  <c:v>2022/10/20/21:18:41.522415</c:v>
                </c:pt>
                <c:pt idx="1624">
                  <c:v>2022/10/20/21:18:41.522761</c:v>
                </c:pt>
                <c:pt idx="1625">
                  <c:v>2022/10/20/21:18:41.525011</c:v>
                </c:pt>
                <c:pt idx="1626">
                  <c:v>2022/10/20/21:18:41.526687</c:v>
                </c:pt>
                <c:pt idx="1627">
                  <c:v>2022/10/20/21:18:41.528373</c:v>
                </c:pt>
                <c:pt idx="1628">
                  <c:v>2022/10/20/21:18:41.529498</c:v>
                </c:pt>
                <c:pt idx="1629">
                  <c:v>2022/10/20/21:18:41.531188</c:v>
                </c:pt>
                <c:pt idx="1630">
                  <c:v>2022/10/20/21:18:41.532328</c:v>
                </c:pt>
                <c:pt idx="1631">
                  <c:v>2022/10/20/21:18:41.534002</c:v>
                </c:pt>
                <c:pt idx="1632">
                  <c:v>2022/10/20/21:18:41.535125</c:v>
                </c:pt>
                <c:pt idx="1633">
                  <c:v>2022/10/20/21:18:41.536257</c:v>
                </c:pt>
                <c:pt idx="1634">
                  <c:v>2022/10/20/21:18:41.537932</c:v>
                </c:pt>
                <c:pt idx="1635">
                  <c:v>2022/10/20/21:18:41.539062</c:v>
                </c:pt>
                <c:pt idx="1636">
                  <c:v>2022/10/20/21:18:41.540735</c:v>
                </c:pt>
                <c:pt idx="1637">
                  <c:v>2022/10/20/21:18:41.541858</c:v>
                </c:pt>
                <c:pt idx="1638">
                  <c:v>2022/10/20/21:18:41.542982</c:v>
                </c:pt>
                <c:pt idx="1639">
                  <c:v>2022/10/20/21:18:41.544667</c:v>
                </c:pt>
                <c:pt idx="1640">
                  <c:v>2022/10/20/21:18:41.545792</c:v>
                </c:pt>
                <c:pt idx="1641">
                  <c:v>2022/10/20/21:18:41.548059</c:v>
                </c:pt>
                <c:pt idx="1642">
                  <c:v>2022/10/20/21:18:41.550856</c:v>
                </c:pt>
                <c:pt idx="1643">
                  <c:v>2022/10/20/21:18:41.554294</c:v>
                </c:pt>
                <c:pt idx="1644">
                  <c:v>2022/10/20/21:18:41.557139</c:v>
                </c:pt>
                <c:pt idx="1645">
                  <c:v>2022/10/20/21:18:41.559370</c:v>
                </c:pt>
                <c:pt idx="1646">
                  <c:v>2022/10/20/21:18:41.561677</c:v>
                </c:pt>
                <c:pt idx="1647">
                  <c:v>2022/10/20/21:18:41.563321</c:v>
                </c:pt>
                <c:pt idx="1648">
                  <c:v>2022/10/20/21:18:41.565565</c:v>
                </c:pt>
                <c:pt idx="1649">
                  <c:v>2022/10/20/21:18:41.567305</c:v>
                </c:pt>
                <c:pt idx="1650">
                  <c:v>2022/10/20/21:18:41.568905</c:v>
                </c:pt>
                <c:pt idx="1651">
                  <c:v>2022/10/20/21:18:41.570026</c:v>
                </c:pt>
                <c:pt idx="1652">
                  <c:v>2022/10/20/21:18:41.571163</c:v>
                </c:pt>
                <c:pt idx="1653">
                  <c:v>2022/10/20/21:18:41.572295</c:v>
                </c:pt>
                <c:pt idx="1654">
                  <c:v>2022/10/20/21:18:41.573982</c:v>
                </c:pt>
                <c:pt idx="1655">
                  <c:v>2022/10/20/21:18:41.575671</c:v>
                </c:pt>
                <c:pt idx="1656">
                  <c:v>2022/10/20/21:18:41.577906</c:v>
                </c:pt>
                <c:pt idx="1657">
                  <c:v>2022/10/20/21:18:41.580158</c:v>
                </c:pt>
                <c:pt idx="1658">
                  <c:v>2022/10/20/21:18:41.581846</c:v>
                </c:pt>
                <c:pt idx="1659">
                  <c:v>2022/10/20/21:18:41.584091</c:v>
                </c:pt>
                <c:pt idx="1660">
                  <c:v>2022/10/20/21:18:41.587425</c:v>
                </c:pt>
                <c:pt idx="1661">
                  <c:v>2022/10/20/21:18:41.587987</c:v>
                </c:pt>
                <c:pt idx="1662">
                  <c:v>2022/10/20/21:18:41.590263</c:v>
                </c:pt>
                <c:pt idx="1663">
                  <c:v>2022/10/20/21:18:41.591927</c:v>
                </c:pt>
                <c:pt idx="1664">
                  <c:v>2022/10/20/21:18:41.594175</c:v>
                </c:pt>
                <c:pt idx="1665">
                  <c:v>2022/10/20/21:18:41.595870</c:v>
                </c:pt>
                <c:pt idx="1666">
                  <c:v>2022/10/20/21:18:41.598113</c:v>
                </c:pt>
                <c:pt idx="1667">
                  <c:v>2022/10/20/21:18:41.599795</c:v>
                </c:pt>
                <c:pt idx="1668">
                  <c:v>2022/10/20/21:18:41.602043</c:v>
                </c:pt>
                <c:pt idx="1669">
                  <c:v>2022/10/20/21:18:41.603749</c:v>
                </c:pt>
                <c:pt idx="1670">
                  <c:v>2022/10/20/21:18:41.605967</c:v>
                </c:pt>
                <c:pt idx="1671">
                  <c:v>2022/10/20/21:18:41.608219</c:v>
                </c:pt>
                <c:pt idx="1672">
                  <c:v>2022/10/20/21:18:41.611051</c:v>
                </c:pt>
                <c:pt idx="1673">
                  <c:v>2022/10/20/21:18:41.614942</c:v>
                </c:pt>
                <c:pt idx="1674">
                  <c:v>2022/10/20/21:18:41.619169</c:v>
                </c:pt>
                <c:pt idx="1675">
                  <c:v>2022/10/20/21:18:41.621944</c:v>
                </c:pt>
                <c:pt idx="1676">
                  <c:v>2022/10/20/21:18:41.624157</c:v>
                </c:pt>
                <c:pt idx="1677">
                  <c:v>2022/10/20/21:18:41.626947</c:v>
                </c:pt>
                <c:pt idx="1678">
                  <c:v>2022/10/20/21:18:41.629197</c:v>
                </c:pt>
                <c:pt idx="1679">
                  <c:v>2022/10/20/21:18:41.630883</c:v>
                </c:pt>
                <c:pt idx="1680">
                  <c:v>2022/10/20/21:18:41.632549</c:v>
                </c:pt>
                <c:pt idx="1681">
                  <c:v>2022/10/20/21:18:41.634222</c:v>
                </c:pt>
                <c:pt idx="1682">
                  <c:v>2022/10/20/21:18:41.635905</c:v>
                </c:pt>
                <c:pt idx="1683">
                  <c:v>2022/10/20/21:18:41.637583</c:v>
                </c:pt>
                <c:pt idx="1684">
                  <c:v>2022/10/20/21:18:41.639267</c:v>
                </c:pt>
                <c:pt idx="1685">
                  <c:v>2022/10/20/21:18:41.640398</c:v>
                </c:pt>
                <c:pt idx="1686">
                  <c:v>2022/10/20/21:18:41.641522</c:v>
                </c:pt>
                <c:pt idx="1687">
                  <c:v>2022/10/20/21:18:41.642645</c:v>
                </c:pt>
                <c:pt idx="1688">
                  <c:v>2022/10/20/21:18:41.644370</c:v>
                </c:pt>
                <c:pt idx="1689">
                  <c:v>2022/10/20/21:18:41.645499</c:v>
                </c:pt>
                <c:pt idx="1690">
                  <c:v>2022/10/20/21:18:41.646631</c:v>
                </c:pt>
                <c:pt idx="1691">
                  <c:v>2022/10/20/21:18:41.647766</c:v>
                </c:pt>
                <c:pt idx="1692">
                  <c:v>2022/10/20/21:18:41.650307</c:v>
                </c:pt>
                <c:pt idx="1693">
                  <c:v>2022/10/20/21:18:41.652056</c:v>
                </c:pt>
                <c:pt idx="1694">
                  <c:v>2022/10/20/21:18:41.654272</c:v>
                </c:pt>
                <c:pt idx="1695">
                  <c:v>2022/10/20/21:18:41.655913</c:v>
                </c:pt>
                <c:pt idx="1696">
                  <c:v>2022/10/20/21:18:41.658135</c:v>
                </c:pt>
                <c:pt idx="1697">
                  <c:v>2022/10/20/21:18:41.659914</c:v>
                </c:pt>
                <c:pt idx="1698">
                  <c:v>2022/10/20/21:18:41.662046</c:v>
                </c:pt>
                <c:pt idx="1699">
                  <c:v>2022/10/20/21:18:41.663817</c:v>
                </c:pt>
                <c:pt idx="1700">
                  <c:v>2022/10/20/21:18:41.665962</c:v>
                </c:pt>
                <c:pt idx="1701">
                  <c:v>2022/10/20/21:18:41.668191</c:v>
                </c:pt>
                <c:pt idx="1702">
                  <c:v>2022/10/20/21:18:41.670475</c:v>
                </c:pt>
                <c:pt idx="1703">
                  <c:v>2022/10/20/21:18:41.672679</c:v>
                </c:pt>
                <c:pt idx="1704">
                  <c:v>2022/10/20/21:18:41.675472</c:v>
                </c:pt>
                <c:pt idx="1705">
                  <c:v>2022/10/20/21:18:41.678319</c:v>
                </c:pt>
                <c:pt idx="1706">
                  <c:v>2022/10/20/21:18:41.680578</c:v>
                </c:pt>
                <c:pt idx="1707">
                  <c:v>2022/10/20/21:18:41.683389</c:v>
                </c:pt>
                <c:pt idx="1708">
                  <c:v>2022/10/20/21:18:41.684487</c:v>
                </c:pt>
                <c:pt idx="1709">
                  <c:v>2022/10/20/21:18:41.686164</c:v>
                </c:pt>
                <c:pt idx="1710">
                  <c:v>2022/10/20/21:18:41.687867</c:v>
                </c:pt>
                <c:pt idx="1711">
                  <c:v>2022/10/20/21:18:41.689574</c:v>
                </c:pt>
                <c:pt idx="1712">
                  <c:v>2022/10/20/21:18:41.690715</c:v>
                </c:pt>
                <c:pt idx="1713">
                  <c:v>2022/10/20/21:18:41.692377</c:v>
                </c:pt>
                <c:pt idx="1714">
                  <c:v>2022/10/20/21:18:41.694056</c:v>
                </c:pt>
                <c:pt idx="1715">
                  <c:v>2022/10/20/21:18:41.695764</c:v>
                </c:pt>
                <c:pt idx="1716">
                  <c:v>2022/10/20/21:18:41.698061</c:v>
                </c:pt>
                <c:pt idx="1717">
                  <c:v>2022/10/20/21:18:41.699685</c:v>
                </c:pt>
                <c:pt idx="1718">
                  <c:v>2022/10/20/21:18:41.701894</c:v>
                </c:pt>
                <c:pt idx="1719">
                  <c:v>2022/10/20/21:18:41.704128</c:v>
                </c:pt>
                <c:pt idx="1720">
                  <c:v>2022/10/20/21:18:41.705808</c:v>
                </c:pt>
                <c:pt idx="1721">
                  <c:v>2022/10/20/21:18:41.708063</c:v>
                </c:pt>
                <c:pt idx="1722">
                  <c:v>2022/10/20/21:18:41.709773</c:v>
                </c:pt>
                <c:pt idx="1723">
                  <c:v>2022/10/20/21:18:41.712027</c:v>
                </c:pt>
                <c:pt idx="1724">
                  <c:v>2022/10/20/21:18:41.714420</c:v>
                </c:pt>
                <c:pt idx="1725">
                  <c:v>2022/10/20/21:18:41.716075</c:v>
                </c:pt>
                <c:pt idx="1726">
                  <c:v>2022/10/20/21:18:41.717761</c:v>
                </c:pt>
                <c:pt idx="1727">
                  <c:v>2022/10/20/21:18:41.719943</c:v>
                </c:pt>
                <c:pt idx="1728">
                  <c:v>2022/10/20/21:18:41.721645</c:v>
                </c:pt>
                <c:pt idx="1729">
                  <c:v>2022/10/20/21:18:41.723907</c:v>
                </c:pt>
                <c:pt idx="1730">
                  <c:v>2022/10/20/21:18:41.726114</c:v>
                </c:pt>
                <c:pt idx="1731">
                  <c:v>2022/10/20/21:18:41.727791</c:v>
                </c:pt>
                <c:pt idx="1732">
                  <c:v>2022/10/20/21:18:41.730038</c:v>
                </c:pt>
                <c:pt idx="1733">
                  <c:v>2022/10/20/21:18:41.731739</c:v>
                </c:pt>
                <c:pt idx="1734">
                  <c:v>2022/10/20/21:18:41.733978</c:v>
                </c:pt>
                <c:pt idx="1735">
                  <c:v>2022/10/20/21:18:41.735665</c:v>
                </c:pt>
                <c:pt idx="1736">
                  <c:v>2022/10/20/21:18:41.737909</c:v>
                </c:pt>
                <c:pt idx="1737">
                  <c:v>2022/10/20/21:18:41.740136</c:v>
                </c:pt>
                <c:pt idx="1738">
                  <c:v>2022/10/20/21:18:41.741837</c:v>
                </c:pt>
                <c:pt idx="1739">
                  <c:v>2022/10/20/21:18:41.744095</c:v>
                </c:pt>
                <c:pt idx="1740">
                  <c:v>2022/10/20/21:18:41.746693</c:v>
                </c:pt>
                <c:pt idx="1741">
                  <c:v>2022/10/20/21:18:41.748384</c:v>
                </c:pt>
                <c:pt idx="1742">
                  <c:v>2022/10/20/21:18:41.750075</c:v>
                </c:pt>
                <c:pt idx="1743">
                  <c:v>2022/10/20/21:18:41.751785</c:v>
                </c:pt>
                <c:pt idx="1744">
                  <c:v>2022/10/20/21:18:41.753990</c:v>
                </c:pt>
                <c:pt idx="1745">
                  <c:v>2022/10/20/21:18:41.755686</c:v>
                </c:pt>
                <c:pt idx="1746">
                  <c:v>2022/10/20/21:18:41.757895</c:v>
                </c:pt>
                <c:pt idx="1747">
                  <c:v>2022/10/20/21:18:41.760139</c:v>
                </c:pt>
                <c:pt idx="1748">
                  <c:v>2022/10/20/21:18:41.761817</c:v>
                </c:pt>
                <c:pt idx="1749">
                  <c:v>2022/10/20/21:18:41.764076</c:v>
                </c:pt>
                <c:pt idx="1750">
                  <c:v>2022/10/20/21:18:41.765769</c:v>
                </c:pt>
                <c:pt idx="1751">
                  <c:v>2022/10/20/21:18:41.768010</c:v>
                </c:pt>
                <c:pt idx="1752">
                  <c:v>2022/10/20/21:18:41.769697</c:v>
                </c:pt>
                <c:pt idx="1753">
                  <c:v>2022/10/20/21:18:41.771958</c:v>
                </c:pt>
                <c:pt idx="1754">
                  <c:v>2022/10/20/21:18:41.773693</c:v>
                </c:pt>
                <c:pt idx="1755">
                  <c:v>2022/10/20/21:18:41.775893</c:v>
                </c:pt>
                <c:pt idx="1756">
                  <c:v>2022/10/20/21:18:41.778782</c:v>
                </c:pt>
                <c:pt idx="1757">
                  <c:v>2022/10/20/21:18:41.780448</c:v>
                </c:pt>
                <c:pt idx="1758">
                  <c:v>2022/10/20/21:18:41.782100</c:v>
                </c:pt>
                <c:pt idx="1759">
                  <c:v>2022/10/20/21:18:41.783792</c:v>
                </c:pt>
                <c:pt idx="1760">
                  <c:v>2022/10/20/21:18:41.786078</c:v>
                </c:pt>
                <c:pt idx="1761">
                  <c:v>2022/10/20/21:18:41.787751</c:v>
                </c:pt>
                <c:pt idx="1762">
                  <c:v>2022/10/20/21:18:41.789979</c:v>
                </c:pt>
                <c:pt idx="1763">
                  <c:v>2022/10/20/21:18:41.792211</c:v>
                </c:pt>
                <c:pt idx="1764">
                  <c:v>2022/10/20/21:18:41.793905</c:v>
                </c:pt>
                <c:pt idx="1765">
                  <c:v>2022/10/20/21:18:41.796143</c:v>
                </c:pt>
                <c:pt idx="1766">
                  <c:v>2022/10/20/21:18:41.797836</c:v>
                </c:pt>
                <c:pt idx="1767">
                  <c:v>2022/10/20/21:18:41.800078</c:v>
                </c:pt>
                <c:pt idx="1768">
                  <c:v>2022/10/20/21:18:41.801760</c:v>
                </c:pt>
                <c:pt idx="1769">
                  <c:v>2022/10/20/21:18:41.804002</c:v>
                </c:pt>
                <c:pt idx="1770">
                  <c:v>2022/10/20/21:18:41.805690</c:v>
                </c:pt>
                <c:pt idx="1771">
                  <c:v>2022/10/20/21:18:41.807939</c:v>
                </c:pt>
                <c:pt idx="1772">
                  <c:v>2022/10/20/21:18:41.809706</c:v>
                </c:pt>
                <c:pt idx="1773">
                  <c:v>2022/10/20/21:18:41.811920</c:v>
                </c:pt>
                <c:pt idx="1774">
                  <c:v>2022/10/20/21:18:41.816448</c:v>
                </c:pt>
                <c:pt idx="1775">
                  <c:v>2022/10/20/21:18:41.820920</c:v>
                </c:pt>
                <c:pt idx="1776">
                  <c:v>2022/10/20/21:18:41.824230</c:v>
                </c:pt>
                <c:pt idx="1777">
                  <c:v>2022/10/20/21:18:41.827018</c:v>
                </c:pt>
                <c:pt idx="1778">
                  <c:v>2022/10/20/21:18:41.830366</c:v>
                </c:pt>
                <c:pt idx="1779">
                  <c:v>2022/10/20/21:18:41.832600</c:v>
                </c:pt>
                <c:pt idx="1780">
                  <c:v>2022/10/20/21:18:41.834829</c:v>
                </c:pt>
                <c:pt idx="1781">
                  <c:v>2022/10/20/21:18:41.836524</c:v>
                </c:pt>
                <c:pt idx="1782">
                  <c:v>2022/10/20/21:18:41.838786</c:v>
                </c:pt>
                <c:pt idx="1783">
                  <c:v>2022/10/20/21:18:41.842182</c:v>
                </c:pt>
                <c:pt idx="1784">
                  <c:v>2022/10/20/21:18:41.842733</c:v>
                </c:pt>
                <c:pt idx="1785">
                  <c:v>2022/10/20/21:18:41.844407</c:v>
                </c:pt>
                <c:pt idx="1786">
                  <c:v>2022/10/20/21:18:41.845488</c:v>
                </c:pt>
                <c:pt idx="1787">
                  <c:v>2022/10/20/21:18:41.847173</c:v>
                </c:pt>
                <c:pt idx="1788">
                  <c:v>2022/10/20/21:18:41.848317</c:v>
                </c:pt>
                <c:pt idx="1789">
                  <c:v>2022/10/20/21:18:41.849992</c:v>
                </c:pt>
                <c:pt idx="1790">
                  <c:v>2022/10/20/21:18:41.851118</c:v>
                </c:pt>
                <c:pt idx="1791">
                  <c:v>2022/10/20/21:18:41.852805</c:v>
                </c:pt>
                <c:pt idx="1792">
                  <c:v>2022/10/20/21:18:41.853933</c:v>
                </c:pt>
                <c:pt idx="1793">
                  <c:v>2022/10/20/21:18:41.855063</c:v>
                </c:pt>
                <c:pt idx="1794">
                  <c:v>2022/10/20/21:18:41.856188</c:v>
                </c:pt>
                <c:pt idx="1795">
                  <c:v>2022/10/20/21:18:41.857879</c:v>
                </c:pt>
                <c:pt idx="1796">
                  <c:v>2022/10/20/21:18:41.859008</c:v>
                </c:pt>
                <c:pt idx="1797">
                  <c:v>2022/10/20/21:18:41.860142</c:v>
                </c:pt>
                <c:pt idx="1798">
                  <c:v>2022/10/20/21:18:41.861820</c:v>
                </c:pt>
                <c:pt idx="1799">
                  <c:v>2022/10/20/21:18:41.864065</c:v>
                </c:pt>
                <c:pt idx="1800">
                  <c:v>2022/10/20/21:18:41.865853</c:v>
                </c:pt>
                <c:pt idx="1801">
                  <c:v>2022/10/20/21:18:41.868056</c:v>
                </c:pt>
                <c:pt idx="1802">
                  <c:v>2022/10/20/21:18:41.869800</c:v>
                </c:pt>
                <c:pt idx="1803">
                  <c:v>2022/10/20/21:18:41.872060</c:v>
                </c:pt>
                <c:pt idx="1804">
                  <c:v>2022/10/20/21:18:41.874269</c:v>
                </c:pt>
                <c:pt idx="1805">
                  <c:v>2022/10/20/21:18:41.875896</c:v>
                </c:pt>
                <c:pt idx="1806">
                  <c:v>2022/10/20/21:18:41.878118</c:v>
                </c:pt>
                <c:pt idx="1807">
                  <c:v>2022/10/20/21:18:41.879782</c:v>
                </c:pt>
                <c:pt idx="1808">
                  <c:v>2022/10/20/21:18:41.882026</c:v>
                </c:pt>
                <c:pt idx="1809">
                  <c:v>2022/10/20/21:18:41.883802</c:v>
                </c:pt>
                <c:pt idx="1810">
                  <c:v>2022/10/20/21:18:41.885977</c:v>
                </c:pt>
                <c:pt idx="1811">
                  <c:v>2022/10/20/21:18:41.887668</c:v>
                </c:pt>
                <c:pt idx="1812">
                  <c:v>2022/10/20/21:18:41.889898</c:v>
                </c:pt>
                <c:pt idx="1813">
                  <c:v>2022/10/20/21:18:41.892141</c:v>
                </c:pt>
                <c:pt idx="1814">
                  <c:v>2022/10/20/21:18:41.893900</c:v>
                </c:pt>
                <c:pt idx="1815">
                  <c:v>2022/10/20/21:18:41.896079</c:v>
                </c:pt>
                <c:pt idx="1816">
                  <c:v>2022/10/20/21:18:41.897842</c:v>
                </c:pt>
                <c:pt idx="1817">
                  <c:v>2022/10/20/21:18:41.902266</c:v>
                </c:pt>
                <c:pt idx="1818">
                  <c:v>2022/10/20/21:18:41.907357</c:v>
                </c:pt>
                <c:pt idx="1819">
                  <c:v>2022/10/20/21:18:41.911232</c:v>
                </c:pt>
                <c:pt idx="1820">
                  <c:v>2022/10/20/21:18:41.914021</c:v>
                </c:pt>
                <c:pt idx="1821">
                  <c:v>2022/10/20/21:18:41.916848</c:v>
                </c:pt>
                <c:pt idx="1822">
                  <c:v>2022/10/20/21:18:41.919676</c:v>
                </c:pt>
                <c:pt idx="1823">
                  <c:v>2022/10/20/21:18:41.921860</c:v>
                </c:pt>
                <c:pt idx="1824">
                  <c:v>2022/10/20/21:18:41.923535</c:v>
                </c:pt>
                <c:pt idx="1825">
                  <c:v>2022/10/20/21:18:41.925221</c:v>
                </c:pt>
                <c:pt idx="1826">
                  <c:v>2022/10/20/21:18:41.926885</c:v>
                </c:pt>
                <c:pt idx="1827">
                  <c:v>2022/10/20/21:18:41.929127</c:v>
                </c:pt>
                <c:pt idx="1828">
                  <c:v>2022/10/20/21:18:41.930820</c:v>
                </c:pt>
                <c:pt idx="1829">
                  <c:v>2022/10/20/21:18:41.931941</c:v>
                </c:pt>
                <c:pt idx="1830">
                  <c:v>2022/10/20/21:18:41.933644</c:v>
                </c:pt>
                <c:pt idx="1831">
                  <c:v>2022/10/20/21:18:41.934769</c:v>
                </c:pt>
                <c:pt idx="1832">
                  <c:v>2022/10/20/21:18:41.937917</c:v>
                </c:pt>
                <c:pt idx="1833">
                  <c:v>2022/10/20/21:18:41.939561</c:v>
                </c:pt>
                <c:pt idx="1834">
                  <c:v>2022/10/20/21:18:41.941809</c:v>
                </c:pt>
                <c:pt idx="1835">
                  <c:v>2022/10/20/21:18:41.943493</c:v>
                </c:pt>
                <c:pt idx="1836">
                  <c:v>2022/10/20/21:18:41.944600</c:v>
                </c:pt>
                <c:pt idx="1837">
                  <c:v>2022/10/20/21:18:41.945733</c:v>
                </c:pt>
                <c:pt idx="1838">
                  <c:v>2022/10/20/21:18:41.947406</c:v>
                </c:pt>
                <c:pt idx="1839">
                  <c:v>2022/10/20/21:18:41.948540</c:v>
                </c:pt>
                <c:pt idx="1840">
                  <c:v>2022/10/20/21:18:41.949679</c:v>
                </c:pt>
                <c:pt idx="1841">
                  <c:v>2022/10/20/21:18:41.950803</c:v>
                </c:pt>
                <c:pt idx="1842">
                  <c:v>2022/10/20/21:18:41.952495</c:v>
                </c:pt>
                <c:pt idx="1843">
                  <c:v>2022/10/20/21:18:41.954183</c:v>
                </c:pt>
                <c:pt idx="1844">
                  <c:v>2022/10/20/21:18:41.955882</c:v>
                </c:pt>
                <c:pt idx="1845">
                  <c:v>2022/10/20/21:18:41.958183</c:v>
                </c:pt>
                <c:pt idx="1846">
                  <c:v>2022/10/20/21:18:41.959818</c:v>
                </c:pt>
                <c:pt idx="1847">
                  <c:v>2022/10/20/21:18:41.963241</c:v>
                </c:pt>
                <c:pt idx="1848">
                  <c:v>2022/10/20/21:18:41.967739</c:v>
                </c:pt>
                <c:pt idx="1849">
                  <c:v>2022/10/20/21:18:41.972495</c:v>
                </c:pt>
                <c:pt idx="1850">
                  <c:v>2022/10/20/21:18:41.974939</c:v>
                </c:pt>
                <c:pt idx="1851">
                  <c:v>2022/10/20/21:18:41.978835</c:v>
                </c:pt>
                <c:pt idx="1852">
                  <c:v>2022/10/20/21:18:41.981078</c:v>
                </c:pt>
                <c:pt idx="1853">
                  <c:v>2022/10/20/21:18:41.982754</c:v>
                </c:pt>
                <c:pt idx="1854">
                  <c:v>2022/10/20/21:18:41.983884</c:v>
                </c:pt>
                <c:pt idx="1855">
                  <c:v>2022/10/20/21:18:41.985564</c:v>
                </c:pt>
                <c:pt idx="1856">
                  <c:v>2022/10/20/21:18:41.986689</c:v>
                </c:pt>
                <c:pt idx="1857">
                  <c:v>2022/10/20/21:18:41.988379</c:v>
                </c:pt>
                <c:pt idx="1858">
                  <c:v>2022/10/20/21:18:41.989495</c:v>
                </c:pt>
                <c:pt idx="1859">
                  <c:v>2022/10/20/21:18:41.991151</c:v>
                </c:pt>
                <c:pt idx="1860">
                  <c:v>2022/10/20/21:18:41.992286</c:v>
                </c:pt>
                <c:pt idx="1861">
                  <c:v>2022/10/20/21:18:41.993405</c:v>
                </c:pt>
                <c:pt idx="1862">
                  <c:v>2022/10/20/21:18:41.995088</c:v>
                </c:pt>
                <c:pt idx="1863">
                  <c:v>2022/10/20/21:18:41.996221</c:v>
                </c:pt>
                <c:pt idx="1864">
                  <c:v>2022/10/20/21:18:41.997907</c:v>
                </c:pt>
                <c:pt idx="1865">
                  <c:v>2022/10/20/21:18:42.000245</c:v>
                </c:pt>
                <c:pt idx="1866">
                  <c:v>2022/10/20/21:18:42.001936</c:v>
                </c:pt>
                <c:pt idx="1867">
                  <c:v>2022/10/20/21:18:42.003100</c:v>
                </c:pt>
                <c:pt idx="1868">
                  <c:v>2022/10/20/21:18:42.004721</c:v>
                </c:pt>
                <c:pt idx="1869">
                  <c:v>2022/10/20/21:18:42.005839</c:v>
                </c:pt>
                <c:pt idx="1870">
                  <c:v>2022/10/20/21:18:42.008080</c:v>
                </c:pt>
                <c:pt idx="1871">
                  <c:v>2022/10/20/21:18:42.009765</c:v>
                </c:pt>
                <c:pt idx="1872">
                  <c:v>2022/10/20/21:18:42.012002</c:v>
                </c:pt>
                <c:pt idx="1873">
                  <c:v>2022/10/20/21:18:42.013707</c:v>
                </c:pt>
                <c:pt idx="1874">
                  <c:v>2022/10/20/21:18:42.015922</c:v>
                </c:pt>
                <c:pt idx="1875">
                  <c:v>2022/10/20/21:18:42.018188</c:v>
                </c:pt>
                <c:pt idx="1876">
                  <c:v>2022/10/20/21:18:42.019800</c:v>
                </c:pt>
                <c:pt idx="1877">
                  <c:v>2022/10/20/21:18:42.022033</c:v>
                </c:pt>
                <c:pt idx="1878">
                  <c:v>2022/10/20/21:18:42.023733</c:v>
                </c:pt>
                <c:pt idx="1879">
                  <c:v>2022/10/20/21:18:42.025948</c:v>
                </c:pt>
                <c:pt idx="1880">
                  <c:v>2022/10/20/21:18:42.028195</c:v>
                </c:pt>
                <c:pt idx="1881">
                  <c:v>2022/10/20/21:18:42.029889</c:v>
                </c:pt>
                <c:pt idx="1882">
                  <c:v>2022/10/20/21:18:42.034118</c:v>
                </c:pt>
                <c:pt idx="1883">
                  <c:v>2022/10/20/21:18:42.035721</c:v>
                </c:pt>
                <c:pt idx="1884">
                  <c:v>2022/10/20/21:18:42.037964</c:v>
                </c:pt>
                <c:pt idx="1885">
                  <c:v>2022/10/20/21:18:42.040176</c:v>
                </c:pt>
                <c:pt idx="1886">
                  <c:v>2022/10/20/21:18:42.041833</c:v>
                </c:pt>
                <c:pt idx="1887">
                  <c:v>2022/10/20/21:18:42.044071</c:v>
                </c:pt>
                <c:pt idx="1888">
                  <c:v>2022/10/20/21:18:42.045736</c:v>
                </c:pt>
                <c:pt idx="1889">
                  <c:v>2022/10/20/21:18:42.047977</c:v>
                </c:pt>
                <c:pt idx="1890">
                  <c:v>2022/10/20/21:18:42.050277</c:v>
                </c:pt>
                <c:pt idx="1891">
                  <c:v>2022/10/20/21:18:42.052010</c:v>
                </c:pt>
                <c:pt idx="1892">
                  <c:v>2022/10/20/21:18:42.054212</c:v>
                </c:pt>
                <c:pt idx="1893">
                  <c:v>2022/10/20/21:18:42.055953</c:v>
                </c:pt>
                <c:pt idx="1894">
                  <c:v>2022/10/20/21:18:42.058150</c:v>
                </c:pt>
                <c:pt idx="1895">
                  <c:v>2022/10/20/21:18:42.059926</c:v>
                </c:pt>
                <c:pt idx="1896">
                  <c:v>2022/10/20/21:18:42.062106</c:v>
                </c:pt>
                <c:pt idx="1897">
                  <c:v>2022/10/20/21:18:42.063821</c:v>
                </c:pt>
                <c:pt idx="1898">
                  <c:v>2022/10/20/21:18:42.067127</c:v>
                </c:pt>
                <c:pt idx="1899">
                  <c:v>2022/10/20/21:18:42.068192</c:v>
                </c:pt>
                <c:pt idx="1900">
                  <c:v>2022/10/20/21:18:42.069887</c:v>
                </c:pt>
                <c:pt idx="1901">
                  <c:v>2022/10/20/21:18:42.072089</c:v>
                </c:pt>
                <c:pt idx="1902">
                  <c:v>2022/10/20/21:18:42.073770</c:v>
                </c:pt>
                <c:pt idx="1903">
                  <c:v>2022/10/20/21:18:42.076010</c:v>
                </c:pt>
                <c:pt idx="1904">
                  <c:v>2022/10/20/21:18:42.078239</c:v>
                </c:pt>
                <c:pt idx="1905">
                  <c:v>2022/10/20/21:18:42.079916</c:v>
                </c:pt>
                <c:pt idx="1906">
                  <c:v>2022/10/20/21:18:42.082165</c:v>
                </c:pt>
                <c:pt idx="1907">
                  <c:v>2022/10/20/21:18:42.083885</c:v>
                </c:pt>
                <c:pt idx="1908">
                  <c:v>2022/10/20/21:18:42.086090</c:v>
                </c:pt>
                <c:pt idx="1909">
                  <c:v>2022/10/20/21:18:42.087786</c:v>
                </c:pt>
                <c:pt idx="1910">
                  <c:v>2022/10/20/21:18:42.090023</c:v>
                </c:pt>
                <c:pt idx="1911">
                  <c:v>2022/10/20/21:18:42.091747</c:v>
                </c:pt>
                <c:pt idx="1912">
                  <c:v>2022/10/20/21:18:42.094015</c:v>
                </c:pt>
                <c:pt idx="1913">
                  <c:v>2022/10/20/21:18:42.095672</c:v>
                </c:pt>
                <c:pt idx="1914">
                  <c:v>2022/10/20/21:18:42.098552</c:v>
                </c:pt>
                <c:pt idx="1915">
                  <c:v>2022/10/20/21:18:42.100160</c:v>
                </c:pt>
                <c:pt idx="1916">
                  <c:v>2022/10/20/21:18:42.101877</c:v>
                </c:pt>
                <c:pt idx="1917">
                  <c:v>2022/10/20/21:18:42.104097</c:v>
                </c:pt>
                <c:pt idx="1918">
                  <c:v>2022/10/20/21:18:42.105797</c:v>
                </c:pt>
                <c:pt idx="1919">
                  <c:v>2022/10/20/21:18:42.108010</c:v>
                </c:pt>
                <c:pt idx="1920">
                  <c:v>2022/10/20/21:18:42.109716</c:v>
                </c:pt>
                <c:pt idx="1921">
                  <c:v>2022/10/20/21:18:42.111969</c:v>
                </c:pt>
                <c:pt idx="1922">
                  <c:v>2022/10/20/21:18:42.115895</c:v>
                </c:pt>
                <c:pt idx="1923">
                  <c:v>2022/10/20/21:18:42.119252</c:v>
                </c:pt>
                <c:pt idx="1924">
                  <c:v>2022/10/20/21:18:42.123147</c:v>
                </c:pt>
                <c:pt idx="1925">
                  <c:v>2022/10/20/21:18:42.125417</c:v>
                </c:pt>
                <c:pt idx="1926">
                  <c:v>2022/10/20/21:18:42.128258</c:v>
                </c:pt>
                <c:pt idx="1927">
                  <c:v>2022/10/20/21:18:42.131130</c:v>
                </c:pt>
                <c:pt idx="1928">
                  <c:v>2022/10/20/21:18:42.133304</c:v>
                </c:pt>
                <c:pt idx="1929">
                  <c:v>2022/10/20/21:18:42.134973</c:v>
                </c:pt>
                <c:pt idx="1930">
                  <c:v>2022/10/20/21:18:42.136686</c:v>
                </c:pt>
                <c:pt idx="1931">
                  <c:v>2022/10/20/21:18:42.138344</c:v>
                </c:pt>
                <c:pt idx="1932">
                  <c:v>2022/10/20/21:18:42.140051</c:v>
                </c:pt>
                <c:pt idx="1933">
                  <c:v>2022/10/20/21:18:42.141731</c:v>
                </c:pt>
                <c:pt idx="1934">
                  <c:v>2022/10/20/21:18:42.143402</c:v>
                </c:pt>
                <c:pt idx="1935">
                  <c:v>2022/10/20/21:18:42.144528</c:v>
                </c:pt>
                <c:pt idx="1936">
                  <c:v>2022/10/20/21:18:42.146208</c:v>
                </c:pt>
                <c:pt idx="1937">
                  <c:v>2022/10/20/21:18:42.147341</c:v>
                </c:pt>
                <c:pt idx="1938">
                  <c:v>2022/10/20/21:18:42.148471</c:v>
                </c:pt>
                <c:pt idx="1939">
                  <c:v>2022/10/20/21:18:42.150149</c:v>
                </c:pt>
                <c:pt idx="1940">
                  <c:v>2022/10/20/21:18:42.151306</c:v>
                </c:pt>
                <c:pt idx="1941">
                  <c:v>2022/10/20/21:18:42.152375</c:v>
                </c:pt>
                <c:pt idx="1942">
                  <c:v>2022/10/20/21:18:42.154057</c:v>
                </c:pt>
                <c:pt idx="1943">
                  <c:v>2022/10/20/21:18:42.155763</c:v>
                </c:pt>
                <c:pt idx="1944">
                  <c:v>2022/10/20/21:18:42.157988</c:v>
                </c:pt>
                <c:pt idx="1945">
                  <c:v>2022/10/20/21:18:42.159709</c:v>
                </c:pt>
                <c:pt idx="1946">
                  <c:v>2022/10/20/21:18:42.162212</c:v>
                </c:pt>
                <c:pt idx="1947">
                  <c:v>2022/10/20/21:18:42.163707</c:v>
                </c:pt>
                <c:pt idx="1948">
                  <c:v>2022/10/20/21:18:42.168179</c:v>
                </c:pt>
                <c:pt idx="1949">
                  <c:v>2022/10/20/21:18:42.172586</c:v>
                </c:pt>
                <c:pt idx="1950">
                  <c:v>2022/10/20/21:18:42.176462</c:v>
                </c:pt>
                <c:pt idx="1951">
                  <c:v>2022/10/20/21:18:42.179801</c:v>
                </c:pt>
                <c:pt idx="1952">
                  <c:v>2022/10/20/21:18:42.183120</c:v>
                </c:pt>
                <c:pt idx="1953">
                  <c:v>2022/10/20/21:18:42.185381</c:v>
                </c:pt>
                <c:pt idx="1954">
                  <c:v>2022/10/20/21:18:42.187702</c:v>
                </c:pt>
                <c:pt idx="1955">
                  <c:v>2022/10/20/21:18:42.192480</c:v>
                </c:pt>
                <c:pt idx="1956">
                  <c:v>2022/10/20/21:18:42.192877</c:v>
                </c:pt>
                <c:pt idx="1957">
                  <c:v>2022/10/20/21:18:42.194556</c:v>
                </c:pt>
                <c:pt idx="1958">
                  <c:v>2022/10/20/21:18:42.196290</c:v>
                </c:pt>
                <c:pt idx="1959">
                  <c:v>2022/10/20/21:18:42.197967</c:v>
                </c:pt>
                <c:pt idx="1960">
                  <c:v>2022/10/20/21:18:42.199693</c:v>
                </c:pt>
                <c:pt idx="1961">
                  <c:v>2022/10/20/21:18:42.200776</c:v>
                </c:pt>
                <c:pt idx="1962">
                  <c:v>2022/10/20/21:18:42.202440</c:v>
                </c:pt>
                <c:pt idx="1963">
                  <c:v>2022/10/20/21:18:42.204137</c:v>
                </c:pt>
                <c:pt idx="1964">
                  <c:v>2022/10/20/21:18:42.205251</c:v>
                </c:pt>
                <c:pt idx="1965">
                  <c:v>2022/10/20/21:18:42.206371</c:v>
                </c:pt>
                <c:pt idx="1966">
                  <c:v>2022/10/20/21:18:42.208065</c:v>
                </c:pt>
                <c:pt idx="1967">
                  <c:v>2022/10/20/21:18:42.209185</c:v>
                </c:pt>
                <c:pt idx="1968">
                  <c:v>2022/10/20/21:18:42.210305</c:v>
                </c:pt>
                <c:pt idx="1969">
                  <c:v>2022/10/20/21:18:42.211997</c:v>
                </c:pt>
                <c:pt idx="1970">
                  <c:v>2022/10/20/21:18:42.213119</c:v>
                </c:pt>
                <c:pt idx="1971">
                  <c:v>2022/10/20/21:18:42.214242</c:v>
                </c:pt>
                <c:pt idx="1972">
                  <c:v>2022/10/20/21:18:42.215942</c:v>
                </c:pt>
                <c:pt idx="1973">
                  <c:v>2022/10/20/21:18:42.217067</c:v>
                </c:pt>
                <c:pt idx="1974">
                  <c:v>2022/10/20/21:18:42.218740</c:v>
                </c:pt>
                <c:pt idx="1975">
                  <c:v>2022/10/20/21:18:42.219882</c:v>
                </c:pt>
                <c:pt idx="1976">
                  <c:v>2022/10/20/21:18:42.222130</c:v>
                </c:pt>
                <c:pt idx="1977">
                  <c:v>2022/10/20/21:18:42.223797</c:v>
                </c:pt>
                <c:pt idx="1978">
                  <c:v>2022/10/20/21:18:42.226606</c:v>
                </c:pt>
                <c:pt idx="1979">
                  <c:v>2022/10/20/21:18:42.227809</c:v>
                </c:pt>
                <c:pt idx="1980">
                  <c:v>2022/10/20/21:18:42.230047</c:v>
                </c:pt>
                <c:pt idx="1981">
                  <c:v>2022/10/20/21:18:42.231787</c:v>
                </c:pt>
                <c:pt idx="1982">
                  <c:v>2022/10/20/21:18:42.234004</c:v>
                </c:pt>
                <c:pt idx="1983">
                  <c:v>2022/10/20/21:18:42.235694</c:v>
                </c:pt>
                <c:pt idx="1984">
                  <c:v>2022/10/20/21:18:42.237892</c:v>
                </c:pt>
                <c:pt idx="1985">
                  <c:v>2022/10/20/21:18:42.240143</c:v>
                </c:pt>
                <c:pt idx="1986">
                  <c:v>2022/10/20/21:18:42.241797</c:v>
                </c:pt>
                <c:pt idx="1987">
                  <c:v>2022/10/20/21:18:42.244050</c:v>
                </c:pt>
                <c:pt idx="1988">
                  <c:v>2022/10/20/21:18:42.245734</c:v>
                </c:pt>
                <c:pt idx="1989">
                  <c:v>2022/10/20/21:18:42.247987</c:v>
                </c:pt>
                <c:pt idx="1990">
                  <c:v>2022/10/20/21:18:42.250252</c:v>
                </c:pt>
                <c:pt idx="1991">
                  <c:v>2022/10/20/21:18:42.251926</c:v>
                </c:pt>
                <c:pt idx="1992">
                  <c:v>2022/10/20/21:18:42.254263</c:v>
                </c:pt>
                <c:pt idx="1993">
                  <c:v>2022/10/20/21:18:42.258738</c:v>
                </c:pt>
                <c:pt idx="1994">
                  <c:v>2022/10/20/21:18:42.260403</c:v>
                </c:pt>
                <c:pt idx="1995">
                  <c:v>2022/10/20/21:18:42.263169</c:v>
                </c:pt>
                <c:pt idx="1996">
                  <c:v>2022/10/20/21:18:42.264893</c:v>
                </c:pt>
                <c:pt idx="1997">
                  <c:v>2022/10/20/21:18:42.266584</c:v>
                </c:pt>
                <c:pt idx="1998">
                  <c:v>2022/10/20/21:18:42.268243</c:v>
                </c:pt>
                <c:pt idx="1999">
                  <c:v>2022/10/20/21:18:42.270458</c:v>
                </c:pt>
                <c:pt idx="2000">
                  <c:v>2022/10/20/21:18:42.272145</c:v>
                </c:pt>
                <c:pt idx="2001">
                  <c:v>2022/10/20/21:18:42.273840</c:v>
                </c:pt>
                <c:pt idx="2002">
                  <c:v>2022/10/20/21:18:42.274964</c:v>
                </c:pt>
                <c:pt idx="2003">
                  <c:v>2022/10/20/21:18:42.276103</c:v>
                </c:pt>
                <c:pt idx="2004">
                  <c:v>2022/10/20/21:18:42.277779</c:v>
                </c:pt>
                <c:pt idx="2005">
                  <c:v>2022/10/20/21:18:42.280026</c:v>
                </c:pt>
                <c:pt idx="2006">
                  <c:v>2022/10/20/21:18:42.281708</c:v>
                </c:pt>
                <c:pt idx="2007">
                  <c:v>2022/10/20/21:18:42.283979</c:v>
                </c:pt>
                <c:pt idx="2008">
                  <c:v>2022/10/20/21:18:42.285701</c:v>
                </c:pt>
                <c:pt idx="2009">
                  <c:v>2022/10/20/21:18:42.288045</c:v>
                </c:pt>
                <c:pt idx="2010">
                  <c:v>2022/10/20/21:18:42.290250</c:v>
                </c:pt>
                <c:pt idx="2011">
                  <c:v>2022/10/20/21:18:42.294625</c:v>
                </c:pt>
                <c:pt idx="2012">
                  <c:v>2022/10/20/21:18:42.298574</c:v>
                </c:pt>
                <c:pt idx="2013">
                  <c:v>2022/10/20/21:18:42.303051</c:v>
                </c:pt>
                <c:pt idx="2014">
                  <c:v>2022/10/20/21:18:42.305744</c:v>
                </c:pt>
                <c:pt idx="2015">
                  <c:v>2022/10/20/21:18:42.308492</c:v>
                </c:pt>
                <c:pt idx="2016">
                  <c:v>2022/10/20/21:18:42.310794</c:v>
                </c:pt>
                <c:pt idx="2017">
                  <c:v>2022/10/20/21:18:42.313511</c:v>
                </c:pt>
                <c:pt idx="2018">
                  <c:v>2022/10/20/21:18:42.315166</c:v>
                </c:pt>
                <c:pt idx="2019">
                  <c:v>2022/10/20/21:18:42.316872</c:v>
                </c:pt>
                <c:pt idx="2020">
                  <c:v>2022/10/20/21:18:42.318603</c:v>
                </c:pt>
                <c:pt idx="2021">
                  <c:v>2022/10/20/21:18:42.320230</c:v>
                </c:pt>
                <c:pt idx="2022">
                  <c:v>2022/10/20/21:18:42.322651</c:v>
                </c:pt>
                <c:pt idx="2023">
                  <c:v>2022/10/20/21:18:42.324309</c:v>
                </c:pt>
                <c:pt idx="2024">
                  <c:v>2022/10/20/21:18:42.325442</c:v>
                </c:pt>
                <c:pt idx="2025">
                  <c:v>2022/10/20/21:18:42.327114</c:v>
                </c:pt>
                <c:pt idx="2026">
                  <c:v>2022/10/20/21:18:42.328258</c:v>
                </c:pt>
                <c:pt idx="2027">
                  <c:v>2022/10/20/21:18:42.329378</c:v>
                </c:pt>
                <c:pt idx="2028">
                  <c:v>2022/10/20/21:18:42.331065</c:v>
                </c:pt>
                <c:pt idx="2029">
                  <c:v>2022/10/20/21:18:42.332195</c:v>
                </c:pt>
                <c:pt idx="2030">
                  <c:v>2022/10/20/21:18:42.333318</c:v>
                </c:pt>
                <c:pt idx="2031">
                  <c:v>2022/10/20/21:18:42.334446</c:v>
                </c:pt>
                <c:pt idx="2032">
                  <c:v>2022/10/20/21:18:42.336118</c:v>
                </c:pt>
                <c:pt idx="2033">
                  <c:v>2022/10/20/21:18:42.337242</c:v>
                </c:pt>
                <c:pt idx="2034">
                  <c:v>2022/10/20/21:18:42.338372</c:v>
                </c:pt>
                <c:pt idx="2035">
                  <c:v>2022/10/20/21:18:42.340088</c:v>
                </c:pt>
                <c:pt idx="2036">
                  <c:v>2022/10/20/21:18:42.341749</c:v>
                </c:pt>
                <c:pt idx="2037">
                  <c:v>2022/10/20/21:18:42.343999</c:v>
                </c:pt>
                <c:pt idx="2038">
                  <c:v>2022/10/20/21:18:42.345672</c:v>
                </c:pt>
                <c:pt idx="2039">
                  <c:v>2022/10/20/21:18:42.347927</c:v>
                </c:pt>
                <c:pt idx="2040">
                  <c:v>2022/10/20/21:18:42.350200</c:v>
                </c:pt>
                <c:pt idx="2041">
                  <c:v>2022/10/20/21:18:42.351854</c:v>
                </c:pt>
                <c:pt idx="2042">
                  <c:v>2022/10/20/21:18:42.355077</c:v>
                </c:pt>
                <c:pt idx="2043">
                  <c:v>2022/10/20/21:18:42.356201</c:v>
                </c:pt>
                <c:pt idx="2044">
                  <c:v>2022/10/20/21:18:42.357873</c:v>
                </c:pt>
                <c:pt idx="2045">
                  <c:v>2022/10/20/21:18:42.360154</c:v>
                </c:pt>
                <c:pt idx="2046">
                  <c:v>2022/10/20/21:18:42.361818</c:v>
                </c:pt>
                <c:pt idx="2047">
                  <c:v>2022/10/20/21:18:42.364053</c:v>
                </c:pt>
                <c:pt idx="2048">
                  <c:v>2022/10/20/21:18:42.365752</c:v>
                </c:pt>
                <c:pt idx="2049">
                  <c:v>2022/10/20/21:18:42.368002</c:v>
                </c:pt>
                <c:pt idx="2050">
                  <c:v>2022/10/20/21:18:42.369684</c:v>
                </c:pt>
                <c:pt idx="2051">
                  <c:v>2022/10/20/21:18:42.371928</c:v>
                </c:pt>
                <c:pt idx="2052">
                  <c:v>2022/10/20/21:18:42.374167</c:v>
                </c:pt>
                <c:pt idx="2053">
                  <c:v>2022/10/20/21:18:42.375837</c:v>
                </c:pt>
                <c:pt idx="2054">
                  <c:v>2022/10/20/21:18:42.378088</c:v>
                </c:pt>
                <c:pt idx="2055">
                  <c:v>2022/10/20/21:18:42.379779</c:v>
                </c:pt>
                <c:pt idx="2056">
                  <c:v>2022/10/20/21:18:42.382024</c:v>
                </c:pt>
                <c:pt idx="2057">
                  <c:v>2022/10/20/21:18:42.383745</c:v>
                </c:pt>
                <c:pt idx="2058">
                  <c:v>2022/10/20/21:18:42.386588</c:v>
                </c:pt>
                <c:pt idx="2059">
                  <c:v>2022/10/20/21:18:42.388233</c:v>
                </c:pt>
                <c:pt idx="2060">
                  <c:v>2022/10/20/21:18:42.389895</c:v>
                </c:pt>
                <c:pt idx="2061">
                  <c:v>2022/10/20/21:18:42.392134</c:v>
                </c:pt>
                <c:pt idx="2062">
                  <c:v>2022/10/20/21:18:42.393837</c:v>
                </c:pt>
                <c:pt idx="2063">
                  <c:v>2022/10/20/21:18:42.396082</c:v>
                </c:pt>
                <c:pt idx="2064">
                  <c:v>2022/10/20/21:18:42.397742</c:v>
                </c:pt>
                <c:pt idx="2065">
                  <c:v>2022/10/20/21:18:42.400001</c:v>
                </c:pt>
                <c:pt idx="2066">
                  <c:v>2022/10/20/21:18:42.401751</c:v>
                </c:pt>
                <c:pt idx="2067">
                  <c:v>2022/10/20/21:18:42.403939</c:v>
                </c:pt>
                <c:pt idx="2068">
                  <c:v>2022/10/20/21:18:42.406159</c:v>
                </c:pt>
                <c:pt idx="2069">
                  <c:v>2022/10/20/21:18:42.407854</c:v>
                </c:pt>
                <c:pt idx="2070">
                  <c:v>2022/10/20/21:18:42.410087</c:v>
                </c:pt>
                <c:pt idx="2071">
                  <c:v>2022/10/20/21:18:42.411775</c:v>
                </c:pt>
                <c:pt idx="2072">
                  <c:v>2022/10/20/21:18:42.414023</c:v>
                </c:pt>
                <c:pt idx="2073">
                  <c:v>2022/10/20/21:18:42.415739</c:v>
                </c:pt>
                <c:pt idx="2074">
                  <c:v>2022/10/20/21:18:42.418538</c:v>
                </c:pt>
                <c:pt idx="2075">
                  <c:v>2022/10/20/21:18:42.419681</c:v>
                </c:pt>
                <c:pt idx="2076">
                  <c:v>2022/10/20/21:18:42.421945</c:v>
                </c:pt>
                <c:pt idx="2077">
                  <c:v>2022/10/20/21:18:42.424108</c:v>
                </c:pt>
                <c:pt idx="2078">
                  <c:v>2022/10/20/21:18:42.425833</c:v>
                </c:pt>
                <c:pt idx="2079">
                  <c:v>2022/10/20/21:18:42.428044</c:v>
                </c:pt>
                <c:pt idx="2080">
                  <c:v>2022/10/20/21:18:42.429703</c:v>
                </c:pt>
                <c:pt idx="2081">
                  <c:v>2022/10/20/21:18:42.431952</c:v>
                </c:pt>
                <c:pt idx="2082">
                  <c:v>2022/10/20/21:18:42.434187</c:v>
                </c:pt>
                <c:pt idx="2083">
                  <c:v>2022/10/20/21:18:42.437653</c:v>
                </c:pt>
                <c:pt idx="2084">
                  <c:v>2022/10/20/21:18:42.440988</c:v>
                </c:pt>
                <c:pt idx="2085">
                  <c:v>2022/10/20/21:18:42.444894</c:v>
                </c:pt>
                <c:pt idx="2086">
                  <c:v>2022/10/20/21:18:42.447134</c:v>
                </c:pt>
                <c:pt idx="2087">
                  <c:v>2022/10/20/21:18:42.449970</c:v>
                </c:pt>
                <c:pt idx="2088">
                  <c:v>2022/10/20/21:18:42.452778</c:v>
                </c:pt>
                <c:pt idx="2089">
                  <c:v>2022/10/20/21:18:42.454961</c:v>
                </c:pt>
                <c:pt idx="2090">
                  <c:v>2022/10/20/21:18:42.456725</c:v>
                </c:pt>
                <c:pt idx="2091">
                  <c:v>2022/10/20/21:18:42.458426</c:v>
                </c:pt>
                <c:pt idx="2092">
                  <c:v>2022/10/20/21:18:42.460102</c:v>
                </c:pt>
                <c:pt idx="2093">
                  <c:v>2022/10/20/21:18:42.461779</c:v>
                </c:pt>
                <c:pt idx="2094">
                  <c:v>2022/10/20/21:18:42.463479</c:v>
                </c:pt>
                <c:pt idx="2095">
                  <c:v>2022/10/20/21:18:42.465181</c:v>
                </c:pt>
                <c:pt idx="2096">
                  <c:v>2022/10/20/21:18:42.466291</c:v>
                </c:pt>
                <c:pt idx="2097">
                  <c:v>2022/10/20/21:18:42.468007</c:v>
                </c:pt>
                <c:pt idx="2098">
                  <c:v>2022/10/20/21:18:42.469115</c:v>
                </c:pt>
                <c:pt idx="2099">
                  <c:v>2022/10/20/21:18:42.470247</c:v>
                </c:pt>
                <c:pt idx="2100">
                  <c:v>2022/10/20/21:18:42.471376</c:v>
                </c:pt>
                <c:pt idx="2101">
                  <c:v>2022/10/20/21:18:42.473104</c:v>
                </c:pt>
                <c:pt idx="2102">
                  <c:v>2022/10/20/21:18:42.474202</c:v>
                </c:pt>
                <c:pt idx="2103">
                  <c:v>2022/10/20/21:18:42.475923</c:v>
                </c:pt>
                <c:pt idx="2104">
                  <c:v>2022/10/20/21:18:42.478148</c:v>
                </c:pt>
                <c:pt idx="2105">
                  <c:v>2022/10/20/21:18:42.479854</c:v>
                </c:pt>
                <c:pt idx="2106">
                  <c:v>2022/10/20/21:18:42.482171</c:v>
                </c:pt>
                <c:pt idx="2107">
                  <c:v>2022/10/20/21:18:42.488734</c:v>
                </c:pt>
                <c:pt idx="2108">
                  <c:v>2022/10/20/21:18:42.494309</c:v>
                </c:pt>
                <c:pt idx="2109">
                  <c:v>2022/10/20/21:18:42.497051</c:v>
                </c:pt>
                <c:pt idx="2110">
                  <c:v>2022/10/20/21:18:42.499845</c:v>
                </c:pt>
                <c:pt idx="2111">
                  <c:v>2022/10/20/21:18:42.502597</c:v>
                </c:pt>
                <c:pt idx="2112">
                  <c:v>2022/10/20/21:18:42.504912</c:v>
                </c:pt>
                <c:pt idx="2113">
                  <c:v>2022/10/20/21:18:42.506594</c:v>
                </c:pt>
                <c:pt idx="2114">
                  <c:v>2022/10/20/21:18:42.508795</c:v>
                </c:pt>
                <c:pt idx="2115">
                  <c:v>2022/10/20/21:18:42.510463</c:v>
                </c:pt>
                <c:pt idx="2116">
                  <c:v>2022/10/20/21:18:42.512736</c:v>
                </c:pt>
                <c:pt idx="2117">
                  <c:v>2022/10/20/21:18:42.514433</c:v>
                </c:pt>
                <c:pt idx="2118">
                  <c:v>2022/10/20/21:18:42.516092</c:v>
                </c:pt>
                <c:pt idx="2119">
                  <c:v>2022/10/20/21:18:42.517219</c:v>
                </c:pt>
                <c:pt idx="2120">
                  <c:v>2022/10/20/21:18:42.518355</c:v>
                </c:pt>
                <c:pt idx="2121">
                  <c:v>2022/10/20/21:18:42.519465</c:v>
                </c:pt>
                <c:pt idx="2122">
                  <c:v>2022/10/20/21:18:42.521151</c:v>
                </c:pt>
                <c:pt idx="2123">
                  <c:v>2022/10/20/21:18:42.522251</c:v>
                </c:pt>
                <c:pt idx="2124">
                  <c:v>2022/10/20/21:18:42.523376</c:v>
                </c:pt>
                <c:pt idx="2125">
                  <c:v>2022/10/20/21:18:42.524506</c:v>
                </c:pt>
                <c:pt idx="2126">
                  <c:v>2022/10/20/21:18:42.526178</c:v>
                </c:pt>
                <c:pt idx="2127">
                  <c:v>2022/10/20/21:18:42.527306</c:v>
                </c:pt>
                <c:pt idx="2128">
                  <c:v>2022/10/20/21:18:42.528435</c:v>
                </c:pt>
                <c:pt idx="2129">
                  <c:v>2022/10/20/21:18:42.530090</c:v>
                </c:pt>
                <c:pt idx="2130">
                  <c:v>2022/10/20/21:18:42.531215</c:v>
                </c:pt>
                <c:pt idx="2131">
                  <c:v>2022/10/20/21:18:42.532332</c:v>
                </c:pt>
                <c:pt idx="2132">
                  <c:v>2022/10/20/21:18:42.534041</c:v>
                </c:pt>
                <c:pt idx="2133">
                  <c:v>2022/10/20/21:18:42.535772</c:v>
                </c:pt>
                <c:pt idx="2134">
                  <c:v>2022/10/20/21:18:42.537967</c:v>
                </c:pt>
                <c:pt idx="2135">
                  <c:v>2022/10/20/21:18:42.540205</c:v>
                </c:pt>
                <c:pt idx="2136">
                  <c:v>2022/10/20/21:18:42.541916</c:v>
                </c:pt>
                <c:pt idx="2137">
                  <c:v>2022/10/20/21:18:42.544157</c:v>
                </c:pt>
                <c:pt idx="2138">
                  <c:v>2022/10/20/21:18:42.546936</c:v>
                </c:pt>
                <c:pt idx="2139">
                  <c:v>2022/10/20/21:18:42.548127</c:v>
                </c:pt>
                <c:pt idx="2140">
                  <c:v>2022/10/20/21:18:42.552578</c:v>
                </c:pt>
                <c:pt idx="2141">
                  <c:v>2022/10/20/21:18:42.556511</c:v>
                </c:pt>
                <c:pt idx="2142">
                  <c:v>2022/10/20/21:18:42.559908</c:v>
                </c:pt>
                <c:pt idx="2143">
                  <c:v>2022/10/20/21:18:42.563295</c:v>
                </c:pt>
                <c:pt idx="2144">
                  <c:v>2022/10/20/21:18:42.566093</c:v>
                </c:pt>
                <c:pt idx="2145">
                  <c:v>2022/10/20/21:18:42.568364</c:v>
                </c:pt>
                <c:pt idx="2146">
                  <c:v>2022/10/20/21:18:42.570614</c:v>
                </c:pt>
                <c:pt idx="2147">
                  <c:v>2022/10/20/21:18:42.572896</c:v>
                </c:pt>
                <c:pt idx="2148">
                  <c:v>2022/10/20/21:18:42.577084</c:v>
                </c:pt>
                <c:pt idx="2149">
                  <c:v>2022/10/20/21:18:42.578763</c:v>
                </c:pt>
                <c:pt idx="2150">
                  <c:v>2022/10/20/21:18:42.579905</c:v>
                </c:pt>
                <c:pt idx="2151">
                  <c:v>2022/10/20/21:18:42.581603</c:v>
                </c:pt>
                <c:pt idx="2152">
                  <c:v>2022/10/20/21:18:42.583273</c:v>
                </c:pt>
                <c:pt idx="2153">
                  <c:v>2022/10/20/21:18:42.584412</c:v>
                </c:pt>
                <c:pt idx="2154">
                  <c:v>2022/10/20/21:18:42.586078</c:v>
                </c:pt>
                <c:pt idx="2155">
                  <c:v>2022/10/20/21:18:42.587194</c:v>
                </c:pt>
                <c:pt idx="2156">
                  <c:v>2022/10/20/21:18:42.588330</c:v>
                </c:pt>
                <c:pt idx="2157">
                  <c:v>2022/10/20/21:18:42.589447</c:v>
                </c:pt>
                <c:pt idx="2158">
                  <c:v>2022/10/20/21:18:42.591132</c:v>
                </c:pt>
                <c:pt idx="2159">
                  <c:v>2022/10/20/21:18:42.592263</c:v>
                </c:pt>
                <c:pt idx="2160">
                  <c:v>2022/10/20/21:18:42.593390</c:v>
                </c:pt>
                <c:pt idx="2161">
                  <c:v>2022/10/20/21:18:42.595081</c:v>
                </c:pt>
                <c:pt idx="2162">
                  <c:v>2022/10/20/21:18:42.596209</c:v>
                </c:pt>
                <c:pt idx="2163">
                  <c:v>2022/10/20/21:18:42.597891</c:v>
                </c:pt>
                <c:pt idx="2164">
                  <c:v>2022/10/20/21:18:42.600152</c:v>
                </c:pt>
                <c:pt idx="2165">
                  <c:v>2022/10/20/21:18:42.601876</c:v>
                </c:pt>
                <c:pt idx="2166">
                  <c:v>2022/10/20/21:18:42.604083</c:v>
                </c:pt>
                <c:pt idx="2167">
                  <c:v>2022/10/20/21:18:42.607476</c:v>
                </c:pt>
                <c:pt idx="2168">
                  <c:v>2022/10/20/21:18:42.611436</c:v>
                </c:pt>
                <c:pt idx="2169">
                  <c:v>2022/10/20/21:18:42.614773</c:v>
                </c:pt>
                <c:pt idx="2170">
                  <c:v>2022/10/20/21:18:42.617023</c:v>
                </c:pt>
                <c:pt idx="2171">
                  <c:v>2022/10/20/21:18:42.619258</c:v>
                </c:pt>
                <c:pt idx="2172">
                  <c:v>2022/10/20/21:18:42.621467</c:v>
                </c:pt>
                <c:pt idx="2173">
                  <c:v>2022/10/20/21:18:42.623723</c:v>
                </c:pt>
                <c:pt idx="2174">
                  <c:v>2022/10/20/21:18:42.625452</c:v>
                </c:pt>
                <c:pt idx="2175">
                  <c:v>2022/10/20/21:18:42.627062</c:v>
                </c:pt>
                <c:pt idx="2176">
                  <c:v>2022/10/20/21:18:42.628174</c:v>
                </c:pt>
                <c:pt idx="2177">
                  <c:v>2022/10/20/21:18:42.629858</c:v>
                </c:pt>
                <c:pt idx="2178">
                  <c:v>2022/10/20/21:18:42.630982</c:v>
                </c:pt>
                <c:pt idx="2179">
                  <c:v>2022/10/20/21:18:42.632686</c:v>
                </c:pt>
                <c:pt idx="2180">
                  <c:v>2022/10/20/21:18:42.633819</c:v>
                </c:pt>
                <c:pt idx="2181">
                  <c:v>2022/10/20/21:18:42.635492</c:v>
                </c:pt>
                <c:pt idx="2182">
                  <c:v>2022/10/20/21:18:42.636626</c:v>
                </c:pt>
                <c:pt idx="2183">
                  <c:v>2022/10/20/21:18:42.638311</c:v>
                </c:pt>
                <c:pt idx="2184">
                  <c:v>2022/10/20/21:18:42.642053</c:v>
                </c:pt>
                <c:pt idx="2185">
                  <c:v>2022/10/20/21:18:42.646516</c:v>
                </c:pt>
                <c:pt idx="2186">
                  <c:v>2022/10/20/21:18:42.650956</c:v>
                </c:pt>
                <c:pt idx="2187">
                  <c:v>2022/10/20/21:18:42.655378</c:v>
                </c:pt>
                <c:pt idx="2188">
                  <c:v>2022/10/20/21:18:42.658139</c:v>
                </c:pt>
                <c:pt idx="2189">
                  <c:v>2022/10/20/21:18:42.660891</c:v>
                </c:pt>
                <c:pt idx="2190">
                  <c:v>2022/10/20/21:18:42.663685</c:v>
                </c:pt>
                <c:pt idx="2191">
                  <c:v>2022/10/20/21:18:42.666416</c:v>
                </c:pt>
                <c:pt idx="2192">
                  <c:v>2022/10/20/21:18:42.668120</c:v>
                </c:pt>
                <c:pt idx="2193">
                  <c:v>2022/10/20/21:18:42.669808</c:v>
                </c:pt>
                <c:pt idx="2194">
                  <c:v>2022/10/20/21:18:42.671451</c:v>
                </c:pt>
                <c:pt idx="2195">
                  <c:v>2022/10/20/21:18:42.674558</c:v>
                </c:pt>
                <c:pt idx="2196">
                  <c:v>2022/10/20/21:18:42.676192</c:v>
                </c:pt>
                <c:pt idx="2197">
                  <c:v>2022/10/20/21:18:42.677267</c:v>
                </c:pt>
                <c:pt idx="2198">
                  <c:v>2022/10/20/21:18:42.678377</c:v>
                </c:pt>
                <c:pt idx="2199">
                  <c:v>2022/10/20/21:18:42.680053</c:v>
                </c:pt>
                <c:pt idx="2200">
                  <c:v>2022/10/20/21:18:42.681174</c:v>
                </c:pt>
                <c:pt idx="2201">
                  <c:v>2022/10/20/21:18:42.682300</c:v>
                </c:pt>
                <c:pt idx="2202">
                  <c:v>2022/10/20/21:18:42.683419</c:v>
                </c:pt>
                <c:pt idx="2203">
                  <c:v>2022/10/20/21:18:42.685079</c:v>
                </c:pt>
                <c:pt idx="2204">
                  <c:v>2022/10/20/21:18:42.686209</c:v>
                </c:pt>
                <c:pt idx="2205">
                  <c:v>2022/10/20/21:18:42.687338</c:v>
                </c:pt>
                <c:pt idx="2206">
                  <c:v>2022/10/20/21:18:42.689019</c:v>
                </c:pt>
                <c:pt idx="2207">
                  <c:v>2022/10/20/21:18:42.690151</c:v>
                </c:pt>
                <c:pt idx="2208">
                  <c:v>2022/10/20/21:18:42.691272</c:v>
                </c:pt>
                <c:pt idx="2209">
                  <c:v>2022/10/20/21:18:42.692399</c:v>
                </c:pt>
                <c:pt idx="2210">
                  <c:v>2022/10/20/21:18:42.694086</c:v>
                </c:pt>
                <c:pt idx="2211">
                  <c:v>2022/10/20/21:18:42.695787</c:v>
                </c:pt>
                <c:pt idx="2212">
                  <c:v>2022/10/20/21:18:42.698026</c:v>
                </c:pt>
                <c:pt idx="2213">
                  <c:v>2022/10/20/21:18:42.699766</c:v>
                </c:pt>
                <c:pt idx="2214">
                  <c:v>2022/10/20/21:18:42.701987</c:v>
                </c:pt>
                <c:pt idx="2215">
                  <c:v>2022/10/20/21:18:42.703683</c:v>
                </c:pt>
                <c:pt idx="2216">
                  <c:v>2022/10/20/21:18:42.706594</c:v>
                </c:pt>
                <c:pt idx="2217">
                  <c:v>2022/10/20/21:18:42.707763</c:v>
                </c:pt>
                <c:pt idx="2218">
                  <c:v>2022/10/20/21:18:42.712190</c:v>
                </c:pt>
                <c:pt idx="2219">
                  <c:v>2022/10/20/21:18:42.716658</c:v>
                </c:pt>
                <c:pt idx="2220">
                  <c:v>2022/10/20/21:18:42.720021</c:v>
                </c:pt>
                <c:pt idx="2221">
                  <c:v>2022/10/20/21:18:42.723377</c:v>
                </c:pt>
                <c:pt idx="2222">
                  <c:v>2022/10/20/21:18:42.726196</c:v>
                </c:pt>
                <c:pt idx="2223">
                  <c:v>2022/10/20/21:18:42.728455</c:v>
                </c:pt>
                <c:pt idx="2224">
                  <c:v>2022/10/20/21:18:42.730690</c:v>
                </c:pt>
                <c:pt idx="2225">
                  <c:v>2022/10/20/21:18:42.732917</c:v>
                </c:pt>
                <c:pt idx="2226">
                  <c:v>2022/10/20/21:18:42.735141</c:v>
                </c:pt>
                <c:pt idx="2227">
                  <c:v>2022/10/20/21:18:42.738527</c:v>
                </c:pt>
                <c:pt idx="2228">
                  <c:v>2022/10/20/21:18:42.739434</c:v>
                </c:pt>
                <c:pt idx="2229">
                  <c:v>2022/10/20/21:18:42.740139</c:v>
                </c:pt>
                <c:pt idx="2230">
                  <c:v>2022/10/20/21:18:42.741822</c:v>
                </c:pt>
                <c:pt idx="2231">
                  <c:v>2022/10/20/21:18:42.743504</c:v>
                </c:pt>
                <c:pt idx="2232">
                  <c:v>2022/10/20/21:18:42.744624</c:v>
                </c:pt>
                <c:pt idx="2233">
                  <c:v>2022/10/20/21:18:42.746317</c:v>
                </c:pt>
                <c:pt idx="2234">
                  <c:v>2022/10/20/21:18:42.747457</c:v>
                </c:pt>
                <c:pt idx="2235">
                  <c:v>2022/10/20/21:18:42.749138</c:v>
                </c:pt>
                <c:pt idx="2236">
                  <c:v>2022/10/20/21:18:42.750263</c:v>
                </c:pt>
                <c:pt idx="2237">
                  <c:v>2022/10/20/21:18:42.751380</c:v>
                </c:pt>
                <c:pt idx="2238">
                  <c:v>2022/10/20/21:18:42.753064</c:v>
                </c:pt>
                <c:pt idx="2239">
                  <c:v>2022/10/20/21:18:42.754192</c:v>
                </c:pt>
                <c:pt idx="2240">
                  <c:v>2022/10/20/21:18:42.755317</c:v>
                </c:pt>
                <c:pt idx="2241">
                  <c:v>2022/10/20/21:18:42.757005</c:v>
                </c:pt>
                <c:pt idx="2242">
                  <c:v>2022/10/20/21:18:42.758128</c:v>
                </c:pt>
                <c:pt idx="2243">
                  <c:v>2022/10/20/21:18:42.759817</c:v>
                </c:pt>
                <c:pt idx="2244">
                  <c:v>2022/10/20/21:18:42.762073</c:v>
                </c:pt>
                <c:pt idx="2245">
                  <c:v>2022/10/20/21:18:42.763760</c:v>
                </c:pt>
                <c:pt idx="2246">
                  <c:v>2022/10/20/21:18:42.766001</c:v>
                </c:pt>
                <c:pt idx="2247">
                  <c:v>2022/10/20/21:18:42.770780</c:v>
                </c:pt>
                <c:pt idx="2248">
                  <c:v>2022/10/20/21:18:42.775284</c:v>
                </c:pt>
                <c:pt idx="2249">
                  <c:v>2022/10/20/21:18:42.778587</c:v>
                </c:pt>
                <c:pt idx="2250">
                  <c:v>2022/10/20/21:18:42.781377</c:v>
                </c:pt>
                <c:pt idx="2251">
                  <c:v>2022/10/20/21:18:42.784179</c:v>
                </c:pt>
                <c:pt idx="2252">
                  <c:v>2022/10/20/21:18:42.786407</c:v>
                </c:pt>
                <c:pt idx="2253">
                  <c:v>2022/10/20/21:18:42.788645</c:v>
                </c:pt>
                <c:pt idx="2254">
                  <c:v>2022/10/20/21:18:42.790338</c:v>
                </c:pt>
                <c:pt idx="2255">
                  <c:v>2022/10/20/21:18:42.792562</c:v>
                </c:pt>
                <c:pt idx="2256">
                  <c:v>2022/10/20/21:18:42.794280</c:v>
                </c:pt>
                <c:pt idx="2257">
                  <c:v>2022/10/20/21:18:42.796801</c:v>
                </c:pt>
                <c:pt idx="2258">
                  <c:v>2022/10/20/21:18:42.798254</c:v>
                </c:pt>
                <c:pt idx="2259">
                  <c:v>2022/10/20/21:18:42.799369</c:v>
                </c:pt>
                <c:pt idx="2260">
                  <c:v>2022/10/20/21:18:42.800527</c:v>
                </c:pt>
                <c:pt idx="2261">
                  <c:v>2022/10/20/21:18:42.802520</c:v>
                </c:pt>
                <c:pt idx="2262">
                  <c:v>2022/10/20/21:18:42.804153</c:v>
                </c:pt>
                <c:pt idx="2263">
                  <c:v>2022/10/20/21:18:42.805231</c:v>
                </c:pt>
                <c:pt idx="2264">
                  <c:v>2022/10/20/21:18:42.806898</c:v>
                </c:pt>
                <c:pt idx="2265">
                  <c:v>2022/10/20/21:18:42.808033</c:v>
                </c:pt>
                <c:pt idx="2266">
                  <c:v>2022/10/20/21:18:42.809144</c:v>
                </c:pt>
                <c:pt idx="2267">
                  <c:v>2022/10/20/21:18:42.810854</c:v>
                </c:pt>
                <c:pt idx="2268">
                  <c:v>2022/10/20/21:18:42.812062</c:v>
                </c:pt>
                <c:pt idx="2269">
                  <c:v>2022/10/20/21:18:42.813133</c:v>
                </c:pt>
                <c:pt idx="2270">
                  <c:v>2022/10/20/21:18:42.814265</c:v>
                </c:pt>
                <c:pt idx="2271">
                  <c:v>2022/10/20/21:18:42.819968</c:v>
                </c:pt>
                <c:pt idx="2272">
                  <c:v>2022/10/20/21:18:42.820011</c:v>
                </c:pt>
                <c:pt idx="2273">
                  <c:v>2022/10/20/21:18:42.823081</c:v>
                </c:pt>
                <c:pt idx="2274">
                  <c:v>2022/10/20/21:18:42.826325</c:v>
                </c:pt>
                <c:pt idx="2275">
                  <c:v>2022/10/20/21:18:42.829228</c:v>
                </c:pt>
                <c:pt idx="2276">
                  <c:v>2022/10/20/21:18:42.833166</c:v>
                </c:pt>
                <c:pt idx="2277">
                  <c:v>2022/10/20/21:18:42.833685</c:v>
                </c:pt>
                <c:pt idx="2278">
                  <c:v>2022/10/20/21:18:42.835920</c:v>
                </c:pt>
                <c:pt idx="2279">
                  <c:v>2022/10/20/21:18:42.838253</c:v>
                </c:pt>
                <c:pt idx="2280">
                  <c:v>2022/10/20/21:18:42.840559</c:v>
                </c:pt>
                <c:pt idx="2281">
                  <c:v>2022/10/20/21:18:42.842702</c:v>
                </c:pt>
                <c:pt idx="2282">
                  <c:v>2022/10/20/21:18:42.847088</c:v>
                </c:pt>
                <c:pt idx="2283">
                  <c:v>2022/10/20/21:18:42.849210</c:v>
                </c:pt>
                <c:pt idx="2284">
                  <c:v>2022/10/20/21:18:42.851496</c:v>
                </c:pt>
                <c:pt idx="2285">
                  <c:v>2022/10/20/21:18:42.853259</c:v>
                </c:pt>
                <c:pt idx="2286">
                  <c:v>2022/10/20/21:18:42.855582</c:v>
                </c:pt>
                <c:pt idx="2287">
                  <c:v>2022/10/20/21:18:42.857819</c:v>
                </c:pt>
                <c:pt idx="2288">
                  <c:v>2022/10/20/21:18:42.860096</c:v>
                </c:pt>
                <c:pt idx="2289">
                  <c:v>2022/10/20/21:18:42.862294</c:v>
                </c:pt>
                <c:pt idx="2290">
                  <c:v>2022/10/20/21:18:42.863976</c:v>
                </c:pt>
                <c:pt idx="2291">
                  <c:v>2022/10/20/21:18:42.866135</c:v>
                </c:pt>
                <c:pt idx="2292">
                  <c:v>2022/10/20/21:18:42.867793</c:v>
                </c:pt>
                <c:pt idx="2293">
                  <c:v>2022/10/20/21:18:42.870000</c:v>
                </c:pt>
                <c:pt idx="2294">
                  <c:v>2022/10/20/21:18:42.872336</c:v>
                </c:pt>
                <c:pt idx="2295">
                  <c:v>2022/10/20/21:18:42.875313</c:v>
                </c:pt>
                <c:pt idx="2296">
                  <c:v>2022/10/20/21:18:42.876339</c:v>
                </c:pt>
                <c:pt idx="2297">
                  <c:v>2022/10/20/21:18:42.878580</c:v>
                </c:pt>
                <c:pt idx="2298">
                  <c:v>2022/10/20/21:18:42.880179</c:v>
                </c:pt>
                <c:pt idx="2299">
                  <c:v>2022/10/20/21:18:42.882417</c:v>
                </c:pt>
                <c:pt idx="2300">
                  <c:v>2022/10/20/21:18:42.884623</c:v>
                </c:pt>
                <c:pt idx="2301">
                  <c:v>2022/10/20/21:18:42.886859</c:v>
                </c:pt>
                <c:pt idx="2302">
                  <c:v>2022/10/20/21:18:42.888666</c:v>
                </c:pt>
                <c:pt idx="2303">
                  <c:v>2022/10/20/21:18:42.890864</c:v>
                </c:pt>
                <c:pt idx="2304">
                  <c:v>2022/10/20/21:18:42.892561</c:v>
                </c:pt>
                <c:pt idx="2305">
                  <c:v>2022/10/20/21:18:42.894753</c:v>
                </c:pt>
                <c:pt idx="2306">
                  <c:v>2022/10/20/21:18:42.897654</c:v>
                </c:pt>
                <c:pt idx="2307">
                  <c:v>2022/10/20/21:18:42.898715</c:v>
                </c:pt>
                <c:pt idx="2308">
                  <c:v>2022/10/20/21:18:42.900988</c:v>
                </c:pt>
                <c:pt idx="2309">
                  <c:v>2022/10/20/21:18:42.902674</c:v>
                </c:pt>
                <c:pt idx="2310">
                  <c:v>2022/10/20/21:18:42.905021</c:v>
                </c:pt>
                <c:pt idx="2311">
                  <c:v>2022/10/20/21:18:42.907262</c:v>
                </c:pt>
                <c:pt idx="2312">
                  <c:v>2022/10/20/21:18:42.909475</c:v>
                </c:pt>
                <c:pt idx="2313">
                  <c:v>2022/10/20/21:18:42.911171</c:v>
                </c:pt>
                <c:pt idx="2314">
                  <c:v>2022/10/20/21:18:42.913437</c:v>
                </c:pt>
                <c:pt idx="2315">
                  <c:v>2022/10/20/21:18:42.915694</c:v>
                </c:pt>
                <c:pt idx="2316">
                  <c:v>2022/10/20/21:18:42.917349</c:v>
                </c:pt>
                <c:pt idx="2317">
                  <c:v>2022/10/20/21:18:42.919685</c:v>
                </c:pt>
                <c:pt idx="2318">
                  <c:v>2022/10/20/21:18:42.923680</c:v>
                </c:pt>
                <c:pt idx="2319">
                  <c:v>2022/10/20/21:18:42.923891</c:v>
                </c:pt>
                <c:pt idx="2320">
                  <c:v>2022/10/20/21:18:42.925804</c:v>
                </c:pt>
                <c:pt idx="2321">
                  <c:v>2022/10/20/21:18:42.927525</c:v>
                </c:pt>
                <c:pt idx="2322">
                  <c:v>2022/10/20/21:18:42.931760</c:v>
                </c:pt>
                <c:pt idx="2323">
                  <c:v>2022/10/20/21:18:42.933358</c:v>
                </c:pt>
                <c:pt idx="2324">
                  <c:v>2022/10/20/21:18:42.934523</c:v>
                </c:pt>
                <c:pt idx="2325">
                  <c:v>2022/10/20/21:18:42.936715</c:v>
                </c:pt>
                <c:pt idx="2326">
                  <c:v>2022/10/20/21:18:42.938974</c:v>
                </c:pt>
                <c:pt idx="2327">
                  <c:v>2022/10/20/21:18:42.941235</c:v>
                </c:pt>
                <c:pt idx="2328">
                  <c:v>2022/10/20/21:18:42.943447</c:v>
                </c:pt>
                <c:pt idx="2329">
                  <c:v>2022/10/20/21:18:42.945713</c:v>
                </c:pt>
                <c:pt idx="2330">
                  <c:v>2022/10/20/21:18:42.951201</c:v>
                </c:pt>
                <c:pt idx="2331">
                  <c:v>2022/10/20/21:18:42.952309</c:v>
                </c:pt>
                <c:pt idx="2332">
                  <c:v>2022/10/20/21:18:42.954529</c:v>
                </c:pt>
                <c:pt idx="2333">
                  <c:v>2022/10/20/21:18:42.956801</c:v>
                </c:pt>
                <c:pt idx="2334">
                  <c:v>2022/10/20/21:18:42.959080</c:v>
                </c:pt>
                <c:pt idx="2335">
                  <c:v>2022/10/20/21:18:42.960863</c:v>
                </c:pt>
                <c:pt idx="2336">
                  <c:v>2022/10/20/21:18:42.964297</c:v>
                </c:pt>
                <c:pt idx="2337">
                  <c:v>2022/10/20/21:18:42.965387</c:v>
                </c:pt>
                <c:pt idx="2338">
                  <c:v>2022/10/20/21:18:42.967623</c:v>
                </c:pt>
                <c:pt idx="2339">
                  <c:v>2022/10/20/21:18:42.969326</c:v>
                </c:pt>
                <c:pt idx="2340">
                  <c:v>2022/10/20/21:18:42.971601</c:v>
                </c:pt>
                <c:pt idx="2341">
                  <c:v>2022/10/20/21:18:42.973802</c:v>
                </c:pt>
                <c:pt idx="2342">
                  <c:v>2022/10/20/21:18:42.976129</c:v>
                </c:pt>
                <c:pt idx="2343">
                  <c:v>2022/10/20/21:18:42.977886</c:v>
                </c:pt>
                <c:pt idx="2344">
                  <c:v>2022/10/20/21:18:42.982403</c:v>
                </c:pt>
                <c:pt idx="2345">
                  <c:v>2022/10/20/21:18:42.984535</c:v>
                </c:pt>
                <c:pt idx="2346">
                  <c:v>2022/10/20/21:18:42.986169</c:v>
                </c:pt>
                <c:pt idx="2347">
                  <c:v>2022/10/20/21:18:42.988407</c:v>
                </c:pt>
                <c:pt idx="2348">
                  <c:v>2022/10/20/21:18:42.990605</c:v>
                </c:pt>
                <c:pt idx="2349">
                  <c:v>2022/10/20/21:18:42.995542</c:v>
                </c:pt>
                <c:pt idx="2350">
                  <c:v>2022/10/20/21:18:42.996658</c:v>
                </c:pt>
                <c:pt idx="2351">
                  <c:v>2022/10/20/21:18:42.998922</c:v>
                </c:pt>
                <c:pt idx="2352">
                  <c:v>2022/10/20/21:18:43.001155</c:v>
                </c:pt>
                <c:pt idx="2353">
                  <c:v>2022/10/20/21:18:43.002870</c:v>
                </c:pt>
                <c:pt idx="2354">
                  <c:v>2022/10/20/21:18:43.004665</c:v>
                </c:pt>
                <c:pt idx="2355">
                  <c:v>2022/10/20/21:18:43.006938</c:v>
                </c:pt>
                <c:pt idx="2356">
                  <c:v>2022/10/20/21:18:43.009168</c:v>
                </c:pt>
                <c:pt idx="2357">
                  <c:v>2022/10/20/21:18:43.013938</c:v>
                </c:pt>
                <c:pt idx="2358">
                  <c:v>2022/10/20/21:18:43.014001</c:v>
                </c:pt>
                <c:pt idx="2359">
                  <c:v>2022/10/20/21:18:43.015400</c:v>
                </c:pt>
                <c:pt idx="2360">
                  <c:v>2022/10/20/21:18:43.017088</c:v>
                </c:pt>
                <c:pt idx="2361">
                  <c:v>2022/10/20/21:18:43.019327</c:v>
                </c:pt>
                <c:pt idx="2362">
                  <c:v>2022/10/20/21:18:43.021578</c:v>
                </c:pt>
                <c:pt idx="2363">
                  <c:v>2022/10/20/21:18:43.023249</c:v>
                </c:pt>
                <c:pt idx="2364">
                  <c:v>2022/10/20/21:18:43.026553</c:v>
                </c:pt>
                <c:pt idx="2365">
                  <c:v>2022/10/20/21:18:43.028060</c:v>
                </c:pt>
                <c:pt idx="2366">
                  <c:v>2022/10/20/21:18:43.029791</c:v>
                </c:pt>
                <c:pt idx="2367">
                  <c:v>2022/10/20/21:18:43.031997</c:v>
                </c:pt>
                <c:pt idx="2368">
                  <c:v>2022/10/20/21:18:43.033699</c:v>
                </c:pt>
                <c:pt idx="2369">
                  <c:v>2022/10/20/21:18:43.035399</c:v>
                </c:pt>
                <c:pt idx="2370">
                  <c:v>2022/10/20/21:18:43.037672</c:v>
                </c:pt>
                <c:pt idx="2371">
                  <c:v>2022/10/20/21:18:43.039892</c:v>
                </c:pt>
                <c:pt idx="2372">
                  <c:v>2022/10/20/21:18:43.044597</c:v>
                </c:pt>
                <c:pt idx="2373">
                  <c:v>2022/10/20/21:18:43.044641</c:v>
                </c:pt>
                <c:pt idx="2374">
                  <c:v>2022/10/20/21:18:43.045556</c:v>
                </c:pt>
                <c:pt idx="2375">
                  <c:v>2022/10/20/21:18:43.047763</c:v>
                </c:pt>
                <c:pt idx="2376">
                  <c:v>2022/10/20/21:18:43.048836</c:v>
                </c:pt>
                <c:pt idx="2377">
                  <c:v>2022/10/20/21:18:43.051074</c:v>
                </c:pt>
                <c:pt idx="2378">
                  <c:v>2022/10/20/21:18:43.054446</c:v>
                </c:pt>
                <c:pt idx="2379">
                  <c:v>2022/10/20/21:18:43.059941</c:v>
                </c:pt>
                <c:pt idx="2380">
                  <c:v>2022/10/20/21:18:43.064345</c:v>
                </c:pt>
                <c:pt idx="2381">
                  <c:v>2022/10/20/21:18:43.068310</c:v>
                </c:pt>
                <c:pt idx="2382">
                  <c:v>2022/10/20/21:18:43.071069</c:v>
                </c:pt>
                <c:pt idx="2383">
                  <c:v>2022/10/20/21:18:43.075864</c:v>
                </c:pt>
                <c:pt idx="2384">
                  <c:v>2022/10/20/21:18:43.077801</c:v>
                </c:pt>
                <c:pt idx="2385">
                  <c:v>2022/10/20/21:18:43.080050</c:v>
                </c:pt>
                <c:pt idx="2386">
                  <c:v>2022/10/20/21:18:43.081707</c:v>
                </c:pt>
                <c:pt idx="2387">
                  <c:v>2022/10/20/21:18:43.083384</c:v>
                </c:pt>
                <c:pt idx="2388">
                  <c:v>2022/10/20/21:18:43.085627</c:v>
                </c:pt>
                <c:pt idx="2389">
                  <c:v>2022/10/20/21:18:43.087303</c:v>
                </c:pt>
                <c:pt idx="2390">
                  <c:v>2022/10/20/21:18:43.090956</c:v>
                </c:pt>
                <c:pt idx="2391">
                  <c:v>2022/10/20/21:18:43.092631</c:v>
                </c:pt>
                <c:pt idx="2392">
                  <c:v>2022/10/20/21:18:43.093732</c:v>
                </c:pt>
                <c:pt idx="2393">
                  <c:v>2022/10/20/21:18:43.094861</c:v>
                </c:pt>
                <c:pt idx="2394">
                  <c:v>2022/10/20/21:18:43.096556</c:v>
                </c:pt>
                <c:pt idx="2395">
                  <c:v>2022/10/20/21:18:43.097688</c:v>
                </c:pt>
                <c:pt idx="2396">
                  <c:v>2022/10/20/21:18:43.098829</c:v>
                </c:pt>
                <c:pt idx="2397">
                  <c:v>2022/10/20/21:18:43.103337</c:v>
                </c:pt>
                <c:pt idx="2398">
                  <c:v>2022/10/20/21:18:43.104517</c:v>
                </c:pt>
                <c:pt idx="2399">
                  <c:v>2022/10/20/21:18:43.107087</c:v>
                </c:pt>
                <c:pt idx="2400">
                  <c:v>2022/10/20/21:18:43.109945</c:v>
                </c:pt>
                <c:pt idx="2401">
                  <c:v>2022/10/20/21:18:43.110246</c:v>
                </c:pt>
                <c:pt idx="2402">
                  <c:v>2022/10/20/21:18:43.113671</c:v>
                </c:pt>
                <c:pt idx="2403">
                  <c:v>2022/10/20/21:18:43.114124</c:v>
                </c:pt>
                <c:pt idx="2404">
                  <c:v>2022/10/20/21:18:43.115373</c:v>
                </c:pt>
                <c:pt idx="2405">
                  <c:v>2022/10/20/21:18:43.116995</c:v>
                </c:pt>
                <c:pt idx="2406">
                  <c:v>2022/10/20/21:18:43.118613</c:v>
                </c:pt>
                <c:pt idx="2407">
                  <c:v>2022/10/20/21:18:43.120601</c:v>
                </c:pt>
                <c:pt idx="2408">
                  <c:v>2022/10/20/21:18:43.122365</c:v>
                </c:pt>
                <c:pt idx="2409">
                  <c:v>2022/10/20/21:18:43.124627</c:v>
                </c:pt>
                <c:pt idx="2410">
                  <c:v>2022/10/20/21:18:43.128274</c:v>
                </c:pt>
                <c:pt idx="2411">
                  <c:v>2022/10/20/21:18:43.128479</c:v>
                </c:pt>
                <c:pt idx="2412">
                  <c:v>2022/10/20/21:18:43.130124</c:v>
                </c:pt>
                <c:pt idx="2413">
                  <c:v>2022/10/20/21:18:43.131253</c:v>
                </c:pt>
                <c:pt idx="2414">
                  <c:v>2022/10/20/21:18:43.132385</c:v>
                </c:pt>
                <c:pt idx="2415">
                  <c:v>2022/10/20/21:18:43.135101</c:v>
                </c:pt>
                <c:pt idx="2416">
                  <c:v>2022/10/20/21:18:43.136424</c:v>
                </c:pt>
                <c:pt idx="2417">
                  <c:v>2022/10/20/21:18:43.138783</c:v>
                </c:pt>
                <c:pt idx="2418">
                  <c:v>2022/10/20/21:18:43.140278</c:v>
                </c:pt>
                <c:pt idx="2419">
                  <c:v>2022/10/20/21:18:43.142384</c:v>
                </c:pt>
                <c:pt idx="2420">
                  <c:v>2022/10/20/21:18:43.144252</c:v>
                </c:pt>
                <c:pt idx="2421">
                  <c:v>2022/10/20/21:18:43.146090</c:v>
                </c:pt>
                <c:pt idx="2422">
                  <c:v>2022/10/20/21:18:43.148820</c:v>
                </c:pt>
                <c:pt idx="2423">
                  <c:v>2022/10/20/21:18:43.149924</c:v>
                </c:pt>
                <c:pt idx="2424">
                  <c:v>2022/10/20/21:18:43.151697</c:v>
                </c:pt>
                <c:pt idx="2425">
                  <c:v>2022/10/20/21:18:43.153290</c:v>
                </c:pt>
                <c:pt idx="2426">
                  <c:v>2022/10/20/21:18:43.154422</c:v>
                </c:pt>
                <c:pt idx="2427">
                  <c:v>2022/10/20/21:18:43.156374</c:v>
                </c:pt>
                <c:pt idx="2428">
                  <c:v>2022/10/20/21:18:43.157956</c:v>
                </c:pt>
                <c:pt idx="2429">
                  <c:v>2022/10/20/21:18:43.160461</c:v>
                </c:pt>
                <c:pt idx="2430">
                  <c:v>2022/10/20/21:18:43.161551</c:v>
                </c:pt>
                <c:pt idx="2431">
                  <c:v>2022/10/20/21:18:43.162666</c:v>
                </c:pt>
                <c:pt idx="2432">
                  <c:v>2022/10/20/21:18:43.164895</c:v>
                </c:pt>
                <c:pt idx="2433">
                  <c:v>2022/10/20/21:18:43.167103</c:v>
                </c:pt>
                <c:pt idx="2434">
                  <c:v>2022/10/20/21:18:43.168769</c:v>
                </c:pt>
                <c:pt idx="2435">
                  <c:v>2022/10/20/21:18:43.171077</c:v>
                </c:pt>
                <c:pt idx="2436">
                  <c:v>2022/10/20/21:18:43.173522</c:v>
                </c:pt>
                <c:pt idx="2437">
                  <c:v>2022/10/20/21:18:43.175205</c:v>
                </c:pt>
                <c:pt idx="2438">
                  <c:v>2022/10/20/21:18:43.176881</c:v>
                </c:pt>
                <c:pt idx="2439">
                  <c:v>2022/10/20/21:18:43.178711</c:v>
                </c:pt>
                <c:pt idx="2440">
                  <c:v>2022/10/20/21:18:43.180290</c:v>
                </c:pt>
                <c:pt idx="2441">
                  <c:v>2022/10/20/21:18:43.181915</c:v>
                </c:pt>
                <c:pt idx="2442">
                  <c:v>2022/10/20/21:18:43.183704</c:v>
                </c:pt>
                <c:pt idx="2443">
                  <c:v>2022/10/20/21:18:43.185836</c:v>
                </c:pt>
                <c:pt idx="2444">
                  <c:v>2022/10/20/21:18:43.187573</c:v>
                </c:pt>
                <c:pt idx="2445">
                  <c:v>2022/10/20/21:18:43.189285</c:v>
                </c:pt>
                <c:pt idx="2446">
                  <c:v>2022/10/20/21:18:43.192190</c:v>
                </c:pt>
                <c:pt idx="2447">
                  <c:v>2022/10/20/21:18:43.194525</c:v>
                </c:pt>
                <c:pt idx="2448">
                  <c:v>2022/10/20/21:18:43.196133</c:v>
                </c:pt>
                <c:pt idx="2449">
                  <c:v>2022/10/20/21:18:43.198417</c:v>
                </c:pt>
                <c:pt idx="2450">
                  <c:v>2022/10/20/21:18:43.200146</c:v>
                </c:pt>
                <c:pt idx="2451">
                  <c:v>2022/10/20/21:18:43.201796</c:v>
                </c:pt>
                <c:pt idx="2452">
                  <c:v>2022/10/20/21:18:43.204003</c:v>
                </c:pt>
                <c:pt idx="2453">
                  <c:v>2022/10/20/21:18:43.206258</c:v>
                </c:pt>
                <c:pt idx="2454">
                  <c:v>2022/10/20/21:18:43.207899</c:v>
                </c:pt>
                <c:pt idx="2455">
                  <c:v>2022/10/20/21:18:43.209874</c:v>
                </c:pt>
                <c:pt idx="2456">
                  <c:v>2022/10/20/21:18:43.212086</c:v>
                </c:pt>
                <c:pt idx="2457">
                  <c:v>2022/10/20/21:18:43.216713</c:v>
                </c:pt>
                <c:pt idx="2458">
                  <c:v>2022/10/20/21:18:43.221718</c:v>
                </c:pt>
                <c:pt idx="2459">
                  <c:v>2022/10/20/21:18:43.222778</c:v>
                </c:pt>
                <c:pt idx="2460">
                  <c:v>2022/10/20/21:18:43.225984</c:v>
                </c:pt>
                <c:pt idx="2461">
                  <c:v>2022/10/20/21:18:43.227005</c:v>
                </c:pt>
                <c:pt idx="2462">
                  <c:v>2022/10/20/21:18:43.229176</c:v>
                </c:pt>
                <c:pt idx="2463">
                  <c:v>2022/10/20/21:18:43.230829</c:v>
                </c:pt>
                <c:pt idx="2464">
                  <c:v>2022/10/20/21:18:43.231951</c:v>
                </c:pt>
                <c:pt idx="2465">
                  <c:v>2022/10/20/21:18:43.233772</c:v>
                </c:pt>
                <c:pt idx="2466">
                  <c:v>2022/10/20/21:18:43.235445</c:v>
                </c:pt>
                <c:pt idx="2467">
                  <c:v>2022/10/20/21:18:43.237644</c:v>
                </c:pt>
                <c:pt idx="2468">
                  <c:v>2022/10/20/21:18:43.239798</c:v>
                </c:pt>
                <c:pt idx="2469">
                  <c:v>2022/10/20/21:18:43.246090</c:v>
                </c:pt>
                <c:pt idx="2470">
                  <c:v>2022/10/20/21:18:43.246121</c:v>
                </c:pt>
                <c:pt idx="2471">
                  <c:v>2022/10/20/21:18:43.246143</c:v>
                </c:pt>
                <c:pt idx="2472">
                  <c:v>2022/10/20/21:18:43.247781</c:v>
                </c:pt>
                <c:pt idx="2473">
                  <c:v>2022/10/20/21:18:43.249469</c:v>
                </c:pt>
                <c:pt idx="2474">
                  <c:v>2022/10/20/21:18:43.251140</c:v>
                </c:pt>
                <c:pt idx="2475">
                  <c:v>2022/10/20/21:18:43.252808</c:v>
                </c:pt>
                <c:pt idx="2476">
                  <c:v>2022/10/20/21:18:43.254523</c:v>
                </c:pt>
                <c:pt idx="2477">
                  <c:v>2022/10/20/21:18:43.256747</c:v>
                </c:pt>
                <c:pt idx="2478">
                  <c:v>2022/10/20/21:18:43.259591</c:v>
                </c:pt>
                <c:pt idx="2479">
                  <c:v>2022/10/20/21:18:43.260641</c:v>
                </c:pt>
                <c:pt idx="2480">
                  <c:v>2022/10/20/21:18:43.262937</c:v>
                </c:pt>
                <c:pt idx="2481">
                  <c:v>2022/10/20/21:18:43.264598</c:v>
                </c:pt>
                <c:pt idx="2482">
                  <c:v>2022/10/20/21:18:43.265668</c:v>
                </c:pt>
                <c:pt idx="2483">
                  <c:v>2022/10/20/21:18:43.266913</c:v>
                </c:pt>
                <c:pt idx="2484">
                  <c:v>2022/10/20/21:18:43.268481</c:v>
                </c:pt>
                <c:pt idx="2485">
                  <c:v>2022/10/20/21:18:43.270157</c:v>
                </c:pt>
                <c:pt idx="2486">
                  <c:v>2022/10/20/21:18:43.272425</c:v>
                </c:pt>
                <c:pt idx="2487">
                  <c:v>2022/10/20/21:18:43.274261</c:v>
                </c:pt>
                <c:pt idx="2488">
                  <c:v>2022/10/20/21:18:43.279725</c:v>
                </c:pt>
                <c:pt idx="2489">
                  <c:v>2022/10/20/21:18:43.279859</c:v>
                </c:pt>
                <c:pt idx="2490">
                  <c:v>2022/10/20/21:18:43.281419</c:v>
                </c:pt>
                <c:pt idx="2491">
                  <c:v>2022/10/20/21:18:43.283265</c:v>
                </c:pt>
                <c:pt idx="2492">
                  <c:v>2022/10/20/21:18:43.284928</c:v>
                </c:pt>
                <c:pt idx="2493">
                  <c:v>2022/10/20/21:18:43.286596</c:v>
                </c:pt>
                <c:pt idx="2494">
                  <c:v>2022/10/20/21:18:43.288795</c:v>
                </c:pt>
                <c:pt idx="2495">
                  <c:v>2022/10/20/21:18:43.290443</c:v>
                </c:pt>
                <c:pt idx="2496">
                  <c:v>2022/10/20/21:18:43.293031</c:v>
                </c:pt>
                <c:pt idx="2497">
                  <c:v>2022/10/20/21:18:43.294619</c:v>
                </c:pt>
                <c:pt idx="2498">
                  <c:v>2022/10/20/21:18:43.296341</c:v>
                </c:pt>
                <c:pt idx="2499">
                  <c:v>2022/10/20/21:18:43.297982</c:v>
                </c:pt>
                <c:pt idx="2500">
                  <c:v>2022/10/20/21:18:43.299674</c:v>
                </c:pt>
                <c:pt idx="2501">
                  <c:v>2022/10/20/21:18:43.301876</c:v>
                </c:pt>
                <c:pt idx="2502">
                  <c:v>2022/10/20/21:18:43.303545</c:v>
                </c:pt>
                <c:pt idx="2503">
                  <c:v>2022/10/20/21:18:43.305814</c:v>
                </c:pt>
                <c:pt idx="2504">
                  <c:v>2022/10/20/21:18:43.307531</c:v>
                </c:pt>
                <c:pt idx="2505">
                  <c:v>2022/10/20/21:18:43.311244</c:v>
                </c:pt>
                <c:pt idx="2506">
                  <c:v>2022/10/20/21:18:43.312953</c:v>
                </c:pt>
                <c:pt idx="2507">
                  <c:v>2022/10/20/21:18:43.315305</c:v>
                </c:pt>
                <c:pt idx="2508">
                  <c:v>2022/10/20/21:18:43.317426</c:v>
                </c:pt>
                <c:pt idx="2509">
                  <c:v>2022/10/20/21:18:43.319120</c:v>
                </c:pt>
                <c:pt idx="2510">
                  <c:v>2022/10/20/21:18:43.321431</c:v>
                </c:pt>
                <c:pt idx="2511">
                  <c:v>2022/10/20/21:18:43.323832</c:v>
                </c:pt>
                <c:pt idx="2512">
                  <c:v>2022/10/20/21:18:43.325135</c:v>
                </c:pt>
                <c:pt idx="2513">
                  <c:v>2022/10/20/21:18:43.330894</c:v>
                </c:pt>
                <c:pt idx="2514">
                  <c:v>2022/10/20/21:18:43.331635</c:v>
                </c:pt>
                <c:pt idx="2515">
                  <c:v>2022/10/20/21:18:43.333315</c:v>
                </c:pt>
                <c:pt idx="2516">
                  <c:v>2022/10/20/21:18:43.337623</c:v>
                </c:pt>
                <c:pt idx="2517">
                  <c:v>2022/10/20/21:18:43.337649</c:v>
                </c:pt>
                <c:pt idx="2518">
                  <c:v>2022/10/20/21:18:43.338889</c:v>
                </c:pt>
                <c:pt idx="2519">
                  <c:v>2022/10/20/21:18:43.340635</c:v>
                </c:pt>
                <c:pt idx="2520">
                  <c:v>2022/10/20/21:18:43.342192</c:v>
                </c:pt>
                <c:pt idx="2521">
                  <c:v>2022/10/20/21:18:43.344186</c:v>
                </c:pt>
                <c:pt idx="2522">
                  <c:v>2022/10/20/21:18:43.345348</c:v>
                </c:pt>
                <c:pt idx="2523">
                  <c:v>2022/10/20/21:18:43.346940</c:v>
                </c:pt>
                <c:pt idx="2524">
                  <c:v>2022/10/20/21:18:43.354514</c:v>
                </c:pt>
                <c:pt idx="2525">
                  <c:v>2022/10/20/21:18:43.354532</c:v>
                </c:pt>
                <c:pt idx="2526">
                  <c:v>2022/10/20/21:18:43.355154</c:v>
                </c:pt>
                <c:pt idx="2527">
                  <c:v>2022/10/20/21:18:43.359812</c:v>
                </c:pt>
                <c:pt idx="2528">
                  <c:v>2022/10/20/21:18:43.359824</c:v>
                </c:pt>
                <c:pt idx="2529">
                  <c:v>2022/10/20/21:18:43.360039</c:v>
                </c:pt>
                <c:pt idx="2530">
                  <c:v>2022/10/20/21:18:43.362228</c:v>
                </c:pt>
                <c:pt idx="2531">
                  <c:v>2022/10/20/21:18:43.365248</c:v>
                </c:pt>
                <c:pt idx="2532">
                  <c:v>2022/10/20/21:18:43.365861</c:v>
                </c:pt>
                <c:pt idx="2533">
                  <c:v>2022/10/20/21:18:43.368102</c:v>
                </c:pt>
                <c:pt idx="2534">
                  <c:v>2022/10/20/21:18:43.370450</c:v>
                </c:pt>
                <c:pt idx="2535">
                  <c:v>2022/10/20/21:18:43.372608</c:v>
                </c:pt>
                <c:pt idx="2536">
                  <c:v>2022/10/20/21:18:43.376062</c:v>
                </c:pt>
                <c:pt idx="2537">
                  <c:v>2022/10/20/21:18:43.377271</c:v>
                </c:pt>
                <c:pt idx="2538">
                  <c:v>2022/10/20/21:18:43.379865</c:v>
                </c:pt>
                <c:pt idx="2539">
                  <c:v>2022/10/20/21:18:43.380419</c:v>
                </c:pt>
                <c:pt idx="2540">
                  <c:v>2022/10/20/21:18:43.382692</c:v>
                </c:pt>
                <c:pt idx="2541">
                  <c:v>2022/10/20/21:18:43.386350</c:v>
                </c:pt>
                <c:pt idx="2542">
                  <c:v>2022/10/20/21:18:43.386675</c:v>
                </c:pt>
                <c:pt idx="2543">
                  <c:v>2022/10/20/21:18:43.388832</c:v>
                </c:pt>
                <c:pt idx="2544">
                  <c:v>2022/10/20/21:18:43.390517</c:v>
                </c:pt>
                <c:pt idx="2545">
                  <c:v>2022/10/20/21:18:43.392695</c:v>
                </c:pt>
                <c:pt idx="2546">
                  <c:v>2022/10/20/21:18:43.394957</c:v>
                </c:pt>
                <c:pt idx="2547">
                  <c:v>2022/10/20/21:18:43.398110</c:v>
                </c:pt>
                <c:pt idx="2548">
                  <c:v>2022/10/20/21:18:43.399111</c:v>
                </c:pt>
                <c:pt idx="2549">
                  <c:v>2022/10/20/21:18:43.400834</c:v>
                </c:pt>
                <c:pt idx="2550">
                  <c:v>2022/10/20/21:18:43.403437</c:v>
                </c:pt>
                <c:pt idx="2551">
                  <c:v>2022/10/20/21:18:43.404885</c:v>
                </c:pt>
                <c:pt idx="2552">
                  <c:v>2022/10/20/21:18:43.408458</c:v>
                </c:pt>
                <c:pt idx="2553">
                  <c:v>2022/10/20/21:18:43.409091</c:v>
                </c:pt>
                <c:pt idx="2554">
                  <c:v>2022/10/20/21:18:43.413201</c:v>
                </c:pt>
                <c:pt idx="2555">
                  <c:v>2022/10/20/21:18:43.413246</c:v>
                </c:pt>
                <c:pt idx="2556">
                  <c:v>2022/10/20/21:18:43.415401</c:v>
                </c:pt>
                <c:pt idx="2557">
                  <c:v>2022/10/20/21:18:43.417594</c:v>
                </c:pt>
                <c:pt idx="2558">
                  <c:v>2022/10/20/21:18:43.418655</c:v>
                </c:pt>
                <c:pt idx="2559">
                  <c:v>2022/10/20/21:18:43.420456</c:v>
                </c:pt>
                <c:pt idx="2560">
                  <c:v>2022/10/20/21:18:43.421994</c:v>
                </c:pt>
                <c:pt idx="2561">
                  <c:v>2022/10/20/21:18:43.424214</c:v>
                </c:pt>
                <c:pt idx="2562">
                  <c:v>2022/10/20/21:18:43.425943</c:v>
                </c:pt>
                <c:pt idx="2563">
                  <c:v>2022/10/20/21:18:43.428200</c:v>
                </c:pt>
                <c:pt idx="2564">
                  <c:v>2022/10/20/21:18:43.430708</c:v>
                </c:pt>
                <c:pt idx="2565">
                  <c:v>2022/10/20/21:18:43.433562</c:v>
                </c:pt>
                <c:pt idx="2566">
                  <c:v>2022/10/20/21:18:43.434502</c:v>
                </c:pt>
                <c:pt idx="2567">
                  <c:v>2022/10/20/21:18:43.436264</c:v>
                </c:pt>
                <c:pt idx="2568">
                  <c:v>2022/10/20/21:18:43.438515</c:v>
                </c:pt>
                <c:pt idx="2569">
                  <c:v>2022/10/20/21:18:43.441112</c:v>
                </c:pt>
                <c:pt idx="2570">
                  <c:v>2022/10/20/21:18:43.443414</c:v>
                </c:pt>
                <c:pt idx="2571">
                  <c:v>2022/10/20/21:18:43.445609</c:v>
                </c:pt>
                <c:pt idx="2572">
                  <c:v>2022/10/20/21:18:43.447919</c:v>
                </c:pt>
                <c:pt idx="2573">
                  <c:v>2022/10/20/21:18:43.449660</c:v>
                </c:pt>
                <c:pt idx="2574">
                  <c:v>2022/10/20/21:18:43.451352</c:v>
                </c:pt>
                <c:pt idx="2575">
                  <c:v>2022/10/20/21:18:43.455967</c:v>
                </c:pt>
                <c:pt idx="2576">
                  <c:v>2022/10/20/21:18:43.456078</c:v>
                </c:pt>
                <c:pt idx="2577">
                  <c:v>2022/10/20/21:18:43.456860</c:v>
                </c:pt>
                <c:pt idx="2578">
                  <c:v>2022/10/20/21:18:43.459385</c:v>
                </c:pt>
                <c:pt idx="2579">
                  <c:v>2022/10/20/21:18:43.460495</c:v>
                </c:pt>
                <c:pt idx="2580">
                  <c:v>2022/10/20/21:18:43.463109</c:v>
                </c:pt>
                <c:pt idx="2581">
                  <c:v>2022/10/20/21:18:43.465000</c:v>
                </c:pt>
                <c:pt idx="2582">
                  <c:v>2022/10/20/21:18:43.467849</c:v>
                </c:pt>
                <c:pt idx="2583">
                  <c:v>2022/10/20/21:18:43.468301</c:v>
                </c:pt>
                <c:pt idx="2584">
                  <c:v>2022/10/20/21:18:43.471599</c:v>
                </c:pt>
                <c:pt idx="2585">
                  <c:v>2022/10/20/21:18:43.472135</c:v>
                </c:pt>
                <c:pt idx="2586">
                  <c:v>2022/10/20/21:18:43.474412</c:v>
                </c:pt>
                <c:pt idx="2587">
                  <c:v>2022/10/20/21:18:43.476623</c:v>
                </c:pt>
                <c:pt idx="2588">
                  <c:v>2022/10/20/21:18:43.477788</c:v>
                </c:pt>
                <c:pt idx="2589">
                  <c:v>2022/10/20/21:18:43.479989</c:v>
                </c:pt>
                <c:pt idx="2590">
                  <c:v>2022/10/20/21:18:43.481924</c:v>
                </c:pt>
                <c:pt idx="2591">
                  <c:v>2022/10/20/21:18:43.484827</c:v>
                </c:pt>
                <c:pt idx="2592">
                  <c:v>2022/10/20/21:18:43.486486</c:v>
                </c:pt>
                <c:pt idx="2593">
                  <c:v>2022/10/20/21:18:43.488704</c:v>
                </c:pt>
                <c:pt idx="2594">
                  <c:v>2022/10/20/21:18:43.490924</c:v>
                </c:pt>
                <c:pt idx="2595">
                  <c:v>2022/10/20/21:18:43.492581</c:v>
                </c:pt>
                <c:pt idx="2596">
                  <c:v>2022/10/20/21:18:43.494813</c:v>
                </c:pt>
                <c:pt idx="2597">
                  <c:v>2022/10/20/21:18:43.496340</c:v>
                </c:pt>
                <c:pt idx="2598">
                  <c:v>2022/10/20/21:18:43.498614</c:v>
                </c:pt>
                <c:pt idx="2599">
                  <c:v>2022/10/20/21:18:43.501326</c:v>
                </c:pt>
                <c:pt idx="2600">
                  <c:v>2022/10/20/21:18:43.502929</c:v>
                </c:pt>
                <c:pt idx="2601">
                  <c:v>2022/10/20/21:18:43.505594</c:v>
                </c:pt>
                <c:pt idx="2602">
                  <c:v>2022/10/20/21:18:43.508613</c:v>
                </c:pt>
                <c:pt idx="2603">
                  <c:v>2022/10/20/21:18:43.510269</c:v>
                </c:pt>
                <c:pt idx="2604">
                  <c:v>2022/10/20/21:18:43.512603</c:v>
                </c:pt>
                <c:pt idx="2605">
                  <c:v>2022/10/20/21:18:43.515355</c:v>
                </c:pt>
                <c:pt idx="2606">
                  <c:v>2022/10/20/21:18:43.516988</c:v>
                </c:pt>
                <c:pt idx="2607">
                  <c:v>2022/10/20/21:18:43.522592</c:v>
                </c:pt>
                <c:pt idx="2608">
                  <c:v>2022/10/20/21:18:43.523773</c:v>
                </c:pt>
                <c:pt idx="2609">
                  <c:v>2022/10/20/21:18:43.526052</c:v>
                </c:pt>
                <c:pt idx="2610">
                  <c:v>2022/10/20/21:18:43.527692</c:v>
                </c:pt>
                <c:pt idx="2611">
                  <c:v>2022/10/20/21:18:43.529944</c:v>
                </c:pt>
                <c:pt idx="2612">
                  <c:v>2022/10/20/21:18:43.532213</c:v>
                </c:pt>
                <c:pt idx="2613">
                  <c:v>2022/10/20/21:18:43.533931</c:v>
                </c:pt>
                <c:pt idx="2614">
                  <c:v>2022/10/20/21:18:43.536389</c:v>
                </c:pt>
                <c:pt idx="2615">
                  <c:v>2022/10/20/21:18:43.538702</c:v>
                </c:pt>
                <c:pt idx="2616">
                  <c:v>2022/10/20/21:18:43.542228</c:v>
                </c:pt>
                <c:pt idx="2617">
                  <c:v>2022/10/20/21:18:43.544737</c:v>
                </c:pt>
                <c:pt idx="2618">
                  <c:v>2022/10/20/21:18:43.546054</c:v>
                </c:pt>
                <c:pt idx="2619">
                  <c:v>2022/10/20/21:18:43.547735</c:v>
                </c:pt>
                <c:pt idx="2620">
                  <c:v>2022/10/20/21:18:43.549421</c:v>
                </c:pt>
                <c:pt idx="2621">
                  <c:v>2022/10/20/21:18:43.551603</c:v>
                </c:pt>
                <c:pt idx="2622">
                  <c:v>2022/10/20/21:18:43.553996</c:v>
                </c:pt>
                <c:pt idx="2623">
                  <c:v>2022/10/20/21:18:43.555553</c:v>
                </c:pt>
                <c:pt idx="2624">
                  <c:v>2022/10/20/21:18:43.557322</c:v>
                </c:pt>
                <c:pt idx="2625">
                  <c:v>2022/10/20/21:18:43.558344</c:v>
                </c:pt>
                <c:pt idx="2626">
                  <c:v>2022/10/20/21:18:43.561500</c:v>
                </c:pt>
                <c:pt idx="2627">
                  <c:v>2022/10/20/21:18:43.563089</c:v>
                </c:pt>
                <c:pt idx="2628">
                  <c:v>2022/10/20/21:18:43.564895</c:v>
                </c:pt>
                <c:pt idx="2629">
                  <c:v>2022/10/20/21:18:43.566629</c:v>
                </c:pt>
                <c:pt idx="2630">
                  <c:v>2022/10/20/21:18:43.570333</c:v>
                </c:pt>
                <c:pt idx="2631">
                  <c:v>2022/10/20/21:18:43.572484</c:v>
                </c:pt>
                <c:pt idx="2632">
                  <c:v>2022/10/20/21:18:43.574543</c:v>
                </c:pt>
                <c:pt idx="2633">
                  <c:v>2022/10/20/21:18:43.577446</c:v>
                </c:pt>
                <c:pt idx="2634">
                  <c:v>2022/10/20/21:18:43.579183</c:v>
                </c:pt>
                <c:pt idx="2635">
                  <c:v>2022/10/20/21:18:43.580739</c:v>
                </c:pt>
                <c:pt idx="2636">
                  <c:v>2022/10/20/21:18:43.583006</c:v>
                </c:pt>
                <c:pt idx="2637">
                  <c:v>2022/10/20/21:18:43.588565</c:v>
                </c:pt>
                <c:pt idx="2638">
                  <c:v>2022/10/20/21:18:43.589621</c:v>
                </c:pt>
                <c:pt idx="2639">
                  <c:v>2022/10/20/21:18:43.591413</c:v>
                </c:pt>
                <c:pt idx="2640">
                  <c:v>2022/10/20/21:18:43.593550</c:v>
                </c:pt>
                <c:pt idx="2641">
                  <c:v>2022/10/20/21:18:43.594664</c:v>
                </c:pt>
                <c:pt idx="2642">
                  <c:v>2022/10/20/21:18:43.597258</c:v>
                </c:pt>
                <c:pt idx="2643">
                  <c:v>2022/10/20/21:18:43.599473</c:v>
                </c:pt>
                <c:pt idx="2644">
                  <c:v>2022/10/20/21:18:43.602677</c:v>
                </c:pt>
                <c:pt idx="2645">
                  <c:v>2022/10/20/21:18:43.604854</c:v>
                </c:pt>
                <c:pt idx="2646">
                  <c:v>2022/10/20/21:18:43.607054</c:v>
                </c:pt>
                <c:pt idx="2647">
                  <c:v>2022/10/20/21:18:43.610227</c:v>
                </c:pt>
                <c:pt idx="2648">
                  <c:v>2022/10/20/21:18:43.610644</c:v>
                </c:pt>
                <c:pt idx="2649">
                  <c:v>2022/10/20/21:18:43.612298</c:v>
                </c:pt>
                <c:pt idx="2650">
                  <c:v>2022/10/20/21:18:43.615255</c:v>
                </c:pt>
                <c:pt idx="2651">
                  <c:v>2022/10/20/21:18:43.616777</c:v>
                </c:pt>
                <c:pt idx="2652">
                  <c:v>2022/10/20/21:18:43.620151</c:v>
                </c:pt>
                <c:pt idx="2653">
                  <c:v>2022/10/20/21:18:43.620484</c:v>
                </c:pt>
                <c:pt idx="2654">
                  <c:v>2022/10/20/21:18:43.622208</c:v>
                </c:pt>
                <c:pt idx="2655">
                  <c:v>2022/10/20/21:18:43.624386</c:v>
                </c:pt>
                <c:pt idx="2656">
                  <c:v>2022/10/20/21:18:43.626064</c:v>
                </c:pt>
                <c:pt idx="2657">
                  <c:v>2022/10/20/21:18:43.628185</c:v>
                </c:pt>
                <c:pt idx="2658">
                  <c:v>2022/10/20/21:18:43.630425</c:v>
                </c:pt>
                <c:pt idx="2659">
                  <c:v>2022/10/20/21:18:43.633914</c:v>
                </c:pt>
                <c:pt idx="2660">
                  <c:v>2022/10/20/21:18:43.635084</c:v>
                </c:pt>
                <c:pt idx="2661">
                  <c:v>2022/10/20/21:18:43.636996</c:v>
                </c:pt>
                <c:pt idx="2662">
                  <c:v>2022/10/20/21:18:43.637300</c:v>
                </c:pt>
                <c:pt idx="2663">
                  <c:v>2022/10/20/21:18:43.639494</c:v>
                </c:pt>
                <c:pt idx="2664">
                  <c:v>2022/10/20/21:18:43.641655</c:v>
                </c:pt>
                <c:pt idx="2665">
                  <c:v>2022/10/20/21:18:43.643350</c:v>
                </c:pt>
                <c:pt idx="2666">
                  <c:v>2022/10/20/21:18:43.645542</c:v>
                </c:pt>
                <c:pt idx="2667">
                  <c:v>2022/10/20/21:18:43.647849</c:v>
                </c:pt>
                <c:pt idx="2668">
                  <c:v>2022/10/20/21:18:43.648597</c:v>
                </c:pt>
                <c:pt idx="2669">
                  <c:v>2022/10/20/21:18:43.650242</c:v>
                </c:pt>
                <c:pt idx="2670">
                  <c:v>2022/10/20/21:18:43.652299</c:v>
                </c:pt>
                <c:pt idx="2671">
                  <c:v>2022/10/20/21:18:43.654129</c:v>
                </c:pt>
                <c:pt idx="2672">
                  <c:v>2022/10/20/21:18:43.656366</c:v>
                </c:pt>
                <c:pt idx="2673">
                  <c:v>2022/10/20/21:18:43.658027</c:v>
                </c:pt>
                <c:pt idx="2674">
                  <c:v>2022/10/20/21:18:43.660331</c:v>
                </c:pt>
                <c:pt idx="2675">
                  <c:v>2022/10/20/21:18:43.662530</c:v>
                </c:pt>
                <c:pt idx="2676">
                  <c:v>2022/10/20/21:18:43.663744</c:v>
                </c:pt>
                <c:pt idx="2677">
                  <c:v>2022/10/20/21:18:43.665789</c:v>
                </c:pt>
                <c:pt idx="2678">
                  <c:v>2022/10/20/21:18:43.667330</c:v>
                </c:pt>
                <c:pt idx="2679">
                  <c:v>2022/10/20/21:18:43.674576</c:v>
                </c:pt>
                <c:pt idx="2680">
                  <c:v>2022/10/20/21:18:43.674588</c:v>
                </c:pt>
                <c:pt idx="2681">
                  <c:v>2022/10/20/21:18:43.675252</c:v>
                </c:pt>
                <c:pt idx="2682">
                  <c:v>2022/10/20/21:18:43.676785</c:v>
                </c:pt>
                <c:pt idx="2683">
                  <c:v>2022/10/20/21:18:43.679090</c:v>
                </c:pt>
                <c:pt idx="2684">
                  <c:v>2022/10/20/21:18:43.681155</c:v>
                </c:pt>
                <c:pt idx="2685">
                  <c:v>2022/10/20/21:18:43.683336</c:v>
                </c:pt>
                <c:pt idx="2686">
                  <c:v>2022/10/20/21:18:43.686083</c:v>
                </c:pt>
                <c:pt idx="2687">
                  <c:v>2022/10/20/21:18:43.688282</c:v>
                </c:pt>
                <c:pt idx="2688">
                  <c:v>2022/10/20/21:18:43.690533</c:v>
                </c:pt>
                <c:pt idx="2689">
                  <c:v>2022/10/20/21:18:43.692780</c:v>
                </c:pt>
                <c:pt idx="2690">
                  <c:v>2022/10/20/21:18:43.696627</c:v>
                </c:pt>
                <c:pt idx="2691">
                  <c:v>2022/10/20/21:18:43.698639</c:v>
                </c:pt>
                <c:pt idx="2692">
                  <c:v>2022/10/20/21:18:43.699109</c:v>
                </c:pt>
                <c:pt idx="2693">
                  <c:v>2022/10/20/21:18:43.700842</c:v>
                </c:pt>
                <c:pt idx="2694">
                  <c:v>2022/10/20/21:18:43.703868</c:v>
                </c:pt>
                <c:pt idx="2695">
                  <c:v>2022/10/20/21:18:43.704244</c:v>
                </c:pt>
                <c:pt idx="2696">
                  <c:v>2022/10/20/21:18:43.705906</c:v>
                </c:pt>
                <c:pt idx="2697">
                  <c:v>2022/10/20/21:18:43.708149</c:v>
                </c:pt>
                <c:pt idx="2698">
                  <c:v>2022/10/20/21:18:43.710079</c:v>
                </c:pt>
                <c:pt idx="2699">
                  <c:v>2022/10/20/21:18:43.711504</c:v>
                </c:pt>
                <c:pt idx="2700">
                  <c:v>2022/10/20/21:18:43.713159</c:v>
                </c:pt>
                <c:pt idx="2701">
                  <c:v>2022/10/20/21:18:43.715370</c:v>
                </c:pt>
                <c:pt idx="2702">
                  <c:v>2022/10/20/21:18:43.717077</c:v>
                </c:pt>
                <c:pt idx="2703">
                  <c:v>2022/10/20/21:18:43.720045</c:v>
                </c:pt>
                <c:pt idx="2704">
                  <c:v>2022/10/20/21:18:43.722472</c:v>
                </c:pt>
                <c:pt idx="2705">
                  <c:v>2022/10/20/21:18:43.723613</c:v>
                </c:pt>
                <c:pt idx="2706">
                  <c:v>2022/10/20/21:18:43.725189</c:v>
                </c:pt>
                <c:pt idx="2707">
                  <c:v>2022/10/20/21:18:43.726320</c:v>
                </c:pt>
                <c:pt idx="2708">
                  <c:v>2022/10/20/21:18:43.730451</c:v>
                </c:pt>
                <c:pt idx="2709">
                  <c:v>2022/10/20/21:18:43.730517</c:v>
                </c:pt>
                <c:pt idx="2710">
                  <c:v>2022/10/20/21:18:43.732735</c:v>
                </c:pt>
                <c:pt idx="2711">
                  <c:v>2022/10/20/21:18:43.734226</c:v>
                </c:pt>
                <c:pt idx="2712">
                  <c:v>2022/10/20/21:18:43.740376</c:v>
                </c:pt>
                <c:pt idx="2713">
                  <c:v>2022/10/20/21:18:43.741726</c:v>
                </c:pt>
                <c:pt idx="2714">
                  <c:v>2022/10/20/21:18:43.743957</c:v>
                </c:pt>
                <c:pt idx="2715">
                  <c:v>2022/10/20/21:18:43.746174</c:v>
                </c:pt>
                <c:pt idx="2716">
                  <c:v>2022/10/20/21:18:43.748410</c:v>
                </c:pt>
                <c:pt idx="2717">
                  <c:v>2022/10/20/21:18:43.750633</c:v>
                </c:pt>
                <c:pt idx="2718">
                  <c:v>2022/10/20/21:18:43.752419</c:v>
                </c:pt>
                <c:pt idx="2719">
                  <c:v>2022/10/20/21:18:43.755931</c:v>
                </c:pt>
                <c:pt idx="2720">
                  <c:v>2022/10/20/21:18:43.760998</c:v>
                </c:pt>
                <c:pt idx="2721">
                  <c:v>2022/10/20/21:18:43.761401</c:v>
                </c:pt>
                <c:pt idx="2722">
                  <c:v>2022/10/20/21:18:43.763682</c:v>
                </c:pt>
                <c:pt idx="2723">
                  <c:v>2022/10/20/21:18:43.765414</c:v>
                </c:pt>
                <c:pt idx="2724">
                  <c:v>2022/10/20/21:18:43.767695</c:v>
                </c:pt>
                <c:pt idx="2725">
                  <c:v>2022/10/20/21:18:43.771092</c:v>
                </c:pt>
                <c:pt idx="2726">
                  <c:v>2022/10/20/21:18:43.773887</c:v>
                </c:pt>
                <c:pt idx="2727">
                  <c:v>2022/10/20/21:18:43.773916</c:v>
                </c:pt>
                <c:pt idx="2728">
                  <c:v>2022/10/20/21:18:43.775987</c:v>
                </c:pt>
                <c:pt idx="2729">
                  <c:v>2022/10/20/21:18:43.778157</c:v>
                </c:pt>
                <c:pt idx="2730">
                  <c:v>2022/10/20/21:18:43.779808</c:v>
                </c:pt>
                <c:pt idx="2731">
                  <c:v>2022/10/20/21:18:43.782104</c:v>
                </c:pt>
                <c:pt idx="2732">
                  <c:v>2022/10/20/21:18:43.783845</c:v>
                </c:pt>
                <c:pt idx="2733">
                  <c:v>2022/10/20/21:18:43.786800</c:v>
                </c:pt>
                <c:pt idx="2734">
                  <c:v>2022/10/20/21:18:43.788506</c:v>
                </c:pt>
                <c:pt idx="2735">
                  <c:v>2022/10/20/21:18:43.790139</c:v>
                </c:pt>
                <c:pt idx="2736">
                  <c:v>2022/10/20/21:18:43.797888</c:v>
                </c:pt>
                <c:pt idx="2737">
                  <c:v>2022/10/20/21:18:43.801008</c:v>
                </c:pt>
                <c:pt idx="2738">
                  <c:v>2022/10/20/21:18:43.801467</c:v>
                </c:pt>
                <c:pt idx="2739">
                  <c:v>2022/10/20/21:18:43.803720</c:v>
                </c:pt>
                <c:pt idx="2740">
                  <c:v>2022/10/20/21:18:43.805412</c:v>
                </c:pt>
                <c:pt idx="2741">
                  <c:v>2022/10/20/21:18:43.807663</c:v>
                </c:pt>
                <c:pt idx="2742">
                  <c:v>2022/10/20/21:18:43.809883</c:v>
                </c:pt>
                <c:pt idx="2743">
                  <c:v>2022/10/20/21:18:43.811570</c:v>
                </c:pt>
                <c:pt idx="2744">
                  <c:v>2022/10/20/21:18:43.813932</c:v>
                </c:pt>
                <c:pt idx="2745">
                  <c:v>2022/10/20/21:18:43.817286</c:v>
                </c:pt>
                <c:pt idx="2746">
                  <c:v>2022/10/20/21:18:43.817843</c:v>
                </c:pt>
                <c:pt idx="2747">
                  <c:v>2022/10/20/21:18:43.819534</c:v>
                </c:pt>
                <c:pt idx="2748">
                  <c:v>2022/10/20/21:18:43.821683</c:v>
                </c:pt>
                <c:pt idx="2749">
                  <c:v>2022/10/20/21:18:43.824592</c:v>
                </c:pt>
                <c:pt idx="2750">
                  <c:v>2022/10/20/21:18:43.825248</c:v>
                </c:pt>
                <c:pt idx="2751">
                  <c:v>2022/10/20/21:18:43.827337</c:v>
                </c:pt>
                <c:pt idx="2752">
                  <c:v>2022/10/20/21:18:43.829006</c:v>
                </c:pt>
                <c:pt idx="2753">
                  <c:v>2022/10/20/21:18:43.831328</c:v>
                </c:pt>
                <c:pt idx="2754">
                  <c:v>2022/10/20/21:18:43.834717</c:v>
                </c:pt>
                <c:pt idx="2755">
                  <c:v>2022/10/20/21:18:43.834825</c:v>
                </c:pt>
                <c:pt idx="2756">
                  <c:v>2022/10/20/21:18:43.836890</c:v>
                </c:pt>
                <c:pt idx="2757">
                  <c:v>2022/10/20/21:18:43.838513</c:v>
                </c:pt>
                <c:pt idx="2758">
                  <c:v>2022/10/20/21:18:43.840212</c:v>
                </c:pt>
                <c:pt idx="2759">
                  <c:v>2022/10/20/21:18:43.841858</c:v>
                </c:pt>
                <c:pt idx="2760">
                  <c:v>2022/10/20/21:18:43.844389</c:v>
                </c:pt>
                <c:pt idx="2761">
                  <c:v>2022/10/20/21:18:43.846650</c:v>
                </c:pt>
                <c:pt idx="2762">
                  <c:v>2022/10/20/21:18:43.848677</c:v>
                </c:pt>
                <c:pt idx="2763">
                  <c:v>2022/10/20/21:18:43.852911</c:v>
                </c:pt>
                <c:pt idx="2764">
                  <c:v>2022/10/20/21:18:43.852917</c:v>
                </c:pt>
                <c:pt idx="2765">
                  <c:v>2022/10/20/21:18:43.853795</c:v>
                </c:pt>
                <c:pt idx="2766">
                  <c:v>2022/10/20/21:18:43.856080</c:v>
                </c:pt>
                <c:pt idx="2767">
                  <c:v>2022/10/20/21:18:43.857750</c:v>
                </c:pt>
                <c:pt idx="2768">
                  <c:v>2022/10/20/21:18:43.861645</c:v>
                </c:pt>
                <c:pt idx="2769">
                  <c:v>2022/10/20/21:18:43.865083</c:v>
                </c:pt>
                <c:pt idx="2770">
                  <c:v>2022/10/20/21:18:43.866634</c:v>
                </c:pt>
                <c:pt idx="2771">
                  <c:v>2022/10/20/21:18:43.867804</c:v>
                </c:pt>
                <c:pt idx="2772">
                  <c:v>2022/10/20/21:18:43.869436</c:v>
                </c:pt>
                <c:pt idx="2773">
                  <c:v>2022/10/20/21:18:43.871188</c:v>
                </c:pt>
                <c:pt idx="2774">
                  <c:v>2022/10/20/21:18:43.875220</c:v>
                </c:pt>
                <c:pt idx="2775">
                  <c:v>2022/10/20/21:18:43.875385</c:v>
                </c:pt>
                <c:pt idx="2776">
                  <c:v>2022/10/20/21:18:43.877648</c:v>
                </c:pt>
                <c:pt idx="2777">
                  <c:v>2022/10/20/21:18:43.878589</c:v>
                </c:pt>
                <c:pt idx="2778">
                  <c:v>2022/10/20/21:18:43.880996</c:v>
                </c:pt>
                <c:pt idx="2779">
                  <c:v>2022/10/20/21:18:43.882804</c:v>
                </c:pt>
                <c:pt idx="2780">
                  <c:v>2022/10/20/21:18:43.884143</c:v>
                </c:pt>
                <c:pt idx="2781">
                  <c:v>2022/10/20/21:18:43.886524</c:v>
                </c:pt>
                <c:pt idx="2782">
                  <c:v>2022/10/20/21:18:43.890642</c:v>
                </c:pt>
                <c:pt idx="2783">
                  <c:v>2022/10/20/21:18:43.892528</c:v>
                </c:pt>
                <c:pt idx="2784">
                  <c:v>2022/10/20/21:18:43.894180</c:v>
                </c:pt>
                <c:pt idx="2785">
                  <c:v>2022/10/20/21:18:43.895877</c:v>
                </c:pt>
                <c:pt idx="2786">
                  <c:v>2022/10/20/21:18:43.896952</c:v>
                </c:pt>
                <c:pt idx="2787">
                  <c:v>2022/10/20/21:18:43.898633</c:v>
                </c:pt>
                <c:pt idx="2788">
                  <c:v>2022/10/20/21:18:43.900320</c:v>
                </c:pt>
                <c:pt idx="2789">
                  <c:v>2022/10/20/21:18:43.902523</c:v>
                </c:pt>
                <c:pt idx="2790">
                  <c:v>2022/10/20/21:18:43.904215</c:v>
                </c:pt>
                <c:pt idx="2791">
                  <c:v>2022/10/20/21:18:43.905906</c:v>
                </c:pt>
                <c:pt idx="2792">
                  <c:v>2022/10/20/21:18:43.909505</c:v>
                </c:pt>
                <c:pt idx="2793">
                  <c:v>2022/10/20/21:18:43.910067</c:v>
                </c:pt>
                <c:pt idx="2794">
                  <c:v>2022/10/20/21:18:43.911701</c:v>
                </c:pt>
                <c:pt idx="2795">
                  <c:v>2022/10/20/21:18:43.914495</c:v>
                </c:pt>
                <c:pt idx="2796">
                  <c:v>2022/10/20/21:18:43.916327</c:v>
                </c:pt>
                <c:pt idx="2797">
                  <c:v>2022/10/20/21:18:43.917916</c:v>
                </c:pt>
                <c:pt idx="2798">
                  <c:v>2022/10/20/21:18:43.921124</c:v>
                </c:pt>
                <c:pt idx="2799">
                  <c:v>2022/10/20/21:18:43.924450</c:v>
                </c:pt>
                <c:pt idx="2800">
                  <c:v>2022/10/20/21:18:43.925133</c:v>
                </c:pt>
                <c:pt idx="2801">
                  <c:v>2022/10/20/21:18:43.926145</c:v>
                </c:pt>
                <c:pt idx="2802">
                  <c:v>2022/10/20/21:18:43.927817</c:v>
                </c:pt>
                <c:pt idx="2803">
                  <c:v>2022/10/20/21:18:43.930199</c:v>
                </c:pt>
                <c:pt idx="2804">
                  <c:v>2022/10/20/21:18:43.931795</c:v>
                </c:pt>
                <c:pt idx="2805">
                  <c:v>2022/10/20/21:18:43.934159</c:v>
                </c:pt>
                <c:pt idx="2806">
                  <c:v>2022/10/20/21:18:43.935805</c:v>
                </c:pt>
                <c:pt idx="2807">
                  <c:v>2022/10/20/21:18:43.938124</c:v>
                </c:pt>
                <c:pt idx="2808">
                  <c:v>2022/10/20/21:18:43.940281</c:v>
                </c:pt>
                <c:pt idx="2809">
                  <c:v>2022/10/20/21:18:43.941942</c:v>
                </c:pt>
                <c:pt idx="2810">
                  <c:v>2022/10/20/21:18:43.946856</c:v>
                </c:pt>
                <c:pt idx="2811">
                  <c:v>2022/10/20/21:18:43.949106</c:v>
                </c:pt>
                <c:pt idx="2812">
                  <c:v>2022/10/20/21:18:43.951477</c:v>
                </c:pt>
                <c:pt idx="2813">
                  <c:v>2022/10/20/21:18:43.952582</c:v>
                </c:pt>
                <c:pt idx="2814">
                  <c:v>2022/10/20/21:18:43.955398</c:v>
                </c:pt>
                <c:pt idx="2815">
                  <c:v>2022/10/20/21:18:43.957089</c:v>
                </c:pt>
                <c:pt idx="2816">
                  <c:v>2022/10/20/21:18:43.960430</c:v>
                </c:pt>
                <c:pt idx="2817">
                  <c:v>2022/10/20/21:18:43.962093</c:v>
                </c:pt>
                <c:pt idx="2818">
                  <c:v>2022/10/20/21:18:43.963824</c:v>
                </c:pt>
                <c:pt idx="2819">
                  <c:v>2022/10/20/21:18:43.966013</c:v>
                </c:pt>
                <c:pt idx="2820">
                  <c:v>2022/10/20/21:18:43.968462</c:v>
                </c:pt>
                <c:pt idx="2821">
                  <c:v>2022/10/20/21:18:43.971380</c:v>
                </c:pt>
                <c:pt idx="2822">
                  <c:v>2022/10/20/21:18:43.973932</c:v>
                </c:pt>
                <c:pt idx="2823">
                  <c:v>2022/10/20/21:18:43.975795</c:v>
                </c:pt>
                <c:pt idx="2824">
                  <c:v>2022/10/20/21:18:43.977175</c:v>
                </c:pt>
                <c:pt idx="2825">
                  <c:v>2022/10/20/21:18:43.978828</c:v>
                </c:pt>
                <c:pt idx="2826">
                  <c:v>2022/10/20/21:18:43.979949</c:v>
                </c:pt>
                <c:pt idx="2827">
                  <c:v>2022/10/20/21:18:43.981664</c:v>
                </c:pt>
                <c:pt idx="2828">
                  <c:v>2022/10/20/21:18:43.985409</c:v>
                </c:pt>
                <c:pt idx="2829">
                  <c:v>2022/10/20/21:18:43.986468</c:v>
                </c:pt>
                <c:pt idx="2830">
                  <c:v>2022/10/20/21:18:43.988796</c:v>
                </c:pt>
                <c:pt idx="2831">
                  <c:v>2022/10/20/21:18:43.991857</c:v>
                </c:pt>
                <c:pt idx="2832">
                  <c:v>2022/10/20/21:18:43.992364</c:v>
                </c:pt>
                <c:pt idx="2833">
                  <c:v>2022/10/20/21:18:43.994812</c:v>
                </c:pt>
                <c:pt idx="2834">
                  <c:v>2022/10/20/21:18:43.996475</c:v>
                </c:pt>
                <c:pt idx="2835">
                  <c:v>2022/10/20/21:18:43.998127</c:v>
                </c:pt>
                <c:pt idx="2836">
                  <c:v>2022/10/20/21:18:44.000365</c:v>
                </c:pt>
                <c:pt idx="2837">
                  <c:v>2022/10/20/21:18:44.002097</c:v>
                </c:pt>
                <c:pt idx="2838">
                  <c:v>2022/10/20/21:18:44.004531</c:v>
                </c:pt>
                <c:pt idx="2839">
                  <c:v>2022/10/20/21:18:44.007357</c:v>
                </c:pt>
                <c:pt idx="2840">
                  <c:v>2022/10/20/21:18:44.008354</c:v>
                </c:pt>
                <c:pt idx="2841">
                  <c:v>2022/10/20/21:18:44.010054</c:v>
                </c:pt>
                <c:pt idx="2842">
                  <c:v>2022/10/20/21:18:44.011816</c:v>
                </c:pt>
                <c:pt idx="2843">
                  <c:v>2022/10/20/21:18:44.014782</c:v>
                </c:pt>
                <c:pt idx="2844">
                  <c:v>2022/10/20/21:18:44.016199</c:v>
                </c:pt>
                <c:pt idx="2845">
                  <c:v>2022/10/20/21:18:44.016703</c:v>
                </c:pt>
                <c:pt idx="2846">
                  <c:v>2022/10/20/21:18:44.018351</c:v>
                </c:pt>
                <c:pt idx="2847">
                  <c:v>2022/10/20/21:18:44.020051</c:v>
                </c:pt>
                <c:pt idx="2848">
                  <c:v>2022/10/20/21:18:44.022606</c:v>
                </c:pt>
                <c:pt idx="2849">
                  <c:v>2022/10/20/21:18:44.025930</c:v>
                </c:pt>
                <c:pt idx="2850">
                  <c:v>2022/10/20/21:18:44.026481</c:v>
                </c:pt>
                <c:pt idx="2851">
                  <c:v>2022/10/20/21:18:44.028171</c:v>
                </c:pt>
                <c:pt idx="2852">
                  <c:v>2022/10/20/21:18:44.030306</c:v>
                </c:pt>
                <c:pt idx="2853">
                  <c:v>2022/10/20/21:18:44.031960</c:v>
                </c:pt>
                <c:pt idx="2854">
                  <c:v>2022/10/20/21:18:44.034157</c:v>
                </c:pt>
                <c:pt idx="2855">
                  <c:v>2022/10/20/21:18:44.035854</c:v>
                </c:pt>
                <c:pt idx="2856">
                  <c:v>2022/10/20/21:18:44.038100</c:v>
                </c:pt>
                <c:pt idx="2857">
                  <c:v>2022/10/20/21:18:44.039798</c:v>
                </c:pt>
                <c:pt idx="2858">
                  <c:v>2022/10/20/21:18:44.043024</c:v>
                </c:pt>
                <c:pt idx="2859">
                  <c:v>2022/10/20/21:18:44.045275</c:v>
                </c:pt>
                <c:pt idx="2860">
                  <c:v>2022/10/20/21:18:44.047536</c:v>
                </c:pt>
                <c:pt idx="2861">
                  <c:v>2022/10/20/21:18:44.050023</c:v>
                </c:pt>
                <c:pt idx="2862">
                  <c:v>2022/10/20/21:18:44.053460</c:v>
                </c:pt>
                <c:pt idx="2863">
                  <c:v>2022/10/20/21:18:44.054002</c:v>
                </c:pt>
                <c:pt idx="2864">
                  <c:v>2022/10/20/21:18:44.056331</c:v>
                </c:pt>
                <c:pt idx="2865">
                  <c:v>2022/10/20/21:18:44.058586</c:v>
                </c:pt>
                <c:pt idx="2866">
                  <c:v>2022/10/20/21:18:44.059726</c:v>
                </c:pt>
                <c:pt idx="2867">
                  <c:v>2022/10/20/21:18:44.061415</c:v>
                </c:pt>
                <c:pt idx="2868">
                  <c:v>2022/10/20/21:18:44.063692</c:v>
                </c:pt>
                <c:pt idx="2869">
                  <c:v>2022/10/20/21:18:44.065349</c:v>
                </c:pt>
                <c:pt idx="2870">
                  <c:v>2022/10/20/21:18:44.066401</c:v>
                </c:pt>
                <c:pt idx="2871">
                  <c:v>2022/10/20/21:18:44.068122</c:v>
                </c:pt>
                <c:pt idx="2872">
                  <c:v>2022/10/20/21:18:44.071303</c:v>
                </c:pt>
                <c:pt idx="2873">
                  <c:v>2022/10/20/21:18:44.072108</c:v>
                </c:pt>
                <c:pt idx="2874">
                  <c:v>2022/10/20/21:18:44.083555</c:v>
                </c:pt>
                <c:pt idx="2875">
                  <c:v>2022/10/20/21:18:44.089663</c:v>
                </c:pt>
                <c:pt idx="2876">
                  <c:v>2022/10/20/21:18:44.091966</c:v>
                </c:pt>
                <c:pt idx="2877">
                  <c:v>2022/10/20/21:18:44.093605</c:v>
                </c:pt>
                <c:pt idx="2878">
                  <c:v>2022/10/20/21:18:44.095294</c:v>
                </c:pt>
                <c:pt idx="2879">
                  <c:v>2022/10/20/21:18:44.096914</c:v>
                </c:pt>
                <c:pt idx="2880">
                  <c:v>2022/10/20/21:18:44.099099</c:v>
                </c:pt>
                <c:pt idx="2881">
                  <c:v>2022/10/20/21:18:44.100731</c:v>
                </c:pt>
                <c:pt idx="2882">
                  <c:v>2022/10/20/21:18:44.102998</c:v>
                </c:pt>
                <c:pt idx="2883">
                  <c:v>2022/10/20/21:18:44.104617</c:v>
                </c:pt>
                <c:pt idx="2884">
                  <c:v>2022/10/20/21:18:44.106257</c:v>
                </c:pt>
                <c:pt idx="2885">
                  <c:v>2022/10/20/21:18:44.108501</c:v>
                </c:pt>
                <c:pt idx="2886">
                  <c:v>2022/10/20/21:18:44.110311</c:v>
                </c:pt>
                <c:pt idx="2887">
                  <c:v>2022/10/20/21:18:44.114307</c:v>
                </c:pt>
                <c:pt idx="2888">
                  <c:v>2022/10/20/21:18:44.114393</c:v>
                </c:pt>
                <c:pt idx="2889">
                  <c:v>2022/10/20/21:18:44.115983</c:v>
                </c:pt>
                <c:pt idx="2890">
                  <c:v>2022/10/20/21:18:44.119204</c:v>
                </c:pt>
                <c:pt idx="2891">
                  <c:v>2022/10/20/21:18:44.119544</c:v>
                </c:pt>
                <c:pt idx="2892">
                  <c:v>2022/10/20/21:18:44.121131</c:v>
                </c:pt>
                <c:pt idx="2893">
                  <c:v>2022/10/20/21:18:44.122748</c:v>
                </c:pt>
                <c:pt idx="2894">
                  <c:v>2022/10/20/21:18:44.124462</c:v>
                </c:pt>
                <c:pt idx="2895">
                  <c:v>2022/10/20/21:18:44.126612</c:v>
                </c:pt>
                <c:pt idx="2896">
                  <c:v>2022/10/20/21:18:44.128923</c:v>
                </c:pt>
                <c:pt idx="2897">
                  <c:v>2022/10/20/21:18:44.134084</c:v>
                </c:pt>
                <c:pt idx="2898">
                  <c:v>2022/10/20/21:18:44.134114</c:v>
                </c:pt>
                <c:pt idx="2899">
                  <c:v>2022/10/20/21:18:44.135343</c:v>
                </c:pt>
                <c:pt idx="2900">
                  <c:v>2022/10/20/21:18:44.136895</c:v>
                </c:pt>
                <c:pt idx="2901">
                  <c:v>2022/10/20/21:18:44.140747</c:v>
                </c:pt>
                <c:pt idx="2902">
                  <c:v>2022/10/20/21:18:44.141834</c:v>
                </c:pt>
                <c:pt idx="2903">
                  <c:v>2022/10/20/21:18:44.143950</c:v>
                </c:pt>
                <c:pt idx="2904">
                  <c:v>2022/10/20/21:18:44.146127</c:v>
                </c:pt>
                <c:pt idx="2905">
                  <c:v>2022/10/20/21:18:44.147225</c:v>
                </c:pt>
                <c:pt idx="2906">
                  <c:v>2022/10/20/21:18:44.149236</c:v>
                </c:pt>
                <c:pt idx="2907">
                  <c:v>2022/10/20/21:18:44.151029</c:v>
                </c:pt>
                <c:pt idx="2908">
                  <c:v>2022/10/20/21:18:44.153195</c:v>
                </c:pt>
                <c:pt idx="2909">
                  <c:v>2022/10/20/21:18:44.157047</c:v>
                </c:pt>
                <c:pt idx="2910">
                  <c:v>2022/10/20/21:18:44.157074</c:v>
                </c:pt>
                <c:pt idx="2911">
                  <c:v>2022/10/20/21:18:44.159011</c:v>
                </c:pt>
                <c:pt idx="2912">
                  <c:v>2022/10/20/21:18:44.160648</c:v>
                </c:pt>
                <c:pt idx="2913">
                  <c:v>2022/10/20/21:18:44.162928</c:v>
                </c:pt>
                <c:pt idx="2914">
                  <c:v>2022/10/20/21:18:44.164610</c:v>
                </c:pt>
                <c:pt idx="2915">
                  <c:v>2022/10/20/21:18:44.166919</c:v>
                </c:pt>
                <c:pt idx="2916">
                  <c:v>2022/10/20/21:18:44.170194</c:v>
                </c:pt>
                <c:pt idx="2917">
                  <c:v>2022/10/20/21:18:44.171746</c:v>
                </c:pt>
                <c:pt idx="2918">
                  <c:v>2022/10/20/21:18:44.172934</c:v>
                </c:pt>
                <c:pt idx="2919">
                  <c:v>2022/10/20/21:18:44.175248</c:v>
                </c:pt>
                <c:pt idx="2920">
                  <c:v>2022/10/20/21:18:44.177107</c:v>
                </c:pt>
                <c:pt idx="2921">
                  <c:v>2022/10/20/21:18:44.178730</c:v>
                </c:pt>
                <c:pt idx="2922">
                  <c:v>2022/10/20/21:18:44.181012</c:v>
                </c:pt>
                <c:pt idx="2923">
                  <c:v>2022/10/20/21:18:44.184179</c:v>
                </c:pt>
                <c:pt idx="2924">
                  <c:v>2022/10/20/21:18:44.184967</c:v>
                </c:pt>
                <c:pt idx="2925">
                  <c:v>2022/10/20/21:18:44.188014</c:v>
                </c:pt>
                <c:pt idx="2926">
                  <c:v>2022/10/20/21:18:44.188522</c:v>
                </c:pt>
                <c:pt idx="2927">
                  <c:v>2022/10/20/21:18:44.190774</c:v>
                </c:pt>
                <c:pt idx="2928">
                  <c:v>2022/10/20/21:18:44.192440</c:v>
                </c:pt>
                <c:pt idx="2929">
                  <c:v>2022/10/20/21:18:44.194103</c:v>
                </c:pt>
                <c:pt idx="2930">
                  <c:v>2022/10/20/21:18:44.196381</c:v>
                </c:pt>
                <c:pt idx="2931">
                  <c:v>2022/10/20/21:18:44.198015</c:v>
                </c:pt>
                <c:pt idx="2932">
                  <c:v>2022/10/20/21:18:44.201079</c:v>
                </c:pt>
                <c:pt idx="2933">
                  <c:v>2022/10/20/21:18:44.201689</c:v>
                </c:pt>
                <c:pt idx="2934">
                  <c:v>2022/10/20/21:18:44.203273</c:v>
                </c:pt>
                <c:pt idx="2935">
                  <c:v>2022/10/20/21:18:44.206264</c:v>
                </c:pt>
                <c:pt idx="2936">
                  <c:v>2022/10/20/21:18:44.207938</c:v>
                </c:pt>
                <c:pt idx="2937">
                  <c:v>2022/10/20/21:18:44.209580</c:v>
                </c:pt>
                <c:pt idx="2938">
                  <c:v>2022/10/20/21:18:44.211820</c:v>
                </c:pt>
                <c:pt idx="2939">
                  <c:v>2022/10/20/21:18:44.214172</c:v>
                </c:pt>
                <c:pt idx="2940">
                  <c:v>2022/10/20/21:18:44.215911</c:v>
                </c:pt>
                <c:pt idx="2941">
                  <c:v>2022/10/20/21:18:44.217687</c:v>
                </c:pt>
                <c:pt idx="2942">
                  <c:v>2022/10/20/21:18:44.222071</c:v>
                </c:pt>
                <c:pt idx="2943">
                  <c:v>2022/10/20/21:18:44.222087</c:v>
                </c:pt>
                <c:pt idx="2944">
                  <c:v>2022/10/20/21:18:44.223242</c:v>
                </c:pt>
                <c:pt idx="2945">
                  <c:v>2022/10/20/21:18:44.224861</c:v>
                </c:pt>
                <c:pt idx="2946">
                  <c:v>2022/10/20/21:18:44.225948</c:v>
                </c:pt>
                <c:pt idx="2947">
                  <c:v>2022/10/20/21:18:44.227619</c:v>
                </c:pt>
                <c:pt idx="2948">
                  <c:v>2022/10/20/21:18:44.228755</c:v>
                </c:pt>
                <c:pt idx="2949">
                  <c:v>2022/10/20/21:18:44.230255</c:v>
                </c:pt>
                <c:pt idx="2950">
                  <c:v>2022/10/20/21:18:44.232461</c:v>
                </c:pt>
                <c:pt idx="2951">
                  <c:v>2022/10/20/21:18:44.234205</c:v>
                </c:pt>
                <c:pt idx="2952">
                  <c:v>2022/10/20/21:18:44.237470</c:v>
                </c:pt>
                <c:pt idx="2953">
                  <c:v>2022/10/20/21:18:44.244635</c:v>
                </c:pt>
                <c:pt idx="2954">
                  <c:v>2022/10/20/21:18:44.244642</c:v>
                </c:pt>
                <c:pt idx="2955">
                  <c:v>2022/10/20/21:18:44.246675</c:v>
                </c:pt>
                <c:pt idx="2956">
                  <c:v>2022/10/20/21:18:44.249481</c:v>
                </c:pt>
                <c:pt idx="2957">
                  <c:v>2022/10/20/21:18:44.251270</c:v>
                </c:pt>
                <c:pt idx="2958">
                  <c:v>2022/10/20/21:18:44.253367</c:v>
                </c:pt>
                <c:pt idx="2959">
                  <c:v>2022/10/20/21:18:44.255553</c:v>
                </c:pt>
                <c:pt idx="2960">
                  <c:v>2022/10/20/21:18:44.257264</c:v>
                </c:pt>
                <c:pt idx="2961">
                  <c:v>2022/10/20/21:18:44.259601</c:v>
                </c:pt>
                <c:pt idx="2962">
                  <c:v>2022/10/20/21:18:44.261822</c:v>
                </c:pt>
                <c:pt idx="2963">
                  <c:v>2022/10/20/21:18:44.263497</c:v>
                </c:pt>
                <c:pt idx="2964">
                  <c:v>2022/10/20/21:18:44.265197</c:v>
                </c:pt>
                <c:pt idx="2965">
                  <c:v>2022/10/20/21:18:44.266628</c:v>
                </c:pt>
                <c:pt idx="2966">
                  <c:v>2022/10/20/21:18:44.268866</c:v>
                </c:pt>
                <c:pt idx="2967">
                  <c:v>2022/10/20/21:18:44.271950</c:v>
                </c:pt>
                <c:pt idx="2968">
                  <c:v>2022/10/20/21:18:44.273332</c:v>
                </c:pt>
                <c:pt idx="2969">
                  <c:v>2022/10/20/21:18:44.274639</c:v>
                </c:pt>
                <c:pt idx="2970">
                  <c:v>2022/10/20/21:18:44.276297</c:v>
                </c:pt>
                <c:pt idx="2971">
                  <c:v>2022/10/20/21:18:44.278148</c:v>
                </c:pt>
                <c:pt idx="2972">
                  <c:v>2022/10/20/21:18:44.279722</c:v>
                </c:pt>
                <c:pt idx="2973">
                  <c:v>2022/10/20/21:18:44.281399</c:v>
                </c:pt>
                <c:pt idx="2974">
                  <c:v>2022/10/20/21:18:44.285109</c:v>
                </c:pt>
                <c:pt idx="2975">
                  <c:v>2022/10/20/21:18:44.285295</c:v>
                </c:pt>
                <c:pt idx="2976">
                  <c:v>2022/10/20/21:18:44.286477</c:v>
                </c:pt>
                <c:pt idx="2977">
                  <c:v>2022/10/20/21:18:44.288660</c:v>
                </c:pt>
                <c:pt idx="2978">
                  <c:v>2022/10/20/21:18:44.290335</c:v>
                </c:pt>
                <c:pt idx="2979">
                  <c:v>2022/10/20/21:18:44.292559</c:v>
                </c:pt>
                <c:pt idx="2980">
                  <c:v>2022/10/20/21:18:44.294757</c:v>
                </c:pt>
                <c:pt idx="2981">
                  <c:v>2022/10/20/21:18:44.296960</c:v>
                </c:pt>
                <c:pt idx="2982">
                  <c:v>2022/10/20/21:18:44.298374</c:v>
                </c:pt>
                <c:pt idx="2983">
                  <c:v>2022/10/20/21:18:44.301402</c:v>
                </c:pt>
                <c:pt idx="2984">
                  <c:v>2022/10/20/21:18:44.305063</c:v>
                </c:pt>
                <c:pt idx="2985">
                  <c:v>2022/10/20/21:18:44.306982</c:v>
                </c:pt>
                <c:pt idx="2986">
                  <c:v>2022/10/20/21:18:44.308997</c:v>
                </c:pt>
                <c:pt idx="2987">
                  <c:v>2022/10/20/21:18:44.310637</c:v>
                </c:pt>
                <c:pt idx="2988">
                  <c:v>2022/10/20/21:18:44.312860</c:v>
                </c:pt>
                <c:pt idx="2989">
                  <c:v>2022/10/20/21:18:44.314615</c:v>
                </c:pt>
                <c:pt idx="2990">
                  <c:v>2022/10/20/21:18:44.316536</c:v>
                </c:pt>
                <c:pt idx="2991">
                  <c:v>2022/10/20/21:18:44.318630</c:v>
                </c:pt>
                <c:pt idx="2992">
                  <c:v>2022/10/20/21:18:44.320946</c:v>
                </c:pt>
                <c:pt idx="2993">
                  <c:v>2022/10/20/21:18:44.322598</c:v>
                </c:pt>
                <c:pt idx="2994">
                  <c:v>2022/10/20/21:18:44.323995</c:v>
                </c:pt>
                <c:pt idx="2995">
                  <c:v>2022/10/20/21:18:44.326206</c:v>
                </c:pt>
                <c:pt idx="2996">
                  <c:v>2022/10/20/21:18:44.327868</c:v>
                </c:pt>
                <c:pt idx="2997">
                  <c:v>2022/10/20/21:18:44.330106</c:v>
                </c:pt>
                <c:pt idx="2998">
                  <c:v>2022/10/20/21:18:44.332318</c:v>
                </c:pt>
                <c:pt idx="2999">
                  <c:v>2022/10/20/21:18:44.334095</c:v>
                </c:pt>
                <c:pt idx="3000">
                  <c:v>2022/10/20/21:18:44.336266</c:v>
                </c:pt>
                <c:pt idx="3001">
                  <c:v>2022/10/20/21:18:44.337606</c:v>
                </c:pt>
                <c:pt idx="3002">
                  <c:v>2022/10/20/21:18:44.338778</c:v>
                </c:pt>
                <c:pt idx="3003">
                  <c:v>2022/10/20/21:18:44.339889</c:v>
                </c:pt>
                <c:pt idx="3004">
                  <c:v>2022/10/20/21:18:44.343315</c:v>
                </c:pt>
                <c:pt idx="3005">
                  <c:v>2022/10/20/21:18:44.343831</c:v>
                </c:pt>
                <c:pt idx="3006">
                  <c:v>2022/10/20/21:18:44.345431</c:v>
                </c:pt>
                <c:pt idx="3007">
                  <c:v>2022/10/20/21:18:44.347688</c:v>
                </c:pt>
                <c:pt idx="3008">
                  <c:v>2022/10/20/21:18:44.349309</c:v>
                </c:pt>
                <c:pt idx="3009">
                  <c:v>2022/10/20/21:18:44.351055</c:v>
                </c:pt>
                <c:pt idx="3010">
                  <c:v>2022/10/20/21:18:44.352757</c:v>
                </c:pt>
                <c:pt idx="3011">
                  <c:v>2022/10/20/21:18:44.354427</c:v>
                </c:pt>
                <c:pt idx="3012">
                  <c:v>2022/10/20/21:18:44.356714</c:v>
                </c:pt>
                <c:pt idx="3013">
                  <c:v>2022/10/20/21:18:44.358700</c:v>
                </c:pt>
                <c:pt idx="3014">
                  <c:v>2022/10/20/21:18:44.360130</c:v>
                </c:pt>
                <c:pt idx="3015">
                  <c:v>2022/10/20/21:18:44.361799</c:v>
                </c:pt>
                <c:pt idx="3016">
                  <c:v>2022/10/20/21:18:44.365587</c:v>
                </c:pt>
                <c:pt idx="3017">
                  <c:v>2022/10/20/21:18:44.366115</c:v>
                </c:pt>
                <c:pt idx="3018">
                  <c:v>2022/10/20/21:18:44.369918</c:v>
                </c:pt>
                <c:pt idx="3019">
                  <c:v>2022/10/20/21:18:44.371940</c:v>
                </c:pt>
                <c:pt idx="3020">
                  <c:v>2022/10/20/21:18:44.374099</c:v>
                </c:pt>
                <c:pt idx="3021">
                  <c:v>2022/10/20/21:18:44.375226</c:v>
                </c:pt>
                <c:pt idx="3022">
                  <c:v>2022/10/20/21:18:44.377693</c:v>
                </c:pt>
                <c:pt idx="3023">
                  <c:v>2022/10/20/21:18:44.379681</c:v>
                </c:pt>
                <c:pt idx="3024">
                  <c:v>2022/10/20/21:18:44.385988</c:v>
                </c:pt>
                <c:pt idx="3025">
                  <c:v>2022/10/20/21:18:44.387082</c:v>
                </c:pt>
                <c:pt idx="3026">
                  <c:v>2022/10/20/21:18:44.388787</c:v>
                </c:pt>
                <c:pt idx="3027">
                  <c:v>2022/10/20/21:18:44.389876</c:v>
                </c:pt>
                <c:pt idx="3028">
                  <c:v>2022/10/20/21:18:44.392098</c:v>
                </c:pt>
                <c:pt idx="3029">
                  <c:v>2022/10/20/21:18:44.394455</c:v>
                </c:pt>
                <c:pt idx="3030">
                  <c:v>2022/10/20/21:18:44.396064</c:v>
                </c:pt>
                <c:pt idx="3031">
                  <c:v>2022/10/20/21:18:44.398285</c:v>
                </c:pt>
                <c:pt idx="3032">
                  <c:v>2022/10/20/21:18:44.399920</c:v>
                </c:pt>
                <c:pt idx="3033">
                  <c:v>2022/10/20/21:18:44.406579</c:v>
                </c:pt>
                <c:pt idx="3034">
                  <c:v>2022/10/20/21:18:44.407612</c:v>
                </c:pt>
                <c:pt idx="3035">
                  <c:v>2022/10/20/21:18:44.411047</c:v>
                </c:pt>
                <c:pt idx="3036">
                  <c:v>2022/10/20/21:18:44.413177</c:v>
                </c:pt>
                <c:pt idx="3037">
                  <c:v>2022/10/20/21:18:44.415649</c:v>
                </c:pt>
                <c:pt idx="3038">
                  <c:v>2022/10/20/21:18:44.416026</c:v>
                </c:pt>
                <c:pt idx="3039">
                  <c:v>2022/10/20/21:18:44.417646</c:v>
                </c:pt>
                <c:pt idx="3040">
                  <c:v>2022/10/20/21:18:44.419877</c:v>
                </c:pt>
                <c:pt idx="3041">
                  <c:v>2022/10/20/21:18:44.422068</c:v>
                </c:pt>
                <c:pt idx="3042">
                  <c:v>2022/10/20/21:18:44.423751</c:v>
                </c:pt>
                <c:pt idx="3043">
                  <c:v>2022/10/20/21:18:44.425414</c:v>
                </c:pt>
                <c:pt idx="3044">
                  <c:v>2022/10/20/21:18:44.427676</c:v>
                </c:pt>
                <c:pt idx="3045">
                  <c:v>2022/10/20/21:18:44.433054</c:v>
                </c:pt>
                <c:pt idx="3046">
                  <c:v>2022/10/20/21:18:44.433094</c:v>
                </c:pt>
                <c:pt idx="3047">
                  <c:v>2022/10/20/21:18:44.434893</c:v>
                </c:pt>
                <c:pt idx="3048">
                  <c:v>2022/10/20/21:18:44.437117</c:v>
                </c:pt>
                <c:pt idx="3049">
                  <c:v>2022/10/20/21:18:44.439550</c:v>
                </c:pt>
                <c:pt idx="3050">
                  <c:v>2022/10/20/21:18:44.441032</c:v>
                </c:pt>
                <c:pt idx="3051">
                  <c:v>2022/10/20/21:18:44.443754</c:v>
                </c:pt>
                <c:pt idx="3052">
                  <c:v>2022/10/20/21:18:44.444817</c:v>
                </c:pt>
                <c:pt idx="3053">
                  <c:v>2022/10/20/21:18:44.446496</c:v>
                </c:pt>
                <c:pt idx="3054">
                  <c:v>2022/10/20/21:18:44.447674</c:v>
                </c:pt>
                <c:pt idx="3055">
                  <c:v>2022/10/20/21:18:44.449306</c:v>
                </c:pt>
                <c:pt idx="3056">
                  <c:v>2022/10/20/21:18:44.450420</c:v>
                </c:pt>
                <c:pt idx="3057">
                  <c:v>2022/10/20/21:18:44.452128</c:v>
                </c:pt>
                <c:pt idx="3058">
                  <c:v>2022/10/20/21:18:44.453869</c:v>
                </c:pt>
                <c:pt idx="3059">
                  <c:v>2022/10/20/21:18:44.455915</c:v>
                </c:pt>
                <c:pt idx="3060">
                  <c:v>2022/10/20/21:18:44.458071</c:v>
                </c:pt>
                <c:pt idx="3061">
                  <c:v>2022/10/20/21:18:44.459786</c:v>
                </c:pt>
                <c:pt idx="3062">
                  <c:v>2022/10/20/21:18:44.463860</c:v>
                </c:pt>
                <c:pt idx="3063">
                  <c:v>2022/10/20/21:18:44.465579</c:v>
                </c:pt>
                <c:pt idx="3064">
                  <c:v>2022/10/20/21:18:44.467748</c:v>
                </c:pt>
                <c:pt idx="3065">
                  <c:v>2022/10/20/21:18:44.470013</c:v>
                </c:pt>
                <c:pt idx="3066">
                  <c:v>2022/10/20/21:18:44.472211</c:v>
                </c:pt>
                <c:pt idx="3067">
                  <c:v>2022/10/20/21:18:44.473941</c:v>
                </c:pt>
                <c:pt idx="3068">
                  <c:v>2022/10/20/21:18:44.476950</c:v>
                </c:pt>
                <c:pt idx="3069">
                  <c:v>2022/10/20/21:18:44.479462</c:v>
                </c:pt>
                <c:pt idx="3070">
                  <c:v>2022/10/20/21:18:44.480600</c:v>
                </c:pt>
                <c:pt idx="3071">
                  <c:v>2022/10/20/21:18:44.482236</c:v>
                </c:pt>
                <c:pt idx="3072">
                  <c:v>2022/10/20/21:18:44.483945</c:v>
                </c:pt>
                <c:pt idx="3073">
                  <c:v>2022/10/20/21:18:44.485282</c:v>
                </c:pt>
                <c:pt idx="3074">
                  <c:v>2022/10/20/21:18:44.487517</c:v>
                </c:pt>
                <c:pt idx="3075">
                  <c:v>2022/10/20/21:18:44.489491</c:v>
                </c:pt>
                <c:pt idx="3076">
                  <c:v>2022/10/20/21:18:44.491493</c:v>
                </c:pt>
                <c:pt idx="3077">
                  <c:v>2022/10/20/21:18:44.495456</c:v>
                </c:pt>
                <c:pt idx="3078">
                  <c:v>2022/10/20/21:18:44.501018</c:v>
                </c:pt>
                <c:pt idx="3079">
                  <c:v>2022/10/20/21:18:44.502732</c:v>
                </c:pt>
                <c:pt idx="3080">
                  <c:v>2022/10/20/21:18:44.503815</c:v>
                </c:pt>
                <c:pt idx="3081">
                  <c:v>2022/10/20/21:18:44.505454</c:v>
                </c:pt>
                <c:pt idx="3082">
                  <c:v>2022/10/20/21:18:44.506602</c:v>
                </c:pt>
                <c:pt idx="3083">
                  <c:v>2022/10/20/21:18:44.508303</c:v>
                </c:pt>
                <c:pt idx="3084">
                  <c:v>2022/10/20/21:18:44.510675</c:v>
                </c:pt>
                <c:pt idx="3085">
                  <c:v>2022/10/20/21:18:44.512358</c:v>
                </c:pt>
                <c:pt idx="3086">
                  <c:v>2022/10/20/21:18:44.514619</c:v>
                </c:pt>
                <c:pt idx="3087">
                  <c:v>2022/10/20/21:18:44.516654</c:v>
                </c:pt>
                <c:pt idx="3088">
                  <c:v>2022/10/20/21:18:44.518519</c:v>
                </c:pt>
                <c:pt idx="3089">
                  <c:v>2022/10/20/21:18:44.520710</c:v>
                </c:pt>
                <c:pt idx="3090">
                  <c:v>2022/10/20/21:18:44.522579</c:v>
                </c:pt>
                <c:pt idx="3091">
                  <c:v>2022/10/20/21:18:44.525811</c:v>
                </c:pt>
                <c:pt idx="3092">
                  <c:v>2022/10/20/21:18:44.526285</c:v>
                </c:pt>
                <c:pt idx="3093">
                  <c:v>2022/10/20/21:18:44.530619</c:v>
                </c:pt>
                <c:pt idx="3094">
                  <c:v>2022/10/20/21:18:44.532003</c:v>
                </c:pt>
                <c:pt idx="3095">
                  <c:v>2022/10/20/21:18:44.535742</c:v>
                </c:pt>
                <c:pt idx="3096">
                  <c:v>2022/10/20/21:18:44.535754</c:v>
                </c:pt>
                <c:pt idx="3097">
                  <c:v>2022/10/20/21:18:44.536701</c:v>
                </c:pt>
                <c:pt idx="3098">
                  <c:v>2022/10/20/21:18:44.538382</c:v>
                </c:pt>
                <c:pt idx="3099">
                  <c:v>2022/10/20/21:18:44.540630</c:v>
                </c:pt>
                <c:pt idx="3100">
                  <c:v>2022/10/20/21:18:44.547055</c:v>
                </c:pt>
                <c:pt idx="3101">
                  <c:v>2022/10/20/21:18:44.549257</c:v>
                </c:pt>
                <c:pt idx="3102">
                  <c:v>2022/10/20/21:18:44.550984</c:v>
                </c:pt>
                <c:pt idx="3103">
                  <c:v>2022/10/20/21:18:44.553139</c:v>
                </c:pt>
                <c:pt idx="3104">
                  <c:v>2022/10/20/21:18:44.554814</c:v>
                </c:pt>
                <c:pt idx="3105">
                  <c:v>2022/10/20/21:18:44.557307</c:v>
                </c:pt>
                <c:pt idx="3106">
                  <c:v>2022/10/20/21:18:44.558407</c:v>
                </c:pt>
                <c:pt idx="3107">
                  <c:v>2022/10/20/21:18:44.560086</c:v>
                </c:pt>
                <c:pt idx="3108">
                  <c:v>2022/10/20/21:18:44.562457</c:v>
                </c:pt>
                <c:pt idx="3109">
                  <c:v>2022/10/20/21:18:44.564506</c:v>
                </c:pt>
                <c:pt idx="3110">
                  <c:v>2022/10/20/21:18:44.566200</c:v>
                </c:pt>
                <c:pt idx="3111">
                  <c:v>2022/10/20/21:18:44.567800</c:v>
                </c:pt>
                <c:pt idx="3112">
                  <c:v>2022/10/20/21:18:44.569997</c:v>
                </c:pt>
                <c:pt idx="3113">
                  <c:v>2022/10/20/21:18:44.571667</c:v>
                </c:pt>
                <c:pt idx="3114">
                  <c:v>2022/10/20/21:18:44.573876</c:v>
                </c:pt>
                <c:pt idx="3115">
                  <c:v>2022/10/20/21:18:44.576115</c:v>
                </c:pt>
                <c:pt idx="3116">
                  <c:v>2022/10/20/21:18:44.580858</c:v>
                </c:pt>
                <c:pt idx="3117">
                  <c:v>2022/10/20/21:18:44.581550</c:v>
                </c:pt>
                <c:pt idx="3118">
                  <c:v>2022/10/20/21:18:44.583749</c:v>
                </c:pt>
                <c:pt idx="3119">
                  <c:v>2022/10/20/21:18:44.584885</c:v>
                </c:pt>
                <c:pt idx="3120">
                  <c:v>2022/10/20/21:18:44.586510</c:v>
                </c:pt>
                <c:pt idx="3121">
                  <c:v>2022/10/20/21:18:44.587673</c:v>
                </c:pt>
                <c:pt idx="3122">
                  <c:v>2022/10/20/21:18:44.591099</c:v>
                </c:pt>
                <c:pt idx="3123">
                  <c:v>2022/10/20/21:18:44.592746</c:v>
                </c:pt>
                <c:pt idx="3124">
                  <c:v>2022/10/20/21:18:44.595065</c:v>
                </c:pt>
                <c:pt idx="3125">
                  <c:v>2022/10/20/21:18:44.597491</c:v>
                </c:pt>
                <c:pt idx="3126">
                  <c:v>2022/10/20/21:18:44.604010</c:v>
                </c:pt>
                <c:pt idx="3127">
                  <c:v>2022/10/20/21:18:44.604035</c:v>
                </c:pt>
                <c:pt idx="3128">
                  <c:v>2022/10/20/21:18:44.604060</c:v>
                </c:pt>
                <c:pt idx="3129">
                  <c:v>2022/10/20/21:18:44.604088</c:v>
                </c:pt>
                <c:pt idx="3130">
                  <c:v>2022/10/20/21:18:44.608691</c:v>
                </c:pt>
                <c:pt idx="3131">
                  <c:v>2022/10/20/21:18:44.609005</c:v>
                </c:pt>
                <c:pt idx="3132">
                  <c:v>2022/10/20/21:18:44.610717</c:v>
                </c:pt>
                <c:pt idx="3133">
                  <c:v>2022/10/20/21:18:44.612588</c:v>
                </c:pt>
                <c:pt idx="3134">
                  <c:v>2022/10/20/21:18:44.614308</c:v>
                </c:pt>
                <c:pt idx="3135">
                  <c:v>2022/10/20/21:18:44.615950</c:v>
                </c:pt>
                <c:pt idx="3136">
                  <c:v>2022/10/20/21:18:44.617600</c:v>
                </c:pt>
                <c:pt idx="3137">
                  <c:v>2022/10/20/21:18:44.620613</c:v>
                </c:pt>
                <c:pt idx="3138">
                  <c:v>2022/10/20/21:18:44.622296</c:v>
                </c:pt>
                <c:pt idx="3139">
                  <c:v>2022/10/20/21:18:44.626993</c:v>
                </c:pt>
                <c:pt idx="3140">
                  <c:v>2022/10/20/21:18:44.627012</c:v>
                </c:pt>
                <c:pt idx="3141">
                  <c:v>2022/10/20/21:18:44.628416</c:v>
                </c:pt>
                <c:pt idx="3142">
                  <c:v>2022/10/20/21:18:44.630638</c:v>
                </c:pt>
                <c:pt idx="3143">
                  <c:v>2022/10/20/21:18:44.632350</c:v>
                </c:pt>
                <c:pt idx="3144">
                  <c:v>2022/10/20/21:18:44.634211</c:v>
                </c:pt>
                <c:pt idx="3145">
                  <c:v>2022/10/20/21:18:44.638478</c:v>
                </c:pt>
                <c:pt idx="3146">
                  <c:v>2022/10/20/21:18:44.640016</c:v>
                </c:pt>
                <c:pt idx="3147">
                  <c:v>2022/10/20/21:18:44.641133</c:v>
                </c:pt>
                <c:pt idx="3148">
                  <c:v>2022/10/20/21:18:44.643105</c:v>
                </c:pt>
                <c:pt idx="3149">
                  <c:v>2022/10/20/21:18:44.644332</c:v>
                </c:pt>
                <c:pt idx="3150">
                  <c:v>2022/10/20/21:18:44.646554</c:v>
                </c:pt>
                <c:pt idx="3151">
                  <c:v>2022/10/20/21:18:44.648226</c:v>
                </c:pt>
                <c:pt idx="3152">
                  <c:v>2022/10/20/21:18:44.649877</c:v>
                </c:pt>
                <c:pt idx="3153">
                  <c:v>2022/10/20/21:18:44.658126</c:v>
                </c:pt>
                <c:pt idx="3154">
                  <c:v>2022/10/20/21:18:44.658170</c:v>
                </c:pt>
                <c:pt idx="3155">
                  <c:v>2022/10/20/21:18:44.658866</c:v>
                </c:pt>
                <c:pt idx="3156">
                  <c:v>2022/10/20/21:18:44.660509</c:v>
                </c:pt>
                <c:pt idx="3157">
                  <c:v>2022/10/20/21:18:44.662740</c:v>
                </c:pt>
                <c:pt idx="3158">
                  <c:v>2022/10/20/21:18:44.663879</c:v>
                </c:pt>
                <c:pt idx="3159">
                  <c:v>2022/10/20/21:18:44.666124</c:v>
                </c:pt>
                <c:pt idx="3160">
                  <c:v>2022/10/20/21:18:44.669533</c:v>
                </c:pt>
                <c:pt idx="3161">
                  <c:v>2022/10/20/21:18:44.671459</c:v>
                </c:pt>
                <c:pt idx="3162">
                  <c:v>2022/10/20/21:18:44.672652</c:v>
                </c:pt>
                <c:pt idx="3163">
                  <c:v>2022/10/20/21:18:44.674407</c:v>
                </c:pt>
                <c:pt idx="3164">
                  <c:v>2022/10/20/21:18:44.676027</c:v>
                </c:pt>
                <c:pt idx="3165">
                  <c:v>2022/10/20/21:18:44.678246</c:v>
                </c:pt>
                <c:pt idx="3166">
                  <c:v>2022/10/20/21:18:44.679921</c:v>
                </c:pt>
                <c:pt idx="3167">
                  <c:v>2022/10/20/21:18:44.682176</c:v>
                </c:pt>
                <c:pt idx="3168">
                  <c:v>2022/10/20/21:18:44.684488</c:v>
                </c:pt>
                <c:pt idx="3169">
                  <c:v>2022/10/20/21:18:44.687303</c:v>
                </c:pt>
                <c:pt idx="3170">
                  <c:v>2022/10/20/21:18:44.688972</c:v>
                </c:pt>
                <c:pt idx="3171">
                  <c:v>2022/10/20/21:18:44.694421</c:v>
                </c:pt>
                <c:pt idx="3172">
                  <c:v>2022/10/20/21:18:44.694806</c:v>
                </c:pt>
                <c:pt idx="3173">
                  <c:v>2022/10/20/21:18:44.697051</c:v>
                </c:pt>
                <c:pt idx="3174">
                  <c:v>2022/10/20/21:18:44.698746</c:v>
                </c:pt>
                <c:pt idx="3175">
                  <c:v>2022/10/20/21:18:44.699841</c:v>
                </c:pt>
                <c:pt idx="3176">
                  <c:v>2022/10/20/21:18:44.701519</c:v>
                </c:pt>
                <c:pt idx="3177">
                  <c:v>2022/10/20/21:18:44.702948</c:v>
                </c:pt>
                <c:pt idx="3178">
                  <c:v>2022/10/20/21:18:44.705066</c:v>
                </c:pt>
                <c:pt idx="3179">
                  <c:v>2022/10/20/21:18:44.709095</c:v>
                </c:pt>
                <c:pt idx="3180">
                  <c:v>2022/10/20/21:18:44.710709</c:v>
                </c:pt>
                <c:pt idx="3181">
                  <c:v>2022/10/20/21:18:44.713345</c:v>
                </c:pt>
                <c:pt idx="3182">
                  <c:v>2022/10/20/21:18:44.714622</c:v>
                </c:pt>
                <c:pt idx="3183">
                  <c:v>2022/10/20/21:18:44.716295</c:v>
                </c:pt>
                <c:pt idx="3184">
                  <c:v>2022/10/20/21:18:44.718017</c:v>
                </c:pt>
                <c:pt idx="3185">
                  <c:v>2022/10/20/21:18:44.720245</c:v>
                </c:pt>
                <c:pt idx="3186">
                  <c:v>2022/10/20/21:18:44.723093</c:v>
                </c:pt>
                <c:pt idx="3187">
                  <c:v>2022/10/20/21:18:44.723688</c:v>
                </c:pt>
                <c:pt idx="3188">
                  <c:v>2022/10/20/21:18:44.725343</c:v>
                </c:pt>
                <c:pt idx="3189">
                  <c:v>2022/10/20/21:18:44.727011</c:v>
                </c:pt>
                <c:pt idx="3190">
                  <c:v>2022/10/20/21:18:44.728004</c:v>
                </c:pt>
                <c:pt idx="3191">
                  <c:v>2022/10/20/21:18:44.730426</c:v>
                </c:pt>
                <c:pt idx="3192">
                  <c:v>2022/10/20/21:18:44.732271</c:v>
                </c:pt>
                <c:pt idx="3193">
                  <c:v>2022/10/20/21:18:44.734159</c:v>
                </c:pt>
                <c:pt idx="3194">
                  <c:v>2022/10/20/21:18:44.735906</c:v>
                </c:pt>
                <c:pt idx="3195">
                  <c:v>2022/10/20/21:18:44.738118</c:v>
                </c:pt>
                <c:pt idx="3196">
                  <c:v>2022/10/20/21:18:44.741556</c:v>
                </c:pt>
                <c:pt idx="3197">
                  <c:v>2022/10/20/21:18:44.743287</c:v>
                </c:pt>
                <c:pt idx="3198">
                  <c:v>2022/10/20/21:18:44.744775</c:v>
                </c:pt>
                <c:pt idx="3199">
                  <c:v>2022/10/20/21:18:44.747035</c:v>
                </c:pt>
                <c:pt idx="3200">
                  <c:v>2022/10/20/21:18:44.748669</c:v>
                </c:pt>
                <c:pt idx="3201">
                  <c:v>2022/10/20/21:18:44.750364</c:v>
                </c:pt>
                <c:pt idx="3202">
                  <c:v>2022/10/20/21:18:44.751914</c:v>
                </c:pt>
                <c:pt idx="3203">
                  <c:v>2022/10/20/21:18:44.754934</c:v>
                </c:pt>
                <c:pt idx="3204">
                  <c:v>2022/10/20/21:18:44.757736</c:v>
                </c:pt>
                <c:pt idx="3205">
                  <c:v>2022/10/20/21:18:44.758354</c:v>
                </c:pt>
                <c:pt idx="3206">
                  <c:v>2022/10/20/21:18:44.760582</c:v>
                </c:pt>
                <c:pt idx="3207">
                  <c:v>2022/10/20/21:18:44.762258</c:v>
                </c:pt>
                <c:pt idx="3208">
                  <c:v>2022/10/20/21:18:44.764571</c:v>
                </c:pt>
                <c:pt idx="3209">
                  <c:v>2022/10/20/21:18:44.766282</c:v>
                </c:pt>
                <c:pt idx="3210">
                  <c:v>2022/10/20/21:18:44.768557</c:v>
                </c:pt>
                <c:pt idx="3211">
                  <c:v>2022/10/20/21:18:44.771106</c:v>
                </c:pt>
                <c:pt idx="3212">
                  <c:v>2022/10/20/21:18:44.772622</c:v>
                </c:pt>
                <c:pt idx="3213">
                  <c:v>2022/10/20/21:18:44.775933</c:v>
                </c:pt>
                <c:pt idx="3214">
                  <c:v>2022/10/20/21:18:44.776026</c:v>
                </c:pt>
                <c:pt idx="3215">
                  <c:v>2022/10/20/21:18:44.777740</c:v>
                </c:pt>
                <c:pt idx="3216">
                  <c:v>2022/10/20/21:18:44.779897</c:v>
                </c:pt>
                <c:pt idx="3217">
                  <c:v>2022/10/20/21:18:44.781589</c:v>
                </c:pt>
                <c:pt idx="3218">
                  <c:v>2022/10/20/21:18:44.783820</c:v>
                </c:pt>
                <c:pt idx="3219">
                  <c:v>2022/10/20/21:18:44.786600</c:v>
                </c:pt>
                <c:pt idx="3220">
                  <c:v>2022/10/20/21:18:44.788329</c:v>
                </c:pt>
                <c:pt idx="3221">
                  <c:v>2022/10/20/21:18:44.789861</c:v>
                </c:pt>
                <c:pt idx="3222">
                  <c:v>2022/10/20/21:18:44.796246</c:v>
                </c:pt>
                <c:pt idx="3223">
                  <c:v>2022/10/20/21:18:44.798380</c:v>
                </c:pt>
                <c:pt idx="3224">
                  <c:v>2022/10/20/21:18:44.801625</c:v>
                </c:pt>
                <c:pt idx="3225">
                  <c:v>2022/10/20/21:18:44.803628</c:v>
                </c:pt>
                <c:pt idx="3226">
                  <c:v>2022/10/20/21:18:44.806304</c:v>
                </c:pt>
                <c:pt idx="3227">
                  <c:v>2022/10/20/21:18:44.808736</c:v>
                </c:pt>
                <c:pt idx="3228">
                  <c:v>2022/10/20/21:18:44.810280</c:v>
                </c:pt>
                <c:pt idx="3229">
                  <c:v>2022/10/20/21:18:44.812511</c:v>
                </c:pt>
                <c:pt idx="3230">
                  <c:v>2022/10/20/21:18:44.814245</c:v>
                </c:pt>
                <c:pt idx="3231">
                  <c:v>2022/10/20/21:18:44.816648</c:v>
                </c:pt>
                <c:pt idx="3232">
                  <c:v>2022/10/20/21:18:44.817699</c:v>
                </c:pt>
                <c:pt idx="3233">
                  <c:v>2022/10/20/21:18:44.819443</c:v>
                </c:pt>
                <c:pt idx="3234">
                  <c:v>2022/10/20/21:18:44.820977</c:v>
                </c:pt>
                <c:pt idx="3235">
                  <c:v>2022/10/20/21:18:44.822569</c:v>
                </c:pt>
                <c:pt idx="3236">
                  <c:v>2022/10/20/21:18:44.825449</c:v>
                </c:pt>
                <c:pt idx="3237">
                  <c:v>2022/10/20/21:18:44.827661</c:v>
                </c:pt>
                <c:pt idx="3238">
                  <c:v>2022/10/20/21:18:44.829301</c:v>
                </c:pt>
                <c:pt idx="3239">
                  <c:v>2022/10/20/21:18:44.831051</c:v>
                </c:pt>
                <c:pt idx="3240">
                  <c:v>2022/10/20/21:18:44.833287</c:v>
                </c:pt>
                <c:pt idx="3241">
                  <c:v>2022/10/20/21:18:44.835035</c:v>
                </c:pt>
                <c:pt idx="3242">
                  <c:v>2022/10/20/21:18:44.837249</c:v>
                </c:pt>
                <c:pt idx="3243">
                  <c:v>2022/10/20/21:18:44.838763</c:v>
                </c:pt>
                <c:pt idx="3244">
                  <c:v>2022/10/20/21:18:44.843214</c:v>
                </c:pt>
                <c:pt idx="3245">
                  <c:v>2022/10/20/21:18:44.843238</c:v>
                </c:pt>
                <c:pt idx="3246">
                  <c:v>2022/10/20/21:18:44.844335</c:v>
                </c:pt>
                <c:pt idx="3247">
                  <c:v>2022/10/20/21:18:44.845999</c:v>
                </c:pt>
                <c:pt idx="3248">
                  <c:v>2022/10/20/21:18:44.848233</c:v>
                </c:pt>
                <c:pt idx="3249">
                  <c:v>2022/10/20/21:18:44.849814</c:v>
                </c:pt>
                <c:pt idx="3250">
                  <c:v>2022/10/20/21:18:44.850984</c:v>
                </c:pt>
                <c:pt idx="3251">
                  <c:v>2022/10/20/21:18:44.853003</c:v>
                </c:pt>
                <c:pt idx="3252">
                  <c:v>2022/10/20/21:18:44.854644</c:v>
                </c:pt>
                <c:pt idx="3253">
                  <c:v>2022/10/20/21:18:44.861098</c:v>
                </c:pt>
                <c:pt idx="3254">
                  <c:v>2022/10/20/21:18:44.861139</c:v>
                </c:pt>
                <c:pt idx="3255">
                  <c:v>2022/10/20/21:18:44.862306</c:v>
                </c:pt>
                <c:pt idx="3256">
                  <c:v>2022/10/20/21:18:44.863999</c:v>
                </c:pt>
                <c:pt idx="3257">
                  <c:v>2022/10/20/21:18:44.866143</c:v>
                </c:pt>
                <c:pt idx="3258">
                  <c:v>2022/10/20/21:18:44.867826</c:v>
                </c:pt>
                <c:pt idx="3259">
                  <c:v>2022/10/20/21:18:44.870142</c:v>
                </c:pt>
                <c:pt idx="3260">
                  <c:v>2022/10/20/21:18:44.872319</c:v>
                </c:pt>
                <c:pt idx="3261">
                  <c:v>2022/10/20/21:18:44.873958</c:v>
                </c:pt>
                <c:pt idx="3262">
                  <c:v>2022/10/20/21:18:44.876200</c:v>
                </c:pt>
                <c:pt idx="3263">
                  <c:v>2022/10/20/21:18:44.877930</c:v>
                </c:pt>
                <c:pt idx="3264">
                  <c:v>2022/10/20/21:18:44.880259</c:v>
                </c:pt>
                <c:pt idx="3265">
                  <c:v>2022/10/20/21:18:44.881935</c:v>
                </c:pt>
                <c:pt idx="3266">
                  <c:v>2022/10/20/21:18:44.884142</c:v>
                </c:pt>
                <c:pt idx="3267">
                  <c:v>2022/10/20/21:18:44.886462</c:v>
                </c:pt>
                <c:pt idx="3268">
                  <c:v>2022/10/20/21:18:44.888142</c:v>
                </c:pt>
                <c:pt idx="3269">
                  <c:v>2022/10/20/21:18:44.889709</c:v>
                </c:pt>
                <c:pt idx="3270">
                  <c:v>2022/10/20/21:18:44.891938</c:v>
                </c:pt>
                <c:pt idx="3271">
                  <c:v>2022/10/20/21:18:44.894315</c:v>
                </c:pt>
                <c:pt idx="3272">
                  <c:v>2022/10/20/21:18:44.896455</c:v>
                </c:pt>
                <c:pt idx="3273">
                  <c:v>2022/10/20/21:18:44.899050</c:v>
                </c:pt>
                <c:pt idx="3274">
                  <c:v>2022/10/20/21:18:44.901291</c:v>
                </c:pt>
                <c:pt idx="3275">
                  <c:v>2022/10/20/21:18:44.904692</c:v>
                </c:pt>
                <c:pt idx="3276">
                  <c:v>2022/10/20/21:18:44.905977</c:v>
                </c:pt>
                <c:pt idx="3277">
                  <c:v>2022/10/20/21:18:44.906790</c:v>
                </c:pt>
                <c:pt idx="3278">
                  <c:v>2022/10/20/21:18:44.909045</c:v>
                </c:pt>
                <c:pt idx="3279">
                  <c:v>2022/10/20/21:18:44.912479</c:v>
                </c:pt>
                <c:pt idx="3280">
                  <c:v>2022/10/20/21:18:44.913774</c:v>
                </c:pt>
                <c:pt idx="3281">
                  <c:v>2022/10/20/21:18:44.915433</c:v>
                </c:pt>
                <c:pt idx="3282">
                  <c:v>2022/10/20/21:18:44.918545</c:v>
                </c:pt>
                <c:pt idx="3283">
                  <c:v>2022/10/20/21:18:44.919055</c:v>
                </c:pt>
                <c:pt idx="3284">
                  <c:v>2022/10/20/21:18:44.920740</c:v>
                </c:pt>
                <c:pt idx="3285">
                  <c:v>2022/10/20/21:18:44.922357</c:v>
                </c:pt>
                <c:pt idx="3286">
                  <c:v>2022/10/20/21:18:44.924151</c:v>
                </c:pt>
                <c:pt idx="3287">
                  <c:v>2022/10/20/21:18:44.925834</c:v>
                </c:pt>
                <c:pt idx="3288">
                  <c:v>2022/10/20/21:18:44.928081</c:v>
                </c:pt>
                <c:pt idx="3289">
                  <c:v>2022/10/20/21:18:44.930349</c:v>
                </c:pt>
                <c:pt idx="3290">
                  <c:v>2022/10/20/21:18:44.932688</c:v>
                </c:pt>
                <c:pt idx="3291">
                  <c:v>2022/10/20/21:18:44.934567</c:v>
                </c:pt>
                <c:pt idx="3292">
                  <c:v>2022/10/20/21:18:44.940988</c:v>
                </c:pt>
                <c:pt idx="3293">
                  <c:v>2022/10/20/21:18:44.942103</c:v>
                </c:pt>
                <c:pt idx="3294">
                  <c:v>2022/10/20/21:18:44.943779</c:v>
                </c:pt>
                <c:pt idx="3295">
                  <c:v>2022/10/20/21:18:44.947930</c:v>
                </c:pt>
                <c:pt idx="3296">
                  <c:v>2022/10/20/21:18:44.949522</c:v>
                </c:pt>
                <c:pt idx="3297">
                  <c:v>2022/10/20/21:18:44.950576</c:v>
                </c:pt>
                <c:pt idx="3298">
                  <c:v>2022/10/20/21:18:44.952280</c:v>
                </c:pt>
                <c:pt idx="3299">
                  <c:v>2022/10/20/21:18:44.954271</c:v>
                </c:pt>
                <c:pt idx="3300">
                  <c:v>2022/10/20/21:18:44.956237</c:v>
                </c:pt>
                <c:pt idx="3301">
                  <c:v>2022/10/20/21:18:44.957858</c:v>
                </c:pt>
                <c:pt idx="3302">
                  <c:v>2022/10/20/21:18:44.961869</c:v>
                </c:pt>
                <c:pt idx="3303">
                  <c:v>2022/10/20/21:18:44.961961</c:v>
                </c:pt>
                <c:pt idx="3304">
                  <c:v>2022/10/20/21:18:44.963964</c:v>
                </c:pt>
                <c:pt idx="3305">
                  <c:v>2022/10/20/21:18:44.966298</c:v>
                </c:pt>
                <c:pt idx="3306">
                  <c:v>2022/10/20/21:18:44.968564</c:v>
                </c:pt>
                <c:pt idx="3307">
                  <c:v>2022/10/20/21:18:44.970601</c:v>
                </c:pt>
                <c:pt idx="3308">
                  <c:v>2022/10/20/21:18:44.972842</c:v>
                </c:pt>
                <c:pt idx="3309">
                  <c:v>2022/10/20/21:18:44.976183</c:v>
                </c:pt>
                <c:pt idx="3310">
                  <c:v>2022/10/20/21:18:44.976951</c:v>
                </c:pt>
                <c:pt idx="3311">
                  <c:v>2022/10/20/21:18:44.983829</c:v>
                </c:pt>
                <c:pt idx="3312">
                  <c:v>2022/10/20/21:18:44.984400</c:v>
                </c:pt>
                <c:pt idx="3313">
                  <c:v>2022/10/20/21:18:44.986079</c:v>
                </c:pt>
                <c:pt idx="3314">
                  <c:v>2022/10/20/21:18:44.987684</c:v>
                </c:pt>
                <c:pt idx="3315">
                  <c:v>2022/10/20/21:18:44.991264</c:v>
                </c:pt>
                <c:pt idx="3316">
                  <c:v>2022/10/20/21:18:44.992964</c:v>
                </c:pt>
                <c:pt idx="3317">
                  <c:v>2022/10/20/21:18:44.995634</c:v>
                </c:pt>
                <c:pt idx="3318">
                  <c:v>2022/10/20/21:18:44.997218</c:v>
                </c:pt>
                <c:pt idx="3319">
                  <c:v>2022/10/20/21:18:44.998899</c:v>
                </c:pt>
                <c:pt idx="3320">
                  <c:v>2022/10/20/21:18:45.001150</c:v>
                </c:pt>
                <c:pt idx="3321">
                  <c:v>2022/10/20/21:18:45.003401</c:v>
                </c:pt>
                <c:pt idx="3322">
                  <c:v>2022/10/20/21:18:45.005380</c:v>
                </c:pt>
                <c:pt idx="3323">
                  <c:v>2022/10/20/21:18:45.008927</c:v>
                </c:pt>
                <c:pt idx="3324">
                  <c:v>2022/10/20/21:18:45.010212</c:v>
                </c:pt>
                <c:pt idx="3325">
                  <c:v>2022/10/20/21:18:45.011765</c:v>
                </c:pt>
                <c:pt idx="3326">
                  <c:v>2022/10/20/21:18:45.013977</c:v>
                </c:pt>
                <c:pt idx="3327">
                  <c:v>2022/10/20/21:18:45.016018</c:v>
                </c:pt>
                <c:pt idx="3328">
                  <c:v>2022/10/20/21:18:45.017862</c:v>
                </c:pt>
                <c:pt idx="3329">
                  <c:v>2022/10/20/21:18:45.019619</c:v>
                </c:pt>
                <c:pt idx="3330">
                  <c:v>2022/10/20/21:18:45.021303</c:v>
                </c:pt>
                <c:pt idx="3331">
                  <c:v>2022/10/20/21:18:45.023079</c:v>
                </c:pt>
                <c:pt idx="3332">
                  <c:v>2022/10/20/21:18:45.024676</c:v>
                </c:pt>
                <c:pt idx="3333">
                  <c:v>2022/10/20/21:18:45.026706</c:v>
                </c:pt>
                <c:pt idx="3334">
                  <c:v>2022/10/20/21:18:45.028224</c:v>
                </c:pt>
                <c:pt idx="3335">
                  <c:v>2022/10/20/21:18:45.030015</c:v>
                </c:pt>
                <c:pt idx="3336">
                  <c:v>2022/10/20/21:18:45.032116</c:v>
                </c:pt>
                <c:pt idx="3337">
                  <c:v>2022/10/20/21:18:45.033802</c:v>
                </c:pt>
                <c:pt idx="3338">
                  <c:v>2022/10/20/21:18:45.036045</c:v>
                </c:pt>
                <c:pt idx="3339">
                  <c:v>2022/10/20/21:18:45.037744</c:v>
                </c:pt>
                <c:pt idx="3340">
                  <c:v>2022/10/20/21:18:45.040027</c:v>
                </c:pt>
                <c:pt idx="3341">
                  <c:v>2022/10/20/21:18:45.043800</c:v>
                </c:pt>
                <c:pt idx="3342">
                  <c:v>2022/10/20/21:18:45.047568</c:v>
                </c:pt>
                <c:pt idx="3343">
                  <c:v>2022/10/20/21:18:45.048136</c:v>
                </c:pt>
                <c:pt idx="3344">
                  <c:v>2022/10/20/21:18:45.050340</c:v>
                </c:pt>
                <c:pt idx="3345">
                  <c:v>2022/10/20/21:18:45.052088</c:v>
                </c:pt>
                <c:pt idx="3346">
                  <c:v>2022/10/20/21:18:45.054284</c:v>
                </c:pt>
                <c:pt idx="3347">
                  <c:v>2022/10/20/21:18:45.056576</c:v>
                </c:pt>
                <c:pt idx="3348">
                  <c:v>2022/10/20/21:18:45.058227</c:v>
                </c:pt>
                <c:pt idx="3349">
                  <c:v>2022/10/20/21:18:45.060473</c:v>
                </c:pt>
                <c:pt idx="3350">
                  <c:v>2022/10/20/21:18:45.062128</c:v>
                </c:pt>
                <c:pt idx="3351">
                  <c:v>2022/10/20/21:18:45.064426</c:v>
                </c:pt>
                <c:pt idx="3352">
                  <c:v>2022/10/20/21:18:45.066096</c:v>
                </c:pt>
                <c:pt idx="3353">
                  <c:v>2022/10/20/21:18:45.067205</c:v>
                </c:pt>
                <c:pt idx="3354">
                  <c:v>2022/10/20/21:18:45.068372</c:v>
                </c:pt>
                <c:pt idx="3355">
                  <c:v>2022/10/20/21:18:45.069993</c:v>
                </c:pt>
                <c:pt idx="3356">
                  <c:v>2022/10/20/21:18:45.071807</c:v>
                </c:pt>
                <c:pt idx="3357">
                  <c:v>2022/10/20/21:18:45.074102</c:v>
                </c:pt>
                <c:pt idx="3358">
                  <c:v>2022/10/20/21:18:45.075922</c:v>
                </c:pt>
                <c:pt idx="3359">
                  <c:v>2022/10/20/21:18:45.080147</c:v>
                </c:pt>
                <c:pt idx="3360">
                  <c:v>2022/10/20/21:18:45.082394</c:v>
                </c:pt>
                <c:pt idx="3361">
                  <c:v>2022/10/20/21:18:45.084606</c:v>
                </c:pt>
                <c:pt idx="3362">
                  <c:v>2022/10/20/21:18:45.086303</c:v>
                </c:pt>
                <c:pt idx="3363">
                  <c:v>2022/10/20/21:18:45.087982</c:v>
                </c:pt>
                <c:pt idx="3364">
                  <c:v>2022/10/20/21:18:45.091222</c:v>
                </c:pt>
                <c:pt idx="3365">
                  <c:v>2022/10/20/21:18:45.092790</c:v>
                </c:pt>
                <c:pt idx="3366">
                  <c:v>2022/10/20/21:18:45.094391</c:v>
                </c:pt>
                <c:pt idx="3367">
                  <c:v>2022/10/20/21:18:45.096714</c:v>
                </c:pt>
                <c:pt idx="3368">
                  <c:v>2022/10/20/21:18:45.098335</c:v>
                </c:pt>
                <c:pt idx="3369">
                  <c:v>2022/10/20/21:18:45.100012</c:v>
                </c:pt>
                <c:pt idx="3370">
                  <c:v>2022/10/20/21:18:45.101728</c:v>
                </c:pt>
                <c:pt idx="3371">
                  <c:v>2022/10/20/21:18:45.103917</c:v>
                </c:pt>
                <c:pt idx="3372">
                  <c:v>2022/10/20/21:18:45.106201</c:v>
                </c:pt>
                <c:pt idx="3373">
                  <c:v>2022/10/20/21:18:45.109684</c:v>
                </c:pt>
                <c:pt idx="3374">
                  <c:v>2022/10/20/21:18:45.110051</c:v>
                </c:pt>
                <c:pt idx="3375">
                  <c:v>2022/10/20/21:18:45.112118</c:v>
                </c:pt>
                <c:pt idx="3376">
                  <c:v>2022/10/20/21:18:45.113791</c:v>
                </c:pt>
                <c:pt idx="3377">
                  <c:v>2022/10/20/21:18:45.116068</c:v>
                </c:pt>
                <c:pt idx="3378">
                  <c:v>2022/10/20/21:18:45.118638</c:v>
                </c:pt>
                <c:pt idx="3379">
                  <c:v>2022/10/20/21:18:45.120782</c:v>
                </c:pt>
                <c:pt idx="3380">
                  <c:v>2022/10/20/21:18:45.122620</c:v>
                </c:pt>
                <c:pt idx="3381">
                  <c:v>2022/10/20/21:18:45.124460</c:v>
                </c:pt>
                <c:pt idx="3382">
                  <c:v>2022/10/20/21:18:45.127263</c:v>
                </c:pt>
                <c:pt idx="3383">
                  <c:v>2022/10/20/21:18:45.130234</c:v>
                </c:pt>
                <c:pt idx="3384">
                  <c:v>2022/10/20/21:18:45.131906</c:v>
                </c:pt>
                <c:pt idx="3385">
                  <c:v>2022/10/20/21:18:45.133069</c:v>
                </c:pt>
                <c:pt idx="3386">
                  <c:v>2022/10/20/21:18:45.135493</c:v>
                </c:pt>
                <c:pt idx="3387">
                  <c:v>2022/10/20/21:18:45.137531</c:v>
                </c:pt>
                <c:pt idx="3388">
                  <c:v>2022/10/20/21:18:45.139237</c:v>
                </c:pt>
                <c:pt idx="3389">
                  <c:v>2022/10/20/21:18:45.141425</c:v>
                </c:pt>
                <c:pt idx="3390">
                  <c:v>2022/10/20/21:18:45.143085</c:v>
                </c:pt>
                <c:pt idx="3391">
                  <c:v>2022/10/20/21:18:45.145102</c:v>
                </c:pt>
                <c:pt idx="3392">
                  <c:v>2022/10/20/21:18:45.146617</c:v>
                </c:pt>
                <c:pt idx="3393">
                  <c:v>2022/10/20/21:18:45.148834</c:v>
                </c:pt>
                <c:pt idx="3394">
                  <c:v>2022/10/20/21:18:45.150517</c:v>
                </c:pt>
                <c:pt idx="3395">
                  <c:v>2022/10/20/21:18:45.152217</c:v>
                </c:pt>
                <c:pt idx="3396">
                  <c:v>2022/10/20/21:18:45.154877</c:v>
                </c:pt>
                <c:pt idx="3397">
                  <c:v>2022/10/20/21:18:45.156821</c:v>
                </c:pt>
                <c:pt idx="3398">
                  <c:v>2022/10/20/21:18:45.160782</c:v>
                </c:pt>
                <c:pt idx="3399">
                  <c:v>2022/10/20/21:18:45.160884</c:v>
                </c:pt>
                <c:pt idx="3400">
                  <c:v>2022/10/20/21:18:45.162323</c:v>
                </c:pt>
                <c:pt idx="3401">
                  <c:v>2022/10/20/21:18:45.164592</c:v>
                </c:pt>
                <c:pt idx="3402">
                  <c:v>2022/10/20/21:18:45.166603</c:v>
                </c:pt>
                <c:pt idx="3403">
                  <c:v>2022/10/20/21:18:45.168362</c:v>
                </c:pt>
                <c:pt idx="3404">
                  <c:v>2022/10/20/21:18:45.169893</c:v>
                </c:pt>
                <c:pt idx="3405">
                  <c:v>2022/10/20/21:18:45.171572</c:v>
                </c:pt>
                <c:pt idx="3406">
                  <c:v>2022/10/20/21:18:45.173840</c:v>
                </c:pt>
                <c:pt idx="3407">
                  <c:v>2022/10/20/21:18:45.180451</c:v>
                </c:pt>
                <c:pt idx="3408">
                  <c:v>2022/10/20/21:18:45.180469</c:v>
                </c:pt>
                <c:pt idx="3409">
                  <c:v>2022/10/20/21:18:45.181527</c:v>
                </c:pt>
                <c:pt idx="3410">
                  <c:v>2022/10/20/21:18:45.183116</c:v>
                </c:pt>
                <c:pt idx="3411">
                  <c:v>2022/10/20/21:18:45.185360</c:v>
                </c:pt>
                <c:pt idx="3412">
                  <c:v>2022/10/20/21:18:45.187049</c:v>
                </c:pt>
                <c:pt idx="3413">
                  <c:v>2022/10/20/21:18:45.189262</c:v>
                </c:pt>
                <c:pt idx="3414">
                  <c:v>2022/10/20/21:18:45.190990</c:v>
                </c:pt>
                <c:pt idx="3415">
                  <c:v>2022/10/20/21:18:45.193306</c:v>
                </c:pt>
                <c:pt idx="3416">
                  <c:v>2022/10/20/21:18:45.195010</c:v>
                </c:pt>
                <c:pt idx="3417">
                  <c:v>2022/10/20/21:18:45.196606</c:v>
                </c:pt>
                <c:pt idx="3418">
                  <c:v>2022/10/20/21:18:45.199584</c:v>
                </c:pt>
                <c:pt idx="3419">
                  <c:v>2022/10/20/21:18:45.200155</c:v>
                </c:pt>
                <c:pt idx="3420">
                  <c:v>2022/10/20/21:18:45.201838</c:v>
                </c:pt>
                <c:pt idx="3421">
                  <c:v>2022/10/20/21:18:45.204031</c:v>
                </c:pt>
                <c:pt idx="3422">
                  <c:v>2022/10/20/21:18:45.206279</c:v>
                </c:pt>
                <c:pt idx="3423">
                  <c:v>2022/10/20/21:18:45.208372</c:v>
                </c:pt>
                <c:pt idx="3424">
                  <c:v>2022/10/20/21:18:45.210619</c:v>
                </c:pt>
                <c:pt idx="3425">
                  <c:v>2022/10/20/21:18:45.214208</c:v>
                </c:pt>
                <c:pt idx="3426">
                  <c:v>2022/10/20/21:18:45.214510</c:v>
                </c:pt>
                <c:pt idx="3427">
                  <c:v>2022/10/20/21:18:45.216202</c:v>
                </c:pt>
                <c:pt idx="3428">
                  <c:v>2022/10/20/21:18:45.218412</c:v>
                </c:pt>
                <c:pt idx="3429">
                  <c:v>2022/10/20/21:18:45.220149</c:v>
                </c:pt>
                <c:pt idx="3430">
                  <c:v>2022/10/20/21:18:45.221808</c:v>
                </c:pt>
                <c:pt idx="3431">
                  <c:v>2022/10/20/21:18:45.223887</c:v>
                </c:pt>
                <c:pt idx="3432">
                  <c:v>2022/10/20/21:18:45.226387</c:v>
                </c:pt>
                <c:pt idx="3433">
                  <c:v>2022/10/20/21:18:45.227971</c:v>
                </c:pt>
                <c:pt idx="3434">
                  <c:v>2022/10/20/21:18:45.231424</c:v>
                </c:pt>
                <c:pt idx="3435">
                  <c:v>2022/10/20/21:18:45.232448</c:v>
                </c:pt>
                <c:pt idx="3436">
                  <c:v>2022/10/20/21:18:45.234415</c:v>
                </c:pt>
                <c:pt idx="3437">
                  <c:v>2022/10/20/21:18:45.236025</c:v>
                </c:pt>
                <c:pt idx="3438">
                  <c:v>2022/10/20/21:18:45.237774</c:v>
                </c:pt>
                <c:pt idx="3439">
                  <c:v>2022/10/20/21:18:45.240047</c:v>
                </c:pt>
                <c:pt idx="3440">
                  <c:v>2022/10/20/21:18:45.241688</c:v>
                </c:pt>
                <c:pt idx="3441">
                  <c:v>2022/10/20/21:18:45.244845</c:v>
                </c:pt>
                <c:pt idx="3442">
                  <c:v>2022/10/20/21:18:45.247078</c:v>
                </c:pt>
                <c:pt idx="3443">
                  <c:v>2022/10/20/21:18:45.249316</c:v>
                </c:pt>
                <c:pt idx="3444">
                  <c:v>2022/10/20/21:18:45.251058</c:v>
                </c:pt>
                <c:pt idx="3445">
                  <c:v>2022/10/20/21:18:45.253178</c:v>
                </c:pt>
                <c:pt idx="3446">
                  <c:v>2022/10/20/21:18:45.254864</c:v>
                </c:pt>
                <c:pt idx="3447">
                  <c:v>2022/10/20/21:18:45.256926</c:v>
                </c:pt>
                <c:pt idx="3448">
                  <c:v>2022/10/20/21:18:45.258667</c:v>
                </c:pt>
                <c:pt idx="3449">
                  <c:v>2022/10/20/21:18:45.261343</c:v>
                </c:pt>
                <c:pt idx="3450">
                  <c:v>2022/10/20/21:18:45.263113</c:v>
                </c:pt>
                <c:pt idx="3451">
                  <c:v>2022/10/20/21:18:45.265408</c:v>
                </c:pt>
                <c:pt idx="3452">
                  <c:v>2022/10/20/21:18:45.265942</c:v>
                </c:pt>
                <c:pt idx="3453">
                  <c:v>2022/10/20/21:18:45.268054</c:v>
                </c:pt>
                <c:pt idx="3454">
                  <c:v>2022/10/20/21:18:45.269734</c:v>
                </c:pt>
                <c:pt idx="3455">
                  <c:v>2022/10/20/21:18:45.271958</c:v>
                </c:pt>
                <c:pt idx="3456">
                  <c:v>2022/10/20/21:18:45.273820</c:v>
                </c:pt>
                <c:pt idx="3457">
                  <c:v>2022/10/20/21:18:45.276237</c:v>
                </c:pt>
                <c:pt idx="3458">
                  <c:v>2022/10/20/21:18:45.278321</c:v>
                </c:pt>
                <c:pt idx="3459">
                  <c:v>2022/10/20/21:18:45.280561</c:v>
                </c:pt>
                <c:pt idx="3460">
                  <c:v>2022/10/20/21:18:45.282803</c:v>
                </c:pt>
                <c:pt idx="3461">
                  <c:v>2022/10/20/21:18:45.284983</c:v>
                </c:pt>
                <c:pt idx="3462">
                  <c:v>2022/10/20/21:18:45.287245</c:v>
                </c:pt>
                <c:pt idx="3463">
                  <c:v>2022/10/20/21:18:45.288856</c:v>
                </c:pt>
                <c:pt idx="3464">
                  <c:v>2022/10/20/21:18:45.291332</c:v>
                </c:pt>
                <c:pt idx="3465">
                  <c:v>2022/10/20/21:18:45.292254</c:v>
                </c:pt>
                <c:pt idx="3466">
                  <c:v>2022/10/20/21:18:45.297176</c:v>
                </c:pt>
                <c:pt idx="3467">
                  <c:v>2022/10/20/21:18:45.297640</c:v>
                </c:pt>
                <c:pt idx="3468">
                  <c:v>2022/10/20/21:18:45.299326</c:v>
                </c:pt>
                <c:pt idx="3469">
                  <c:v>2022/10/20/21:18:45.301621</c:v>
                </c:pt>
                <c:pt idx="3470">
                  <c:v>2022/10/20/21:18:45.303200</c:v>
                </c:pt>
                <c:pt idx="3471">
                  <c:v>2022/10/20/21:18:45.304869</c:v>
                </c:pt>
                <c:pt idx="3472">
                  <c:v>2022/10/20/21:18:45.307862</c:v>
                </c:pt>
                <c:pt idx="3473">
                  <c:v>2022/10/20/21:18:45.308861</c:v>
                </c:pt>
                <c:pt idx="3474">
                  <c:v>2022/10/20/21:18:45.310999</c:v>
                </c:pt>
                <c:pt idx="3475">
                  <c:v>2022/10/20/21:18:45.313022</c:v>
                </c:pt>
                <c:pt idx="3476">
                  <c:v>2022/10/20/21:18:45.314164</c:v>
                </c:pt>
                <c:pt idx="3477">
                  <c:v>2022/10/20/21:18:45.316711</c:v>
                </c:pt>
                <c:pt idx="3478">
                  <c:v>2022/10/20/21:18:45.318357</c:v>
                </c:pt>
                <c:pt idx="3479">
                  <c:v>2022/10/20/21:18:45.320509</c:v>
                </c:pt>
                <c:pt idx="3480">
                  <c:v>2022/10/20/21:18:45.322948</c:v>
                </c:pt>
                <c:pt idx="3481">
                  <c:v>2022/10/20/21:18:45.324968</c:v>
                </c:pt>
                <c:pt idx="3482">
                  <c:v>2022/10/20/21:18:45.327792</c:v>
                </c:pt>
                <c:pt idx="3483">
                  <c:v>2022/10/20/21:18:45.331023</c:v>
                </c:pt>
                <c:pt idx="3484">
                  <c:v>2022/10/20/21:18:45.332099</c:v>
                </c:pt>
                <c:pt idx="3485">
                  <c:v>2022/10/20/21:18:45.333735</c:v>
                </c:pt>
                <c:pt idx="3486">
                  <c:v>2022/10/20/21:18:45.335952</c:v>
                </c:pt>
                <c:pt idx="3487">
                  <c:v>2022/10/20/21:18:45.337708</c:v>
                </c:pt>
                <c:pt idx="3488">
                  <c:v>2022/10/20/21:18:45.340235</c:v>
                </c:pt>
                <c:pt idx="3489">
                  <c:v>2022/10/20/21:18:45.342648</c:v>
                </c:pt>
                <c:pt idx="3490">
                  <c:v>2022/10/20/21:18:45.344151</c:v>
                </c:pt>
                <c:pt idx="3491">
                  <c:v>2022/10/20/21:18:45.345824</c:v>
                </c:pt>
                <c:pt idx="3492">
                  <c:v>2022/10/20/21:18:45.348058</c:v>
                </c:pt>
                <c:pt idx="3493">
                  <c:v>2022/10/20/21:18:45.349832</c:v>
                </c:pt>
                <c:pt idx="3494">
                  <c:v>2022/10/20/21:18:45.351919</c:v>
                </c:pt>
                <c:pt idx="3495">
                  <c:v>2022/10/20/21:18:45.353739</c:v>
                </c:pt>
                <c:pt idx="3496">
                  <c:v>2022/10/20/21:18:45.357046</c:v>
                </c:pt>
                <c:pt idx="3497">
                  <c:v>2022/10/20/21:18:45.359645</c:v>
                </c:pt>
                <c:pt idx="3498">
                  <c:v>2022/10/20/21:18:45.362641</c:v>
                </c:pt>
                <c:pt idx="3499">
                  <c:v>2022/10/20/21:18:45.364009</c:v>
                </c:pt>
                <c:pt idx="3500">
                  <c:v>2022/10/20/21:18:45.365783</c:v>
                </c:pt>
                <c:pt idx="3501">
                  <c:v>2022/10/20/21:18:45.367394</c:v>
                </c:pt>
                <c:pt idx="3502">
                  <c:v>2022/10/20/21:18:45.368518</c:v>
                </c:pt>
                <c:pt idx="3503">
                  <c:v>2022/10/20/21:18:45.370201</c:v>
                </c:pt>
                <c:pt idx="3504">
                  <c:v>2022/10/20/21:18:45.372412</c:v>
                </c:pt>
                <c:pt idx="3505">
                  <c:v>2022/10/20/21:18:45.374212</c:v>
                </c:pt>
                <c:pt idx="3506">
                  <c:v>2022/10/20/21:18:45.378019</c:v>
                </c:pt>
                <c:pt idx="3507">
                  <c:v>2022/10/20/21:18:45.380810</c:v>
                </c:pt>
                <c:pt idx="3508">
                  <c:v>2022/10/20/21:18:45.383047</c:v>
                </c:pt>
                <c:pt idx="3509">
                  <c:v>2022/10/20/21:18:45.384722</c:v>
                </c:pt>
                <c:pt idx="3510">
                  <c:v>2022/10/20/21:18:45.387086</c:v>
                </c:pt>
                <c:pt idx="3511">
                  <c:v>2022/10/20/21:18:45.389263</c:v>
                </c:pt>
                <c:pt idx="3512">
                  <c:v>2022/10/20/21:18:45.393203</c:v>
                </c:pt>
                <c:pt idx="3513">
                  <c:v>2022/10/20/21:18:45.393320</c:v>
                </c:pt>
                <c:pt idx="3514">
                  <c:v>2022/10/20/21:18:45.394981</c:v>
                </c:pt>
                <c:pt idx="3515">
                  <c:v>2022/10/20/21:18:45.397207</c:v>
                </c:pt>
                <c:pt idx="3516">
                  <c:v>2022/10/20/21:18:45.398633</c:v>
                </c:pt>
                <c:pt idx="3517">
                  <c:v>2022/10/20/21:18:45.400611</c:v>
                </c:pt>
                <c:pt idx="3518">
                  <c:v>2022/10/20/21:18:45.402143</c:v>
                </c:pt>
                <c:pt idx="3519">
                  <c:v>2022/10/20/21:18:45.404107</c:v>
                </c:pt>
                <c:pt idx="3520">
                  <c:v>2022/10/20/21:18:45.405272</c:v>
                </c:pt>
                <c:pt idx="3521">
                  <c:v>2022/10/20/21:18:45.406867</c:v>
                </c:pt>
                <c:pt idx="3522">
                  <c:v>2022/10/20/21:18:45.409823</c:v>
                </c:pt>
                <c:pt idx="3523">
                  <c:v>2022/10/20/21:18:45.410312</c:v>
                </c:pt>
                <c:pt idx="3524">
                  <c:v>2022/10/20/21:18:45.411965</c:v>
                </c:pt>
                <c:pt idx="3525">
                  <c:v>2022/10/20/21:18:45.413604</c:v>
                </c:pt>
                <c:pt idx="3526">
                  <c:v>2022/10/20/21:18:45.415816</c:v>
                </c:pt>
                <c:pt idx="3527">
                  <c:v>2022/10/20/21:18:45.418100</c:v>
                </c:pt>
                <c:pt idx="3528">
                  <c:v>2022/10/20/21:18:45.420309</c:v>
                </c:pt>
                <c:pt idx="3529">
                  <c:v>2022/10/20/21:18:45.422063</c:v>
                </c:pt>
                <c:pt idx="3530">
                  <c:v>2022/10/20/21:18:45.425218</c:v>
                </c:pt>
                <c:pt idx="3531">
                  <c:v>2022/10/20/21:18:45.426415</c:v>
                </c:pt>
                <c:pt idx="3532">
                  <c:v>2022/10/20/21:18:45.429366</c:v>
                </c:pt>
                <c:pt idx="3533">
                  <c:v>2022/10/20/21:18:45.430604</c:v>
                </c:pt>
                <c:pt idx="3534">
                  <c:v>2022/10/20/21:18:45.432407</c:v>
                </c:pt>
                <c:pt idx="3535">
                  <c:v>2022/10/20/21:18:45.434192</c:v>
                </c:pt>
                <c:pt idx="3536">
                  <c:v>2022/10/20/21:18:45.436201</c:v>
                </c:pt>
                <c:pt idx="3537">
                  <c:v>2022/10/20/21:18:45.438446</c:v>
                </c:pt>
                <c:pt idx="3538">
                  <c:v>2022/10/20/21:18:45.442308</c:v>
                </c:pt>
                <c:pt idx="3539">
                  <c:v>2022/10/20/21:18:45.443560</c:v>
                </c:pt>
                <c:pt idx="3540">
                  <c:v>2022/10/20/21:18:45.446017</c:v>
                </c:pt>
                <c:pt idx="3541">
                  <c:v>2022/10/20/21:18:45.447618</c:v>
                </c:pt>
                <c:pt idx="3542">
                  <c:v>2022/10/20/21:18:45.449848</c:v>
                </c:pt>
                <c:pt idx="3543">
                  <c:v>2022/10/20/21:18:45.451577</c:v>
                </c:pt>
                <c:pt idx="3544">
                  <c:v>2022/10/20/21:18:45.453812</c:v>
                </c:pt>
                <c:pt idx="3545">
                  <c:v>2022/10/20/21:18:45.456147</c:v>
                </c:pt>
                <c:pt idx="3546">
                  <c:v>2022/10/20/21:18:45.457194</c:v>
                </c:pt>
                <c:pt idx="3547">
                  <c:v>2022/10/20/21:18:45.458455</c:v>
                </c:pt>
                <c:pt idx="3548">
                  <c:v>2022/10/20/21:18:45.461493</c:v>
                </c:pt>
                <c:pt idx="3549">
                  <c:v>2022/10/20/21:18:45.462546</c:v>
                </c:pt>
                <c:pt idx="3550">
                  <c:v>2022/10/20/21:18:45.464206</c:v>
                </c:pt>
                <c:pt idx="3551">
                  <c:v>2022/10/20/21:18:45.465875</c:v>
                </c:pt>
                <c:pt idx="3552">
                  <c:v>2022/10/20/21:18:45.467574</c:v>
                </c:pt>
                <c:pt idx="3553">
                  <c:v>2022/10/20/21:18:45.469831</c:v>
                </c:pt>
                <c:pt idx="3554">
                  <c:v>2022/10/20/21:18:45.472073</c:v>
                </c:pt>
                <c:pt idx="3555">
                  <c:v>2022/10/20/21:18:45.473784</c:v>
                </c:pt>
                <c:pt idx="3556">
                  <c:v>2022/10/20/21:18:45.476480</c:v>
                </c:pt>
                <c:pt idx="3557">
                  <c:v>2022/10/20/21:18:45.478007</c:v>
                </c:pt>
                <c:pt idx="3558">
                  <c:v>2022/10/20/21:18:45.479638</c:v>
                </c:pt>
                <c:pt idx="3559">
                  <c:v>2022/10/20/21:18:45.481978</c:v>
                </c:pt>
                <c:pt idx="3560">
                  <c:v>2022/10/20/21:18:45.485604</c:v>
                </c:pt>
                <c:pt idx="3561">
                  <c:v>2022/10/20/21:18:45.487779</c:v>
                </c:pt>
                <c:pt idx="3562">
                  <c:v>2022/10/20/21:18:45.490198</c:v>
                </c:pt>
                <c:pt idx="3563">
                  <c:v>2022/10/20/21:18:45.490237</c:v>
                </c:pt>
                <c:pt idx="3564">
                  <c:v>2022/10/20/21:18:45.494179</c:v>
                </c:pt>
                <c:pt idx="3565">
                  <c:v>2022/10/20/21:18:45.497548</c:v>
                </c:pt>
                <c:pt idx="3566">
                  <c:v>2022/10/20/21:18:45.497571</c:v>
                </c:pt>
                <c:pt idx="3567">
                  <c:v>2022/10/20/21:18:45.499086</c:v>
                </c:pt>
                <c:pt idx="3568">
                  <c:v>2022/10/20/21:18:45.500687</c:v>
                </c:pt>
                <c:pt idx="3569">
                  <c:v>2022/10/20/21:18:45.502402</c:v>
                </c:pt>
                <c:pt idx="3570">
                  <c:v>2022/10/20/21:18:45.504048</c:v>
                </c:pt>
                <c:pt idx="3571">
                  <c:v>2022/10/20/21:18:45.505752</c:v>
                </c:pt>
                <c:pt idx="3572">
                  <c:v>2022/10/20/21:18:45.507924</c:v>
                </c:pt>
                <c:pt idx="3573">
                  <c:v>2022/10/20/21:18:45.511681</c:v>
                </c:pt>
                <c:pt idx="3574">
                  <c:v>2022/10/20/21:18:45.512903</c:v>
                </c:pt>
                <c:pt idx="3575">
                  <c:v>2022/10/20/21:18:45.514486</c:v>
                </c:pt>
                <c:pt idx="3576">
                  <c:v>2022/10/20/21:18:45.516716</c:v>
                </c:pt>
                <c:pt idx="3577">
                  <c:v>2022/10/20/21:18:45.518241</c:v>
                </c:pt>
                <c:pt idx="3578">
                  <c:v>2022/10/20/21:18:45.522148</c:v>
                </c:pt>
                <c:pt idx="3579">
                  <c:v>2022/10/20/21:18:45.522796</c:v>
                </c:pt>
                <c:pt idx="3580">
                  <c:v>2022/10/20/21:18:45.525728</c:v>
                </c:pt>
                <c:pt idx="3581">
                  <c:v>2022/10/20/21:18:45.530087</c:v>
                </c:pt>
                <c:pt idx="3582">
                  <c:v>2022/10/20/21:18:45.531351</c:v>
                </c:pt>
                <c:pt idx="3583">
                  <c:v>2022/10/20/21:18:45.532763</c:v>
                </c:pt>
                <c:pt idx="3584">
                  <c:v>2022/10/20/21:18:45.534484</c:v>
                </c:pt>
                <c:pt idx="3585">
                  <c:v>2022/10/20/21:18:45.536109</c:v>
                </c:pt>
                <c:pt idx="3586">
                  <c:v>2022/10/20/21:18:45.537798</c:v>
                </c:pt>
                <c:pt idx="3587">
                  <c:v>2022/10/20/21:18:45.540148</c:v>
                </c:pt>
                <c:pt idx="3588">
                  <c:v>2022/10/20/21:18:45.543616</c:v>
                </c:pt>
                <c:pt idx="3589">
                  <c:v>2022/10/20/21:18:45.544774</c:v>
                </c:pt>
                <c:pt idx="3590">
                  <c:v>2022/10/20/21:18:45.546412</c:v>
                </c:pt>
                <c:pt idx="3591">
                  <c:v>2022/10/20/21:18:45.548105</c:v>
                </c:pt>
                <c:pt idx="3592">
                  <c:v>2022/10/20/21:18:45.551795</c:v>
                </c:pt>
                <c:pt idx="3593">
                  <c:v>2022/10/20/21:18:45.553992</c:v>
                </c:pt>
                <c:pt idx="3594">
                  <c:v>2022/10/20/21:18:45.556260</c:v>
                </c:pt>
                <c:pt idx="3595">
                  <c:v>2022/10/20/21:18:45.559152</c:v>
                </c:pt>
                <c:pt idx="3596">
                  <c:v>2022/10/20/21:18:45.564536</c:v>
                </c:pt>
                <c:pt idx="3597">
                  <c:v>2022/10/20/21:18:45.565094</c:v>
                </c:pt>
                <c:pt idx="3598">
                  <c:v>2022/10/20/21:18:45.566972</c:v>
                </c:pt>
                <c:pt idx="3599">
                  <c:v>2022/10/20/21:18:45.568182</c:v>
                </c:pt>
                <c:pt idx="3600">
                  <c:v>2022/10/20/21:18:45.569849</c:v>
                </c:pt>
                <c:pt idx="3601">
                  <c:v>2022/10/20/21:18:45.571514</c:v>
                </c:pt>
                <c:pt idx="3602">
                  <c:v>2022/10/20/21:18:45.572656</c:v>
                </c:pt>
                <c:pt idx="3603">
                  <c:v>2022/10/20/21:18:45.574342</c:v>
                </c:pt>
                <c:pt idx="3604">
                  <c:v>2022/10/20/21:18:45.576078</c:v>
                </c:pt>
                <c:pt idx="3605">
                  <c:v>2022/10/20/21:18:45.578020</c:v>
                </c:pt>
                <c:pt idx="3606">
                  <c:v>2022/10/20/21:18:45.580177</c:v>
                </c:pt>
                <c:pt idx="3607">
                  <c:v>2022/10/20/21:18:45.582490</c:v>
                </c:pt>
                <c:pt idx="3608">
                  <c:v>2022/10/20/21:18:45.585601</c:v>
                </c:pt>
                <c:pt idx="3609">
                  <c:v>2022/10/20/21:18:45.587808</c:v>
                </c:pt>
                <c:pt idx="3610">
                  <c:v>2022/10/20/21:18:45.590977</c:v>
                </c:pt>
                <c:pt idx="3611">
                  <c:v>2022/10/20/21:18:45.592187</c:v>
                </c:pt>
                <c:pt idx="3612">
                  <c:v>2022/10/20/21:18:45.592996</c:v>
                </c:pt>
                <c:pt idx="3613">
                  <c:v>2022/10/20/21:18:45.594666</c:v>
                </c:pt>
                <c:pt idx="3614">
                  <c:v>2022/10/20/21:18:45.596675</c:v>
                </c:pt>
                <c:pt idx="3615">
                  <c:v>2022/10/20/21:18:45.598496</c:v>
                </c:pt>
                <c:pt idx="3616">
                  <c:v>2022/10/20/21:18:45.599974</c:v>
                </c:pt>
                <c:pt idx="3617">
                  <c:v>2022/10/20/21:18:45.601654</c:v>
                </c:pt>
                <c:pt idx="3618">
                  <c:v>2022/10/20/21:18:45.603875</c:v>
                </c:pt>
                <c:pt idx="3619">
                  <c:v>2022/10/20/21:18:45.605927</c:v>
                </c:pt>
                <c:pt idx="3620">
                  <c:v>2022/10/20/21:18:45.609817</c:v>
                </c:pt>
                <c:pt idx="3621">
                  <c:v>2022/10/20/21:18:45.609879</c:v>
                </c:pt>
                <c:pt idx="3622">
                  <c:v>2022/10/20/21:18:45.612927</c:v>
                </c:pt>
                <c:pt idx="3623">
                  <c:v>2022/10/20/21:18:45.614782</c:v>
                </c:pt>
                <c:pt idx="3624">
                  <c:v>2022/10/20/21:18:45.617037</c:v>
                </c:pt>
                <c:pt idx="3625">
                  <c:v>2022/10/20/21:18:45.619083</c:v>
                </c:pt>
                <c:pt idx="3626">
                  <c:v>2022/10/20/21:18:45.620750</c:v>
                </c:pt>
                <c:pt idx="3627">
                  <c:v>2022/10/20/21:18:45.623322</c:v>
                </c:pt>
                <c:pt idx="3628">
                  <c:v>2022/10/20/21:18:45.626980</c:v>
                </c:pt>
                <c:pt idx="3629">
                  <c:v>2022/10/20/21:18:45.629772</c:v>
                </c:pt>
                <c:pt idx="3630">
                  <c:v>2022/10/20/21:18:45.631372</c:v>
                </c:pt>
                <c:pt idx="3631">
                  <c:v>2022/10/20/21:18:45.633807</c:v>
                </c:pt>
                <c:pt idx="3632">
                  <c:v>2022/10/20/21:18:45.635329</c:v>
                </c:pt>
                <c:pt idx="3633">
                  <c:v>2022/10/20/21:18:45.637514</c:v>
                </c:pt>
                <c:pt idx="3634">
                  <c:v>2022/10/20/21:18:45.639275</c:v>
                </c:pt>
                <c:pt idx="3635">
                  <c:v>2022/10/20/21:18:45.642144</c:v>
                </c:pt>
                <c:pt idx="3636">
                  <c:v>2022/10/20/21:18:45.644148</c:v>
                </c:pt>
                <c:pt idx="3637">
                  <c:v>2022/10/20/21:18:45.645955</c:v>
                </c:pt>
                <c:pt idx="3638">
                  <c:v>2022/10/20/21:18:45.648899</c:v>
                </c:pt>
                <c:pt idx="3639">
                  <c:v>2022/10/20/21:18:45.651129</c:v>
                </c:pt>
                <c:pt idx="3640">
                  <c:v>2022/10/20/21:18:45.653370</c:v>
                </c:pt>
                <c:pt idx="3641">
                  <c:v>2022/10/20/21:18:45.655071</c:v>
                </c:pt>
                <c:pt idx="3642">
                  <c:v>2022/10/20/21:18:45.658050</c:v>
                </c:pt>
                <c:pt idx="3643">
                  <c:v>2022/10/20/21:18:45.659779</c:v>
                </c:pt>
                <c:pt idx="3644">
                  <c:v>2022/10/20/21:18:45.661487</c:v>
                </c:pt>
                <c:pt idx="3645">
                  <c:v>2022/10/20/21:18:45.664222</c:v>
                </c:pt>
                <c:pt idx="3646">
                  <c:v>2022/10/20/21:18:45.666080</c:v>
                </c:pt>
                <c:pt idx="3647">
                  <c:v>2022/10/20/21:18:45.667671</c:v>
                </c:pt>
                <c:pt idx="3648">
                  <c:v>2022/10/20/21:18:45.668776</c:v>
                </c:pt>
                <c:pt idx="3649">
                  <c:v>2022/10/20/21:18:45.670577</c:v>
                </c:pt>
                <c:pt idx="3650">
                  <c:v>2022/10/20/21:18:45.673302</c:v>
                </c:pt>
                <c:pt idx="3651">
                  <c:v>2022/10/20/21:18:45.676210</c:v>
                </c:pt>
                <c:pt idx="3652">
                  <c:v>2022/10/20/21:18:45.677574</c:v>
                </c:pt>
                <c:pt idx="3653">
                  <c:v>2022/10/20/21:18:45.679833</c:v>
                </c:pt>
                <c:pt idx="3654">
                  <c:v>2022/10/20/21:18:45.682309</c:v>
                </c:pt>
                <c:pt idx="3655">
                  <c:v>2022/10/20/21:18:45.684191</c:v>
                </c:pt>
                <c:pt idx="3656">
                  <c:v>2022/10/20/21:18:45.685971</c:v>
                </c:pt>
                <c:pt idx="3657">
                  <c:v>2022/10/20/21:18:45.688473</c:v>
                </c:pt>
                <c:pt idx="3658">
                  <c:v>2022/10/20/21:18:45.690146</c:v>
                </c:pt>
                <c:pt idx="3659">
                  <c:v>2022/10/20/21:18:45.692386</c:v>
                </c:pt>
                <c:pt idx="3660">
                  <c:v>2022/10/20/21:18:45.694201</c:v>
                </c:pt>
                <c:pt idx="3661">
                  <c:v>2022/10/20/21:18:45.696274</c:v>
                </c:pt>
                <c:pt idx="3662">
                  <c:v>2022/10/20/21:18:45.698440</c:v>
                </c:pt>
                <c:pt idx="3663">
                  <c:v>2022/10/20/21:18:45.700147</c:v>
                </c:pt>
                <c:pt idx="3664">
                  <c:v>2022/10/20/21:18:45.701841</c:v>
                </c:pt>
                <c:pt idx="3665">
                  <c:v>2022/10/20/21:18:45.702933</c:v>
                </c:pt>
                <c:pt idx="3666">
                  <c:v>2022/10/20/21:18:45.704815</c:v>
                </c:pt>
                <c:pt idx="3667">
                  <c:v>2022/10/20/21:18:45.706840</c:v>
                </c:pt>
                <c:pt idx="3668">
                  <c:v>2022/10/20/21:18:45.708380</c:v>
                </c:pt>
                <c:pt idx="3669">
                  <c:v>2022/10/20/21:18:45.709568</c:v>
                </c:pt>
                <c:pt idx="3670">
                  <c:v>2022/10/20/21:18:45.713253</c:v>
                </c:pt>
                <c:pt idx="3671">
                  <c:v>2022/10/20/21:18:45.714258</c:v>
                </c:pt>
                <c:pt idx="3672">
                  <c:v>2022/10/20/21:18:45.716473</c:v>
                </c:pt>
                <c:pt idx="3673">
                  <c:v>2022/10/20/21:18:45.718737</c:v>
                </c:pt>
                <c:pt idx="3674">
                  <c:v>2022/10/20/21:18:45.721135</c:v>
                </c:pt>
                <c:pt idx="3675">
                  <c:v>2022/10/20/21:18:45.726281</c:v>
                </c:pt>
                <c:pt idx="3676">
                  <c:v>2022/10/20/21:18:45.727880</c:v>
                </c:pt>
                <c:pt idx="3677">
                  <c:v>2022/10/20/21:18:45.730101</c:v>
                </c:pt>
                <c:pt idx="3678">
                  <c:v>2022/10/20/21:18:45.731803</c:v>
                </c:pt>
                <c:pt idx="3679">
                  <c:v>2022/10/20/21:18:45.734121</c:v>
                </c:pt>
                <c:pt idx="3680">
                  <c:v>2022/10/20/21:18:45.735823</c:v>
                </c:pt>
                <c:pt idx="3681">
                  <c:v>2022/10/20/21:18:45.737968</c:v>
                </c:pt>
                <c:pt idx="3682">
                  <c:v>2022/10/20/21:18:45.740277</c:v>
                </c:pt>
                <c:pt idx="3683">
                  <c:v>2022/10/20/21:18:45.742371</c:v>
                </c:pt>
                <c:pt idx="3684">
                  <c:v>2022/10/20/21:18:45.746727</c:v>
                </c:pt>
                <c:pt idx="3685">
                  <c:v>2022/10/20/21:18:45.747241</c:v>
                </c:pt>
                <c:pt idx="3686">
                  <c:v>2022/10/20/21:18:45.749461</c:v>
                </c:pt>
                <c:pt idx="3687">
                  <c:v>2022/10/20/21:18:45.752755</c:v>
                </c:pt>
                <c:pt idx="3688">
                  <c:v>2022/10/20/21:18:45.755631</c:v>
                </c:pt>
                <c:pt idx="3689">
                  <c:v>2022/10/20/21:18:45.759509</c:v>
                </c:pt>
                <c:pt idx="3690">
                  <c:v>2022/10/20/21:18:45.760647</c:v>
                </c:pt>
                <c:pt idx="3691">
                  <c:v>2022/10/20/21:18:45.762317</c:v>
                </c:pt>
                <c:pt idx="3692">
                  <c:v>2022/10/20/21:18:45.763972</c:v>
                </c:pt>
                <c:pt idx="3693">
                  <c:v>2022/10/20/21:18:45.765092</c:v>
                </c:pt>
                <c:pt idx="3694">
                  <c:v>2022/10/20/21:18:45.766739</c:v>
                </c:pt>
                <c:pt idx="3695">
                  <c:v>2022/10/20/21:18:45.767856</c:v>
                </c:pt>
                <c:pt idx="3696">
                  <c:v>2022/10/20/21:18:45.770761</c:v>
                </c:pt>
                <c:pt idx="3697">
                  <c:v>2022/10/20/21:18:45.772049</c:v>
                </c:pt>
                <c:pt idx="3698">
                  <c:v>2022/10/20/21:18:45.774082</c:v>
                </c:pt>
                <c:pt idx="3699">
                  <c:v>2022/10/20/21:18:45.779939</c:v>
                </c:pt>
                <c:pt idx="3700">
                  <c:v>2022/10/20/21:18:45.781120</c:v>
                </c:pt>
                <c:pt idx="3701">
                  <c:v>2022/10/20/21:18:45.782791</c:v>
                </c:pt>
                <c:pt idx="3702">
                  <c:v>2022/10/20/21:18:45.785078</c:v>
                </c:pt>
                <c:pt idx="3703">
                  <c:v>2022/10/20/21:18:45.786762</c:v>
                </c:pt>
                <c:pt idx="3704">
                  <c:v>2022/10/20/21:18:45.789038</c:v>
                </c:pt>
                <c:pt idx="3705">
                  <c:v>2022/10/20/21:18:45.790673</c:v>
                </c:pt>
                <c:pt idx="3706">
                  <c:v>2022/10/20/21:18:45.792886</c:v>
                </c:pt>
                <c:pt idx="3707">
                  <c:v>2022/10/20/21:18:45.795219</c:v>
                </c:pt>
                <c:pt idx="3708">
                  <c:v>2022/10/20/21:18:45.796811</c:v>
                </c:pt>
                <c:pt idx="3709">
                  <c:v>2022/10/20/21:18:45.797996</c:v>
                </c:pt>
                <c:pt idx="3710">
                  <c:v>2022/10/20/21:18:45.799666</c:v>
                </c:pt>
                <c:pt idx="3711">
                  <c:v>2022/10/20/21:18:45.801307</c:v>
                </c:pt>
                <c:pt idx="3712">
                  <c:v>2022/10/20/21:18:45.802439</c:v>
                </c:pt>
                <c:pt idx="3713">
                  <c:v>2022/10/20/21:18:45.804463</c:v>
                </c:pt>
                <c:pt idx="3714">
                  <c:v>2022/10/20/21:18:45.805987</c:v>
                </c:pt>
                <c:pt idx="3715">
                  <c:v>2022/10/20/21:18:45.807839</c:v>
                </c:pt>
                <c:pt idx="3716">
                  <c:v>2022/10/20/21:18:45.809750</c:v>
                </c:pt>
                <c:pt idx="3717">
                  <c:v>2022/10/20/21:18:45.812001</c:v>
                </c:pt>
                <c:pt idx="3718">
                  <c:v>2022/10/20/21:18:45.813736</c:v>
                </c:pt>
                <c:pt idx="3719">
                  <c:v>2022/10/20/21:18:45.815903</c:v>
                </c:pt>
                <c:pt idx="3720">
                  <c:v>2022/10/20/21:18:45.818213</c:v>
                </c:pt>
                <c:pt idx="3721">
                  <c:v>2022/10/20/21:18:45.823352</c:v>
                </c:pt>
                <c:pt idx="3722">
                  <c:v>2022/10/20/21:18:45.823371</c:v>
                </c:pt>
                <c:pt idx="3723">
                  <c:v>2022/10/20/21:18:45.827415</c:v>
                </c:pt>
                <c:pt idx="3724">
                  <c:v>2022/10/20/21:18:45.827426</c:v>
                </c:pt>
                <c:pt idx="3725">
                  <c:v>2022/10/20/21:18:45.827871</c:v>
                </c:pt>
                <c:pt idx="3726">
                  <c:v>2022/10/20/21:18:45.830127</c:v>
                </c:pt>
                <c:pt idx="3727">
                  <c:v>2022/10/20/21:18:45.831879</c:v>
                </c:pt>
                <c:pt idx="3728">
                  <c:v>2022/10/20/21:18:45.834198</c:v>
                </c:pt>
                <c:pt idx="3729">
                  <c:v>2022/10/20/21:18:45.837156</c:v>
                </c:pt>
                <c:pt idx="3730">
                  <c:v>2022/10/20/21:18:45.838119</c:v>
                </c:pt>
                <c:pt idx="3731">
                  <c:v>2022/10/20/21:18:45.840562</c:v>
                </c:pt>
                <c:pt idx="3732">
                  <c:v>2022/10/20/21:18:45.842307</c:v>
                </c:pt>
                <c:pt idx="3733">
                  <c:v>2022/10/20/21:18:45.844108</c:v>
                </c:pt>
                <c:pt idx="3734">
                  <c:v>2022/10/20/21:18:45.846427</c:v>
                </c:pt>
                <c:pt idx="3735">
                  <c:v>2022/10/20/21:18:45.848220</c:v>
                </c:pt>
                <c:pt idx="3736">
                  <c:v>2022/10/20/21:18:45.850491</c:v>
                </c:pt>
                <c:pt idx="3737">
                  <c:v>2022/10/20/21:18:45.852906</c:v>
                </c:pt>
                <c:pt idx="3738">
                  <c:v>2022/10/20/21:18:45.854377</c:v>
                </c:pt>
                <c:pt idx="3739">
                  <c:v>2022/10/20/21:18:45.856980</c:v>
                </c:pt>
                <c:pt idx="3740">
                  <c:v>2022/10/20/21:18:45.858598</c:v>
                </c:pt>
                <c:pt idx="3741">
                  <c:v>2022/10/20/21:18:45.860265</c:v>
                </c:pt>
                <c:pt idx="3742">
                  <c:v>2022/10/20/21:18:45.861951</c:v>
                </c:pt>
                <c:pt idx="3743">
                  <c:v>2022/10/20/21:18:45.863618</c:v>
                </c:pt>
                <c:pt idx="3744">
                  <c:v>2022/10/20/21:18:45.865869</c:v>
                </c:pt>
                <c:pt idx="3745">
                  <c:v>2022/10/20/21:18:45.868031</c:v>
                </c:pt>
                <c:pt idx="3746">
                  <c:v>2022/10/20/21:18:45.876369</c:v>
                </c:pt>
                <c:pt idx="3747">
                  <c:v>2022/10/20/21:18:45.876413</c:v>
                </c:pt>
                <c:pt idx="3748">
                  <c:v>2022/10/20/21:18:45.877970</c:v>
                </c:pt>
                <c:pt idx="3749">
                  <c:v>2022/10/20/21:18:45.880468</c:v>
                </c:pt>
                <c:pt idx="3750">
                  <c:v>2022/10/20/21:18:45.883716</c:v>
                </c:pt>
                <c:pt idx="3751">
                  <c:v>2022/10/20/21:18:45.885293</c:v>
                </c:pt>
                <c:pt idx="3752">
                  <c:v>2022/10/20/21:18:45.887672</c:v>
                </c:pt>
                <c:pt idx="3753">
                  <c:v>2022/10/20/21:18:45.889830</c:v>
                </c:pt>
                <c:pt idx="3754">
                  <c:v>2022/10/20/21:18:45.892560</c:v>
                </c:pt>
                <c:pt idx="3755">
                  <c:v>2022/10/20/21:18:45.894219</c:v>
                </c:pt>
                <c:pt idx="3756">
                  <c:v>2022/10/20/21:18:45.896499</c:v>
                </c:pt>
                <c:pt idx="3757">
                  <c:v>2022/10/20/21:18:45.898149</c:v>
                </c:pt>
                <c:pt idx="3758">
                  <c:v>2022/10/20/21:18:45.899917</c:v>
                </c:pt>
                <c:pt idx="3759">
                  <c:v>2022/10/20/21:18:45.902185</c:v>
                </c:pt>
                <c:pt idx="3760">
                  <c:v>2022/10/20/21:18:45.903181</c:v>
                </c:pt>
                <c:pt idx="3761">
                  <c:v>2022/10/20/21:18:45.904831</c:v>
                </c:pt>
                <c:pt idx="3762">
                  <c:v>2022/10/20/21:18:45.906490</c:v>
                </c:pt>
                <c:pt idx="3763">
                  <c:v>2022/10/20/21:18:45.907611</c:v>
                </c:pt>
                <c:pt idx="3764">
                  <c:v>2022/10/20/21:18:45.910542</c:v>
                </c:pt>
                <c:pt idx="3765">
                  <c:v>2022/10/20/21:18:45.912062</c:v>
                </c:pt>
                <c:pt idx="3766">
                  <c:v>2022/10/20/21:18:45.913811</c:v>
                </c:pt>
                <c:pt idx="3767">
                  <c:v>2022/10/20/21:18:45.916263</c:v>
                </c:pt>
                <c:pt idx="3768">
                  <c:v>2022/10/20/21:18:45.917970</c:v>
                </c:pt>
                <c:pt idx="3769">
                  <c:v>2022/10/20/21:18:45.922090</c:v>
                </c:pt>
                <c:pt idx="3770">
                  <c:v>2022/10/20/21:18:45.924116</c:v>
                </c:pt>
                <c:pt idx="3771">
                  <c:v>2022/10/20/21:18:45.925979</c:v>
                </c:pt>
                <c:pt idx="3772">
                  <c:v>2022/10/20/21:18:45.927642</c:v>
                </c:pt>
                <c:pt idx="3773">
                  <c:v>2022/10/20/21:18:45.929299</c:v>
                </c:pt>
                <c:pt idx="3774">
                  <c:v>2022/10/20/21:18:45.930412</c:v>
                </c:pt>
                <c:pt idx="3775">
                  <c:v>2022/10/20/21:18:45.932212</c:v>
                </c:pt>
                <c:pt idx="3776">
                  <c:v>2022/10/20/21:18:45.936079</c:v>
                </c:pt>
                <c:pt idx="3777">
                  <c:v>2022/10/20/21:18:45.937691</c:v>
                </c:pt>
                <c:pt idx="3778">
                  <c:v>2022/10/20/21:18:45.939354</c:v>
                </c:pt>
                <c:pt idx="3779">
                  <c:v>2022/10/20/21:18:45.940516</c:v>
                </c:pt>
                <c:pt idx="3780">
                  <c:v>2022/10/20/21:18:45.942236</c:v>
                </c:pt>
                <c:pt idx="3781">
                  <c:v>2022/10/20/21:18:45.943893</c:v>
                </c:pt>
                <c:pt idx="3782">
                  <c:v>2022/10/20/21:18:45.945582</c:v>
                </c:pt>
                <c:pt idx="3783">
                  <c:v>2022/10/20/21:18:45.947797</c:v>
                </c:pt>
                <c:pt idx="3784">
                  <c:v>2022/10/20/21:18:45.950047</c:v>
                </c:pt>
                <c:pt idx="3785">
                  <c:v>2022/10/20/21:18:45.951769</c:v>
                </c:pt>
                <c:pt idx="3786">
                  <c:v>2022/10/20/21:18:45.954499</c:v>
                </c:pt>
                <c:pt idx="3787">
                  <c:v>2022/10/20/21:18:45.956173</c:v>
                </c:pt>
                <c:pt idx="3788">
                  <c:v>2022/10/20/21:18:45.958365</c:v>
                </c:pt>
                <c:pt idx="3789">
                  <c:v>2022/10/20/21:18:45.960019</c:v>
                </c:pt>
                <c:pt idx="3790">
                  <c:v>2022/10/20/21:18:45.961681</c:v>
                </c:pt>
                <c:pt idx="3791">
                  <c:v>2022/10/20/21:18:45.963978</c:v>
                </c:pt>
                <c:pt idx="3792">
                  <c:v>2022/10/20/21:18:45.966152</c:v>
                </c:pt>
                <c:pt idx="3793">
                  <c:v>2022/10/20/21:18:45.968187</c:v>
                </c:pt>
                <c:pt idx="3794">
                  <c:v>2022/10/20/21:18:45.969783</c:v>
                </c:pt>
                <c:pt idx="3795">
                  <c:v>2022/10/20/21:18:45.971990</c:v>
                </c:pt>
                <c:pt idx="3796">
                  <c:v>2022/10/20/21:18:45.973661</c:v>
                </c:pt>
                <c:pt idx="3797">
                  <c:v>2022/10/20/21:18:45.975951</c:v>
                </c:pt>
                <c:pt idx="3798">
                  <c:v>2022/10/20/21:18:45.978111</c:v>
                </c:pt>
                <c:pt idx="3799">
                  <c:v>2022/10/20/21:18:45.979757</c:v>
                </c:pt>
                <c:pt idx="3800">
                  <c:v>2022/10/20/21:18:45.982001</c:v>
                </c:pt>
                <c:pt idx="3801">
                  <c:v>2022/10/20/21:18:45.984310</c:v>
                </c:pt>
                <c:pt idx="3802">
                  <c:v>2022/10/20/21:18:45.986492</c:v>
                </c:pt>
                <c:pt idx="3803">
                  <c:v>2022/10/20/21:18:45.989018</c:v>
                </c:pt>
                <c:pt idx="3804">
                  <c:v>2022/10/20/21:18:45.990073</c:v>
                </c:pt>
                <c:pt idx="3805">
                  <c:v>2022/10/20/21:18:45.992336</c:v>
                </c:pt>
                <c:pt idx="3806">
                  <c:v>2022/10/20/21:18:45.994002</c:v>
                </c:pt>
                <c:pt idx="3807">
                  <c:v>2022/10/20/21:18:45.995716</c:v>
                </c:pt>
                <c:pt idx="3808">
                  <c:v>2022/10/20/21:18:45.997948</c:v>
                </c:pt>
                <c:pt idx="3809">
                  <c:v>2022/10/20/21:18:46.000031</c:v>
                </c:pt>
                <c:pt idx="3810">
                  <c:v>2022/10/20/21:18:46.001697</c:v>
                </c:pt>
                <c:pt idx="3811">
                  <c:v>2022/10/20/21:18:46.003859</c:v>
                </c:pt>
                <c:pt idx="3812">
                  <c:v>2022/10/20/21:18:46.006074</c:v>
                </c:pt>
                <c:pt idx="3813">
                  <c:v>2022/10/20/21:18:46.008958</c:v>
                </c:pt>
                <c:pt idx="3814">
                  <c:v>2022/10/20/21:18:46.010811</c:v>
                </c:pt>
                <c:pt idx="3815">
                  <c:v>2022/10/20/21:18:46.012000</c:v>
                </c:pt>
                <c:pt idx="3816">
                  <c:v>2022/10/20/21:18:46.014271</c:v>
                </c:pt>
                <c:pt idx="3817">
                  <c:v>2022/10/20/21:18:46.017974</c:v>
                </c:pt>
                <c:pt idx="3818">
                  <c:v>2022/10/20/21:18:46.018136</c:v>
                </c:pt>
                <c:pt idx="3819">
                  <c:v>2022/10/20/21:18:46.020259</c:v>
                </c:pt>
                <c:pt idx="3820">
                  <c:v>2022/10/20/21:18:46.021925</c:v>
                </c:pt>
                <c:pt idx="3821">
                  <c:v>2022/10/20/21:18:46.023605</c:v>
                </c:pt>
                <c:pt idx="3822">
                  <c:v>2022/10/20/21:18:46.025936</c:v>
                </c:pt>
                <c:pt idx="3823">
                  <c:v>2022/10/20/21:18:46.028046</c:v>
                </c:pt>
                <c:pt idx="3824">
                  <c:v>2022/10/20/21:18:46.031424</c:v>
                </c:pt>
                <c:pt idx="3825">
                  <c:v>2022/10/20/21:18:46.031807</c:v>
                </c:pt>
                <c:pt idx="3826">
                  <c:v>2022/10/20/21:18:46.034084</c:v>
                </c:pt>
                <c:pt idx="3827">
                  <c:v>2022/10/20/21:18:46.040731</c:v>
                </c:pt>
                <c:pt idx="3828">
                  <c:v>2022/10/20/21:18:46.041888</c:v>
                </c:pt>
                <c:pt idx="3829">
                  <c:v>2022/10/20/21:18:46.044632</c:v>
                </c:pt>
                <c:pt idx="3830">
                  <c:v>2022/10/20/21:18:46.047485</c:v>
                </c:pt>
                <c:pt idx="3831">
                  <c:v>2022/10/20/21:18:46.050188</c:v>
                </c:pt>
                <c:pt idx="3832">
                  <c:v>2022/10/20/21:18:46.052425</c:v>
                </c:pt>
                <c:pt idx="3833">
                  <c:v>2022/10/20/21:18:46.054654</c:v>
                </c:pt>
                <c:pt idx="3834">
                  <c:v>2022/10/20/21:18:46.055743</c:v>
                </c:pt>
                <c:pt idx="3835">
                  <c:v>2022/10/20/21:18:46.057413</c:v>
                </c:pt>
                <c:pt idx="3836">
                  <c:v>2022/10/20/21:18:46.059083</c:v>
                </c:pt>
                <c:pt idx="3837">
                  <c:v>2022/10/20/21:18:46.060193</c:v>
                </c:pt>
                <c:pt idx="3838">
                  <c:v>2022/10/20/21:18:46.063284</c:v>
                </c:pt>
                <c:pt idx="3839">
                  <c:v>2022/10/20/21:18:46.063989</c:v>
                </c:pt>
                <c:pt idx="3840">
                  <c:v>2022/10/20/21:18:46.066105</c:v>
                </c:pt>
                <c:pt idx="3841">
                  <c:v>2022/10/20/21:18:46.067807</c:v>
                </c:pt>
                <c:pt idx="3842">
                  <c:v>2022/10/20/21:18:46.069965</c:v>
                </c:pt>
                <c:pt idx="3843">
                  <c:v>2022/10/20/21:18:46.073436</c:v>
                </c:pt>
                <c:pt idx="3844">
                  <c:v>2022/10/20/21:18:46.079957</c:v>
                </c:pt>
                <c:pt idx="3845">
                  <c:v>2022/10/20/21:18:46.082266</c:v>
                </c:pt>
                <c:pt idx="3846">
                  <c:v>2022/10/20/21:18:46.084508</c:v>
                </c:pt>
                <c:pt idx="3847">
                  <c:v>2022/10/20/21:18:46.086760</c:v>
                </c:pt>
                <c:pt idx="3848">
                  <c:v>2022/10/20/21:18:46.089549</c:v>
                </c:pt>
                <c:pt idx="3849">
                  <c:v>2022/10/20/21:18:46.091795</c:v>
                </c:pt>
                <c:pt idx="3850">
                  <c:v>2022/10/20/21:18:46.093524</c:v>
                </c:pt>
                <c:pt idx="3851">
                  <c:v>2022/10/20/21:18:46.095184</c:v>
                </c:pt>
                <c:pt idx="3852">
                  <c:v>2022/10/20/21:18:46.096885</c:v>
                </c:pt>
                <c:pt idx="3853">
                  <c:v>2022/10/20/21:18:46.099159</c:v>
                </c:pt>
                <c:pt idx="3854">
                  <c:v>2022/10/20/21:18:46.100240</c:v>
                </c:pt>
                <c:pt idx="3855">
                  <c:v>2022/10/20/21:18:46.101887</c:v>
                </c:pt>
                <c:pt idx="3856">
                  <c:v>2022/10/20/21:18:46.103571</c:v>
                </c:pt>
                <c:pt idx="3857">
                  <c:v>2022/10/20/21:18:46.104682</c:v>
                </c:pt>
                <c:pt idx="3858">
                  <c:v>2022/10/20/21:18:46.105849</c:v>
                </c:pt>
                <c:pt idx="3859">
                  <c:v>2022/10/20/21:18:46.107549</c:v>
                </c:pt>
                <c:pt idx="3860">
                  <c:v>2022/10/20/21:18:46.108629</c:v>
                </c:pt>
                <c:pt idx="3861">
                  <c:v>2022/10/20/21:18:46.110857</c:v>
                </c:pt>
                <c:pt idx="3862">
                  <c:v>2022/10/20/21:18:46.111951</c:v>
                </c:pt>
                <c:pt idx="3863">
                  <c:v>2022/10/20/21:18:46.113067</c:v>
                </c:pt>
                <c:pt idx="3864">
                  <c:v>2022/10/20/21:18:46.114745</c:v>
                </c:pt>
                <c:pt idx="3865">
                  <c:v>2022/10/20/21:18:46.115868</c:v>
                </c:pt>
                <c:pt idx="3866">
                  <c:v>2022/10/20/21:18:46.118100</c:v>
                </c:pt>
                <c:pt idx="3867">
                  <c:v>2022/10/20/21:18:46.119795</c:v>
                </c:pt>
                <c:pt idx="3868">
                  <c:v>2022/10/20/21:18:46.122031</c:v>
                </c:pt>
                <c:pt idx="3869">
                  <c:v>2022/10/20/21:18:46.123728</c:v>
                </c:pt>
                <c:pt idx="3870">
                  <c:v>2022/10/20/21:18:46.125961</c:v>
                </c:pt>
                <c:pt idx="3871">
                  <c:v>2022/10/20/21:18:46.127731</c:v>
                </c:pt>
                <c:pt idx="3872">
                  <c:v>2022/10/20/21:18:46.131025</c:v>
                </c:pt>
                <c:pt idx="3873">
                  <c:v>2022/10/20/21:18:46.132130</c:v>
                </c:pt>
                <c:pt idx="3874">
                  <c:v>2022/10/20/21:18:46.133793</c:v>
                </c:pt>
                <c:pt idx="3875">
                  <c:v>2022/10/20/21:18:46.136013</c:v>
                </c:pt>
                <c:pt idx="3876">
                  <c:v>2022/10/20/21:18:46.137755</c:v>
                </c:pt>
                <c:pt idx="3877">
                  <c:v>2022/10/20/21:18:46.140007</c:v>
                </c:pt>
                <c:pt idx="3878">
                  <c:v>2022/10/20/21:18:46.142663</c:v>
                </c:pt>
                <c:pt idx="3879">
                  <c:v>2022/10/20/21:18:46.146616</c:v>
                </c:pt>
                <c:pt idx="3880">
                  <c:v>2022/10/20/21:18:46.151160</c:v>
                </c:pt>
                <c:pt idx="3881">
                  <c:v>2022/10/20/21:18:46.154531</c:v>
                </c:pt>
                <c:pt idx="3882">
                  <c:v>2022/10/20/21:18:46.156784</c:v>
                </c:pt>
                <c:pt idx="3883">
                  <c:v>2022/10/20/21:18:46.160138</c:v>
                </c:pt>
                <c:pt idx="3884">
                  <c:v>2022/10/20/21:18:46.163629</c:v>
                </c:pt>
                <c:pt idx="3885">
                  <c:v>2022/10/20/21:18:46.165048</c:v>
                </c:pt>
                <c:pt idx="3886">
                  <c:v>2022/10/20/21:18:46.166674</c:v>
                </c:pt>
                <c:pt idx="3887">
                  <c:v>2022/10/20/21:18:46.169009</c:v>
                </c:pt>
                <c:pt idx="3888">
                  <c:v>2022/10/20/21:18:46.172817</c:v>
                </c:pt>
                <c:pt idx="3889">
                  <c:v>2022/10/20/21:18:46.173403</c:v>
                </c:pt>
                <c:pt idx="3890">
                  <c:v>2022/10/20/21:18:46.175034</c:v>
                </c:pt>
                <c:pt idx="3891">
                  <c:v>2022/10/20/21:18:46.176766</c:v>
                </c:pt>
                <c:pt idx="3892">
                  <c:v>2022/10/20/21:18:46.178532</c:v>
                </c:pt>
                <c:pt idx="3893">
                  <c:v>2022/10/20/21:18:46.180163</c:v>
                </c:pt>
                <c:pt idx="3894">
                  <c:v>2022/10/20/21:18:46.181250</c:v>
                </c:pt>
                <c:pt idx="3895">
                  <c:v>2022/10/20/21:18:46.183036</c:v>
                </c:pt>
                <c:pt idx="3896">
                  <c:v>2022/10/20/21:18:46.184157</c:v>
                </c:pt>
                <c:pt idx="3897">
                  <c:v>2022/10/20/21:18:46.185281</c:v>
                </c:pt>
                <c:pt idx="3898">
                  <c:v>2022/10/20/21:18:46.186398</c:v>
                </c:pt>
                <c:pt idx="3899">
                  <c:v>2022/10/20/21:18:46.188068</c:v>
                </c:pt>
                <c:pt idx="3900">
                  <c:v>2022/10/20/21:18:46.189213</c:v>
                </c:pt>
                <c:pt idx="3901">
                  <c:v>2022/10/20/21:18:46.190348</c:v>
                </c:pt>
                <c:pt idx="3902">
                  <c:v>2022/10/20/21:18:46.192041</c:v>
                </c:pt>
                <c:pt idx="3903">
                  <c:v>2022/10/20/21:18:46.194778</c:v>
                </c:pt>
                <c:pt idx="3904">
                  <c:v>2022/10/20/21:18:46.195291</c:v>
                </c:pt>
                <c:pt idx="3905">
                  <c:v>2022/10/20/21:18:46.196956</c:v>
                </c:pt>
                <c:pt idx="3906">
                  <c:v>2022/10/20/21:18:46.198084</c:v>
                </c:pt>
                <c:pt idx="3907">
                  <c:v>2022/10/20/21:18:46.199802</c:v>
                </c:pt>
                <c:pt idx="3908">
                  <c:v>2022/10/20/21:18:46.202054</c:v>
                </c:pt>
                <c:pt idx="3909">
                  <c:v>2022/10/20/21:18:46.203810</c:v>
                </c:pt>
                <c:pt idx="3910">
                  <c:v>2022/10/20/21:18:46.205970</c:v>
                </c:pt>
                <c:pt idx="3911">
                  <c:v>2022/10/20/21:18:46.207634</c:v>
                </c:pt>
                <c:pt idx="3912">
                  <c:v>2022/10/20/21:18:46.209886</c:v>
                </c:pt>
                <c:pt idx="3913">
                  <c:v>2022/10/20/21:18:46.212108</c:v>
                </c:pt>
                <c:pt idx="3914">
                  <c:v>2022/10/20/21:18:46.213814</c:v>
                </c:pt>
                <c:pt idx="3915">
                  <c:v>2022/10/20/21:18:46.216132</c:v>
                </c:pt>
                <c:pt idx="3916">
                  <c:v>2022/10/20/21:18:46.217833</c:v>
                </c:pt>
                <c:pt idx="3917">
                  <c:v>2022/10/20/21:18:46.220111</c:v>
                </c:pt>
                <c:pt idx="3918">
                  <c:v>2022/10/20/21:18:46.221720</c:v>
                </c:pt>
                <c:pt idx="3919">
                  <c:v>2022/10/20/21:18:46.223962</c:v>
                </c:pt>
                <c:pt idx="3920">
                  <c:v>2022/10/20/21:18:46.227809</c:v>
                </c:pt>
                <c:pt idx="3921">
                  <c:v>2022/10/20/21:18:46.229943</c:v>
                </c:pt>
                <c:pt idx="3922">
                  <c:v>2022/10/20/21:18:46.231102</c:v>
                </c:pt>
                <c:pt idx="3923">
                  <c:v>2022/10/20/21:18:46.232213</c:v>
                </c:pt>
                <c:pt idx="3924">
                  <c:v>2022/10/20/21:18:46.235445</c:v>
                </c:pt>
                <c:pt idx="3925">
                  <c:v>2022/10/20/21:18:46.236593</c:v>
                </c:pt>
                <c:pt idx="3926">
                  <c:v>2022/10/20/21:18:46.238175</c:v>
                </c:pt>
                <c:pt idx="3927">
                  <c:v>2022/10/20/21:18:46.239855</c:v>
                </c:pt>
                <c:pt idx="3928">
                  <c:v>2022/10/20/21:18:46.242158</c:v>
                </c:pt>
                <c:pt idx="3929">
                  <c:v>2022/10/20/21:18:46.243882</c:v>
                </c:pt>
                <c:pt idx="3930">
                  <c:v>2022/10/20/21:18:46.246213</c:v>
                </c:pt>
                <c:pt idx="3931">
                  <c:v>2022/10/20/21:18:46.247882</c:v>
                </c:pt>
                <c:pt idx="3932">
                  <c:v>2022/10/20/21:18:46.250053</c:v>
                </c:pt>
                <c:pt idx="3933">
                  <c:v>2022/10/20/21:18:46.251725</c:v>
                </c:pt>
                <c:pt idx="3934">
                  <c:v>2022/10/20/21:18:46.253981</c:v>
                </c:pt>
                <c:pt idx="3935">
                  <c:v>2022/10/20/21:18:46.256205</c:v>
                </c:pt>
                <c:pt idx="3936">
                  <c:v>2022/10/20/21:18:46.259311</c:v>
                </c:pt>
                <c:pt idx="3937">
                  <c:v>2022/10/20/21:18:46.265877</c:v>
                </c:pt>
                <c:pt idx="3938">
                  <c:v>2022/10/20/21:18:46.268786</c:v>
                </c:pt>
                <c:pt idx="3939">
                  <c:v>2022/10/20/21:18:46.273262</c:v>
                </c:pt>
                <c:pt idx="3940">
                  <c:v>2022/10/20/21:18:46.276706</c:v>
                </c:pt>
                <c:pt idx="3941">
                  <c:v>2022/10/20/21:18:46.278974</c:v>
                </c:pt>
                <c:pt idx="3942">
                  <c:v>2022/10/20/21:18:46.281808</c:v>
                </c:pt>
                <c:pt idx="3943">
                  <c:v>2022/10/20/21:18:46.284094</c:v>
                </c:pt>
                <c:pt idx="3944">
                  <c:v>2022/10/20/21:18:46.286280</c:v>
                </c:pt>
                <c:pt idx="3945">
                  <c:v>2022/10/20/21:18:46.288014</c:v>
                </c:pt>
                <c:pt idx="3946">
                  <c:v>2022/10/20/21:18:46.290752</c:v>
                </c:pt>
                <c:pt idx="3947">
                  <c:v>2022/10/20/21:18:46.293001</c:v>
                </c:pt>
                <c:pt idx="3948">
                  <c:v>2022/10/20/21:18:46.294712</c:v>
                </c:pt>
                <c:pt idx="3949">
                  <c:v>2022/10/20/21:18:46.298298</c:v>
                </c:pt>
                <c:pt idx="3950">
                  <c:v>2022/10/20/21:18:46.299480</c:v>
                </c:pt>
                <c:pt idx="3951">
                  <c:v>2022/10/20/21:18:46.301088</c:v>
                </c:pt>
                <c:pt idx="3952">
                  <c:v>2022/10/20/21:18:46.302211</c:v>
                </c:pt>
                <c:pt idx="3953">
                  <c:v>2022/10/20/21:18:46.303327</c:v>
                </c:pt>
                <c:pt idx="3954">
                  <c:v>2022/10/20/21:18:46.305011</c:v>
                </c:pt>
                <c:pt idx="3955">
                  <c:v>2022/10/20/21:18:46.306135</c:v>
                </c:pt>
                <c:pt idx="3956">
                  <c:v>2022/10/20/21:18:46.307277</c:v>
                </c:pt>
                <c:pt idx="3957">
                  <c:v>2022/10/20/21:18:46.308946</c:v>
                </c:pt>
                <c:pt idx="3958">
                  <c:v>2022/10/20/21:18:46.310068</c:v>
                </c:pt>
                <c:pt idx="3959">
                  <c:v>2022/10/20/21:18:46.311198</c:v>
                </c:pt>
                <c:pt idx="3960">
                  <c:v>2022/10/20/21:18:46.312911</c:v>
                </c:pt>
                <c:pt idx="3961">
                  <c:v>2022/10/20/21:18:46.314057</c:v>
                </c:pt>
                <c:pt idx="3962">
                  <c:v>2022/10/20/21:18:46.315187</c:v>
                </c:pt>
                <c:pt idx="3963">
                  <c:v>2022/10/20/21:18:46.316895</c:v>
                </c:pt>
                <c:pt idx="3964">
                  <c:v>2022/10/20/21:18:46.318003</c:v>
                </c:pt>
                <c:pt idx="3965">
                  <c:v>2022/10/20/21:18:46.319687</c:v>
                </c:pt>
                <c:pt idx="3966">
                  <c:v>2022/10/20/21:18:46.320846</c:v>
                </c:pt>
                <c:pt idx="3967">
                  <c:v>2022/10/20/21:18:46.323642</c:v>
                </c:pt>
                <c:pt idx="3968">
                  <c:v>2022/10/20/21:18:46.324623</c:v>
                </c:pt>
                <c:pt idx="3969">
                  <c:v>2022/10/20/21:18:46.325769</c:v>
                </c:pt>
                <c:pt idx="3970">
                  <c:v>2022/10/20/21:18:46.328120</c:v>
                </c:pt>
                <c:pt idx="3971">
                  <c:v>2022/10/20/21:18:46.331932</c:v>
                </c:pt>
                <c:pt idx="3972">
                  <c:v>2022/10/20/21:18:46.334628</c:v>
                </c:pt>
                <c:pt idx="3973">
                  <c:v>2022/10/20/21:18:46.340710</c:v>
                </c:pt>
                <c:pt idx="3974">
                  <c:v>2022/10/20/21:18:46.344581</c:v>
                </c:pt>
                <c:pt idx="3975">
                  <c:v>2022/10/20/21:18:46.347347</c:v>
                </c:pt>
                <c:pt idx="3976">
                  <c:v>2022/10/20/21:18:46.350112</c:v>
                </c:pt>
                <c:pt idx="3977">
                  <c:v>2022/10/20/21:18:46.354959</c:v>
                </c:pt>
                <c:pt idx="3978">
                  <c:v>2022/10/20/21:18:46.356025</c:v>
                </c:pt>
                <c:pt idx="3979">
                  <c:v>2022/10/20/21:18:46.358189</c:v>
                </c:pt>
                <c:pt idx="3980">
                  <c:v>2022/10/20/21:18:46.362757</c:v>
                </c:pt>
                <c:pt idx="3981">
                  <c:v>2022/10/20/21:18:46.364811</c:v>
                </c:pt>
                <c:pt idx="3982">
                  <c:v>2022/10/20/21:18:46.365938</c:v>
                </c:pt>
                <c:pt idx="3983">
                  <c:v>2022/10/20/21:18:46.367578</c:v>
                </c:pt>
                <c:pt idx="3984">
                  <c:v>2022/10/20/21:18:46.368692</c:v>
                </c:pt>
                <c:pt idx="3985">
                  <c:v>2022/10/20/21:18:46.370362</c:v>
                </c:pt>
                <c:pt idx="3986">
                  <c:v>2022/10/20/21:18:46.371503</c:v>
                </c:pt>
                <c:pt idx="3987">
                  <c:v>2022/10/20/21:18:46.373152</c:v>
                </c:pt>
                <c:pt idx="3988">
                  <c:v>2022/10/20/21:18:46.374288</c:v>
                </c:pt>
                <c:pt idx="3989">
                  <c:v>2022/10/20/21:18:46.375413</c:v>
                </c:pt>
                <c:pt idx="3990">
                  <c:v>2022/10/20/21:18:46.377135</c:v>
                </c:pt>
                <c:pt idx="3991">
                  <c:v>2022/10/20/21:18:46.378210</c:v>
                </c:pt>
                <c:pt idx="3992">
                  <c:v>2022/10/20/21:18:46.379335</c:v>
                </c:pt>
                <c:pt idx="3993">
                  <c:v>2022/10/20/21:18:46.381031</c:v>
                </c:pt>
                <c:pt idx="3994">
                  <c:v>2022/10/20/21:18:46.382156</c:v>
                </c:pt>
                <c:pt idx="3995">
                  <c:v>2022/10/20/21:18:46.383290</c:v>
                </c:pt>
                <c:pt idx="3996">
                  <c:v>2022/10/20/21:18:46.386284</c:v>
                </c:pt>
                <c:pt idx="3997">
                  <c:v>2022/10/20/21:18:46.387087</c:v>
                </c:pt>
                <c:pt idx="3998">
                  <c:v>2022/10/20/21:18:46.388195</c:v>
                </c:pt>
                <c:pt idx="3999">
                  <c:v>2022/10/20/21:18:46.389361</c:v>
                </c:pt>
                <c:pt idx="4000">
                  <c:v>2022/10/20/21:18:46.393323</c:v>
                </c:pt>
                <c:pt idx="4001">
                  <c:v>2022/10/20/21:18:46.393718</c:v>
                </c:pt>
                <c:pt idx="4002">
                  <c:v>2022/10/20/21:18:46.394821</c:v>
                </c:pt>
                <c:pt idx="4003">
                  <c:v>2022/10/20/21:18:46.396480</c:v>
                </c:pt>
                <c:pt idx="4004">
                  <c:v>2022/10/20/21:18:46.398131</c:v>
                </c:pt>
                <c:pt idx="4005">
                  <c:v>2022/10/20/21:18:46.399820</c:v>
                </c:pt>
                <c:pt idx="4006">
                  <c:v>2022/10/20/21:18:46.402030</c:v>
                </c:pt>
                <c:pt idx="4007">
                  <c:v>2022/10/20/21:18:46.403805</c:v>
                </c:pt>
                <c:pt idx="4008">
                  <c:v>2022/10/20/21:18:46.405991</c:v>
                </c:pt>
                <c:pt idx="4009">
                  <c:v>2022/10/20/21:18:46.407682</c:v>
                </c:pt>
                <c:pt idx="4010">
                  <c:v>2022/10/20/21:18:46.409893</c:v>
                </c:pt>
                <c:pt idx="4011">
                  <c:v>2022/10/20/21:18:46.412270</c:v>
                </c:pt>
                <c:pt idx="4012">
                  <c:v>2022/10/20/21:18:46.413930</c:v>
                </c:pt>
                <c:pt idx="4013">
                  <c:v>2022/10/20/21:18:46.416124</c:v>
                </c:pt>
                <c:pt idx="4014">
                  <c:v>2022/10/20/21:18:46.419352</c:v>
                </c:pt>
                <c:pt idx="4015">
                  <c:v>2022/10/20/21:18:46.420104</c:v>
                </c:pt>
                <c:pt idx="4016">
                  <c:v>2022/10/20/21:18:46.421870</c:v>
                </c:pt>
                <c:pt idx="4017">
                  <c:v>2022/10/20/21:18:46.425535</c:v>
                </c:pt>
                <c:pt idx="4018">
                  <c:v>2022/10/20/21:18:46.427153</c:v>
                </c:pt>
                <c:pt idx="4019">
                  <c:v>2022/10/20/21:18:46.428804</c:v>
                </c:pt>
                <c:pt idx="4020">
                  <c:v>2022/10/20/21:18:46.429924</c:v>
                </c:pt>
                <c:pt idx="4021">
                  <c:v>2022/10/20/21:18:46.432142</c:v>
                </c:pt>
                <c:pt idx="4022">
                  <c:v>2022/10/20/21:18:46.433836</c:v>
                </c:pt>
                <c:pt idx="4023">
                  <c:v>2022/10/20/21:18:46.436075</c:v>
                </c:pt>
                <c:pt idx="4024">
                  <c:v>2022/10/20/21:18:46.437760</c:v>
                </c:pt>
                <c:pt idx="4025">
                  <c:v>2022/10/20/21:18:46.440046</c:v>
                </c:pt>
                <c:pt idx="4026">
                  <c:v>2022/10/20/21:18:46.442320</c:v>
                </c:pt>
                <c:pt idx="4027">
                  <c:v>2022/10/20/21:18:46.444077</c:v>
                </c:pt>
                <c:pt idx="4028">
                  <c:v>2022/10/20/21:18:46.445788</c:v>
                </c:pt>
                <c:pt idx="4029">
                  <c:v>2022/10/20/21:18:46.448015</c:v>
                </c:pt>
                <c:pt idx="4030">
                  <c:v>2022/10/20/21:18:46.449761</c:v>
                </c:pt>
                <c:pt idx="4031">
                  <c:v>2022/10/20/21:18:46.452932</c:v>
                </c:pt>
                <c:pt idx="4032">
                  <c:v>2022/10/20/21:18:46.457986</c:v>
                </c:pt>
                <c:pt idx="4033">
                  <c:v>2022/10/20/21:18:46.464674</c:v>
                </c:pt>
                <c:pt idx="4034">
                  <c:v>2022/10/20/21:18:46.468027</c:v>
                </c:pt>
                <c:pt idx="4035">
                  <c:v>2022/10/20/21:18:46.470270</c:v>
                </c:pt>
                <c:pt idx="4036">
                  <c:v>2022/10/20/21:18:46.473135</c:v>
                </c:pt>
                <c:pt idx="4037">
                  <c:v>2022/10/20/21:18:46.475332</c:v>
                </c:pt>
                <c:pt idx="4038">
                  <c:v>2022/10/20/21:18:46.478186</c:v>
                </c:pt>
                <c:pt idx="4039">
                  <c:v>2022/10/20/21:18:46.480449</c:v>
                </c:pt>
                <c:pt idx="4040">
                  <c:v>2022/10/20/21:18:46.483322</c:v>
                </c:pt>
                <c:pt idx="4041">
                  <c:v>2022/10/20/21:18:46.485008</c:v>
                </c:pt>
                <c:pt idx="4042">
                  <c:v>2022/10/20/21:18:46.486634</c:v>
                </c:pt>
                <c:pt idx="4043">
                  <c:v>2022/10/20/21:18:46.496461</c:v>
                </c:pt>
                <c:pt idx="4044">
                  <c:v>2022/10/20/21:18:46.496950</c:v>
                </c:pt>
                <c:pt idx="4045">
                  <c:v>2022/10/20/21:18:46.498668</c:v>
                </c:pt>
                <c:pt idx="4046">
                  <c:v>2022/10/20/21:18:46.507864</c:v>
                </c:pt>
                <c:pt idx="4047">
                  <c:v>2022/10/20/21:18:46.507902</c:v>
                </c:pt>
                <c:pt idx="4048">
                  <c:v>2022/10/20/21:18:46.507913</c:v>
                </c:pt>
                <c:pt idx="4049">
                  <c:v>2022/10/20/21:18:46.508075</c:v>
                </c:pt>
                <c:pt idx="4050">
                  <c:v>2022/10/20/21:18:46.508103</c:v>
                </c:pt>
                <c:pt idx="4051">
                  <c:v>2022/10/20/21:18:46.509166</c:v>
                </c:pt>
                <c:pt idx="4052">
                  <c:v>2022/10/20/21:18:46.510243</c:v>
                </c:pt>
                <c:pt idx="4053">
                  <c:v>2022/10/20/21:18:46.511943</c:v>
                </c:pt>
                <c:pt idx="4054">
                  <c:v>2022/10/20/21:18:46.513084</c:v>
                </c:pt>
                <c:pt idx="4055">
                  <c:v>2022/10/20/21:18:46.514204</c:v>
                </c:pt>
                <c:pt idx="4056">
                  <c:v>2022/10/20/21:18:46.516654</c:v>
                </c:pt>
                <c:pt idx="4057">
                  <c:v>2022/10/20/21:18:46.517971</c:v>
                </c:pt>
                <c:pt idx="4058">
                  <c:v>2022/10/20/21:18:46.519400</c:v>
                </c:pt>
                <c:pt idx="4059">
                  <c:v>2022/10/20/21:18:46.520887</c:v>
                </c:pt>
                <c:pt idx="4060">
                  <c:v>2022/10/20/21:18:46.522024</c:v>
                </c:pt>
                <c:pt idx="4061">
                  <c:v>2022/10/20/21:18:46.523131</c:v>
                </c:pt>
                <c:pt idx="4062">
                  <c:v>2022/10/20/21:18:46.524852</c:v>
                </c:pt>
                <c:pt idx="4063">
                  <c:v>2022/10/20/21:18:46.525946</c:v>
                </c:pt>
                <c:pt idx="4064">
                  <c:v>2022/10/20/21:18:46.527064</c:v>
                </c:pt>
                <c:pt idx="4065">
                  <c:v>2022/10/20/21:18:46.528761</c:v>
                </c:pt>
                <c:pt idx="4066">
                  <c:v>2022/10/20/21:18:46.529860</c:v>
                </c:pt>
                <c:pt idx="4067">
                  <c:v>2022/10/20/21:18:46.532176</c:v>
                </c:pt>
                <c:pt idx="4068">
                  <c:v>2022/10/20/21:18:46.533782</c:v>
                </c:pt>
                <c:pt idx="4069">
                  <c:v>2022/10/20/21:18:46.536051</c:v>
                </c:pt>
                <c:pt idx="4070">
                  <c:v>2022/10/20/21:18:46.537742</c:v>
                </c:pt>
                <c:pt idx="4071">
                  <c:v>2022/10/20/21:18:46.540015</c:v>
                </c:pt>
                <c:pt idx="4072">
                  <c:v>2022/10/20/21:18:46.541686</c:v>
                </c:pt>
                <c:pt idx="4073">
                  <c:v>2022/10/20/21:18:46.544677</c:v>
                </c:pt>
                <c:pt idx="4074">
                  <c:v>2022/10/20/21:18:46.546015</c:v>
                </c:pt>
                <c:pt idx="4075">
                  <c:v>2022/10/20/21:18:46.550907</c:v>
                </c:pt>
                <c:pt idx="4076">
                  <c:v>2022/10/20/21:18:46.555347</c:v>
                </c:pt>
                <c:pt idx="4077">
                  <c:v>2022/10/20/21:18:46.558669</c:v>
                </c:pt>
                <c:pt idx="4078">
                  <c:v>2022/10/20/21:18:46.562012</c:v>
                </c:pt>
                <c:pt idx="4079">
                  <c:v>2022/10/20/21:18:46.565336</c:v>
                </c:pt>
                <c:pt idx="4080">
                  <c:v>2022/10/20/21:18:46.567580</c:v>
                </c:pt>
                <c:pt idx="4081">
                  <c:v>2022/10/20/21:18:46.569849</c:v>
                </c:pt>
                <c:pt idx="4082">
                  <c:v>2022/10/20/21:18:46.572106</c:v>
                </c:pt>
                <c:pt idx="4083">
                  <c:v>2022/10/20/21:18:46.574344</c:v>
                </c:pt>
                <c:pt idx="4084">
                  <c:v>2022/10/20/21:18:46.577210</c:v>
                </c:pt>
                <c:pt idx="4085">
                  <c:v>2022/10/20/21:18:46.578363</c:v>
                </c:pt>
                <c:pt idx="4086">
                  <c:v>2022/10/20/21:18:46.579478</c:v>
                </c:pt>
                <c:pt idx="4087">
                  <c:v>2022/10/20/21:18:46.583280</c:v>
                </c:pt>
                <c:pt idx="4088">
                  <c:v>2022/10/20/21:18:46.584852</c:v>
                </c:pt>
                <c:pt idx="4089">
                  <c:v>2022/10/20/21:18:46.585941</c:v>
                </c:pt>
                <c:pt idx="4090">
                  <c:v>2022/10/20/21:18:46.587607</c:v>
                </c:pt>
                <c:pt idx="4091">
                  <c:v>2022/10/20/21:18:46.588730</c:v>
                </c:pt>
                <c:pt idx="4092">
                  <c:v>2022/10/20/21:18:46.590410</c:v>
                </c:pt>
                <c:pt idx="4093">
                  <c:v>2022/10/20/21:18:46.591545</c:v>
                </c:pt>
                <c:pt idx="4094">
                  <c:v>2022/10/20/21:18:46.592685</c:v>
                </c:pt>
                <c:pt idx="4095">
                  <c:v>2022/10/20/21:18:46.594331</c:v>
                </c:pt>
                <c:pt idx="4096">
                  <c:v>2022/10/20/21:18:46.595485</c:v>
                </c:pt>
                <c:pt idx="4097">
                  <c:v>2022/10/20/21:18:46.596648</c:v>
                </c:pt>
                <c:pt idx="4098">
                  <c:v>2022/10/20/21:18:46.598307</c:v>
                </c:pt>
                <c:pt idx="4099">
                  <c:v>2022/10/20/21:18:46.599455</c:v>
                </c:pt>
                <c:pt idx="4100">
                  <c:v>2022/10/20/21:18:46.600518</c:v>
                </c:pt>
                <c:pt idx="4101">
                  <c:v>2022/10/20/21:18:46.602256</c:v>
                </c:pt>
                <c:pt idx="4102">
                  <c:v>2022/10/20/21:18:46.603942</c:v>
                </c:pt>
                <c:pt idx="4103">
                  <c:v>2022/10/20/21:18:46.606190</c:v>
                </c:pt>
                <c:pt idx="4104">
                  <c:v>2022/10/20/21:18:46.607885</c:v>
                </c:pt>
                <c:pt idx="4105">
                  <c:v>2022/10/20/21:18:46.613916</c:v>
                </c:pt>
                <c:pt idx="4106">
                  <c:v>2022/10/20/21:18:46.614053</c:v>
                </c:pt>
                <c:pt idx="4107">
                  <c:v>2022/10/20/21:18:46.615491</c:v>
                </c:pt>
                <c:pt idx="4108">
                  <c:v>2022/10/20/21:18:46.616603</c:v>
                </c:pt>
                <c:pt idx="4109">
                  <c:v>2022/10/20/21:18:46.618260</c:v>
                </c:pt>
                <c:pt idx="4110">
                  <c:v>2022/10/20/21:18:46.619959</c:v>
                </c:pt>
                <c:pt idx="4111">
                  <c:v>2022/10/20/21:18:46.622134</c:v>
                </c:pt>
                <c:pt idx="4112">
                  <c:v>2022/10/20/21:18:46.623866</c:v>
                </c:pt>
                <c:pt idx="4113">
                  <c:v>2022/10/20/21:18:46.626072</c:v>
                </c:pt>
                <c:pt idx="4114">
                  <c:v>2022/10/20/21:18:46.627789</c:v>
                </c:pt>
                <c:pt idx="4115">
                  <c:v>2022/10/20/21:18:46.630018</c:v>
                </c:pt>
                <c:pt idx="4116">
                  <c:v>2022/10/20/21:18:46.631697</c:v>
                </c:pt>
                <c:pt idx="4117">
                  <c:v>2022/10/20/21:18:46.633917</c:v>
                </c:pt>
                <c:pt idx="4118">
                  <c:v>2022/10/20/21:18:46.636182</c:v>
                </c:pt>
                <c:pt idx="4119">
                  <c:v>2022/10/20/21:18:46.637915</c:v>
                </c:pt>
                <c:pt idx="4120">
                  <c:v>2022/10/20/21:18:46.641861</c:v>
                </c:pt>
                <c:pt idx="4121">
                  <c:v>2022/10/20/21:18:46.646569</c:v>
                </c:pt>
                <c:pt idx="4122">
                  <c:v>2022/10/20/21:18:46.649873</c:v>
                </c:pt>
                <c:pt idx="4123">
                  <c:v>2022/10/20/21:18:46.653788</c:v>
                </c:pt>
                <c:pt idx="4124">
                  <c:v>2022/10/20/21:18:46.656605</c:v>
                </c:pt>
                <c:pt idx="4125">
                  <c:v>2022/10/20/21:18:46.658896</c:v>
                </c:pt>
                <c:pt idx="4126">
                  <c:v>2022/10/20/21:18:46.661094</c:v>
                </c:pt>
                <c:pt idx="4127">
                  <c:v>2022/10/20/21:18:46.663333</c:v>
                </c:pt>
                <c:pt idx="4128">
                  <c:v>2022/10/20/21:18:46.665612</c:v>
                </c:pt>
                <c:pt idx="4129">
                  <c:v>2022/10/20/21:18:46.667370</c:v>
                </c:pt>
                <c:pt idx="4130">
                  <c:v>2022/10/20/21:18:46.669099</c:v>
                </c:pt>
                <c:pt idx="4131">
                  <c:v>2022/10/20/21:18:46.670709</c:v>
                </c:pt>
                <c:pt idx="4132">
                  <c:v>2022/10/20/21:18:46.673048</c:v>
                </c:pt>
                <c:pt idx="4133">
                  <c:v>2022/10/20/21:18:46.675259</c:v>
                </c:pt>
                <c:pt idx="4134">
                  <c:v>2022/10/20/21:18:46.677774</c:v>
                </c:pt>
                <c:pt idx="4135">
                  <c:v>2022/10/20/21:18:46.678317</c:v>
                </c:pt>
                <c:pt idx="4136">
                  <c:v>2022/10/20/21:18:46.680000</c:v>
                </c:pt>
                <c:pt idx="4137">
                  <c:v>2022/10/20/21:18:46.682256</c:v>
                </c:pt>
                <c:pt idx="4138">
                  <c:v>2022/10/20/21:18:46.683358</c:v>
                </c:pt>
                <c:pt idx="4139">
                  <c:v>2022/10/20/21:18:46.685082</c:v>
                </c:pt>
                <c:pt idx="4140">
                  <c:v>2022/10/20/21:18:46.686202</c:v>
                </c:pt>
                <c:pt idx="4141">
                  <c:v>2022/10/20/21:18:46.687342</c:v>
                </c:pt>
                <c:pt idx="4142">
                  <c:v>2022/10/20/21:18:46.689047</c:v>
                </c:pt>
                <c:pt idx="4143">
                  <c:v>2022/10/20/21:18:46.690146</c:v>
                </c:pt>
                <c:pt idx="4144">
                  <c:v>2022/10/20/21:18:46.691263</c:v>
                </c:pt>
                <c:pt idx="4145">
                  <c:v>2022/10/20/21:18:46.692347</c:v>
                </c:pt>
                <c:pt idx="4146">
                  <c:v>2022/10/20/21:18:46.694084</c:v>
                </c:pt>
                <c:pt idx="4147">
                  <c:v>2022/10/20/21:18:46.695256</c:v>
                </c:pt>
                <c:pt idx="4148">
                  <c:v>2022/10/20/21:18:46.696390</c:v>
                </c:pt>
                <c:pt idx="4149">
                  <c:v>2022/10/20/21:18:46.698106</c:v>
                </c:pt>
                <c:pt idx="4150">
                  <c:v>2022/10/20/21:18:46.699840</c:v>
                </c:pt>
                <c:pt idx="4151">
                  <c:v>2022/10/20/21:18:46.702059</c:v>
                </c:pt>
                <c:pt idx="4152">
                  <c:v>2022/10/20/21:18:46.703773</c:v>
                </c:pt>
                <c:pt idx="4153">
                  <c:v>2022/10/20/21:18:46.708819</c:v>
                </c:pt>
                <c:pt idx="4154">
                  <c:v>2022/10/20/21:18:46.708844</c:v>
                </c:pt>
                <c:pt idx="4155">
                  <c:v>2022/10/20/21:18:46.709938</c:v>
                </c:pt>
                <c:pt idx="4156">
                  <c:v>2022/10/20/21:18:46.712172</c:v>
                </c:pt>
                <c:pt idx="4157">
                  <c:v>2022/10/20/21:18:46.713864</c:v>
                </c:pt>
                <c:pt idx="4158">
                  <c:v>2022/10/20/21:18:46.716094</c:v>
                </c:pt>
                <c:pt idx="4159">
                  <c:v>2022/10/20/21:18:46.717798</c:v>
                </c:pt>
                <c:pt idx="4160">
                  <c:v>2022/10/20/21:18:46.720043</c:v>
                </c:pt>
                <c:pt idx="4161">
                  <c:v>2022/10/20/21:18:46.721737</c:v>
                </c:pt>
                <c:pt idx="4162">
                  <c:v>2022/10/20/21:18:46.723989</c:v>
                </c:pt>
                <c:pt idx="4163">
                  <c:v>2022/10/20/21:18:46.725686</c:v>
                </c:pt>
                <c:pt idx="4164">
                  <c:v>2022/10/20/21:18:46.727929</c:v>
                </c:pt>
                <c:pt idx="4165">
                  <c:v>2022/10/20/21:18:46.732385</c:v>
                </c:pt>
                <c:pt idx="4166">
                  <c:v>2022/10/20/21:18:46.738549</c:v>
                </c:pt>
                <c:pt idx="4167">
                  <c:v>2022/10/20/21:18:46.742984</c:v>
                </c:pt>
                <c:pt idx="4168">
                  <c:v>2022/10/20/21:18:46.747482</c:v>
                </c:pt>
                <c:pt idx="4169">
                  <c:v>2022/10/20/21:18:46.750347</c:v>
                </c:pt>
                <c:pt idx="4170">
                  <c:v>2022/10/20/21:18:46.751940</c:v>
                </c:pt>
                <c:pt idx="4171">
                  <c:v>2022/10/20/21:18:46.754223</c:v>
                </c:pt>
                <c:pt idx="4172">
                  <c:v>2022/10/20/21:18:46.756439</c:v>
                </c:pt>
                <c:pt idx="4173">
                  <c:v>2022/10/20/21:18:46.758104</c:v>
                </c:pt>
                <c:pt idx="4174">
                  <c:v>2022/10/20/21:18:46.759182</c:v>
                </c:pt>
                <c:pt idx="4175">
                  <c:v>2022/10/20/21:18:46.760840</c:v>
                </c:pt>
                <c:pt idx="4176">
                  <c:v>2022/10/20/21:18:46.762493</c:v>
                </c:pt>
                <c:pt idx="4177">
                  <c:v>2022/10/20/21:18:46.763637</c:v>
                </c:pt>
                <c:pt idx="4178">
                  <c:v>2022/10/20/21:18:46.766816</c:v>
                </c:pt>
                <c:pt idx="4179">
                  <c:v>2022/10/20/21:18:46.768709</c:v>
                </c:pt>
                <c:pt idx="4180">
                  <c:v>2022/10/20/21:18:46.771552</c:v>
                </c:pt>
                <c:pt idx="4181">
                  <c:v>2022/10/20/21:18:46.772048</c:v>
                </c:pt>
                <c:pt idx="4182">
                  <c:v>2022/10/20/21:18:46.773772</c:v>
                </c:pt>
                <c:pt idx="4183">
                  <c:v>2022/10/20/21:18:46.774904</c:v>
                </c:pt>
                <c:pt idx="4184">
                  <c:v>2022/10/20/21:18:46.776560</c:v>
                </c:pt>
                <c:pt idx="4185">
                  <c:v>2022/10/20/21:18:46.777647</c:v>
                </c:pt>
                <c:pt idx="4186">
                  <c:v>2022/10/20/21:18:46.778781</c:v>
                </c:pt>
                <c:pt idx="4187">
                  <c:v>2022/10/20/21:18:46.780481</c:v>
                </c:pt>
                <c:pt idx="4188">
                  <c:v>2022/10/20/21:18:46.781588</c:v>
                </c:pt>
                <c:pt idx="4189">
                  <c:v>2022/10/20/21:18:46.783271</c:v>
                </c:pt>
                <c:pt idx="4190">
                  <c:v>2022/10/20/21:18:46.784429</c:v>
                </c:pt>
                <c:pt idx="4191">
                  <c:v>2022/10/20/21:18:46.785529</c:v>
                </c:pt>
                <c:pt idx="4192">
                  <c:v>2022/10/20/21:18:46.787241</c:v>
                </c:pt>
                <c:pt idx="4193">
                  <c:v>2022/10/20/21:18:46.788342</c:v>
                </c:pt>
                <c:pt idx="4194">
                  <c:v>2022/10/20/21:18:46.790033</c:v>
                </c:pt>
                <c:pt idx="4195">
                  <c:v>2022/10/20/21:18:46.791742</c:v>
                </c:pt>
                <c:pt idx="4196">
                  <c:v>2022/10/20/21:18:46.795116</c:v>
                </c:pt>
                <c:pt idx="4197">
                  <c:v>2022/10/20/21:18:46.799168</c:v>
                </c:pt>
                <c:pt idx="4198">
                  <c:v>2022/10/20/21:18:46.803882</c:v>
                </c:pt>
                <c:pt idx="4199">
                  <c:v>2022/10/20/21:18:46.806640</c:v>
                </c:pt>
                <c:pt idx="4200">
                  <c:v>2022/10/20/21:18:46.808940</c:v>
                </c:pt>
                <c:pt idx="4201">
                  <c:v>2022/10/20/21:18:46.810610</c:v>
                </c:pt>
                <c:pt idx="4202">
                  <c:v>2022/10/20/21:18:46.812917</c:v>
                </c:pt>
                <c:pt idx="4203">
                  <c:v>2022/10/20/21:18:46.815103</c:v>
                </c:pt>
                <c:pt idx="4204">
                  <c:v>2022/10/20/21:18:46.817625</c:v>
                </c:pt>
                <c:pt idx="4205">
                  <c:v>2022/10/20/21:18:46.818472</c:v>
                </c:pt>
                <c:pt idx="4206">
                  <c:v>2022/10/20/21:18:46.819618</c:v>
                </c:pt>
                <c:pt idx="4207">
                  <c:v>2022/10/20/21:18:46.821294</c:v>
                </c:pt>
                <c:pt idx="4208">
                  <c:v>2022/10/20/21:18:46.822437</c:v>
                </c:pt>
                <c:pt idx="4209">
                  <c:v>2022/10/20/21:18:46.824133</c:v>
                </c:pt>
                <c:pt idx="4210">
                  <c:v>2022/10/20/21:18:46.825238</c:v>
                </c:pt>
                <c:pt idx="4211">
                  <c:v>2022/10/20/21:18:46.828534</c:v>
                </c:pt>
                <c:pt idx="4212">
                  <c:v>2022/10/20/21:18:46.830177</c:v>
                </c:pt>
                <c:pt idx="4213">
                  <c:v>2022/10/20/21:18:46.831306</c:v>
                </c:pt>
                <c:pt idx="4214">
                  <c:v>2022/10/20/21:18:46.832460</c:v>
                </c:pt>
                <c:pt idx="4215">
                  <c:v>2022/10/20/21:18:46.835938</c:v>
                </c:pt>
                <c:pt idx="4216">
                  <c:v>2022/10/20/21:18:46.837023</c:v>
                </c:pt>
                <c:pt idx="4217">
                  <c:v>2022/10/20/21:18:46.838731</c:v>
                </c:pt>
                <c:pt idx="4218">
                  <c:v>2022/10/20/21:18:46.839876</c:v>
                </c:pt>
                <c:pt idx="4219">
                  <c:v>2022/10/20/21:18:46.842158</c:v>
                </c:pt>
                <c:pt idx="4220">
                  <c:v>2022/10/20/21:18:46.843845</c:v>
                </c:pt>
                <c:pt idx="4221">
                  <c:v>2022/10/20/21:18:46.846050</c:v>
                </c:pt>
                <c:pt idx="4222">
                  <c:v>2022/10/20/21:18:46.847780</c:v>
                </c:pt>
                <c:pt idx="4223">
                  <c:v>2022/10/20/21:18:46.850024</c:v>
                </c:pt>
                <c:pt idx="4224">
                  <c:v>2022/10/20/21:18:46.851691</c:v>
                </c:pt>
                <c:pt idx="4225">
                  <c:v>2022/10/20/21:18:46.853929</c:v>
                </c:pt>
                <c:pt idx="4226">
                  <c:v>2022/10/20/21:18:46.856245</c:v>
                </c:pt>
                <c:pt idx="4227">
                  <c:v>2022/10/20/21:18:46.857897</c:v>
                </c:pt>
                <c:pt idx="4228">
                  <c:v>2022/10/20/21:18:46.861254</c:v>
                </c:pt>
                <c:pt idx="4229">
                  <c:v>2022/10/20/21:18:46.861829</c:v>
                </c:pt>
                <c:pt idx="4230">
                  <c:v>2022/10/20/21:18:46.867402</c:v>
                </c:pt>
                <c:pt idx="4231">
                  <c:v>2022/10/20/21:18:46.871239</c:v>
                </c:pt>
                <c:pt idx="4232">
                  <c:v>2022/10/20/21:18:46.875174</c:v>
                </c:pt>
                <c:pt idx="4233">
                  <c:v>2022/10/20/21:18:46.878525</c:v>
                </c:pt>
                <c:pt idx="4234">
                  <c:v>2022/10/20/21:18:46.880775</c:v>
                </c:pt>
                <c:pt idx="4235">
                  <c:v>2022/10/20/21:18:46.883539</c:v>
                </c:pt>
                <c:pt idx="4236">
                  <c:v>2022/10/20/21:18:46.886248</c:v>
                </c:pt>
                <c:pt idx="4237">
                  <c:v>2022/10/20/21:18:46.887906</c:v>
                </c:pt>
                <c:pt idx="4238">
                  <c:v>2022/10/20/21:18:46.889651</c:v>
                </c:pt>
                <c:pt idx="4239">
                  <c:v>2022/10/20/21:18:46.892835</c:v>
                </c:pt>
                <c:pt idx="4240">
                  <c:v>2022/10/20/21:18:46.894274</c:v>
                </c:pt>
                <c:pt idx="4241">
                  <c:v>2022/10/20/21:18:46.895889</c:v>
                </c:pt>
                <c:pt idx="4242">
                  <c:v>2022/10/20/21:18:46.898272</c:v>
                </c:pt>
                <c:pt idx="4243">
                  <c:v>2022/10/20/21:18:46.899826</c:v>
                </c:pt>
                <c:pt idx="4244">
                  <c:v>2022/10/20/21:18:46.900952</c:v>
                </c:pt>
                <c:pt idx="4245">
                  <c:v>2022/10/20/21:18:46.902182</c:v>
                </c:pt>
                <c:pt idx="4246">
                  <c:v>2022/10/20/21:18:46.903864</c:v>
                </c:pt>
                <c:pt idx="4247">
                  <c:v>2022/10/20/21:18:46.905000</c:v>
                </c:pt>
                <c:pt idx="4248">
                  <c:v>2022/10/20/21:18:46.906125</c:v>
                </c:pt>
                <c:pt idx="4249">
                  <c:v>2022/10/20/21:18:46.907839</c:v>
                </c:pt>
                <c:pt idx="4250">
                  <c:v>2022/10/20/21:18:46.908970</c:v>
                </c:pt>
                <c:pt idx="4251">
                  <c:v>2022/10/20/21:18:46.910065</c:v>
                </c:pt>
                <c:pt idx="4252">
                  <c:v>2022/10/20/21:18:46.911788</c:v>
                </c:pt>
                <c:pt idx="4253">
                  <c:v>2022/10/20/21:18:46.912917</c:v>
                </c:pt>
                <c:pt idx="4254">
                  <c:v>2022/10/20/21:18:46.914025</c:v>
                </c:pt>
                <c:pt idx="4255">
                  <c:v>2022/10/20/21:18:46.915749</c:v>
                </c:pt>
                <c:pt idx="4256">
                  <c:v>2022/10/20/21:18:46.916866</c:v>
                </c:pt>
                <c:pt idx="4257">
                  <c:v>2022/10/20/21:18:46.917967</c:v>
                </c:pt>
                <c:pt idx="4258">
                  <c:v>2022/10/20/21:18:46.919705</c:v>
                </c:pt>
                <c:pt idx="4259">
                  <c:v>2022/10/20/21:18:46.922783</c:v>
                </c:pt>
                <c:pt idx="4260">
                  <c:v>2022/10/20/21:18:46.924452</c:v>
                </c:pt>
                <c:pt idx="4261">
                  <c:v>2022/10/20/21:18:46.926126</c:v>
                </c:pt>
                <c:pt idx="4262">
                  <c:v>2022/10/20/21:18:46.927802</c:v>
                </c:pt>
                <c:pt idx="4263">
                  <c:v>2022/10/20/21:18:46.931192</c:v>
                </c:pt>
                <c:pt idx="4264">
                  <c:v>2022/10/20/21:18:46.931775</c:v>
                </c:pt>
                <c:pt idx="4265">
                  <c:v>2022/10/20/21:18:46.934020</c:v>
                </c:pt>
                <c:pt idx="4266">
                  <c:v>2022/10/20/21:18:46.935722</c:v>
                </c:pt>
                <c:pt idx="4267">
                  <c:v>2022/10/20/21:18:46.937943</c:v>
                </c:pt>
                <c:pt idx="4268">
                  <c:v>2022/10/20/21:18:46.939632</c:v>
                </c:pt>
                <c:pt idx="4269">
                  <c:v>2022/10/20/21:18:46.941896</c:v>
                </c:pt>
                <c:pt idx="4270">
                  <c:v>2022/10/20/21:18:46.944168</c:v>
                </c:pt>
                <c:pt idx="4271">
                  <c:v>2022/10/20/21:18:46.945827</c:v>
                </c:pt>
                <c:pt idx="4272">
                  <c:v>2022/10/20/21:18:46.948089</c:v>
                </c:pt>
                <c:pt idx="4273">
                  <c:v>2022/10/20/21:18:46.949811</c:v>
                </c:pt>
                <c:pt idx="4274">
                  <c:v>2022/10/20/21:18:46.954403</c:v>
                </c:pt>
                <c:pt idx="4275">
                  <c:v>2022/10/20/21:18:46.958824</c:v>
                </c:pt>
                <c:pt idx="4276">
                  <c:v>2022/10/20/21:18:46.964858</c:v>
                </c:pt>
                <c:pt idx="4277">
                  <c:v>2022/10/20/21:18:46.967838</c:v>
                </c:pt>
                <c:pt idx="4278">
                  <c:v>2022/10/20/21:18:46.970616</c:v>
                </c:pt>
                <c:pt idx="4279">
                  <c:v>2022/10/20/21:18:46.973431</c:v>
                </c:pt>
                <c:pt idx="4280">
                  <c:v>2022/10/20/21:18:46.976241</c:v>
                </c:pt>
                <c:pt idx="4281">
                  <c:v>2022/10/20/21:18:46.978455</c:v>
                </c:pt>
                <c:pt idx="4282">
                  <c:v>2022/10/20/21:18:46.980170</c:v>
                </c:pt>
                <c:pt idx="4283">
                  <c:v>2022/10/20/21:18:46.981831</c:v>
                </c:pt>
                <c:pt idx="4284">
                  <c:v>2022/10/20/21:18:46.985105</c:v>
                </c:pt>
                <c:pt idx="4285">
                  <c:v>2022/10/20/21:18:46.986290</c:v>
                </c:pt>
                <c:pt idx="4286">
                  <c:v>2022/10/20/21:18:46.987920</c:v>
                </c:pt>
                <c:pt idx="4287">
                  <c:v>2022/10/20/21:18:46.989060</c:v>
                </c:pt>
                <c:pt idx="4288">
                  <c:v>2022/10/20/21:18:46.990755</c:v>
                </c:pt>
                <c:pt idx="4289">
                  <c:v>2022/10/20/21:18:46.991899</c:v>
                </c:pt>
                <c:pt idx="4290">
                  <c:v>2022/10/20/21:18:46.994476</c:v>
                </c:pt>
                <c:pt idx="4291">
                  <c:v>2022/10/20/21:18:46.995446</c:v>
                </c:pt>
                <c:pt idx="4292">
                  <c:v>2022/10/20/21:18:46.996584</c:v>
                </c:pt>
                <c:pt idx="4293">
                  <c:v>2022/10/20/21:18:46.997719</c:v>
                </c:pt>
                <c:pt idx="4294">
                  <c:v>2022/10/20/21:18:46.999354</c:v>
                </c:pt>
                <c:pt idx="4295">
                  <c:v>2022/10/20/21:18:47.000505</c:v>
                </c:pt>
                <c:pt idx="4296">
                  <c:v>2022/10/20/21:18:47.001638</c:v>
                </c:pt>
                <c:pt idx="4297">
                  <c:v>2022/10/20/21:18:47.003330</c:v>
                </c:pt>
                <c:pt idx="4298">
                  <c:v>2022/10/20/21:18:47.004456</c:v>
                </c:pt>
                <c:pt idx="4299">
                  <c:v>2022/10/20/21:18:47.005599</c:v>
                </c:pt>
                <c:pt idx="4300">
                  <c:v>2022/10/20/21:18:47.007247</c:v>
                </c:pt>
                <c:pt idx="4301">
                  <c:v>2022/10/20/21:18:47.008389</c:v>
                </c:pt>
                <c:pt idx="4302">
                  <c:v>2022/10/20/21:18:47.010069</c:v>
                </c:pt>
                <c:pt idx="4303">
                  <c:v>2022/10/20/21:18:47.011849</c:v>
                </c:pt>
                <c:pt idx="4304">
                  <c:v>2022/10/20/21:18:47.014031</c:v>
                </c:pt>
                <c:pt idx="4305">
                  <c:v>2022/10/20/21:18:47.017963</c:v>
                </c:pt>
                <c:pt idx="4306">
                  <c:v>2022/10/20/21:18:47.020080</c:v>
                </c:pt>
                <c:pt idx="4307">
                  <c:v>2022/10/20/21:18:47.021792</c:v>
                </c:pt>
                <c:pt idx="4308">
                  <c:v>2022/10/20/21:18:47.023416</c:v>
                </c:pt>
                <c:pt idx="4309">
                  <c:v>2022/10/20/21:18:47.024555</c:v>
                </c:pt>
                <c:pt idx="4310">
                  <c:v>2022/10/20/21:18:47.027052</c:v>
                </c:pt>
                <c:pt idx="4311">
                  <c:v>2022/10/20/21:18:47.027954</c:v>
                </c:pt>
                <c:pt idx="4312">
                  <c:v>2022/10/20/21:18:47.030185</c:v>
                </c:pt>
                <c:pt idx="4313">
                  <c:v>2022/10/20/21:18:47.032006</c:v>
                </c:pt>
                <c:pt idx="4314">
                  <c:v>2022/10/20/21:18:47.034222</c:v>
                </c:pt>
                <c:pt idx="4315">
                  <c:v>2022/10/20/21:18:47.035847</c:v>
                </c:pt>
                <c:pt idx="4316">
                  <c:v>2022/10/20/21:18:47.038154</c:v>
                </c:pt>
                <c:pt idx="4317">
                  <c:v>2022/10/20/21:18:47.039858</c:v>
                </c:pt>
                <c:pt idx="4318">
                  <c:v>2022/10/20/21:18:47.042149</c:v>
                </c:pt>
                <c:pt idx="4319">
                  <c:v>2022/10/20/21:18:47.043818</c:v>
                </c:pt>
                <c:pt idx="4320">
                  <c:v>2022/10/20/21:18:47.047758</c:v>
                </c:pt>
                <c:pt idx="4321">
                  <c:v>2022/10/20/21:18:47.053242</c:v>
                </c:pt>
                <c:pt idx="4322">
                  <c:v>2022/10/20/21:18:47.059323</c:v>
                </c:pt>
                <c:pt idx="4323">
                  <c:v>2022/10/20/21:18:47.061737</c:v>
                </c:pt>
                <c:pt idx="4324">
                  <c:v>2022/10/20/21:18:47.064508</c:v>
                </c:pt>
                <c:pt idx="4325">
                  <c:v>2022/10/20/21:18:47.067296</c:v>
                </c:pt>
                <c:pt idx="4326">
                  <c:v>2022/10/20/21:18:47.069560</c:v>
                </c:pt>
                <c:pt idx="4327">
                  <c:v>2022/10/20/21:18:47.071256</c:v>
                </c:pt>
                <c:pt idx="4328">
                  <c:v>2022/10/20/21:18:47.072911</c:v>
                </c:pt>
                <c:pt idx="4329">
                  <c:v>2022/10/20/21:18:47.075727</c:v>
                </c:pt>
                <c:pt idx="4330">
                  <c:v>2022/10/20/21:18:47.078446</c:v>
                </c:pt>
                <c:pt idx="4331">
                  <c:v>2022/10/20/21:18:47.080087</c:v>
                </c:pt>
                <c:pt idx="4332">
                  <c:v>2022/10/20/21:18:47.081201</c:v>
                </c:pt>
                <c:pt idx="4333">
                  <c:v>2022/10/20/21:18:47.082355</c:v>
                </c:pt>
                <c:pt idx="4334">
                  <c:v>2022/10/20/21:18:47.084048</c:v>
                </c:pt>
                <c:pt idx="4335">
                  <c:v>2022/10/20/21:18:47.085274</c:v>
                </c:pt>
                <c:pt idx="4336">
                  <c:v>2022/10/20/21:18:47.086351</c:v>
                </c:pt>
                <c:pt idx="4337">
                  <c:v>2022/10/20/21:18:47.087515</c:v>
                </c:pt>
                <c:pt idx="4338">
                  <c:v>2022/10/20/21:18:47.091098</c:v>
                </c:pt>
                <c:pt idx="4339">
                  <c:v>2022/10/20/21:18:47.092791</c:v>
                </c:pt>
                <c:pt idx="4340">
                  <c:v>2022/10/20/21:18:47.093860</c:v>
                </c:pt>
                <c:pt idx="4341">
                  <c:v>2022/10/20/21:18:47.094993</c:v>
                </c:pt>
                <c:pt idx="4342">
                  <c:v>2022/10/20/21:18:47.096682</c:v>
                </c:pt>
                <c:pt idx="4343">
                  <c:v>2022/10/20/21:18:47.097801</c:v>
                </c:pt>
                <c:pt idx="4344">
                  <c:v>2022/10/20/21:18:47.099478</c:v>
                </c:pt>
                <c:pt idx="4345">
                  <c:v>2022/10/20/21:18:47.100629</c:v>
                </c:pt>
                <c:pt idx="4346">
                  <c:v>2022/10/20/21:18:47.101782</c:v>
                </c:pt>
                <c:pt idx="4347">
                  <c:v>2022/10/20/21:18:47.103475</c:v>
                </c:pt>
                <c:pt idx="4348">
                  <c:v>2022/10/20/21:18:47.104575</c:v>
                </c:pt>
                <c:pt idx="4349">
                  <c:v>2022/10/20/21:18:47.105744</c:v>
                </c:pt>
                <c:pt idx="4350">
                  <c:v>2022/10/20/21:18:47.107964</c:v>
                </c:pt>
                <c:pt idx="4351">
                  <c:v>2022/10/20/21:18:47.111070</c:v>
                </c:pt>
                <c:pt idx="4352">
                  <c:v>2022/10/20/21:18:47.112183</c:v>
                </c:pt>
                <c:pt idx="4353">
                  <c:v>2022/10/20/21:18:47.116698</c:v>
                </c:pt>
                <c:pt idx="4354">
                  <c:v>2022/10/20/21:18:47.120611</c:v>
                </c:pt>
                <c:pt idx="4355">
                  <c:v>2022/10/20/21:18:47.124990</c:v>
                </c:pt>
                <c:pt idx="4356">
                  <c:v>2022/10/20/21:18:47.128321</c:v>
                </c:pt>
                <c:pt idx="4357">
                  <c:v>2022/10/20/21:18:47.131162</c:v>
                </c:pt>
                <c:pt idx="4358">
                  <c:v>2022/10/20/21:18:47.133365</c:v>
                </c:pt>
                <c:pt idx="4359">
                  <c:v>2022/10/20/21:18:47.135628</c:v>
                </c:pt>
                <c:pt idx="4360">
                  <c:v>2022/10/20/21:18:47.138378</c:v>
                </c:pt>
                <c:pt idx="4361">
                  <c:v>2022/10/20/21:18:47.142106</c:v>
                </c:pt>
                <c:pt idx="4362">
                  <c:v>2022/10/20/21:18:47.143770</c:v>
                </c:pt>
                <c:pt idx="4363">
                  <c:v>2022/10/20/21:18:47.145401</c:v>
                </c:pt>
                <c:pt idx="4364">
                  <c:v>2022/10/20/21:18:47.147041</c:v>
                </c:pt>
                <c:pt idx="4365">
                  <c:v>2022/10/20/21:18:47.148713</c:v>
                </c:pt>
                <c:pt idx="4366">
                  <c:v>2022/10/20/21:18:47.149818</c:v>
                </c:pt>
                <c:pt idx="4367">
                  <c:v>2022/10/20/21:18:47.151537</c:v>
                </c:pt>
                <c:pt idx="4368">
                  <c:v>2022/10/20/21:18:47.155171</c:v>
                </c:pt>
                <c:pt idx="4369">
                  <c:v>2022/10/20/21:18:47.155186</c:v>
                </c:pt>
                <c:pt idx="4370">
                  <c:v>2022/10/20/21:18:47.156372</c:v>
                </c:pt>
                <c:pt idx="4371">
                  <c:v>2022/10/20/21:18:47.157510</c:v>
                </c:pt>
                <c:pt idx="4372">
                  <c:v>2022/10/20/21:18:47.158609</c:v>
                </c:pt>
                <c:pt idx="4373">
                  <c:v>2022/10/20/21:18:47.160277</c:v>
                </c:pt>
                <c:pt idx="4374">
                  <c:v>2022/10/20/21:18:47.161396</c:v>
                </c:pt>
                <c:pt idx="4375">
                  <c:v>2022/10/20/21:18:47.162527</c:v>
                </c:pt>
                <c:pt idx="4376">
                  <c:v>2022/10/20/21:18:47.164204</c:v>
                </c:pt>
                <c:pt idx="4377">
                  <c:v>2022/10/20/21:18:47.165340</c:v>
                </c:pt>
                <c:pt idx="4378">
                  <c:v>2022/10/20/21:18:47.167049</c:v>
                </c:pt>
                <c:pt idx="4379">
                  <c:v>2022/10/20/21:18:47.168205</c:v>
                </c:pt>
                <c:pt idx="4380">
                  <c:v>2022/10/20/21:18:47.169896</c:v>
                </c:pt>
                <c:pt idx="4381">
                  <c:v>2022/10/20/21:18:47.173313</c:v>
                </c:pt>
                <c:pt idx="4382">
                  <c:v>2022/10/20/21:18:47.173900</c:v>
                </c:pt>
                <c:pt idx="4383">
                  <c:v>2022/10/20/21:18:47.178299</c:v>
                </c:pt>
                <c:pt idx="4384">
                  <c:v>2022/10/20/21:18:47.182730</c:v>
                </c:pt>
                <c:pt idx="4385">
                  <c:v>2022/10/20/21:18:47.186972</c:v>
                </c:pt>
                <c:pt idx="4386">
                  <c:v>2022/10/20/21:18:47.190855</c:v>
                </c:pt>
                <c:pt idx="4387">
                  <c:v>2022/10/20/21:18:47.193151</c:v>
                </c:pt>
                <c:pt idx="4388">
                  <c:v>2022/10/20/21:18:47.195860</c:v>
                </c:pt>
                <c:pt idx="4389">
                  <c:v>2022/10/20/21:18:47.198727</c:v>
                </c:pt>
                <c:pt idx="4390">
                  <c:v>2022/10/20/21:18:47.200953</c:v>
                </c:pt>
                <c:pt idx="4391">
                  <c:v>2022/10/20/21:18:47.204649</c:v>
                </c:pt>
                <c:pt idx="4392">
                  <c:v>2022/10/20/21:18:47.205200</c:v>
                </c:pt>
                <c:pt idx="4393">
                  <c:v>2022/10/20/21:18:47.206826</c:v>
                </c:pt>
                <c:pt idx="4394">
                  <c:v>2022/10/20/21:18:47.208529</c:v>
                </c:pt>
                <c:pt idx="4395">
                  <c:v>2022/10/20/21:18:47.210230</c:v>
                </c:pt>
                <c:pt idx="4396">
                  <c:v>2022/10/20/21:18:47.211443</c:v>
                </c:pt>
                <c:pt idx="4397">
                  <c:v>2022/10/20/21:18:47.213191</c:v>
                </c:pt>
                <c:pt idx="4398">
                  <c:v>2022/10/20/21:18:47.214319</c:v>
                </c:pt>
                <c:pt idx="4399">
                  <c:v>2022/10/20/21:18:47.215429</c:v>
                </c:pt>
                <c:pt idx="4400">
                  <c:v>2022/10/20/21:18:47.219444</c:v>
                </c:pt>
                <c:pt idx="4401">
                  <c:v>2022/10/20/21:18:47.219463</c:v>
                </c:pt>
                <c:pt idx="4402">
                  <c:v>2022/10/20/21:18:47.220183</c:v>
                </c:pt>
                <c:pt idx="4403">
                  <c:v>2022/10/20/21:18:47.222464</c:v>
                </c:pt>
                <c:pt idx="4404">
                  <c:v>2022/10/20/21:18:47.224733</c:v>
                </c:pt>
                <c:pt idx="4405">
                  <c:v>2022/10/20/21:18:47.225828</c:v>
                </c:pt>
                <c:pt idx="4406">
                  <c:v>2022/10/20/21:18:47.227507</c:v>
                </c:pt>
                <c:pt idx="4407">
                  <c:v>2022/10/20/21:18:47.228679</c:v>
                </c:pt>
                <c:pt idx="4408">
                  <c:v>2022/10/20/21:18:47.229785</c:v>
                </c:pt>
                <c:pt idx="4409">
                  <c:v>2022/10/20/21:18:47.231508</c:v>
                </c:pt>
                <c:pt idx="4410">
                  <c:v>2022/10/20/21:18:47.232667</c:v>
                </c:pt>
                <c:pt idx="4411">
                  <c:v>2022/10/20/21:18:47.235606</c:v>
                </c:pt>
                <c:pt idx="4412">
                  <c:v>2022/10/20/21:18:47.236120</c:v>
                </c:pt>
                <c:pt idx="4413">
                  <c:v>2022/10/20/21:18:47.237233</c:v>
                </c:pt>
                <c:pt idx="4414">
                  <c:v>2022/10/20/21:18:47.238919</c:v>
                </c:pt>
                <c:pt idx="4415">
                  <c:v>2022/10/20/21:18:47.240055</c:v>
                </c:pt>
                <c:pt idx="4416">
                  <c:v>2022/10/20/21:18:47.241754</c:v>
                </c:pt>
                <c:pt idx="4417">
                  <c:v>2022/10/20/21:18:47.243986</c:v>
                </c:pt>
                <c:pt idx="4418">
                  <c:v>2022/10/20/21:18:47.246156</c:v>
                </c:pt>
                <c:pt idx="4419">
                  <c:v>2022/10/20/21:18:47.249036</c:v>
                </c:pt>
                <c:pt idx="4420">
                  <c:v>2022/10/20/21:18:47.251267</c:v>
                </c:pt>
                <c:pt idx="4421">
                  <c:v>2022/10/20/21:18:47.253506</c:v>
                </c:pt>
                <c:pt idx="4422">
                  <c:v>2022/10/20/21:18:47.254698</c:v>
                </c:pt>
                <c:pt idx="4423">
                  <c:v>2022/10/20/21:18:47.256324</c:v>
                </c:pt>
                <c:pt idx="4424">
                  <c:v>2022/10/20/21:18:47.258001</c:v>
                </c:pt>
                <c:pt idx="4425">
                  <c:v>2022/10/20/21:18:47.259701</c:v>
                </c:pt>
                <c:pt idx="4426">
                  <c:v>2022/10/20/21:18:47.261971</c:v>
                </c:pt>
                <c:pt idx="4427">
                  <c:v>2022/10/20/21:18:47.263675</c:v>
                </c:pt>
                <c:pt idx="4428">
                  <c:v>2022/10/20/21:18:47.267839</c:v>
                </c:pt>
                <c:pt idx="4429">
                  <c:v>2022/10/20/21:18:47.268274</c:v>
                </c:pt>
                <c:pt idx="4430">
                  <c:v>2022/10/20/21:18:47.269976</c:v>
                </c:pt>
                <c:pt idx="4431">
                  <c:v>2022/10/20/21:18:47.272279</c:v>
                </c:pt>
                <c:pt idx="4432">
                  <c:v>2022/10/20/21:18:47.273916</c:v>
                </c:pt>
                <c:pt idx="4433">
                  <c:v>2022/10/20/21:18:47.276157</c:v>
                </c:pt>
                <c:pt idx="4434">
                  <c:v>2022/10/20/21:18:47.277872</c:v>
                </c:pt>
                <c:pt idx="4435">
                  <c:v>2022/10/20/21:18:47.280123</c:v>
                </c:pt>
                <c:pt idx="4436">
                  <c:v>2022/10/20/21:18:47.283855</c:v>
                </c:pt>
                <c:pt idx="4437">
                  <c:v>2022/10/20/21:18:47.284941</c:v>
                </c:pt>
                <c:pt idx="4438">
                  <c:v>2022/10/20/21:18:47.286610</c:v>
                </c:pt>
                <c:pt idx="4439">
                  <c:v>2022/10/20/21:18:47.287804</c:v>
                </c:pt>
                <c:pt idx="4440">
                  <c:v>2022/10/20/21:18:47.290032</c:v>
                </c:pt>
                <c:pt idx="4441">
                  <c:v>2022/10/20/21:18:47.291707</c:v>
                </c:pt>
                <c:pt idx="4442">
                  <c:v>2022/10/20/21:18:47.294007</c:v>
                </c:pt>
                <c:pt idx="4443">
                  <c:v>2022/10/20/21:18:47.296237</c:v>
                </c:pt>
                <c:pt idx="4444">
                  <c:v>2022/10/20/21:18:47.299486</c:v>
                </c:pt>
                <c:pt idx="4445">
                  <c:v>2022/10/20/21:18:47.299868</c:v>
                </c:pt>
                <c:pt idx="4446">
                  <c:v>2022/10/20/21:18:47.304316</c:v>
                </c:pt>
                <c:pt idx="4447">
                  <c:v>2022/10/20/21:18:47.308147</c:v>
                </c:pt>
                <c:pt idx="4448">
                  <c:v>2022/10/20/21:18:47.311526</c:v>
                </c:pt>
                <c:pt idx="4449">
                  <c:v>2022/10/20/21:18:47.315120</c:v>
                </c:pt>
                <c:pt idx="4450">
                  <c:v>2022/10/20/21:18:47.317757</c:v>
                </c:pt>
                <c:pt idx="4451">
                  <c:v>2022/10/20/21:18:47.320107</c:v>
                </c:pt>
                <c:pt idx="4452">
                  <c:v>2022/10/20/21:18:47.321822</c:v>
                </c:pt>
                <c:pt idx="4453">
                  <c:v>2022/10/20/21:18:47.323551</c:v>
                </c:pt>
                <c:pt idx="4454">
                  <c:v>2022/10/20/21:18:47.325796</c:v>
                </c:pt>
                <c:pt idx="4455">
                  <c:v>2022/10/20/21:18:47.328976</c:v>
                </c:pt>
                <c:pt idx="4456">
                  <c:v>2022/10/20/21:18:47.330007</c:v>
                </c:pt>
                <c:pt idx="4457">
                  <c:v>2022/10/20/21:18:47.331679</c:v>
                </c:pt>
                <c:pt idx="4458">
                  <c:v>2022/10/20/21:18:47.332794</c:v>
                </c:pt>
                <c:pt idx="4459">
                  <c:v>2022/10/20/21:18:47.333903</c:v>
                </c:pt>
                <c:pt idx="4460">
                  <c:v>2022/10/20/21:18:47.335689</c:v>
                </c:pt>
                <c:pt idx="4461">
                  <c:v>2022/10/20/21:18:47.336712</c:v>
                </c:pt>
                <c:pt idx="4462">
                  <c:v>2022/10/20/21:18:47.337847</c:v>
                </c:pt>
                <c:pt idx="4463">
                  <c:v>2022/10/20/21:18:47.339011</c:v>
                </c:pt>
                <c:pt idx="4464">
                  <c:v>2022/10/20/21:18:47.340138</c:v>
                </c:pt>
                <c:pt idx="4465">
                  <c:v>2022/10/20/21:18:47.341859</c:v>
                </c:pt>
                <c:pt idx="4466">
                  <c:v>2022/10/20/21:18:47.343045</c:v>
                </c:pt>
                <c:pt idx="4467">
                  <c:v>2022/10/20/21:18:47.344122</c:v>
                </c:pt>
                <c:pt idx="4468">
                  <c:v>2022/10/20/21:18:47.347396</c:v>
                </c:pt>
                <c:pt idx="4469">
                  <c:v>2022/10/20/21:18:47.348516</c:v>
                </c:pt>
                <c:pt idx="4470">
                  <c:v>2022/10/20/21:18:47.350183</c:v>
                </c:pt>
                <c:pt idx="4471">
                  <c:v>2022/10/20/21:18:47.351871</c:v>
                </c:pt>
                <c:pt idx="4472">
                  <c:v>2022/10/20/21:18:47.354123</c:v>
                </c:pt>
                <c:pt idx="4473">
                  <c:v>2022/10/20/21:18:47.355819</c:v>
                </c:pt>
                <c:pt idx="4474">
                  <c:v>2022/10/20/21:18:47.358098</c:v>
                </c:pt>
                <c:pt idx="4475">
                  <c:v>2022/10/20/21:18:47.361210</c:v>
                </c:pt>
                <c:pt idx="4476">
                  <c:v>2022/10/20/21:18:47.361687</c:v>
                </c:pt>
                <c:pt idx="4477">
                  <c:v>2022/10/20/21:18:47.366641</c:v>
                </c:pt>
                <c:pt idx="4478">
                  <c:v>2022/10/20/21:18:47.370464</c:v>
                </c:pt>
                <c:pt idx="4479">
                  <c:v>2022/10/20/21:18:47.373281</c:v>
                </c:pt>
                <c:pt idx="4480">
                  <c:v>2022/10/20/21:18:47.375997</c:v>
                </c:pt>
                <c:pt idx="4481">
                  <c:v>2022/10/20/21:18:47.379510</c:v>
                </c:pt>
                <c:pt idx="4482">
                  <c:v>2022/10/20/21:18:47.381763</c:v>
                </c:pt>
                <c:pt idx="4483">
                  <c:v>2022/10/20/21:18:47.383431</c:v>
                </c:pt>
                <c:pt idx="4484">
                  <c:v>2022/10/20/21:18:47.385645</c:v>
                </c:pt>
                <c:pt idx="4485">
                  <c:v>2022/10/20/21:18:47.387286</c:v>
                </c:pt>
                <c:pt idx="4486">
                  <c:v>2022/10/20/21:18:47.389074</c:v>
                </c:pt>
                <c:pt idx="4487">
                  <c:v>2022/10/20/21:18:47.392114</c:v>
                </c:pt>
                <c:pt idx="4488">
                  <c:v>2022/10/20/21:18:47.392581</c:v>
                </c:pt>
                <c:pt idx="4489">
                  <c:v>2022/10/20/21:18:47.394838</c:v>
                </c:pt>
                <c:pt idx="4490">
                  <c:v>2022/10/20/21:18:47.395947</c:v>
                </c:pt>
                <c:pt idx="4491">
                  <c:v>2022/10/20/21:18:47.397096</c:v>
                </c:pt>
                <c:pt idx="4492">
                  <c:v>2022/10/20/21:18:47.398772</c:v>
                </c:pt>
                <c:pt idx="4493">
                  <c:v>2022/10/20/21:18:47.399915</c:v>
                </c:pt>
                <c:pt idx="4494">
                  <c:v>2022/10/20/21:18:47.401048</c:v>
                </c:pt>
                <c:pt idx="4495">
                  <c:v>2022/10/20/21:18:47.402181</c:v>
                </c:pt>
                <c:pt idx="4496">
                  <c:v>2022/10/20/21:18:47.403877</c:v>
                </c:pt>
                <c:pt idx="4497">
                  <c:v>2022/10/20/21:18:47.405028</c:v>
                </c:pt>
                <c:pt idx="4498">
                  <c:v>2022/10/20/21:18:47.406125</c:v>
                </c:pt>
                <c:pt idx="4499">
                  <c:v>2022/10/20/21:18:47.407804</c:v>
                </c:pt>
                <c:pt idx="4500">
                  <c:v>2022/10/20/21:18:47.410857</c:v>
                </c:pt>
                <c:pt idx="4501">
                  <c:v>2022/10/20/21:18:47.412003</c:v>
                </c:pt>
                <c:pt idx="4502">
                  <c:v>2022/10/20/21:18:47.416465</c:v>
                </c:pt>
                <c:pt idx="4503">
                  <c:v>2022/10/20/21:18:47.422461</c:v>
                </c:pt>
                <c:pt idx="4504">
                  <c:v>2022/10/20/21:18:47.424652</c:v>
                </c:pt>
                <c:pt idx="4505">
                  <c:v>2022/10/20/21:18:47.426286</c:v>
                </c:pt>
                <c:pt idx="4506">
                  <c:v>2022/10/20/21:18:47.427958</c:v>
                </c:pt>
                <c:pt idx="4507">
                  <c:v>2022/10/20/21:18:47.429641</c:v>
                </c:pt>
                <c:pt idx="4508">
                  <c:v>2022/10/20/21:18:47.430781</c:v>
                </c:pt>
                <c:pt idx="4509">
                  <c:v>2022/10/20/21:18:47.432465</c:v>
                </c:pt>
                <c:pt idx="4510">
                  <c:v>2022/10/20/21:18:47.433596</c:v>
                </c:pt>
                <c:pt idx="4511">
                  <c:v>2022/10/20/21:18:47.434716</c:v>
                </c:pt>
                <c:pt idx="4512">
                  <c:v>2022/10/20/21:18:47.436414</c:v>
                </c:pt>
                <c:pt idx="4513">
                  <c:v>2022/10/20/21:18:47.438100</c:v>
                </c:pt>
                <c:pt idx="4514">
                  <c:v>2022/10/20/21:18:47.441222</c:v>
                </c:pt>
                <c:pt idx="4515">
                  <c:v>2022/10/20/21:18:47.445700</c:v>
                </c:pt>
                <c:pt idx="4516">
                  <c:v>2022/10/20/21:18:47.450131</c:v>
                </c:pt>
                <c:pt idx="4517">
                  <c:v>2022/10/20/21:18:47.453710</c:v>
                </c:pt>
                <c:pt idx="4518">
                  <c:v>2022/10/20/21:18:47.456404</c:v>
                </c:pt>
                <c:pt idx="4519">
                  <c:v>2022/10/20/21:18:47.459165</c:v>
                </c:pt>
                <c:pt idx="4520">
                  <c:v>2022/10/20/21:18:47.461450</c:v>
                </c:pt>
                <c:pt idx="4521">
                  <c:v>2022/10/20/21:18:47.463617</c:v>
                </c:pt>
                <c:pt idx="4522">
                  <c:v>2022/10/20/21:18:47.465300</c:v>
                </c:pt>
                <c:pt idx="4523">
                  <c:v>2022/10/20/21:18:47.467538</c:v>
                </c:pt>
                <c:pt idx="4524">
                  <c:v>2022/10/20/21:18:47.469280</c:v>
                </c:pt>
                <c:pt idx="4525">
                  <c:v>2022/10/20/21:18:47.472886</c:v>
                </c:pt>
                <c:pt idx="4526">
                  <c:v>2022/10/20/21:18:47.473181</c:v>
                </c:pt>
                <c:pt idx="4527">
                  <c:v>2022/10/20/21:18:47.474931</c:v>
                </c:pt>
                <c:pt idx="4528">
                  <c:v>2022/10/20/21:18:47.476019</c:v>
                </c:pt>
                <c:pt idx="4529">
                  <c:v>2022/10/20/21:18:47.477624</c:v>
                </c:pt>
                <c:pt idx="4530">
                  <c:v>2022/10/20/21:18:47.478820</c:v>
                </c:pt>
                <c:pt idx="4531">
                  <c:v>2022/10/20/21:18:47.479880</c:v>
                </c:pt>
                <c:pt idx="4532">
                  <c:v>2022/10/20/21:18:47.481689</c:v>
                </c:pt>
                <c:pt idx="4533">
                  <c:v>2022/10/20/21:18:47.482748</c:v>
                </c:pt>
                <c:pt idx="4534">
                  <c:v>2022/10/20/21:18:47.485197</c:v>
                </c:pt>
                <c:pt idx="4535">
                  <c:v>2022/10/20/21:18:47.486310</c:v>
                </c:pt>
                <c:pt idx="4536">
                  <c:v>2022/10/20/21:18:47.487456</c:v>
                </c:pt>
                <c:pt idx="4537">
                  <c:v>2022/10/20/21:18:47.488611</c:v>
                </c:pt>
                <c:pt idx="4538">
                  <c:v>2022/10/20/21:18:47.490249</c:v>
                </c:pt>
                <c:pt idx="4539">
                  <c:v>2022/10/20/21:18:47.491396</c:v>
                </c:pt>
                <c:pt idx="4540">
                  <c:v>2022/10/20/21:18:47.492540</c:v>
                </c:pt>
                <c:pt idx="4541">
                  <c:v>2022/10/20/21:18:47.493642</c:v>
                </c:pt>
                <c:pt idx="4542">
                  <c:v>2022/10/20/21:18:47.495965</c:v>
                </c:pt>
                <c:pt idx="4543">
                  <c:v>2022/10/20/21:18:47.498208</c:v>
                </c:pt>
                <c:pt idx="4544">
                  <c:v>2022/10/20/21:18:47.499902</c:v>
                </c:pt>
                <c:pt idx="4545">
                  <c:v>2022/10/20/21:18:47.502132</c:v>
                </c:pt>
                <c:pt idx="4546">
                  <c:v>2022/10/20/21:18:47.503843</c:v>
                </c:pt>
                <c:pt idx="4547">
                  <c:v>2022/10/20/21:18:47.507325</c:v>
                </c:pt>
                <c:pt idx="4548">
                  <c:v>2022/10/20/21:18:47.508407</c:v>
                </c:pt>
                <c:pt idx="4549">
                  <c:v>2022/10/20/21:18:47.510078</c:v>
                </c:pt>
                <c:pt idx="4550">
                  <c:v>2022/10/20/21:18:47.511780</c:v>
                </c:pt>
                <c:pt idx="4551">
                  <c:v>2022/10/20/21:18:47.516422</c:v>
                </c:pt>
                <c:pt idx="4552">
                  <c:v>2022/10/20/21:18:47.517977</c:v>
                </c:pt>
                <c:pt idx="4553">
                  <c:v>2022/10/20/21:18:47.520194</c:v>
                </c:pt>
                <c:pt idx="4554">
                  <c:v>2022/10/20/21:18:47.521881</c:v>
                </c:pt>
                <c:pt idx="4555">
                  <c:v>2022/10/20/21:18:47.524137</c:v>
                </c:pt>
                <c:pt idx="4556">
                  <c:v>2022/10/20/21:18:47.525853</c:v>
                </c:pt>
                <c:pt idx="4557">
                  <c:v>2022/10/20/21:18:47.528104</c:v>
                </c:pt>
                <c:pt idx="4558">
                  <c:v>2022/10/20/21:18:47.529760</c:v>
                </c:pt>
                <c:pt idx="4559">
                  <c:v>2022/10/20/21:18:47.531993</c:v>
                </c:pt>
                <c:pt idx="4560">
                  <c:v>2022/10/20/21:18:47.533705</c:v>
                </c:pt>
                <c:pt idx="4561">
                  <c:v>2022/10/20/21:18:47.538743</c:v>
                </c:pt>
                <c:pt idx="4562">
                  <c:v>2022/10/20/21:18:47.543722</c:v>
                </c:pt>
                <c:pt idx="4563">
                  <c:v>2022/10/20/21:18:47.548894</c:v>
                </c:pt>
                <c:pt idx="4564">
                  <c:v>2022/10/20/21:18:47.552717</c:v>
                </c:pt>
                <c:pt idx="4565">
                  <c:v>2022/10/20/21:18:47.555571</c:v>
                </c:pt>
                <c:pt idx="4566">
                  <c:v>2022/10/20/21:18:47.558318</c:v>
                </c:pt>
                <c:pt idx="4567">
                  <c:v>2022/10/20/21:18:47.561126</c:v>
                </c:pt>
                <c:pt idx="4568">
                  <c:v>2022/10/20/21:18:47.562771</c:v>
                </c:pt>
                <c:pt idx="4569">
                  <c:v>2022/10/20/21:18:47.564476</c:v>
                </c:pt>
                <c:pt idx="4570">
                  <c:v>2022/10/20/21:18:47.566713</c:v>
                </c:pt>
                <c:pt idx="4571">
                  <c:v>2022/10/20/21:18:47.568388</c:v>
                </c:pt>
                <c:pt idx="4572">
                  <c:v>2022/10/20/21:18:47.571939</c:v>
                </c:pt>
                <c:pt idx="4573">
                  <c:v>2022/10/20/21:18:47.572501</c:v>
                </c:pt>
                <c:pt idx="4574">
                  <c:v>2022/10/20/21:18:47.574199</c:v>
                </c:pt>
                <c:pt idx="4575">
                  <c:v>2022/10/20/21:18:47.575346</c:v>
                </c:pt>
                <c:pt idx="4576">
                  <c:v>2022/10/20/21:18:47.576496</c:v>
                </c:pt>
                <c:pt idx="4577">
                  <c:v>2022/10/20/21:18:47.579095</c:v>
                </c:pt>
                <c:pt idx="4578">
                  <c:v>2022/10/20/21:18:47.580147</c:v>
                </c:pt>
                <c:pt idx="4579">
                  <c:v>2022/10/20/21:18:47.581835</c:v>
                </c:pt>
                <c:pt idx="4580">
                  <c:v>2022/10/20/21:18:47.582956</c:v>
                </c:pt>
                <c:pt idx="4581">
                  <c:v>2022/10/20/21:18:47.584038</c:v>
                </c:pt>
                <c:pt idx="4582">
                  <c:v>2022/10/20/21:18:47.585192</c:v>
                </c:pt>
                <c:pt idx="4583">
                  <c:v>2022/10/20/21:18:47.586858</c:v>
                </c:pt>
                <c:pt idx="4584">
                  <c:v>2022/10/20/21:18:47.588013</c:v>
                </c:pt>
                <c:pt idx="4585">
                  <c:v>2022/10/20/21:18:47.589130</c:v>
                </c:pt>
                <c:pt idx="4586">
                  <c:v>2022/10/20/21:18:47.590270</c:v>
                </c:pt>
                <c:pt idx="4587">
                  <c:v>2022/10/20/21:18:47.591975</c:v>
                </c:pt>
                <c:pt idx="4588">
                  <c:v>2022/10/20/21:18:47.593102</c:v>
                </c:pt>
                <c:pt idx="4589">
                  <c:v>2022/10/20/21:18:47.594267</c:v>
                </c:pt>
                <c:pt idx="4590">
                  <c:v>2022/10/20/21:18:47.595403</c:v>
                </c:pt>
                <c:pt idx="4591">
                  <c:v>2022/10/20/21:18:47.597062</c:v>
                </c:pt>
                <c:pt idx="4592">
                  <c:v>2022/10/20/21:18:47.598197</c:v>
                </c:pt>
                <c:pt idx="4593">
                  <c:v>2022/10/20/21:18:47.599874</c:v>
                </c:pt>
                <c:pt idx="4594">
                  <c:v>2022/10/20/21:18:47.603010</c:v>
                </c:pt>
                <c:pt idx="4595">
                  <c:v>2022/10/20/21:18:47.604184</c:v>
                </c:pt>
                <c:pt idx="4596">
                  <c:v>2022/10/20/21:18:47.605795</c:v>
                </c:pt>
                <c:pt idx="4597">
                  <c:v>2022/10/20/21:18:47.608244</c:v>
                </c:pt>
                <c:pt idx="4598">
                  <c:v>2022/10/20/21:18:47.611340</c:v>
                </c:pt>
                <c:pt idx="4599">
                  <c:v>2022/10/20/21:18:47.612972</c:v>
                </c:pt>
                <c:pt idx="4600">
                  <c:v>2022/10/20/21:18:47.614118</c:v>
                </c:pt>
                <c:pt idx="4601">
                  <c:v>2022/10/20/21:18:47.615834</c:v>
                </c:pt>
                <c:pt idx="4602">
                  <c:v>2022/10/20/21:18:47.618073</c:v>
                </c:pt>
                <c:pt idx="4603">
                  <c:v>2022/10/20/21:18:47.619741</c:v>
                </c:pt>
                <c:pt idx="4604">
                  <c:v>2022/10/20/21:18:47.622017</c:v>
                </c:pt>
                <c:pt idx="4605">
                  <c:v>2022/10/20/21:18:47.623718</c:v>
                </c:pt>
                <c:pt idx="4606">
                  <c:v>2022/10/20/21:18:47.625922</c:v>
                </c:pt>
                <c:pt idx="4607">
                  <c:v>2022/10/20/21:18:47.627630</c:v>
                </c:pt>
                <c:pt idx="4608">
                  <c:v>2022/10/20/21:18:47.629913</c:v>
                </c:pt>
                <c:pt idx="4609">
                  <c:v>2022/10/20/21:18:47.632268</c:v>
                </c:pt>
                <c:pt idx="4610">
                  <c:v>2022/10/20/21:18:47.634391</c:v>
                </c:pt>
                <c:pt idx="4611">
                  <c:v>2022/10/20/21:18:47.639474</c:v>
                </c:pt>
                <c:pt idx="4612">
                  <c:v>2022/10/20/21:18:47.643795</c:v>
                </c:pt>
                <c:pt idx="4613">
                  <c:v>2022/10/20/21:18:47.647669</c:v>
                </c:pt>
                <c:pt idx="4614">
                  <c:v>2022/10/20/21:18:47.651527</c:v>
                </c:pt>
                <c:pt idx="4615">
                  <c:v>2022/10/20/21:18:47.653799</c:v>
                </c:pt>
                <c:pt idx="4616">
                  <c:v>2022/10/20/21:18:47.656497</c:v>
                </c:pt>
                <c:pt idx="4617">
                  <c:v>2022/10/20/21:18:47.658764</c:v>
                </c:pt>
                <c:pt idx="4618">
                  <c:v>2022/10/20/21:18:47.661564</c:v>
                </c:pt>
                <c:pt idx="4619">
                  <c:v>2022/10/20/21:18:47.663203</c:v>
                </c:pt>
                <c:pt idx="4620">
                  <c:v>2022/10/20/21:18:47.666565</c:v>
                </c:pt>
                <c:pt idx="4621">
                  <c:v>2022/10/20/21:18:47.667699</c:v>
                </c:pt>
                <c:pt idx="4622">
                  <c:v>2022/10/20/21:18:47.669441</c:v>
                </c:pt>
                <c:pt idx="4623">
                  <c:v>2022/10/20/21:18:47.671130</c:v>
                </c:pt>
                <c:pt idx="4624">
                  <c:v>2022/10/20/21:18:47.673432</c:v>
                </c:pt>
                <c:pt idx="4625">
                  <c:v>2022/10/20/21:18:47.674683</c:v>
                </c:pt>
                <c:pt idx="4626">
                  <c:v>2022/10/20/21:18:47.676291</c:v>
                </c:pt>
                <c:pt idx="4627">
                  <c:v>2022/10/20/21:18:47.677380</c:v>
                </c:pt>
                <c:pt idx="4628">
                  <c:v>2022/10/20/21:18:47.679047</c:v>
                </c:pt>
                <c:pt idx="4629">
                  <c:v>2022/10/20/21:18:47.680167</c:v>
                </c:pt>
                <c:pt idx="4630">
                  <c:v>2022/10/20/21:18:47.681299</c:v>
                </c:pt>
                <c:pt idx="4631">
                  <c:v>2022/10/20/21:18:47.683003</c:v>
                </c:pt>
                <c:pt idx="4632">
                  <c:v>2022/10/20/21:18:47.684120</c:v>
                </c:pt>
                <c:pt idx="4633">
                  <c:v>2022/10/20/21:18:47.685247</c:v>
                </c:pt>
                <c:pt idx="4634">
                  <c:v>2022/10/20/21:18:47.686934</c:v>
                </c:pt>
                <c:pt idx="4635">
                  <c:v>2022/10/20/21:18:47.688070</c:v>
                </c:pt>
                <c:pt idx="4636">
                  <c:v>2022/10/20/21:18:47.689200</c:v>
                </c:pt>
                <c:pt idx="4637">
                  <c:v>2022/10/20/21:18:47.690916</c:v>
                </c:pt>
                <c:pt idx="4638">
                  <c:v>2022/10/20/21:18:47.692024</c:v>
                </c:pt>
                <c:pt idx="4639">
                  <c:v>2022/10/20/21:18:47.693156</c:v>
                </c:pt>
                <c:pt idx="4640">
                  <c:v>2022/10/20/21:18:47.694886</c:v>
                </c:pt>
                <c:pt idx="4641">
                  <c:v>2022/10/20/21:18:47.696010</c:v>
                </c:pt>
                <c:pt idx="4642">
                  <c:v>2022/10/20/21:18:47.699823</c:v>
                </c:pt>
                <c:pt idx="4643">
                  <c:v>2022/10/20/21:18:47.702309</c:v>
                </c:pt>
                <c:pt idx="4644">
                  <c:v>2022/10/20/21:18:47.704841</c:v>
                </c:pt>
                <c:pt idx="4645">
                  <c:v>2022/10/20/21:18:47.705299</c:v>
                </c:pt>
                <c:pt idx="4646">
                  <c:v>2022/10/20/21:18:47.706972</c:v>
                </c:pt>
                <c:pt idx="4647">
                  <c:v>2022/10/20/21:18:47.708723</c:v>
                </c:pt>
                <c:pt idx="4648">
                  <c:v>2022/10/20/21:18:47.709813</c:v>
                </c:pt>
                <c:pt idx="4649">
                  <c:v>2022/10/20/21:18:47.712063</c:v>
                </c:pt>
                <c:pt idx="4650">
                  <c:v>2022/10/20/21:18:47.713735</c:v>
                </c:pt>
                <c:pt idx="4651">
                  <c:v>2022/10/20/21:18:47.715996</c:v>
                </c:pt>
                <c:pt idx="4652">
                  <c:v>2022/10/20/21:18:47.717723</c:v>
                </c:pt>
                <c:pt idx="4653">
                  <c:v>2022/10/20/21:18:47.719943</c:v>
                </c:pt>
                <c:pt idx="4654">
                  <c:v>2022/10/20/21:18:47.722191</c:v>
                </c:pt>
                <c:pt idx="4655">
                  <c:v>2022/10/20/21:18:47.723889</c:v>
                </c:pt>
                <c:pt idx="4656">
                  <c:v>2022/10/20/21:18:47.726151</c:v>
                </c:pt>
                <c:pt idx="4657">
                  <c:v>2022/10/20/21:18:47.727798</c:v>
                </c:pt>
                <c:pt idx="4658">
                  <c:v>2022/10/20/21:18:47.730533</c:v>
                </c:pt>
                <c:pt idx="4659">
                  <c:v>2022/10/20/21:18:47.732177</c:v>
                </c:pt>
                <c:pt idx="4660">
                  <c:v>2022/10/20/21:18:47.735981</c:v>
                </c:pt>
                <c:pt idx="4661">
                  <c:v>2022/10/20/21:18:47.738185</c:v>
                </c:pt>
                <c:pt idx="4662">
                  <c:v>2022/10/20/21:18:47.739871</c:v>
                </c:pt>
                <c:pt idx="4663">
                  <c:v>2022/10/20/21:18:47.742126</c:v>
                </c:pt>
                <c:pt idx="4664">
                  <c:v>2022/10/20/21:18:47.743935</c:v>
                </c:pt>
                <c:pt idx="4665">
                  <c:v>2022/10/20/21:18:47.746187</c:v>
                </c:pt>
                <c:pt idx="4666">
                  <c:v>2022/10/20/21:18:47.747864</c:v>
                </c:pt>
                <c:pt idx="4667">
                  <c:v>2022/10/20/21:18:47.750092</c:v>
                </c:pt>
                <c:pt idx="4668">
                  <c:v>2022/10/20/21:18:47.751784</c:v>
                </c:pt>
                <c:pt idx="4669">
                  <c:v>2022/10/20/21:18:47.754010</c:v>
                </c:pt>
                <c:pt idx="4670">
                  <c:v>2022/10/20/21:18:47.755728</c:v>
                </c:pt>
                <c:pt idx="4671">
                  <c:v>2022/10/20/21:18:47.758004</c:v>
                </c:pt>
                <c:pt idx="4672">
                  <c:v>2022/10/20/21:18:47.759644</c:v>
                </c:pt>
                <c:pt idx="4673">
                  <c:v>2022/10/20/21:18:47.762709</c:v>
                </c:pt>
                <c:pt idx="4674">
                  <c:v>2022/10/20/21:18:47.768556</c:v>
                </c:pt>
                <c:pt idx="4675">
                  <c:v>2022/10/20/21:18:47.772391</c:v>
                </c:pt>
                <c:pt idx="4676">
                  <c:v>2022/10/20/21:18:47.775133</c:v>
                </c:pt>
                <c:pt idx="4677">
                  <c:v>2022/10/20/21:18:47.777900</c:v>
                </c:pt>
                <c:pt idx="4678">
                  <c:v>2022/10/20/21:18:47.780689</c:v>
                </c:pt>
                <c:pt idx="4679">
                  <c:v>2022/10/20/21:18:47.782942</c:v>
                </c:pt>
                <c:pt idx="4680">
                  <c:v>2022/10/20/21:18:47.784618</c:v>
                </c:pt>
                <c:pt idx="4681">
                  <c:v>2022/10/20/21:18:47.786302</c:v>
                </c:pt>
                <c:pt idx="4682">
                  <c:v>2022/10/20/21:18:47.787982</c:v>
                </c:pt>
                <c:pt idx="4683">
                  <c:v>2022/10/20/21:18:47.789682</c:v>
                </c:pt>
                <c:pt idx="4684">
                  <c:v>2022/10/20/21:18:47.791997</c:v>
                </c:pt>
                <c:pt idx="4685">
                  <c:v>2022/10/20/21:18:47.793104</c:v>
                </c:pt>
                <c:pt idx="4686">
                  <c:v>2022/10/20/21:18:47.796338</c:v>
                </c:pt>
                <c:pt idx="4687">
                  <c:v>2022/10/20/21:18:47.797016</c:v>
                </c:pt>
                <c:pt idx="4688">
                  <c:v>2022/10/20/21:18:47.799596</c:v>
                </c:pt>
                <c:pt idx="4689">
                  <c:v>2022/10/20/21:18:47.800223</c:v>
                </c:pt>
                <c:pt idx="4690">
                  <c:v>2022/10/20/21:18:47.801868</c:v>
                </c:pt>
                <c:pt idx="4691">
                  <c:v>2022/10/20/21:18:47.803540</c:v>
                </c:pt>
                <c:pt idx="4692">
                  <c:v>2022/10/20/21:18:47.804685</c:v>
                </c:pt>
                <c:pt idx="4693">
                  <c:v>2022/10/20/21:18:47.805840</c:v>
                </c:pt>
                <c:pt idx="4694">
                  <c:v>2022/10/20/21:18:47.807488</c:v>
                </c:pt>
                <c:pt idx="4695">
                  <c:v>2022/10/20/21:18:47.808600</c:v>
                </c:pt>
                <c:pt idx="4696">
                  <c:v>2022/10/20/21:18:47.810289</c:v>
                </c:pt>
                <c:pt idx="4697">
                  <c:v>2022/10/20/21:18:47.811414</c:v>
                </c:pt>
                <c:pt idx="4698">
                  <c:v>2022/10/20/21:18:47.812553</c:v>
                </c:pt>
                <c:pt idx="4699">
                  <c:v>2022/10/20/21:18:47.814231</c:v>
                </c:pt>
                <c:pt idx="4700">
                  <c:v>2022/10/20/21:18:47.815920</c:v>
                </c:pt>
                <c:pt idx="4701">
                  <c:v>2022/10/20/21:18:47.817613</c:v>
                </c:pt>
                <c:pt idx="4702">
                  <c:v>2022/10/20/21:18:47.819852</c:v>
                </c:pt>
                <c:pt idx="4703">
                  <c:v>2022/10/20/21:18:47.823750</c:v>
                </c:pt>
                <c:pt idx="4704">
                  <c:v>2022/10/20/21:18:47.827634</c:v>
                </c:pt>
                <c:pt idx="4705">
                  <c:v>2022/10/20/21:18:47.831531</c:v>
                </c:pt>
                <c:pt idx="4706">
                  <c:v>2022/10/20/21:18:47.834167</c:v>
                </c:pt>
                <c:pt idx="4707">
                  <c:v>2022/10/20/21:18:47.836362</c:v>
                </c:pt>
                <c:pt idx="4708">
                  <c:v>2022/10/20/21:18:47.838633</c:v>
                </c:pt>
                <c:pt idx="4709">
                  <c:v>2022/10/20/21:18:47.840881</c:v>
                </c:pt>
                <c:pt idx="4710">
                  <c:v>2022/10/20/21:18:47.842577</c:v>
                </c:pt>
                <c:pt idx="4711">
                  <c:v>2022/10/20/21:18:47.844335</c:v>
                </c:pt>
                <c:pt idx="4712">
                  <c:v>2022/10/20/21:18:47.845475</c:v>
                </c:pt>
                <c:pt idx="4713">
                  <c:v>2022/10/20/21:18:47.847179</c:v>
                </c:pt>
                <c:pt idx="4714">
                  <c:v>2022/10/20/21:18:47.848302</c:v>
                </c:pt>
                <c:pt idx="4715">
                  <c:v>2022/10/20/21:18:47.850019</c:v>
                </c:pt>
                <c:pt idx="4716">
                  <c:v>2022/10/20/21:18:47.851811</c:v>
                </c:pt>
                <c:pt idx="4717">
                  <c:v>2022/10/20/21:18:47.852932</c:v>
                </c:pt>
                <c:pt idx="4718">
                  <c:v>2022/10/20/21:18:47.854098</c:v>
                </c:pt>
                <c:pt idx="4719">
                  <c:v>2022/10/20/21:18:47.855785</c:v>
                </c:pt>
                <c:pt idx="4720">
                  <c:v>2022/10/20/21:18:47.858992</c:v>
                </c:pt>
                <c:pt idx="4721">
                  <c:v>2022/10/20/21:18:47.859552</c:v>
                </c:pt>
                <c:pt idx="4722">
                  <c:v>2022/10/20/21:18:47.864077</c:v>
                </c:pt>
                <c:pt idx="4723">
                  <c:v>2022/10/20/21:18:47.867970</c:v>
                </c:pt>
                <c:pt idx="4724">
                  <c:v>2022/10/20/21:18:47.871865</c:v>
                </c:pt>
                <c:pt idx="4725">
                  <c:v>2022/10/20/21:18:47.874539</c:v>
                </c:pt>
                <c:pt idx="4726">
                  <c:v>2022/10/20/21:18:47.876776</c:v>
                </c:pt>
                <c:pt idx="4727">
                  <c:v>2022/10/20/21:18:47.879004</c:v>
                </c:pt>
                <c:pt idx="4728">
                  <c:v>2022/10/20/21:18:47.881814</c:v>
                </c:pt>
                <c:pt idx="4729">
                  <c:v>2022/10/20/21:18:47.884071</c:v>
                </c:pt>
                <c:pt idx="4730">
                  <c:v>2022/10/20/21:18:47.885701</c:v>
                </c:pt>
                <c:pt idx="4731">
                  <c:v>2022/10/20/21:18:47.887938</c:v>
                </c:pt>
                <c:pt idx="4732">
                  <c:v>2022/10/20/21:18:47.890563</c:v>
                </c:pt>
                <c:pt idx="4733">
                  <c:v>2022/10/20/21:18:47.892383</c:v>
                </c:pt>
                <c:pt idx="4734">
                  <c:v>2022/10/20/21:18:47.894035</c:v>
                </c:pt>
                <c:pt idx="4735">
                  <c:v>2022/10/20/21:18:47.896010</c:v>
                </c:pt>
                <c:pt idx="4736">
                  <c:v>2022/10/20/21:18:47.897392</c:v>
                </c:pt>
                <c:pt idx="4737">
                  <c:v>2022/10/20/21:18:47.899075</c:v>
                </c:pt>
                <c:pt idx="4738">
                  <c:v>2022/10/20/21:18:47.900181</c:v>
                </c:pt>
                <c:pt idx="4739">
                  <c:v>2022/10/20/21:18:47.901819</c:v>
                </c:pt>
                <c:pt idx="4740">
                  <c:v>2022/10/20/21:18:47.903594</c:v>
                </c:pt>
                <c:pt idx="4741">
                  <c:v>2022/10/20/21:18:47.904722</c:v>
                </c:pt>
                <c:pt idx="4742">
                  <c:v>2022/10/20/21:18:47.906410</c:v>
                </c:pt>
                <c:pt idx="4743">
                  <c:v>2022/10/20/21:18:47.907516</c:v>
                </c:pt>
                <c:pt idx="4744">
                  <c:v>2022/10/20/21:18:47.909213</c:v>
                </c:pt>
                <c:pt idx="4745">
                  <c:v>2022/10/20/21:18:47.910332</c:v>
                </c:pt>
                <c:pt idx="4746">
                  <c:v>2022/10/20/21:18:47.911454</c:v>
                </c:pt>
                <c:pt idx="4747">
                  <c:v>2022/10/20/21:18:47.913147</c:v>
                </c:pt>
                <c:pt idx="4748">
                  <c:v>2022/10/20/21:18:47.914268</c:v>
                </c:pt>
                <c:pt idx="4749">
                  <c:v>2022/10/20/21:18:47.915383</c:v>
                </c:pt>
                <c:pt idx="4750">
                  <c:v>2022/10/20/21:18:47.916584</c:v>
                </c:pt>
                <c:pt idx="4751">
                  <c:v>2022/10/20/21:18:47.918211</c:v>
                </c:pt>
                <c:pt idx="4752">
                  <c:v>2022/10/20/21:18:47.919978</c:v>
                </c:pt>
                <c:pt idx="4753">
                  <c:v>2022/10/20/21:18:47.922977</c:v>
                </c:pt>
                <c:pt idx="4754">
                  <c:v>2022/10/20/21:18:47.927499</c:v>
                </c:pt>
                <c:pt idx="4755">
                  <c:v>2022/10/20/21:18:47.931878</c:v>
                </c:pt>
                <c:pt idx="4756">
                  <c:v>2022/10/20/21:18:47.934778</c:v>
                </c:pt>
                <c:pt idx="4757">
                  <c:v>2022/10/20/21:18:47.938665</c:v>
                </c:pt>
                <c:pt idx="4758">
                  <c:v>2022/10/20/21:18:47.942610</c:v>
                </c:pt>
                <c:pt idx="4759">
                  <c:v>2022/10/20/21:18:47.945422</c:v>
                </c:pt>
                <c:pt idx="4760">
                  <c:v>2022/10/20/21:18:47.948216</c:v>
                </c:pt>
                <c:pt idx="4761">
                  <c:v>2022/10/20/21:18:47.950506</c:v>
                </c:pt>
                <c:pt idx="4762">
                  <c:v>2022/10/20/21:18:47.954995</c:v>
                </c:pt>
                <c:pt idx="4763">
                  <c:v>2022/10/20/21:18:47.957152</c:v>
                </c:pt>
                <c:pt idx="4764">
                  <c:v>2022/10/20/21:18:47.959393</c:v>
                </c:pt>
                <c:pt idx="4765">
                  <c:v>2022/10/20/21:18:47.961023</c:v>
                </c:pt>
                <c:pt idx="4766">
                  <c:v>2022/10/20/21:18:47.962167</c:v>
                </c:pt>
                <c:pt idx="4767">
                  <c:v>2022/10/20/21:18:47.963302</c:v>
                </c:pt>
                <c:pt idx="4768">
                  <c:v>2022/10/20/21:18:47.965000</c:v>
                </c:pt>
                <c:pt idx="4769">
                  <c:v>2022/10/20/21:18:47.966124</c:v>
                </c:pt>
                <c:pt idx="4770">
                  <c:v>2022/10/20/21:18:47.967239</c:v>
                </c:pt>
                <c:pt idx="4771">
                  <c:v>2022/10/20/21:18:47.968365</c:v>
                </c:pt>
                <c:pt idx="4772">
                  <c:v>2022/10/20/21:18:47.970032</c:v>
                </c:pt>
                <c:pt idx="4773">
                  <c:v>2022/10/20/21:18:47.971157</c:v>
                </c:pt>
                <c:pt idx="4774">
                  <c:v>2022/10/20/21:18:47.972278</c:v>
                </c:pt>
                <c:pt idx="4775">
                  <c:v>2022/10/20/21:18:47.973429</c:v>
                </c:pt>
                <c:pt idx="4776">
                  <c:v>2022/10/20/21:18:47.975116</c:v>
                </c:pt>
                <c:pt idx="4777">
                  <c:v>2022/10/20/21:18:47.976252</c:v>
                </c:pt>
                <c:pt idx="4778">
                  <c:v>2022/10/20/21:18:47.977362</c:v>
                </c:pt>
                <c:pt idx="4779">
                  <c:v>2022/10/20/21:18:47.978494</c:v>
                </c:pt>
                <c:pt idx="4780">
                  <c:v>2022/10/20/21:18:47.979683</c:v>
                </c:pt>
                <c:pt idx="4781">
                  <c:v>2022/10/20/21:18:47.981336</c:v>
                </c:pt>
                <c:pt idx="4782">
                  <c:v>2022/10/20/21:18:47.983041</c:v>
                </c:pt>
                <c:pt idx="4783">
                  <c:v>2022/10/20/21:18:47.987330</c:v>
                </c:pt>
                <c:pt idx="4784">
                  <c:v>2022/10/20/21:18:47.987425</c:v>
                </c:pt>
                <c:pt idx="4785">
                  <c:v>2022/10/20/21:18:47.989337</c:v>
                </c:pt>
                <c:pt idx="4786">
                  <c:v>2022/10/20/21:18:47.990921</c:v>
                </c:pt>
                <c:pt idx="4787">
                  <c:v>2022/10/20/21:18:47.992600</c:v>
                </c:pt>
                <c:pt idx="4788">
                  <c:v>2022/10/20/21:18:47.994885</c:v>
                </c:pt>
                <c:pt idx="4789">
                  <c:v>2022/10/20/21:18:47.995962</c:v>
                </c:pt>
                <c:pt idx="4790">
                  <c:v>2022/10/20/21:18:47.998188</c:v>
                </c:pt>
                <c:pt idx="4791">
                  <c:v>2022/10/20/21:18:47.999851</c:v>
                </c:pt>
                <c:pt idx="4792">
                  <c:v>2022/10/20/21:18:48.002100</c:v>
                </c:pt>
                <c:pt idx="4793">
                  <c:v>2022/10/20/21:18:48.003897</c:v>
                </c:pt>
                <c:pt idx="4794">
                  <c:v>2022/10/20/21:18:48.006063</c:v>
                </c:pt>
                <c:pt idx="4795">
                  <c:v>2022/10/20/21:18:48.007764</c:v>
                </c:pt>
                <c:pt idx="4796">
                  <c:v>2022/10/20/21:18:48.009999</c:v>
                </c:pt>
                <c:pt idx="4797">
                  <c:v>2022/10/20/21:18:48.011707</c:v>
                </c:pt>
                <c:pt idx="4798">
                  <c:v>2022/10/20/21:18:48.014013</c:v>
                </c:pt>
                <c:pt idx="4799">
                  <c:v>2022/10/20/21:18:48.018752</c:v>
                </c:pt>
                <c:pt idx="4800">
                  <c:v>2022/10/20/21:18:48.019892</c:v>
                </c:pt>
                <c:pt idx="4801">
                  <c:v>2022/10/20/21:18:48.022191</c:v>
                </c:pt>
                <c:pt idx="4802">
                  <c:v>2022/10/20/21:18:48.023818</c:v>
                </c:pt>
                <c:pt idx="4803">
                  <c:v>2022/10/20/21:18:48.026033</c:v>
                </c:pt>
                <c:pt idx="4804">
                  <c:v>2022/10/20/21:18:48.027745</c:v>
                </c:pt>
                <c:pt idx="4805">
                  <c:v>2022/10/20/21:18:48.029981</c:v>
                </c:pt>
                <c:pt idx="4806">
                  <c:v>2022/10/20/21:18:48.031681</c:v>
                </c:pt>
                <c:pt idx="4807">
                  <c:v>2022/10/20/21:18:48.033906</c:v>
                </c:pt>
                <c:pt idx="4808">
                  <c:v>2022/10/20/21:18:48.036112</c:v>
                </c:pt>
                <c:pt idx="4809">
                  <c:v>2022/10/20/21:18:48.037791</c:v>
                </c:pt>
                <c:pt idx="4810">
                  <c:v>2022/10/20/21:18:48.040045</c:v>
                </c:pt>
                <c:pt idx="4811">
                  <c:v>2022/10/20/21:18:48.041734</c:v>
                </c:pt>
                <c:pt idx="4812">
                  <c:v>2022/10/20/21:18:48.043999</c:v>
                </c:pt>
                <c:pt idx="4813">
                  <c:v>2022/10/20/21:18:48.045733</c:v>
                </c:pt>
                <c:pt idx="4814">
                  <c:v>2022/10/20/21:18:48.048015</c:v>
                </c:pt>
                <c:pt idx="4815">
                  <c:v>2022/10/20/21:18:48.049650</c:v>
                </c:pt>
                <c:pt idx="4816">
                  <c:v>2022/10/20/21:18:48.051896</c:v>
                </c:pt>
                <c:pt idx="4817">
                  <c:v>2022/10/20/21:18:48.054180</c:v>
                </c:pt>
                <c:pt idx="4818">
                  <c:v>2022/10/20/21:18:48.055990</c:v>
                </c:pt>
                <c:pt idx="4819">
                  <c:v>2022/10/20/21:18:48.058138</c:v>
                </c:pt>
                <c:pt idx="4820">
                  <c:v>2022/10/20/21:18:48.059821</c:v>
                </c:pt>
                <c:pt idx="4821">
                  <c:v>2022/10/20/21:18:48.062070</c:v>
                </c:pt>
                <c:pt idx="4822">
                  <c:v>2022/10/20/21:18:48.063775</c:v>
                </c:pt>
                <c:pt idx="4823">
                  <c:v>2022/10/20/21:18:48.065991</c:v>
                </c:pt>
                <c:pt idx="4824">
                  <c:v>2022/10/20/21:18:48.067693</c:v>
                </c:pt>
                <c:pt idx="4825">
                  <c:v>2022/10/20/21:18:48.069909</c:v>
                </c:pt>
                <c:pt idx="4826">
                  <c:v>2022/10/20/21:18:48.072132</c:v>
                </c:pt>
                <c:pt idx="4827">
                  <c:v>2022/10/20/21:18:48.073829</c:v>
                </c:pt>
                <c:pt idx="4828">
                  <c:v>2022/10/20/21:18:48.076081</c:v>
                </c:pt>
                <c:pt idx="4829">
                  <c:v>2022/10/20/21:18:48.077802</c:v>
                </c:pt>
                <c:pt idx="4830">
                  <c:v>2022/10/20/21:18:48.084381</c:v>
                </c:pt>
                <c:pt idx="4831">
                  <c:v>2022/10/20/21:18:48.084891</c:v>
                </c:pt>
                <c:pt idx="4832">
                  <c:v>2022/10/20/21:18:48.086046</c:v>
                </c:pt>
                <c:pt idx="4833">
                  <c:v>2022/10/20/21:18:48.087158</c:v>
                </c:pt>
                <c:pt idx="4834">
                  <c:v>2022/10/20/21:18:48.088824</c:v>
                </c:pt>
                <c:pt idx="4835">
                  <c:v>2022/10/20/21:18:48.089990</c:v>
                </c:pt>
                <c:pt idx="4836">
                  <c:v>2022/10/20/21:18:48.092221</c:v>
                </c:pt>
                <c:pt idx="4837">
                  <c:v>2022/10/20/21:18:48.094070</c:v>
                </c:pt>
                <c:pt idx="4838">
                  <c:v>2022/10/20/21:18:48.096182</c:v>
                </c:pt>
                <c:pt idx="4839">
                  <c:v>2022/10/20/21:18:48.097888</c:v>
                </c:pt>
                <c:pt idx="4840">
                  <c:v>2022/10/20/21:18:48.100119</c:v>
                </c:pt>
                <c:pt idx="4841">
                  <c:v>2022/10/20/21:18:48.101919</c:v>
                </c:pt>
                <c:pt idx="4842">
                  <c:v>2022/10/20/21:18:48.104100</c:v>
                </c:pt>
                <c:pt idx="4843">
                  <c:v>2022/10/20/21:18:48.105809</c:v>
                </c:pt>
                <c:pt idx="4844">
                  <c:v>2022/10/20/21:18:48.108068</c:v>
                </c:pt>
                <c:pt idx="4845">
                  <c:v>2022/10/20/21:18:48.109812</c:v>
                </c:pt>
                <c:pt idx="4846">
                  <c:v>2022/10/20/21:18:48.115092</c:v>
                </c:pt>
                <c:pt idx="4847">
                  <c:v>2022/10/20/21:18:48.116402</c:v>
                </c:pt>
                <c:pt idx="4848">
                  <c:v>2022/10/20/21:18:48.118051</c:v>
                </c:pt>
                <c:pt idx="4849">
                  <c:v>2022/10/20/21:18:48.119801</c:v>
                </c:pt>
                <c:pt idx="4850">
                  <c:v>2022/10/20/21:18:48.121981</c:v>
                </c:pt>
                <c:pt idx="4851">
                  <c:v>2022/10/20/21:18:48.123672</c:v>
                </c:pt>
                <c:pt idx="4852">
                  <c:v>2022/10/20/21:18:48.125891</c:v>
                </c:pt>
                <c:pt idx="4853">
                  <c:v>2022/10/20/21:18:48.128129</c:v>
                </c:pt>
                <c:pt idx="4854">
                  <c:v>2022/10/20/21:18:48.129817</c:v>
                </c:pt>
                <c:pt idx="4855">
                  <c:v>2022/10/20/21:18:48.132114</c:v>
                </c:pt>
                <c:pt idx="4856">
                  <c:v>2022/10/20/21:18:48.133843</c:v>
                </c:pt>
                <c:pt idx="4857">
                  <c:v>2022/10/20/21:18:48.136040</c:v>
                </c:pt>
                <c:pt idx="4858">
                  <c:v>2022/10/20/21:18:48.137732</c:v>
                </c:pt>
                <c:pt idx="4859">
                  <c:v>2022/10/20/21:18:48.140016</c:v>
                </c:pt>
                <c:pt idx="4860">
                  <c:v>2022/10/20/21:18:48.141747</c:v>
                </c:pt>
                <c:pt idx="4861">
                  <c:v>2022/10/20/21:18:48.145879</c:v>
                </c:pt>
                <c:pt idx="4862">
                  <c:v>2022/10/20/21:18:48.148673</c:v>
                </c:pt>
                <c:pt idx="4863">
                  <c:v>2022/10/20/21:18:48.149441</c:v>
                </c:pt>
                <c:pt idx="4864">
                  <c:v>2022/10/20/21:18:48.151129</c:v>
                </c:pt>
                <c:pt idx="4865">
                  <c:v>2022/10/20/21:18:48.152250</c:v>
                </c:pt>
                <c:pt idx="4866">
                  <c:v>2022/10/20/21:18:48.153907</c:v>
                </c:pt>
                <c:pt idx="4867">
                  <c:v>2022/10/20/21:18:48.156134</c:v>
                </c:pt>
                <c:pt idx="4868">
                  <c:v>2022/10/20/21:18:48.157758</c:v>
                </c:pt>
                <c:pt idx="4869">
                  <c:v>2022/10/20/21:18:48.160013</c:v>
                </c:pt>
                <c:pt idx="4870">
                  <c:v>2022/10/20/21:18:48.161717</c:v>
                </c:pt>
                <c:pt idx="4871">
                  <c:v>2022/10/20/21:18:48.163959</c:v>
                </c:pt>
                <c:pt idx="4872">
                  <c:v>2022/10/20/21:18:48.165658</c:v>
                </c:pt>
                <c:pt idx="4873">
                  <c:v>2022/10/20/21:18:48.167892</c:v>
                </c:pt>
                <c:pt idx="4874">
                  <c:v>2022/10/20/21:18:48.170121</c:v>
                </c:pt>
                <c:pt idx="4875">
                  <c:v>2022/10/20/21:18:48.175724</c:v>
                </c:pt>
                <c:pt idx="4876">
                  <c:v>2022/10/20/21:18:48.180906</c:v>
                </c:pt>
                <c:pt idx="4877">
                  <c:v>2022/10/20/21:18:48.184865</c:v>
                </c:pt>
                <c:pt idx="4878">
                  <c:v>2022/10/20/21:18:48.187710</c:v>
                </c:pt>
                <c:pt idx="4879">
                  <c:v>2022/10/20/21:18:48.190437</c:v>
                </c:pt>
                <c:pt idx="4880">
                  <c:v>2022/10/20/21:18:48.193280</c:v>
                </c:pt>
                <c:pt idx="4881">
                  <c:v>2022/10/20/21:18:48.195481</c:v>
                </c:pt>
                <c:pt idx="4882">
                  <c:v>2022/10/20/21:18:48.197189</c:v>
                </c:pt>
                <c:pt idx="4883">
                  <c:v>2022/10/20/21:18:48.199455</c:v>
                </c:pt>
                <c:pt idx="4884">
                  <c:v>2022/10/20/21:18:48.201155</c:v>
                </c:pt>
                <c:pt idx="4885">
                  <c:v>2022/10/20/21:18:48.202794</c:v>
                </c:pt>
                <c:pt idx="4886">
                  <c:v>2022/10/20/21:18:48.204558</c:v>
                </c:pt>
                <c:pt idx="4887">
                  <c:v>2022/10/20/21:18:48.207817</c:v>
                </c:pt>
                <c:pt idx="4888">
                  <c:v>2022/10/20/21:18:48.208008</c:v>
                </c:pt>
                <c:pt idx="4889">
                  <c:v>2022/10/20/21:18:48.211716</c:v>
                </c:pt>
                <c:pt idx="4890">
                  <c:v>2022/10/20/21:18:48.213131</c:v>
                </c:pt>
                <c:pt idx="4891">
                  <c:v>2022/10/20/21:18:48.214237</c:v>
                </c:pt>
                <c:pt idx="4892">
                  <c:v>2022/10/20/21:18:48.215368</c:v>
                </c:pt>
                <c:pt idx="4893">
                  <c:v>2022/10/20/21:18:48.217078</c:v>
                </c:pt>
                <c:pt idx="4894">
                  <c:v>2022/10/20/21:18:48.218201</c:v>
                </c:pt>
                <c:pt idx="4895">
                  <c:v>2022/10/20/21:18:48.219842</c:v>
                </c:pt>
                <c:pt idx="4896">
                  <c:v>2022/10/20/21:18:48.220904</c:v>
                </c:pt>
                <c:pt idx="4897">
                  <c:v>2022/10/20/21:18:48.222020</c:v>
                </c:pt>
                <c:pt idx="4898">
                  <c:v>2022/10/20/21:18:48.223735</c:v>
                </c:pt>
                <c:pt idx="4899">
                  <c:v>2022/10/20/21:18:48.224834</c:v>
                </c:pt>
                <c:pt idx="4900">
                  <c:v>2022/10/20/21:18:48.225966</c:v>
                </c:pt>
                <c:pt idx="4901">
                  <c:v>2022/10/20/21:18:48.227675</c:v>
                </c:pt>
                <c:pt idx="4902">
                  <c:v>2022/10/20/21:18:48.228775</c:v>
                </c:pt>
                <c:pt idx="4903">
                  <c:v>2022/10/20/21:18:48.229917</c:v>
                </c:pt>
                <c:pt idx="4904">
                  <c:v>2022/10/20/21:18:48.231682</c:v>
                </c:pt>
                <c:pt idx="4905">
                  <c:v>2022/10/20/21:18:48.233918</c:v>
                </c:pt>
                <c:pt idx="4906">
                  <c:v>2022/10/20/21:18:48.238682</c:v>
                </c:pt>
                <c:pt idx="4907">
                  <c:v>2022/10/20/21:18:48.240322</c:v>
                </c:pt>
                <c:pt idx="4908">
                  <c:v>2022/10/20/21:18:48.244062</c:v>
                </c:pt>
                <c:pt idx="4909">
                  <c:v>2022/10/20/21:18:48.247811</c:v>
                </c:pt>
                <c:pt idx="4910">
                  <c:v>2022/10/20/21:18:48.251167</c:v>
                </c:pt>
                <c:pt idx="4911">
                  <c:v>2022/10/20/21:18:48.254516</c:v>
                </c:pt>
                <c:pt idx="4912">
                  <c:v>2022/10/20/21:18:48.257260</c:v>
                </c:pt>
                <c:pt idx="4913">
                  <c:v>2022/10/20/21:18:48.259537</c:v>
                </c:pt>
                <c:pt idx="4914">
                  <c:v>2022/10/20/21:18:48.261780</c:v>
                </c:pt>
                <c:pt idx="4915">
                  <c:v>2022/10/20/21:18:48.264076</c:v>
                </c:pt>
                <c:pt idx="4916">
                  <c:v>2022/10/20/21:18:48.265791</c:v>
                </c:pt>
                <c:pt idx="4917">
                  <c:v>2022/10/20/21:18:48.267527</c:v>
                </c:pt>
                <c:pt idx="4918">
                  <c:v>2022/10/20/21:18:48.269740</c:v>
                </c:pt>
                <c:pt idx="4919">
                  <c:v>2022/10/20/21:18:48.271439</c:v>
                </c:pt>
                <c:pt idx="4920">
                  <c:v>2022/10/20/21:18:48.273085</c:v>
                </c:pt>
                <c:pt idx="4921">
                  <c:v>2022/10/20/21:18:48.276222</c:v>
                </c:pt>
                <c:pt idx="4922">
                  <c:v>2022/10/20/21:18:48.276553</c:v>
                </c:pt>
                <c:pt idx="4923">
                  <c:v>2022/10/20/21:18:48.277658</c:v>
                </c:pt>
                <c:pt idx="4924">
                  <c:v>2022/10/20/21:18:48.279333</c:v>
                </c:pt>
                <c:pt idx="4925">
                  <c:v>2022/10/20/21:18:48.280483</c:v>
                </c:pt>
                <c:pt idx="4926">
                  <c:v>2022/10/20/21:18:48.281534</c:v>
                </c:pt>
                <c:pt idx="4927">
                  <c:v>2022/10/20/21:18:48.283193</c:v>
                </c:pt>
                <c:pt idx="4928">
                  <c:v>2022/10/20/21:18:48.284309</c:v>
                </c:pt>
                <c:pt idx="4929">
                  <c:v>2022/10/20/21:18:48.285505</c:v>
                </c:pt>
                <c:pt idx="4930">
                  <c:v>2022/10/20/21:18:48.287134</c:v>
                </c:pt>
                <c:pt idx="4931">
                  <c:v>2022/10/20/21:18:48.288270</c:v>
                </c:pt>
                <c:pt idx="4932">
                  <c:v>2022/10/20/21:18:48.289982</c:v>
                </c:pt>
                <c:pt idx="4933">
                  <c:v>2022/10/20/21:18:48.291663</c:v>
                </c:pt>
                <c:pt idx="4934">
                  <c:v>2022/10/20/21:18:48.293845</c:v>
                </c:pt>
                <c:pt idx="4935">
                  <c:v>2022/10/20/21:18:48.296170</c:v>
                </c:pt>
                <c:pt idx="4936">
                  <c:v>2022/10/20/21:18:48.300040</c:v>
                </c:pt>
                <c:pt idx="4937">
                  <c:v>2022/10/20/21:18:48.300388</c:v>
                </c:pt>
                <c:pt idx="4938">
                  <c:v>2022/10/20/21:18:48.301993</c:v>
                </c:pt>
                <c:pt idx="4939">
                  <c:v>2022/10/20/21:18:48.303740</c:v>
                </c:pt>
                <c:pt idx="4940">
                  <c:v>2022/10/20/21:18:48.307712</c:v>
                </c:pt>
                <c:pt idx="4941">
                  <c:v>2022/10/20/21:18:48.308044</c:v>
                </c:pt>
                <c:pt idx="4942">
                  <c:v>2022/10/20/21:18:48.309737</c:v>
                </c:pt>
                <c:pt idx="4943">
                  <c:v>2022/10/20/21:18:48.311963</c:v>
                </c:pt>
                <c:pt idx="4944">
                  <c:v>2022/10/20/21:18:48.314181</c:v>
                </c:pt>
                <c:pt idx="4945">
                  <c:v>2022/10/20/21:18:48.315907</c:v>
                </c:pt>
                <c:pt idx="4946">
                  <c:v>2022/10/20/21:18:48.318176</c:v>
                </c:pt>
                <c:pt idx="4947">
                  <c:v>2022/10/20/21:18:48.319861</c:v>
                </c:pt>
                <c:pt idx="4948">
                  <c:v>2022/10/20/21:18:48.322095</c:v>
                </c:pt>
                <c:pt idx="4949">
                  <c:v>2022/10/20/21:18:48.323815</c:v>
                </c:pt>
                <c:pt idx="4950">
                  <c:v>2022/10/20/21:18:48.326039</c:v>
                </c:pt>
                <c:pt idx="4951">
                  <c:v>2022/10/20/21:18:48.327748</c:v>
                </c:pt>
                <c:pt idx="4952">
                  <c:v>2022/10/20/21:18:48.331585</c:v>
                </c:pt>
                <c:pt idx="4953">
                  <c:v>2022/10/20/21:18:48.335637</c:v>
                </c:pt>
                <c:pt idx="4954">
                  <c:v>2022/10/20/21:18:48.341127</c:v>
                </c:pt>
                <c:pt idx="4955">
                  <c:v>2022/10/20/21:18:48.345615</c:v>
                </c:pt>
                <c:pt idx="4956">
                  <c:v>2022/10/20/21:18:48.348356</c:v>
                </c:pt>
                <c:pt idx="4957">
                  <c:v>2022/10/20/21:18:48.351157</c:v>
                </c:pt>
                <c:pt idx="4958">
                  <c:v>2022/10/20/21:18:48.353924</c:v>
                </c:pt>
                <c:pt idx="4959">
                  <c:v>2022/10/20/21:18:48.356760</c:v>
                </c:pt>
                <c:pt idx="4960">
                  <c:v>2022/10/20/21:18:48.359061</c:v>
                </c:pt>
                <c:pt idx="4961">
                  <c:v>2022/10/20/21:18:48.362306</c:v>
                </c:pt>
                <c:pt idx="4962">
                  <c:v>2022/10/20/21:18:48.364081</c:v>
                </c:pt>
                <c:pt idx="4963">
                  <c:v>2022/10/20/21:18:48.365823</c:v>
                </c:pt>
                <c:pt idx="4964">
                  <c:v>2022/10/20/21:18:48.367503</c:v>
                </c:pt>
                <c:pt idx="4965">
                  <c:v>2022/10/20/21:18:48.371137</c:v>
                </c:pt>
                <c:pt idx="4966">
                  <c:v>2022/10/20/21:18:48.371183</c:v>
                </c:pt>
                <c:pt idx="4967">
                  <c:v>2022/10/20/21:18:48.372523</c:v>
                </c:pt>
                <c:pt idx="4968">
                  <c:v>2022/10/20/21:18:48.373692</c:v>
                </c:pt>
                <c:pt idx="4969">
                  <c:v>2022/10/20/21:18:48.375347</c:v>
                </c:pt>
                <c:pt idx="4970">
                  <c:v>2022/10/20/21:18:48.376473</c:v>
                </c:pt>
                <c:pt idx="4971">
                  <c:v>2022/10/20/21:18:48.377625</c:v>
                </c:pt>
                <c:pt idx="4972">
                  <c:v>2022/10/20/21:18:48.379302</c:v>
                </c:pt>
                <c:pt idx="4973">
                  <c:v>2022/10/20/21:18:48.380438</c:v>
                </c:pt>
                <c:pt idx="4974">
                  <c:v>2022/10/20/21:18:48.381590</c:v>
                </c:pt>
                <c:pt idx="4975">
                  <c:v>2022/10/20/21:18:48.383262</c:v>
                </c:pt>
                <c:pt idx="4976">
                  <c:v>2022/10/20/21:18:48.384368</c:v>
                </c:pt>
                <c:pt idx="4977">
                  <c:v>2022/10/20/21:18:48.385532</c:v>
                </c:pt>
                <c:pt idx="4978">
                  <c:v>2022/10/20/21:18:48.387193</c:v>
                </c:pt>
                <c:pt idx="4979">
                  <c:v>2022/10/20/21:18:48.388389</c:v>
                </c:pt>
                <c:pt idx="4980">
                  <c:v>2022/10/20/21:18:48.389508</c:v>
                </c:pt>
                <c:pt idx="4981">
                  <c:v>2022/10/20/21:18:48.390632</c:v>
                </c:pt>
                <c:pt idx="4982">
                  <c:v>2022/10/20/21:18:48.392305</c:v>
                </c:pt>
                <c:pt idx="4983">
                  <c:v>2022/10/20/21:18:48.394066</c:v>
                </c:pt>
                <c:pt idx="4984">
                  <c:v>2022/10/20/21:18:48.395751</c:v>
                </c:pt>
                <c:pt idx="4985">
                  <c:v>2022/10/20/21:18:48.396809</c:v>
                </c:pt>
                <c:pt idx="4986">
                  <c:v>2022/10/20/21:18:48.397930</c:v>
                </c:pt>
                <c:pt idx="4987">
                  <c:v>2022/10/20/21:18:48.399647</c:v>
                </c:pt>
                <c:pt idx="4988">
                  <c:v>2022/10/20/21:18:48.403255</c:v>
                </c:pt>
                <c:pt idx="4989">
                  <c:v>2022/10/20/21:18:48.404941</c:v>
                </c:pt>
                <c:pt idx="4990">
                  <c:v>2022/10/20/21:18:48.406057</c:v>
                </c:pt>
                <c:pt idx="4991">
                  <c:v>2022/10/20/21:18:48.407790</c:v>
                </c:pt>
                <c:pt idx="4992">
                  <c:v>2022/10/20/21:18:48.409985</c:v>
                </c:pt>
                <c:pt idx="4993">
                  <c:v>2022/10/20/21:18:48.411687</c:v>
                </c:pt>
                <c:pt idx="4994">
                  <c:v>2022/10/20/21:18:48.413934</c:v>
                </c:pt>
                <c:pt idx="4995">
                  <c:v>2022/10/20/21:18:48.416134</c:v>
                </c:pt>
                <c:pt idx="4996">
                  <c:v>2022/10/20/21:18:48.417839</c:v>
                </c:pt>
                <c:pt idx="4997">
                  <c:v>2022/10/20/21:18:48.420178</c:v>
                </c:pt>
                <c:pt idx="4998">
                  <c:v>2022/10/20/21:18:48.421866</c:v>
                </c:pt>
                <c:pt idx="4999">
                  <c:v>2022/10/20/21:18:48.425658</c:v>
                </c:pt>
                <c:pt idx="5000">
                  <c:v>2022/10/20/21:18:48.427315</c:v>
                </c:pt>
                <c:pt idx="5001">
                  <c:v>2022/10/20/21:18:48.428370</c:v>
                </c:pt>
                <c:pt idx="5002">
                  <c:v>2022/10/20/21:18:48.430157</c:v>
                </c:pt>
                <c:pt idx="5003">
                  <c:v>2022/10/20/21:18:48.431854</c:v>
                </c:pt>
                <c:pt idx="5004">
                  <c:v>2022/10/20/21:18:48.434920</c:v>
                </c:pt>
                <c:pt idx="5005">
                  <c:v>2022/10/20/21:18:48.436005</c:v>
                </c:pt>
                <c:pt idx="5006">
                  <c:v>2022/10/20/21:18:48.437677</c:v>
                </c:pt>
                <c:pt idx="5007">
                  <c:v>2022/10/20/21:18:48.439941</c:v>
                </c:pt>
                <c:pt idx="5008">
                  <c:v>2022/10/20/21:18:48.442225</c:v>
                </c:pt>
                <c:pt idx="5009">
                  <c:v>2022/10/20/21:18:48.443931</c:v>
                </c:pt>
                <c:pt idx="5010">
                  <c:v>2022/10/20/21:18:48.446181</c:v>
                </c:pt>
                <c:pt idx="5011">
                  <c:v>2022/10/20/21:18:48.447874</c:v>
                </c:pt>
                <c:pt idx="5012">
                  <c:v>2022/10/20/21:18:48.450053</c:v>
                </c:pt>
                <c:pt idx="5013">
                  <c:v>2022/10/20/21:18:48.451792</c:v>
                </c:pt>
                <c:pt idx="5014">
                  <c:v>2022/10/20/21:18:48.454190</c:v>
                </c:pt>
                <c:pt idx="5015">
                  <c:v>2022/10/20/21:18:48.456872</c:v>
                </c:pt>
                <c:pt idx="5016">
                  <c:v>2022/10/20/21:18:48.457965</c:v>
                </c:pt>
                <c:pt idx="5017">
                  <c:v>2022/10/20/21:18:48.462420</c:v>
                </c:pt>
                <c:pt idx="5018">
                  <c:v>2022/10/20/21:18:48.467413</c:v>
                </c:pt>
                <c:pt idx="5019">
                  <c:v>2022/10/20/21:18:48.470746</c:v>
                </c:pt>
                <c:pt idx="5020">
                  <c:v>2022/10/20/21:18:48.474093</c:v>
                </c:pt>
                <c:pt idx="5021">
                  <c:v>2022/10/20/21:18:48.476884</c:v>
                </c:pt>
                <c:pt idx="5022">
                  <c:v>2022/10/20/21:18:48.479143</c:v>
                </c:pt>
                <c:pt idx="5023">
                  <c:v>2022/10/20/21:18:48.481391</c:v>
                </c:pt>
                <c:pt idx="5024">
                  <c:v>2022/10/20/21:18:48.483127</c:v>
                </c:pt>
                <c:pt idx="5025">
                  <c:v>2022/10/20/21:18:48.485456</c:v>
                </c:pt>
                <c:pt idx="5026">
                  <c:v>2022/10/20/21:18:48.488062</c:v>
                </c:pt>
                <c:pt idx="5027">
                  <c:v>2022/10/20/21:18:48.489169</c:v>
                </c:pt>
                <c:pt idx="5028">
                  <c:v>2022/10/20/21:18:48.490901</c:v>
                </c:pt>
                <c:pt idx="5029">
                  <c:v>2022/10/20/21:18:48.492536</c:v>
                </c:pt>
                <c:pt idx="5030">
                  <c:v>2022/10/20/21:18:48.493696</c:v>
                </c:pt>
                <c:pt idx="5031">
                  <c:v>2022/10/20/21:18:48.495365</c:v>
                </c:pt>
                <c:pt idx="5032">
                  <c:v>2022/10/20/21:18:48.498652</c:v>
                </c:pt>
                <c:pt idx="5033">
                  <c:v>2022/10/20/21:18:48.498985</c:v>
                </c:pt>
                <c:pt idx="5034">
                  <c:v>2022/10/20/21:18:48.500138</c:v>
                </c:pt>
                <c:pt idx="5035">
                  <c:v>2022/10/20/21:18:48.501788</c:v>
                </c:pt>
                <c:pt idx="5036">
                  <c:v>2022/10/20/21:18:48.502945</c:v>
                </c:pt>
                <c:pt idx="5037">
                  <c:v>2022/10/20/21:18:48.504622</c:v>
                </c:pt>
                <c:pt idx="5038">
                  <c:v>2022/10/20/21:18:48.506321</c:v>
                </c:pt>
                <c:pt idx="5039">
                  <c:v>2022/10/20/21:18:48.508022</c:v>
                </c:pt>
                <c:pt idx="5040">
                  <c:v>2022/10/20/21:18:48.509146</c:v>
                </c:pt>
                <c:pt idx="5041">
                  <c:v>2022/10/20/21:18:48.510822</c:v>
                </c:pt>
                <c:pt idx="5042">
                  <c:v>2022/10/20/21:18:48.511955</c:v>
                </c:pt>
                <c:pt idx="5043">
                  <c:v>2022/10/20/21:18:48.513126</c:v>
                </c:pt>
                <c:pt idx="5044">
                  <c:v>2022/10/20/21:18:48.514771</c:v>
                </c:pt>
                <c:pt idx="5045">
                  <c:v>2022/10/20/21:18:48.515914</c:v>
                </c:pt>
                <c:pt idx="5046">
                  <c:v>2022/10/20/21:18:48.520052</c:v>
                </c:pt>
                <c:pt idx="5047">
                  <c:v>2022/10/20/21:18:48.521090</c:v>
                </c:pt>
                <c:pt idx="5048">
                  <c:v>2022/10/20/21:18:48.522840</c:v>
                </c:pt>
                <c:pt idx="5049">
                  <c:v>2022/10/20/21:18:48.524536</c:v>
                </c:pt>
                <c:pt idx="5050">
                  <c:v>2022/10/20/21:18:48.526227</c:v>
                </c:pt>
                <c:pt idx="5051">
                  <c:v>2022/10/20/21:18:48.527943</c:v>
                </c:pt>
                <c:pt idx="5052">
                  <c:v>2022/10/20/21:18:48.532423</c:v>
                </c:pt>
                <c:pt idx="5053">
                  <c:v>2022/10/20/21:18:48.533494</c:v>
                </c:pt>
                <c:pt idx="5054">
                  <c:v>2022/10/20/21:18:48.535233</c:v>
                </c:pt>
                <c:pt idx="5055">
                  <c:v>2022/10/20/21:18:48.536939</c:v>
                </c:pt>
                <c:pt idx="5056">
                  <c:v>2022/10/20/21:18:48.538074</c:v>
                </c:pt>
                <c:pt idx="5057">
                  <c:v>2022/10/20/21:18:48.539804</c:v>
                </c:pt>
                <c:pt idx="5058">
                  <c:v>2022/10/20/21:18:48.542131</c:v>
                </c:pt>
                <c:pt idx="5059">
                  <c:v>2022/10/20/21:18:48.543797</c:v>
                </c:pt>
                <c:pt idx="5060">
                  <c:v>2022/10/20/21:18:48.546013</c:v>
                </c:pt>
                <c:pt idx="5061">
                  <c:v>2022/10/20/21:18:48.547808</c:v>
                </c:pt>
                <c:pt idx="5062">
                  <c:v>2022/10/20/21:18:48.551114</c:v>
                </c:pt>
                <c:pt idx="5063">
                  <c:v>2022/10/20/21:18:48.552745</c:v>
                </c:pt>
                <c:pt idx="5064">
                  <c:v>2022/10/20/21:18:48.553879</c:v>
                </c:pt>
                <c:pt idx="5065">
                  <c:v>2022/10/20/21:18:48.556119</c:v>
                </c:pt>
                <c:pt idx="5066">
                  <c:v>2022/10/20/21:18:48.557828</c:v>
                </c:pt>
                <c:pt idx="5067">
                  <c:v>2022/10/20/21:18:48.560039</c:v>
                </c:pt>
                <c:pt idx="5068">
                  <c:v>2022/10/20/21:18:48.563219</c:v>
                </c:pt>
                <c:pt idx="5069">
                  <c:v>2022/10/20/21:18:48.563936</c:v>
                </c:pt>
                <c:pt idx="5070">
                  <c:v>2022/10/20/21:18:48.567788</c:v>
                </c:pt>
                <c:pt idx="5071">
                  <c:v>2022/10/20/21:18:48.570601</c:v>
                </c:pt>
                <c:pt idx="5072">
                  <c:v>2022/10/20/21:18:48.573353</c:v>
                </c:pt>
                <c:pt idx="5073">
                  <c:v>2022/10/20/21:18:48.577254</c:v>
                </c:pt>
                <c:pt idx="5074">
                  <c:v>2022/10/20/21:18:48.581036</c:v>
                </c:pt>
                <c:pt idx="5075">
                  <c:v>2022/10/20/21:18:48.581524</c:v>
                </c:pt>
                <c:pt idx="5076">
                  <c:v>2022/10/20/21:18:48.583810</c:v>
                </c:pt>
                <c:pt idx="5077">
                  <c:v>2022/10/20/21:18:48.585451</c:v>
                </c:pt>
                <c:pt idx="5078">
                  <c:v>2022/10/20/21:18:48.587697</c:v>
                </c:pt>
                <c:pt idx="5079">
                  <c:v>2022/10/20/21:18:48.588785</c:v>
                </c:pt>
                <c:pt idx="5080">
                  <c:v>2022/10/20/21:18:48.589943</c:v>
                </c:pt>
                <c:pt idx="5081">
                  <c:v>2022/10/20/21:18:48.591630</c:v>
                </c:pt>
                <c:pt idx="5082">
                  <c:v>2022/10/20/21:18:48.592731</c:v>
                </c:pt>
                <c:pt idx="5083">
                  <c:v>2022/10/20/21:18:48.595085</c:v>
                </c:pt>
                <c:pt idx="5084">
                  <c:v>2022/10/20/21:18:48.596268</c:v>
                </c:pt>
                <c:pt idx="5085">
                  <c:v>2022/10/20/21:18:48.597339</c:v>
                </c:pt>
                <c:pt idx="5086">
                  <c:v>2022/10/20/21:18:48.598507</c:v>
                </c:pt>
                <c:pt idx="5087">
                  <c:v>2022/10/20/21:18:48.600207</c:v>
                </c:pt>
                <c:pt idx="5088">
                  <c:v>2022/10/20/21:18:48.601895</c:v>
                </c:pt>
                <c:pt idx="5089">
                  <c:v>2022/10/20/21:18:48.604208</c:v>
                </c:pt>
                <c:pt idx="5090">
                  <c:v>2022/10/20/21:18:48.605866</c:v>
                </c:pt>
                <c:pt idx="5091">
                  <c:v>2022/10/20/21:18:48.608142</c:v>
                </c:pt>
                <c:pt idx="5092">
                  <c:v>2022/10/20/21:18:48.609823</c:v>
                </c:pt>
                <c:pt idx="5093">
                  <c:v>2022/10/20/21:18:48.613686</c:v>
                </c:pt>
                <c:pt idx="5094">
                  <c:v>2022/10/20/21:18:48.614849</c:v>
                </c:pt>
                <c:pt idx="5095">
                  <c:v>2022/10/20/21:18:48.615918</c:v>
                </c:pt>
                <c:pt idx="5096">
                  <c:v>2022/10/20/21:18:48.618116</c:v>
                </c:pt>
                <c:pt idx="5097">
                  <c:v>2022/10/20/21:18:48.619844</c:v>
                </c:pt>
                <c:pt idx="5098">
                  <c:v>2022/10/20/21:18:48.622088</c:v>
                </c:pt>
                <c:pt idx="5099">
                  <c:v>2022/10/20/21:18:48.623910</c:v>
                </c:pt>
                <c:pt idx="5100">
                  <c:v>2022/10/20/21:18:48.627094</c:v>
                </c:pt>
                <c:pt idx="5101">
                  <c:v>2022/10/20/21:18:48.628750</c:v>
                </c:pt>
                <c:pt idx="5102">
                  <c:v>2022/10/20/21:18:48.629895</c:v>
                </c:pt>
                <c:pt idx="5103">
                  <c:v>2022/10/20/21:18:48.632103</c:v>
                </c:pt>
                <c:pt idx="5104">
                  <c:v>2022/10/20/21:18:48.633835</c:v>
                </c:pt>
                <c:pt idx="5105">
                  <c:v>2022/10/20/21:18:48.636043</c:v>
                </c:pt>
                <c:pt idx="5106">
                  <c:v>2022/10/20/21:18:48.637740</c:v>
                </c:pt>
                <c:pt idx="5107">
                  <c:v>2022/10/20/21:18:48.639977</c:v>
                </c:pt>
                <c:pt idx="5108">
                  <c:v>2022/10/20/21:18:48.644047</c:v>
                </c:pt>
                <c:pt idx="5109">
                  <c:v>2022/10/20/21:18:48.645621</c:v>
                </c:pt>
                <c:pt idx="5110">
                  <c:v>2022/10/20/21:18:48.646690</c:v>
                </c:pt>
                <c:pt idx="5111">
                  <c:v>2022/10/20/21:18:48.647816</c:v>
                </c:pt>
                <c:pt idx="5112">
                  <c:v>2022/10/20/21:18:48.650094</c:v>
                </c:pt>
                <c:pt idx="5113">
                  <c:v>2022/10/20/21:18:48.651790</c:v>
                </c:pt>
                <c:pt idx="5114">
                  <c:v>2022/10/20/21:18:48.654032</c:v>
                </c:pt>
                <c:pt idx="5115">
                  <c:v>2022/10/20/21:18:48.655743</c:v>
                </c:pt>
                <c:pt idx="5116">
                  <c:v>2022/10/20/21:18:48.659609</c:v>
                </c:pt>
                <c:pt idx="5117">
                  <c:v>2022/10/20/21:18:48.661231</c:v>
                </c:pt>
                <c:pt idx="5118">
                  <c:v>2022/10/20/21:18:48.662363</c:v>
                </c:pt>
                <c:pt idx="5119">
                  <c:v>2022/10/20/21:18:48.664047</c:v>
                </c:pt>
                <c:pt idx="5120">
                  <c:v>2022/10/20/21:18:48.665744</c:v>
                </c:pt>
                <c:pt idx="5121">
                  <c:v>2022/10/20/21:18:48.667984</c:v>
                </c:pt>
                <c:pt idx="5122">
                  <c:v>2022/10/20/21:18:48.669712</c:v>
                </c:pt>
                <c:pt idx="5123">
                  <c:v>2022/10/20/21:18:48.671981</c:v>
                </c:pt>
                <c:pt idx="5124">
                  <c:v>2022/10/20/21:18:48.675394</c:v>
                </c:pt>
                <c:pt idx="5125">
                  <c:v>2022/10/20/21:18:48.677005</c:v>
                </c:pt>
                <c:pt idx="5126">
                  <c:v>2022/10/20/21:18:48.678122</c:v>
                </c:pt>
                <c:pt idx="5127">
                  <c:v>2022/10/20/21:18:48.679892</c:v>
                </c:pt>
                <c:pt idx="5128">
                  <c:v>2022/10/20/21:18:48.682065</c:v>
                </c:pt>
                <c:pt idx="5129">
                  <c:v>2022/10/20/21:18:48.683747</c:v>
                </c:pt>
                <c:pt idx="5130">
                  <c:v>2022/10/20/21:18:48.686006</c:v>
                </c:pt>
                <c:pt idx="5131">
                  <c:v>2022/10/20/21:18:48.687670</c:v>
                </c:pt>
                <c:pt idx="5132">
                  <c:v>2022/10/20/21:18:48.690834</c:v>
                </c:pt>
                <c:pt idx="5133">
                  <c:v>2022/10/20/21:18:48.692020</c:v>
                </c:pt>
                <c:pt idx="5134">
                  <c:v>2022/10/20/21:18:48.694140</c:v>
                </c:pt>
                <c:pt idx="5135">
                  <c:v>2022/10/20/21:18:48.695805</c:v>
                </c:pt>
                <c:pt idx="5136">
                  <c:v>2022/10/20/21:18:48.698052</c:v>
                </c:pt>
                <c:pt idx="5137">
                  <c:v>2022/10/20/21:18:48.699804</c:v>
                </c:pt>
                <c:pt idx="5138">
                  <c:v>2022/10/20/21:18:48.702044</c:v>
                </c:pt>
                <c:pt idx="5139">
                  <c:v>2022/10/20/21:18:48.703813</c:v>
                </c:pt>
                <c:pt idx="5140">
                  <c:v>2022/10/20/21:18:48.707188</c:v>
                </c:pt>
                <c:pt idx="5141">
                  <c:v>2022/10/20/21:18:48.708779</c:v>
                </c:pt>
                <c:pt idx="5142">
                  <c:v>2022/10/20/21:18:48.709917</c:v>
                </c:pt>
                <c:pt idx="5143">
                  <c:v>2022/10/20/21:18:48.712161</c:v>
                </c:pt>
                <c:pt idx="5144">
                  <c:v>2022/10/20/21:18:48.713811</c:v>
                </c:pt>
                <c:pt idx="5145">
                  <c:v>2022/10/20/21:18:48.716113</c:v>
                </c:pt>
                <c:pt idx="5146">
                  <c:v>2022/10/20/21:18:48.717777</c:v>
                </c:pt>
                <c:pt idx="5147">
                  <c:v>2022/10/20/21:18:48.721028</c:v>
                </c:pt>
                <c:pt idx="5148">
                  <c:v>2022/10/20/21:18:48.722676</c:v>
                </c:pt>
                <c:pt idx="5149">
                  <c:v>2022/10/20/21:18:48.725001</c:v>
                </c:pt>
                <c:pt idx="5150">
                  <c:v>2022/10/20/21:18:48.727167</c:v>
                </c:pt>
                <c:pt idx="5151">
                  <c:v>2022/10/20/21:18:48.728294</c:v>
                </c:pt>
                <c:pt idx="5152">
                  <c:v>2022/10/20/21:18:48.730015</c:v>
                </c:pt>
                <c:pt idx="5153">
                  <c:v>2022/10/20/21:18:48.731733</c:v>
                </c:pt>
                <c:pt idx="5154">
                  <c:v>2022/10/20/21:18:48.733971</c:v>
                </c:pt>
                <c:pt idx="5155">
                  <c:v>2022/10/20/21:18:48.738121</c:v>
                </c:pt>
                <c:pt idx="5156">
                  <c:v>2022/10/20/21:18:48.739151</c:v>
                </c:pt>
                <c:pt idx="5157">
                  <c:v>2022/10/20/21:18:48.740250</c:v>
                </c:pt>
                <c:pt idx="5158">
                  <c:v>2022/10/20/21:18:48.741961</c:v>
                </c:pt>
                <c:pt idx="5159">
                  <c:v>2022/10/20/21:18:48.744172</c:v>
                </c:pt>
                <c:pt idx="5160">
                  <c:v>2022/10/20/21:18:48.745908</c:v>
                </c:pt>
                <c:pt idx="5161">
                  <c:v>2022/10/20/21:18:48.748146</c:v>
                </c:pt>
                <c:pt idx="5162">
                  <c:v>2022/10/20/21:18:48.749817</c:v>
                </c:pt>
                <c:pt idx="5163">
                  <c:v>2022/10/20/21:18:48.753321</c:v>
                </c:pt>
                <c:pt idx="5164">
                  <c:v>2022/10/20/21:18:48.754980</c:v>
                </c:pt>
                <c:pt idx="5165">
                  <c:v>2022/10/20/21:18:48.757225</c:v>
                </c:pt>
                <c:pt idx="5166">
                  <c:v>2022/10/20/21:18:48.758906</c:v>
                </c:pt>
                <c:pt idx="5167">
                  <c:v>2022/10/20/21:18:48.760019</c:v>
                </c:pt>
                <c:pt idx="5168">
                  <c:v>2022/10/20/21:18:48.761748</c:v>
                </c:pt>
                <c:pt idx="5169">
                  <c:v>2022/10/20/21:18:48.764011</c:v>
                </c:pt>
                <c:pt idx="5170">
                  <c:v>2022/10/20/21:18:48.765735</c:v>
                </c:pt>
                <c:pt idx="5171">
                  <c:v>2022/10/20/21:18:48.768606</c:v>
                </c:pt>
                <c:pt idx="5172">
                  <c:v>2022/10/20/21:18:48.770171</c:v>
                </c:pt>
                <c:pt idx="5173">
                  <c:v>2022/10/20/21:18:48.771866</c:v>
                </c:pt>
                <c:pt idx="5174">
                  <c:v>2022/10/20/21:18:48.774153</c:v>
                </c:pt>
                <c:pt idx="5175">
                  <c:v>2022/10/20/21:18:48.775841</c:v>
                </c:pt>
                <c:pt idx="5176">
                  <c:v>2022/10/20/21:18:48.778201</c:v>
                </c:pt>
                <c:pt idx="5177">
                  <c:v>2022/10/20/21:18:48.779892</c:v>
                </c:pt>
                <c:pt idx="5178">
                  <c:v>2022/10/20/21:18:48.782136</c:v>
                </c:pt>
                <c:pt idx="5179">
                  <c:v>2022/10/20/21:18:48.785889</c:v>
                </c:pt>
                <c:pt idx="5180">
                  <c:v>2022/10/20/21:18:48.787438</c:v>
                </c:pt>
                <c:pt idx="5181">
                  <c:v>2022/10/20/21:18:48.789681</c:v>
                </c:pt>
                <c:pt idx="5182">
                  <c:v>2022/10/20/21:18:48.791312</c:v>
                </c:pt>
                <c:pt idx="5183">
                  <c:v>2022/10/20/21:18:48.792460</c:v>
                </c:pt>
                <c:pt idx="5184">
                  <c:v>2022/10/20/21:18:48.794123</c:v>
                </c:pt>
                <c:pt idx="5185">
                  <c:v>2022/10/20/21:18:48.795846</c:v>
                </c:pt>
                <c:pt idx="5186">
                  <c:v>2022/10/20/21:18:48.799740</c:v>
                </c:pt>
                <c:pt idx="5187">
                  <c:v>2022/10/20/21:18:48.801342</c:v>
                </c:pt>
                <c:pt idx="5188">
                  <c:v>2022/10/20/21:18:48.803087</c:v>
                </c:pt>
                <c:pt idx="5189">
                  <c:v>2022/10/20/21:18:48.804163</c:v>
                </c:pt>
                <c:pt idx="5190">
                  <c:v>2022/10/20/21:18:48.805909</c:v>
                </c:pt>
                <c:pt idx="5191">
                  <c:v>2022/10/20/21:18:48.808143</c:v>
                </c:pt>
                <c:pt idx="5192">
                  <c:v>2022/10/20/21:18:48.809854</c:v>
                </c:pt>
                <c:pt idx="5193">
                  <c:v>2022/10/20/21:18:48.812133</c:v>
                </c:pt>
                <c:pt idx="5194">
                  <c:v>2022/10/20/21:18:48.813845</c:v>
                </c:pt>
                <c:pt idx="5195">
                  <c:v>2022/10/20/21:18:48.818598</c:v>
                </c:pt>
                <c:pt idx="5196">
                  <c:v>2022/10/20/21:18:48.820307</c:v>
                </c:pt>
                <c:pt idx="5197">
                  <c:v>2022/10/20/21:18:48.821944</c:v>
                </c:pt>
                <c:pt idx="5198">
                  <c:v>2022/10/20/21:18:48.823702</c:v>
                </c:pt>
                <c:pt idx="5199">
                  <c:v>2022/10/20/21:18:48.825972</c:v>
                </c:pt>
                <c:pt idx="5200">
                  <c:v>2022/10/20/21:18:48.830196</c:v>
                </c:pt>
                <c:pt idx="5201">
                  <c:v>2022/10/20/21:18:48.833479</c:v>
                </c:pt>
                <c:pt idx="5202">
                  <c:v>2022/10/20/21:18:48.836870</c:v>
                </c:pt>
                <c:pt idx="5203">
                  <c:v>2022/10/20/21:18:48.839563</c:v>
                </c:pt>
                <c:pt idx="5204">
                  <c:v>2022/10/20/21:18:48.841799</c:v>
                </c:pt>
                <c:pt idx="5205">
                  <c:v>2022/10/20/21:18:48.843434</c:v>
                </c:pt>
                <c:pt idx="5206">
                  <c:v>2022/10/20/21:18:48.846269</c:v>
                </c:pt>
                <c:pt idx="5207">
                  <c:v>2022/10/20/21:18:48.849044</c:v>
                </c:pt>
                <c:pt idx="5208">
                  <c:v>2022/10/20/21:18:48.850181</c:v>
                </c:pt>
                <c:pt idx="5209">
                  <c:v>2022/10/20/21:18:48.851272</c:v>
                </c:pt>
                <c:pt idx="5210">
                  <c:v>2022/10/20/21:18:48.853018</c:v>
                </c:pt>
                <c:pt idx="5211">
                  <c:v>2022/10/20/21:18:48.854094</c:v>
                </c:pt>
                <c:pt idx="5212">
                  <c:v>2022/10/20/21:18:48.855213</c:v>
                </c:pt>
                <c:pt idx="5213">
                  <c:v>2022/10/20/21:18:48.856922</c:v>
                </c:pt>
                <c:pt idx="5214">
                  <c:v>2022/10/20/21:18:48.858009</c:v>
                </c:pt>
                <c:pt idx="5215">
                  <c:v>2022/10/20/21:18:48.859781</c:v>
                </c:pt>
                <c:pt idx="5216">
                  <c:v>2022/10/20/21:18:48.863190</c:v>
                </c:pt>
                <c:pt idx="5217">
                  <c:v>2022/10/20/21:18:48.863756</c:v>
                </c:pt>
                <c:pt idx="5218">
                  <c:v>2022/10/20/21:18:48.867038</c:v>
                </c:pt>
                <c:pt idx="5219">
                  <c:v>2022/10/20/21:18:48.869838</c:v>
                </c:pt>
                <c:pt idx="5220">
                  <c:v>2022/10/20/21:18:48.872604</c:v>
                </c:pt>
                <c:pt idx="5221">
                  <c:v>2022/10/20/21:18:48.875365</c:v>
                </c:pt>
                <c:pt idx="5222">
                  <c:v>2022/10/20/21:18:48.877642</c:v>
                </c:pt>
                <c:pt idx="5223">
                  <c:v>2022/10/20/21:18:48.880479</c:v>
                </c:pt>
                <c:pt idx="5224">
                  <c:v>2022/10/20/21:18:48.882595</c:v>
                </c:pt>
                <c:pt idx="5225">
                  <c:v>2022/10/20/21:18:48.884275</c:v>
                </c:pt>
                <c:pt idx="5226">
                  <c:v>2022/10/20/21:18:48.886490</c:v>
                </c:pt>
                <c:pt idx="5227">
                  <c:v>2022/10/20/21:18:48.888197</c:v>
                </c:pt>
                <c:pt idx="5228">
                  <c:v>2022/10/20/21:18:48.889878</c:v>
                </c:pt>
                <c:pt idx="5229">
                  <c:v>2022/10/20/21:18:48.891024</c:v>
                </c:pt>
                <c:pt idx="5230">
                  <c:v>2022/10/20/21:18:48.894147</c:v>
                </c:pt>
                <c:pt idx="5231">
                  <c:v>2022/10/20/21:18:48.894646</c:v>
                </c:pt>
                <c:pt idx="5232">
                  <c:v>2022/10/20/21:18:48.896261</c:v>
                </c:pt>
                <c:pt idx="5233">
                  <c:v>2022/10/20/21:18:48.897384</c:v>
                </c:pt>
                <c:pt idx="5234">
                  <c:v>2022/10/20/21:18:48.898525</c:v>
                </c:pt>
                <c:pt idx="5235">
                  <c:v>2022/10/20/21:18:48.900205</c:v>
                </c:pt>
                <c:pt idx="5236">
                  <c:v>2022/10/20/21:18:48.901890</c:v>
                </c:pt>
                <c:pt idx="5237">
                  <c:v>2022/10/20/21:18:48.904162</c:v>
                </c:pt>
                <c:pt idx="5238">
                  <c:v>2022/10/20/21:18:48.905818</c:v>
                </c:pt>
                <c:pt idx="5239">
                  <c:v>2022/10/20/21:18:48.908092</c:v>
                </c:pt>
                <c:pt idx="5240">
                  <c:v>2022/10/20/21:18:48.909775</c:v>
                </c:pt>
                <c:pt idx="5241">
                  <c:v>2022/10/20/21:18:48.912058</c:v>
                </c:pt>
                <c:pt idx="5242">
                  <c:v>2022/10/20/21:18:48.915713</c:v>
                </c:pt>
                <c:pt idx="5243">
                  <c:v>2022/10/20/21:18:48.916850</c:v>
                </c:pt>
                <c:pt idx="5244">
                  <c:v>2022/10/20/21:18:48.918500</c:v>
                </c:pt>
                <c:pt idx="5245">
                  <c:v>2022/10/20/21:18:48.920195</c:v>
                </c:pt>
                <c:pt idx="5246">
                  <c:v>2022/10/20/21:18:48.921943</c:v>
                </c:pt>
                <c:pt idx="5247">
                  <c:v>2022/10/20/21:18:48.926269</c:v>
                </c:pt>
                <c:pt idx="5248">
                  <c:v>2022/10/20/21:18:48.927240</c:v>
                </c:pt>
                <c:pt idx="5249">
                  <c:v>2022/10/20/21:18:48.927818</c:v>
                </c:pt>
                <c:pt idx="5250">
                  <c:v>2022/10/20/21:18:48.932257</c:v>
                </c:pt>
                <c:pt idx="5251">
                  <c:v>2022/10/20/21:18:48.936789</c:v>
                </c:pt>
                <c:pt idx="5252">
                  <c:v>2022/10/20/21:18:48.940603</c:v>
                </c:pt>
                <c:pt idx="5253">
                  <c:v>2022/10/20/21:18:48.943343</c:v>
                </c:pt>
                <c:pt idx="5254">
                  <c:v>2022/10/20/21:18:48.946728</c:v>
                </c:pt>
                <c:pt idx="5255">
                  <c:v>2022/10/20/21:18:48.949383</c:v>
                </c:pt>
                <c:pt idx="5256">
                  <c:v>2022/10/20/21:18:48.951105</c:v>
                </c:pt>
                <c:pt idx="5257">
                  <c:v>2022/10/20/21:18:48.953333</c:v>
                </c:pt>
                <c:pt idx="5258">
                  <c:v>2022/10/20/21:18:48.956074</c:v>
                </c:pt>
                <c:pt idx="5259">
                  <c:v>2022/10/20/21:18:48.957678</c:v>
                </c:pt>
                <c:pt idx="5260">
                  <c:v>2022/10/20/21:18:48.959352</c:v>
                </c:pt>
                <c:pt idx="5261">
                  <c:v>2022/10/20/21:18:48.961088</c:v>
                </c:pt>
                <c:pt idx="5262">
                  <c:v>2022/10/20/21:18:48.962162</c:v>
                </c:pt>
                <c:pt idx="5263">
                  <c:v>2022/10/20/21:18:48.963847</c:v>
                </c:pt>
                <c:pt idx="5264">
                  <c:v>2022/10/20/21:18:48.964957</c:v>
                </c:pt>
                <c:pt idx="5265">
                  <c:v>2022/10/20/21:18:48.966053</c:v>
                </c:pt>
                <c:pt idx="5266">
                  <c:v>2022/10/20/21:18:48.967763</c:v>
                </c:pt>
                <c:pt idx="5267">
                  <c:v>2022/10/20/21:18:48.968889</c:v>
                </c:pt>
                <c:pt idx="5268">
                  <c:v>2022/10/20/21:18:48.970018</c:v>
                </c:pt>
                <c:pt idx="5269">
                  <c:v>2022/10/20/21:18:48.971686</c:v>
                </c:pt>
                <c:pt idx="5270">
                  <c:v>2022/10/20/21:18:48.972881</c:v>
                </c:pt>
                <c:pt idx="5271">
                  <c:v>2022/10/20/21:18:48.973992</c:v>
                </c:pt>
                <c:pt idx="5272">
                  <c:v>2022/10/20/21:18:48.975185</c:v>
                </c:pt>
                <c:pt idx="5273">
                  <c:v>2022/10/20/21:18:48.976874</c:v>
                </c:pt>
                <c:pt idx="5274">
                  <c:v>2022/10/20/21:18:48.979081</c:v>
                </c:pt>
                <c:pt idx="5275">
                  <c:v>2022/10/20/21:18:48.980577</c:v>
                </c:pt>
                <c:pt idx="5276">
                  <c:v>2022/10/20/21:18:48.982199</c:v>
                </c:pt>
                <c:pt idx="5277">
                  <c:v>2022/10/20/21:18:48.983925</c:v>
                </c:pt>
                <c:pt idx="5278">
                  <c:v>2022/10/20/21:18:48.988079</c:v>
                </c:pt>
                <c:pt idx="5279">
                  <c:v>2022/10/20/21:18:48.989120</c:v>
                </c:pt>
                <c:pt idx="5280">
                  <c:v>2022/10/20/21:18:48.990162</c:v>
                </c:pt>
                <c:pt idx="5281">
                  <c:v>2022/10/20/21:18:48.991869</c:v>
                </c:pt>
                <c:pt idx="5282">
                  <c:v>2022/10/20/21:18:48.994113</c:v>
                </c:pt>
                <c:pt idx="5283">
                  <c:v>2022/10/20/21:18:48.995877</c:v>
                </c:pt>
                <c:pt idx="5284">
                  <c:v>2022/10/20/21:18:48.998041</c:v>
                </c:pt>
                <c:pt idx="5285">
                  <c:v>2022/10/20/21:18:48.999777</c:v>
                </c:pt>
                <c:pt idx="5286">
                  <c:v>2022/10/20/21:18:49.002023</c:v>
                </c:pt>
                <c:pt idx="5287">
                  <c:v>2022/10/20/21:18:49.003722</c:v>
                </c:pt>
                <c:pt idx="5288">
                  <c:v>2022/10/20/21:18:49.005975</c:v>
                </c:pt>
                <c:pt idx="5289">
                  <c:v>2022/10/20/21:18:49.008191</c:v>
                </c:pt>
                <c:pt idx="5290">
                  <c:v>2022/10/20/21:18:49.010748</c:v>
                </c:pt>
                <c:pt idx="5291">
                  <c:v>2022/10/20/21:18:49.015354</c:v>
                </c:pt>
                <c:pt idx="5292">
                  <c:v>2022/10/20/21:18:49.020337</c:v>
                </c:pt>
                <c:pt idx="5293">
                  <c:v>2022/10/20/21:18:49.023067</c:v>
                </c:pt>
                <c:pt idx="5294">
                  <c:v>2022/10/20/21:18:49.025829</c:v>
                </c:pt>
                <c:pt idx="5295">
                  <c:v>2022/10/20/21:18:49.028656</c:v>
                </c:pt>
                <c:pt idx="5296">
                  <c:v>2022/10/20/21:18:49.031493</c:v>
                </c:pt>
                <c:pt idx="5297">
                  <c:v>2022/10/20/21:18:49.033170</c:v>
                </c:pt>
                <c:pt idx="5298">
                  <c:v>2022/10/20/21:18:49.034875</c:v>
                </c:pt>
                <c:pt idx="5299">
                  <c:v>2022/10/20/21:18:49.037152</c:v>
                </c:pt>
                <c:pt idx="5300">
                  <c:v>2022/10/20/21:18:49.038833</c:v>
                </c:pt>
                <c:pt idx="5301">
                  <c:v>2022/10/20/21:18:49.040526</c:v>
                </c:pt>
                <c:pt idx="5302">
                  <c:v>2022/10/20/21:18:49.043519</c:v>
                </c:pt>
                <c:pt idx="5303">
                  <c:v>2022/10/20/21:18:49.044634</c:v>
                </c:pt>
                <c:pt idx="5304">
                  <c:v>2022/10/20/21:18:49.045827</c:v>
                </c:pt>
                <c:pt idx="5305">
                  <c:v>2022/10/20/21:18:49.047475</c:v>
                </c:pt>
                <c:pt idx="5306">
                  <c:v>2022/10/20/21:18:49.048675</c:v>
                </c:pt>
                <c:pt idx="5307">
                  <c:v>2022/10/20/21:18:49.051253</c:v>
                </c:pt>
                <c:pt idx="5308">
                  <c:v>2022/10/20/21:18:49.051995</c:v>
                </c:pt>
                <c:pt idx="5309">
                  <c:v>2022/10/20/21:18:49.053116</c:v>
                </c:pt>
                <c:pt idx="5310">
                  <c:v>2022/10/20/21:18:49.054790</c:v>
                </c:pt>
                <c:pt idx="5311">
                  <c:v>2022/10/20/21:18:49.055905</c:v>
                </c:pt>
                <c:pt idx="5312">
                  <c:v>2022/10/20/21:18:49.057605</c:v>
                </c:pt>
                <c:pt idx="5313">
                  <c:v>2022/10/20/21:18:49.058735</c:v>
                </c:pt>
                <c:pt idx="5314">
                  <c:v>2022/10/20/21:18:49.059859</c:v>
                </c:pt>
                <c:pt idx="5315">
                  <c:v>2022/10/20/21:18:49.061565</c:v>
                </c:pt>
                <c:pt idx="5316">
                  <c:v>2022/10/20/21:18:49.062692</c:v>
                </c:pt>
                <c:pt idx="5317">
                  <c:v>2022/10/20/21:18:49.063832</c:v>
                </c:pt>
                <c:pt idx="5318">
                  <c:v>2022/10/20/21:18:49.066108</c:v>
                </c:pt>
                <c:pt idx="5319">
                  <c:v>2022/10/20/21:18:49.067806</c:v>
                </c:pt>
                <c:pt idx="5320">
                  <c:v>2022/10/20/21:18:49.070055</c:v>
                </c:pt>
                <c:pt idx="5321">
                  <c:v>2022/10/20/21:18:49.071766</c:v>
                </c:pt>
                <c:pt idx="5322">
                  <c:v>2022/10/20/21:18:49.074827</c:v>
                </c:pt>
                <c:pt idx="5323">
                  <c:v>2022/10/20/21:18:49.076030</c:v>
                </c:pt>
                <c:pt idx="5324">
                  <c:v>2022/10/20/21:18:49.081758</c:v>
                </c:pt>
                <c:pt idx="5325">
                  <c:v>2022/10/20/21:18:49.085480</c:v>
                </c:pt>
                <c:pt idx="5326">
                  <c:v>2022/10/20/21:18:49.089364</c:v>
                </c:pt>
                <c:pt idx="5327">
                  <c:v>2022/10/20/21:18:49.092176</c:v>
                </c:pt>
                <c:pt idx="5328">
                  <c:v>2022/10/20/21:18:49.094976</c:v>
                </c:pt>
                <c:pt idx="5329">
                  <c:v>2022/10/20/21:18:49.097788</c:v>
                </c:pt>
                <c:pt idx="5330">
                  <c:v>2022/10/20/21:18:49.100016</c:v>
                </c:pt>
                <c:pt idx="5331">
                  <c:v>2022/10/20/21:18:49.102321</c:v>
                </c:pt>
                <c:pt idx="5332">
                  <c:v>2022/10/20/21:18:49.104022</c:v>
                </c:pt>
                <c:pt idx="5333">
                  <c:v>2022/10/20/21:18:49.106892</c:v>
                </c:pt>
                <c:pt idx="5334">
                  <c:v>2022/10/20/21:18:49.108238</c:v>
                </c:pt>
                <c:pt idx="5335">
                  <c:v>2022/10/20/21:18:49.109727</c:v>
                </c:pt>
                <c:pt idx="5336">
                  <c:v>2022/10/20/21:18:49.111452</c:v>
                </c:pt>
                <c:pt idx="5337">
                  <c:v>2022/10/20/21:18:49.115233</c:v>
                </c:pt>
                <c:pt idx="5338">
                  <c:v>2022/10/20/21:18:49.115273</c:v>
                </c:pt>
                <c:pt idx="5339">
                  <c:v>2022/10/20/21:18:49.116522</c:v>
                </c:pt>
                <c:pt idx="5340">
                  <c:v>2022/10/20/21:18:49.117688</c:v>
                </c:pt>
                <c:pt idx="5341">
                  <c:v>2022/10/20/21:18:49.118808</c:v>
                </c:pt>
                <c:pt idx="5342">
                  <c:v>2022/10/20/21:18:49.120469</c:v>
                </c:pt>
                <c:pt idx="5343">
                  <c:v>2022/10/20/21:18:49.121609</c:v>
                </c:pt>
                <c:pt idx="5344">
                  <c:v>2022/10/20/21:18:49.123260</c:v>
                </c:pt>
                <c:pt idx="5345">
                  <c:v>2022/10/20/21:18:49.124373</c:v>
                </c:pt>
                <c:pt idx="5346">
                  <c:v>2022/10/20/21:18:49.126114</c:v>
                </c:pt>
                <c:pt idx="5347">
                  <c:v>2022/10/20/21:18:49.127164</c:v>
                </c:pt>
                <c:pt idx="5348">
                  <c:v>2022/10/20/21:18:49.128304</c:v>
                </c:pt>
                <c:pt idx="5349">
                  <c:v>2022/10/20/21:18:49.129964</c:v>
                </c:pt>
                <c:pt idx="5350">
                  <c:v>2022/10/20/21:18:49.131095</c:v>
                </c:pt>
                <c:pt idx="5351">
                  <c:v>2022/10/20/21:18:49.132188</c:v>
                </c:pt>
                <c:pt idx="5352">
                  <c:v>2022/10/20/21:18:49.133852</c:v>
                </c:pt>
                <c:pt idx="5353">
                  <c:v>2022/10/20/21:18:49.136060</c:v>
                </c:pt>
                <c:pt idx="5354">
                  <c:v>2022/10/20/21:18:49.139507</c:v>
                </c:pt>
                <c:pt idx="5355">
                  <c:v>2022/10/20/21:18:49.143952</c:v>
                </c:pt>
                <c:pt idx="5356">
                  <c:v>2022/10/20/21:18:49.148714</c:v>
                </c:pt>
                <c:pt idx="5357">
                  <c:v>2022/10/20/21:18:49.152059</c:v>
                </c:pt>
                <c:pt idx="5358">
                  <c:v>2022/10/20/21:18:49.154667</c:v>
                </c:pt>
                <c:pt idx="5359">
                  <c:v>2022/10/20/21:18:49.156934</c:v>
                </c:pt>
                <c:pt idx="5360">
                  <c:v>2022/10/20/21:18:49.159682</c:v>
                </c:pt>
                <c:pt idx="5361">
                  <c:v>2022/10/20/21:18:49.161887</c:v>
                </c:pt>
                <c:pt idx="5362">
                  <c:v>2022/10/20/21:18:49.163567</c:v>
                </c:pt>
                <c:pt idx="5363">
                  <c:v>2022/10/20/21:18:49.165241</c:v>
                </c:pt>
                <c:pt idx="5364">
                  <c:v>2022/10/20/21:18:49.166880</c:v>
                </c:pt>
                <c:pt idx="5365">
                  <c:v>2022/10/20/21:18:49.168562</c:v>
                </c:pt>
                <c:pt idx="5366">
                  <c:v>2022/10/20/21:18:49.171615</c:v>
                </c:pt>
                <c:pt idx="5367">
                  <c:v>2022/10/20/21:18:49.172158</c:v>
                </c:pt>
                <c:pt idx="5368">
                  <c:v>2022/10/20/21:18:49.173852</c:v>
                </c:pt>
                <c:pt idx="5369">
                  <c:v>2022/10/20/21:18:49.175623</c:v>
                </c:pt>
                <c:pt idx="5370">
                  <c:v>2022/10/20/21:18:49.178580</c:v>
                </c:pt>
                <c:pt idx="5371">
                  <c:v>2022/10/20/21:18:49.180110</c:v>
                </c:pt>
                <c:pt idx="5372">
                  <c:v>2022/10/20/21:18:49.181207</c:v>
                </c:pt>
                <c:pt idx="5373">
                  <c:v>2022/10/20/21:18:49.182868</c:v>
                </c:pt>
                <c:pt idx="5374">
                  <c:v>2022/10/20/21:18:49.183979</c:v>
                </c:pt>
                <c:pt idx="5375">
                  <c:v>2022/10/20/21:18:49.185684</c:v>
                </c:pt>
                <c:pt idx="5376">
                  <c:v>2022/10/20/21:18:49.186822</c:v>
                </c:pt>
                <c:pt idx="5377">
                  <c:v>2022/10/20/21:18:49.187946</c:v>
                </c:pt>
                <c:pt idx="5378">
                  <c:v>2022/10/20/21:18:49.189646</c:v>
                </c:pt>
                <c:pt idx="5379">
                  <c:v>2022/10/20/21:18:49.190788</c:v>
                </c:pt>
                <c:pt idx="5380">
                  <c:v>2022/10/20/21:18:49.191964</c:v>
                </c:pt>
                <c:pt idx="5381">
                  <c:v>2022/10/20/21:18:49.193634</c:v>
                </c:pt>
                <c:pt idx="5382">
                  <c:v>2022/10/20/21:18:49.195869</c:v>
                </c:pt>
                <c:pt idx="5383">
                  <c:v>2022/10/20/21:18:49.198119</c:v>
                </c:pt>
                <c:pt idx="5384">
                  <c:v>2022/10/20/21:18:49.199799</c:v>
                </c:pt>
                <c:pt idx="5385">
                  <c:v>2022/10/20/21:18:49.203398</c:v>
                </c:pt>
                <c:pt idx="5386">
                  <c:v>2022/10/20/21:18:49.204406</c:v>
                </c:pt>
                <c:pt idx="5387">
                  <c:v>2022/10/20/21:18:49.206092</c:v>
                </c:pt>
                <c:pt idx="5388">
                  <c:v>2022/10/20/21:18:49.210043</c:v>
                </c:pt>
                <c:pt idx="5389">
                  <c:v>2022/10/20/21:18:49.210608</c:v>
                </c:pt>
                <c:pt idx="5390">
                  <c:v>2022/10/20/21:18:49.215056</c:v>
                </c:pt>
                <c:pt idx="5391">
                  <c:v>2022/10/20/21:18:49.219568</c:v>
                </c:pt>
                <c:pt idx="5392">
                  <c:v>2022/10/20/21:18:49.222920</c:v>
                </c:pt>
                <c:pt idx="5393">
                  <c:v>2022/10/20/21:18:49.225719</c:v>
                </c:pt>
                <c:pt idx="5394">
                  <c:v>2022/10/20/21:18:49.228528</c:v>
                </c:pt>
                <c:pt idx="5395">
                  <c:v>2022/10/20/21:18:49.231353</c:v>
                </c:pt>
                <c:pt idx="5396">
                  <c:v>2022/10/20/21:18:49.234731</c:v>
                </c:pt>
                <c:pt idx="5397">
                  <c:v>2022/10/20/21:18:49.236463</c:v>
                </c:pt>
                <c:pt idx="5398">
                  <c:v>2022/10/20/21:18:49.238939</c:v>
                </c:pt>
                <c:pt idx="5399">
                  <c:v>2022/10/20/21:18:49.241444</c:v>
                </c:pt>
                <c:pt idx="5400">
                  <c:v>2022/10/20/21:18:49.243689</c:v>
                </c:pt>
                <c:pt idx="5401">
                  <c:v>2022/10/20/21:18:49.244782</c:v>
                </c:pt>
                <c:pt idx="5402">
                  <c:v>2022/10/20/21:18:49.245908</c:v>
                </c:pt>
                <c:pt idx="5403">
                  <c:v>2022/10/20/21:18:49.247601</c:v>
                </c:pt>
                <c:pt idx="5404">
                  <c:v>2022/10/20/21:18:49.248724</c:v>
                </c:pt>
                <c:pt idx="5405">
                  <c:v>2022/10/20/21:18:49.249849</c:v>
                </c:pt>
                <c:pt idx="5406">
                  <c:v>2022/10/20/21:18:49.250969</c:v>
                </c:pt>
                <c:pt idx="5407">
                  <c:v>2022/10/20/21:18:49.252681</c:v>
                </c:pt>
                <c:pt idx="5408">
                  <c:v>2022/10/20/21:18:49.253812</c:v>
                </c:pt>
                <c:pt idx="5409">
                  <c:v>2022/10/20/21:18:49.254930</c:v>
                </c:pt>
                <c:pt idx="5410">
                  <c:v>2022/10/20/21:18:49.256073</c:v>
                </c:pt>
                <c:pt idx="5411">
                  <c:v>2022/10/20/21:18:49.257754</c:v>
                </c:pt>
                <c:pt idx="5412">
                  <c:v>2022/10/20/21:18:49.258895</c:v>
                </c:pt>
                <c:pt idx="5413">
                  <c:v>2022/10/20/21:18:49.260044</c:v>
                </c:pt>
                <c:pt idx="5414">
                  <c:v>2022/10/20/21:18:49.261731</c:v>
                </c:pt>
                <c:pt idx="5415">
                  <c:v>2022/10/20/21:18:49.262848</c:v>
                </c:pt>
                <c:pt idx="5416">
                  <c:v>2022/10/20/21:18:49.264013</c:v>
                </c:pt>
                <c:pt idx="5417">
                  <c:v>2022/10/20/21:18:49.266715</c:v>
                </c:pt>
                <c:pt idx="5418">
                  <c:v>2022/10/20/21:18:49.267797</c:v>
                </c:pt>
                <c:pt idx="5419">
                  <c:v>2022/10/20/21:18:49.270137</c:v>
                </c:pt>
                <c:pt idx="5420">
                  <c:v>2022/10/20/21:18:49.274313</c:v>
                </c:pt>
                <c:pt idx="5421">
                  <c:v>2022/10/20/21:18:49.276381</c:v>
                </c:pt>
                <c:pt idx="5422">
                  <c:v>2022/10/20/21:18:49.277502</c:v>
                </c:pt>
                <c:pt idx="5423">
                  <c:v>2022/10/20/21:18:49.278546</c:v>
                </c:pt>
                <c:pt idx="5424">
                  <c:v>2022/10/20/21:18:49.280222</c:v>
                </c:pt>
                <c:pt idx="5425">
                  <c:v>2022/10/20/21:18:49.281897</c:v>
                </c:pt>
                <c:pt idx="5426">
                  <c:v>2022/10/20/21:18:49.284121</c:v>
                </c:pt>
                <c:pt idx="5427">
                  <c:v>2022/10/20/21:18:49.285800</c:v>
                </c:pt>
                <c:pt idx="5428">
                  <c:v>2022/10/20/21:18:49.288001</c:v>
                </c:pt>
                <c:pt idx="5429">
                  <c:v>2022/10/20/21:18:49.290229</c:v>
                </c:pt>
                <c:pt idx="5430">
                  <c:v>2022/10/20/21:18:49.291930</c:v>
                </c:pt>
                <c:pt idx="5431">
                  <c:v>2022/10/20/21:18:49.294126</c:v>
                </c:pt>
                <c:pt idx="5432">
                  <c:v>2022/10/20/21:18:49.295825</c:v>
                </c:pt>
                <c:pt idx="5433">
                  <c:v>2022/10/20/21:18:49.298838</c:v>
                </c:pt>
                <c:pt idx="5434">
                  <c:v>2022/10/20/21:18:49.299930</c:v>
                </c:pt>
                <c:pt idx="5435">
                  <c:v>2022/10/20/21:18:49.302181</c:v>
                </c:pt>
                <c:pt idx="5436">
                  <c:v>2022/10/20/21:18:49.305650</c:v>
                </c:pt>
                <c:pt idx="5437">
                  <c:v>2022/10/20/21:18:49.307236</c:v>
                </c:pt>
                <c:pt idx="5438">
                  <c:v>2022/10/20/21:18:49.308354</c:v>
                </c:pt>
                <c:pt idx="5439">
                  <c:v>2022/10/20/21:18:49.310027</c:v>
                </c:pt>
                <c:pt idx="5440">
                  <c:v>2022/10/20/21:18:49.311752</c:v>
                </c:pt>
                <c:pt idx="5441">
                  <c:v>2022/10/20/21:18:49.313947</c:v>
                </c:pt>
                <c:pt idx="5442">
                  <c:v>2022/10/20/21:18:49.316230</c:v>
                </c:pt>
                <c:pt idx="5443">
                  <c:v>2022/10/20/21:18:49.317881</c:v>
                </c:pt>
                <c:pt idx="5444">
                  <c:v>2022/10/20/21:18:49.320090</c:v>
                </c:pt>
                <c:pt idx="5445">
                  <c:v>2022/10/20/21:18:49.321728</c:v>
                </c:pt>
                <c:pt idx="5446">
                  <c:v>2022/10/20/21:18:49.324025</c:v>
                </c:pt>
                <c:pt idx="5447">
                  <c:v>2022/10/20/21:18:49.325701</c:v>
                </c:pt>
                <c:pt idx="5448">
                  <c:v>2022/10/20/21:18:49.327968</c:v>
                </c:pt>
                <c:pt idx="5449">
                  <c:v>2022/10/20/21:18:49.331569</c:v>
                </c:pt>
                <c:pt idx="5450">
                  <c:v>2022/10/20/21:18:49.332626</c:v>
                </c:pt>
                <c:pt idx="5451">
                  <c:v>2022/10/20/21:18:49.334372</c:v>
                </c:pt>
                <c:pt idx="5452">
                  <c:v>2022/10/20/21:18:49.336113</c:v>
                </c:pt>
                <c:pt idx="5453">
                  <c:v>2022/10/20/21:18:49.340045</c:v>
                </c:pt>
                <c:pt idx="5454">
                  <c:v>2022/10/20/21:18:49.341652</c:v>
                </c:pt>
                <c:pt idx="5455">
                  <c:v>2022/10/20/21:18:49.342744</c:v>
                </c:pt>
                <c:pt idx="5456">
                  <c:v>2022/10/20/21:18:49.343879</c:v>
                </c:pt>
                <c:pt idx="5457">
                  <c:v>2022/10/20/21:18:49.346110</c:v>
                </c:pt>
                <c:pt idx="5458">
                  <c:v>2022/10/20/21:18:49.347817</c:v>
                </c:pt>
                <c:pt idx="5459">
                  <c:v>2022/10/20/21:18:49.350113</c:v>
                </c:pt>
                <c:pt idx="5460">
                  <c:v>2022/10/20/21:18:49.351822</c:v>
                </c:pt>
                <c:pt idx="5461">
                  <c:v>2022/10/20/21:18:49.354080</c:v>
                </c:pt>
                <c:pt idx="5462">
                  <c:v>2022/10/20/21:18:49.355766</c:v>
                </c:pt>
                <c:pt idx="5463">
                  <c:v>2022/10/20/21:18:49.358041</c:v>
                </c:pt>
                <c:pt idx="5464">
                  <c:v>2022/10/20/21:18:49.359678</c:v>
                </c:pt>
                <c:pt idx="5465">
                  <c:v>2022/10/20/21:18:49.363195</c:v>
                </c:pt>
                <c:pt idx="5466">
                  <c:v>2022/10/20/21:18:49.364317</c:v>
                </c:pt>
                <c:pt idx="5467">
                  <c:v>2022/10/20/21:18:49.365858</c:v>
                </c:pt>
                <c:pt idx="5468">
                  <c:v>2022/10/20/21:18:49.368283</c:v>
                </c:pt>
                <c:pt idx="5469">
                  <c:v>2022/10/20/21:18:49.371018</c:v>
                </c:pt>
                <c:pt idx="5470">
                  <c:v>2022/10/20/21:18:49.372640</c:v>
                </c:pt>
                <c:pt idx="5471">
                  <c:v>2022/10/20/21:18:49.374306</c:v>
                </c:pt>
                <c:pt idx="5472">
                  <c:v>2022/10/20/21:18:49.375988</c:v>
                </c:pt>
                <c:pt idx="5473">
                  <c:v>2022/10/20/21:18:49.377662</c:v>
                </c:pt>
                <c:pt idx="5474">
                  <c:v>2022/10/20/21:18:49.379918</c:v>
                </c:pt>
                <c:pt idx="5475">
                  <c:v>2022/10/20/21:18:49.381582</c:v>
                </c:pt>
                <c:pt idx="5476">
                  <c:v>2022/10/20/21:18:49.383847</c:v>
                </c:pt>
                <c:pt idx="5477">
                  <c:v>2022/10/20/21:18:49.386064</c:v>
                </c:pt>
                <c:pt idx="5478">
                  <c:v>2022/10/20/21:18:49.387742</c:v>
                </c:pt>
                <c:pt idx="5479">
                  <c:v>2022/10/20/21:18:49.389979</c:v>
                </c:pt>
                <c:pt idx="5480">
                  <c:v>2022/10/20/21:18:49.391733</c:v>
                </c:pt>
                <c:pt idx="5481">
                  <c:v>2022/10/20/21:18:49.397503</c:v>
                </c:pt>
                <c:pt idx="5482">
                  <c:v>2022/10/20/21:18:49.401979</c:v>
                </c:pt>
                <c:pt idx="5483">
                  <c:v>2022/10/20/21:18:49.405385</c:v>
                </c:pt>
                <c:pt idx="5484">
                  <c:v>2022/10/20/21:18:49.408108</c:v>
                </c:pt>
                <c:pt idx="5485">
                  <c:v>2022/10/20/21:18:49.410919</c:v>
                </c:pt>
                <c:pt idx="5486">
                  <c:v>2022/10/20/21:18:49.413738</c:v>
                </c:pt>
                <c:pt idx="5487">
                  <c:v>2022/10/20/21:18:49.415429</c:v>
                </c:pt>
                <c:pt idx="5488">
                  <c:v>2022/10/20/21:18:49.417655</c:v>
                </c:pt>
                <c:pt idx="5489">
                  <c:v>2022/10/20/21:18:49.419368</c:v>
                </c:pt>
                <c:pt idx="5490">
                  <c:v>2022/10/20/21:18:49.421037</c:v>
                </c:pt>
                <c:pt idx="5491">
                  <c:v>2022/10/20/21:18:49.423281</c:v>
                </c:pt>
                <c:pt idx="5492">
                  <c:v>2022/10/20/21:18:49.425142</c:v>
                </c:pt>
                <c:pt idx="5493">
                  <c:v>2022/10/20/21:18:49.428251</c:v>
                </c:pt>
                <c:pt idx="5494">
                  <c:v>2022/10/20/21:18:49.429839</c:v>
                </c:pt>
                <c:pt idx="5495">
                  <c:v>2022/10/20/21:18:49.434132</c:v>
                </c:pt>
                <c:pt idx="5496">
                  <c:v>2022/10/20/21:18:49.434997</c:v>
                </c:pt>
                <c:pt idx="5497">
                  <c:v>2022/10/20/21:18:49.436110</c:v>
                </c:pt>
                <c:pt idx="5498">
                  <c:v>2022/10/20/21:18:49.437768</c:v>
                </c:pt>
                <c:pt idx="5499">
                  <c:v>2022/10/20/21:18:49.439011</c:v>
                </c:pt>
                <c:pt idx="5500">
                  <c:v>2022/10/20/21:18:49.440038</c:v>
                </c:pt>
                <c:pt idx="5501">
                  <c:v>2022/10/20/21:18:49.441732</c:v>
                </c:pt>
                <c:pt idx="5502">
                  <c:v>2022/10/20/21:18:49.442856</c:v>
                </c:pt>
                <c:pt idx="5503">
                  <c:v>2022/10/20/21:18:49.444014</c:v>
                </c:pt>
                <c:pt idx="5504">
                  <c:v>2022/10/20/21:18:49.445686</c:v>
                </c:pt>
                <c:pt idx="5505">
                  <c:v>2022/10/20/21:18:49.446896</c:v>
                </c:pt>
                <c:pt idx="5506">
                  <c:v>2022/10/20/21:18:49.448005</c:v>
                </c:pt>
                <c:pt idx="5507">
                  <c:v>2022/10/20/21:18:49.449684</c:v>
                </c:pt>
                <c:pt idx="5508">
                  <c:v>2022/10/20/21:18:49.451956</c:v>
                </c:pt>
                <c:pt idx="5509">
                  <c:v>2022/10/20/21:18:49.454185</c:v>
                </c:pt>
                <c:pt idx="5510">
                  <c:v>2022/10/20/21:18:49.455907</c:v>
                </c:pt>
                <c:pt idx="5511">
                  <c:v>2022/10/20/21:18:49.459099</c:v>
                </c:pt>
                <c:pt idx="5512">
                  <c:v>2022/10/20/21:18:49.460250</c:v>
                </c:pt>
                <c:pt idx="5513">
                  <c:v>2022/10/20/21:18:49.465181</c:v>
                </c:pt>
                <c:pt idx="5514">
                  <c:v>2022/10/20/21:18:49.465736</c:v>
                </c:pt>
                <c:pt idx="5515">
                  <c:v>2022/10/20/21:18:49.468014</c:v>
                </c:pt>
                <c:pt idx="5516">
                  <c:v>2022/10/20/21:18:49.469657</c:v>
                </c:pt>
                <c:pt idx="5517">
                  <c:v>2022/10/20/21:18:49.471945</c:v>
                </c:pt>
                <c:pt idx="5518">
                  <c:v>2022/10/20/21:18:49.474183</c:v>
                </c:pt>
                <c:pt idx="5519">
                  <c:v>2022/10/20/21:18:49.475852</c:v>
                </c:pt>
                <c:pt idx="5520">
                  <c:v>2022/10/20/21:18:49.478089</c:v>
                </c:pt>
                <c:pt idx="5521">
                  <c:v>2022/10/20/21:18:49.479785</c:v>
                </c:pt>
                <c:pt idx="5522">
                  <c:v>2022/10/20/21:18:49.482027</c:v>
                </c:pt>
                <c:pt idx="5523">
                  <c:v>2022/10/20/21:18:49.483708</c:v>
                </c:pt>
                <c:pt idx="5524">
                  <c:v>2022/10/20/21:18:49.485980</c:v>
                </c:pt>
                <c:pt idx="5525">
                  <c:v>2022/10/20/21:18:49.487683</c:v>
                </c:pt>
                <c:pt idx="5526">
                  <c:v>2022/10/20/21:18:49.489829</c:v>
                </c:pt>
                <c:pt idx="5527">
                  <c:v>2022/10/20/21:18:49.492094</c:v>
                </c:pt>
                <c:pt idx="5528">
                  <c:v>2022/10/20/21:18:49.493809</c:v>
                </c:pt>
                <c:pt idx="5529">
                  <c:v>2022/10/20/21:18:49.497166</c:v>
                </c:pt>
                <c:pt idx="5530">
                  <c:v>2022/10/20/21:18:49.497750</c:v>
                </c:pt>
                <c:pt idx="5531">
                  <c:v>2022/10/20/21:18:49.502720</c:v>
                </c:pt>
                <c:pt idx="5532">
                  <c:v>2022/10/20/21:18:49.506044</c:v>
                </c:pt>
                <c:pt idx="5533">
                  <c:v>2022/10/20/21:18:49.509348</c:v>
                </c:pt>
                <c:pt idx="5534">
                  <c:v>2022/10/20/21:18:49.512691</c:v>
                </c:pt>
                <c:pt idx="5535">
                  <c:v>2022/10/20/21:18:49.515463</c:v>
                </c:pt>
                <c:pt idx="5536">
                  <c:v>2022/10/20/21:18:49.517641</c:v>
                </c:pt>
                <c:pt idx="5537">
                  <c:v>2022/10/20/21:18:49.519905</c:v>
                </c:pt>
                <c:pt idx="5538">
                  <c:v>2022/10/20/21:18:49.523739</c:v>
                </c:pt>
                <c:pt idx="5539">
                  <c:v>2022/10/20/21:18:49.527049</c:v>
                </c:pt>
                <c:pt idx="5540">
                  <c:v>2022/10/20/21:18:49.528718</c:v>
                </c:pt>
                <c:pt idx="5541">
                  <c:v>2022/10/20/21:18:49.530966</c:v>
                </c:pt>
                <c:pt idx="5542">
                  <c:v>2022/10/20/21:18:49.532642</c:v>
                </c:pt>
                <c:pt idx="5543">
                  <c:v>2022/10/20/21:18:49.534361</c:v>
                </c:pt>
                <c:pt idx="5544">
                  <c:v>2022/10/20/21:18:49.536017</c:v>
                </c:pt>
                <c:pt idx="5545">
                  <c:v>2022/10/20/21:18:49.537689</c:v>
                </c:pt>
                <c:pt idx="5546">
                  <c:v>2022/10/20/21:18:49.539423</c:v>
                </c:pt>
                <c:pt idx="5547">
                  <c:v>2022/10/20/21:18:49.541117</c:v>
                </c:pt>
                <c:pt idx="5548">
                  <c:v>2022/10/20/21:18:49.542777</c:v>
                </c:pt>
                <c:pt idx="5549">
                  <c:v>2022/10/20/21:18:49.544443</c:v>
                </c:pt>
                <c:pt idx="5550">
                  <c:v>2022/10/20/21:18:49.545580</c:v>
                </c:pt>
                <c:pt idx="5551">
                  <c:v>2022/10/20/21:18:49.547268</c:v>
                </c:pt>
                <c:pt idx="5552">
                  <c:v>2022/10/20/21:18:49.548392</c:v>
                </c:pt>
                <c:pt idx="5553">
                  <c:v>2022/10/20/21:18:49.549549</c:v>
                </c:pt>
                <c:pt idx="5554">
                  <c:v>2022/10/20/21:18:49.550686</c:v>
                </c:pt>
                <c:pt idx="5555">
                  <c:v>2022/10/20/21:18:49.552383</c:v>
                </c:pt>
                <c:pt idx="5556">
                  <c:v>2022/10/20/21:18:49.553892</c:v>
                </c:pt>
                <c:pt idx="5557">
                  <c:v>2022/10/20/21:18:49.555543</c:v>
                </c:pt>
                <c:pt idx="5558">
                  <c:v>2022/10/20/21:18:49.563613</c:v>
                </c:pt>
                <c:pt idx="5559">
                  <c:v>2022/10/20/21:18:49.564179</c:v>
                </c:pt>
                <c:pt idx="5560">
                  <c:v>2022/10/20/21:18:49.565890</c:v>
                </c:pt>
                <c:pt idx="5561">
                  <c:v>2022/10/20/21:18:49.568082</c:v>
                </c:pt>
                <c:pt idx="5562">
                  <c:v>2022/10/20/21:18:49.569814</c:v>
                </c:pt>
                <c:pt idx="5563">
                  <c:v>2022/10/20/21:18:49.572048</c:v>
                </c:pt>
                <c:pt idx="5564">
                  <c:v>2022/10/20/21:18:49.573731</c:v>
                </c:pt>
                <c:pt idx="5565">
                  <c:v>2022/10/20/21:18:49.576015</c:v>
                </c:pt>
                <c:pt idx="5566">
                  <c:v>2022/10/20/21:18:49.577689</c:v>
                </c:pt>
                <c:pt idx="5567">
                  <c:v>2022/10/20/21:18:49.579978</c:v>
                </c:pt>
                <c:pt idx="5568">
                  <c:v>2022/10/20/21:18:49.581698</c:v>
                </c:pt>
                <c:pt idx="5569">
                  <c:v>2022/10/20/21:18:49.583986</c:v>
                </c:pt>
                <c:pt idx="5570">
                  <c:v>2022/10/20/21:18:49.589718</c:v>
                </c:pt>
                <c:pt idx="5571">
                  <c:v>2022/10/20/21:18:49.592841</c:v>
                </c:pt>
                <c:pt idx="5572">
                  <c:v>2022/10/20/21:18:49.596183</c:v>
                </c:pt>
                <c:pt idx="5573">
                  <c:v>2022/10/20/21:18:49.598961</c:v>
                </c:pt>
                <c:pt idx="5574">
                  <c:v>2022/10/20/21:18:49.601765</c:v>
                </c:pt>
                <c:pt idx="5575">
                  <c:v>2022/10/20/21:18:49.604506</c:v>
                </c:pt>
                <c:pt idx="5576">
                  <c:v>2022/10/20/21:18:49.606204</c:v>
                </c:pt>
                <c:pt idx="5577">
                  <c:v>2022/10/20/21:18:49.608460</c:v>
                </c:pt>
                <c:pt idx="5578">
                  <c:v>2022/10/20/21:18:49.610221</c:v>
                </c:pt>
                <c:pt idx="5579">
                  <c:v>2022/10/20/21:18:49.611855</c:v>
                </c:pt>
                <c:pt idx="5580">
                  <c:v>2022/10/20/21:18:49.614280</c:v>
                </c:pt>
                <c:pt idx="5581">
                  <c:v>2022/10/20/21:18:49.615974</c:v>
                </c:pt>
                <c:pt idx="5582">
                  <c:v>2022/10/20/21:18:49.621342</c:v>
                </c:pt>
                <c:pt idx="5583">
                  <c:v>2022/10/20/21:18:49.621374</c:v>
                </c:pt>
                <c:pt idx="5584">
                  <c:v>2022/10/20/21:18:49.621399</c:v>
                </c:pt>
                <c:pt idx="5585">
                  <c:v>2022/10/20/21:18:49.622704</c:v>
                </c:pt>
                <c:pt idx="5586">
                  <c:v>2022/10/20/21:18:49.623805</c:v>
                </c:pt>
                <c:pt idx="5587">
                  <c:v>2022/10/20/21:18:49.624953</c:v>
                </c:pt>
                <c:pt idx="5588">
                  <c:v>2022/10/20/21:18:49.626668</c:v>
                </c:pt>
                <c:pt idx="5589">
                  <c:v>2022/10/20/21:18:49.627770</c:v>
                </c:pt>
                <c:pt idx="5590">
                  <c:v>2022/10/20/21:18:49.628912</c:v>
                </c:pt>
                <c:pt idx="5591">
                  <c:v>2022/10/20/21:18:49.630622</c:v>
                </c:pt>
                <c:pt idx="5592">
                  <c:v>2022/10/20/21:18:49.631758</c:v>
                </c:pt>
                <c:pt idx="5593">
                  <c:v>2022/10/20/21:18:49.632862</c:v>
                </c:pt>
                <c:pt idx="5594">
                  <c:v>2022/10/20/21:18:49.634541</c:v>
                </c:pt>
                <c:pt idx="5595">
                  <c:v>2022/10/20/21:18:49.635684</c:v>
                </c:pt>
                <c:pt idx="5596">
                  <c:v>2022/10/20/21:18:49.637910</c:v>
                </c:pt>
                <c:pt idx="5597">
                  <c:v>2022/10/20/21:18:49.639591</c:v>
                </c:pt>
                <c:pt idx="5598">
                  <c:v>2022/10/20/21:18:49.641825</c:v>
                </c:pt>
                <c:pt idx="5599">
                  <c:v>2022/10/20/21:18:49.644106</c:v>
                </c:pt>
                <c:pt idx="5600">
                  <c:v>2022/10/20/21:18:49.645795</c:v>
                </c:pt>
                <c:pt idx="5601">
                  <c:v>2022/10/20/21:18:49.649200</c:v>
                </c:pt>
                <c:pt idx="5602">
                  <c:v>2022/10/20/21:18:49.653842</c:v>
                </c:pt>
                <c:pt idx="5603">
                  <c:v>2022/10/20/21:18:49.658206</c:v>
                </c:pt>
                <c:pt idx="5604">
                  <c:v>2022/10/20/21:18:49.662141</c:v>
                </c:pt>
                <c:pt idx="5605">
                  <c:v>2022/10/20/21:18:49.665998</c:v>
                </c:pt>
                <c:pt idx="5606">
                  <c:v>2022/10/20/21:18:49.668823</c:v>
                </c:pt>
                <c:pt idx="5607">
                  <c:v>2022/10/20/21:18:49.670979</c:v>
                </c:pt>
                <c:pt idx="5608">
                  <c:v>2022/10/20/21:18:49.673861</c:v>
                </c:pt>
                <c:pt idx="5609">
                  <c:v>2022/10/20/21:18:49.676097</c:v>
                </c:pt>
                <c:pt idx="5610">
                  <c:v>2022/10/20/21:18:49.679189</c:v>
                </c:pt>
                <c:pt idx="5611">
                  <c:v>2022/10/20/21:18:49.679808</c:v>
                </c:pt>
                <c:pt idx="5612">
                  <c:v>2022/10/20/21:18:49.682048</c:v>
                </c:pt>
                <c:pt idx="5613">
                  <c:v>2022/10/20/21:18:49.684240</c:v>
                </c:pt>
                <c:pt idx="5614">
                  <c:v>2022/10/20/21:18:49.685920</c:v>
                </c:pt>
                <c:pt idx="5615">
                  <c:v>2022/10/20/21:18:49.687037</c:v>
                </c:pt>
                <c:pt idx="5616">
                  <c:v>2022/10/20/21:18:49.688168</c:v>
                </c:pt>
                <c:pt idx="5617">
                  <c:v>2022/10/20/21:18:49.689846</c:v>
                </c:pt>
                <c:pt idx="5618">
                  <c:v>2022/10/20/21:18:49.690972</c:v>
                </c:pt>
                <c:pt idx="5619">
                  <c:v>2022/10/20/21:18:49.692130</c:v>
                </c:pt>
                <c:pt idx="5620">
                  <c:v>2022/10/20/21:18:49.693243</c:v>
                </c:pt>
                <c:pt idx="5621">
                  <c:v>2022/10/20/21:18:49.694943</c:v>
                </c:pt>
                <c:pt idx="5622">
                  <c:v>2022/10/20/21:18:49.696063</c:v>
                </c:pt>
                <c:pt idx="5623">
                  <c:v>2022/10/20/21:18:49.697188</c:v>
                </c:pt>
                <c:pt idx="5624">
                  <c:v>2022/10/20/21:18:49.698891</c:v>
                </c:pt>
                <c:pt idx="5625">
                  <c:v>2022/10/20/21:18:49.700002</c:v>
                </c:pt>
                <c:pt idx="5626">
                  <c:v>2022/10/20/21:18:49.701676</c:v>
                </c:pt>
                <c:pt idx="5627">
                  <c:v>2022/10/20/21:18:49.702826</c:v>
                </c:pt>
                <c:pt idx="5628">
                  <c:v>2022/10/20/21:18:49.704567</c:v>
                </c:pt>
                <c:pt idx="5629">
                  <c:v>2022/10/20/21:18:49.705652</c:v>
                </c:pt>
                <c:pt idx="5630">
                  <c:v>2022/10/20/21:18:49.707331</c:v>
                </c:pt>
                <c:pt idx="5631">
                  <c:v>2022/10/20/21:18:49.708466</c:v>
                </c:pt>
                <c:pt idx="5632">
                  <c:v>2022/10/20/21:18:49.711913</c:v>
                </c:pt>
                <c:pt idx="5633">
                  <c:v>2022/10/20/21:18:49.714154</c:v>
                </c:pt>
                <c:pt idx="5634">
                  <c:v>2022/10/20/21:18:49.719387</c:v>
                </c:pt>
                <c:pt idx="5635">
                  <c:v>2022/10/20/21:18:49.723855</c:v>
                </c:pt>
                <c:pt idx="5636">
                  <c:v>2022/10/20/21:18:49.727082</c:v>
                </c:pt>
                <c:pt idx="5637">
                  <c:v>2022/10/20/21:18:49.729886</c:v>
                </c:pt>
                <c:pt idx="5638">
                  <c:v>2022/10/20/21:18:49.732696</c:v>
                </c:pt>
                <c:pt idx="5639">
                  <c:v>2022/10/20/21:18:49.734941</c:v>
                </c:pt>
                <c:pt idx="5640">
                  <c:v>2022/10/20/21:18:49.737172</c:v>
                </c:pt>
                <c:pt idx="5641">
                  <c:v>2022/10/20/21:18:49.738866</c:v>
                </c:pt>
                <c:pt idx="5642">
                  <c:v>2022/10/20/21:18:49.742294</c:v>
                </c:pt>
                <c:pt idx="5643">
                  <c:v>2022/10/20/21:18:49.743417</c:v>
                </c:pt>
                <c:pt idx="5644">
                  <c:v>2022/10/20/21:18:49.745079</c:v>
                </c:pt>
                <c:pt idx="5645">
                  <c:v>2022/10/20/21:18:49.746737</c:v>
                </c:pt>
                <c:pt idx="5646">
                  <c:v>2022/10/20/21:18:49.749211</c:v>
                </c:pt>
                <c:pt idx="5647">
                  <c:v>2022/10/20/21:18:49.749804</c:v>
                </c:pt>
                <c:pt idx="5648">
                  <c:v>2022/10/20/21:18:49.750879</c:v>
                </c:pt>
                <c:pt idx="5649">
                  <c:v>2022/10/20/21:18:49.752593</c:v>
                </c:pt>
                <c:pt idx="5650">
                  <c:v>2022/10/20/21:18:49.753704</c:v>
                </c:pt>
                <c:pt idx="5651">
                  <c:v>2022/10/20/21:18:49.755393</c:v>
                </c:pt>
                <c:pt idx="5652">
                  <c:v>2022/10/20/21:18:49.756514</c:v>
                </c:pt>
                <c:pt idx="5653">
                  <c:v>2022/10/20/21:18:49.757667</c:v>
                </c:pt>
                <c:pt idx="5654">
                  <c:v>2022/10/20/21:18:49.759331</c:v>
                </c:pt>
                <c:pt idx="5655">
                  <c:v>2022/10/20/21:18:49.760454</c:v>
                </c:pt>
                <c:pt idx="5656">
                  <c:v>2022/10/20/21:18:49.761573</c:v>
                </c:pt>
                <c:pt idx="5657">
                  <c:v>2022/10/20/21:18:49.763257</c:v>
                </c:pt>
                <c:pt idx="5658">
                  <c:v>2022/10/20/21:18:49.764408</c:v>
                </c:pt>
                <c:pt idx="5659">
                  <c:v>2022/10/20/21:18:49.766097</c:v>
                </c:pt>
                <c:pt idx="5660">
                  <c:v>2022/10/20/21:18:49.767890</c:v>
                </c:pt>
                <c:pt idx="5661">
                  <c:v>2022/10/20/21:18:49.770187</c:v>
                </c:pt>
                <c:pt idx="5662">
                  <c:v>2022/10/20/21:18:49.774001</c:v>
                </c:pt>
                <c:pt idx="5663">
                  <c:v>2022/10/20/21:18:49.775718</c:v>
                </c:pt>
                <c:pt idx="5664">
                  <c:v>2022/10/20/21:18:49.779628</c:v>
                </c:pt>
                <c:pt idx="5665">
                  <c:v>2022/10/20/21:18:49.780761</c:v>
                </c:pt>
                <c:pt idx="5666">
                  <c:v>2022/10/20/21:18:49.782389</c:v>
                </c:pt>
                <c:pt idx="5667">
                  <c:v>2022/10/20/21:18:49.784060</c:v>
                </c:pt>
                <c:pt idx="5668">
                  <c:v>2022/10/20/21:18:49.785789</c:v>
                </c:pt>
                <c:pt idx="5669">
                  <c:v>2022/10/20/21:18:49.788023</c:v>
                </c:pt>
                <c:pt idx="5670">
                  <c:v>2022/10/20/21:18:49.789718</c:v>
                </c:pt>
                <c:pt idx="5671">
                  <c:v>2022/10/20/21:18:49.792017</c:v>
                </c:pt>
                <c:pt idx="5672">
                  <c:v>2022/10/20/21:18:49.793667</c:v>
                </c:pt>
                <c:pt idx="5673">
                  <c:v>2022/10/20/21:18:49.795894</c:v>
                </c:pt>
                <c:pt idx="5674">
                  <c:v>2022/10/20/21:18:49.799276</c:v>
                </c:pt>
                <c:pt idx="5675">
                  <c:v>2022/10/20/21:18:49.805589</c:v>
                </c:pt>
                <c:pt idx="5676">
                  <c:v>2022/10/20/21:18:49.807719</c:v>
                </c:pt>
                <c:pt idx="5677">
                  <c:v>2022/10/20/21:18:49.813065</c:v>
                </c:pt>
                <c:pt idx="5678">
                  <c:v>2022/10/20/21:18:49.813953</c:v>
                </c:pt>
                <c:pt idx="5679">
                  <c:v>2022/10/20/21:18:49.816815</c:v>
                </c:pt>
                <c:pt idx="5680">
                  <c:v>2022/10/20/21:18:49.818475</c:v>
                </c:pt>
                <c:pt idx="5681">
                  <c:v>2022/10/20/21:18:49.820221</c:v>
                </c:pt>
                <c:pt idx="5682">
                  <c:v>2022/10/20/21:18:49.821867</c:v>
                </c:pt>
                <c:pt idx="5683">
                  <c:v>2022/10/20/21:18:49.823570</c:v>
                </c:pt>
                <c:pt idx="5684">
                  <c:v>2022/10/20/21:18:49.825269</c:v>
                </c:pt>
                <c:pt idx="5685">
                  <c:v>2022/10/20/21:18:49.827019</c:v>
                </c:pt>
                <c:pt idx="5686">
                  <c:v>2022/10/20/21:18:49.828117</c:v>
                </c:pt>
                <c:pt idx="5687">
                  <c:v>2022/10/20/21:18:49.829891</c:v>
                </c:pt>
                <c:pt idx="5688">
                  <c:v>2022/10/20/21:18:49.831025</c:v>
                </c:pt>
                <c:pt idx="5689">
                  <c:v>2022/10/20/21:18:49.832119</c:v>
                </c:pt>
                <c:pt idx="5690">
                  <c:v>2022/10/20/21:18:49.834189</c:v>
                </c:pt>
                <c:pt idx="5691">
                  <c:v>2022/10/20/21:18:49.835688</c:v>
                </c:pt>
                <c:pt idx="5692">
                  <c:v>2022/10/20/21:18:49.837234</c:v>
                </c:pt>
                <c:pt idx="5693">
                  <c:v>2022/10/20/21:18:49.838398</c:v>
                </c:pt>
                <c:pt idx="5694">
                  <c:v>2022/10/20/21:18:49.840163</c:v>
                </c:pt>
                <c:pt idx="5695">
                  <c:v>2022/10/20/21:18:49.841945</c:v>
                </c:pt>
                <c:pt idx="5696">
                  <c:v>2022/10/20/21:18:49.843025</c:v>
                </c:pt>
                <c:pt idx="5697">
                  <c:v>2022/10/20/21:18:49.844191</c:v>
                </c:pt>
                <c:pt idx="5698">
                  <c:v>2022/10/20/21:18:49.845832</c:v>
                </c:pt>
                <c:pt idx="5699">
                  <c:v>2022/10/20/21:18:49.848077</c:v>
                </c:pt>
                <c:pt idx="5700">
                  <c:v>2022/10/20/21:18:49.849796</c:v>
                </c:pt>
                <c:pt idx="5701">
                  <c:v>2022/10/20/21:18:49.851991</c:v>
                </c:pt>
                <c:pt idx="5702">
                  <c:v>2022/10/20/21:18:49.853662</c:v>
                </c:pt>
                <c:pt idx="5703">
                  <c:v>2022/10/20/21:18:49.855893</c:v>
                </c:pt>
                <c:pt idx="5704">
                  <c:v>2022/10/20/21:18:49.857590</c:v>
                </c:pt>
                <c:pt idx="5705">
                  <c:v>2022/10/20/21:18:49.859867</c:v>
                </c:pt>
                <c:pt idx="5706">
                  <c:v>2022/10/20/21:18:49.862171</c:v>
                </c:pt>
                <c:pt idx="5707">
                  <c:v>2022/10/20/21:18:49.863849</c:v>
                </c:pt>
                <c:pt idx="5708">
                  <c:v>2022/10/20/21:18:49.866708</c:v>
                </c:pt>
                <c:pt idx="5709">
                  <c:v>2022/10/20/21:18:49.868478</c:v>
                </c:pt>
                <c:pt idx="5710">
                  <c:v>2022/10/20/21:18:49.870161</c:v>
                </c:pt>
                <c:pt idx="5711">
                  <c:v>2022/10/20/21:18:49.871838</c:v>
                </c:pt>
                <c:pt idx="5712">
                  <c:v>2022/10/20/21:18:49.875031</c:v>
                </c:pt>
                <c:pt idx="5713">
                  <c:v>2022/10/20/21:18:49.876772</c:v>
                </c:pt>
                <c:pt idx="5714">
                  <c:v>2022/10/20/21:18:49.877870</c:v>
                </c:pt>
                <c:pt idx="5715">
                  <c:v>2022/10/20/21:18:49.880118</c:v>
                </c:pt>
                <c:pt idx="5716">
                  <c:v>2022/10/20/21:18:49.881811</c:v>
                </c:pt>
                <c:pt idx="5717">
                  <c:v>2022/10/20/21:18:49.884043</c:v>
                </c:pt>
                <c:pt idx="5718">
                  <c:v>2022/10/20/21:18:49.885759</c:v>
                </c:pt>
                <c:pt idx="5719">
                  <c:v>2022/10/20/21:18:49.887964</c:v>
                </c:pt>
                <c:pt idx="5720">
                  <c:v>2022/10/20/21:18:49.889616</c:v>
                </c:pt>
                <c:pt idx="5721">
                  <c:v>2022/10/20/21:18:49.891926</c:v>
                </c:pt>
                <c:pt idx="5722">
                  <c:v>2022/10/20/21:18:49.894267</c:v>
                </c:pt>
                <c:pt idx="5723">
                  <c:v>2022/10/20/21:18:49.898203</c:v>
                </c:pt>
                <c:pt idx="5724">
                  <c:v>2022/10/20/21:18:49.899698</c:v>
                </c:pt>
                <c:pt idx="5725">
                  <c:v>2022/10/20/21:18:49.900853</c:v>
                </c:pt>
                <c:pt idx="5726">
                  <c:v>2022/10/20/21:18:49.902546</c:v>
                </c:pt>
                <c:pt idx="5727">
                  <c:v>2022/10/20/21:18:49.905760</c:v>
                </c:pt>
                <c:pt idx="5728">
                  <c:v>2022/10/20/21:18:49.905931</c:v>
                </c:pt>
                <c:pt idx="5729">
                  <c:v>2022/10/20/21:18:49.908194</c:v>
                </c:pt>
                <c:pt idx="5730">
                  <c:v>2022/10/20/21:18:49.909876</c:v>
                </c:pt>
                <c:pt idx="5731">
                  <c:v>2022/10/20/21:18:49.912147</c:v>
                </c:pt>
                <c:pt idx="5732">
                  <c:v>2022/10/20/21:18:49.913795</c:v>
                </c:pt>
                <c:pt idx="5733">
                  <c:v>2022/10/20/21:18:49.916054</c:v>
                </c:pt>
                <c:pt idx="5734">
                  <c:v>2022/10/20/21:18:49.917742</c:v>
                </c:pt>
                <c:pt idx="5735">
                  <c:v>2022/10/20/21:18:49.920012</c:v>
                </c:pt>
                <c:pt idx="5736">
                  <c:v>2022/10/20/21:18:49.922224</c:v>
                </c:pt>
                <c:pt idx="5737">
                  <c:v>2022/10/20/21:18:49.923906</c:v>
                </c:pt>
                <c:pt idx="5738">
                  <c:v>2022/10/20/21:18:49.926137</c:v>
                </c:pt>
                <c:pt idx="5739">
                  <c:v>2022/10/20/21:18:49.929156</c:v>
                </c:pt>
                <c:pt idx="5740">
                  <c:v>2022/10/20/21:18:49.929837</c:v>
                </c:pt>
                <c:pt idx="5741">
                  <c:v>2022/10/20/21:18:49.934213</c:v>
                </c:pt>
                <c:pt idx="5742">
                  <c:v>2022/10/20/21:18:49.939260</c:v>
                </c:pt>
                <c:pt idx="5743">
                  <c:v>2022/10/20/21:18:49.942754</c:v>
                </c:pt>
                <c:pt idx="5744">
                  <c:v>2022/10/20/21:18:49.946111</c:v>
                </c:pt>
                <c:pt idx="5745">
                  <c:v>2022/10/20/21:18:49.948906</c:v>
                </c:pt>
                <c:pt idx="5746">
                  <c:v>2022/10/20/21:18:49.951163</c:v>
                </c:pt>
                <c:pt idx="5747">
                  <c:v>2022/10/20/21:18:49.953377</c:v>
                </c:pt>
                <c:pt idx="5748">
                  <c:v>2022/10/20/21:18:49.955750</c:v>
                </c:pt>
                <c:pt idx="5749">
                  <c:v>2022/10/20/21:18:49.958025</c:v>
                </c:pt>
                <c:pt idx="5750">
                  <c:v>2022/10/20/21:18:49.960093</c:v>
                </c:pt>
                <c:pt idx="5751">
                  <c:v>2022/10/20/21:18:49.961549</c:v>
                </c:pt>
                <c:pt idx="5752">
                  <c:v>2022/10/20/21:18:49.963125</c:v>
                </c:pt>
                <c:pt idx="5753">
                  <c:v>2022/10/20/21:18:49.964890</c:v>
                </c:pt>
                <c:pt idx="5754">
                  <c:v>2022/10/20/21:18:49.966551</c:v>
                </c:pt>
                <c:pt idx="5755">
                  <c:v>2022/10/20/21:18:49.967789</c:v>
                </c:pt>
                <c:pt idx="5756">
                  <c:v>2022/10/20/21:18:49.970770</c:v>
                </c:pt>
                <c:pt idx="5757">
                  <c:v>2022/10/20/21:18:49.971422</c:v>
                </c:pt>
                <c:pt idx="5758">
                  <c:v>2022/10/20/21:18:49.972498</c:v>
                </c:pt>
                <c:pt idx="5759">
                  <c:v>2022/10/20/21:18:49.973589</c:v>
                </c:pt>
                <c:pt idx="5760">
                  <c:v>2022/10/20/21:18:49.975338</c:v>
                </c:pt>
                <c:pt idx="5761">
                  <c:v>2022/10/20/21:18:49.976476</c:v>
                </c:pt>
                <c:pt idx="5762">
                  <c:v>2022/10/20/21:18:49.977527</c:v>
                </c:pt>
                <c:pt idx="5763">
                  <c:v>2022/10/20/21:18:49.979207</c:v>
                </c:pt>
                <c:pt idx="5764">
                  <c:v>2022/10/20/21:18:49.980381</c:v>
                </c:pt>
                <c:pt idx="5765">
                  <c:v>2022/10/20/21:18:49.981490</c:v>
                </c:pt>
                <c:pt idx="5766">
                  <c:v>2022/10/20/21:18:49.982647</c:v>
                </c:pt>
                <c:pt idx="5767">
                  <c:v>2022/10/20/21:18:49.984302</c:v>
                </c:pt>
                <c:pt idx="5768">
                  <c:v>2022/10/20/21:18:49.986061</c:v>
                </c:pt>
                <c:pt idx="5769">
                  <c:v>2022/10/20/21:18:49.987748</c:v>
                </c:pt>
                <c:pt idx="5770">
                  <c:v>2022/10/20/21:18:49.991730</c:v>
                </c:pt>
                <c:pt idx="5771">
                  <c:v>2022/10/20/21:18:49.992672</c:v>
                </c:pt>
                <c:pt idx="5772">
                  <c:v>2022/10/20/21:18:49.994336</c:v>
                </c:pt>
                <c:pt idx="5773">
                  <c:v>2022/10/20/21:18:49.996044</c:v>
                </c:pt>
                <c:pt idx="5774">
                  <c:v>2022/10/20/21:18:49.997710</c:v>
                </c:pt>
                <c:pt idx="5775">
                  <c:v>2022/10/20/21:18:49.999976</c:v>
                </c:pt>
                <c:pt idx="5776">
                  <c:v>2022/10/20/21:18:50.003162</c:v>
                </c:pt>
                <c:pt idx="5777">
                  <c:v>2022/10/20/21:18:50.003832</c:v>
                </c:pt>
                <c:pt idx="5778">
                  <c:v>2022/10/20/21:18:50.008324</c:v>
                </c:pt>
                <c:pt idx="5779">
                  <c:v>2022/10/20/21:18:50.011073</c:v>
                </c:pt>
                <c:pt idx="5780">
                  <c:v>2022/10/20/21:18:50.013810</c:v>
                </c:pt>
                <c:pt idx="5781">
                  <c:v>2022/10/20/21:18:50.017191</c:v>
                </c:pt>
                <c:pt idx="5782">
                  <c:v>2022/10/20/21:18:50.019456</c:v>
                </c:pt>
                <c:pt idx="5783">
                  <c:v>2022/10/20/21:18:50.022913</c:v>
                </c:pt>
                <c:pt idx="5784">
                  <c:v>2022/10/20/21:18:50.024067</c:v>
                </c:pt>
                <c:pt idx="5785">
                  <c:v>2022/10/20/21:18:50.025682</c:v>
                </c:pt>
                <c:pt idx="5786">
                  <c:v>2022/10/20/21:18:50.027348</c:v>
                </c:pt>
                <c:pt idx="5787">
                  <c:v>2022/10/20/21:18:50.029093</c:v>
                </c:pt>
                <c:pt idx="5788">
                  <c:v>2022/10/20/21:18:50.030180</c:v>
                </c:pt>
                <c:pt idx="5789">
                  <c:v>2022/10/20/21:18:50.031838</c:v>
                </c:pt>
                <c:pt idx="5790">
                  <c:v>2022/10/20/21:18:50.034266</c:v>
                </c:pt>
                <c:pt idx="5791">
                  <c:v>2022/10/20/21:18:50.034774</c:v>
                </c:pt>
                <c:pt idx="5792">
                  <c:v>2022/10/20/21:18:50.036417</c:v>
                </c:pt>
                <c:pt idx="5793">
                  <c:v>2022/10/20/21:18:50.038770</c:v>
                </c:pt>
                <c:pt idx="5794">
                  <c:v>2022/10/20/21:18:50.040384</c:v>
                </c:pt>
                <c:pt idx="5795">
                  <c:v>2022/10/20/21:18:50.041525</c:v>
                </c:pt>
                <c:pt idx="5796">
                  <c:v>2022/10/20/21:18:50.042706</c:v>
                </c:pt>
                <c:pt idx="5797">
                  <c:v>2022/10/20/21:18:50.043859</c:v>
                </c:pt>
                <c:pt idx="5798">
                  <c:v>2022/10/20/21:18:50.046127</c:v>
                </c:pt>
                <c:pt idx="5799">
                  <c:v>2022/10/20/21:18:50.047841</c:v>
                </c:pt>
                <c:pt idx="5800">
                  <c:v>2022/10/20/21:18:50.050064</c:v>
                </c:pt>
                <c:pt idx="5801">
                  <c:v>2022/10/20/21:18:50.053983</c:v>
                </c:pt>
                <c:pt idx="5802">
                  <c:v>2022/10/20/21:18:50.055001</c:v>
                </c:pt>
                <c:pt idx="5803">
                  <c:v>2022/10/20/21:18:50.056690</c:v>
                </c:pt>
                <c:pt idx="5804">
                  <c:v>2022/10/20/21:18:50.057824</c:v>
                </c:pt>
                <c:pt idx="5805">
                  <c:v>2022/10/20/21:18:50.060045</c:v>
                </c:pt>
                <c:pt idx="5806">
                  <c:v>2022/10/20/21:18:50.061693</c:v>
                </c:pt>
                <c:pt idx="5807">
                  <c:v>2022/10/20/21:18:50.065085</c:v>
                </c:pt>
                <c:pt idx="5808">
                  <c:v>2022/10/20/21:18:50.066731</c:v>
                </c:pt>
                <c:pt idx="5809">
                  <c:v>2022/10/20/21:18:50.068994</c:v>
                </c:pt>
                <c:pt idx="5810">
                  <c:v>2022/10/20/21:18:50.070717</c:v>
                </c:pt>
                <c:pt idx="5811">
                  <c:v>2022/10/20/21:18:50.071807</c:v>
                </c:pt>
                <c:pt idx="5812">
                  <c:v>2022/10/20/21:18:50.074051</c:v>
                </c:pt>
                <c:pt idx="5813">
                  <c:v>2022/10/20/21:18:50.075786</c:v>
                </c:pt>
                <c:pt idx="5814">
                  <c:v>2022/10/20/21:18:50.077992</c:v>
                </c:pt>
                <c:pt idx="5815">
                  <c:v>2022/10/20/21:18:50.079723</c:v>
                </c:pt>
                <c:pt idx="5816">
                  <c:v>2022/10/20/21:18:50.081996</c:v>
                </c:pt>
                <c:pt idx="5817">
                  <c:v>2022/10/20/21:18:50.085434</c:v>
                </c:pt>
                <c:pt idx="5818">
                  <c:v>2022/10/20/21:18:50.085890</c:v>
                </c:pt>
                <c:pt idx="5819">
                  <c:v>2022/10/20/21:18:50.087587</c:v>
                </c:pt>
                <c:pt idx="5820">
                  <c:v>2022/10/20/21:18:50.089810</c:v>
                </c:pt>
                <c:pt idx="5821">
                  <c:v>2022/10/20/21:18:50.092036</c:v>
                </c:pt>
                <c:pt idx="5822">
                  <c:v>2022/10/20/21:18:50.093719</c:v>
                </c:pt>
                <c:pt idx="5823">
                  <c:v>2022/10/20/21:18:50.095958</c:v>
                </c:pt>
                <c:pt idx="5824">
                  <c:v>2022/10/20/21:18:50.097609</c:v>
                </c:pt>
                <c:pt idx="5825">
                  <c:v>2022/10/20/21:18:50.100154</c:v>
                </c:pt>
                <c:pt idx="5826">
                  <c:v>2022/10/20/21:18:50.101820</c:v>
                </c:pt>
                <c:pt idx="5827">
                  <c:v>2022/10/20/21:18:50.107601</c:v>
                </c:pt>
                <c:pt idx="5828">
                  <c:v>2022/10/20/21:18:50.110830</c:v>
                </c:pt>
                <c:pt idx="5829">
                  <c:v>2022/10/20/21:18:50.115852</c:v>
                </c:pt>
                <c:pt idx="5830">
                  <c:v>2022/10/20/21:18:50.117318</c:v>
                </c:pt>
                <c:pt idx="5831">
                  <c:v>2022/10/20/21:18:50.119612</c:v>
                </c:pt>
                <c:pt idx="5832">
                  <c:v>2022/10/20/21:18:50.121832</c:v>
                </c:pt>
                <c:pt idx="5833">
                  <c:v>2022/10/20/21:18:50.123510</c:v>
                </c:pt>
                <c:pt idx="5834">
                  <c:v>2022/10/20/21:18:50.125792</c:v>
                </c:pt>
                <c:pt idx="5835">
                  <c:v>2022/10/20/21:18:50.127416</c:v>
                </c:pt>
                <c:pt idx="5836">
                  <c:v>2022/10/20/21:18:50.130815</c:v>
                </c:pt>
                <c:pt idx="5837">
                  <c:v>2022/10/20/21:18:50.131324</c:v>
                </c:pt>
                <c:pt idx="5838">
                  <c:v>2022/10/20/21:18:50.132998</c:v>
                </c:pt>
                <c:pt idx="5839">
                  <c:v>2022/10/20/21:18:50.134135</c:v>
                </c:pt>
                <c:pt idx="5840">
                  <c:v>2022/10/20/21:18:50.135277</c:v>
                </c:pt>
                <c:pt idx="5841">
                  <c:v>2022/10/20/21:18:50.136971</c:v>
                </c:pt>
                <c:pt idx="5842">
                  <c:v>2022/10/20/21:18:50.138122</c:v>
                </c:pt>
                <c:pt idx="5843">
                  <c:v>2022/10/20/21:18:50.139230</c:v>
                </c:pt>
                <c:pt idx="5844">
                  <c:v>2022/10/20/21:18:50.140979</c:v>
                </c:pt>
                <c:pt idx="5845">
                  <c:v>2022/10/20/21:18:50.142138</c:v>
                </c:pt>
                <c:pt idx="5846">
                  <c:v>2022/10/20/21:18:50.143235</c:v>
                </c:pt>
                <c:pt idx="5847">
                  <c:v>2022/10/20/21:18:50.144976</c:v>
                </c:pt>
                <c:pt idx="5848">
                  <c:v>2022/10/20/21:18:50.147326</c:v>
                </c:pt>
                <c:pt idx="5849">
                  <c:v>2022/10/20/21:18:50.148982</c:v>
                </c:pt>
                <c:pt idx="5850">
                  <c:v>2022/10/20/21:18:50.150130</c:v>
                </c:pt>
                <c:pt idx="5851">
                  <c:v>2022/10/20/21:18:50.151797</c:v>
                </c:pt>
                <c:pt idx="5852">
                  <c:v>2022/10/20/21:18:50.154042</c:v>
                </c:pt>
                <c:pt idx="5853">
                  <c:v>2022/10/20/21:18:50.155752</c:v>
                </c:pt>
                <c:pt idx="5854">
                  <c:v>2022/10/20/21:18:50.157984</c:v>
                </c:pt>
                <c:pt idx="5855">
                  <c:v>2022/10/20/21:18:50.159699</c:v>
                </c:pt>
                <c:pt idx="5856">
                  <c:v>2022/10/20/21:18:50.162693</c:v>
                </c:pt>
                <c:pt idx="5857">
                  <c:v>2022/10/20/21:18:50.163920</c:v>
                </c:pt>
                <c:pt idx="5858">
                  <c:v>2022/10/20/21:18:50.166216</c:v>
                </c:pt>
                <c:pt idx="5859">
                  <c:v>2022/10/20/21:18:50.167847</c:v>
                </c:pt>
                <c:pt idx="5860">
                  <c:v>2022/10/20/21:18:50.170357</c:v>
                </c:pt>
                <c:pt idx="5861">
                  <c:v>2022/10/20/21:18:50.172037</c:v>
                </c:pt>
                <c:pt idx="5862">
                  <c:v>2022/10/20/21:18:50.173772</c:v>
                </c:pt>
                <c:pt idx="5863">
                  <c:v>2022/10/20/21:18:50.176039</c:v>
                </c:pt>
                <c:pt idx="5864">
                  <c:v>2022/10/20/21:18:50.178293</c:v>
                </c:pt>
                <c:pt idx="5865">
                  <c:v>2022/10/20/21:18:50.180054</c:v>
                </c:pt>
                <c:pt idx="5866">
                  <c:v>2022/10/20/21:18:50.181712</c:v>
                </c:pt>
                <c:pt idx="5867">
                  <c:v>2022/10/20/21:18:50.183958</c:v>
                </c:pt>
                <c:pt idx="5868">
                  <c:v>2022/10/20/21:18:50.185640</c:v>
                </c:pt>
                <c:pt idx="5869">
                  <c:v>2022/10/20/21:18:50.187883</c:v>
                </c:pt>
                <c:pt idx="5870">
                  <c:v>2022/10/20/21:18:50.190156</c:v>
                </c:pt>
                <c:pt idx="5871">
                  <c:v>2022/10/20/21:18:50.191838</c:v>
                </c:pt>
                <c:pt idx="5872">
                  <c:v>2022/10/20/21:18:50.195450</c:v>
                </c:pt>
                <c:pt idx="5873">
                  <c:v>2022/10/20/21:18:50.198250</c:v>
                </c:pt>
                <c:pt idx="5874">
                  <c:v>2022/10/20/21:18:50.200493</c:v>
                </c:pt>
                <c:pt idx="5875">
                  <c:v>2022/10/20/21:18:50.202157</c:v>
                </c:pt>
                <c:pt idx="5876">
                  <c:v>2022/10/20/21:18:50.203854</c:v>
                </c:pt>
                <c:pt idx="5877">
                  <c:v>2022/10/20/21:18:50.206128</c:v>
                </c:pt>
                <c:pt idx="5878">
                  <c:v>2022/10/20/21:18:50.209547</c:v>
                </c:pt>
                <c:pt idx="5879">
                  <c:v>2022/10/20/21:18:50.210011</c:v>
                </c:pt>
                <c:pt idx="5880">
                  <c:v>2022/10/20/21:18:50.211095</c:v>
                </c:pt>
                <c:pt idx="5881">
                  <c:v>2022/10/20/21:18:50.212733</c:v>
                </c:pt>
                <c:pt idx="5882">
                  <c:v>2022/10/20/21:18:50.213889</c:v>
                </c:pt>
                <c:pt idx="5883">
                  <c:v>2022/10/20/21:18:50.216060</c:v>
                </c:pt>
                <c:pt idx="5884">
                  <c:v>2022/10/20/21:18:50.217770</c:v>
                </c:pt>
                <c:pt idx="5885">
                  <c:v>2022/10/20/21:18:50.220016</c:v>
                </c:pt>
                <c:pt idx="5886">
                  <c:v>2022/10/20/21:18:50.221740</c:v>
                </c:pt>
                <c:pt idx="5887">
                  <c:v>2022/10/20/21:18:50.223894</c:v>
                </c:pt>
                <c:pt idx="5888">
                  <c:v>2022/10/20/21:18:50.226123</c:v>
                </c:pt>
                <c:pt idx="5889">
                  <c:v>2022/10/20/21:18:50.230587</c:v>
                </c:pt>
                <c:pt idx="5890">
                  <c:v>2022/10/20/21:18:50.234421</c:v>
                </c:pt>
                <c:pt idx="5891">
                  <c:v>2022/10/20/21:18:50.240262</c:v>
                </c:pt>
                <c:pt idx="5892">
                  <c:v>2022/10/20/21:18:50.242503</c:v>
                </c:pt>
                <c:pt idx="5893">
                  <c:v>2022/10/20/21:18:50.245271</c:v>
                </c:pt>
                <c:pt idx="5894">
                  <c:v>2022/10/20/21:18:50.247493</c:v>
                </c:pt>
                <c:pt idx="5895">
                  <c:v>2022/10/20/21:18:50.250287</c:v>
                </c:pt>
                <c:pt idx="5896">
                  <c:v>2022/10/20/21:18:50.251995</c:v>
                </c:pt>
                <c:pt idx="5897">
                  <c:v>2022/10/20/21:18:50.253703</c:v>
                </c:pt>
                <c:pt idx="5898">
                  <c:v>2022/10/20/21:18:50.255482</c:v>
                </c:pt>
                <c:pt idx="5899">
                  <c:v>2022/10/20/21:18:50.257721</c:v>
                </c:pt>
                <c:pt idx="5900">
                  <c:v>2022/10/20/21:18:50.259370</c:v>
                </c:pt>
                <c:pt idx="5901">
                  <c:v>2022/10/20/21:18:50.261067</c:v>
                </c:pt>
                <c:pt idx="5902">
                  <c:v>2022/10/20/21:18:50.262160</c:v>
                </c:pt>
                <c:pt idx="5903">
                  <c:v>2022/10/20/21:18:50.263264</c:v>
                </c:pt>
                <c:pt idx="5904">
                  <c:v>2022/10/20/21:18:50.264966</c:v>
                </c:pt>
                <c:pt idx="5905">
                  <c:v>2022/10/20/21:18:50.266654</c:v>
                </c:pt>
                <c:pt idx="5906">
                  <c:v>2022/10/20/21:18:50.267854</c:v>
                </c:pt>
                <c:pt idx="5907">
                  <c:v>2022/10/20/21:18:50.269473</c:v>
                </c:pt>
                <c:pt idx="5908">
                  <c:v>2022/10/20/21:18:50.272036</c:v>
                </c:pt>
                <c:pt idx="5909">
                  <c:v>2022/10/20/21:18:50.272714</c:v>
                </c:pt>
                <c:pt idx="5910">
                  <c:v>2022/10/20/21:18:50.273802</c:v>
                </c:pt>
                <c:pt idx="5911">
                  <c:v>2022/10/20/21:18:50.275450</c:v>
                </c:pt>
                <c:pt idx="5912">
                  <c:v>2022/10/20/21:18:50.276602</c:v>
                </c:pt>
                <c:pt idx="5913">
                  <c:v>2022/10/20/21:18:50.277690</c:v>
                </c:pt>
                <c:pt idx="5914">
                  <c:v>2022/10/20/21:18:50.279411</c:v>
                </c:pt>
                <c:pt idx="5915">
                  <c:v>2022/10/20/21:18:50.280506</c:v>
                </c:pt>
                <c:pt idx="5916">
                  <c:v>2022/10/20/21:18:50.282121</c:v>
                </c:pt>
                <c:pt idx="5917">
                  <c:v>2022/10/20/21:18:50.283850</c:v>
                </c:pt>
                <c:pt idx="5918">
                  <c:v>2022/10/20/21:18:50.286030</c:v>
                </c:pt>
                <c:pt idx="5919">
                  <c:v>2022/10/20/21:18:50.287759</c:v>
                </c:pt>
                <c:pt idx="5920">
                  <c:v>2022/10/20/21:18:50.290766</c:v>
                </c:pt>
                <c:pt idx="5921">
                  <c:v>2022/10/20/21:18:50.292025</c:v>
                </c:pt>
                <c:pt idx="5922">
                  <c:v>2022/10/20/21:18:50.296502</c:v>
                </c:pt>
                <c:pt idx="5923">
                  <c:v>2022/10/20/21:18:50.303029</c:v>
                </c:pt>
                <c:pt idx="5924">
                  <c:v>2022/10/20/21:18:50.304398</c:v>
                </c:pt>
                <c:pt idx="5925">
                  <c:v>2022/10/20/21:18:50.307636</c:v>
                </c:pt>
                <c:pt idx="5926">
                  <c:v>2022/10/20/21:18:50.310392</c:v>
                </c:pt>
                <c:pt idx="5927">
                  <c:v>2022/10/20/21:18:50.313317</c:v>
                </c:pt>
                <c:pt idx="5928">
                  <c:v>2022/10/20/21:18:50.314291</c:v>
                </c:pt>
                <c:pt idx="5929">
                  <c:v>2022/10/20/21:18:50.316521</c:v>
                </c:pt>
                <c:pt idx="5930">
                  <c:v>2022/10/20/21:18:50.318746</c:v>
                </c:pt>
                <c:pt idx="5931">
                  <c:v>2022/10/20/21:18:50.321932</c:v>
                </c:pt>
                <c:pt idx="5932">
                  <c:v>2022/10/20/21:18:50.322382</c:v>
                </c:pt>
                <c:pt idx="5933">
                  <c:v>2022/10/20/21:18:50.324102</c:v>
                </c:pt>
                <c:pt idx="5934">
                  <c:v>2022/10/20/21:18:50.325222</c:v>
                </c:pt>
                <c:pt idx="5935">
                  <c:v>2022/10/20/21:18:50.326915</c:v>
                </c:pt>
                <c:pt idx="5936">
                  <c:v>2022/10/20/21:18:50.328064</c:v>
                </c:pt>
                <c:pt idx="5937">
                  <c:v>2022/10/20/21:18:50.329199</c:v>
                </c:pt>
                <c:pt idx="5938">
                  <c:v>2022/10/20/21:18:50.330935</c:v>
                </c:pt>
                <c:pt idx="5939">
                  <c:v>2022/10/20/21:18:50.333698</c:v>
                </c:pt>
                <c:pt idx="5940">
                  <c:v>2022/10/20/21:18:50.334340</c:v>
                </c:pt>
                <c:pt idx="5941">
                  <c:v>2022/10/20/21:18:50.335290</c:v>
                </c:pt>
                <c:pt idx="5942">
                  <c:v>2022/10/20/21:18:50.337013</c:v>
                </c:pt>
                <c:pt idx="5943">
                  <c:v>2022/10/20/21:18:50.338094</c:v>
                </c:pt>
                <c:pt idx="5944">
                  <c:v>2022/10/20/21:18:50.339791</c:v>
                </c:pt>
                <c:pt idx="5945">
                  <c:v>2022/10/20/21:18:50.340948</c:v>
                </c:pt>
                <c:pt idx="5946">
                  <c:v>2022/10/20/21:18:50.342071</c:v>
                </c:pt>
                <c:pt idx="5947">
                  <c:v>2022/10/20/21:18:50.343829</c:v>
                </c:pt>
                <c:pt idx="5948">
                  <c:v>2022/10/20/21:18:50.346059</c:v>
                </c:pt>
                <c:pt idx="5949">
                  <c:v>2022/10/20/21:18:50.347805</c:v>
                </c:pt>
                <c:pt idx="5950">
                  <c:v>2022/10/20/21:18:50.350042</c:v>
                </c:pt>
                <c:pt idx="5951">
                  <c:v>2022/10/20/21:18:50.351753</c:v>
                </c:pt>
                <c:pt idx="5952">
                  <c:v>2022/10/20/21:18:50.355201</c:v>
                </c:pt>
                <c:pt idx="5953">
                  <c:v>2022/10/20/21:18:50.360490</c:v>
                </c:pt>
                <c:pt idx="5954">
                  <c:v>2022/10/20/21:18:50.364899</c:v>
                </c:pt>
                <c:pt idx="5955">
                  <c:v>2022/10/20/21:18:50.367627</c:v>
                </c:pt>
                <c:pt idx="5956">
                  <c:v>2022/10/20/21:18:50.370423</c:v>
                </c:pt>
                <c:pt idx="5957">
                  <c:v>2022/10/20/21:18:50.372146</c:v>
                </c:pt>
                <c:pt idx="5958">
                  <c:v>2022/10/20/21:18:50.374397</c:v>
                </c:pt>
                <c:pt idx="5959">
                  <c:v>2022/10/20/21:18:50.376098</c:v>
                </c:pt>
                <c:pt idx="5960">
                  <c:v>2022/10/20/21:18:50.377819</c:v>
                </c:pt>
                <c:pt idx="5961">
                  <c:v>2022/10/20/21:18:50.379526</c:v>
                </c:pt>
                <c:pt idx="5962">
                  <c:v>2022/10/20/21:18:50.381788</c:v>
                </c:pt>
                <c:pt idx="5963">
                  <c:v>2022/10/20/21:18:50.384971</c:v>
                </c:pt>
                <c:pt idx="5964">
                  <c:v>2022/10/20/21:18:50.385434</c:v>
                </c:pt>
                <c:pt idx="5965">
                  <c:v>2022/10/20/21:18:50.387068</c:v>
                </c:pt>
                <c:pt idx="5966">
                  <c:v>2022/10/20/21:18:50.389434</c:v>
                </c:pt>
                <c:pt idx="5967">
                  <c:v>2022/10/20/21:18:50.391044</c:v>
                </c:pt>
                <c:pt idx="5968">
                  <c:v>2022/10/20/21:18:50.392745</c:v>
                </c:pt>
                <c:pt idx="5969">
                  <c:v>2022/10/20/21:18:50.393890</c:v>
                </c:pt>
                <c:pt idx="5970">
                  <c:v>2022/10/20/21:18:50.395584</c:v>
                </c:pt>
                <c:pt idx="5971">
                  <c:v>2022/10/20/21:18:50.397182</c:v>
                </c:pt>
                <c:pt idx="5972">
                  <c:v>2022/10/20/21:18:50.398823</c:v>
                </c:pt>
                <c:pt idx="5973">
                  <c:v>2022/10/20/21:18:50.399951</c:v>
                </c:pt>
                <c:pt idx="5974">
                  <c:v>2022/10/20/21:18:50.401085</c:v>
                </c:pt>
                <c:pt idx="5975">
                  <c:v>2022/10/20/21:18:50.402762</c:v>
                </c:pt>
                <c:pt idx="5976">
                  <c:v>2022/10/20/21:18:50.403909</c:v>
                </c:pt>
                <c:pt idx="5977">
                  <c:v>2022/10/20/21:18:50.405024</c:v>
                </c:pt>
                <c:pt idx="5978">
                  <c:v>2022/10/20/21:18:50.406701</c:v>
                </c:pt>
                <c:pt idx="5979">
                  <c:v>2022/10/20/21:18:50.407794</c:v>
                </c:pt>
                <c:pt idx="5980">
                  <c:v>2022/10/20/21:18:50.410042</c:v>
                </c:pt>
                <c:pt idx="5981">
                  <c:v>2022/10/20/21:18:50.411785</c:v>
                </c:pt>
                <c:pt idx="5982">
                  <c:v>2022/10/20/21:18:50.413979</c:v>
                </c:pt>
                <c:pt idx="5983">
                  <c:v>2022/10/20/21:18:50.417988</c:v>
                </c:pt>
                <c:pt idx="5984">
                  <c:v>2022/10/20/21:18:50.419649</c:v>
                </c:pt>
                <c:pt idx="5985">
                  <c:v>2022/10/20/21:18:50.421906</c:v>
                </c:pt>
                <c:pt idx="5986">
                  <c:v>2022/10/20/21:18:50.423591</c:v>
                </c:pt>
                <c:pt idx="5987">
                  <c:v>2022/10/20/21:18:50.425245</c:v>
                </c:pt>
                <c:pt idx="5988">
                  <c:v>2022/10/20/21:18:50.428861</c:v>
                </c:pt>
                <c:pt idx="5989">
                  <c:v>2022/10/20/21:18:50.429476</c:v>
                </c:pt>
                <c:pt idx="5990">
                  <c:v>2022/10/20/21:18:50.433871</c:v>
                </c:pt>
                <c:pt idx="5991">
                  <c:v>2022/10/20/21:18:50.438333</c:v>
                </c:pt>
                <c:pt idx="5992">
                  <c:v>2022/10/20/21:18:50.441708</c:v>
                </c:pt>
                <c:pt idx="5993">
                  <c:v>2022/10/20/21:18:50.444519</c:v>
                </c:pt>
                <c:pt idx="5994">
                  <c:v>2022/10/20/21:18:50.447974</c:v>
                </c:pt>
                <c:pt idx="5995">
                  <c:v>2022/10/20/21:18:50.450943</c:v>
                </c:pt>
                <c:pt idx="5996">
                  <c:v>2022/10/20/21:18:50.452621</c:v>
                </c:pt>
                <c:pt idx="5997">
                  <c:v>2022/10/20/21:18:50.454850</c:v>
                </c:pt>
                <c:pt idx="5998">
                  <c:v>2022/10/20/21:18:50.456562</c:v>
                </c:pt>
                <c:pt idx="5999">
                  <c:v>2022/10/20/21:18:50.460332</c:v>
                </c:pt>
                <c:pt idx="6000">
                  <c:v>2022/10/20/21:18:50.460788</c:v>
                </c:pt>
                <c:pt idx="6001">
                  <c:v>2022/10/20/21:18:50.462555</c:v>
                </c:pt>
                <c:pt idx="6002">
                  <c:v>2022/10/20/21:18:50.463621</c:v>
                </c:pt>
                <c:pt idx="6003">
                  <c:v>2022/10/20/21:18:50.464765</c:v>
                </c:pt>
                <c:pt idx="6004">
                  <c:v>2022/10/20/21:18:50.465823</c:v>
                </c:pt>
                <c:pt idx="6005">
                  <c:v>2022/10/20/21:18:50.467541</c:v>
                </c:pt>
                <c:pt idx="6006">
                  <c:v>2022/10/20/21:18:50.468644</c:v>
                </c:pt>
                <c:pt idx="6007">
                  <c:v>2022/10/20/21:18:50.469764</c:v>
                </c:pt>
                <c:pt idx="6008">
                  <c:v>2022/10/20/21:18:50.471444</c:v>
                </c:pt>
                <c:pt idx="6009">
                  <c:v>2022/10/20/21:18:50.472654</c:v>
                </c:pt>
                <c:pt idx="6010">
                  <c:v>2022/10/20/21:18:50.473780</c:v>
                </c:pt>
                <c:pt idx="6011">
                  <c:v>2022/10/20/21:18:50.474970</c:v>
                </c:pt>
                <c:pt idx="6012">
                  <c:v>2022/10/20/21:18:50.476589</c:v>
                </c:pt>
                <c:pt idx="6013">
                  <c:v>2022/10/20/21:18:50.477712</c:v>
                </c:pt>
                <c:pt idx="6014">
                  <c:v>2022/10/20/21:18:50.478839</c:v>
                </c:pt>
                <c:pt idx="6015">
                  <c:v>2022/10/20/21:18:50.480514</c:v>
                </c:pt>
                <c:pt idx="6016">
                  <c:v>2022/10/20/21:18:50.483357</c:v>
                </c:pt>
                <c:pt idx="6017">
                  <c:v>2022/10/20/21:18:50.483783</c:v>
                </c:pt>
                <c:pt idx="6018">
                  <c:v>2022/10/20/21:18:50.488433</c:v>
                </c:pt>
                <c:pt idx="6019">
                  <c:v>2022/10/20/21:18:50.493336</c:v>
                </c:pt>
                <c:pt idx="6020">
                  <c:v>2022/10/20/21:18:50.496614</c:v>
                </c:pt>
                <c:pt idx="6021">
                  <c:v>2022/10/20/21:18:50.499925</c:v>
                </c:pt>
                <c:pt idx="6022">
                  <c:v>2022/10/20/21:18:50.502169</c:v>
                </c:pt>
                <c:pt idx="6023">
                  <c:v>2022/10/20/21:18:50.504397</c:v>
                </c:pt>
                <c:pt idx="6024">
                  <c:v>2022/10/20/21:18:50.506631</c:v>
                </c:pt>
                <c:pt idx="6025">
                  <c:v>2022/10/20/21:18:50.508991</c:v>
                </c:pt>
                <c:pt idx="6026">
                  <c:v>2022/10/20/21:18:50.511190</c:v>
                </c:pt>
                <c:pt idx="6027">
                  <c:v>2022/10/20/21:18:50.514452</c:v>
                </c:pt>
                <c:pt idx="6028">
                  <c:v>2022/10/20/21:18:50.516127</c:v>
                </c:pt>
                <c:pt idx="6029">
                  <c:v>2022/10/20/21:18:50.517810</c:v>
                </c:pt>
                <c:pt idx="6030">
                  <c:v>2022/10/20/21:18:50.519022</c:v>
                </c:pt>
                <c:pt idx="6031">
                  <c:v>2022/10/20/21:18:50.520769</c:v>
                </c:pt>
                <c:pt idx="6032">
                  <c:v>2022/10/20/21:18:50.522396</c:v>
                </c:pt>
                <c:pt idx="6033">
                  <c:v>2022/10/20/21:18:50.524048</c:v>
                </c:pt>
                <c:pt idx="6034">
                  <c:v>2022/10/20/21:18:50.525738</c:v>
                </c:pt>
                <c:pt idx="6035">
                  <c:v>2022/10/20/21:18:50.526803</c:v>
                </c:pt>
                <c:pt idx="6036">
                  <c:v>2022/10/20/21:18:50.527966</c:v>
                </c:pt>
                <c:pt idx="6037">
                  <c:v>2022/10/20/21:18:50.529094</c:v>
                </c:pt>
                <c:pt idx="6038">
                  <c:v>2022/10/20/21:18:50.530771</c:v>
                </c:pt>
                <c:pt idx="6039">
                  <c:v>2022/10/20/21:18:50.531926</c:v>
                </c:pt>
                <c:pt idx="6040">
                  <c:v>2022/10/20/21:18:50.533077</c:v>
                </c:pt>
                <c:pt idx="6041">
                  <c:v>2022/10/20/21:18:50.534746</c:v>
                </c:pt>
                <c:pt idx="6042">
                  <c:v>2022/10/20/21:18:50.535880</c:v>
                </c:pt>
                <c:pt idx="6043">
                  <c:v>2022/10/20/21:18:50.538126</c:v>
                </c:pt>
                <c:pt idx="6044">
                  <c:v>2022/10/20/21:18:50.539863</c:v>
                </c:pt>
                <c:pt idx="6045">
                  <c:v>2022/10/20/21:18:50.542083</c:v>
                </c:pt>
                <c:pt idx="6046">
                  <c:v>2022/10/20/21:18:50.543833</c:v>
                </c:pt>
                <c:pt idx="6047">
                  <c:v>2022/10/20/21:18:50.546560</c:v>
                </c:pt>
                <c:pt idx="6048">
                  <c:v>2022/10/20/21:18:50.547690</c:v>
                </c:pt>
                <c:pt idx="6049">
                  <c:v>2022/10/20/21:18:50.554627</c:v>
                </c:pt>
                <c:pt idx="6050">
                  <c:v>2022/10/20/21:18:50.557635</c:v>
                </c:pt>
                <c:pt idx="6051">
                  <c:v>2022/10/20/21:18:50.561746</c:v>
                </c:pt>
                <c:pt idx="6052">
                  <c:v>2022/10/20/21:18:50.564555</c:v>
                </c:pt>
                <c:pt idx="6053">
                  <c:v>2022/10/20/21:18:50.567334</c:v>
                </c:pt>
                <c:pt idx="6054">
                  <c:v>2022/10/20/21:18:50.570140</c:v>
                </c:pt>
                <c:pt idx="6055">
                  <c:v>2022/10/20/21:18:50.572349</c:v>
                </c:pt>
                <c:pt idx="6056">
                  <c:v>2022/10/20/21:18:50.574062</c:v>
                </c:pt>
                <c:pt idx="6057">
                  <c:v>2022/10/20/21:18:50.576984</c:v>
                </c:pt>
                <c:pt idx="6058">
                  <c:v>2022/10/20/21:18:50.578572</c:v>
                </c:pt>
                <c:pt idx="6059">
                  <c:v>2022/10/20/21:18:50.580259</c:v>
                </c:pt>
                <c:pt idx="6060">
                  <c:v>2022/10/20/21:18:50.581989</c:v>
                </c:pt>
                <c:pt idx="6061">
                  <c:v>2022/10/20/21:18:50.584660</c:v>
                </c:pt>
                <c:pt idx="6062">
                  <c:v>2022/10/20/21:18:50.585310</c:v>
                </c:pt>
                <c:pt idx="6063">
                  <c:v>2022/10/20/21:18:50.586960</c:v>
                </c:pt>
                <c:pt idx="6064">
                  <c:v>2022/10/20/21:18:50.588059</c:v>
                </c:pt>
                <c:pt idx="6065">
                  <c:v>2022/10/20/21:18:50.589235</c:v>
                </c:pt>
                <c:pt idx="6066">
                  <c:v>2022/10/20/21:18:50.590893</c:v>
                </c:pt>
                <c:pt idx="6067">
                  <c:v>2022/10/20/21:18:50.592029</c:v>
                </c:pt>
                <c:pt idx="6068">
                  <c:v>2022/10/20/21:18:50.593167</c:v>
                </c:pt>
                <c:pt idx="6069">
                  <c:v>2022/10/20/21:18:50.594850</c:v>
                </c:pt>
                <c:pt idx="6070">
                  <c:v>2022/10/20/21:18:50.595973</c:v>
                </c:pt>
                <c:pt idx="6071">
                  <c:v>2022/10/20/21:18:50.597091</c:v>
                </c:pt>
                <c:pt idx="6072">
                  <c:v>2022/10/20/21:18:50.598795</c:v>
                </c:pt>
                <c:pt idx="6073">
                  <c:v>2022/10/20/21:18:50.599917</c:v>
                </c:pt>
                <c:pt idx="6074">
                  <c:v>2022/10/20/21:18:50.601056</c:v>
                </c:pt>
                <c:pt idx="6075">
                  <c:v>2022/10/20/21:18:50.602736</c:v>
                </c:pt>
                <c:pt idx="6076">
                  <c:v>2022/10/20/21:18:50.603874</c:v>
                </c:pt>
                <c:pt idx="6077">
                  <c:v>2022/10/20/21:18:50.606124</c:v>
                </c:pt>
                <c:pt idx="6078">
                  <c:v>2022/10/20/21:18:50.607816</c:v>
                </c:pt>
                <c:pt idx="6079">
                  <c:v>2022/10/20/21:18:50.611272</c:v>
                </c:pt>
                <c:pt idx="6080">
                  <c:v>2022/10/20/21:18:50.612901</c:v>
                </c:pt>
                <c:pt idx="6081">
                  <c:v>2022/10/20/21:18:50.614049</c:v>
                </c:pt>
                <c:pt idx="6082">
                  <c:v>2022/10/20/21:18:50.618164</c:v>
                </c:pt>
                <c:pt idx="6083">
                  <c:v>2022/10/20/21:18:50.619806</c:v>
                </c:pt>
                <c:pt idx="6084">
                  <c:v>2022/10/20/21:18:50.621442</c:v>
                </c:pt>
                <c:pt idx="6085">
                  <c:v>2022/10/20/21:18:50.623116</c:v>
                </c:pt>
                <c:pt idx="6086">
                  <c:v>2022/10/20/21:18:50.624254</c:v>
                </c:pt>
                <c:pt idx="6087">
                  <c:v>2022/10/20/21:18:50.625852</c:v>
                </c:pt>
                <c:pt idx="6088">
                  <c:v>2022/10/20/21:18:50.628095</c:v>
                </c:pt>
                <c:pt idx="6089">
                  <c:v>2022/10/20/21:18:50.629774</c:v>
                </c:pt>
                <c:pt idx="6090">
                  <c:v>2022/10/20/21:18:50.632006</c:v>
                </c:pt>
                <c:pt idx="6091">
                  <c:v>2022/10/20/21:18:50.633690</c:v>
                </c:pt>
                <c:pt idx="6092">
                  <c:v>2022/10/20/21:18:50.635918</c:v>
                </c:pt>
                <c:pt idx="6093">
                  <c:v>2022/10/20/21:18:50.638148</c:v>
                </c:pt>
                <c:pt idx="6094">
                  <c:v>2022/10/20/21:18:50.641422</c:v>
                </c:pt>
                <c:pt idx="6095">
                  <c:v>2022/10/20/21:18:50.646965</c:v>
                </c:pt>
                <c:pt idx="6096">
                  <c:v>2022/10/20/21:18:50.650883</c:v>
                </c:pt>
                <c:pt idx="6097">
                  <c:v>2022/10/20/21:18:50.654154</c:v>
                </c:pt>
                <c:pt idx="6098">
                  <c:v>2022/10/20/21:18:50.656960</c:v>
                </c:pt>
                <c:pt idx="6099">
                  <c:v>2022/10/20/21:18:50.659789</c:v>
                </c:pt>
                <c:pt idx="6100">
                  <c:v>2022/10/20/21:18:50.662020</c:v>
                </c:pt>
                <c:pt idx="6101">
                  <c:v>2022/10/20/21:18:50.663705</c:v>
                </c:pt>
                <c:pt idx="6102">
                  <c:v>2022/10/20/21:18:50.665983</c:v>
                </c:pt>
                <c:pt idx="6103">
                  <c:v>2022/10/20/21:18:50.667746</c:v>
                </c:pt>
                <c:pt idx="6104">
                  <c:v>2022/10/20/21:18:50.669968</c:v>
                </c:pt>
                <c:pt idx="6105">
                  <c:v>2022/10/20/21:18:50.672406</c:v>
                </c:pt>
                <c:pt idx="6106">
                  <c:v>2022/10/20/21:18:50.673817</c:v>
                </c:pt>
                <c:pt idx="6107">
                  <c:v>2022/10/20/21:18:50.675312</c:v>
                </c:pt>
                <c:pt idx="6108">
                  <c:v>2022/10/20/21:18:50.676402</c:v>
                </c:pt>
                <c:pt idx="6109">
                  <c:v>2022/10/20/21:18:50.680300</c:v>
                </c:pt>
                <c:pt idx="6110">
                  <c:v>2022/10/20/21:18:50.681887</c:v>
                </c:pt>
                <c:pt idx="6111">
                  <c:v>2022/10/20/21:18:50.682992</c:v>
                </c:pt>
                <c:pt idx="6112">
                  <c:v>2022/10/20/21:18:50.684124</c:v>
                </c:pt>
                <c:pt idx="6113">
                  <c:v>2022/10/20/21:18:50.685753</c:v>
                </c:pt>
                <c:pt idx="6114">
                  <c:v>2022/10/20/21:18:50.686878</c:v>
                </c:pt>
                <c:pt idx="6115">
                  <c:v>2022/10/20/21:18:50.687999</c:v>
                </c:pt>
                <c:pt idx="6116">
                  <c:v>2022/10/20/21:18:50.689123</c:v>
                </c:pt>
                <c:pt idx="6117">
                  <c:v>2022/10/20/21:18:50.690797</c:v>
                </c:pt>
                <c:pt idx="6118">
                  <c:v>2022/10/20/21:18:50.691965</c:v>
                </c:pt>
                <c:pt idx="6119">
                  <c:v>2022/10/20/21:18:50.693103</c:v>
                </c:pt>
                <c:pt idx="6120">
                  <c:v>2022/10/20/21:18:50.694774</c:v>
                </c:pt>
                <c:pt idx="6121">
                  <c:v>2022/10/20/21:18:50.695921</c:v>
                </c:pt>
                <c:pt idx="6122">
                  <c:v>2022/10/20/21:18:50.698177</c:v>
                </c:pt>
                <c:pt idx="6123">
                  <c:v>2022/10/20/21:18:50.699876</c:v>
                </c:pt>
                <c:pt idx="6124">
                  <c:v>2022/10/20/21:18:50.702124</c:v>
                </c:pt>
                <c:pt idx="6125">
                  <c:v>2022/10/20/21:18:50.703836</c:v>
                </c:pt>
                <c:pt idx="6126">
                  <c:v>2022/10/20/21:18:50.707211</c:v>
                </c:pt>
                <c:pt idx="6127">
                  <c:v>2022/10/20/21:18:50.708858</c:v>
                </c:pt>
                <c:pt idx="6128">
                  <c:v>2022/10/20/21:18:50.710015</c:v>
                </c:pt>
                <c:pt idx="6129">
                  <c:v>2022/10/20/21:18:50.714195</c:v>
                </c:pt>
                <c:pt idx="6130">
                  <c:v>2022/10/20/21:18:50.715479</c:v>
                </c:pt>
                <c:pt idx="6131">
                  <c:v>2022/10/20/21:18:50.716578</c:v>
                </c:pt>
                <c:pt idx="6132">
                  <c:v>2022/10/20/21:18:50.718399</c:v>
                </c:pt>
                <c:pt idx="6133">
                  <c:v>2022/10/20/21:18:50.720074</c:v>
                </c:pt>
                <c:pt idx="6134">
                  <c:v>2022/10/20/21:18:50.721809</c:v>
                </c:pt>
                <c:pt idx="6135">
                  <c:v>2022/10/20/21:18:50.724038</c:v>
                </c:pt>
                <c:pt idx="6136">
                  <c:v>2022/10/20/21:18:50.725695</c:v>
                </c:pt>
                <c:pt idx="6137">
                  <c:v>2022/10/20/21:18:50.727928</c:v>
                </c:pt>
                <c:pt idx="6138">
                  <c:v>2022/10/20/21:18:50.729616</c:v>
                </c:pt>
                <c:pt idx="6139">
                  <c:v>2022/10/20/21:18:50.731900</c:v>
                </c:pt>
                <c:pt idx="6140">
                  <c:v>2022/10/20/21:18:50.734134</c:v>
                </c:pt>
                <c:pt idx="6141">
                  <c:v>2022/10/20/21:18:50.735806</c:v>
                </c:pt>
                <c:pt idx="6142">
                  <c:v>2022/10/20/21:18:50.739394</c:v>
                </c:pt>
                <c:pt idx="6143">
                  <c:v>2022/10/20/21:18:50.739943</c:v>
                </c:pt>
                <c:pt idx="6144">
                  <c:v>2022/10/20/21:18:50.745781</c:v>
                </c:pt>
                <c:pt idx="6145">
                  <c:v>2022/10/20/21:18:50.751766</c:v>
                </c:pt>
                <c:pt idx="6146">
                  <c:v>2022/10/20/21:18:50.754591</c:v>
                </c:pt>
                <c:pt idx="6147">
                  <c:v>2022/10/20/21:18:50.757307</c:v>
                </c:pt>
                <c:pt idx="6148">
                  <c:v>2022/10/20/21:18:50.759477</c:v>
                </c:pt>
                <c:pt idx="6149">
                  <c:v>2022/10/20/21:18:50.762260</c:v>
                </c:pt>
                <c:pt idx="6150">
                  <c:v>2022/10/20/21:18:50.764468</c:v>
                </c:pt>
                <c:pt idx="6151">
                  <c:v>2022/10/20/21:18:50.766690</c:v>
                </c:pt>
                <c:pt idx="6152">
                  <c:v>2022/10/20/21:18:50.769446</c:v>
                </c:pt>
                <c:pt idx="6153">
                  <c:v>2022/10/20/21:18:50.771641</c:v>
                </c:pt>
                <c:pt idx="6154">
                  <c:v>2022/10/20/21:18:50.775752</c:v>
                </c:pt>
                <c:pt idx="6155">
                  <c:v>2022/10/20/21:18:50.776229</c:v>
                </c:pt>
                <c:pt idx="6156">
                  <c:v>2022/10/20/21:18:50.777328</c:v>
                </c:pt>
                <c:pt idx="6157">
                  <c:v>2022/10/20/21:18:50.778975</c:v>
                </c:pt>
                <c:pt idx="6158">
                  <c:v>2022/10/20/21:18:50.780096</c:v>
                </c:pt>
                <c:pt idx="6159">
                  <c:v>2022/10/20/21:18:50.781242</c:v>
                </c:pt>
                <c:pt idx="6160">
                  <c:v>2022/10/20/21:18:50.782940</c:v>
                </c:pt>
                <c:pt idx="6161">
                  <c:v>2022/10/20/21:18:50.784102</c:v>
                </c:pt>
                <c:pt idx="6162">
                  <c:v>2022/10/20/21:18:50.785304</c:v>
                </c:pt>
                <c:pt idx="6163">
                  <c:v>2022/10/20/21:18:50.787030</c:v>
                </c:pt>
                <c:pt idx="6164">
                  <c:v>2022/10/20/21:18:50.788118</c:v>
                </c:pt>
                <c:pt idx="6165">
                  <c:v>2022/10/20/21:18:50.789249</c:v>
                </c:pt>
                <c:pt idx="6166">
                  <c:v>2022/10/20/21:18:50.790359</c:v>
                </c:pt>
                <c:pt idx="6167">
                  <c:v>2022/10/20/21:18:50.792053</c:v>
                </c:pt>
                <c:pt idx="6168">
                  <c:v>2022/10/20/21:18:50.793188</c:v>
                </c:pt>
                <c:pt idx="6169">
                  <c:v>2022/10/20/21:18:50.794313</c:v>
                </c:pt>
                <c:pt idx="6170">
                  <c:v>2022/10/20/21:18:50.796051</c:v>
                </c:pt>
                <c:pt idx="6171">
                  <c:v>2022/10/20/21:18:50.797714</c:v>
                </c:pt>
                <c:pt idx="6172">
                  <c:v>2022/10/20/21:18:50.801316</c:v>
                </c:pt>
                <c:pt idx="6173">
                  <c:v>2022/10/20/21:18:50.803120</c:v>
                </c:pt>
                <c:pt idx="6174">
                  <c:v>2022/10/20/21:18:50.807019</c:v>
                </c:pt>
                <c:pt idx="6175">
                  <c:v>2022/10/20/21:18:50.808061</c:v>
                </c:pt>
                <c:pt idx="6176">
                  <c:v>2022/10/20/21:18:50.809187</c:v>
                </c:pt>
                <c:pt idx="6177">
                  <c:v>2022/10/20/21:18:50.810852</c:v>
                </c:pt>
                <c:pt idx="6178">
                  <c:v>2022/10/20/21:18:50.812014</c:v>
                </c:pt>
                <c:pt idx="6179">
                  <c:v>2022/10/20/21:18:50.813702</c:v>
                </c:pt>
                <c:pt idx="6180">
                  <c:v>2022/10/20/21:18:50.815998</c:v>
                </c:pt>
                <c:pt idx="6181">
                  <c:v>2022/10/20/21:18:50.817650</c:v>
                </c:pt>
                <c:pt idx="6182">
                  <c:v>2022/10/20/21:18:50.819894</c:v>
                </c:pt>
                <c:pt idx="6183">
                  <c:v>2022/10/20/21:18:50.822128</c:v>
                </c:pt>
                <c:pt idx="6184">
                  <c:v>2022/10/20/21:18:50.823833</c:v>
                </c:pt>
                <c:pt idx="6185">
                  <c:v>2022/10/20/21:18:50.826077</c:v>
                </c:pt>
                <c:pt idx="6186">
                  <c:v>2022/10/20/21:18:50.827823</c:v>
                </c:pt>
                <c:pt idx="6187">
                  <c:v>2022/10/20/21:18:50.830094</c:v>
                </c:pt>
                <c:pt idx="6188">
                  <c:v>2022/10/20/21:18:50.831829</c:v>
                </c:pt>
                <c:pt idx="6189">
                  <c:v>2022/10/20/21:18:50.835630</c:v>
                </c:pt>
                <c:pt idx="6190">
                  <c:v>2022/10/20/21:18:50.839577</c:v>
                </c:pt>
                <c:pt idx="6191">
                  <c:v>2022/10/20/21:18:50.844020</c:v>
                </c:pt>
                <c:pt idx="6192">
                  <c:v>2022/10/20/21:18:50.847382</c:v>
                </c:pt>
                <c:pt idx="6193">
                  <c:v>2022/10/20/21:18:50.850725</c:v>
                </c:pt>
                <c:pt idx="6194">
                  <c:v>2022/10/20/21:18:50.853537</c:v>
                </c:pt>
                <c:pt idx="6195">
                  <c:v>2022/10/20/21:18:50.855786</c:v>
                </c:pt>
                <c:pt idx="6196">
                  <c:v>2022/10/20/21:18:50.858027</c:v>
                </c:pt>
                <c:pt idx="6197">
                  <c:v>2022/10/20/21:18:50.860364</c:v>
                </c:pt>
                <c:pt idx="6198">
                  <c:v>2022/10/20/21:18:50.862586</c:v>
                </c:pt>
                <c:pt idx="6199">
                  <c:v>2022/10/20/21:18:50.864289</c:v>
                </c:pt>
                <c:pt idx="6200">
                  <c:v>2022/10/20/21:18:50.868487</c:v>
                </c:pt>
                <c:pt idx="6201">
                  <c:v>2022/10/20/21:18:50.869635</c:v>
                </c:pt>
                <c:pt idx="6202">
                  <c:v>2022/10/20/21:18:50.871283</c:v>
                </c:pt>
                <c:pt idx="6203">
                  <c:v>2022/10/20/21:18:50.872977</c:v>
                </c:pt>
                <c:pt idx="6204">
                  <c:v>2022/10/20/21:18:50.874072</c:v>
                </c:pt>
                <c:pt idx="6205">
                  <c:v>2022/10/20/21:18:50.875221</c:v>
                </c:pt>
                <c:pt idx="6206">
                  <c:v>2022/10/20/21:18:50.876888</c:v>
                </c:pt>
                <c:pt idx="6207">
                  <c:v>2022/10/20/21:18:50.877967</c:v>
                </c:pt>
                <c:pt idx="6208">
                  <c:v>2022/10/20/21:18:50.879072</c:v>
                </c:pt>
                <c:pt idx="6209">
                  <c:v>2022/10/20/21:18:50.880192</c:v>
                </c:pt>
                <c:pt idx="6210">
                  <c:v>2022/10/20/21:18:50.881863</c:v>
                </c:pt>
                <c:pt idx="6211">
                  <c:v>2022/10/20/21:18:50.882986</c:v>
                </c:pt>
                <c:pt idx="6212">
                  <c:v>2022/10/20/21:18:50.884114</c:v>
                </c:pt>
                <c:pt idx="6213">
                  <c:v>2022/10/20/21:18:50.885789</c:v>
                </c:pt>
                <c:pt idx="6214">
                  <c:v>2022/10/20/21:18:50.886934</c:v>
                </c:pt>
                <c:pt idx="6215">
                  <c:v>2022/10/20/21:18:50.888065</c:v>
                </c:pt>
                <c:pt idx="6216">
                  <c:v>2022/10/20/21:18:50.890561</c:v>
                </c:pt>
                <c:pt idx="6217">
                  <c:v>2022/10/20/21:18:50.891733</c:v>
                </c:pt>
                <c:pt idx="6218">
                  <c:v>2022/10/20/21:18:50.893995</c:v>
                </c:pt>
                <c:pt idx="6219">
                  <c:v>2022/10/20/21:18:50.899079</c:v>
                </c:pt>
                <c:pt idx="6220">
                  <c:v>2022/10/20/21:18:50.900814</c:v>
                </c:pt>
                <c:pt idx="6221">
                  <c:v>2022/10/20/21:18:50.903032</c:v>
                </c:pt>
                <c:pt idx="6222">
                  <c:v>2022/10/20/21:18:50.904180</c:v>
                </c:pt>
                <c:pt idx="6223">
                  <c:v>2022/10/20/21:18:50.905857</c:v>
                </c:pt>
                <c:pt idx="6224">
                  <c:v>2022/10/20/21:18:50.907775</c:v>
                </c:pt>
                <c:pt idx="6225">
                  <c:v>2022/10/20/21:18:50.909962</c:v>
                </c:pt>
                <c:pt idx="6226">
                  <c:v>2022/10/20/21:18:50.911647</c:v>
                </c:pt>
                <c:pt idx="6227">
                  <c:v>2022/10/20/21:18:50.913876</c:v>
                </c:pt>
                <c:pt idx="6228">
                  <c:v>2022/10/20/21:18:50.916140</c:v>
                </c:pt>
                <c:pt idx="6229">
                  <c:v>2022/10/20/21:18:50.917830</c:v>
                </c:pt>
                <c:pt idx="6230">
                  <c:v>2022/10/20/21:18:50.920078</c:v>
                </c:pt>
                <c:pt idx="6231">
                  <c:v>2022/10/20/21:18:50.921789</c:v>
                </c:pt>
                <c:pt idx="6232">
                  <c:v>2022/10/20/21:18:50.924024</c:v>
                </c:pt>
                <c:pt idx="6233">
                  <c:v>2022/10/20/21:18:50.925735</c:v>
                </c:pt>
                <c:pt idx="6234">
                  <c:v>2022/10/20/21:18:50.929049</c:v>
                </c:pt>
                <c:pt idx="6235">
                  <c:v>2022/10/20/21:18:50.933189</c:v>
                </c:pt>
                <c:pt idx="6236">
                  <c:v>2022/10/20/21:18:50.933220</c:v>
                </c:pt>
                <c:pt idx="6237">
                  <c:v>2022/10/20/21:18:50.934192</c:v>
                </c:pt>
                <c:pt idx="6238">
                  <c:v>2022/10/20/21:18:50.935860</c:v>
                </c:pt>
                <c:pt idx="6239">
                  <c:v>2022/10/20/21:18:50.938038</c:v>
                </c:pt>
                <c:pt idx="6240">
                  <c:v>2022/10/20/21:18:50.939755</c:v>
                </c:pt>
                <c:pt idx="6241">
                  <c:v>2022/10/20/21:18:50.941978</c:v>
                </c:pt>
                <c:pt idx="6242">
                  <c:v>2022/10/20/21:18:50.943630</c:v>
                </c:pt>
                <c:pt idx="6243">
                  <c:v>2022/10/20/21:18:50.945935</c:v>
                </c:pt>
                <c:pt idx="6244">
                  <c:v>2022/10/20/21:18:50.948184</c:v>
                </c:pt>
                <c:pt idx="6245">
                  <c:v>2022/10/20/21:18:50.949872</c:v>
                </c:pt>
                <c:pt idx="6246">
                  <c:v>2022/10/20/21:18:50.952154</c:v>
                </c:pt>
                <c:pt idx="6247">
                  <c:v>2022/10/20/21:18:50.953850</c:v>
                </c:pt>
                <c:pt idx="6248">
                  <c:v>2022/10/20/21:18:50.960333</c:v>
                </c:pt>
                <c:pt idx="6249">
                  <c:v>2022/10/20/21:18:50.963735</c:v>
                </c:pt>
                <c:pt idx="6250">
                  <c:v>2022/10/20/21:18:50.965428</c:v>
                </c:pt>
                <c:pt idx="6251">
                  <c:v>2022/10/20/21:18:50.968136</c:v>
                </c:pt>
                <c:pt idx="6252">
                  <c:v>2022/10/20/21:18:50.970371</c:v>
                </c:pt>
                <c:pt idx="6253">
                  <c:v>2022/10/20/21:18:50.972709</c:v>
                </c:pt>
                <c:pt idx="6254">
                  <c:v>2022/10/20/21:18:50.974375</c:v>
                </c:pt>
                <c:pt idx="6255">
                  <c:v>2022/10/20/21:18:50.976101</c:v>
                </c:pt>
                <c:pt idx="6256">
                  <c:v>2022/10/20/21:18:50.977185</c:v>
                </c:pt>
                <c:pt idx="6257">
                  <c:v>2022/10/20/21:18:50.978857</c:v>
                </c:pt>
                <c:pt idx="6258">
                  <c:v>2022/10/20/21:18:50.980510</c:v>
                </c:pt>
                <c:pt idx="6259">
                  <c:v>2022/10/20/21:18:50.981614</c:v>
                </c:pt>
                <c:pt idx="6260">
                  <c:v>2022/10/20/21:18:50.983305</c:v>
                </c:pt>
                <c:pt idx="6261">
                  <c:v>2022/10/20/21:18:50.984990</c:v>
                </c:pt>
                <c:pt idx="6262">
                  <c:v>2022/10/20/21:18:50.986130</c:v>
                </c:pt>
                <c:pt idx="6263">
                  <c:v>2022/10/20/21:18:50.987322</c:v>
                </c:pt>
                <c:pt idx="6264">
                  <c:v>2022/10/20/21:18:50.991168</c:v>
                </c:pt>
                <c:pt idx="6265">
                  <c:v>2022/10/20/21:18:50.992331</c:v>
                </c:pt>
                <c:pt idx="6266">
                  <c:v>2022/10/20/21:18:50.994008</c:v>
                </c:pt>
                <c:pt idx="6267">
                  <c:v>2022/10/20/21:18:50.997807</c:v>
                </c:pt>
                <c:pt idx="6268">
                  <c:v>2022/10/20/21:18:50.999089</c:v>
                </c:pt>
                <c:pt idx="6269">
                  <c:v>2022/10/20/21:18:51.000674</c:v>
                </c:pt>
                <c:pt idx="6270">
                  <c:v>2022/10/20/21:18:51.005157</c:v>
                </c:pt>
                <c:pt idx="6271">
                  <c:v>2022/10/20/21:18:51.006876</c:v>
                </c:pt>
                <c:pt idx="6272">
                  <c:v>2022/10/20/21:18:51.006899</c:v>
                </c:pt>
                <c:pt idx="6273">
                  <c:v>2022/10/20/21:18:51.008488</c:v>
                </c:pt>
                <c:pt idx="6274">
                  <c:v>2022/10/20/21:18:51.010163</c:v>
                </c:pt>
                <c:pt idx="6275">
                  <c:v>2022/10/20/21:18:51.012674</c:v>
                </c:pt>
                <c:pt idx="6276">
                  <c:v>2022/10/20/21:18:51.014376</c:v>
                </c:pt>
                <c:pt idx="6277">
                  <c:v>2022/10/20/21:18:51.016679</c:v>
                </c:pt>
                <c:pt idx="6278">
                  <c:v>2022/10/20/21:18:51.018677</c:v>
                </c:pt>
                <c:pt idx="6279">
                  <c:v>2022/10/20/21:18:51.021803</c:v>
                </c:pt>
                <c:pt idx="6280">
                  <c:v>2022/10/20/21:18:51.022558</c:v>
                </c:pt>
                <c:pt idx="6281">
                  <c:v>2022/10/20/21:18:51.025807</c:v>
                </c:pt>
                <c:pt idx="6282">
                  <c:v>2022/10/20/21:18:51.026409</c:v>
                </c:pt>
                <c:pt idx="6283">
                  <c:v>2022/10/20/21:18:51.028017</c:v>
                </c:pt>
                <c:pt idx="6284">
                  <c:v>2022/10/20/21:18:51.029683</c:v>
                </c:pt>
                <c:pt idx="6285">
                  <c:v>2022/10/20/21:18:51.031898</c:v>
                </c:pt>
                <c:pt idx="6286">
                  <c:v>2022/10/20/21:18:51.033556</c:v>
                </c:pt>
                <c:pt idx="6287">
                  <c:v>2022/10/20/21:18:51.036046</c:v>
                </c:pt>
                <c:pt idx="6288">
                  <c:v>2022/10/20/21:18:51.039669</c:v>
                </c:pt>
                <c:pt idx="6289">
                  <c:v>2022/10/20/21:18:51.041842</c:v>
                </c:pt>
                <c:pt idx="6290">
                  <c:v>2022/10/20/21:18:51.044963</c:v>
                </c:pt>
                <c:pt idx="6291">
                  <c:v>2022/10/20/21:18:51.048115</c:v>
                </c:pt>
                <c:pt idx="6292">
                  <c:v>2022/10/20/21:18:51.053278</c:v>
                </c:pt>
                <c:pt idx="6293">
                  <c:v>2022/10/20/21:18:51.055234</c:v>
                </c:pt>
                <c:pt idx="6294">
                  <c:v>2022/10/20/21:18:51.057794</c:v>
                </c:pt>
                <c:pt idx="6295">
                  <c:v>2022/10/20/21:18:51.060029</c:v>
                </c:pt>
                <c:pt idx="6296">
                  <c:v>2022/10/20/21:18:51.061174</c:v>
                </c:pt>
                <c:pt idx="6297">
                  <c:v>2022/10/20/21:18:51.063350</c:v>
                </c:pt>
                <c:pt idx="6298">
                  <c:v>2022/10/20/21:18:51.064976</c:v>
                </c:pt>
                <c:pt idx="6299">
                  <c:v>2022/10/20/21:18:51.066120</c:v>
                </c:pt>
                <c:pt idx="6300">
                  <c:v>2022/10/20/21:18:51.068321</c:v>
                </c:pt>
                <c:pt idx="6301">
                  <c:v>2022/10/20/21:18:51.073562</c:v>
                </c:pt>
                <c:pt idx="6302">
                  <c:v>2022/10/20/21:18:51.073578</c:v>
                </c:pt>
                <c:pt idx="6303">
                  <c:v>2022/10/20/21:18:51.073606</c:v>
                </c:pt>
                <c:pt idx="6304">
                  <c:v>2022/10/20/21:18:51.076354</c:v>
                </c:pt>
                <c:pt idx="6305">
                  <c:v>2022/10/20/21:18:51.079533</c:v>
                </c:pt>
                <c:pt idx="6306">
                  <c:v>2022/10/20/21:18:51.080337</c:v>
                </c:pt>
                <c:pt idx="6307">
                  <c:v>2022/10/20/21:18:51.082679</c:v>
                </c:pt>
                <c:pt idx="6308">
                  <c:v>2022/10/20/21:18:51.086205</c:v>
                </c:pt>
                <c:pt idx="6309">
                  <c:v>2022/10/20/21:18:51.092610</c:v>
                </c:pt>
                <c:pt idx="6310">
                  <c:v>2022/10/20/21:18:51.092882</c:v>
                </c:pt>
                <c:pt idx="6311">
                  <c:v>2022/10/20/21:18:51.094174</c:v>
                </c:pt>
                <c:pt idx="6312">
                  <c:v>2022/10/20/21:18:51.095836</c:v>
                </c:pt>
                <c:pt idx="6313">
                  <c:v>2022/10/20/21:18:51.096913</c:v>
                </c:pt>
                <c:pt idx="6314">
                  <c:v>2022/10/20/21:18:51.098701</c:v>
                </c:pt>
                <c:pt idx="6315">
                  <c:v>2022/10/20/21:18:51.099798</c:v>
                </c:pt>
                <c:pt idx="6316">
                  <c:v>2022/10/20/21:18:51.102469</c:v>
                </c:pt>
                <c:pt idx="6317">
                  <c:v>2022/10/20/21:18:51.102853</c:v>
                </c:pt>
                <c:pt idx="6318">
                  <c:v>2022/10/20/21:18:51.104568</c:v>
                </c:pt>
                <c:pt idx="6319">
                  <c:v>2022/10/20/21:18:51.106236</c:v>
                </c:pt>
                <c:pt idx="6320">
                  <c:v>2022/10/20/21:18:51.108681</c:v>
                </c:pt>
                <c:pt idx="6321">
                  <c:v>2022/10/20/21:18:51.109299</c:v>
                </c:pt>
                <c:pt idx="6322">
                  <c:v>2022/10/20/21:18:51.112520</c:v>
                </c:pt>
                <c:pt idx="6323">
                  <c:v>2022/10/20/21:18:51.113599</c:v>
                </c:pt>
                <c:pt idx="6324">
                  <c:v>2022/10/20/21:18:51.115476</c:v>
                </c:pt>
                <c:pt idx="6325">
                  <c:v>2022/10/20/21:18:51.117990</c:v>
                </c:pt>
                <c:pt idx="6326">
                  <c:v>2022/10/20/21:18:51.123124</c:v>
                </c:pt>
                <c:pt idx="6327">
                  <c:v>2022/10/20/21:18:51.123387</c:v>
                </c:pt>
                <c:pt idx="6328">
                  <c:v>2022/10/20/21:18:51.123515</c:v>
                </c:pt>
                <c:pt idx="6329">
                  <c:v>2022/10/20/21:18:51.125748</c:v>
                </c:pt>
                <c:pt idx="6330">
                  <c:v>2022/10/20/21:18:51.127527</c:v>
                </c:pt>
                <c:pt idx="6331">
                  <c:v>2022/10/20/21:18:51.129086</c:v>
                </c:pt>
                <c:pt idx="6332">
                  <c:v>2022/10/20/21:18:51.130743</c:v>
                </c:pt>
                <c:pt idx="6333">
                  <c:v>2022/10/20/21:18:51.131961</c:v>
                </c:pt>
                <c:pt idx="6334">
                  <c:v>2022/10/20/21:18:51.134070</c:v>
                </c:pt>
                <c:pt idx="6335">
                  <c:v>2022/10/20/21:18:51.136302</c:v>
                </c:pt>
                <c:pt idx="6336">
                  <c:v>2022/10/20/21:18:51.137544</c:v>
                </c:pt>
                <c:pt idx="6337">
                  <c:v>2022/10/20/21:18:51.139738</c:v>
                </c:pt>
                <c:pt idx="6338">
                  <c:v>2022/10/20/21:18:51.142061</c:v>
                </c:pt>
                <c:pt idx="6339">
                  <c:v>2022/10/20/21:18:51.144232</c:v>
                </c:pt>
                <c:pt idx="6340">
                  <c:v>2022/10/20/21:18:51.145919</c:v>
                </c:pt>
                <c:pt idx="6341">
                  <c:v>2022/10/20/21:18:51.148978</c:v>
                </c:pt>
                <c:pt idx="6342">
                  <c:v>2022/10/20/21:18:51.151472</c:v>
                </c:pt>
                <c:pt idx="6343">
                  <c:v>2022/10/20/21:18:51.152550</c:v>
                </c:pt>
                <c:pt idx="6344">
                  <c:v>2022/10/20/21:18:51.154746</c:v>
                </c:pt>
                <c:pt idx="6345">
                  <c:v>2022/10/20/21:18:51.156357</c:v>
                </c:pt>
                <c:pt idx="6346">
                  <c:v>2022/10/20/21:18:51.158122</c:v>
                </c:pt>
                <c:pt idx="6347">
                  <c:v>2022/10/20/21:18:51.159739</c:v>
                </c:pt>
                <c:pt idx="6348">
                  <c:v>2022/10/20/21:18:51.162523</c:v>
                </c:pt>
                <c:pt idx="6349">
                  <c:v>2022/10/20/21:18:51.164144</c:v>
                </c:pt>
                <c:pt idx="6350">
                  <c:v>2022/10/20/21:18:51.165845</c:v>
                </c:pt>
                <c:pt idx="6351">
                  <c:v>2022/10/20/21:18:51.168051</c:v>
                </c:pt>
                <c:pt idx="6352">
                  <c:v>2022/10/20/21:18:51.170408</c:v>
                </c:pt>
                <c:pt idx="6353">
                  <c:v>2022/10/20/21:18:51.171999</c:v>
                </c:pt>
                <c:pt idx="6354">
                  <c:v>2022/10/20/21:18:51.173649</c:v>
                </c:pt>
                <c:pt idx="6355">
                  <c:v>2022/10/20/21:18:51.176249</c:v>
                </c:pt>
                <c:pt idx="6356">
                  <c:v>2022/10/20/21:18:51.179074</c:v>
                </c:pt>
                <c:pt idx="6357">
                  <c:v>2022/10/20/21:18:51.181874</c:v>
                </c:pt>
                <c:pt idx="6358">
                  <c:v>2022/10/20/21:18:51.186920</c:v>
                </c:pt>
                <c:pt idx="6359">
                  <c:v>2022/10/20/21:18:51.189137</c:v>
                </c:pt>
                <c:pt idx="6360">
                  <c:v>2022/10/20/21:18:51.192236</c:v>
                </c:pt>
                <c:pt idx="6361">
                  <c:v>2022/10/20/21:18:51.192714</c:v>
                </c:pt>
                <c:pt idx="6362">
                  <c:v>2022/10/20/21:18:51.194382</c:v>
                </c:pt>
                <c:pt idx="6363">
                  <c:v>2022/10/20/21:18:51.196637</c:v>
                </c:pt>
                <c:pt idx="6364">
                  <c:v>2022/10/20/21:18:51.198370</c:v>
                </c:pt>
                <c:pt idx="6365">
                  <c:v>2022/10/20/21:18:51.200010</c:v>
                </c:pt>
                <c:pt idx="6366">
                  <c:v>2022/10/20/21:18:51.201621</c:v>
                </c:pt>
                <c:pt idx="6367">
                  <c:v>2022/10/20/21:18:51.202743</c:v>
                </c:pt>
                <c:pt idx="6368">
                  <c:v>2022/10/20/21:18:51.204484</c:v>
                </c:pt>
                <c:pt idx="6369">
                  <c:v>2022/10/20/21:18:51.206151</c:v>
                </c:pt>
                <c:pt idx="6370">
                  <c:v>2022/10/20/21:18:51.207264</c:v>
                </c:pt>
                <c:pt idx="6371">
                  <c:v>2022/10/20/21:18:51.208912</c:v>
                </c:pt>
                <c:pt idx="6372">
                  <c:v>2022/10/20/21:18:51.210824</c:v>
                </c:pt>
                <c:pt idx="6373">
                  <c:v>2022/10/20/21:18:51.212596</c:v>
                </c:pt>
                <c:pt idx="6374">
                  <c:v>2022/10/20/21:18:51.214261</c:v>
                </c:pt>
                <c:pt idx="6375">
                  <c:v>2022/10/20/21:18:51.216466</c:v>
                </c:pt>
                <c:pt idx="6376">
                  <c:v>2022/10/20/21:18:51.218191</c:v>
                </c:pt>
                <c:pt idx="6377">
                  <c:v>2022/10/20/21:18:51.219902</c:v>
                </c:pt>
                <c:pt idx="6378">
                  <c:v>2022/10/20/21:18:51.222221</c:v>
                </c:pt>
                <c:pt idx="6379">
                  <c:v>2022/10/20/21:18:51.224434</c:v>
                </c:pt>
                <c:pt idx="6380">
                  <c:v>2022/10/20/21:18:51.226154</c:v>
                </c:pt>
                <c:pt idx="6381">
                  <c:v>2022/10/20/21:18:51.228372</c:v>
                </c:pt>
                <c:pt idx="6382">
                  <c:v>2022/10/20/21:18:51.230078</c:v>
                </c:pt>
                <c:pt idx="6383">
                  <c:v>2022/10/20/21:18:51.231787</c:v>
                </c:pt>
                <c:pt idx="6384">
                  <c:v>2022/10/20/21:18:51.233994</c:v>
                </c:pt>
                <c:pt idx="6385">
                  <c:v>2022/10/20/21:18:51.235678</c:v>
                </c:pt>
                <c:pt idx="6386">
                  <c:v>2022/10/20/21:18:51.238396</c:v>
                </c:pt>
                <c:pt idx="6387">
                  <c:v>2022/10/20/21:18:51.239986</c:v>
                </c:pt>
                <c:pt idx="6388">
                  <c:v>2022/10/20/21:18:51.246628</c:v>
                </c:pt>
                <c:pt idx="6389">
                  <c:v>2022/10/20/21:18:51.247742</c:v>
                </c:pt>
                <c:pt idx="6390">
                  <c:v>2022/10/20/21:18:51.249519</c:v>
                </c:pt>
                <c:pt idx="6391">
                  <c:v>2022/10/20/21:18:51.251673</c:v>
                </c:pt>
                <c:pt idx="6392">
                  <c:v>2022/10/20/21:18:51.255102</c:v>
                </c:pt>
                <c:pt idx="6393">
                  <c:v>2022/10/20/21:18:51.257262</c:v>
                </c:pt>
                <c:pt idx="6394">
                  <c:v>2022/10/20/21:18:51.258946</c:v>
                </c:pt>
                <c:pt idx="6395">
                  <c:v>2022/10/20/21:18:51.260626</c:v>
                </c:pt>
                <c:pt idx="6396">
                  <c:v>2022/10/20/21:18:51.262301</c:v>
                </c:pt>
                <c:pt idx="6397">
                  <c:v>2022/10/20/21:18:51.264534</c:v>
                </c:pt>
                <c:pt idx="6398">
                  <c:v>2022/10/20/21:18:51.266239</c:v>
                </c:pt>
                <c:pt idx="6399">
                  <c:v>2022/10/20/21:18:51.268468</c:v>
                </c:pt>
                <c:pt idx="6400">
                  <c:v>2022/10/20/21:18:51.270183</c:v>
                </c:pt>
                <c:pt idx="6401">
                  <c:v>2022/10/20/21:18:51.272663</c:v>
                </c:pt>
                <c:pt idx="6402">
                  <c:v>2022/10/20/21:18:51.273673</c:v>
                </c:pt>
                <c:pt idx="6403">
                  <c:v>2022/10/20/21:18:51.274719</c:v>
                </c:pt>
                <c:pt idx="6404">
                  <c:v>2022/10/20/21:18:51.275842</c:v>
                </c:pt>
                <c:pt idx="6405">
                  <c:v>2022/10/20/21:18:51.277538</c:v>
                </c:pt>
                <c:pt idx="6406">
                  <c:v>2022/10/20/21:18:51.279355</c:v>
                </c:pt>
                <c:pt idx="6407">
                  <c:v>2022/10/20/21:18:51.280437</c:v>
                </c:pt>
                <c:pt idx="6408">
                  <c:v>2022/10/20/21:18:51.282081</c:v>
                </c:pt>
                <c:pt idx="6409">
                  <c:v>2022/10/20/21:18:51.283751</c:v>
                </c:pt>
                <c:pt idx="6410">
                  <c:v>2022/10/20/21:18:51.285938</c:v>
                </c:pt>
                <c:pt idx="6411">
                  <c:v>2022/10/20/21:18:51.287681</c:v>
                </c:pt>
                <c:pt idx="6412">
                  <c:v>2022/10/20/21:18:51.290767</c:v>
                </c:pt>
                <c:pt idx="6413">
                  <c:v>2022/10/20/21:18:51.292360</c:v>
                </c:pt>
                <c:pt idx="6414">
                  <c:v>2022/10/20/21:18:51.294393</c:v>
                </c:pt>
                <c:pt idx="6415">
                  <c:v>2022/10/20/21:18:51.296746</c:v>
                </c:pt>
                <c:pt idx="6416">
                  <c:v>2022/10/20/21:18:51.299520</c:v>
                </c:pt>
                <c:pt idx="6417">
                  <c:v>2022/10/20/21:18:51.302906</c:v>
                </c:pt>
                <c:pt idx="6418">
                  <c:v>2022/10/20/21:18:51.305899</c:v>
                </c:pt>
                <c:pt idx="6419">
                  <c:v>2022/10/20/21:18:51.308090</c:v>
                </c:pt>
                <c:pt idx="6420">
                  <c:v>2022/10/20/21:18:51.309756</c:v>
                </c:pt>
                <c:pt idx="6421">
                  <c:v>2022/10/20/21:18:51.315504</c:v>
                </c:pt>
                <c:pt idx="6422">
                  <c:v>2022/10/20/21:18:51.316771</c:v>
                </c:pt>
                <c:pt idx="6423">
                  <c:v>2022/10/20/21:18:51.319004</c:v>
                </c:pt>
                <c:pt idx="6424">
                  <c:v>2022/10/20/21:18:51.320676</c:v>
                </c:pt>
                <c:pt idx="6425">
                  <c:v>2022/10/20/21:18:51.322332</c:v>
                </c:pt>
                <c:pt idx="6426">
                  <c:v>2022/10/20/21:18:51.323406</c:v>
                </c:pt>
                <c:pt idx="6427">
                  <c:v>2022/10/20/21:18:51.325145</c:v>
                </c:pt>
                <c:pt idx="6428">
                  <c:v>2022/10/20/21:18:51.326266</c:v>
                </c:pt>
                <c:pt idx="6429">
                  <c:v>2022/10/20/21:18:51.327965</c:v>
                </c:pt>
                <c:pt idx="6430">
                  <c:v>2022/10/20/21:18:51.329563</c:v>
                </c:pt>
                <c:pt idx="6431">
                  <c:v>2022/10/20/21:18:51.331209</c:v>
                </c:pt>
                <c:pt idx="6432">
                  <c:v>2022/10/20/21:18:51.332340</c:v>
                </c:pt>
                <c:pt idx="6433">
                  <c:v>2022/10/20/21:18:51.334011</c:v>
                </c:pt>
                <c:pt idx="6434">
                  <c:v>2022/10/20/21:18:51.335674</c:v>
                </c:pt>
                <c:pt idx="6435">
                  <c:v>2022/10/20/21:18:51.337398</c:v>
                </c:pt>
                <c:pt idx="6436">
                  <c:v>2022/10/20/21:18:51.339062</c:v>
                </c:pt>
                <c:pt idx="6437">
                  <c:v>2022/10/20/21:18:51.342768</c:v>
                </c:pt>
                <c:pt idx="6438">
                  <c:v>2022/10/20/21:18:51.342799</c:v>
                </c:pt>
                <c:pt idx="6439">
                  <c:v>2022/10/20/21:18:51.345531</c:v>
                </c:pt>
                <c:pt idx="6440">
                  <c:v>2022/10/20/21:18:51.345911</c:v>
                </c:pt>
                <c:pt idx="6441">
                  <c:v>2022/10/20/21:18:51.349233</c:v>
                </c:pt>
                <c:pt idx="6442">
                  <c:v>2022/10/20/21:18:51.353528</c:v>
                </c:pt>
                <c:pt idx="6443">
                  <c:v>2022/10/20/21:18:51.356006</c:v>
                </c:pt>
                <c:pt idx="6444">
                  <c:v>2022/10/20/21:18:51.358897</c:v>
                </c:pt>
                <c:pt idx="6445">
                  <c:v>2022/10/20/21:18:51.362537</c:v>
                </c:pt>
                <c:pt idx="6446">
                  <c:v>2022/10/20/21:18:51.363597</c:v>
                </c:pt>
                <c:pt idx="6447">
                  <c:v>2022/10/20/21:18:51.365758</c:v>
                </c:pt>
                <c:pt idx="6448">
                  <c:v>2022/10/20/21:18:51.368057</c:v>
                </c:pt>
                <c:pt idx="6449">
                  <c:v>2022/10/20/21:18:51.369740</c:v>
                </c:pt>
                <c:pt idx="6450">
                  <c:v>2022/10/20/21:18:51.371673</c:v>
                </c:pt>
                <c:pt idx="6451">
                  <c:v>2022/10/20/21:18:51.373188</c:v>
                </c:pt>
                <c:pt idx="6452">
                  <c:v>2022/10/20/21:18:51.375523</c:v>
                </c:pt>
                <c:pt idx="6453">
                  <c:v>2022/10/20/21:18:51.376116</c:v>
                </c:pt>
                <c:pt idx="6454">
                  <c:v>2022/10/20/21:18:51.378062</c:v>
                </c:pt>
                <c:pt idx="6455">
                  <c:v>2022/10/20/21:18:51.379023</c:v>
                </c:pt>
                <c:pt idx="6456">
                  <c:v>2022/10/20/21:18:51.381757</c:v>
                </c:pt>
                <c:pt idx="6457">
                  <c:v>2022/10/20/21:18:51.382311</c:v>
                </c:pt>
                <c:pt idx="6458">
                  <c:v>2022/10/20/21:18:51.383919</c:v>
                </c:pt>
                <c:pt idx="6459">
                  <c:v>2022/10/20/21:18:51.385003</c:v>
                </c:pt>
                <c:pt idx="6460">
                  <c:v>2022/10/20/21:18:51.386101</c:v>
                </c:pt>
                <c:pt idx="6461">
                  <c:v>2022/10/20/21:18:51.387854</c:v>
                </c:pt>
                <c:pt idx="6462">
                  <c:v>2022/10/20/21:18:51.390028</c:v>
                </c:pt>
                <c:pt idx="6463">
                  <c:v>2022/10/20/21:18:51.393292</c:v>
                </c:pt>
                <c:pt idx="6464">
                  <c:v>2022/10/20/21:18:51.394508</c:v>
                </c:pt>
                <c:pt idx="6465">
                  <c:v>2022/10/20/21:18:51.396715</c:v>
                </c:pt>
                <c:pt idx="6466">
                  <c:v>2022/10/20/21:18:51.401016</c:v>
                </c:pt>
                <c:pt idx="6467">
                  <c:v>2022/10/20/21:18:51.401034</c:v>
                </c:pt>
                <c:pt idx="6468">
                  <c:v>2022/10/20/21:18:51.403471</c:v>
                </c:pt>
                <c:pt idx="6469">
                  <c:v>2022/10/20/21:18:51.405187</c:v>
                </c:pt>
                <c:pt idx="6470">
                  <c:v>2022/10/20/21:18:51.408285</c:v>
                </c:pt>
                <c:pt idx="6471">
                  <c:v>2022/10/20/21:18:51.409077</c:v>
                </c:pt>
                <c:pt idx="6472">
                  <c:v>2022/10/20/21:18:51.410753</c:v>
                </c:pt>
                <c:pt idx="6473">
                  <c:v>2022/10/20/21:18:51.412586</c:v>
                </c:pt>
                <c:pt idx="6474">
                  <c:v>2022/10/20/21:18:51.414697</c:v>
                </c:pt>
                <c:pt idx="6475">
                  <c:v>2022/10/20/21:18:51.416363</c:v>
                </c:pt>
                <c:pt idx="6476">
                  <c:v>2022/10/20/21:18:51.418112</c:v>
                </c:pt>
                <c:pt idx="6477">
                  <c:v>2022/10/20/21:18:51.422722</c:v>
                </c:pt>
                <c:pt idx="6478">
                  <c:v>2022/10/20/21:18:51.422757</c:v>
                </c:pt>
                <c:pt idx="6479">
                  <c:v>2022/10/20/21:18:51.424414</c:v>
                </c:pt>
                <c:pt idx="6480">
                  <c:v>2022/10/20/21:18:51.426620</c:v>
                </c:pt>
                <c:pt idx="6481">
                  <c:v>2022/10/20/21:18:51.427716</c:v>
                </c:pt>
                <c:pt idx="6482">
                  <c:v>2022/10/20/21:18:51.429914</c:v>
                </c:pt>
                <c:pt idx="6483">
                  <c:v>2022/10/20/21:18:51.431607</c:v>
                </c:pt>
                <c:pt idx="6484">
                  <c:v>2022/10/20/21:18:51.433798</c:v>
                </c:pt>
                <c:pt idx="6485">
                  <c:v>2022/10/20/21:18:51.435454</c:v>
                </c:pt>
                <c:pt idx="6486">
                  <c:v>2022/10/20/21:18:51.437870</c:v>
                </c:pt>
                <c:pt idx="6487">
                  <c:v>2022/10/20/21:18:51.441357</c:v>
                </c:pt>
                <c:pt idx="6488">
                  <c:v>2022/10/20/21:18:51.443844</c:v>
                </c:pt>
                <c:pt idx="6489">
                  <c:v>2022/10/20/21:18:51.446359</c:v>
                </c:pt>
                <c:pt idx="6490">
                  <c:v>2022/10/20/21:18:51.448592</c:v>
                </c:pt>
                <c:pt idx="6491">
                  <c:v>2022/10/20/21:18:51.450808</c:v>
                </c:pt>
                <c:pt idx="6492">
                  <c:v>2022/10/20/21:18:51.452521</c:v>
                </c:pt>
                <c:pt idx="6493">
                  <c:v>2022/10/20/21:18:51.455223</c:v>
                </c:pt>
                <c:pt idx="6494">
                  <c:v>2022/10/20/21:18:51.459826</c:v>
                </c:pt>
                <c:pt idx="6495">
                  <c:v>2022/10/20/21:18:51.462078</c:v>
                </c:pt>
                <c:pt idx="6496">
                  <c:v>2022/10/20/21:18:51.464279</c:v>
                </c:pt>
                <c:pt idx="6497">
                  <c:v>2022/10/20/21:18:51.465996</c:v>
                </c:pt>
                <c:pt idx="6498">
                  <c:v>2022/10/20/21:18:51.467637</c:v>
                </c:pt>
                <c:pt idx="6499">
                  <c:v>2022/10/20/21:18:51.469312</c:v>
                </c:pt>
                <c:pt idx="6500">
                  <c:v>2022/10/20/21:18:51.471891</c:v>
                </c:pt>
                <c:pt idx="6501">
                  <c:v>2022/10/20/21:18:51.472985</c:v>
                </c:pt>
                <c:pt idx="6502">
                  <c:v>2022/10/20/21:18:51.474708</c:v>
                </c:pt>
                <c:pt idx="6503">
                  <c:v>2022/10/20/21:18:51.475680</c:v>
                </c:pt>
                <c:pt idx="6504">
                  <c:v>2022/10/20/21:18:51.477973</c:v>
                </c:pt>
                <c:pt idx="6505">
                  <c:v>2022/10/20/21:18:51.479858</c:v>
                </c:pt>
                <c:pt idx="6506">
                  <c:v>2022/10/20/21:18:51.482128</c:v>
                </c:pt>
                <c:pt idx="6507">
                  <c:v>2022/10/20/21:18:51.484199</c:v>
                </c:pt>
                <c:pt idx="6508">
                  <c:v>2022/10/20/21:18:51.485903</c:v>
                </c:pt>
                <c:pt idx="6509">
                  <c:v>2022/10/20/21:18:51.487704</c:v>
                </c:pt>
                <c:pt idx="6510">
                  <c:v>2022/10/20/21:18:51.490031</c:v>
                </c:pt>
                <c:pt idx="6511">
                  <c:v>2022/10/20/21:18:51.494038</c:v>
                </c:pt>
                <c:pt idx="6512">
                  <c:v>2022/10/20/21:18:51.496189</c:v>
                </c:pt>
                <c:pt idx="6513">
                  <c:v>2022/10/20/21:18:51.497784</c:v>
                </c:pt>
                <c:pt idx="6514">
                  <c:v>2022/10/20/21:18:51.500011</c:v>
                </c:pt>
                <c:pt idx="6515">
                  <c:v>2022/10/20/21:18:51.501702</c:v>
                </c:pt>
                <c:pt idx="6516">
                  <c:v>2022/10/20/21:18:51.504584</c:v>
                </c:pt>
                <c:pt idx="6517">
                  <c:v>2022/10/20/21:18:51.505647</c:v>
                </c:pt>
                <c:pt idx="6518">
                  <c:v>2022/10/20/21:18:51.507939</c:v>
                </c:pt>
                <c:pt idx="6519">
                  <c:v>2022/10/20/21:18:51.509574</c:v>
                </c:pt>
                <c:pt idx="6520">
                  <c:v>2022/10/20/21:18:51.513411</c:v>
                </c:pt>
                <c:pt idx="6521">
                  <c:v>2022/10/20/21:18:51.514122</c:v>
                </c:pt>
                <c:pt idx="6522">
                  <c:v>2022/10/20/21:18:51.516182</c:v>
                </c:pt>
                <c:pt idx="6523">
                  <c:v>2022/10/20/21:18:51.517830</c:v>
                </c:pt>
                <c:pt idx="6524">
                  <c:v>2022/10/20/21:18:51.520037</c:v>
                </c:pt>
                <c:pt idx="6525">
                  <c:v>2022/10/20/21:18:51.521729</c:v>
                </c:pt>
                <c:pt idx="6526">
                  <c:v>2022/10/20/21:18:51.523997</c:v>
                </c:pt>
                <c:pt idx="6527">
                  <c:v>2022/10/20/21:18:51.526022</c:v>
                </c:pt>
                <c:pt idx="6528">
                  <c:v>2022/10/20/21:18:51.527773</c:v>
                </c:pt>
                <c:pt idx="6529">
                  <c:v>2022/10/20/21:18:51.531141</c:v>
                </c:pt>
                <c:pt idx="6530">
                  <c:v>2022/10/20/21:18:51.535228</c:v>
                </c:pt>
                <c:pt idx="6531">
                  <c:v>2022/10/20/21:18:51.538386</c:v>
                </c:pt>
                <c:pt idx="6532">
                  <c:v>2022/10/20/21:18:51.540487</c:v>
                </c:pt>
                <c:pt idx="6533">
                  <c:v>2022/10/20/21:18:51.542667</c:v>
                </c:pt>
                <c:pt idx="6534">
                  <c:v>2022/10/20/21:18:51.546948</c:v>
                </c:pt>
                <c:pt idx="6535">
                  <c:v>2022/10/20/21:18:51.547530</c:v>
                </c:pt>
                <c:pt idx="6536">
                  <c:v>2022/10/20/21:18:51.549956</c:v>
                </c:pt>
                <c:pt idx="6537">
                  <c:v>2022/10/20/21:18:51.551761</c:v>
                </c:pt>
                <c:pt idx="6538">
                  <c:v>2022/10/20/21:18:51.553341</c:v>
                </c:pt>
                <c:pt idx="6539">
                  <c:v>2022/10/20/21:18:51.555706</c:v>
                </c:pt>
                <c:pt idx="6540">
                  <c:v>2022/10/20/21:18:51.557231</c:v>
                </c:pt>
                <c:pt idx="6541">
                  <c:v>2022/10/20/21:18:51.558332</c:v>
                </c:pt>
                <c:pt idx="6542">
                  <c:v>2022/10/20/21:18:51.560163</c:v>
                </c:pt>
                <c:pt idx="6543">
                  <c:v>2022/10/20/21:18:51.561122</c:v>
                </c:pt>
                <c:pt idx="6544">
                  <c:v>2022/10/20/21:18:51.562778</c:v>
                </c:pt>
                <c:pt idx="6545">
                  <c:v>2022/10/20/21:18:51.564225</c:v>
                </c:pt>
                <c:pt idx="6546">
                  <c:v>2022/10/20/21:18:51.565891</c:v>
                </c:pt>
                <c:pt idx="6547">
                  <c:v>2022/10/20/21:18:51.567352</c:v>
                </c:pt>
                <c:pt idx="6548">
                  <c:v>2022/10/20/21:18:51.568463</c:v>
                </c:pt>
                <c:pt idx="6549">
                  <c:v>2022/10/20/21:18:51.570136</c:v>
                </c:pt>
                <c:pt idx="6550">
                  <c:v>2022/10/20/21:18:51.571801</c:v>
                </c:pt>
                <c:pt idx="6551">
                  <c:v>2022/10/20/21:18:51.574211</c:v>
                </c:pt>
                <c:pt idx="6552">
                  <c:v>2022/10/20/21:18:51.575900</c:v>
                </c:pt>
                <c:pt idx="6553">
                  <c:v>2022/10/20/21:18:51.578720</c:v>
                </c:pt>
                <c:pt idx="6554">
                  <c:v>2022/10/20/21:18:51.581447</c:v>
                </c:pt>
                <c:pt idx="6555">
                  <c:v>2022/10/20/21:18:51.584755</c:v>
                </c:pt>
                <c:pt idx="6556">
                  <c:v>2022/10/20/21:18:51.588694</c:v>
                </c:pt>
                <c:pt idx="6557">
                  <c:v>2022/10/20/21:18:51.590427</c:v>
                </c:pt>
                <c:pt idx="6558">
                  <c:v>2022/10/20/21:18:51.592673</c:v>
                </c:pt>
                <c:pt idx="6559">
                  <c:v>2022/10/20/21:18:51.596975</c:v>
                </c:pt>
                <c:pt idx="6560">
                  <c:v>2022/10/20/21:18:51.597062</c:v>
                </c:pt>
                <c:pt idx="6561">
                  <c:v>2022/10/20/21:18:51.598558</c:v>
                </c:pt>
                <c:pt idx="6562">
                  <c:v>2022/10/20/21:18:51.600594</c:v>
                </c:pt>
                <c:pt idx="6563">
                  <c:v>2022/10/20/21:18:51.602822</c:v>
                </c:pt>
                <c:pt idx="6564">
                  <c:v>2022/10/20/21:18:51.604647</c:v>
                </c:pt>
                <c:pt idx="6565">
                  <c:v>2022/10/20/21:18:51.607820</c:v>
                </c:pt>
                <c:pt idx="6566">
                  <c:v>2022/10/20/21:18:51.608672</c:v>
                </c:pt>
                <c:pt idx="6567">
                  <c:v>2022/10/20/21:18:51.610236</c:v>
                </c:pt>
                <c:pt idx="6568">
                  <c:v>2022/10/20/21:18:51.611475</c:v>
                </c:pt>
                <c:pt idx="6569">
                  <c:v>2022/10/20/21:18:51.613011</c:v>
                </c:pt>
                <c:pt idx="6570">
                  <c:v>2022/10/20/21:18:51.614113</c:v>
                </c:pt>
                <c:pt idx="6571">
                  <c:v>2022/10/20/21:18:51.615795</c:v>
                </c:pt>
                <c:pt idx="6572">
                  <c:v>2022/10/20/21:18:51.616886</c:v>
                </c:pt>
                <c:pt idx="6573">
                  <c:v>2022/10/20/21:18:51.618019</c:v>
                </c:pt>
                <c:pt idx="6574">
                  <c:v>2022/10/20/21:18:51.619688</c:v>
                </c:pt>
                <c:pt idx="6575">
                  <c:v>2022/10/20/21:18:51.621919</c:v>
                </c:pt>
                <c:pt idx="6576">
                  <c:v>2022/10/20/21:18:51.623614</c:v>
                </c:pt>
                <c:pt idx="6577">
                  <c:v>2022/10/20/21:18:51.626203</c:v>
                </c:pt>
                <c:pt idx="6578">
                  <c:v>2022/10/20/21:18:51.629011</c:v>
                </c:pt>
                <c:pt idx="6579">
                  <c:v>2022/10/20/21:18:51.631314</c:v>
                </c:pt>
                <c:pt idx="6580">
                  <c:v>2022/10/20/21:18:51.631922</c:v>
                </c:pt>
                <c:pt idx="6581">
                  <c:v>2022/10/20/21:18:51.636281</c:v>
                </c:pt>
                <c:pt idx="6582">
                  <c:v>2022/10/20/21:18:51.636323</c:v>
                </c:pt>
                <c:pt idx="6583">
                  <c:v>2022/10/20/21:18:51.637741</c:v>
                </c:pt>
                <c:pt idx="6584">
                  <c:v>2022/10/20/21:18:51.640659</c:v>
                </c:pt>
                <c:pt idx="6585">
                  <c:v>2022/10/20/21:18:51.642864</c:v>
                </c:pt>
                <c:pt idx="6586">
                  <c:v>2022/10/20/21:18:51.647587</c:v>
                </c:pt>
                <c:pt idx="6587">
                  <c:v>2022/10/20/21:18:51.650904</c:v>
                </c:pt>
                <c:pt idx="6588">
                  <c:v>2022/10/20/21:18:51.653103</c:v>
                </c:pt>
                <c:pt idx="6589">
                  <c:v>2022/10/20/21:18:51.655309</c:v>
                </c:pt>
                <c:pt idx="6590">
                  <c:v>2022/10/20/21:18:51.656953</c:v>
                </c:pt>
                <c:pt idx="6591">
                  <c:v>2022/10/20/21:18:51.658724</c:v>
                </c:pt>
                <c:pt idx="6592">
                  <c:v>2022/10/20/21:18:51.660320</c:v>
                </c:pt>
                <c:pt idx="6593">
                  <c:v>2022/10/20/21:18:51.661459</c:v>
                </c:pt>
                <c:pt idx="6594">
                  <c:v>2022/10/20/21:18:51.663814</c:v>
                </c:pt>
                <c:pt idx="6595">
                  <c:v>2022/10/20/21:18:51.665452</c:v>
                </c:pt>
                <c:pt idx="6596">
                  <c:v>2022/10/20/21:18:51.666647</c:v>
                </c:pt>
                <c:pt idx="6597">
                  <c:v>2022/10/20/21:18:51.668249</c:v>
                </c:pt>
                <c:pt idx="6598">
                  <c:v>2022/10/20/21:18:51.670158</c:v>
                </c:pt>
                <c:pt idx="6599">
                  <c:v>2022/10/20/21:18:51.671239</c:v>
                </c:pt>
                <c:pt idx="6600">
                  <c:v>2022/10/20/21:18:51.672917</c:v>
                </c:pt>
                <c:pt idx="6601">
                  <c:v>2022/10/20/21:18:51.674061</c:v>
                </c:pt>
                <c:pt idx="6602">
                  <c:v>2022/10/20/21:18:51.675736</c:v>
                </c:pt>
                <c:pt idx="6603">
                  <c:v>2022/10/20/21:18:51.678044</c:v>
                </c:pt>
                <c:pt idx="6604">
                  <c:v>2022/10/20/21:18:51.680282</c:v>
                </c:pt>
                <c:pt idx="6605">
                  <c:v>2022/10/20/21:18:51.681922</c:v>
                </c:pt>
                <c:pt idx="6606">
                  <c:v>2022/10/20/21:18:51.685134</c:v>
                </c:pt>
                <c:pt idx="6607">
                  <c:v>2022/10/20/21:18:51.690228</c:v>
                </c:pt>
                <c:pt idx="6608">
                  <c:v>2022/10/20/21:18:51.692930</c:v>
                </c:pt>
                <c:pt idx="6609">
                  <c:v>2022/10/20/21:18:51.696280</c:v>
                </c:pt>
                <c:pt idx="6610">
                  <c:v>2022/10/20/21:18:51.697806</c:v>
                </c:pt>
                <c:pt idx="6611">
                  <c:v>2022/10/20/21:18:51.701188</c:v>
                </c:pt>
                <c:pt idx="6612">
                  <c:v>2022/10/20/21:18:51.702266</c:v>
                </c:pt>
                <c:pt idx="6613">
                  <c:v>2022/10/20/21:18:51.704456</c:v>
                </c:pt>
                <c:pt idx="6614">
                  <c:v>2022/10/20/21:18:51.705473</c:v>
                </c:pt>
                <c:pt idx="6615">
                  <c:v>2022/10/20/21:18:51.707177</c:v>
                </c:pt>
                <c:pt idx="6616">
                  <c:v>2022/10/20/21:18:51.708867</c:v>
                </c:pt>
                <c:pt idx="6617">
                  <c:v>2022/10/20/21:18:51.710767</c:v>
                </c:pt>
                <c:pt idx="6618">
                  <c:v>2022/10/20/21:18:51.713666</c:v>
                </c:pt>
                <c:pt idx="6619">
                  <c:v>2022/10/20/21:18:51.715712</c:v>
                </c:pt>
                <c:pt idx="6620">
                  <c:v>2022/10/20/21:18:51.718568</c:v>
                </c:pt>
                <c:pt idx="6621">
                  <c:v>2022/10/20/21:18:51.719180</c:v>
                </c:pt>
                <c:pt idx="6622">
                  <c:v>2022/10/20/21:18:51.721374</c:v>
                </c:pt>
                <c:pt idx="6623">
                  <c:v>2022/10/20/21:18:51.723064</c:v>
                </c:pt>
                <c:pt idx="6624">
                  <c:v>2022/10/20/21:18:51.725269</c:v>
                </c:pt>
                <c:pt idx="6625">
                  <c:v>2022/10/20/21:18:51.728494</c:v>
                </c:pt>
                <c:pt idx="6626">
                  <c:v>2022/10/20/21:18:51.728542</c:v>
                </c:pt>
                <c:pt idx="6627">
                  <c:v>2022/10/20/21:18:51.730841</c:v>
                </c:pt>
                <c:pt idx="6628">
                  <c:v>2022/10/20/21:18:51.731912</c:v>
                </c:pt>
                <c:pt idx="6629">
                  <c:v>2022/10/20/21:18:51.734914</c:v>
                </c:pt>
                <c:pt idx="6630">
                  <c:v>2022/10/20/21:18:51.736494</c:v>
                </c:pt>
                <c:pt idx="6631">
                  <c:v>2022/10/20/21:18:51.738192</c:v>
                </c:pt>
                <c:pt idx="6632">
                  <c:v>2022/10/20/21:18:51.739861</c:v>
                </c:pt>
                <c:pt idx="6633">
                  <c:v>2022/10/20/21:18:51.742981</c:v>
                </c:pt>
                <c:pt idx="6634">
                  <c:v>2022/10/20/21:18:51.744860</c:v>
                </c:pt>
                <c:pt idx="6635">
                  <c:v>2022/10/20/21:18:51.746549</c:v>
                </c:pt>
                <c:pt idx="6636">
                  <c:v>2022/10/20/21:18:51.748804</c:v>
                </c:pt>
                <c:pt idx="6637">
                  <c:v>2022/10/20/21:18:51.751067</c:v>
                </c:pt>
                <c:pt idx="6638">
                  <c:v>2022/10/20/21:18:51.754541</c:v>
                </c:pt>
                <c:pt idx="6639">
                  <c:v>2022/10/20/21:18:51.757601</c:v>
                </c:pt>
                <c:pt idx="6640">
                  <c:v>2022/10/20/21:18:51.760436</c:v>
                </c:pt>
                <c:pt idx="6641">
                  <c:v>2022/10/20/21:18:51.761503</c:v>
                </c:pt>
                <c:pt idx="6642">
                  <c:v>2022/10/20/21:18:51.764538</c:v>
                </c:pt>
                <c:pt idx="6643">
                  <c:v>2022/10/20/21:18:51.765515</c:v>
                </c:pt>
                <c:pt idx="6644">
                  <c:v>2022/10/20/21:18:51.767253</c:v>
                </c:pt>
                <c:pt idx="6645">
                  <c:v>2022/10/20/21:18:51.769584</c:v>
                </c:pt>
                <c:pt idx="6646">
                  <c:v>2022/10/20/21:18:51.771063</c:v>
                </c:pt>
                <c:pt idx="6647">
                  <c:v>2022/10/20/21:18:51.772731</c:v>
                </c:pt>
                <c:pt idx="6648">
                  <c:v>2022/10/20/21:18:51.773832</c:v>
                </c:pt>
                <c:pt idx="6649">
                  <c:v>2022/10/20/21:18:51.775492</c:v>
                </c:pt>
                <c:pt idx="6650">
                  <c:v>2022/10/20/21:18:51.776602</c:v>
                </c:pt>
                <c:pt idx="6651">
                  <c:v>2022/10/20/21:18:51.777772</c:v>
                </c:pt>
                <c:pt idx="6652">
                  <c:v>2022/10/20/21:18:51.781075</c:v>
                </c:pt>
                <c:pt idx="6653">
                  <c:v>2022/10/20/21:18:51.781632</c:v>
                </c:pt>
                <c:pt idx="6654">
                  <c:v>2022/10/20/21:18:51.783820</c:v>
                </c:pt>
                <c:pt idx="6655">
                  <c:v>2022/10/20/21:18:51.786100</c:v>
                </c:pt>
                <c:pt idx="6656">
                  <c:v>2022/10/20/21:18:51.787776</c:v>
                </c:pt>
                <c:pt idx="6657">
                  <c:v>2022/10/20/21:18:51.790026</c:v>
                </c:pt>
                <c:pt idx="6658">
                  <c:v>2022/10/20/21:18:51.794319</c:v>
                </c:pt>
                <c:pt idx="6659">
                  <c:v>2022/10/20/21:18:51.794999</c:v>
                </c:pt>
                <c:pt idx="6660">
                  <c:v>2022/10/20/21:18:51.796889</c:v>
                </c:pt>
                <c:pt idx="6661">
                  <c:v>2022/10/20/21:18:51.798578</c:v>
                </c:pt>
                <c:pt idx="6662">
                  <c:v>2022/10/20/21:18:51.801004</c:v>
                </c:pt>
                <c:pt idx="6663">
                  <c:v>2022/10/20/21:18:51.802953</c:v>
                </c:pt>
                <c:pt idx="6664">
                  <c:v>2022/10/20/21:18:51.804880</c:v>
                </c:pt>
                <c:pt idx="6665">
                  <c:v>2022/10/20/21:18:51.806264</c:v>
                </c:pt>
                <c:pt idx="6666">
                  <c:v>2022/10/20/21:18:51.808563</c:v>
                </c:pt>
                <c:pt idx="6667">
                  <c:v>2022/10/20/21:18:51.810269</c:v>
                </c:pt>
                <c:pt idx="6668">
                  <c:v>2022/10/20/21:18:51.812522</c:v>
                </c:pt>
                <c:pt idx="6669">
                  <c:v>2022/10/20/21:18:51.814191</c:v>
                </c:pt>
                <c:pt idx="6670">
                  <c:v>2022/10/20/21:18:51.815860</c:v>
                </c:pt>
                <c:pt idx="6671">
                  <c:v>2022/10/20/21:18:51.817590</c:v>
                </c:pt>
                <c:pt idx="6672">
                  <c:v>2022/10/20/21:18:51.819915</c:v>
                </c:pt>
                <c:pt idx="6673">
                  <c:v>2022/10/20/21:18:51.822167</c:v>
                </c:pt>
                <c:pt idx="6674">
                  <c:v>2022/10/20/21:18:51.824177</c:v>
                </c:pt>
                <c:pt idx="6675">
                  <c:v>2022/10/20/21:18:51.825797</c:v>
                </c:pt>
                <c:pt idx="6676">
                  <c:v>2022/10/20/21:18:51.828023</c:v>
                </c:pt>
                <c:pt idx="6677">
                  <c:v>2022/10/20/21:18:51.829844</c:v>
                </c:pt>
                <c:pt idx="6678">
                  <c:v>2022/10/20/21:18:51.831893</c:v>
                </c:pt>
                <c:pt idx="6679">
                  <c:v>2022/10/20/21:18:51.833603</c:v>
                </c:pt>
                <c:pt idx="6680">
                  <c:v>2022/10/20/21:18:51.835774</c:v>
                </c:pt>
                <c:pt idx="6681">
                  <c:v>2022/10/20/21:18:51.838006</c:v>
                </c:pt>
                <c:pt idx="6682">
                  <c:v>2022/10/20/21:18:51.840296</c:v>
                </c:pt>
                <c:pt idx="6683">
                  <c:v>2022/10/20/21:18:51.846482</c:v>
                </c:pt>
                <c:pt idx="6684">
                  <c:v>2022/10/20/21:18:51.848180</c:v>
                </c:pt>
                <c:pt idx="6685">
                  <c:v>2022/10/20/21:18:51.850391</c:v>
                </c:pt>
                <c:pt idx="6686">
                  <c:v>2022/10/20/21:18:51.852779</c:v>
                </c:pt>
                <c:pt idx="6687">
                  <c:v>2022/10/20/21:18:51.854527</c:v>
                </c:pt>
                <c:pt idx="6688">
                  <c:v>2022/10/20/21:18:51.857160</c:v>
                </c:pt>
                <c:pt idx="6689">
                  <c:v>2022/10/20/21:18:51.859636</c:v>
                </c:pt>
                <c:pt idx="6690">
                  <c:v>2022/10/20/21:18:51.860707</c:v>
                </c:pt>
                <c:pt idx="6691">
                  <c:v>2022/10/20/21:18:51.862907</c:v>
                </c:pt>
                <c:pt idx="6692">
                  <c:v>2022/10/20/21:18:51.864558</c:v>
                </c:pt>
                <c:pt idx="6693">
                  <c:v>2022/10/20/21:18:51.866796</c:v>
                </c:pt>
                <c:pt idx="6694">
                  <c:v>2022/10/20/21:18:51.868493</c:v>
                </c:pt>
                <c:pt idx="6695">
                  <c:v>2022/10/20/21:18:51.869586</c:v>
                </c:pt>
                <c:pt idx="6696">
                  <c:v>2022/10/20/21:18:51.872073</c:v>
                </c:pt>
                <c:pt idx="6697">
                  <c:v>2022/10/20/21:18:51.874114</c:v>
                </c:pt>
                <c:pt idx="6698">
                  <c:v>2022/10/20/21:18:51.876982</c:v>
                </c:pt>
                <c:pt idx="6699">
                  <c:v>2022/10/20/21:18:51.879091</c:v>
                </c:pt>
                <c:pt idx="6700">
                  <c:v>2022/10/20/21:18:51.880773</c:v>
                </c:pt>
                <c:pt idx="6701">
                  <c:v>2022/10/20/21:18:51.882434</c:v>
                </c:pt>
                <c:pt idx="6702">
                  <c:v>2022/10/20/21:18:51.884099</c:v>
                </c:pt>
                <c:pt idx="6703">
                  <c:v>2022/10/20/21:18:51.886174</c:v>
                </c:pt>
                <c:pt idx="6704">
                  <c:v>2022/10/20/21:18:51.891032</c:v>
                </c:pt>
                <c:pt idx="6705">
                  <c:v>2022/10/20/21:18:51.892179</c:v>
                </c:pt>
                <c:pt idx="6706">
                  <c:v>2022/10/20/21:18:51.894391</c:v>
                </c:pt>
                <c:pt idx="6707">
                  <c:v>2022/10/20/21:18:51.896147</c:v>
                </c:pt>
                <c:pt idx="6708">
                  <c:v>2022/10/20/21:18:51.898419</c:v>
                </c:pt>
                <c:pt idx="6709">
                  <c:v>2022/10/20/21:18:51.900580</c:v>
                </c:pt>
                <c:pt idx="6710">
                  <c:v>2022/10/20/21:18:51.902195</c:v>
                </c:pt>
                <c:pt idx="6711">
                  <c:v>2022/10/20/21:18:51.903914</c:v>
                </c:pt>
                <c:pt idx="6712">
                  <c:v>2022/10/20/21:18:51.906241</c:v>
                </c:pt>
                <c:pt idx="6713">
                  <c:v>2022/10/20/21:18:51.908255</c:v>
                </c:pt>
                <c:pt idx="6714">
                  <c:v>2022/10/20/21:18:51.909372</c:v>
                </c:pt>
                <c:pt idx="6715">
                  <c:v>2022/10/20/21:18:51.911376</c:v>
                </c:pt>
                <c:pt idx="6716">
                  <c:v>2022/10/20/21:18:51.913785</c:v>
                </c:pt>
                <c:pt idx="6717">
                  <c:v>2022/10/20/21:18:51.914914</c:v>
                </c:pt>
                <c:pt idx="6718">
                  <c:v>2022/10/20/21:18:51.917084</c:v>
                </c:pt>
                <c:pt idx="6719">
                  <c:v>2022/10/20/21:18:51.918538</c:v>
                </c:pt>
                <c:pt idx="6720">
                  <c:v>2022/10/20/21:18:51.923621</c:v>
                </c:pt>
                <c:pt idx="6721">
                  <c:v>2022/10/20/21:18:51.923647</c:v>
                </c:pt>
                <c:pt idx="6722">
                  <c:v>2022/10/20/21:18:51.923678</c:v>
                </c:pt>
                <c:pt idx="6723">
                  <c:v>2022/10/20/21:18:51.926005</c:v>
                </c:pt>
                <c:pt idx="6724">
                  <c:v>2022/10/20/21:18:51.927685</c:v>
                </c:pt>
                <c:pt idx="6725">
                  <c:v>2022/10/20/21:18:51.930684</c:v>
                </c:pt>
                <c:pt idx="6726">
                  <c:v>2022/10/20/21:18:51.932060</c:v>
                </c:pt>
                <c:pt idx="6727">
                  <c:v>2022/10/20/21:18:51.933939</c:v>
                </c:pt>
                <c:pt idx="6728">
                  <c:v>2022/10/20/21:18:51.936249</c:v>
                </c:pt>
                <c:pt idx="6729">
                  <c:v>2022/10/20/21:18:51.938456</c:v>
                </c:pt>
                <c:pt idx="6730">
                  <c:v>2022/10/20/21:18:51.940684</c:v>
                </c:pt>
                <c:pt idx="6731">
                  <c:v>2022/10/20/21:18:51.942321</c:v>
                </c:pt>
                <c:pt idx="6732">
                  <c:v>2022/10/20/21:18:51.944011</c:v>
                </c:pt>
                <c:pt idx="6733">
                  <c:v>2022/10/20/21:18:51.945649</c:v>
                </c:pt>
                <c:pt idx="6734">
                  <c:v>2022/10/20/21:18:51.948508</c:v>
                </c:pt>
                <c:pt idx="6735">
                  <c:v>2022/10/20/21:18:51.950342</c:v>
                </c:pt>
                <c:pt idx="6736">
                  <c:v>2022/10/20/21:18:51.958972</c:v>
                </c:pt>
                <c:pt idx="6737">
                  <c:v>2022/10/20/21:18:51.959095</c:v>
                </c:pt>
                <c:pt idx="6738">
                  <c:v>2022/10/20/21:18:51.961742</c:v>
                </c:pt>
                <c:pt idx="6739">
                  <c:v>2022/10/20/21:18:51.965169</c:v>
                </c:pt>
                <c:pt idx="6740">
                  <c:v>2022/10/20/21:18:51.968345</c:v>
                </c:pt>
                <c:pt idx="6741">
                  <c:v>2022/10/20/21:18:51.970671</c:v>
                </c:pt>
                <c:pt idx="6742">
                  <c:v>2022/10/20/21:18:51.972722</c:v>
                </c:pt>
                <c:pt idx="6743">
                  <c:v>2022/10/20/21:18:51.975209</c:v>
                </c:pt>
                <c:pt idx="6744">
                  <c:v>2022/10/20/21:18:51.976984</c:v>
                </c:pt>
                <c:pt idx="6745">
                  <c:v>2022/10/20/21:18:51.978306</c:v>
                </c:pt>
                <c:pt idx="6746">
                  <c:v>2022/10/20/21:18:51.981197</c:v>
                </c:pt>
                <c:pt idx="6747">
                  <c:v>2022/10/20/21:18:51.981225</c:v>
                </c:pt>
                <c:pt idx="6748">
                  <c:v>2022/10/20/21:18:51.983469</c:v>
                </c:pt>
                <c:pt idx="6749">
                  <c:v>2022/10/20/21:18:51.984573</c:v>
                </c:pt>
                <c:pt idx="6750">
                  <c:v>2022/10/20/21:18:51.986178</c:v>
                </c:pt>
                <c:pt idx="6751">
                  <c:v>2022/10/20/21:18:51.987328</c:v>
                </c:pt>
                <c:pt idx="6752">
                  <c:v>2022/10/20/21:18:51.988464</c:v>
                </c:pt>
                <c:pt idx="6753">
                  <c:v>2022/10/20/21:18:51.990101</c:v>
                </c:pt>
                <c:pt idx="6754">
                  <c:v>2022/10/20/21:18:51.991288</c:v>
                </c:pt>
                <c:pt idx="6755">
                  <c:v>2022/10/20/21:18:51.993007</c:v>
                </c:pt>
                <c:pt idx="6756">
                  <c:v>2022/10/20/21:18:51.994086</c:v>
                </c:pt>
                <c:pt idx="6757">
                  <c:v>2022/10/20/21:18:51.995896</c:v>
                </c:pt>
                <c:pt idx="6758">
                  <c:v>2022/10/20/21:18:51.997618</c:v>
                </c:pt>
                <c:pt idx="6759">
                  <c:v>2022/10/20/21:18:52.000191</c:v>
                </c:pt>
                <c:pt idx="6760">
                  <c:v>2022/10/20/21:18:52.004336</c:v>
                </c:pt>
                <c:pt idx="6761">
                  <c:v>2022/10/20/21:18:52.006134</c:v>
                </c:pt>
                <c:pt idx="6762">
                  <c:v>2022/10/20/21:18:52.008415</c:v>
                </c:pt>
                <c:pt idx="6763">
                  <c:v>2022/10/20/21:18:52.010036</c:v>
                </c:pt>
                <c:pt idx="6764">
                  <c:v>2022/10/20/21:18:52.014415</c:v>
                </c:pt>
                <c:pt idx="6765">
                  <c:v>2022/10/20/21:18:52.016735</c:v>
                </c:pt>
                <c:pt idx="6766">
                  <c:v>2022/10/20/21:18:52.018338</c:v>
                </c:pt>
                <c:pt idx="6767">
                  <c:v>2022/10/20/21:18:52.020040</c:v>
                </c:pt>
                <c:pt idx="6768">
                  <c:v>2022/10/20/21:18:52.022259</c:v>
                </c:pt>
                <c:pt idx="6769">
                  <c:v>2022/10/20/21:18:52.023875</c:v>
                </c:pt>
                <c:pt idx="6770">
                  <c:v>2022/10/20/21:18:52.025581</c:v>
                </c:pt>
                <c:pt idx="6771">
                  <c:v>2022/10/20/21:18:52.027750</c:v>
                </c:pt>
                <c:pt idx="6772">
                  <c:v>2022/10/20/21:18:52.029546</c:v>
                </c:pt>
                <c:pt idx="6773">
                  <c:v>2022/10/20/21:18:52.031157</c:v>
                </c:pt>
                <c:pt idx="6774">
                  <c:v>2022/10/20/21:18:52.033408</c:v>
                </c:pt>
                <c:pt idx="6775">
                  <c:v>2022/10/20/21:18:52.034437</c:v>
                </c:pt>
                <c:pt idx="6776">
                  <c:v>2022/10/20/21:18:52.035554</c:v>
                </c:pt>
                <c:pt idx="6777">
                  <c:v>2022/10/20/21:18:52.037331</c:v>
                </c:pt>
                <c:pt idx="6778">
                  <c:v>2022/10/20/21:18:52.039310</c:v>
                </c:pt>
                <c:pt idx="6779">
                  <c:v>2022/10/20/21:18:52.039892</c:v>
                </c:pt>
                <c:pt idx="6780">
                  <c:v>2022/10/20/21:18:52.042561</c:v>
                </c:pt>
                <c:pt idx="6781">
                  <c:v>2022/10/20/21:18:52.044310</c:v>
                </c:pt>
                <c:pt idx="6782">
                  <c:v>2022/10/20/21:18:52.046991</c:v>
                </c:pt>
                <c:pt idx="6783">
                  <c:v>2022/10/20/21:18:52.048796</c:v>
                </c:pt>
                <c:pt idx="6784">
                  <c:v>2022/10/20/21:18:52.050939</c:v>
                </c:pt>
                <c:pt idx="6785">
                  <c:v>2022/10/20/21:18:52.053216</c:v>
                </c:pt>
                <c:pt idx="6786">
                  <c:v>2022/10/20/21:18:52.054921</c:v>
                </c:pt>
                <c:pt idx="6787">
                  <c:v>2022/10/20/21:18:52.057700</c:v>
                </c:pt>
                <c:pt idx="6788">
                  <c:v>2022/10/20/21:18:52.059464</c:v>
                </c:pt>
                <c:pt idx="6789">
                  <c:v>2022/10/20/21:18:52.061312</c:v>
                </c:pt>
                <c:pt idx="6790">
                  <c:v>2022/10/20/21:18:52.065062</c:v>
                </c:pt>
                <c:pt idx="6791">
                  <c:v>2022/10/20/21:18:52.067304</c:v>
                </c:pt>
                <c:pt idx="6792">
                  <c:v>2022/10/20/21:18:52.069483</c:v>
                </c:pt>
                <c:pt idx="6793">
                  <c:v>2022/10/20/21:18:52.071819</c:v>
                </c:pt>
                <c:pt idx="6794">
                  <c:v>2022/10/20/21:18:52.073119</c:v>
                </c:pt>
                <c:pt idx="6795">
                  <c:v>2022/10/20/21:18:52.074781</c:v>
                </c:pt>
                <c:pt idx="6796">
                  <c:v>2022/10/20/21:18:52.076449</c:v>
                </c:pt>
                <c:pt idx="6797">
                  <c:v>2022/10/20/21:18:52.079206</c:v>
                </c:pt>
                <c:pt idx="6798">
                  <c:v>2022/10/20/21:18:52.080267</c:v>
                </c:pt>
                <c:pt idx="6799">
                  <c:v>2022/10/20/21:18:52.081930</c:v>
                </c:pt>
                <c:pt idx="6800">
                  <c:v>2022/10/20/21:18:52.084184</c:v>
                </c:pt>
                <c:pt idx="6801">
                  <c:v>2022/10/20/21:18:52.085901</c:v>
                </c:pt>
                <c:pt idx="6802">
                  <c:v>2022/10/20/21:18:52.087631</c:v>
                </c:pt>
                <c:pt idx="6803">
                  <c:v>2022/10/20/21:18:52.089829</c:v>
                </c:pt>
                <c:pt idx="6804">
                  <c:v>2022/10/20/21:18:52.091604</c:v>
                </c:pt>
                <c:pt idx="6805">
                  <c:v>2022/10/20/21:18:52.093299</c:v>
                </c:pt>
                <c:pt idx="6806">
                  <c:v>2022/10/20/21:18:52.094903</c:v>
                </c:pt>
                <c:pt idx="6807">
                  <c:v>2022/10/20/21:18:52.097159</c:v>
                </c:pt>
                <c:pt idx="6808">
                  <c:v>2022/10/20/21:18:52.099435</c:v>
                </c:pt>
                <c:pt idx="6809">
                  <c:v>2022/10/20/21:18:52.101091</c:v>
                </c:pt>
                <c:pt idx="6810">
                  <c:v>2022/10/20/21:18:52.103319</c:v>
                </c:pt>
                <c:pt idx="6811">
                  <c:v>2022/10/20/21:18:52.105156</c:v>
                </c:pt>
                <c:pt idx="6812">
                  <c:v>2022/10/20/21:18:52.106748</c:v>
                </c:pt>
                <c:pt idx="6813">
                  <c:v>2022/10/20/21:18:52.107854</c:v>
                </c:pt>
                <c:pt idx="6814">
                  <c:v>2022/10/20/21:18:52.110065</c:v>
                </c:pt>
                <c:pt idx="6815">
                  <c:v>2022/10/20/21:18:52.113205</c:v>
                </c:pt>
                <c:pt idx="6816">
                  <c:v>2022/10/20/21:18:52.119442</c:v>
                </c:pt>
                <c:pt idx="6817">
                  <c:v>2022/10/20/21:18:52.119461</c:v>
                </c:pt>
                <c:pt idx="6818">
                  <c:v>2022/10/20/21:18:52.119481</c:v>
                </c:pt>
                <c:pt idx="6819">
                  <c:v>2022/10/20/21:18:52.120900</c:v>
                </c:pt>
                <c:pt idx="6820">
                  <c:v>2022/10/20/21:18:52.125078</c:v>
                </c:pt>
                <c:pt idx="6821">
                  <c:v>2022/10/20/21:18:52.126364</c:v>
                </c:pt>
                <c:pt idx="6822">
                  <c:v>2022/10/20/21:18:52.128090</c:v>
                </c:pt>
                <c:pt idx="6823">
                  <c:v>2022/10/20/21:18:52.130283</c:v>
                </c:pt>
                <c:pt idx="6824">
                  <c:v>2022/10/20/21:18:52.131967</c:v>
                </c:pt>
                <c:pt idx="6825">
                  <c:v>2022/10/20/21:18:52.134202</c:v>
                </c:pt>
                <c:pt idx="6826">
                  <c:v>2022/10/20/21:18:52.136035</c:v>
                </c:pt>
                <c:pt idx="6827">
                  <c:v>2022/10/20/21:18:52.137601</c:v>
                </c:pt>
                <c:pt idx="6828">
                  <c:v>2022/10/20/21:18:52.139772</c:v>
                </c:pt>
                <c:pt idx="6829">
                  <c:v>2022/10/20/21:18:52.143106</c:v>
                </c:pt>
                <c:pt idx="6830">
                  <c:v>2022/10/20/21:18:52.143704</c:v>
                </c:pt>
                <c:pt idx="6831">
                  <c:v>2022/10/20/21:18:52.145916</c:v>
                </c:pt>
                <c:pt idx="6832">
                  <c:v>2022/10/20/21:18:52.147555</c:v>
                </c:pt>
                <c:pt idx="6833">
                  <c:v>2022/10/20/21:18:52.149787</c:v>
                </c:pt>
                <c:pt idx="6834">
                  <c:v>2022/10/20/21:18:52.152090</c:v>
                </c:pt>
                <c:pt idx="6835">
                  <c:v>2022/10/20/21:18:52.153711</c:v>
                </c:pt>
                <c:pt idx="6836">
                  <c:v>2022/10/20/21:18:52.156475</c:v>
                </c:pt>
                <c:pt idx="6837">
                  <c:v>2022/10/20/21:18:52.158166</c:v>
                </c:pt>
                <c:pt idx="6838">
                  <c:v>2022/10/20/21:18:52.159930</c:v>
                </c:pt>
                <c:pt idx="6839">
                  <c:v>2022/10/20/21:18:52.162078</c:v>
                </c:pt>
                <c:pt idx="6840">
                  <c:v>2022/10/20/21:18:52.163817</c:v>
                </c:pt>
                <c:pt idx="6841">
                  <c:v>2022/10/20/21:18:52.166086</c:v>
                </c:pt>
                <c:pt idx="6842">
                  <c:v>2022/10/20/21:18:52.167756</c:v>
                </c:pt>
                <c:pt idx="6843">
                  <c:v>2022/10/20/21:18:52.171532</c:v>
                </c:pt>
                <c:pt idx="6844">
                  <c:v>2022/10/20/21:18:52.175452</c:v>
                </c:pt>
                <c:pt idx="6845">
                  <c:v>2022/10/20/21:18:52.175478</c:v>
                </c:pt>
                <c:pt idx="6846">
                  <c:v>2022/10/20/21:18:52.177304</c:v>
                </c:pt>
                <c:pt idx="6847">
                  <c:v>2022/10/20/21:18:52.178956</c:v>
                </c:pt>
                <c:pt idx="6848">
                  <c:v>2022/10/20/21:18:52.181209</c:v>
                </c:pt>
                <c:pt idx="6849">
                  <c:v>2022/10/20/21:18:52.183991</c:v>
                </c:pt>
                <c:pt idx="6850">
                  <c:v>2022/10/20/21:18:52.186217</c:v>
                </c:pt>
                <c:pt idx="6851">
                  <c:v>2022/10/20/21:18:52.187353</c:v>
                </c:pt>
                <c:pt idx="6852">
                  <c:v>2022/10/20/21:18:52.189390</c:v>
                </c:pt>
                <c:pt idx="6853">
                  <c:v>2022/10/20/21:18:52.191070</c:v>
                </c:pt>
                <c:pt idx="6854">
                  <c:v>2022/10/20/21:18:52.193983</c:v>
                </c:pt>
                <c:pt idx="6855">
                  <c:v>2022/10/20/21:18:52.195028</c:v>
                </c:pt>
                <c:pt idx="6856">
                  <c:v>2022/10/20/21:18:52.197195</c:v>
                </c:pt>
                <c:pt idx="6857">
                  <c:v>2022/10/20/21:18:52.198817</c:v>
                </c:pt>
                <c:pt idx="6858">
                  <c:v>2022/10/20/21:18:52.200537</c:v>
                </c:pt>
                <c:pt idx="6859">
                  <c:v>2022/10/20/21:18:52.202174</c:v>
                </c:pt>
                <c:pt idx="6860">
                  <c:v>2022/10/20/21:18:52.203964</c:v>
                </c:pt>
                <c:pt idx="6861">
                  <c:v>2022/10/20/21:18:52.205661</c:v>
                </c:pt>
                <c:pt idx="6862">
                  <c:v>2022/10/20/21:18:52.208138</c:v>
                </c:pt>
                <c:pt idx="6863">
                  <c:v>2022/10/20/21:18:52.209839</c:v>
                </c:pt>
                <c:pt idx="6864">
                  <c:v>2022/10/20/21:18:52.213682</c:v>
                </c:pt>
                <c:pt idx="6865">
                  <c:v>2022/10/20/21:18:52.213697</c:v>
                </c:pt>
                <c:pt idx="6866">
                  <c:v>2022/10/20/21:18:52.215826</c:v>
                </c:pt>
                <c:pt idx="6867">
                  <c:v>2022/10/20/21:18:52.217490</c:v>
                </c:pt>
                <c:pt idx="6868">
                  <c:v>2022/10/20/21:18:52.219718</c:v>
                </c:pt>
                <c:pt idx="6869">
                  <c:v>2022/10/20/21:18:52.221942</c:v>
                </c:pt>
                <c:pt idx="6870">
                  <c:v>2022/10/20/21:18:52.223677</c:v>
                </c:pt>
                <c:pt idx="6871">
                  <c:v>2022/10/20/21:18:52.226231</c:v>
                </c:pt>
                <c:pt idx="6872">
                  <c:v>2022/10/20/21:18:52.228053</c:v>
                </c:pt>
                <c:pt idx="6873">
                  <c:v>2022/10/20/21:18:52.230170</c:v>
                </c:pt>
                <c:pt idx="6874">
                  <c:v>2022/10/20/21:18:52.231865</c:v>
                </c:pt>
                <c:pt idx="6875">
                  <c:v>2022/10/20/21:18:52.234694</c:v>
                </c:pt>
                <c:pt idx="6876">
                  <c:v>2022/10/20/21:18:52.236382</c:v>
                </c:pt>
                <c:pt idx="6877">
                  <c:v>2022/10/20/21:18:52.238639</c:v>
                </c:pt>
                <c:pt idx="6878">
                  <c:v>2022/10/20/21:18:52.240304</c:v>
                </c:pt>
                <c:pt idx="6879">
                  <c:v>2022/10/20/21:18:52.242877</c:v>
                </c:pt>
                <c:pt idx="6880">
                  <c:v>2022/10/20/21:18:52.244853</c:v>
                </c:pt>
                <c:pt idx="6881">
                  <c:v>2022/10/20/21:18:52.247681</c:v>
                </c:pt>
                <c:pt idx="6882">
                  <c:v>2022/10/20/21:18:52.248907</c:v>
                </c:pt>
                <c:pt idx="6883">
                  <c:v>2022/10/20/21:18:52.250632</c:v>
                </c:pt>
                <c:pt idx="6884">
                  <c:v>2022/10/20/21:18:52.252855</c:v>
                </c:pt>
                <c:pt idx="6885">
                  <c:v>2022/10/20/21:18:52.255748</c:v>
                </c:pt>
                <c:pt idx="6886">
                  <c:v>2022/10/20/21:18:52.257862</c:v>
                </c:pt>
                <c:pt idx="6887">
                  <c:v>2022/10/20/21:18:52.258913</c:v>
                </c:pt>
                <c:pt idx="6888">
                  <c:v>2022/10/20/21:18:52.260576</c:v>
                </c:pt>
                <c:pt idx="6889">
                  <c:v>2022/10/20/21:18:52.261607</c:v>
                </c:pt>
                <c:pt idx="6890">
                  <c:v>2022/10/20/21:18:52.263824</c:v>
                </c:pt>
                <c:pt idx="6891">
                  <c:v>2022/10/20/21:18:52.265491</c:v>
                </c:pt>
                <c:pt idx="6892">
                  <c:v>2022/10/20/21:18:52.267740</c:v>
                </c:pt>
                <c:pt idx="6893">
                  <c:v>2022/10/20/21:18:52.270198</c:v>
                </c:pt>
                <c:pt idx="6894">
                  <c:v>2022/10/20/21:18:52.273192</c:v>
                </c:pt>
                <c:pt idx="6895">
                  <c:v>2022/10/20/21:18:52.275920</c:v>
                </c:pt>
                <c:pt idx="6896">
                  <c:v>2022/10/20/21:18:52.278439</c:v>
                </c:pt>
                <c:pt idx="6897">
                  <c:v>2022/10/20/21:18:52.280396</c:v>
                </c:pt>
                <c:pt idx="6898">
                  <c:v>2022/10/20/21:18:52.283131</c:v>
                </c:pt>
                <c:pt idx="6899">
                  <c:v>2022/10/20/21:18:52.284832</c:v>
                </c:pt>
                <c:pt idx="6900">
                  <c:v>2022/10/20/21:18:52.286913</c:v>
                </c:pt>
                <c:pt idx="6901">
                  <c:v>2022/10/20/21:18:52.288783</c:v>
                </c:pt>
                <c:pt idx="6902">
                  <c:v>2022/10/20/21:18:52.292910</c:v>
                </c:pt>
                <c:pt idx="6903">
                  <c:v>2022/10/20/21:18:52.294085</c:v>
                </c:pt>
                <c:pt idx="6904">
                  <c:v>2022/10/20/21:18:52.295753</c:v>
                </c:pt>
                <c:pt idx="6905">
                  <c:v>2022/10/20/21:18:52.297958</c:v>
                </c:pt>
                <c:pt idx="6906">
                  <c:v>2022/10/20/21:18:52.299824</c:v>
                </c:pt>
                <c:pt idx="6907">
                  <c:v>2022/10/20/21:18:52.301931</c:v>
                </c:pt>
                <c:pt idx="6908">
                  <c:v>2022/10/20/21:18:52.305291</c:v>
                </c:pt>
                <c:pt idx="6909">
                  <c:v>2022/10/20/21:18:52.308062</c:v>
                </c:pt>
                <c:pt idx="6910">
                  <c:v>2022/10/20/21:18:52.309724</c:v>
                </c:pt>
                <c:pt idx="6911">
                  <c:v>2022/10/20/21:18:52.311319</c:v>
                </c:pt>
                <c:pt idx="6912">
                  <c:v>2022/10/20/21:18:52.313266</c:v>
                </c:pt>
                <c:pt idx="6913">
                  <c:v>2022/10/20/21:18:52.314159</c:v>
                </c:pt>
                <c:pt idx="6914">
                  <c:v>2022/10/20/21:18:52.315889</c:v>
                </c:pt>
                <c:pt idx="6915">
                  <c:v>2022/10/20/21:18:52.317805</c:v>
                </c:pt>
                <c:pt idx="6916">
                  <c:v>2022/10/20/21:18:52.318766</c:v>
                </c:pt>
                <c:pt idx="6917">
                  <c:v>2022/10/20/21:18:52.319889</c:v>
                </c:pt>
                <c:pt idx="6918">
                  <c:v>2022/10/20/21:18:52.321547</c:v>
                </c:pt>
                <c:pt idx="6919">
                  <c:v>2022/10/20/21:18:52.324520</c:v>
                </c:pt>
                <c:pt idx="6920">
                  <c:v>2022/10/20/21:18:52.326758</c:v>
                </c:pt>
                <c:pt idx="6921">
                  <c:v>2022/10/20/21:18:52.328446</c:v>
                </c:pt>
                <c:pt idx="6922">
                  <c:v>2022/10/20/21:18:52.330878</c:v>
                </c:pt>
                <c:pt idx="6923">
                  <c:v>2022/10/20/21:18:52.332349</c:v>
                </c:pt>
                <c:pt idx="6924">
                  <c:v>2022/10/20/21:18:52.334534</c:v>
                </c:pt>
                <c:pt idx="6925">
                  <c:v>2022/10/20/21:18:52.339486</c:v>
                </c:pt>
                <c:pt idx="6926">
                  <c:v>2022/10/20/21:18:52.341725</c:v>
                </c:pt>
                <c:pt idx="6927">
                  <c:v>2022/10/20/21:18:52.343389</c:v>
                </c:pt>
                <c:pt idx="6928">
                  <c:v>2022/10/20/21:18:52.346223</c:v>
                </c:pt>
                <c:pt idx="6929">
                  <c:v>2022/10/20/21:18:52.347914</c:v>
                </c:pt>
                <c:pt idx="6930">
                  <c:v>2022/10/20/21:18:52.349458</c:v>
                </c:pt>
                <c:pt idx="6931">
                  <c:v>2022/10/20/21:18:52.352089</c:v>
                </c:pt>
                <c:pt idx="6932">
                  <c:v>2022/10/20/21:18:52.353303</c:v>
                </c:pt>
                <c:pt idx="6933">
                  <c:v>2022/10/20/21:18:52.354970</c:v>
                </c:pt>
                <c:pt idx="6934">
                  <c:v>2022/10/20/21:18:52.356638</c:v>
                </c:pt>
                <c:pt idx="6935">
                  <c:v>2022/10/20/21:18:52.358282</c:v>
                </c:pt>
                <c:pt idx="6936">
                  <c:v>2022/10/20/21:18:52.359957</c:v>
                </c:pt>
                <c:pt idx="6937">
                  <c:v>2022/10/20/21:18:52.361574</c:v>
                </c:pt>
                <c:pt idx="6938">
                  <c:v>2022/10/20/21:18:52.363491</c:v>
                </c:pt>
                <c:pt idx="6939">
                  <c:v>2022/10/20/21:18:52.366671</c:v>
                </c:pt>
                <c:pt idx="6940">
                  <c:v>2022/10/20/21:18:52.367783</c:v>
                </c:pt>
                <c:pt idx="6941">
                  <c:v>2022/10/20/21:18:52.370097</c:v>
                </c:pt>
                <c:pt idx="6942">
                  <c:v>2022/10/20/21:18:52.371732</c:v>
                </c:pt>
                <c:pt idx="6943">
                  <c:v>2022/10/20/21:18:52.373933</c:v>
                </c:pt>
                <c:pt idx="6944">
                  <c:v>2022/10/20/21:18:52.375969</c:v>
                </c:pt>
                <c:pt idx="6945">
                  <c:v>2022/10/20/21:18:52.379476</c:v>
                </c:pt>
                <c:pt idx="6946">
                  <c:v>2022/10/20/21:18:52.381022</c:v>
                </c:pt>
                <c:pt idx="6947">
                  <c:v>2022/10/20/21:18:52.385857</c:v>
                </c:pt>
                <c:pt idx="6948">
                  <c:v>2022/10/20/21:18:52.386459</c:v>
                </c:pt>
                <c:pt idx="6949">
                  <c:v>2022/10/20/21:18:52.389271</c:v>
                </c:pt>
                <c:pt idx="6950">
                  <c:v>2022/10/20/21:18:52.390940</c:v>
                </c:pt>
                <c:pt idx="6951">
                  <c:v>2022/10/20/21:18:52.392649</c:v>
                </c:pt>
                <c:pt idx="6952">
                  <c:v>2022/10/20/21:18:52.394880</c:v>
                </c:pt>
                <c:pt idx="6953">
                  <c:v>2022/10/20/21:18:52.396473</c:v>
                </c:pt>
                <c:pt idx="6954">
                  <c:v>2022/10/20/21:18:52.398812</c:v>
                </c:pt>
                <c:pt idx="6955">
                  <c:v>2022/10/20/21:18:52.400764</c:v>
                </c:pt>
                <c:pt idx="6956">
                  <c:v>2022/10/20/21:18:52.402440</c:v>
                </c:pt>
                <c:pt idx="6957">
                  <c:v>2022/10/20/21:18:52.404145</c:v>
                </c:pt>
                <c:pt idx="6958">
                  <c:v>2022/10/20/21:18:52.405926</c:v>
                </c:pt>
                <c:pt idx="6959">
                  <c:v>2022/10/20/21:18:52.408167</c:v>
                </c:pt>
                <c:pt idx="6960">
                  <c:v>2022/10/20/21:18:52.410278</c:v>
                </c:pt>
                <c:pt idx="6961">
                  <c:v>2022/10/20/21:18:52.411844</c:v>
                </c:pt>
                <c:pt idx="6962">
                  <c:v>2022/10/20/21:18:52.413502</c:v>
                </c:pt>
                <c:pt idx="6963">
                  <c:v>2022/10/20/21:18:52.415718</c:v>
                </c:pt>
                <c:pt idx="6964">
                  <c:v>2022/10/20/21:18:52.417957</c:v>
                </c:pt>
                <c:pt idx="6965">
                  <c:v>2022/10/20/21:18:52.419607</c:v>
                </c:pt>
                <c:pt idx="6966">
                  <c:v>2022/10/20/21:18:52.421849</c:v>
                </c:pt>
                <c:pt idx="6967">
                  <c:v>2022/10/20/21:18:52.423549</c:v>
                </c:pt>
                <c:pt idx="6968">
                  <c:v>2022/10/20/21:18:52.427000</c:v>
                </c:pt>
                <c:pt idx="6969">
                  <c:v>2022/10/20/21:18:52.430822</c:v>
                </c:pt>
                <c:pt idx="6970">
                  <c:v>2022/10/20/21:18:52.435069</c:v>
                </c:pt>
                <c:pt idx="6971">
                  <c:v>2022/10/20/21:18:52.436613</c:v>
                </c:pt>
                <c:pt idx="6972">
                  <c:v>2022/10/20/21:18:52.439406</c:v>
                </c:pt>
                <c:pt idx="6973">
                  <c:v>2022/10/20/21:18:52.441588</c:v>
                </c:pt>
                <c:pt idx="6974">
                  <c:v>2022/10/20/21:18:52.443333</c:v>
                </c:pt>
                <c:pt idx="6975">
                  <c:v>2022/10/20/21:18:52.445581</c:v>
                </c:pt>
                <c:pt idx="6976">
                  <c:v>2022/10/20/21:18:52.447785</c:v>
                </c:pt>
                <c:pt idx="6977">
                  <c:v>2022/10/20/21:18:52.449469</c:v>
                </c:pt>
                <c:pt idx="6978">
                  <c:v>2022/10/20/21:18:52.451394</c:v>
                </c:pt>
                <c:pt idx="6979">
                  <c:v>2022/10/20/21:18:52.453058</c:v>
                </c:pt>
                <c:pt idx="6980">
                  <c:v>2022/10/20/21:18:52.455362</c:v>
                </c:pt>
                <c:pt idx="6981">
                  <c:v>2022/10/20/21:18:52.457021</c:v>
                </c:pt>
                <c:pt idx="6982">
                  <c:v>2022/10/20/21:18:52.458040</c:v>
                </c:pt>
                <c:pt idx="6983">
                  <c:v>2022/10/20/21:18:52.459162</c:v>
                </c:pt>
                <c:pt idx="6984">
                  <c:v>2022/10/20/21:18:52.460907</c:v>
                </c:pt>
                <c:pt idx="6985">
                  <c:v>2022/10/20/21:18:52.462591</c:v>
                </c:pt>
                <c:pt idx="6986">
                  <c:v>2022/10/20/21:18:52.464615</c:v>
                </c:pt>
                <c:pt idx="6987">
                  <c:v>2022/10/20/21:18:52.466521</c:v>
                </c:pt>
                <c:pt idx="6988">
                  <c:v>2022/10/20/21:18:52.467666</c:v>
                </c:pt>
                <c:pt idx="6989">
                  <c:v>2022/10/20/21:18:52.469267</c:v>
                </c:pt>
                <c:pt idx="6990">
                  <c:v>2022/10/20/21:18:52.470413</c:v>
                </c:pt>
                <c:pt idx="6991">
                  <c:v>2022/10/20/21:18:52.472038</c:v>
                </c:pt>
                <c:pt idx="6992">
                  <c:v>2022/10/20/21:18:52.475450</c:v>
                </c:pt>
                <c:pt idx="6993">
                  <c:v>2022/10/20/21:18:52.477850</c:v>
                </c:pt>
                <c:pt idx="6994">
                  <c:v>2022/10/20/21:18:52.479847</c:v>
                </c:pt>
                <c:pt idx="6995">
                  <c:v>2022/10/20/21:18:52.484322</c:v>
                </c:pt>
                <c:pt idx="6996">
                  <c:v>2022/10/20/21:18:52.485924</c:v>
                </c:pt>
                <c:pt idx="6997">
                  <c:v>2022/10/20/21:18:52.488163</c:v>
                </c:pt>
                <c:pt idx="6998">
                  <c:v>2022/10/20/21:18:52.489807</c:v>
                </c:pt>
                <c:pt idx="6999">
                  <c:v>2022/10/20/21:18:52.492039</c:v>
                </c:pt>
                <c:pt idx="7000">
                  <c:v>2022/10/20/21:18:52.493761</c:v>
                </c:pt>
                <c:pt idx="7001">
                  <c:v>2022/10/20/21:18:52.496198</c:v>
                </c:pt>
                <c:pt idx="7002">
                  <c:v>2022/10/20/21:18:52.497773</c:v>
                </c:pt>
                <c:pt idx="7003">
                  <c:v>2022/10/20/21:18:52.499804</c:v>
                </c:pt>
                <c:pt idx="7004">
                  <c:v>2022/10/20/21:18:52.501990</c:v>
                </c:pt>
                <c:pt idx="7005">
                  <c:v>2022/10/20/21:18:52.503728</c:v>
                </c:pt>
                <c:pt idx="7006">
                  <c:v>2022/10/20/21:18:52.506315</c:v>
                </c:pt>
                <c:pt idx="7007">
                  <c:v>2022/10/20/21:18:52.506778</c:v>
                </c:pt>
                <c:pt idx="7008">
                  <c:v>2022/10/20/21:18:52.508980</c:v>
                </c:pt>
                <c:pt idx="7009">
                  <c:v>2022/10/20/21:18:52.510047</c:v>
                </c:pt>
                <c:pt idx="7010">
                  <c:v>2022/10/20/21:18:52.511745</c:v>
                </c:pt>
                <c:pt idx="7011">
                  <c:v>2022/10/20/21:18:52.513937</c:v>
                </c:pt>
                <c:pt idx="7012">
                  <c:v>2022/10/20/21:18:52.515590</c:v>
                </c:pt>
                <c:pt idx="7013">
                  <c:v>2022/10/20/21:18:52.517928</c:v>
                </c:pt>
                <c:pt idx="7014">
                  <c:v>2022/10/20/21:18:52.520665</c:v>
                </c:pt>
                <c:pt idx="7015">
                  <c:v>2022/10/20/21:18:52.522162</c:v>
                </c:pt>
                <c:pt idx="7016">
                  <c:v>2022/10/20/21:18:52.523860</c:v>
                </c:pt>
                <c:pt idx="7017">
                  <c:v>2022/10/20/21:18:52.525671</c:v>
                </c:pt>
                <c:pt idx="7018">
                  <c:v>2022/10/20/21:18:52.527869</c:v>
                </c:pt>
                <c:pt idx="7019">
                  <c:v>2022/10/20/21:18:52.529572</c:v>
                </c:pt>
                <c:pt idx="7020">
                  <c:v>2022/10/20/21:18:52.532087</c:v>
                </c:pt>
                <c:pt idx="7021">
                  <c:v>2022/10/20/21:18:52.537397</c:v>
                </c:pt>
                <c:pt idx="7022">
                  <c:v>2022/10/20/21:18:52.537420</c:v>
                </c:pt>
                <c:pt idx="7023">
                  <c:v>2022/10/20/21:18:52.540542</c:v>
                </c:pt>
                <c:pt idx="7024">
                  <c:v>2022/10/20/21:18:52.541756</c:v>
                </c:pt>
                <c:pt idx="7025">
                  <c:v>2022/10/20/21:18:52.543958</c:v>
                </c:pt>
                <c:pt idx="7026">
                  <c:v>2022/10/20/21:18:52.546187</c:v>
                </c:pt>
                <c:pt idx="7027">
                  <c:v>2022/10/20/21:18:52.547971</c:v>
                </c:pt>
                <c:pt idx="7028">
                  <c:v>2022/10/20/21:18:52.549644</c:v>
                </c:pt>
                <c:pt idx="7029">
                  <c:v>2022/10/20/21:18:52.551846</c:v>
                </c:pt>
                <c:pt idx="7030">
                  <c:v>2022/10/20/21:18:52.554061</c:v>
                </c:pt>
                <c:pt idx="7031">
                  <c:v>2022/10/20/21:18:52.555763</c:v>
                </c:pt>
                <c:pt idx="7032">
                  <c:v>2022/10/20/21:18:52.557981</c:v>
                </c:pt>
                <c:pt idx="7033">
                  <c:v>2022/10/20/21:18:52.559968</c:v>
                </c:pt>
                <c:pt idx="7034">
                  <c:v>2022/10/20/21:18:52.562069</c:v>
                </c:pt>
                <c:pt idx="7035">
                  <c:v>2022/10/20/21:18:52.563902</c:v>
                </c:pt>
                <c:pt idx="7036">
                  <c:v>2022/10/20/21:18:52.567163</c:v>
                </c:pt>
                <c:pt idx="7037">
                  <c:v>2022/10/20/21:18:52.568202</c:v>
                </c:pt>
                <c:pt idx="7038">
                  <c:v>2022/10/20/21:18:52.569851</c:v>
                </c:pt>
                <c:pt idx="7039">
                  <c:v>2022/10/20/21:18:52.572089</c:v>
                </c:pt>
                <c:pt idx="7040">
                  <c:v>2022/10/20/21:18:52.574254</c:v>
                </c:pt>
                <c:pt idx="7041">
                  <c:v>2022/10/20/21:18:52.576487</c:v>
                </c:pt>
                <c:pt idx="7042">
                  <c:v>2022/10/20/21:18:52.578857</c:v>
                </c:pt>
                <c:pt idx="7043">
                  <c:v>2022/10/20/21:18:52.580406</c:v>
                </c:pt>
                <c:pt idx="7044">
                  <c:v>2022/10/20/21:18:52.582614</c:v>
                </c:pt>
                <c:pt idx="7045">
                  <c:v>2022/10/20/21:18:52.583727</c:v>
                </c:pt>
                <c:pt idx="7046">
                  <c:v>2022/10/20/21:18:52.585760</c:v>
                </c:pt>
                <c:pt idx="7047">
                  <c:v>2022/10/20/21:18:52.587978</c:v>
                </c:pt>
                <c:pt idx="7048">
                  <c:v>2022/10/20/21:18:52.589888</c:v>
                </c:pt>
                <c:pt idx="7049">
                  <c:v>2022/10/20/21:18:52.592003</c:v>
                </c:pt>
                <c:pt idx="7050">
                  <c:v>2022/10/20/21:18:52.593666</c:v>
                </c:pt>
                <c:pt idx="7051">
                  <c:v>2022/10/20/21:18:52.597309</c:v>
                </c:pt>
                <c:pt idx="7052">
                  <c:v>2022/10/20/21:18:52.599542</c:v>
                </c:pt>
                <c:pt idx="7053">
                  <c:v>2022/10/20/21:18:52.601655</c:v>
                </c:pt>
                <c:pt idx="7054">
                  <c:v>2022/10/20/21:18:52.603971</c:v>
                </c:pt>
                <c:pt idx="7055">
                  <c:v>2022/10/20/21:18:52.605604</c:v>
                </c:pt>
                <c:pt idx="7056">
                  <c:v>2022/10/20/21:18:52.606676</c:v>
                </c:pt>
                <c:pt idx="7057">
                  <c:v>2022/10/20/21:18:52.608296</c:v>
                </c:pt>
                <c:pt idx="7058">
                  <c:v>2022/10/20/21:18:52.609985</c:v>
                </c:pt>
                <c:pt idx="7059">
                  <c:v>2022/10/20/21:18:52.611936</c:v>
                </c:pt>
                <c:pt idx="7060">
                  <c:v>2022/10/20/21:18:52.614134</c:v>
                </c:pt>
                <c:pt idx="7061">
                  <c:v>2022/10/20/21:18:52.615846</c:v>
                </c:pt>
                <c:pt idx="7062">
                  <c:v>2022/10/20/21:18:52.617504</c:v>
                </c:pt>
                <c:pt idx="7063">
                  <c:v>2022/10/20/21:18:52.619719</c:v>
                </c:pt>
                <c:pt idx="7064">
                  <c:v>2022/10/20/21:18:52.621934</c:v>
                </c:pt>
                <c:pt idx="7065">
                  <c:v>2022/10/20/21:18:52.624263</c:v>
                </c:pt>
                <c:pt idx="7066">
                  <c:v>2022/10/20/21:18:52.626100</c:v>
                </c:pt>
                <c:pt idx="7067">
                  <c:v>2022/10/20/21:18:52.627975</c:v>
                </c:pt>
                <c:pt idx="7068">
                  <c:v>2022/10/20/21:18:52.630683</c:v>
                </c:pt>
                <c:pt idx="7069">
                  <c:v>2022/10/20/21:18:52.631861</c:v>
                </c:pt>
                <c:pt idx="7070">
                  <c:v>2022/10/20/21:18:52.636909</c:v>
                </c:pt>
                <c:pt idx="7071">
                  <c:v>2022/10/20/21:18:52.637953</c:v>
                </c:pt>
                <c:pt idx="7072">
                  <c:v>2022/10/20/21:18:52.640162</c:v>
                </c:pt>
                <c:pt idx="7073">
                  <c:v>2022/10/20/21:18:52.641825</c:v>
                </c:pt>
                <c:pt idx="7074">
                  <c:v>2022/10/20/21:18:52.644053</c:v>
                </c:pt>
                <c:pt idx="7075">
                  <c:v>2022/10/20/21:18:52.645745</c:v>
                </c:pt>
                <c:pt idx="7076">
                  <c:v>2022/10/20/21:18:52.647958</c:v>
                </c:pt>
                <c:pt idx="7077">
                  <c:v>2022/10/20/21:18:52.650194</c:v>
                </c:pt>
                <c:pt idx="7078">
                  <c:v>2022/10/20/21:18:52.651893</c:v>
                </c:pt>
                <c:pt idx="7079">
                  <c:v>2022/10/20/21:18:52.654168</c:v>
                </c:pt>
                <c:pt idx="7080">
                  <c:v>2022/10/20/21:18:52.656130</c:v>
                </c:pt>
                <c:pt idx="7081">
                  <c:v>2022/10/20/21:18:52.658401</c:v>
                </c:pt>
                <c:pt idx="7082">
                  <c:v>2022/10/20/21:18:52.661409</c:v>
                </c:pt>
                <c:pt idx="7083">
                  <c:v>2022/10/20/21:18:52.662436</c:v>
                </c:pt>
                <c:pt idx="7084">
                  <c:v>2022/10/20/21:18:52.664089</c:v>
                </c:pt>
                <c:pt idx="7085">
                  <c:v>2022/10/20/21:18:52.665746</c:v>
                </c:pt>
                <c:pt idx="7086">
                  <c:v>2022/10/20/21:18:52.667986</c:v>
                </c:pt>
                <c:pt idx="7087">
                  <c:v>2022/10/20/21:18:52.669636</c:v>
                </c:pt>
                <c:pt idx="7088">
                  <c:v>2022/10/20/21:18:52.671886</c:v>
                </c:pt>
                <c:pt idx="7089">
                  <c:v>2022/10/20/21:18:52.674828</c:v>
                </c:pt>
                <c:pt idx="7090">
                  <c:v>2022/10/20/21:18:52.675967</c:v>
                </c:pt>
                <c:pt idx="7091">
                  <c:v>2022/10/20/21:18:52.681203</c:v>
                </c:pt>
                <c:pt idx="7092">
                  <c:v>2022/10/20/21:18:52.681777</c:v>
                </c:pt>
                <c:pt idx="7093">
                  <c:v>2022/10/20/21:18:52.684623</c:v>
                </c:pt>
                <c:pt idx="7094">
                  <c:v>2022/10/20/21:18:52.689549</c:v>
                </c:pt>
                <c:pt idx="7095">
                  <c:v>2022/10/20/21:18:52.693956</c:v>
                </c:pt>
                <c:pt idx="7096">
                  <c:v>2022/10/20/21:18:52.696159</c:v>
                </c:pt>
                <c:pt idx="7097">
                  <c:v>2022/10/20/21:18:52.698211</c:v>
                </c:pt>
                <c:pt idx="7098">
                  <c:v>2022/10/20/21:18:52.700465</c:v>
                </c:pt>
                <c:pt idx="7099">
                  <c:v>2022/10/20/21:18:52.702701</c:v>
                </c:pt>
                <c:pt idx="7100">
                  <c:v>2022/10/20/21:18:52.704146</c:v>
                </c:pt>
                <c:pt idx="7101">
                  <c:v>2022/10/20/21:18:52.705794</c:v>
                </c:pt>
                <c:pt idx="7102">
                  <c:v>2022/10/20/21:18:52.706893</c:v>
                </c:pt>
                <c:pt idx="7103">
                  <c:v>2022/10/20/21:18:52.708691</c:v>
                </c:pt>
                <c:pt idx="7104">
                  <c:v>2022/10/20/21:18:52.709843</c:v>
                </c:pt>
                <c:pt idx="7105">
                  <c:v>2022/10/20/21:18:52.712826</c:v>
                </c:pt>
                <c:pt idx="7106">
                  <c:v>2022/10/20/21:18:52.714470</c:v>
                </c:pt>
                <c:pt idx="7107">
                  <c:v>2022/10/20/21:18:52.715597</c:v>
                </c:pt>
                <c:pt idx="7108">
                  <c:v>2022/10/20/21:18:52.717826</c:v>
                </c:pt>
                <c:pt idx="7109">
                  <c:v>2022/10/20/21:18:52.719640</c:v>
                </c:pt>
                <c:pt idx="7110">
                  <c:v>2022/10/20/21:18:52.721869</c:v>
                </c:pt>
                <c:pt idx="7111">
                  <c:v>2022/10/20/21:18:52.723532</c:v>
                </c:pt>
                <c:pt idx="7112">
                  <c:v>2022/10/20/21:18:52.726097</c:v>
                </c:pt>
                <c:pt idx="7113">
                  <c:v>2022/10/20/21:18:52.729065</c:v>
                </c:pt>
                <c:pt idx="7114">
                  <c:v>2022/10/20/21:18:52.733405</c:v>
                </c:pt>
                <c:pt idx="7115">
                  <c:v>2022/10/20/21:18:52.735271</c:v>
                </c:pt>
                <c:pt idx="7116">
                  <c:v>2022/10/20/21:18:52.735813</c:v>
                </c:pt>
                <c:pt idx="7117">
                  <c:v>2022/10/20/21:18:52.737543</c:v>
                </c:pt>
                <c:pt idx="7118">
                  <c:v>2022/10/20/21:18:52.739743</c:v>
                </c:pt>
                <c:pt idx="7119">
                  <c:v>2022/10/20/21:18:52.741437</c:v>
                </c:pt>
                <c:pt idx="7120">
                  <c:v>2022/10/20/21:18:52.743119</c:v>
                </c:pt>
                <c:pt idx="7121">
                  <c:v>2022/10/20/21:18:52.745350</c:v>
                </c:pt>
                <c:pt idx="7122">
                  <c:v>2022/10/20/21:18:52.746850</c:v>
                </c:pt>
                <c:pt idx="7123">
                  <c:v>2022/10/20/21:18:52.749350</c:v>
                </c:pt>
                <c:pt idx="7124">
                  <c:v>2022/10/20/21:18:52.752765</c:v>
                </c:pt>
                <c:pt idx="7125">
                  <c:v>2022/10/20/21:18:52.756006</c:v>
                </c:pt>
                <c:pt idx="7126">
                  <c:v>2022/10/20/21:18:52.756425</c:v>
                </c:pt>
                <c:pt idx="7127">
                  <c:v>2022/10/20/21:18:52.758142</c:v>
                </c:pt>
                <c:pt idx="7128">
                  <c:v>2022/10/20/21:18:52.759734</c:v>
                </c:pt>
                <c:pt idx="7129">
                  <c:v>2022/10/20/21:18:52.760849</c:v>
                </c:pt>
                <c:pt idx="7130">
                  <c:v>2022/10/20/21:18:52.761964</c:v>
                </c:pt>
                <c:pt idx="7131">
                  <c:v>2022/10/20/21:18:52.763617</c:v>
                </c:pt>
                <c:pt idx="7132">
                  <c:v>2022/10/20/21:18:52.765967</c:v>
                </c:pt>
                <c:pt idx="7133">
                  <c:v>2022/10/20/21:18:52.769398</c:v>
                </c:pt>
                <c:pt idx="7134">
                  <c:v>2022/10/20/21:18:52.770517</c:v>
                </c:pt>
                <c:pt idx="7135">
                  <c:v>2022/10/20/21:18:52.771642</c:v>
                </c:pt>
                <c:pt idx="7136">
                  <c:v>2022/10/20/21:18:52.773846</c:v>
                </c:pt>
                <c:pt idx="7137">
                  <c:v>2022/10/20/21:18:52.776340</c:v>
                </c:pt>
                <c:pt idx="7138">
                  <c:v>2022/10/20/21:18:52.778121</c:v>
                </c:pt>
                <c:pt idx="7139">
                  <c:v>2022/10/20/21:18:52.779761</c:v>
                </c:pt>
                <c:pt idx="7140">
                  <c:v>2022/10/20/21:18:52.783797</c:v>
                </c:pt>
                <c:pt idx="7141">
                  <c:v>2022/10/20/21:18:52.787285</c:v>
                </c:pt>
                <c:pt idx="7142">
                  <c:v>2022/10/20/21:18:52.789836</c:v>
                </c:pt>
                <c:pt idx="7143">
                  <c:v>2022/10/20/21:18:52.791502</c:v>
                </c:pt>
                <c:pt idx="7144">
                  <c:v>2022/10/20/21:18:52.793188</c:v>
                </c:pt>
                <c:pt idx="7145">
                  <c:v>2022/10/20/21:18:52.794841</c:v>
                </c:pt>
                <c:pt idx="7146">
                  <c:v>2022/10/20/21:18:52.796840</c:v>
                </c:pt>
                <c:pt idx="7147">
                  <c:v>2022/10/20/21:18:52.798819</c:v>
                </c:pt>
                <c:pt idx="7148">
                  <c:v>2022/10/20/21:18:52.800382</c:v>
                </c:pt>
                <c:pt idx="7149">
                  <c:v>2022/10/20/21:18:52.802594</c:v>
                </c:pt>
                <c:pt idx="7150">
                  <c:v>2022/10/20/21:18:52.804275</c:v>
                </c:pt>
                <c:pt idx="7151">
                  <c:v>2022/10/20/21:18:52.805958</c:v>
                </c:pt>
                <c:pt idx="7152">
                  <c:v>2022/10/20/21:18:52.808230</c:v>
                </c:pt>
                <c:pt idx="7153">
                  <c:v>2022/10/20/21:18:52.810389</c:v>
                </c:pt>
                <c:pt idx="7154">
                  <c:v>2022/10/20/21:18:52.813891</c:v>
                </c:pt>
                <c:pt idx="7155">
                  <c:v>2022/10/20/21:18:52.814384</c:v>
                </c:pt>
                <c:pt idx="7156">
                  <c:v>2022/10/20/21:18:52.816293</c:v>
                </c:pt>
                <c:pt idx="7157">
                  <c:v>2022/10/20/21:18:52.817310</c:v>
                </c:pt>
                <c:pt idx="7158">
                  <c:v>2022/10/20/21:18:52.818386</c:v>
                </c:pt>
                <c:pt idx="7159">
                  <c:v>2022/10/20/21:18:52.820044</c:v>
                </c:pt>
                <c:pt idx="7160">
                  <c:v>2022/10/20/21:18:52.821755</c:v>
                </c:pt>
                <c:pt idx="7161">
                  <c:v>2022/10/20/21:18:52.824918</c:v>
                </c:pt>
                <c:pt idx="7162">
                  <c:v>2022/10/20/21:18:52.826528</c:v>
                </c:pt>
                <c:pt idx="7163">
                  <c:v>2022/10/20/21:18:52.831035</c:v>
                </c:pt>
                <c:pt idx="7164">
                  <c:v>2022/10/20/21:18:52.832213</c:v>
                </c:pt>
                <c:pt idx="7165">
                  <c:v>2022/10/20/21:18:52.833885</c:v>
                </c:pt>
                <c:pt idx="7166">
                  <c:v>2022/10/20/21:18:52.836128</c:v>
                </c:pt>
                <c:pt idx="7167">
                  <c:v>2022/10/20/21:18:52.837780</c:v>
                </c:pt>
                <c:pt idx="7168">
                  <c:v>2022/10/20/21:18:52.840034</c:v>
                </c:pt>
                <c:pt idx="7169">
                  <c:v>2022/10/20/21:18:52.841727</c:v>
                </c:pt>
                <c:pt idx="7170">
                  <c:v>2022/10/20/21:18:52.844657</c:v>
                </c:pt>
                <c:pt idx="7171">
                  <c:v>2022/10/20/21:18:52.845808</c:v>
                </c:pt>
                <c:pt idx="7172">
                  <c:v>2022/10/20/21:18:52.848861</c:v>
                </c:pt>
                <c:pt idx="7173">
                  <c:v>2022/10/20/21:18:52.849843</c:v>
                </c:pt>
                <c:pt idx="7174">
                  <c:v>2022/10/20/21:18:52.851981</c:v>
                </c:pt>
                <c:pt idx="7175">
                  <c:v>2022/10/20/21:18:52.853632</c:v>
                </c:pt>
                <c:pt idx="7176">
                  <c:v>2022/10/20/21:18:52.855862</c:v>
                </c:pt>
                <c:pt idx="7177">
                  <c:v>2022/10/20/21:18:52.859541</c:v>
                </c:pt>
                <c:pt idx="7178">
                  <c:v>2022/10/20/21:18:52.860433</c:v>
                </c:pt>
                <c:pt idx="7179">
                  <c:v>2022/10/20/21:18:52.862893</c:v>
                </c:pt>
                <c:pt idx="7180">
                  <c:v>2022/10/20/21:18:52.866182</c:v>
                </c:pt>
                <c:pt idx="7181">
                  <c:v>2022/10/20/21:18:52.868450</c:v>
                </c:pt>
                <c:pt idx="7182">
                  <c:v>2022/10/20/21:18:52.871525</c:v>
                </c:pt>
                <c:pt idx="7183">
                  <c:v>2022/10/20/21:18:52.872551</c:v>
                </c:pt>
                <c:pt idx="7184">
                  <c:v>2022/10/20/21:18:52.874751</c:v>
                </c:pt>
                <c:pt idx="7185">
                  <c:v>2022/10/20/21:18:52.876422</c:v>
                </c:pt>
                <c:pt idx="7186">
                  <c:v>2022/10/20/21:18:52.878813</c:v>
                </c:pt>
                <c:pt idx="7187">
                  <c:v>2022/10/20/21:18:52.880709</c:v>
                </c:pt>
                <c:pt idx="7188">
                  <c:v>2022/10/20/21:18:52.881841</c:v>
                </c:pt>
                <c:pt idx="7189">
                  <c:v>2022/10/20/21:18:52.884041</c:v>
                </c:pt>
                <c:pt idx="7190">
                  <c:v>2022/10/20/21:18:52.885753</c:v>
                </c:pt>
                <c:pt idx="7191">
                  <c:v>2022/10/20/21:18:52.887992</c:v>
                </c:pt>
                <c:pt idx="7192">
                  <c:v>2022/10/20/21:18:52.889616</c:v>
                </c:pt>
                <c:pt idx="7193">
                  <c:v>2022/10/20/21:18:52.891827</c:v>
                </c:pt>
                <c:pt idx="7194">
                  <c:v>2022/10/20/21:18:52.894026</c:v>
                </c:pt>
                <c:pt idx="7195">
                  <c:v>2022/10/20/21:18:52.896430</c:v>
                </c:pt>
                <c:pt idx="7196">
                  <c:v>2022/10/20/21:18:52.897924</c:v>
                </c:pt>
                <c:pt idx="7197">
                  <c:v>2022/10/20/21:18:52.899583</c:v>
                </c:pt>
                <c:pt idx="7198">
                  <c:v>2022/10/20/21:18:52.901800</c:v>
                </c:pt>
                <c:pt idx="7199">
                  <c:v>2022/10/20/21:18:52.904032</c:v>
                </c:pt>
                <c:pt idx="7200">
                  <c:v>2022/10/20/21:18:52.905709</c:v>
                </c:pt>
                <c:pt idx="7201">
                  <c:v>2022/10/20/21:18:52.908931</c:v>
                </c:pt>
                <c:pt idx="7202">
                  <c:v>2022/10/20/21:18:52.910566</c:v>
                </c:pt>
                <c:pt idx="7203">
                  <c:v>2022/10/20/21:18:52.914620</c:v>
                </c:pt>
                <c:pt idx="7204">
                  <c:v>2022/10/20/21:18:52.917943</c:v>
                </c:pt>
                <c:pt idx="7205">
                  <c:v>2022/10/20/21:18:52.920168</c:v>
                </c:pt>
                <c:pt idx="7206">
                  <c:v>2022/10/20/21:18:52.921873</c:v>
                </c:pt>
                <c:pt idx="7207">
                  <c:v>2022/10/20/21:18:52.924522</c:v>
                </c:pt>
                <c:pt idx="7208">
                  <c:v>2022/10/20/21:18:52.925746</c:v>
                </c:pt>
                <c:pt idx="7209">
                  <c:v>2022/10/20/21:18:52.927409</c:v>
                </c:pt>
                <c:pt idx="7210">
                  <c:v>2022/10/20/21:18:52.929659</c:v>
                </c:pt>
                <c:pt idx="7211">
                  <c:v>2022/10/20/21:18:52.931502</c:v>
                </c:pt>
                <c:pt idx="7212">
                  <c:v>2022/10/20/21:18:52.933759</c:v>
                </c:pt>
                <c:pt idx="7213">
                  <c:v>2022/10/20/21:18:52.935502</c:v>
                </c:pt>
                <c:pt idx="7214">
                  <c:v>2022/10/20/21:18:52.937625</c:v>
                </c:pt>
                <c:pt idx="7215">
                  <c:v>2022/10/20/21:18:52.938736</c:v>
                </c:pt>
                <c:pt idx="7216">
                  <c:v>2022/10/20/21:18:52.940414</c:v>
                </c:pt>
                <c:pt idx="7217">
                  <c:v>2022/10/20/21:18:52.941502</c:v>
                </c:pt>
                <c:pt idx="7218">
                  <c:v>2022/10/20/21:18:52.943244</c:v>
                </c:pt>
                <c:pt idx="7219">
                  <c:v>2022/10/20/21:18:52.945393</c:v>
                </c:pt>
                <c:pt idx="7220">
                  <c:v>2022/10/20/21:18:52.947044</c:v>
                </c:pt>
                <c:pt idx="7221">
                  <c:v>2022/10/20/21:18:52.948723</c:v>
                </c:pt>
                <c:pt idx="7222">
                  <c:v>2022/10/20/21:18:52.950451</c:v>
                </c:pt>
                <c:pt idx="7223">
                  <c:v>2022/10/20/21:18:52.954702</c:v>
                </c:pt>
                <c:pt idx="7224">
                  <c:v>2022/10/20/21:18:52.954744</c:v>
                </c:pt>
                <c:pt idx="7225">
                  <c:v>2022/10/20/21:18:52.955786</c:v>
                </c:pt>
                <c:pt idx="7226">
                  <c:v>2022/10/20/21:18:52.958009</c:v>
                </c:pt>
                <c:pt idx="7227">
                  <c:v>2022/10/20/21:18:52.960193</c:v>
                </c:pt>
                <c:pt idx="7228">
                  <c:v>2022/10/20/21:18:52.962797</c:v>
                </c:pt>
                <c:pt idx="7229">
                  <c:v>2022/10/20/21:18:52.966165</c:v>
                </c:pt>
                <c:pt idx="7230">
                  <c:v>2022/10/20/21:18:52.969180</c:v>
                </c:pt>
                <c:pt idx="7231">
                  <c:v>2022/10/20/21:18:52.971401</c:v>
                </c:pt>
                <c:pt idx="7232">
                  <c:v>2022/10/20/21:18:52.976816</c:v>
                </c:pt>
                <c:pt idx="7233">
                  <c:v>2022/10/20/21:18:52.976828</c:v>
                </c:pt>
                <c:pt idx="7234">
                  <c:v>2022/10/20/21:18:52.978979</c:v>
                </c:pt>
                <c:pt idx="7235">
                  <c:v>2022/10/20/21:18:52.981161</c:v>
                </c:pt>
                <c:pt idx="7236">
                  <c:v>2022/10/20/21:18:52.982834</c:v>
                </c:pt>
                <c:pt idx="7237">
                  <c:v>2022/10/20/21:18:52.985029</c:v>
                </c:pt>
                <c:pt idx="7238">
                  <c:v>2022/10/20/21:18:52.986693</c:v>
                </c:pt>
                <c:pt idx="7239">
                  <c:v>2022/10/20/21:18:52.988431</c:v>
                </c:pt>
                <c:pt idx="7240">
                  <c:v>2022/10/20/21:18:52.990084</c:v>
                </c:pt>
                <c:pt idx="7241">
                  <c:v>2022/10/20/21:18:52.991745</c:v>
                </c:pt>
                <c:pt idx="7242">
                  <c:v>2022/10/20/21:18:52.993614</c:v>
                </c:pt>
                <c:pt idx="7243">
                  <c:v>2022/10/20/21:18:52.994736</c:v>
                </c:pt>
                <c:pt idx="7244">
                  <c:v>2022/10/20/21:18:52.997533</c:v>
                </c:pt>
                <c:pt idx="7245">
                  <c:v>2022/10/20/21:18:52.998067</c:v>
                </c:pt>
                <c:pt idx="7246">
                  <c:v>2022/10/20/21:18:52.999610</c:v>
                </c:pt>
                <c:pt idx="7247">
                  <c:v>2022/10/20/21:18:53.001828</c:v>
                </c:pt>
                <c:pt idx="7248">
                  <c:v>2022/10/20/21:18:53.003506</c:v>
                </c:pt>
                <c:pt idx="7249">
                  <c:v>2022/10/20/21:18:53.005743</c:v>
                </c:pt>
                <c:pt idx="7250">
                  <c:v>2022/10/20/21:18:53.010227</c:v>
                </c:pt>
                <c:pt idx="7251">
                  <c:v>2022/10/20/21:18:53.011003</c:v>
                </c:pt>
                <c:pt idx="7252">
                  <c:v>2022/10/20/21:18:53.014147</c:v>
                </c:pt>
                <c:pt idx="7253">
                  <c:v>2022/10/20/21:18:53.016078</c:v>
                </c:pt>
                <c:pt idx="7254">
                  <c:v>2022/10/20/21:18:53.019800</c:v>
                </c:pt>
                <c:pt idx="7255">
                  <c:v>2022/10/20/21:18:53.020310</c:v>
                </c:pt>
                <c:pt idx="7256">
                  <c:v>2022/10/20/21:18:53.022042</c:v>
                </c:pt>
                <c:pt idx="7257">
                  <c:v>2022/10/20/21:18:53.024247</c:v>
                </c:pt>
                <c:pt idx="7258">
                  <c:v>2022/10/20/21:18:53.026860</c:v>
                </c:pt>
                <c:pt idx="7259">
                  <c:v>2022/10/20/21:18:53.028787</c:v>
                </c:pt>
                <c:pt idx="7260">
                  <c:v>2022/10/20/21:18:53.029942</c:v>
                </c:pt>
                <c:pt idx="7261">
                  <c:v>2022/10/20/21:18:53.032203</c:v>
                </c:pt>
                <c:pt idx="7262">
                  <c:v>2022/10/20/21:18:53.034944</c:v>
                </c:pt>
                <c:pt idx="7263">
                  <c:v>2022/10/20/21:18:53.036639</c:v>
                </c:pt>
                <c:pt idx="7264">
                  <c:v>2022/10/20/21:18:53.038572</c:v>
                </c:pt>
                <c:pt idx="7265">
                  <c:v>2022/10/20/21:18:53.041715</c:v>
                </c:pt>
                <c:pt idx="7266">
                  <c:v>2022/10/20/21:18:53.041747</c:v>
                </c:pt>
                <c:pt idx="7267">
                  <c:v>2022/10/20/21:18:53.043196</c:v>
                </c:pt>
                <c:pt idx="7268">
                  <c:v>2022/10/20/21:18:53.044305</c:v>
                </c:pt>
                <c:pt idx="7269">
                  <c:v>2022/10/20/21:18:53.045980</c:v>
                </c:pt>
                <c:pt idx="7270">
                  <c:v>2022/10/20/21:18:53.047672</c:v>
                </c:pt>
                <c:pt idx="7271">
                  <c:v>2022/10/20/21:18:53.051200</c:v>
                </c:pt>
                <c:pt idx="7272">
                  <c:v>2022/10/20/21:18:53.051798</c:v>
                </c:pt>
                <c:pt idx="7273">
                  <c:v>2022/10/20/21:18:53.053996</c:v>
                </c:pt>
                <c:pt idx="7274">
                  <c:v>2022/10/20/21:18:53.055673</c:v>
                </c:pt>
                <c:pt idx="7275">
                  <c:v>2022/10/20/21:18:53.058233</c:v>
                </c:pt>
                <c:pt idx="7276">
                  <c:v>2022/10/20/21:18:53.060547</c:v>
                </c:pt>
                <c:pt idx="7277">
                  <c:v>2022/10/20/21:18:53.062163</c:v>
                </c:pt>
                <c:pt idx="7278">
                  <c:v>2022/10/20/21:18:53.064599</c:v>
                </c:pt>
                <c:pt idx="7279">
                  <c:v>2022/10/20/21:18:53.070059</c:v>
                </c:pt>
                <c:pt idx="7280">
                  <c:v>2022/10/20/21:18:53.075035</c:v>
                </c:pt>
                <c:pt idx="7281">
                  <c:v>2022/10/20/21:18:53.075053</c:v>
                </c:pt>
                <c:pt idx="7282">
                  <c:v>2022/10/20/21:18:53.076614</c:v>
                </c:pt>
                <c:pt idx="7283">
                  <c:v>2022/10/20/21:18:53.078310</c:v>
                </c:pt>
                <c:pt idx="7284">
                  <c:v>2022/10/20/21:18:53.080582</c:v>
                </c:pt>
                <c:pt idx="7285">
                  <c:v>2022/10/20/21:18:53.082422</c:v>
                </c:pt>
                <c:pt idx="7286">
                  <c:v>2022/10/20/21:18:53.083918</c:v>
                </c:pt>
                <c:pt idx="7287">
                  <c:v>2022/10/20/21:18:53.085552</c:v>
                </c:pt>
                <c:pt idx="7288">
                  <c:v>2022/10/20/21:18:53.086679</c:v>
                </c:pt>
                <c:pt idx="7289">
                  <c:v>2022/10/20/21:18:53.089036</c:v>
                </c:pt>
                <c:pt idx="7290">
                  <c:v>2022/10/20/21:18:53.090906</c:v>
                </c:pt>
                <c:pt idx="7291">
                  <c:v>2022/10/20/21:18:53.093019</c:v>
                </c:pt>
                <c:pt idx="7292">
                  <c:v>2022/10/20/21:18:53.096054</c:v>
                </c:pt>
                <c:pt idx="7293">
                  <c:v>2022/10/20/21:18:53.096699</c:v>
                </c:pt>
                <c:pt idx="7294">
                  <c:v>2022/10/20/21:18:53.098316</c:v>
                </c:pt>
                <c:pt idx="7295">
                  <c:v>2022/10/20/21:18:53.100509</c:v>
                </c:pt>
                <c:pt idx="7296">
                  <c:v>2022/10/20/21:18:53.102188</c:v>
                </c:pt>
                <c:pt idx="7297">
                  <c:v>2022/10/20/21:18:53.104433</c:v>
                </c:pt>
                <c:pt idx="7298">
                  <c:v>2022/10/20/21:18:53.107548</c:v>
                </c:pt>
                <c:pt idx="7299">
                  <c:v>2022/10/20/21:18:53.108666</c:v>
                </c:pt>
                <c:pt idx="7300">
                  <c:v>2022/10/20/21:18:53.110271</c:v>
                </c:pt>
                <c:pt idx="7301">
                  <c:v>2022/10/20/21:18:53.112088</c:v>
                </c:pt>
                <c:pt idx="7302">
                  <c:v>2022/10/20/21:18:53.114160</c:v>
                </c:pt>
                <c:pt idx="7303">
                  <c:v>2022/10/20/21:18:53.116342</c:v>
                </c:pt>
                <c:pt idx="7304">
                  <c:v>2022/10/20/21:18:53.117539</c:v>
                </c:pt>
                <c:pt idx="7305">
                  <c:v>2022/10/20/21:18:53.119785</c:v>
                </c:pt>
                <c:pt idx="7306">
                  <c:v>2022/10/20/21:18:53.121493</c:v>
                </c:pt>
                <c:pt idx="7307">
                  <c:v>2022/10/20/21:18:53.124712</c:v>
                </c:pt>
                <c:pt idx="7308">
                  <c:v>2022/10/20/21:18:53.124853</c:v>
                </c:pt>
                <c:pt idx="7309">
                  <c:v>2022/10/20/21:18:53.127374</c:v>
                </c:pt>
                <c:pt idx="7310">
                  <c:v>2022/10/20/21:18:53.129009</c:v>
                </c:pt>
                <c:pt idx="7311">
                  <c:v>2022/10/20/21:18:53.130625</c:v>
                </c:pt>
                <c:pt idx="7312">
                  <c:v>2022/10/20/21:18:53.133501</c:v>
                </c:pt>
                <c:pt idx="7313">
                  <c:v>2022/10/20/21:18:53.134629</c:v>
                </c:pt>
                <c:pt idx="7314">
                  <c:v>2022/10/20/21:18:53.136673</c:v>
                </c:pt>
                <c:pt idx="7315">
                  <c:v>2022/10/20/21:18:53.138547</c:v>
                </c:pt>
                <c:pt idx="7316">
                  <c:v>2022/10/20/21:18:53.142473</c:v>
                </c:pt>
                <c:pt idx="7317">
                  <c:v>2022/10/20/21:18:53.144628</c:v>
                </c:pt>
                <c:pt idx="7318">
                  <c:v>2022/10/20/21:18:53.146307</c:v>
                </c:pt>
                <c:pt idx="7319">
                  <c:v>2022/10/20/21:18:53.148016</c:v>
                </c:pt>
                <c:pt idx="7320">
                  <c:v>2022/10/20/21:18:53.149727</c:v>
                </c:pt>
                <c:pt idx="7321">
                  <c:v>2022/10/20/21:18:53.152827</c:v>
                </c:pt>
                <c:pt idx="7322">
                  <c:v>2022/10/20/21:18:53.153671</c:v>
                </c:pt>
                <c:pt idx="7323">
                  <c:v>2022/10/20/21:18:53.157223</c:v>
                </c:pt>
                <c:pt idx="7324">
                  <c:v>2022/10/20/21:18:53.159398</c:v>
                </c:pt>
                <c:pt idx="7325">
                  <c:v>2022/10/20/21:18:53.161118</c:v>
                </c:pt>
                <c:pt idx="7326">
                  <c:v>2022/10/20/21:18:53.163265</c:v>
                </c:pt>
                <c:pt idx="7327">
                  <c:v>2022/10/20/21:18:53.164992</c:v>
                </c:pt>
                <c:pt idx="7328">
                  <c:v>2022/10/20/21:18:53.166673</c:v>
                </c:pt>
                <c:pt idx="7329">
                  <c:v>2022/10/20/21:18:53.168905</c:v>
                </c:pt>
                <c:pt idx="7330">
                  <c:v>2022/10/20/21:18:53.171879</c:v>
                </c:pt>
                <c:pt idx="7331">
                  <c:v>2022/10/20/21:18:53.172956</c:v>
                </c:pt>
                <c:pt idx="7332">
                  <c:v>2022/10/20/21:18:53.177621</c:v>
                </c:pt>
                <c:pt idx="7333">
                  <c:v>2022/10/20/21:18:53.178129</c:v>
                </c:pt>
                <c:pt idx="7334">
                  <c:v>2022/10/20/21:18:53.180265</c:v>
                </c:pt>
                <c:pt idx="7335">
                  <c:v>2022/10/20/21:18:53.181963</c:v>
                </c:pt>
                <c:pt idx="7336">
                  <c:v>2022/10/20/21:18:53.183797</c:v>
                </c:pt>
                <c:pt idx="7337">
                  <c:v>2022/10/20/21:18:53.184916</c:v>
                </c:pt>
                <c:pt idx="7338">
                  <c:v>2022/10/20/21:18:53.186541</c:v>
                </c:pt>
                <c:pt idx="7339">
                  <c:v>2022/10/20/21:18:53.189708</c:v>
                </c:pt>
                <c:pt idx="7340">
                  <c:v>2022/10/20/21:18:53.191481</c:v>
                </c:pt>
                <c:pt idx="7341">
                  <c:v>2022/10/20/21:18:53.193041</c:v>
                </c:pt>
                <c:pt idx="7342">
                  <c:v>2022/10/20/21:18:53.195253</c:v>
                </c:pt>
                <c:pt idx="7343">
                  <c:v>2022/10/20/21:18:53.196940</c:v>
                </c:pt>
                <c:pt idx="7344">
                  <c:v>2022/10/20/21:18:53.198615</c:v>
                </c:pt>
                <c:pt idx="7345">
                  <c:v>2022/10/20/21:18:53.201661</c:v>
                </c:pt>
                <c:pt idx="7346">
                  <c:v>2022/10/20/21:18:53.203318</c:v>
                </c:pt>
                <c:pt idx="7347">
                  <c:v>2022/10/20/21:18:53.205560</c:v>
                </c:pt>
                <c:pt idx="7348">
                  <c:v>2022/10/20/21:18:53.208067</c:v>
                </c:pt>
                <c:pt idx="7349">
                  <c:v>2022/10/20/21:18:53.210132</c:v>
                </c:pt>
                <c:pt idx="7350">
                  <c:v>2022/10/20/21:18:53.212475</c:v>
                </c:pt>
                <c:pt idx="7351">
                  <c:v>2022/10/20/21:18:53.214117</c:v>
                </c:pt>
                <c:pt idx="7352">
                  <c:v>2022/10/20/21:18:53.215794</c:v>
                </c:pt>
                <c:pt idx="7353">
                  <c:v>2022/10/20/21:18:53.218752</c:v>
                </c:pt>
                <c:pt idx="7354">
                  <c:v>2022/10/20/21:18:53.220479</c:v>
                </c:pt>
                <c:pt idx="7355">
                  <c:v>2022/10/20/21:18:53.222677</c:v>
                </c:pt>
                <c:pt idx="7356">
                  <c:v>2022/10/20/21:18:53.224215</c:v>
                </c:pt>
                <c:pt idx="7357">
                  <c:v>2022/10/20/21:18:53.226994</c:v>
                </c:pt>
                <c:pt idx="7358">
                  <c:v>2022/10/20/21:18:53.228299</c:v>
                </c:pt>
                <c:pt idx="7359">
                  <c:v>2022/10/20/21:18:53.230520</c:v>
                </c:pt>
                <c:pt idx="7360">
                  <c:v>2022/10/20/21:18:53.232785</c:v>
                </c:pt>
                <c:pt idx="7361">
                  <c:v>2022/10/20/21:18:53.235143</c:v>
                </c:pt>
                <c:pt idx="7362">
                  <c:v>2022/10/20/21:18:53.236279</c:v>
                </c:pt>
                <c:pt idx="7363">
                  <c:v>2022/10/20/21:18:53.238546</c:v>
                </c:pt>
                <c:pt idx="7364">
                  <c:v>2022/10/20/21:18:53.240740</c:v>
                </c:pt>
                <c:pt idx="7365">
                  <c:v>2022/10/20/21:18:53.242406</c:v>
                </c:pt>
                <c:pt idx="7366">
                  <c:v>2022/10/20/21:18:53.246108</c:v>
                </c:pt>
                <c:pt idx="7367">
                  <c:v>2022/10/20/21:18:53.246502</c:v>
                </c:pt>
                <c:pt idx="7368">
                  <c:v>2022/10/20/21:18:53.247590</c:v>
                </c:pt>
                <c:pt idx="7369">
                  <c:v>2022/10/20/21:18:53.249262</c:v>
                </c:pt>
                <c:pt idx="7370">
                  <c:v>2022/10/20/21:18:53.250544</c:v>
                </c:pt>
                <c:pt idx="7371">
                  <c:v>2022/10/20/21:18:53.252686</c:v>
                </c:pt>
                <c:pt idx="7372">
                  <c:v>2022/10/20/21:18:53.254365</c:v>
                </c:pt>
                <c:pt idx="7373">
                  <c:v>2022/10/20/21:18:53.256330</c:v>
                </c:pt>
                <c:pt idx="7374">
                  <c:v>2022/10/20/21:18:53.258595</c:v>
                </c:pt>
                <c:pt idx="7375">
                  <c:v>2022/10/20/21:18:53.261724</c:v>
                </c:pt>
                <c:pt idx="7376">
                  <c:v>2022/10/20/21:18:53.264952</c:v>
                </c:pt>
                <c:pt idx="7377">
                  <c:v>2022/10/20/21:18:53.265111</c:v>
                </c:pt>
                <c:pt idx="7378">
                  <c:v>2022/10/20/21:18:53.267380</c:v>
                </c:pt>
                <c:pt idx="7379">
                  <c:v>2022/10/20/21:18:53.269544</c:v>
                </c:pt>
                <c:pt idx="7380">
                  <c:v>2022/10/20/21:18:53.271238</c:v>
                </c:pt>
                <c:pt idx="7381">
                  <c:v>2022/10/20/21:18:53.274199</c:v>
                </c:pt>
                <c:pt idx="7382">
                  <c:v>2022/10/20/21:18:53.275807</c:v>
                </c:pt>
                <c:pt idx="7383">
                  <c:v>2022/10/20/21:18:53.279396</c:v>
                </c:pt>
                <c:pt idx="7384">
                  <c:v>2022/10/20/21:18:53.279428</c:v>
                </c:pt>
                <c:pt idx="7385">
                  <c:v>2022/10/20/21:18:53.281489</c:v>
                </c:pt>
                <c:pt idx="7386">
                  <c:v>2022/10/20/21:18:53.283188</c:v>
                </c:pt>
                <c:pt idx="7387">
                  <c:v>2022/10/20/21:18:53.284973</c:v>
                </c:pt>
                <c:pt idx="7388">
                  <c:v>2022/10/20/21:18:53.286555</c:v>
                </c:pt>
                <c:pt idx="7389">
                  <c:v>2022/10/20/21:18:53.288224</c:v>
                </c:pt>
                <c:pt idx="7390">
                  <c:v>2022/10/20/21:18:53.289895</c:v>
                </c:pt>
                <c:pt idx="7391">
                  <c:v>2022/10/20/21:18:53.292106</c:v>
                </c:pt>
                <c:pt idx="7392">
                  <c:v>2022/10/20/21:18:53.293985</c:v>
                </c:pt>
                <c:pt idx="7393">
                  <c:v>2022/10/20/21:18:53.298499</c:v>
                </c:pt>
                <c:pt idx="7394">
                  <c:v>2022/10/20/21:18:53.300162</c:v>
                </c:pt>
                <c:pt idx="7395">
                  <c:v>2022/10/20/21:18:53.303391</c:v>
                </c:pt>
                <c:pt idx="7396">
                  <c:v>2022/10/20/21:18:53.304035</c:v>
                </c:pt>
                <c:pt idx="7397">
                  <c:v>2022/10/20/21:18:53.306330</c:v>
                </c:pt>
                <c:pt idx="7398">
                  <c:v>2022/10/20/21:18:53.308042</c:v>
                </c:pt>
                <c:pt idx="7399">
                  <c:v>2022/10/20/21:18:53.311845</c:v>
                </c:pt>
                <c:pt idx="7400">
                  <c:v>2022/10/20/21:18:53.314068</c:v>
                </c:pt>
                <c:pt idx="7401">
                  <c:v>2022/10/20/21:18:53.316040</c:v>
                </c:pt>
                <c:pt idx="7402">
                  <c:v>2022/10/20/21:18:53.317753</c:v>
                </c:pt>
                <c:pt idx="7403">
                  <c:v>2022/10/20/21:18:53.319882</c:v>
                </c:pt>
                <c:pt idx="7404">
                  <c:v>2022/10/20/21:18:53.323209</c:v>
                </c:pt>
                <c:pt idx="7405">
                  <c:v>2022/10/20/21:18:53.325451</c:v>
                </c:pt>
                <c:pt idx="7406">
                  <c:v>2022/10/20/21:18:53.328087</c:v>
                </c:pt>
                <c:pt idx="7407">
                  <c:v>2022/10/20/21:18:53.331421</c:v>
                </c:pt>
                <c:pt idx="7408">
                  <c:v>2022/10/20/21:18:53.331901</c:v>
                </c:pt>
                <c:pt idx="7409">
                  <c:v>2022/10/20/21:18:53.333562</c:v>
                </c:pt>
                <c:pt idx="7410">
                  <c:v>2022/10/20/21:18:53.335988</c:v>
                </c:pt>
                <c:pt idx="7411">
                  <c:v>2022/10/20/21:18:53.337925</c:v>
                </c:pt>
                <c:pt idx="7412">
                  <c:v>2022/10/20/21:18:53.339747</c:v>
                </c:pt>
                <c:pt idx="7413">
                  <c:v>2022/10/20/21:18:53.341476</c:v>
                </c:pt>
                <c:pt idx="7414">
                  <c:v>2022/10/20/21:18:53.343939</c:v>
                </c:pt>
                <c:pt idx="7415">
                  <c:v>2022/10/20/21:18:53.345613</c:v>
                </c:pt>
                <c:pt idx="7416">
                  <c:v>2022/10/20/21:18:53.347302</c:v>
                </c:pt>
                <c:pt idx="7417">
                  <c:v>2022/10/20/21:18:53.348966</c:v>
                </c:pt>
                <c:pt idx="7418">
                  <c:v>2022/10/20/21:18:53.350593</c:v>
                </c:pt>
                <c:pt idx="7419">
                  <c:v>2022/10/20/21:18:53.351721</c:v>
                </c:pt>
                <c:pt idx="7420">
                  <c:v>2022/10/20/21:18:53.353960</c:v>
                </c:pt>
                <c:pt idx="7421">
                  <c:v>2022/10/20/21:18:53.355625</c:v>
                </c:pt>
                <c:pt idx="7422">
                  <c:v>2022/10/20/21:18:53.357882</c:v>
                </c:pt>
                <c:pt idx="7423">
                  <c:v>2022/10/20/21:18:53.360113</c:v>
                </c:pt>
                <c:pt idx="7424">
                  <c:v>2022/10/20/21:18:53.361883</c:v>
                </c:pt>
                <c:pt idx="7425">
                  <c:v>2022/10/20/21:18:53.364731</c:v>
                </c:pt>
                <c:pt idx="7426">
                  <c:v>2022/10/20/21:18:53.366021</c:v>
                </c:pt>
                <c:pt idx="7427">
                  <c:v>2022/10/20/21:18:53.368262</c:v>
                </c:pt>
                <c:pt idx="7428">
                  <c:v>2022/10/20/21:18:53.369871</c:v>
                </c:pt>
                <c:pt idx="7429">
                  <c:v>2022/10/20/21:18:53.373964</c:v>
                </c:pt>
                <c:pt idx="7430">
                  <c:v>2022/10/20/21:18:53.376614</c:v>
                </c:pt>
                <c:pt idx="7431">
                  <c:v>2022/10/20/21:18:53.377905</c:v>
                </c:pt>
                <c:pt idx="7432">
                  <c:v>2022/10/20/21:18:53.379740</c:v>
                </c:pt>
                <c:pt idx="7433">
                  <c:v>2022/10/20/21:18:53.381446</c:v>
                </c:pt>
                <c:pt idx="7434">
                  <c:v>2022/10/20/21:18:53.383689</c:v>
                </c:pt>
                <c:pt idx="7435">
                  <c:v>2022/10/20/21:18:53.385326</c:v>
                </c:pt>
                <c:pt idx="7436">
                  <c:v>2022/10/20/21:18:53.386471</c:v>
                </c:pt>
                <c:pt idx="7437">
                  <c:v>2022/10/20/21:18:53.388112</c:v>
                </c:pt>
                <c:pt idx="7438">
                  <c:v>2022/10/20/21:18:53.389864</c:v>
                </c:pt>
                <c:pt idx="7439">
                  <c:v>2022/10/20/21:18:53.392678</c:v>
                </c:pt>
                <c:pt idx="7440">
                  <c:v>2022/10/20/21:18:53.394092</c:v>
                </c:pt>
                <c:pt idx="7441">
                  <c:v>2022/10/20/21:18:53.396049</c:v>
                </c:pt>
                <c:pt idx="7442">
                  <c:v>2022/10/20/21:18:53.399641</c:v>
                </c:pt>
                <c:pt idx="7443">
                  <c:v>2022/10/20/21:18:53.401875</c:v>
                </c:pt>
                <c:pt idx="7444">
                  <c:v>2022/10/20/21:18:53.404141</c:v>
                </c:pt>
                <c:pt idx="7445">
                  <c:v>2022/10/20/21:18:53.405687</c:v>
                </c:pt>
                <c:pt idx="7446">
                  <c:v>2022/10/20/21:18:53.408901</c:v>
                </c:pt>
                <c:pt idx="7447">
                  <c:v>2022/10/20/21:18:53.410811</c:v>
                </c:pt>
                <c:pt idx="7448">
                  <c:v>2022/10/20/21:18:53.411444</c:v>
                </c:pt>
                <c:pt idx="7449">
                  <c:v>2022/10/20/21:18:53.414079</c:v>
                </c:pt>
                <c:pt idx="7450">
                  <c:v>2022/10/20/21:18:53.415562</c:v>
                </c:pt>
                <c:pt idx="7451">
                  <c:v>2022/10/20/21:18:53.417847</c:v>
                </c:pt>
                <c:pt idx="7452">
                  <c:v>2022/10/20/21:18:53.418988</c:v>
                </c:pt>
                <c:pt idx="7453">
                  <c:v>2022/10/20/21:18:53.420655</c:v>
                </c:pt>
                <c:pt idx="7454">
                  <c:v>2022/10/20/21:18:53.421814</c:v>
                </c:pt>
                <c:pt idx="7455">
                  <c:v>2022/10/20/21:18:53.426090</c:v>
                </c:pt>
                <c:pt idx="7456">
                  <c:v>2022/10/20/21:18:53.432707</c:v>
                </c:pt>
                <c:pt idx="7457">
                  <c:v>2022/10/20/21:18:53.433341</c:v>
                </c:pt>
                <c:pt idx="7458">
                  <c:v>2022/10/20/21:18:53.434878</c:v>
                </c:pt>
                <c:pt idx="7459">
                  <c:v>2022/10/20/21:18:53.437093</c:v>
                </c:pt>
                <c:pt idx="7460">
                  <c:v>2022/10/20/21:18:53.438753</c:v>
                </c:pt>
                <c:pt idx="7461">
                  <c:v>2022/10/20/21:18:53.442097</c:v>
                </c:pt>
                <c:pt idx="7462">
                  <c:v>2022/10/20/21:18:53.442741</c:v>
                </c:pt>
                <c:pt idx="7463">
                  <c:v>2022/10/20/21:18:53.444855</c:v>
                </c:pt>
                <c:pt idx="7464">
                  <c:v>2022/10/20/21:18:53.446516</c:v>
                </c:pt>
                <c:pt idx="7465">
                  <c:v>2022/10/20/21:18:53.448672</c:v>
                </c:pt>
                <c:pt idx="7466">
                  <c:v>2022/10/20/21:18:53.450402</c:v>
                </c:pt>
                <c:pt idx="7467">
                  <c:v>2022/10/20/21:18:53.452023</c:v>
                </c:pt>
                <c:pt idx="7468">
                  <c:v>2022/10/20/21:18:53.456283</c:v>
                </c:pt>
                <c:pt idx="7469">
                  <c:v>2022/10/20/21:18:53.457931</c:v>
                </c:pt>
                <c:pt idx="7470">
                  <c:v>2022/10/20/21:18:53.459666</c:v>
                </c:pt>
                <c:pt idx="7471">
                  <c:v>2022/10/20/21:18:53.462842</c:v>
                </c:pt>
                <c:pt idx="7472">
                  <c:v>2022/10/20/21:18:53.465918</c:v>
                </c:pt>
                <c:pt idx="7473">
                  <c:v>2022/10/20/21:18:53.469573</c:v>
                </c:pt>
                <c:pt idx="7474">
                  <c:v>2022/10/20/21:18:53.469632</c:v>
                </c:pt>
                <c:pt idx="7475">
                  <c:v>2022/10/20/21:18:53.470994</c:v>
                </c:pt>
                <c:pt idx="7476">
                  <c:v>2022/10/20/21:18:53.472694</c:v>
                </c:pt>
                <c:pt idx="7477">
                  <c:v>2022/10/20/21:18:53.474859</c:v>
                </c:pt>
                <c:pt idx="7478">
                  <c:v>2022/10/20/21:18:53.476546</c:v>
                </c:pt>
                <c:pt idx="7479">
                  <c:v>2022/10/20/21:18:53.479218</c:v>
                </c:pt>
                <c:pt idx="7480">
                  <c:v>2022/10/20/21:18:53.480920</c:v>
                </c:pt>
                <c:pt idx="7481">
                  <c:v>2022/10/20/21:18:53.482611</c:v>
                </c:pt>
                <c:pt idx="7482">
                  <c:v>2022/10/20/21:18:53.484223</c:v>
                </c:pt>
                <c:pt idx="7483">
                  <c:v>2022/10/20/21:18:53.485327</c:v>
                </c:pt>
                <c:pt idx="7484">
                  <c:v>2022/10/20/21:18:53.487068</c:v>
                </c:pt>
                <c:pt idx="7485">
                  <c:v>2022/10/20/21:18:53.488669</c:v>
                </c:pt>
                <c:pt idx="7486">
                  <c:v>2022/10/20/21:18:53.490346</c:v>
                </c:pt>
                <c:pt idx="7487">
                  <c:v>2022/10/20/21:18:53.492597</c:v>
                </c:pt>
                <c:pt idx="7488">
                  <c:v>2022/10/20/21:18:53.494305</c:v>
                </c:pt>
                <c:pt idx="7489">
                  <c:v>2022/10/20/21:18:53.499702</c:v>
                </c:pt>
                <c:pt idx="7490">
                  <c:v>2022/10/20/21:18:53.500059</c:v>
                </c:pt>
                <c:pt idx="7491">
                  <c:v>2022/10/20/21:18:53.501718</c:v>
                </c:pt>
                <c:pt idx="7492">
                  <c:v>2022/10/20/21:18:53.503945</c:v>
                </c:pt>
                <c:pt idx="7493">
                  <c:v>2022/10/20/21:18:53.505586</c:v>
                </c:pt>
                <c:pt idx="7494">
                  <c:v>2022/10/20/21:18:53.507810</c:v>
                </c:pt>
                <c:pt idx="7495">
                  <c:v>2022/10/20/21:18:53.510000</c:v>
                </c:pt>
                <c:pt idx="7496">
                  <c:v>2022/10/20/21:18:53.512012</c:v>
                </c:pt>
                <c:pt idx="7497">
                  <c:v>2022/10/20/21:18:53.513644</c:v>
                </c:pt>
                <c:pt idx="7498">
                  <c:v>2022/10/20/21:18:53.515310</c:v>
                </c:pt>
                <c:pt idx="7499">
                  <c:v>2022/10/20/21:18:53.517005</c:v>
                </c:pt>
                <c:pt idx="7500">
                  <c:v>2022/10/20/21:18:53.518689</c:v>
                </c:pt>
                <c:pt idx="7501">
                  <c:v>2022/10/20/21:18:53.520598</c:v>
                </c:pt>
                <c:pt idx="7502">
                  <c:v>2022/10/20/21:18:53.522794</c:v>
                </c:pt>
                <c:pt idx="7503">
                  <c:v>2022/10/20/21:18:53.524517</c:v>
                </c:pt>
                <c:pt idx="7504">
                  <c:v>2022/10/20/21:18:53.527027</c:v>
                </c:pt>
                <c:pt idx="7505">
                  <c:v>2022/10/20/21:18:53.528095</c:v>
                </c:pt>
                <c:pt idx="7506">
                  <c:v>2022/10/20/21:18:53.530934</c:v>
                </c:pt>
                <c:pt idx="7507">
                  <c:v>2022/10/20/21:18:53.535894</c:v>
                </c:pt>
                <c:pt idx="7508">
                  <c:v>2022/10/20/21:18:53.535905</c:v>
                </c:pt>
                <c:pt idx="7509">
                  <c:v>2022/10/20/21:18:53.535971</c:v>
                </c:pt>
                <c:pt idx="7510">
                  <c:v>2022/10/20/21:18:53.537795</c:v>
                </c:pt>
                <c:pt idx="7511">
                  <c:v>2022/10/20/21:18:53.540003</c:v>
                </c:pt>
                <c:pt idx="7512">
                  <c:v>2022/10/20/21:18:53.541690</c:v>
                </c:pt>
                <c:pt idx="7513">
                  <c:v>2022/10/20/21:18:53.543892</c:v>
                </c:pt>
                <c:pt idx="7514">
                  <c:v>2022/10/20/21:18:53.545579</c:v>
                </c:pt>
                <c:pt idx="7515">
                  <c:v>2022/10/20/21:18:53.547790</c:v>
                </c:pt>
                <c:pt idx="7516">
                  <c:v>2022/10/20/21:18:53.550048</c:v>
                </c:pt>
                <c:pt idx="7517">
                  <c:v>2022/10/20/21:18:53.553279</c:v>
                </c:pt>
                <c:pt idx="7518">
                  <c:v>2022/10/20/21:18:53.554400</c:v>
                </c:pt>
                <c:pt idx="7519">
                  <c:v>2022/10/20/21:18:53.557600</c:v>
                </c:pt>
                <c:pt idx="7520">
                  <c:v>2022/10/20/21:18:53.559617</c:v>
                </c:pt>
                <c:pt idx="7521">
                  <c:v>2022/10/20/21:18:53.560266</c:v>
                </c:pt>
                <c:pt idx="7522">
                  <c:v>2022/10/20/21:18:53.561841</c:v>
                </c:pt>
                <c:pt idx="7523">
                  <c:v>2022/10/20/21:18:53.564066</c:v>
                </c:pt>
                <c:pt idx="7524">
                  <c:v>2022/10/20/21:18:53.565806</c:v>
                </c:pt>
                <c:pt idx="7525">
                  <c:v>2022/10/20/21:18:53.568074</c:v>
                </c:pt>
                <c:pt idx="7526">
                  <c:v>2022/10/20/21:18:53.569743</c:v>
                </c:pt>
                <c:pt idx="7527">
                  <c:v>2022/10/20/21:18:53.572551</c:v>
                </c:pt>
                <c:pt idx="7528">
                  <c:v>2022/10/20/21:18:53.574867</c:v>
                </c:pt>
                <c:pt idx="7529">
                  <c:v>2022/10/20/21:18:53.576847</c:v>
                </c:pt>
                <c:pt idx="7530">
                  <c:v>2022/10/20/21:18:53.578496</c:v>
                </c:pt>
                <c:pt idx="7531">
                  <c:v>2022/10/20/21:18:53.580573</c:v>
                </c:pt>
                <c:pt idx="7532">
                  <c:v>2022/10/20/21:18:53.582575</c:v>
                </c:pt>
                <c:pt idx="7533">
                  <c:v>2022/10/20/21:18:53.586804</c:v>
                </c:pt>
                <c:pt idx="7534">
                  <c:v>2022/10/20/21:18:53.588836</c:v>
                </c:pt>
                <c:pt idx="7535">
                  <c:v>2022/10/20/21:18:53.590503</c:v>
                </c:pt>
                <c:pt idx="7536">
                  <c:v>2022/10/20/21:18:53.593032</c:v>
                </c:pt>
                <c:pt idx="7537">
                  <c:v>2022/10/20/21:18:53.594696</c:v>
                </c:pt>
                <c:pt idx="7538">
                  <c:v>2022/10/20/21:18:53.603240</c:v>
                </c:pt>
                <c:pt idx="7539">
                  <c:v>2022/10/20/21:18:53.603268</c:v>
                </c:pt>
                <c:pt idx="7540">
                  <c:v>2022/10/20/21:18:53.605103</c:v>
                </c:pt>
                <c:pt idx="7541">
                  <c:v>2022/10/20/21:18:53.606948</c:v>
                </c:pt>
                <c:pt idx="7542">
                  <c:v>2022/10/20/21:18:53.609158</c:v>
                </c:pt>
                <c:pt idx="7543">
                  <c:v>2022/10/20/21:18:53.610837</c:v>
                </c:pt>
                <c:pt idx="7544">
                  <c:v>2022/10/20/21:18:53.612861</c:v>
                </c:pt>
                <c:pt idx="7545">
                  <c:v>2022/10/20/21:18:53.616192</c:v>
                </c:pt>
                <c:pt idx="7546">
                  <c:v>2022/10/20/21:18:53.617116</c:v>
                </c:pt>
                <c:pt idx="7547">
                  <c:v>2022/10/20/21:18:53.618876</c:v>
                </c:pt>
                <c:pt idx="7548">
                  <c:v>2022/10/20/21:18:53.621369</c:v>
                </c:pt>
                <c:pt idx="7549">
                  <c:v>2022/10/20/21:18:53.623012</c:v>
                </c:pt>
                <c:pt idx="7550">
                  <c:v>2022/10/20/21:18:53.624110</c:v>
                </c:pt>
                <c:pt idx="7551">
                  <c:v>2022/10/20/21:18:53.626384</c:v>
                </c:pt>
                <c:pt idx="7552">
                  <c:v>2022/10/20/21:18:53.628078</c:v>
                </c:pt>
                <c:pt idx="7553">
                  <c:v>2022/10/20/21:18:53.629763</c:v>
                </c:pt>
                <c:pt idx="7554">
                  <c:v>2022/10/20/21:18:53.631445</c:v>
                </c:pt>
                <c:pt idx="7555">
                  <c:v>2022/10/20/21:18:53.633100</c:v>
                </c:pt>
                <c:pt idx="7556">
                  <c:v>2022/10/20/21:18:53.635123</c:v>
                </c:pt>
                <c:pt idx="7557">
                  <c:v>2022/10/20/21:18:53.638206</c:v>
                </c:pt>
                <c:pt idx="7558">
                  <c:v>2022/10/20/21:18:53.639312</c:v>
                </c:pt>
                <c:pt idx="7559">
                  <c:v>2022/10/20/21:18:53.640997</c:v>
                </c:pt>
                <c:pt idx="7560">
                  <c:v>2022/10/20/21:18:53.642659</c:v>
                </c:pt>
                <c:pt idx="7561">
                  <c:v>2022/10/20/21:18:53.644928</c:v>
                </c:pt>
                <c:pt idx="7562">
                  <c:v>2022/10/20/21:18:53.646256</c:v>
                </c:pt>
                <c:pt idx="7563">
                  <c:v>2022/10/20/21:18:53.648525</c:v>
                </c:pt>
                <c:pt idx="7564">
                  <c:v>2022/10/20/21:18:53.649669</c:v>
                </c:pt>
                <c:pt idx="7565">
                  <c:v>2022/10/20/21:18:53.651860</c:v>
                </c:pt>
                <c:pt idx="7566">
                  <c:v>2022/10/20/21:18:53.652693</c:v>
                </c:pt>
                <c:pt idx="7567">
                  <c:v>2022/10/20/21:18:53.655014</c:v>
                </c:pt>
                <c:pt idx="7568">
                  <c:v>2022/10/20/21:18:53.656721</c:v>
                </c:pt>
                <c:pt idx="7569">
                  <c:v>2022/10/20/21:18:53.658361</c:v>
                </c:pt>
                <c:pt idx="7570">
                  <c:v>2022/10/20/21:18:53.660049</c:v>
                </c:pt>
                <c:pt idx="7571">
                  <c:v>2022/10/20/21:18:53.662029</c:v>
                </c:pt>
                <c:pt idx="7572">
                  <c:v>2022/10/20/21:18:53.663853</c:v>
                </c:pt>
                <c:pt idx="7573">
                  <c:v>2022/10/20/21:18:53.666078</c:v>
                </c:pt>
                <c:pt idx="7574">
                  <c:v>2022/10/20/21:18:53.667791</c:v>
                </c:pt>
                <c:pt idx="7575">
                  <c:v>2022/10/20/21:18:53.670022</c:v>
                </c:pt>
                <c:pt idx="7576">
                  <c:v>2022/10/20/21:18:53.672783</c:v>
                </c:pt>
                <c:pt idx="7577">
                  <c:v>2022/10/20/21:18:53.681023</c:v>
                </c:pt>
                <c:pt idx="7578">
                  <c:v>2022/10/20/21:18:53.681033</c:v>
                </c:pt>
                <c:pt idx="7579">
                  <c:v>2022/10/20/21:18:53.681041</c:v>
                </c:pt>
                <c:pt idx="7580">
                  <c:v>2022/10/20/21:18:53.681115</c:v>
                </c:pt>
                <c:pt idx="7581">
                  <c:v>2022/10/20/21:18:53.682255</c:v>
                </c:pt>
                <c:pt idx="7582">
                  <c:v>2022/10/20/21:18:53.683871</c:v>
                </c:pt>
                <c:pt idx="7583">
                  <c:v>2022/10/20/21:18:53.686082</c:v>
                </c:pt>
                <c:pt idx="7584">
                  <c:v>2022/10/20/21:18:53.689202</c:v>
                </c:pt>
                <c:pt idx="7585">
                  <c:v>2022/10/20/21:18:53.690713</c:v>
                </c:pt>
                <c:pt idx="7586">
                  <c:v>2022/10/20/21:18:53.692399</c:v>
                </c:pt>
                <c:pt idx="7587">
                  <c:v>2022/10/20/21:18:53.694000</c:v>
                </c:pt>
                <c:pt idx="7588">
                  <c:v>2022/10/20/21:18:53.696378</c:v>
                </c:pt>
                <c:pt idx="7589">
                  <c:v>2022/10/20/21:18:53.698057</c:v>
                </c:pt>
                <c:pt idx="7590">
                  <c:v>2022/10/20/21:18:53.699717</c:v>
                </c:pt>
                <c:pt idx="7591">
                  <c:v>2022/10/20/21:18:53.702639</c:v>
                </c:pt>
                <c:pt idx="7592">
                  <c:v>2022/10/20/21:18:53.706712</c:v>
                </c:pt>
                <c:pt idx="7593">
                  <c:v>2022/10/20/21:18:53.708155</c:v>
                </c:pt>
                <c:pt idx="7594">
                  <c:v>2022/10/20/21:18:53.709881</c:v>
                </c:pt>
                <c:pt idx="7595">
                  <c:v>2022/10/20/21:18:53.713698</c:v>
                </c:pt>
                <c:pt idx="7596">
                  <c:v>2022/10/20/21:18:53.714589</c:v>
                </c:pt>
                <c:pt idx="7597">
                  <c:v>2022/10/20/21:18:53.716303</c:v>
                </c:pt>
                <c:pt idx="7598">
                  <c:v>2022/10/20/21:18:53.720046</c:v>
                </c:pt>
                <c:pt idx="7599">
                  <c:v>2022/10/20/21:18:53.720078</c:v>
                </c:pt>
                <c:pt idx="7600">
                  <c:v>2022/10/20/21:18:53.721910</c:v>
                </c:pt>
                <c:pt idx="7601">
                  <c:v>2022/10/20/21:18:53.723532</c:v>
                </c:pt>
                <c:pt idx="7602">
                  <c:v>2022/10/20/21:18:53.725764</c:v>
                </c:pt>
                <c:pt idx="7603">
                  <c:v>2022/10/20/21:18:53.727956</c:v>
                </c:pt>
                <c:pt idx="7604">
                  <c:v>2022/10/20/21:18:53.729621</c:v>
                </c:pt>
                <c:pt idx="7605">
                  <c:v>2022/10/20/21:18:53.731954</c:v>
                </c:pt>
                <c:pt idx="7606">
                  <c:v>2022/10/20/21:18:53.734442</c:v>
                </c:pt>
                <c:pt idx="7607">
                  <c:v>2022/10/20/21:18:53.739704</c:v>
                </c:pt>
                <c:pt idx="7608">
                  <c:v>2022/10/20/21:18:53.739763</c:v>
                </c:pt>
                <c:pt idx="7609">
                  <c:v>2022/10/20/21:18:53.742100</c:v>
                </c:pt>
                <c:pt idx="7610">
                  <c:v>2022/10/20/21:18:53.745419</c:v>
                </c:pt>
                <c:pt idx="7611">
                  <c:v>2022/10/20/21:18:53.746510</c:v>
                </c:pt>
                <c:pt idx="7612">
                  <c:v>2022/10/20/21:18:53.748314</c:v>
                </c:pt>
                <c:pt idx="7613">
                  <c:v>2022/10/20/21:18:53.750110</c:v>
                </c:pt>
                <c:pt idx="7614">
                  <c:v>2022/10/20/21:18:53.752582</c:v>
                </c:pt>
                <c:pt idx="7615">
                  <c:v>2022/10/20/21:18:53.753939</c:v>
                </c:pt>
                <c:pt idx="7616">
                  <c:v>2022/10/20/21:18:53.756520</c:v>
                </c:pt>
                <c:pt idx="7617">
                  <c:v>2022/10/20/21:18:53.758258</c:v>
                </c:pt>
                <c:pt idx="7618">
                  <c:v>2022/10/20/21:18:53.760434</c:v>
                </c:pt>
                <c:pt idx="7619">
                  <c:v>2022/10/20/21:18:53.762141</c:v>
                </c:pt>
                <c:pt idx="7620">
                  <c:v>2022/10/20/21:18:53.763769</c:v>
                </c:pt>
                <c:pt idx="7621">
                  <c:v>2022/10/20/21:18:53.765977</c:v>
                </c:pt>
                <c:pt idx="7622">
                  <c:v>2022/10/20/21:18:53.767866</c:v>
                </c:pt>
                <c:pt idx="7623">
                  <c:v>2022/10/20/21:18:53.771595</c:v>
                </c:pt>
                <c:pt idx="7624">
                  <c:v>2022/10/20/21:18:53.772972</c:v>
                </c:pt>
                <c:pt idx="7625">
                  <c:v>2022/10/20/21:18:53.777045</c:v>
                </c:pt>
                <c:pt idx="7626">
                  <c:v>2022/10/20/21:18:53.777079</c:v>
                </c:pt>
                <c:pt idx="7627">
                  <c:v>2022/10/20/21:18:53.777986</c:v>
                </c:pt>
                <c:pt idx="7628">
                  <c:v>2022/10/20/21:18:53.779641</c:v>
                </c:pt>
                <c:pt idx="7629">
                  <c:v>2022/10/20/21:18:53.782435</c:v>
                </c:pt>
                <c:pt idx="7630">
                  <c:v>2022/10/20/21:18:53.785699</c:v>
                </c:pt>
                <c:pt idx="7631">
                  <c:v>2022/10/20/21:18:53.787415</c:v>
                </c:pt>
                <c:pt idx="7632">
                  <c:v>2022/10/20/21:18:53.789367</c:v>
                </c:pt>
                <c:pt idx="7633">
                  <c:v>2022/10/20/21:18:53.792022</c:v>
                </c:pt>
                <c:pt idx="7634">
                  <c:v>2022/10/20/21:18:53.793331</c:v>
                </c:pt>
                <c:pt idx="7635">
                  <c:v>2022/10/20/21:18:53.795661</c:v>
                </c:pt>
                <c:pt idx="7636">
                  <c:v>2022/10/20/21:18:53.797081</c:v>
                </c:pt>
                <c:pt idx="7637">
                  <c:v>2022/10/20/21:18:53.800705</c:v>
                </c:pt>
                <c:pt idx="7638">
                  <c:v>2022/10/20/21:18:53.802191</c:v>
                </c:pt>
                <c:pt idx="7639">
                  <c:v>2022/10/20/21:18:53.803857</c:v>
                </c:pt>
                <c:pt idx="7640">
                  <c:v>2022/10/20/21:18:53.806180</c:v>
                </c:pt>
                <c:pt idx="7641">
                  <c:v>2022/10/20/21:18:53.807852</c:v>
                </c:pt>
                <c:pt idx="7642">
                  <c:v>2022/10/20/21:18:53.809618</c:v>
                </c:pt>
                <c:pt idx="7643">
                  <c:v>2022/10/20/21:18:53.811249</c:v>
                </c:pt>
                <c:pt idx="7644">
                  <c:v>2022/10/20/21:18:53.813029</c:v>
                </c:pt>
                <c:pt idx="7645">
                  <c:v>2022/10/20/21:18:53.816510</c:v>
                </c:pt>
                <c:pt idx="7646">
                  <c:v>2022/10/20/21:18:53.817070</c:v>
                </c:pt>
                <c:pt idx="7647">
                  <c:v>2022/10/20/21:18:53.818704</c:v>
                </c:pt>
                <c:pt idx="7648">
                  <c:v>2022/10/20/21:18:53.820342</c:v>
                </c:pt>
                <c:pt idx="7649">
                  <c:v>2022/10/20/21:18:53.822012</c:v>
                </c:pt>
                <c:pt idx="7650">
                  <c:v>2022/10/20/21:18:53.824227</c:v>
                </c:pt>
                <c:pt idx="7651">
                  <c:v>2022/10/20/21:18:53.825917</c:v>
                </c:pt>
                <c:pt idx="7652">
                  <c:v>2022/10/20/21:18:53.827573</c:v>
                </c:pt>
                <c:pt idx="7653">
                  <c:v>2022/10/20/21:18:53.831097</c:v>
                </c:pt>
                <c:pt idx="7654">
                  <c:v>2022/10/20/21:18:53.832384</c:v>
                </c:pt>
                <c:pt idx="7655">
                  <c:v>2022/10/20/21:18:53.834106</c:v>
                </c:pt>
                <c:pt idx="7656">
                  <c:v>2022/10/20/21:18:53.835814</c:v>
                </c:pt>
                <c:pt idx="7657">
                  <c:v>2022/10/20/21:18:53.838140</c:v>
                </c:pt>
                <c:pt idx="7658">
                  <c:v>2022/10/20/21:18:53.840476</c:v>
                </c:pt>
                <c:pt idx="7659">
                  <c:v>2022/10/20/21:18:53.843282</c:v>
                </c:pt>
                <c:pt idx="7660">
                  <c:v>2022/10/20/21:18:53.845197</c:v>
                </c:pt>
                <c:pt idx="7661">
                  <c:v>2022/10/20/21:18:53.846867</c:v>
                </c:pt>
                <c:pt idx="7662">
                  <c:v>2022/10/20/21:18:53.849133</c:v>
                </c:pt>
                <c:pt idx="7663">
                  <c:v>2022/10/20/21:18:53.850994</c:v>
                </c:pt>
                <c:pt idx="7664">
                  <c:v>2022/10/20/21:18:53.852575</c:v>
                </c:pt>
                <c:pt idx="7665">
                  <c:v>2022/10/20/21:18:53.854183</c:v>
                </c:pt>
                <c:pt idx="7666">
                  <c:v>2022/10/20/21:18:53.856125</c:v>
                </c:pt>
                <c:pt idx="7667">
                  <c:v>2022/10/20/21:18:53.857790</c:v>
                </c:pt>
                <c:pt idx="7668">
                  <c:v>2022/10/20/21:18:53.862650</c:v>
                </c:pt>
                <c:pt idx="7669">
                  <c:v>2022/10/20/21:18:53.862668</c:v>
                </c:pt>
                <c:pt idx="7670">
                  <c:v>2022/10/20/21:18:53.863847</c:v>
                </c:pt>
                <c:pt idx="7671">
                  <c:v>2022/10/20/21:18:53.866046</c:v>
                </c:pt>
                <c:pt idx="7672">
                  <c:v>2022/10/20/21:18:53.867707</c:v>
                </c:pt>
                <c:pt idx="7673">
                  <c:v>2022/10/20/21:18:53.869957</c:v>
                </c:pt>
                <c:pt idx="7674">
                  <c:v>2022/10/20/21:18:53.873659</c:v>
                </c:pt>
                <c:pt idx="7675">
                  <c:v>2022/10/20/21:18:53.875621</c:v>
                </c:pt>
                <c:pt idx="7676">
                  <c:v>2022/10/20/21:18:53.876741</c:v>
                </c:pt>
                <c:pt idx="7677">
                  <c:v>2022/10/20/21:18:53.878927</c:v>
                </c:pt>
                <c:pt idx="7678">
                  <c:v>2022/10/20/21:18:53.880695</c:v>
                </c:pt>
                <c:pt idx="7679">
                  <c:v>2022/10/20/21:18:53.882879</c:v>
                </c:pt>
                <c:pt idx="7680">
                  <c:v>2022/10/20/21:18:53.884540</c:v>
                </c:pt>
                <c:pt idx="7681">
                  <c:v>2022/10/20/21:18:53.886746</c:v>
                </c:pt>
                <c:pt idx="7682">
                  <c:v>2022/10/20/21:18:53.888384</c:v>
                </c:pt>
                <c:pt idx="7683">
                  <c:v>2022/10/20/21:18:53.889515</c:v>
                </c:pt>
                <c:pt idx="7684">
                  <c:v>2022/10/20/21:18:53.892009</c:v>
                </c:pt>
                <c:pt idx="7685">
                  <c:v>2022/10/20/21:18:53.894222</c:v>
                </c:pt>
                <c:pt idx="7686">
                  <c:v>2022/10/20/21:18:53.895976</c:v>
                </c:pt>
                <c:pt idx="7687">
                  <c:v>2022/10/20/21:18:53.898156</c:v>
                </c:pt>
                <c:pt idx="7688">
                  <c:v>2022/10/20/21:18:53.901447</c:v>
                </c:pt>
                <c:pt idx="7689">
                  <c:v>2022/10/20/21:18:53.903278</c:v>
                </c:pt>
                <c:pt idx="7690">
                  <c:v>2022/10/20/21:18:53.904058</c:v>
                </c:pt>
                <c:pt idx="7691">
                  <c:v>2022/10/20/21:18:53.905776</c:v>
                </c:pt>
                <c:pt idx="7692">
                  <c:v>2022/10/20/21:18:53.910906</c:v>
                </c:pt>
                <c:pt idx="7693">
                  <c:v>2022/10/20/21:18:53.913095</c:v>
                </c:pt>
                <c:pt idx="7694">
                  <c:v>2022/10/20/21:18:53.914510</c:v>
                </c:pt>
                <c:pt idx="7695">
                  <c:v>2022/10/20/21:18:53.916181</c:v>
                </c:pt>
                <c:pt idx="7696">
                  <c:v>2022/10/20/21:18:53.917853</c:v>
                </c:pt>
                <c:pt idx="7697">
                  <c:v>2022/10/20/21:18:53.920158</c:v>
                </c:pt>
                <c:pt idx="7698">
                  <c:v>2022/10/20/21:18:53.921817</c:v>
                </c:pt>
                <c:pt idx="7699">
                  <c:v>2022/10/20/21:18:53.924076</c:v>
                </c:pt>
                <c:pt idx="7700">
                  <c:v>2022/10/20/21:18:53.927945</c:v>
                </c:pt>
                <c:pt idx="7701">
                  <c:v>2022/10/20/21:18:53.930602</c:v>
                </c:pt>
                <c:pt idx="7702">
                  <c:v>2022/10/20/21:18:53.932208</c:v>
                </c:pt>
                <c:pt idx="7703">
                  <c:v>2022/10/20/21:18:53.933858</c:v>
                </c:pt>
                <c:pt idx="7704">
                  <c:v>2022/10/20/21:18:53.936459</c:v>
                </c:pt>
                <c:pt idx="7705">
                  <c:v>2022/10/20/21:18:53.938092</c:v>
                </c:pt>
                <c:pt idx="7706">
                  <c:v>2022/10/20/21:18:53.941478</c:v>
                </c:pt>
                <c:pt idx="7707">
                  <c:v>2022/10/20/21:18:53.943196</c:v>
                </c:pt>
                <c:pt idx="7708">
                  <c:v>2022/10/20/21:18:53.944448</c:v>
                </c:pt>
                <c:pt idx="7709">
                  <c:v>2022/10/20/21:18:53.946120</c:v>
                </c:pt>
                <c:pt idx="7710">
                  <c:v>2022/10/20/21:18:53.947837</c:v>
                </c:pt>
                <c:pt idx="7711">
                  <c:v>2022/10/20/21:18:53.950014</c:v>
                </c:pt>
                <c:pt idx="7712">
                  <c:v>2022/10/20/21:18:53.952784</c:v>
                </c:pt>
                <c:pt idx="7713">
                  <c:v>2022/10/20/21:18:53.955090</c:v>
                </c:pt>
                <c:pt idx="7714">
                  <c:v>2022/10/20/21:18:53.956877</c:v>
                </c:pt>
                <c:pt idx="7715">
                  <c:v>2022/10/20/21:18:53.959920</c:v>
                </c:pt>
                <c:pt idx="7716">
                  <c:v>2022/10/20/21:18:53.961576</c:v>
                </c:pt>
                <c:pt idx="7717">
                  <c:v>2022/10/20/21:18:53.968366</c:v>
                </c:pt>
                <c:pt idx="7718">
                  <c:v>2022/10/20/21:18:53.969596</c:v>
                </c:pt>
                <c:pt idx="7719">
                  <c:v>2022/10/20/21:18:53.970640</c:v>
                </c:pt>
                <c:pt idx="7720">
                  <c:v>2022/10/20/21:18:53.972826</c:v>
                </c:pt>
                <c:pt idx="7721">
                  <c:v>2022/10/20/21:18:53.974682</c:v>
                </c:pt>
                <c:pt idx="7722">
                  <c:v>2022/10/20/21:18:53.976966</c:v>
                </c:pt>
                <c:pt idx="7723">
                  <c:v>2022/10/20/21:18:53.979026</c:v>
                </c:pt>
                <c:pt idx="7724">
                  <c:v>2022/10/20/21:18:53.981254</c:v>
                </c:pt>
                <c:pt idx="7725">
                  <c:v>2022/10/20/21:18:53.982349</c:v>
                </c:pt>
                <c:pt idx="7726">
                  <c:v>2022/10/20/21:18:53.984037</c:v>
                </c:pt>
                <c:pt idx="7727">
                  <c:v>2022/10/20/21:18:53.985730</c:v>
                </c:pt>
                <c:pt idx="7728">
                  <c:v>2022/10/20/21:18:53.989120</c:v>
                </c:pt>
                <c:pt idx="7729">
                  <c:v>2022/10/20/21:18:53.990136</c:v>
                </c:pt>
                <c:pt idx="7730">
                  <c:v>2022/10/20/21:18:53.995827</c:v>
                </c:pt>
                <c:pt idx="7731">
                  <c:v>2022/10/20/21:18:53.997990</c:v>
                </c:pt>
                <c:pt idx="7732">
                  <c:v>2022/10/20/21:18:54.001998</c:v>
                </c:pt>
                <c:pt idx="7733">
                  <c:v>2022/10/20/21:18:54.007836</c:v>
                </c:pt>
                <c:pt idx="7734">
                  <c:v>2022/10/20/21:18:54.007875</c:v>
                </c:pt>
                <c:pt idx="7735">
                  <c:v>2022/10/20/21:18:54.007882</c:v>
                </c:pt>
                <c:pt idx="7736">
                  <c:v>2022/10/20/21:18:54.009998</c:v>
                </c:pt>
                <c:pt idx="7737">
                  <c:v>2022/10/20/21:18:54.012181</c:v>
                </c:pt>
                <c:pt idx="7738">
                  <c:v>2022/10/20/21:18:54.013895</c:v>
                </c:pt>
                <c:pt idx="7739">
                  <c:v>2022/10/20/21:18:54.016072</c:v>
                </c:pt>
                <c:pt idx="7740">
                  <c:v>2022/10/20/21:18:54.017844</c:v>
                </c:pt>
                <c:pt idx="7741">
                  <c:v>2022/10/20/21:18:54.020806</c:v>
                </c:pt>
                <c:pt idx="7742">
                  <c:v>2022/10/20/21:18:54.022856</c:v>
                </c:pt>
                <c:pt idx="7743">
                  <c:v>2022/10/20/21:18:54.022995</c:v>
                </c:pt>
                <c:pt idx="7744">
                  <c:v>2022/10/20/21:18:54.025175</c:v>
                </c:pt>
                <c:pt idx="7745">
                  <c:v>2022/10/20/21:18:54.026844</c:v>
                </c:pt>
                <c:pt idx="7746">
                  <c:v>2022/10/20/21:18:54.029088</c:v>
                </c:pt>
                <c:pt idx="7747">
                  <c:v>2022/10/20/21:18:54.033035</c:v>
                </c:pt>
                <c:pt idx="7748">
                  <c:v>2022/10/20/21:18:54.035279</c:v>
                </c:pt>
                <c:pt idx="7749">
                  <c:v>2022/10/20/21:18:54.038460</c:v>
                </c:pt>
                <c:pt idx="7750">
                  <c:v>2022/10/20/21:18:54.040651</c:v>
                </c:pt>
                <c:pt idx="7751">
                  <c:v>2022/10/20/21:18:54.042289</c:v>
                </c:pt>
                <c:pt idx="7752">
                  <c:v>2022/10/20/21:18:54.043964</c:v>
                </c:pt>
                <c:pt idx="7753">
                  <c:v>2022/10/20/21:18:54.046445</c:v>
                </c:pt>
                <c:pt idx="7754">
                  <c:v>2022/10/20/21:18:54.048162</c:v>
                </c:pt>
                <c:pt idx="7755">
                  <c:v>2022/10/20/21:18:54.049869</c:v>
                </c:pt>
                <c:pt idx="7756">
                  <c:v>2022/10/20/21:18:54.052288</c:v>
                </c:pt>
                <c:pt idx="7757">
                  <c:v>2022/10/20/21:18:54.053344</c:v>
                </c:pt>
                <c:pt idx="7758">
                  <c:v>2022/10/20/21:18:54.054599</c:v>
                </c:pt>
                <c:pt idx="7759">
                  <c:v>2022/10/20/21:18:54.056736</c:v>
                </c:pt>
                <c:pt idx="7760">
                  <c:v>2022/10/20/21:18:54.058418</c:v>
                </c:pt>
                <c:pt idx="7761">
                  <c:v>2022/10/20/21:18:54.060630</c:v>
                </c:pt>
                <c:pt idx="7762">
                  <c:v>2022/10/20/21:18:54.062320</c:v>
                </c:pt>
                <c:pt idx="7763">
                  <c:v>2022/10/20/21:18:54.064534</c:v>
                </c:pt>
                <c:pt idx="7764">
                  <c:v>2022/10/20/21:18:54.066230</c:v>
                </c:pt>
                <c:pt idx="7765">
                  <c:v>2022/10/20/21:18:54.068481</c:v>
                </c:pt>
                <c:pt idx="7766">
                  <c:v>2022/10/20/21:18:54.070708</c:v>
                </c:pt>
                <c:pt idx="7767">
                  <c:v>2022/10/20/21:18:54.072446</c:v>
                </c:pt>
                <c:pt idx="7768">
                  <c:v>2022/10/20/21:18:54.075812</c:v>
                </c:pt>
                <c:pt idx="7769">
                  <c:v>2022/10/20/21:18:54.077426</c:v>
                </c:pt>
                <c:pt idx="7770">
                  <c:v>2022/10/20/21:18:54.079141</c:v>
                </c:pt>
                <c:pt idx="7771">
                  <c:v>2022/10/20/21:18:54.080781</c:v>
                </c:pt>
                <c:pt idx="7772">
                  <c:v>2022/10/20/21:18:54.083416</c:v>
                </c:pt>
                <c:pt idx="7773">
                  <c:v>2022/10/20/21:18:54.084034</c:v>
                </c:pt>
                <c:pt idx="7774">
                  <c:v>2022/10/20/21:18:54.086633</c:v>
                </c:pt>
                <c:pt idx="7775">
                  <c:v>2022/10/20/21:18:54.088366</c:v>
                </c:pt>
                <c:pt idx="7776">
                  <c:v>2022/10/20/21:18:54.090116</c:v>
                </c:pt>
                <c:pt idx="7777">
                  <c:v>2022/10/20/21:18:54.092352</c:v>
                </c:pt>
                <c:pt idx="7778">
                  <c:v>2022/10/20/21:18:54.095938</c:v>
                </c:pt>
                <c:pt idx="7779">
                  <c:v>2022/10/20/21:18:54.096349</c:v>
                </c:pt>
                <c:pt idx="7780">
                  <c:v>2022/10/20/21:18:54.098117</c:v>
                </c:pt>
                <c:pt idx="7781">
                  <c:v>2022/10/20/21:18:54.100940</c:v>
                </c:pt>
                <c:pt idx="7782">
                  <c:v>2022/10/20/21:18:54.102910</c:v>
                </c:pt>
                <c:pt idx="7783">
                  <c:v>2022/10/20/21:18:54.105512</c:v>
                </c:pt>
                <c:pt idx="7784">
                  <c:v>2022/10/20/21:18:54.106054</c:v>
                </c:pt>
                <c:pt idx="7785">
                  <c:v>2022/10/20/21:18:54.107754</c:v>
                </c:pt>
                <c:pt idx="7786">
                  <c:v>2022/10/20/21:18:54.109945</c:v>
                </c:pt>
                <c:pt idx="7787">
                  <c:v>2022/10/20/21:18:54.112127</c:v>
                </c:pt>
                <c:pt idx="7788">
                  <c:v>2022/10/20/21:18:54.113920</c:v>
                </c:pt>
                <c:pt idx="7789">
                  <c:v>2022/10/20/21:18:54.117404</c:v>
                </c:pt>
                <c:pt idx="7790">
                  <c:v>2022/10/20/21:18:54.118152</c:v>
                </c:pt>
                <c:pt idx="7791">
                  <c:v>2022/10/20/21:18:54.119586</c:v>
                </c:pt>
                <c:pt idx="7792">
                  <c:v>2022/10/20/21:18:54.121780</c:v>
                </c:pt>
                <c:pt idx="7793">
                  <c:v>2022/10/20/21:18:54.123983</c:v>
                </c:pt>
                <c:pt idx="7794">
                  <c:v>2022/10/20/21:18:54.126765</c:v>
                </c:pt>
                <c:pt idx="7795">
                  <c:v>2022/10/20/21:18:54.130773</c:v>
                </c:pt>
                <c:pt idx="7796">
                  <c:v>2022/10/20/21:18:54.132990</c:v>
                </c:pt>
                <c:pt idx="7797">
                  <c:v>2022/10/20/21:18:54.135316</c:v>
                </c:pt>
                <c:pt idx="7798">
                  <c:v>2022/10/20/21:18:54.137222</c:v>
                </c:pt>
                <c:pt idx="7799">
                  <c:v>2022/10/20/21:18:54.138968</c:v>
                </c:pt>
                <c:pt idx="7800">
                  <c:v>2022/10/20/21:18:54.140888</c:v>
                </c:pt>
                <c:pt idx="7801">
                  <c:v>2022/10/20/21:18:54.143090</c:v>
                </c:pt>
                <c:pt idx="7802">
                  <c:v>2022/10/20/21:18:54.144777</c:v>
                </c:pt>
                <c:pt idx="7803">
                  <c:v>2022/10/20/21:18:54.146453</c:v>
                </c:pt>
                <c:pt idx="7804">
                  <c:v>2022/10/20/21:18:54.148056</c:v>
                </c:pt>
                <c:pt idx="7805">
                  <c:v>2022/10/20/21:18:54.150280</c:v>
                </c:pt>
                <c:pt idx="7806">
                  <c:v>2022/10/20/21:18:54.150812</c:v>
                </c:pt>
                <c:pt idx="7807">
                  <c:v>2022/10/20/21:18:54.153028</c:v>
                </c:pt>
                <c:pt idx="7808">
                  <c:v>2022/10/20/21:18:54.154679</c:v>
                </c:pt>
                <c:pt idx="7809">
                  <c:v>2022/10/20/21:18:54.156838</c:v>
                </c:pt>
                <c:pt idx="7810">
                  <c:v>2022/10/20/21:18:54.160021</c:v>
                </c:pt>
                <c:pt idx="7811">
                  <c:v>2022/10/20/21:18:54.160937</c:v>
                </c:pt>
                <c:pt idx="7812">
                  <c:v>2022/10/20/21:18:54.162639</c:v>
                </c:pt>
                <c:pt idx="7813">
                  <c:v>2022/10/20/21:18:54.167435</c:v>
                </c:pt>
                <c:pt idx="7814">
                  <c:v>2022/10/20/21:18:54.170323</c:v>
                </c:pt>
                <c:pt idx="7815">
                  <c:v>2022/10/20/21:18:54.172206</c:v>
                </c:pt>
                <c:pt idx="7816">
                  <c:v>2022/10/20/21:18:54.174781</c:v>
                </c:pt>
                <c:pt idx="7817">
                  <c:v>2022/10/20/21:18:54.176471</c:v>
                </c:pt>
                <c:pt idx="7818">
                  <c:v>2022/10/20/21:18:54.177582</c:v>
                </c:pt>
                <c:pt idx="7819">
                  <c:v>2022/10/20/21:18:54.179518</c:v>
                </c:pt>
                <c:pt idx="7820">
                  <c:v>2022/10/20/21:18:54.181029</c:v>
                </c:pt>
                <c:pt idx="7821">
                  <c:v>2022/10/20/21:18:54.183763</c:v>
                </c:pt>
                <c:pt idx="7822">
                  <c:v>2022/10/20/21:18:54.185771</c:v>
                </c:pt>
                <c:pt idx="7823">
                  <c:v>2022/10/20/21:18:54.187403</c:v>
                </c:pt>
                <c:pt idx="7824">
                  <c:v>2022/10/20/21:18:54.189626</c:v>
                </c:pt>
                <c:pt idx="7825">
                  <c:v>2022/10/20/21:18:54.192579</c:v>
                </c:pt>
                <c:pt idx="7826">
                  <c:v>2022/10/20/21:18:54.193313</c:v>
                </c:pt>
                <c:pt idx="7827">
                  <c:v>2022/10/20/21:18:54.195353</c:v>
                </c:pt>
                <c:pt idx="7828">
                  <c:v>2022/10/20/21:18:54.196770</c:v>
                </c:pt>
                <c:pt idx="7829">
                  <c:v>2022/10/20/21:18:54.198734</c:v>
                </c:pt>
                <c:pt idx="7830">
                  <c:v>2022/10/20/21:18:54.200475</c:v>
                </c:pt>
                <c:pt idx="7831">
                  <c:v>2022/10/20/21:18:54.203555</c:v>
                </c:pt>
                <c:pt idx="7832">
                  <c:v>2022/10/20/21:18:54.203631</c:v>
                </c:pt>
                <c:pt idx="7833">
                  <c:v>2022/10/20/21:18:54.205825</c:v>
                </c:pt>
                <c:pt idx="7834">
                  <c:v>2022/10/20/21:18:54.207644</c:v>
                </c:pt>
                <c:pt idx="7835">
                  <c:v>2022/10/20/21:18:54.209725</c:v>
                </c:pt>
                <c:pt idx="7836">
                  <c:v>2022/10/20/21:18:54.211980</c:v>
                </c:pt>
                <c:pt idx="7837">
                  <c:v>2022/10/20/21:18:54.215337</c:v>
                </c:pt>
                <c:pt idx="7838">
                  <c:v>2022/10/20/21:18:54.217106</c:v>
                </c:pt>
                <c:pt idx="7839">
                  <c:v>2022/10/20/21:18:54.218752</c:v>
                </c:pt>
                <c:pt idx="7840">
                  <c:v>2022/10/20/21:18:54.224491</c:v>
                </c:pt>
                <c:pt idx="7841">
                  <c:v>2022/10/20/21:18:54.225529</c:v>
                </c:pt>
                <c:pt idx="7842">
                  <c:v>2022/10/20/21:18:54.227782</c:v>
                </c:pt>
                <c:pt idx="7843">
                  <c:v>2022/10/20/21:18:54.229464</c:v>
                </c:pt>
                <c:pt idx="7844">
                  <c:v>2022/10/20/21:18:54.231176</c:v>
                </c:pt>
                <c:pt idx="7845">
                  <c:v>2022/10/20/21:18:54.233504</c:v>
                </c:pt>
                <c:pt idx="7846">
                  <c:v>2022/10/20/21:18:54.236335</c:v>
                </c:pt>
                <c:pt idx="7847">
                  <c:v>2022/10/20/21:18:54.237224</c:v>
                </c:pt>
                <c:pt idx="7848">
                  <c:v>2022/10/20/21:18:54.239477</c:v>
                </c:pt>
                <c:pt idx="7849">
                  <c:v>2022/10/20/21:18:54.241100</c:v>
                </c:pt>
                <c:pt idx="7850">
                  <c:v>2022/10/20/21:18:54.243566</c:v>
                </c:pt>
                <c:pt idx="7851">
                  <c:v>2022/10/20/21:18:54.244812</c:v>
                </c:pt>
                <c:pt idx="7852">
                  <c:v>2022/10/20/21:18:54.247033</c:v>
                </c:pt>
                <c:pt idx="7853">
                  <c:v>2022/10/20/21:18:54.248710</c:v>
                </c:pt>
                <c:pt idx="7854">
                  <c:v>2022/10/20/21:18:54.250972</c:v>
                </c:pt>
                <c:pt idx="7855">
                  <c:v>2022/10/20/21:18:54.253820</c:v>
                </c:pt>
                <c:pt idx="7856">
                  <c:v>2022/10/20/21:18:54.257484</c:v>
                </c:pt>
                <c:pt idx="7857">
                  <c:v>2022/10/20/21:18:54.258562</c:v>
                </c:pt>
                <c:pt idx="7858">
                  <c:v>2022/10/20/21:18:54.260421</c:v>
                </c:pt>
                <c:pt idx="7859">
                  <c:v>2022/10/20/21:18:54.262369</c:v>
                </c:pt>
                <c:pt idx="7860">
                  <c:v>2022/10/20/21:18:54.264666</c:v>
                </c:pt>
                <c:pt idx="7861">
                  <c:v>2022/10/20/21:18:54.266353</c:v>
                </c:pt>
                <c:pt idx="7862">
                  <c:v>2022/10/20/21:18:54.268495</c:v>
                </c:pt>
                <c:pt idx="7863">
                  <c:v>2022/10/20/21:18:54.270739</c:v>
                </c:pt>
                <c:pt idx="7864">
                  <c:v>2022/10/20/21:18:54.272996</c:v>
                </c:pt>
                <c:pt idx="7865">
                  <c:v>2022/10/20/21:18:54.274635</c:v>
                </c:pt>
                <c:pt idx="7866">
                  <c:v>2022/10/20/21:18:54.277275</c:v>
                </c:pt>
                <c:pt idx="7867">
                  <c:v>2022/10/20/21:18:54.278520</c:v>
                </c:pt>
                <c:pt idx="7868">
                  <c:v>2022/10/20/21:18:54.280754</c:v>
                </c:pt>
                <c:pt idx="7869">
                  <c:v>2022/10/20/21:18:54.282411</c:v>
                </c:pt>
                <c:pt idx="7870">
                  <c:v>2022/10/20/21:18:54.285069</c:v>
                </c:pt>
                <c:pt idx="7871">
                  <c:v>2022/10/20/21:18:54.287601</c:v>
                </c:pt>
                <c:pt idx="7872">
                  <c:v>2022/10/20/21:18:54.288849</c:v>
                </c:pt>
                <c:pt idx="7873">
                  <c:v>2022/10/20/21:18:54.290372</c:v>
                </c:pt>
                <c:pt idx="7874">
                  <c:v>2022/10/20/21:18:54.295702</c:v>
                </c:pt>
                <c:pt idx="7875">
                  <c:v>2022/10/20/21:18:54.295716</c:v>
                </c:pt>
                <c:pt idx="7876">
                  <c:v>2022/10/20/21:18:54.297993</c:v>
                </c:pt>
                <c:pt idx="7877">
                  <c:v>2022/10/20/21:18:54.299625</c:v>
                </c:pt>
                <c:pt idx="7878">
                  <c:v>2022/10/20/21:18:54.302964</c:v>
                </c:pt>
                <c:pt idx="7879">
                  <c:v>2022/10/20/21:18:54.303835</c:v>
                </c:pt>
                <c:pt idx="7880">
                  <c:v>2022/10/20/21:18:54.306123</c:v>
                </c:pt>
                <c:pt idx="7881">
                  <c:v>2022/10/20/21:18:54.308430</c:v>
                </c:pt>
                <c:pt idx="7882">
                  <c:v>2022/10/20/21:18:54.309570</c:v>
                </c:pt>
                <c:pt idx="7883">
                  <c:v>2022/10/20/21:18:54.311679</c:v>
                </c:pt>
                <c:pt idx="7884">
                  <c:v>2022/10/20/21:18:54.313890</c:v>
                </c:pt>
                <c:pt idx="7885">
                  <c:v>2022/10/20/21:18:54.315562</c:v>
                </c:pt>
                <c:pt idx="7886">
                  <c:v>2022/10/20/21:18:54.318103</c:v>
                </c:pt>
                <c:pt idx="7887">
                  <c:v>2022/10/20/21:18:54.322570</c:v>
                </c:pt>
                <c:pt idx="7888">
                  <c:v>2022/10/20/21:18:54.328282</c:v>
                </c:pt>
                <c:pt idx="7889">
                  <c:v>2022/10/20/21:18:54.328354</c:v>
                </c:pt>
                <c:pt idx="7890">
                  <c:v>2022/10/20/21:18:54.328561</c:v>
                </c:pt>
                <c:pt idx="7891">
                  <c:v>2022/10/20/21:18:54.330209</c:v>
                </c:pt>
                <c:pt idx="7892">
                  <c:v>2022/10/20/21:18:54.331976</c:v>
                </c:pt>
                <c:pt idx="7893">
                  <c:v>2022/10/20/21:18:54.334255</c:v>
                </c:pt>
                <c:pt idx="7894">
                  <c:v>2022/10/20/21:18:54.335941</c:v>
                </c:pt>
                <c:pt idx="7895">
                  <c:v>2022/10/20/21:18:54.338161</c:v>
                </c:pt>
                <c:pt idx="7896">
                  <c:v>2022/10/20/21:18:54.340365</c:v>
                </c:pt>
                <c:pt idx="7897">
                  <c:v>2022/10/20/21:18:54.342073</c:v>
                </c:pt>
                <c:pt idx="7898">
                  <c:v>2022/10/20/21:18:54.344578</c:v>
                </c:pt>
                <c:pt idx="7899">
                  <c:v>2022/10/20/21:18:54.345888</c:v>
                </c:pt>
                <c:pt idx="7900">
                  <c:v>2022/10/20/21:18:54.347966</c:v>
                </c:pt>
                <c:pt idx="7901">
                  <c:v>2022/10/20/21:18:54.349916</c:v>
                </c:pt>
                <c:pt idx="7902">
                  <c:v>2022/10/20/21:18:54.352264</c:v>
                </c:pt>
                <c:pt idx="7903">
                  <c:v>2022/10/20/21:18:54.353466</c:v>
                </c:pt>
                <c:pt idx="7904">
                  <c:v>2022/10/20/21:18:54.358099</c:v>
                </c:pt>
                <c:pt idx="7905">
                  <c:v>2022/10/20/21:18:54.358140</c:v>
                </c:pt>
                <c:pt idx="7906">
                  <c:v>2022/10/20/21:18:54.359300</c:v>
                </c:pt>
                <c:pt idx="7907">
                  <c:v>2022/10/20/21:18:54.361144</c:v>
                </c:pt>
                <c:pt idx="7908">
                  <c:v>2022/10/20/21:18:54.363670</c:v>
                </c:pt>
                <c:pt idx="7909">
                  <c:v>2022/10/20/21:18:54.364917</c:v>
                </c:pt>
                <c:pt idx="7910">
                  <c:v>2022/10/20/21:18:54.368124</c:v>
                </c:pt>
                <c:pt idx="7911">
                  <c:v>2022/10/20/21:18:54.369210</c:v>
                </c:pt>
                <c:pt idx="7912">
                  <c:v>2022/10/20/21:18:54.370930</c:v>
                </c:pt>
                <c:pt idx="7913">
                  <c:v>2022/10/20/21:18:54.373156</c:v>
                </c:pt>
                <c:pt idx="7914">
                  <c:v>2022/10/20/21:18:54.374801</c:v>
                </c:pt>
                <c:pt idx="7915">
                  <c:v>2022/10/20/21:18:54.378135</c:v>
                </c:pt>
                <c:pt idx="7916">
                  <c:v>2022/10/20/21:18:54.378384</c:v>
                </c:pt>
                <c:pt idx="7917">
                  <c:v>2022/10/20/21:18:54.380647</c:v>
                </c:pt>
                <c:pt idx="7918">
                  <c:v>2022/10/20/21:18:54.384251</c:v>
                </c:pt>
                <c:pt idx="7919">
                  <c:v>2022/10/20/21:18:54.384772</c:v>
                </c:pt>
                <c:pt idx="7920">
                  <c:v>2022/10/20/21:18:54.387010</c:v>
                </c:pt>
                <c:pt idx="7921">
                  <c:v>2022/10/20/21:18:54.388105</c:v>
                </c:pt>
                <c:pt idx="7922">
                  <c:v>2022/10/20/21:18:54.389805</c:v>
                </c:pt>
                <c:pt idx="7923">
                  <c:v>2022/10/20/21:18:54.392148</c:v>
                </c:pt>
                <c:pt idx="7924">
                  <c:v>2022/10/20/21:18:54.393796</c:v>
                </c:pt>
                <c:pt idx="7925">
                  <c:v>2022/10/20/21:18:54.395456</c:v>
                </c:pt>
                <c:pt idx="7926">
                  <c:v>2022/10/20/21:18:54.397708</c:v>
                </c:pt>
                <c:pt idx="7927">
                  <c:v>2022/10/20/21:18:54.399356</c:v>
                </c:pt>
                <c:pt idx="7928">
                  <c:v>2022/10/20/21:18:54.401566</c:v>
                </c:pt>
                <c:pt idx="7929">
                  <c:v>2022/10/20/21:18:54.403267</c:v>
                </c:pt>
                <c:pt idx="7930">
                  <c:v>2022/10/20/21:18:54.405501</c:v>
                </c:pt>
                <c:pt idx="7931">
                  <c:v>2022/10/20/21:18:54.407207</c:v>
                </c:pt>
                <c:pt idx="7932">
                  <c:v>2022/10/20/21:18:54.408837</c:v>
                </c:pt>
                <c:pt idx="7933">
                  <c:v>2022/10/20/21:18:54.411584</c:v>
                </c:pt>
                <c:pt idx="7934">
                  <c:v>2022/10/20/21:18:54.412483</c:v>
                </c:pt>
                <c:pt idx="7935">
                  <c:v>2022/10/20/21:18:54.414685</c:v>
                </c:pt>
                <c:pt idx="7936">
                  <c:v>2022/10/20/21:18:54.417070</c:v>
                </c:pt>
                <c:pt idx="7937">
                  <c:v>2022/10/20/21:18:54.420058</c:v>
                </c:pt>
                <c:pt idx="7938">
                  <c:v>2022/10/20/21:18:54.423259</c:v>
                </c:pt>
                <c:pt idx="7939">
                  <c:v>2022/10/20/21:18:54.424803</c:v>
                </c:pt>
                <c:pt idx="7940">
                  <c:v>2022/10/20/21:18:54.427005</c:v>
                </c:pt>
                <c:pt idx="7941">
                  <c:v>2022/10/20/21:18:54.429237</c:v>
                </c:pt>
                <c:pt idx="7942">
                  <c:v>2022/10/20/21:18:54.430897</c:v>
                </c:pt>
                <c:pt idx="7943">
                  <c:v>2022/10/20/21:18:54.433078</c:v>
                </c:pt>
                <c:pt idx="7944">
                  <c:v>2022/10/20/21:18:54.434738</c:v>
                </c:pt>
                <c:pt idx="7945">
                  <c:v>2022/10/20/21:18:54.436445</c:v>
                </c:pt>
                <c:pt idx="7946">
                  <c:v>2022/10/20/21:18:54.437590</c:v>
                </c:pt>
                <c:pt idx="7947">
                  <c:v>2022/10/20/21:18:54.439276</c:v>
                </c:pt>
                <c:pt idx="7948">
                  <c:v>2022/10/20/21:18:54.441090</c:v>
                </c:pt>
                <c:pt idx="7949">
                  <c:v>2022/10/20/21:18:54.442751</c:v>
                </c:pt>
                <c:pt idx="7950">
                  <c:v>2022/10/20/21:18:54.444975</c:v>
                </c:pt>
                <c:pt idx="7951">
                  <c:v>2022/10/20/21:18:54.448168</c:v>
                </c:pt>
                <c:pt idx="7952">
                  <c:v>2022/10/20/21:18:54.449874</c:v>
                </c:pt>
                <c:pt idx="7953">
                  <c:v>2022/10/20/21:18:54.451649</c:v>
                </c:pt>
                <c:pt idx="7954">
                  <c:v>2022/10/20/21:18:54.453887</c:v>
                </c:pt>
                <c:pt idx="7955">
                  <c:v>2022/10/20/21:18:54.455555</c:v>
                </c:pt>
                <c:pt idx="7956">
                  <c:v>2022/10/20/21:18:54.457536</c:v>
                </c:pt>
                <c:pt idx="7957">
                  <c:v>2022/10/20/21:18:54.459728</c:v>
                </c:pt>
                <c:pt idx="7958">
                  <c:v>2022/10/20/21:18:54.461389</c:v>
                </c:pt>
                <c:pt idx="7959">
                  <c:v>2022/10/20/21:18:54.463571</c:v>
                </c:pt>
                <c:pt idx="7960">
                  <c:v>2022/10/20/21:18:54.465622</c:v>
                </c:pt>
                <c:pt idx="7961">
                  <c:v>2022/10/20/21:18:54.467512</c:v>
                </c:pt>
                <c:pt idx="7962">
                  <c:v>2022/10/20/21:18:54.469213</c:v>
                </c:pt>
                <c:pt idx="7963">
                  <c:v>2022/10/20/21:18:54.470975</c:v>
                </c:pt>
                <c:pt idx="7964">
                  <c:v>2022/10/20/21:18:54.472576</c:v>
                </c:pt>
                <c:pt idx="7965">
                  <c:v>2022/10/20/21:18:54.474252</c:v>
                </c:pt>
                <c:pt idx="7966">
                  <c:v>2022/10/20/21:18:54.475906</c:v>
                </c:pt>
                <c:pt idx="7967">
                  <c:v>2022/10/20/21:18:54.478144</c:v>
                </c:pt>
                <c:pt idx="7968">
                  <c:v>2022/10/20/21:18:54.480824</c:v>
                </c:pt>
                <c:pt idx="7969">
                  <c:v>2022/10/20/21:18:54.482040</c:v>
                </c:pt>
                <c:pt idx="7970">
                  <c:v>2022/10/20/21:18:54.487957</c:v>
                </c:pt>
                <c:pt idx="7971">
                  <c:v>2022/10/20/21:18:54.487979</c:v>
                </c:pt>
                <c:pt idx="7972">
                  <c:v>2022/10/20/21:18:54.487994</c:v>
                </c:pt>
                <c:pt idx="7973">
                  <c:v>2022/10/20/21:18:54.489880</c:v>
                </c:pt>
                <c:pt idx="7974">
                  <c:v>2022/10/20/21:18:54.491542</c:v>
                </c:pt>
                <c:pt idx="7975">
                  <c:v>2022/10/20/21:18:54.494340</c:v>
                </c:pt>
                <c:pt idx="7976">
                  <c:v>2022/10/20/21:18:54.495999</c:v>
                </c:pt>
                <c:pt idx="7977">
                  <c:v>2022/10/20/21:18:54.498053</c:v>
                </c:pt>
                <c:pt idx="7978">
                  <c:v>2022/10/20/21:18:54.501338</c:v>
                </c:pt>
                <c:pt idx="7979">
                  <c:v>2022/10/20/21:18:54.502558</c:v>
                </c:pt>
                <c:pt idx="7980">
                  <c:v>2022/10/20/21:18:54.504175</c:v>
                </c:pt>
                <c:pt idx="7981">
                  <c:v>2022/10/20/21:18:54.505895</c:v>
                </c:pt>
                <c:pt idx="7982">
                  <c:v>2022/10/20/21:18:54.508084</c:v>
                </c:pt>
                <c:pt idx="7983">
                  <c:v>2022/10/20/21:18:54.514112</c:v>
                </c:pt>
                <c:pt idx="7984">
                  <c:v>2022/10/20/21:18:54.514280</c:v>
                </c:pt>
                <c:pt idx="7985">
                  <c:v>2022/10/20/21:18:54.516259</c:v>
                </c:pt>
                <c:pt idx="7986">
                  <c:v>2022/10/20/21:18:54.518283</c:v>
                </c:pt>
                <c:pt idx="7987">
                  <c:v>2022/10/20/21:18:54.523624</c:v>
                </c:pt>
                <c:pt idx="7988">
                  <c:v>2022/10/20/21:18:54.523678</c:v>
                </c:pt>
                <c:pt idx="7989">
                  <c:v>2022/10/20/21:18:54.525742</c:v>
                </c:pt>
                <c:pt idx="7990">
                  <c:v>2022/10/20/21:18:54.527356</c:v>
                </c:pt>
                <c:pt idx="7991">
                  <c:v>2022/10/20/21:18:54.529080</c:v>
                </c:pt>
                <c:pt idx="7992">
                  <c:v>2022/10/20/21:18:54.531408</c:v>
                </c:pt>
                <c:pt idx="7993">
                  <c:v>2022/10/20/21:18:54.534563</c:v>
                </c:pt>
                <c:pt idx="7994">
                  <c:v>2022/10/20/21:18:54.536269</c:v>
                </c:pt>
                <c:pt idx="7995">
                  <c:v>2022/10/20/21:18:54.538233</c:v>
                </c:pt>
                <c:pt idx="7996">
                  <c:v>2022/10/20/21:18:54.539316</c:v>
                </c:pt>
                <c:pt idx="7997">
                  <c:v>2022/10/20/21:18:54.541067</c:v>
                </c:pt>
                <c:pt idx="7998">
                  <c:v>2022/10/20/21:18:54.544726</c:v>
                </c:pt>
                <c:pt idx="7999">
                  <c:v>2022/10/20/21:18:54.544912</c:v>
                </c:pt>
                <c:pt idx="8000">
                  <c:v>2022/10/20/21:18:54.547155</c:v>
                </c:pt>
                <c:pt idx="8001">
                  <c:v>2022/10/20/21:18:54.551681</c:v>
                </c:pt>
                <c:pt idx="8002">
                  <c:v>2022/10/20/21:18:54.552650</c:v>
                </c:pt>
                <c:pt idx="8003">
                  <c:v>2022/10/20/21:18:54.554275</c:v>
                </c:pt>
                <c:pt idx="8004">
                  <c:v>2022/10/20/21:18:54.556489</c:v>
                </c:pt>
                <c:pt idx="8005">
                  <c:v>2022/10/20/21:18:54.558185</c:v>
                </c:pt>
                <c:pt idx="8006">
                  <c:v>2022/10/20/21:18:54.560328</c:v>
                </c:pt>
                <c:pt idx="8007">
                  <c:v>2022/10/20/21:18:54.562568</c:v>
                </c:pt>
                <c:pt idx="8008">
                  <c:v>2022/10/20/21:18:54.563620</c:v>
                </c:pt>
                <c:pt idx="8009">
                  <c:v>2022/10/20/21:18:54.565855</c:v>
                </c:pt>
                <c:pt idx="8010">
                  <c:v>2022/10/20/21:18:54.567536</c:v>
                </c:pt>
                <c:pt idx="8011">
                  <c:v>2022/10/20/21:18:54.569774</c:v>
                </c:pt>
                <c:pt idx="8012">
                  <c:v>2022/10/20/21:18:54.570896</c:v>
                </c:pt>
                <c:pt idx="8013">
                  <c:v>2022/10/20/21:18:54.572569</c:v>
                </c:pt>
                <c:pt idx="8014">
                  <c:v>2022/10/20/21:18:54.574883</c:v>
                </c:pt>
                <c:pt idx="8015">
                  <c:v>2022/10/20/21:18:54.576631</c:v>
                </c:pt>
                <c:pt idx="8016">
                  <c:v>2022/10/20/21:18:54.578396</c:v>
                </c:pt>
                <c:pt idx="8017">
                  <c:v>2022/10/20/21:18:54.580015</c:v>
                </c:pt>
                <c:pt idx="8018">
                  <c:v>2022/10/20/21:18:54.582704</c:v>
                </c:pt>
                <c:pt idx="8019">
                  <c:v>2022/10/20/21:18:54.584351</c:v>
                </c:pt>
                <c:pt idx="8020">
                  <c:v>2022/10/20/21:18:54.586004</c:v>
                </c:pt>
                <c:pt idx="8021">
                  <c:v>2022/10/20/21:18:54.588270</c:v>
                </c:pt>
                <c:pt idx="8022">
                  <c:v>2022/10/20/21:18:54.589962</c:v>
                </c:pt>
                <c:pt idx="8023">
                  <c:v>2022/10/20/21:18:54.593105</c:v>
                </c:pt>
                <c:pt idx="8024">
                  <c:v>2022/10/20/21:18:54.594458</c:v>
                </c:pt>
                <c:pt idx="8025">
                  <c:v>2022/10/20/21:18:54.596107</c:v>
                </c:pt>
                <c:pt idx="8026">
                  <c:v>2022/10/20/21:18:54.597808</c:v>
                </c:pt>
                <c:pt idx="8027">
                  <c:v>2022/10/20/21:18:54.600008</c:v>
                </c:pt>
                <c:pt idx="8028">
                  <c:v>2022/10/20/21:18:54.601662</c:v>
                </c:pt>
                <c:pt idx="8029">
                  <c:v>2022/10/20/21:18:54.603970</c:v>
                </c:pt>
                <c:pt idx="8030">
                  <c:v>2022/10/20/21:18:54.605645</c:v>
                </c:pt>
                <c:pt idx="8031">
                  <c:v>2022/10/20/21:18:54.611220</c:v>
                </c:pt>
                <c:pt idx="8032">
                  <c:v>2022/10/20/21:18:54.611320</c:v>
                </c:pt>
                <c:pt idx="8033">
                  <c:v>2022/10/20/21:18:54.612663</c:v>
                </c:pt>
                <c:pt idx="8034">
                  <c:v>2022/10/20/21:18:54.615194</c:v>
                </c:pt>
                <c:pt idx="8035">
                  <c:v>2022/10/20/21:18:54.616854</c:v>
                </c:pt>
                <c:pt idx="8036">
                  <c:v>2022/10/20/21:18:54.618561</c:v>
                </c:pt>
                <c:pt idx="8037">
                  <c:v>2022/10/20/21:18:54.620214</c:v>
                </c:pt>
                <c:pt idx="8038">
                  <c:v>2022/10/20/21:18:54.622470</c:v>
                </c:pt>
                <c:pt idx="8039">
                  <c:v>2022/10/20/21:18:54.624527</c:v>
                </c:pt>
                <c:pt idx="8040">
                  <c:v>2022/10/20/21:18:54.627756</c:v>
                </c:pt>
                <c:pt idx="8041">
                  <c:v>2022/10/20/21:18:54.628134</c:v>
                </c:pt>
                <c:pt idx="8042">
                  <c:v>2022/10/20/21:18:54.630406</c:v>
                </c:pt>
                <c:pt idx="8043">
                  <c:v>2022/10/20/21:18:54.632017</c:v>
                </c:pt>
                <c:pt idx="8044">
                  <c:v>2022/10/20/21:18:54.634243</c:v>
                </c:pt>
                <c:pt idx="8045">
                  <c:v>2022/10/20/21:18:54.637130</c:v>
                </c:pt>
                <c:pt idx="8046">
                  <c:v>2022/10/20/21:18:54.638219</c:v>
                </c:pt>
                <c:pt idx="8047">
                  <c:v>2022/10/20/21:18:54.642435</c:v>
                </c:pt>
                <c:pt idx="8048">
                  <c:v>2022/10/20/21:18:54.642795</c:v>
                </c:pt>
                <c:pt idx="8049">
                  <c:v>2022/10/20/21:18:54.644495</c:v>
                </c:pt>
                <c:pt idx="8050">
                  <c:v>2022/10/20/21:18:54.646341</c:v>
                </c:pt>
                <c:pt idx="8051">
                  <c:v>2022/10/20/21:18:54.648614</c:v>
                </c:pt>
                <c:pt idx="8052">
                  <c:v>2022/10/20/21:18:54.650208</c:v>
                </c:pt>
                <c:pt idx="8053">
                  <c:v>2022/10/20/21:18:54.651945</c:v>
                </c:pt>
                <c:pt idx="8054">
                  <c:v>2022/10/20/21:18:54.653609</c:v>
                </c:pt>
                <c:pt idx="8055">
                  <c:v>2022/10/20/21:18:54.655834</c:v>
                </c:pt>
                <c:pt idx="8056">
                  <c:v>2022/10/20/21:18:54.660730</c:v>
                </c:pt>
                <c:pt idx="8057">
                  <c:v>2022/10/20/21:18:54.661310</c:v>
                </c:pt>
                <c:pt idx="8058">
                  <c:v>2022/10/20/21:18:54.662957</c:v>
                </c:pt>
                <c:pt idx="8059">
                  <c:v>2022/10/20/21:18:54.665164</c:v>
                </c:pt>
                <c:pt idx="8060">
                  <c:v>2022/10/20/21:18:54.666626</c:v>
                </c:pt>
                <c:pt idx="8061">
                  <c:v>2022/10/20/21:18:54.668296</c:v>
                </c:pt>
                <c:pt idx="8062">
                  <c:v>2022/10/20/21:18:54.670031</c:v>
                </c:pt>
                <c:pt idx="8063">
                  <c:v>2022/10/20/21:18:54.672085</c:v>
                </c:pt>
                <c:pt idx="8064">
                  <c:v>2022/10/20/21:18:54.673712</c:v>
                </c:pt>
                <c:pt idx="8065">
                  <c:v>2022/10/20/21:18:54.676935</c:v>
                </c:pt>
                <c:pt idx="8066">
                  <c:v>2022/10/20/21:18:54.678576</c:v>
                </c:pt>
                <c:pt idx="8067">
                  <c:v>2022/10/20/21:18:54.680793</c:v>
                </c:pt>
                <c:pt idx="8068">
                  <c:v>2022/10/20/21:18:54.682749</c:v>
                </c:pt>
                <c:pt idx="8069">
                  <c:v>2022/10/20/21:18:54.684919</c:v>
                </c:pt>
                <c:pt idx="8070">
                  <c:v>2022/10/20/21:18:54.686777</c:v>
                </c:pt>
                <c:pt idx="8071">
                  <c:v>2022/10/20/21:18:54.689095</c:v>
                </c:pt>
                <c:pt idx="8072">
                  <c:v>2022/10/20/21:18:54.690542</c:v>
                </c:pt>
                <c:pt idx="8073">
                  <c:v>2022/10/20/21:18:54.694947</c:v>
                </c:pt>
                <c:pt idx="8074">
                  <c:v>2022/10/20/21:18:54.697405</c:v>
                </c:pt>
                <c:pt idx="8075">
                  <c:v>2022/10/20/21:18:54.698813</c:v>
                </c:pt>
                <c:pt idx="8076">
                  <c:v>2022/10/20/21:18:54.701075</c:v>
                </c:pt>
                <c:pt idx="8077">
                  <c:v>2022/10/20/21:18:54.702776</c:v>
                </c:pt>
                <c:pt idx="8078">
                  <c:v>2022/10/20/21:18:54.705025</c:v>
                </c:pt>
                <c:pt idx="8079">
                  <c:v>2022/10/20/21:18:54.706660</c:v>
                </c:pt>
                <c:pt idx="8080">
                  <c:v>2022/10/20/21:18:54.708251</c:v>
                </c:pt>
                <c:pt idx="8081">
                  <c:v>2022/10/20/21:18:54.710412</c:v>
                </c:pt>
                <c:pt idx="8082">
                  <c:v>2022/10/20/21:18:54.712057</c:v>
                </c:pt>
                <c:pt idx="8083">
                  <c:v>2022/10/20/21:18:54.713182</c:v>
                </c:pt>
                <c:pt idx="8084">
                  <c:v>2022/10/20/21:18:54.714802</c:v>
                </c:pt>
                <c:pt idx="8085">
                  <c:v>2022/10/20/21:18:54.715914</c:v>
                </c:pt>
                <c:pt idx="8086">
                  <c:v>2022/10/20/21:18:54.717612</c:v>
                </c:pt>
                <c:pt idx="8087">
                  <c:v>2022/10/20/21:18:54.719821</c:v>
                </c:pt>
                <c:pt idx="8088">
                  <c:v>2022/10/20/21:18:54.721550</c:v>
                </c:pt>
                <c:pt idx="8089">
                  <c:v>2022/10/20/21:18:54.724368</c:v>
                </c:pt>
                <c:pt idx="8090">
                  <c:v>2022/10/20/21:18:54.726483</c:v>
                </c:pt>
                <c:pt idx="8091">
                  <c:v>2022/10/20/21:18:54.728102</c:v>
                </c:pt>
                <c:pt idx="8092">
                  <c:v>2022/10/20/21:18:54.730903</c:v>
                </c:pt>
                <c:pt idx="8093">
                  <c:v>2022/10/20/21:18:54.733148</c:v>
                </c:pt>
                <c:pt idx="8094">
                  <c:v>2022/10/20/21:18:54.737038</c:v>
                </c:pt>
                <c:pt idx="8095">
                  <c:v>2022/10/20/21:18:54.737619</c:v>
                </c:pt>
                <c:pt idx="8096">
                  <c:v>2022/10/20/21:18:54.739296</c:v>
                </c:pt>
                <c:pt idx="8097">
                  <c:v>2022/10/20/21:18:54.740888</c:v>
                </c:pt>
                <c:pt idx="8098">
                  <c:v>2022/10/20/21:18:54.743010</c:v>
                </c:pt>
                <c:pt idx="8099">
                  <c:v>2022/10/20/21:18:54.744577</c:v>
                </c:pt>
                <c:pt idx="8100">
                  <c:v>2022/10/20/21:18:54.746808</c:v>
                </c:pt>
                <c:pt idx="8101">
                  <c:v>2022/10/20/21:18:54.748485</c:v>
                </c:pt>
                <c:pt idx="8102">
                  <c:v>2022/10/20/21:18:54.750173</c:v>
                </c:pt>
                <c:pt idx="8103">
                  <c:v>2022/10/20/21:18:54.752406</c:v>
                </c:pt>
                <c:pt idx="8104">
                  <c:v>2022/10/20/21:18:54.754058</c:v>
                </c:pt>
                <c:pt idx="8105">
                  <c:v>2022/10/20/21:18:54.756274</c:v>
                </c:pt>
                <c:pt idx="8106">
                  <c:v>2022/10/20/21:18:54.757965</c:v>
                </c:pt>
                <c:pt idx="8107">
                  <c:v>2022/10/20/21:18:54.759632</c:v>
                </c:pt>
                <c:pt idx="8108">
                  <c:v>2022/10/20/21:18:54.761992</c:v>
                </c:pt>
                <c:pt idx="8109">
                  <c:v>2022/10/20/21:18:54.763695</c:v>
                </c:pt>
                <c:pt idx="8110">
                  <c:v>2022/10/20/21:18:54.766003</c:v>
                </c:pt>
                <c:pt idx="8111">
                  <c:v>2022/10/20/21:18:54.768737</c:v>
                </c:pt>
                <c:pt idx="8112">
                  <c:v>2022/10/20/21:18:54.769862</c:v>
                </c:pt>
                <c:pt idx="8113">
                  <c:v>2022/10/20/21:18:54.772130</c:v>
                </c:pt>
                <c:pt idx="8114">
                  <c:v>2022/10/20/21:18:54.774684</c:v>
                </c:pt>
                <c:pt idx="8115">
                  <c:v>2022/10/20/21:18:54.777153</c:v>
                </c:pt>
                <c:pt idx="8116">
                  <c:v>2022/10/20/21:18:54.780856</c:v>
                </c:pt>
                <c:pt idx="8117">
                  <c:v>2022/10/20/21:18:54.783146</c:v>
                </c:pt>
                <c:pt idx="8118">
                  <c:v>2022/10/20/21:18:54.785403</c:v>
                </c:pt>
                <c:pt idx="8119">
                  <c:v>2022/10/20/21:18:54.787084</c:v>
                </c:pt>
                <c:pt idx="8120">
                  <c:v>2022/10/20/21:18:54.789209</c:v>
                </c:pt>
                <c:pt idx="8121">
                  <c:v>2022/10/20/21:18:54.790970</c:v>
                </c:pt>
                <c:pt idx="8122">
                  <c:v>2022/10/20/21:18:54.793186</c:v>
                </c:pt>
                <c:pt idx="8123">
                  <c:v>2022/10/20/21:18:54.794798</c:v>
                </c:pt>
                <c:pt idx="8124">
                  <c:v>2022/10/20/21:18:54.796555</c:v>
                </c:pt>
                <c:pt idx="8125">
                  <c:v>2022/10/20/21:18:54.798751</c:v>
                </c:pt>
                <c:pt idx="8126">
                  <c:v>2022/10/20/21:18:54.800977</c:v>
                </c:pt>
                <c:pt idx="8127">
                  <c:v>2022/10/20/21:18:54.802658</c:v>
                </c:pt>
                <c:pt idx="8128">
                  <c:v>2022/10/20/21:18:54.804329</c:v>
                </c:pt>
                <c:pt idx="8129">
                  <c:v>2022/10/20/21:18:54.806013</c:v>
                </c:pt>
                <c:pt idx="8130">
                  <c:v>2022/10/20/21:18:54.807163</c:v>
                </c:pt>
                <c:pt idx="8131">
                  <c:v>2022/10/20/21:18:54.808826</c:v>
                </c:pt>
                <c:pt idx="8132">
                  <c:v>2022/10/20/21:18:54.810481</c:v>
                </c:pt>
                <c:pt idx="8133">
                  <c:v>2022/10/20/21:18:54.813422</c:v>
                </c:pt>
                <c:pt idx="8134">
                  <c:v>2022/10/20/21:18:54.813950</c:v>
                </c:pt>
                <c:pt idx="8135">
                  <c:v>2022/10/20/21:18:54.815681</c:v>
                </c:pt>
                <c:pt idx="8136">
                  <c:v>2022/10/20/21:18:54.817873</c:v>
                </c:pt>
                <c:pt idx="8137">
                  <c:v>2022/10/20/21:18:54.819553</c:v>
                </c:pt>
                <c:pt idx="8138">
                  <c:v>2022/10/20/21:18:54.821771</c:v>
                </c:pt>
                <c:pt idx="8139">
                  <c:v>2022/10/20/21:18:54.824088</c:v>
                </c:pt>
                <c:pt idx="8140">
                  <c:v>2022/10/20/21:18:54.827064</c:v>
                </c:pt>
                <c:pt idx="8141">
                  <c:v>2022/10/20/21:18:54.828917</c:v>
                </c:pt>
                <c:pt idx="8142">
                  <c:v>2022/10/20/21:18:54.831648</c:v>
                </c:pt>
                <c:pt idx="8143">
                  <c:v>2022/10/20/21:18:54.836804</c:v>
                </c:pt>
                <c:pt idx="8144">
                  <c:v>2022/10/20/21:18:54.839817</c:v>
                </c:pt>
                <c:pt idx="8145">
                  <c:v>2022/10/20/21:18:54.840349</c:v>
                </c:pt>
                <c:pt idx="8146">
                  <c:v>2022/10/20/21:18:54.842651</c:v>
                </c:pt>
                <c:pt idx="8147">
                  <c:v>2022/10/20/21:18:54.844802</c:v>
                </c:pt>
                <c:pt idx="8148">
                  <c:v>2022/10/20/21:18:54.846490</c:v>
                </c:pt>
                <c:pt idx="8149">
                  <c:v>2022/10/20/21:18:54.848716</c:v>
                </c:pt>
                <c:pt idx="8150">
                  <c:v>2022/10/20/21:18:54.850405</c:v>
                </c:pt>
                <c:pt idx="8151">
                  <c:v>2022/10/20/21:18:54.852585</c:v>
                </c:pt>
                <c:pt idx="8152">
                  <c:v>2022/10/20/21:18:54.854861</c:v>
                </c:pt>
                <c:pt idx="8153">
                  <c:v>2022/10/20/21:18:54.856737</c:v>
                </c:pt>
                <c:pt idx="8154">
                  <c:v>2022/10/20/21:18:54.858904</c:v>
                </c:pt>
                <c:pt idx="8155">
                  <c:v>2022/10/20/21:18:54.860586</c:v>
                </c:pt>
                <c:pt idx="8156">
                  <c:v>2022/10/20/21:18:54.862324</c:v>
                </c:pt>
                <c:pt idx="8157">
                  <c:v>2022/10/20/21:18:54.864683</c:v>
                </c:pt>
                <c:pt idx="8158">
                  <c:v>2022/10/20/21:18:54.866271</c:v>
                </c:pt>
                <c:pt idx="8159">
                  <c:v>2022/10/20/21:18:54.867352</c:v>
                </c:pt>
                <c:pt idx="8160">
                  <c:v>2022/10/20/21:18:54.869017</c:v>
                </c:pt>
                <c:pt idx="8161">
                  <c:v>2022/10/20/21:18:54.870212</c:v>
                </c:pt>
                <c:pt idx="8162">
                  <c:v>2022/10/20/21:18:54.871823</c:v>
                </c:pt>
                <c:pt idx="8163">
                  <c:v>2022/10/20/21:18:54.874899</c:v>
                </c:pt>
                <c:pt idx="8164">
                  <c:v>2022/10/20/21:18:54.876007</c:v>
                </c:pt>
                <c:pt idx="8165">
                  <c:v>2022/10/20/21:18:54.877163</c:v>
                </c:pt>
                <c:pt idx="8166">
                  <c:v>2022/10/20/21:18:54.879358</c:v>
                </c:pt>
                <c:pt idx="8167">
                  <c:v>2022/10/20/21:18:54.881554</c:v>
                </c:pt>
                <c:pt idx="8168">
                  <c:v>2022/10/20/21:18:54.883985</c:v>
                </c:pt>
                <c:pt idx="8169">
                  <c:v>2022/10/20/21:18:54.885255</c:v>
                </c:pt>
                <c:pt idx="8170">
                  <c:v>2022/10/20/21:18:54.887795</c:v>
                </c:pt>
                <c:pt idx="8171">
                  <c:v>2022/10/20/21:18:54.889617</c:v>
                </c:pt>
                <c:pt idx="8172">
                  <c:v>2022/10/20/21:18:54.891391</c:v>
                </c:pt>
                <c:pt idx="8173">
                  <c:v>2022/10/20/21:18:54.895775</c:v>
                </c:pt>
                <c:pt idx="8174">
                  <c:v>2022/10/20/21:18:54.896936</c:v>
                </c:pt>
                <c:pt idx="8175">
                  <c:v>2022/10/20/21:18:54.899182</c:v>
                </c:pt>
                <c:pt idx="8176">
                  <c:v>2022/10/20/21:18:54.901329</c:v>
                </c:pt>
                <c:pt idx="8177">
                  <c:v>2022/10/20/21:18:54.902920</c:v>
                </c:pt>
                <c:pt idx="8178">
                  <c:v>2022/10/20/21:18:54.905133</c:v>
                </c:pt>
                <c:pt idx="8179">
                  <c:v>2022/10/20/21:18:54.906277</c:v>
                </c:pt>
                <c:pt idx="8180">
                  <c:v>2022/10/20/21:18:54.907940</c:v>
                </c:pt>
                <c:pt idx="8181">
                  <c:v>2022/10/20/21:18:54.909004</c:v>
                </c:pt>
                <c:pt idx="8182">
                  <c:v>2022/10/20/21:18:54.910656</c:v>
                </c:pt>
                <c:pt idx="8183">
                  <c:v>2022/10/20/21:18:54.911896</c:v>
                </c:pt>
                <c:pt idx="8184">
                  <c:v>2022/10/20/21:18:54.915119</c:v>
                </c:pt>
                <c:pt idx="8185">
                  <c:v>2022/10/20/21:18:54.915606</c:v>
                </c:pt>
                <c:pt idx="8186">
                  <c:v>2022/10/20/21:18:54.917815</c:v>
                </c:pt>
                <c:pt idx="8187">
                  <c:v>2022/10/20/21:18:54.919468</c:v>
                </c:pt>
                <c:pt idx="8188">
                  <c:v>2022/10/20/21:18:54.921726</c:v>
                </c:pt>
                <c:pt idx="8189">
                  <c:v>2022/10/20/21:18:54.925142</c:v>
                </c:pt>
                <c:pt idx="8190">
                  <c:v>2022/10/20/21:18:54.927394</c:v>
                </c:pt>
                <c:pt idx="8191">
                  <c:v>2022/10/20/21:18:54.930027</c:v>
                </c:pt>
                <c:pt idx="8192">
                  <c:v>2022/10/20/21:18:54.931264</c:v>
                </c:pt>
                <c:pt idx="8193">
                  <c:v>2022/10/20/21:18:54.933021</c:v>
                </c:pt>
                <c:pt idx="8194">
                  <c:v>2022/10/20/21:18:54.934669</c:v>
                </c:pt>
                <c:pt idx="8195">
                  <c:v>2022/10/20/21:18:54.937701</c:v>
                </c:pt>
                <c:pt idx="8196">
                  <c:v>2022/10/20/21:18:54.938685</c:v>
                </c:pt>
                <c:pt idx="8197">
                  <c:v>2022/10/20/21:18:54.940764</c:v>
                </c:pt>
                <c:pt idx="8198">
                  <c:v>2022/10/20/21:18:54.943127</c:v>
                </c:pt>
                <c:pt idx="8199">
                  <c:v>2022/10/20/21:18:54.944315</c:v>
                </c:pt>
                <c:pt idx="8200">
                  <c:v>2022/10/20/21:18:54.946549</c:v>
                </c:pt>
                <c:pt idx="8201">
                  <c:v>2022/10/20/21:18:54.950613</c:v>
                </c:pt>
                <c:pt idx="8202">
                  <c:v>2022/10/20/21:18:54.951250</c:v>
                </c:pt>
                <c:pt idx="8203">
                  <c:v>2022/10/20/21:18:54.952929</c:v>
                </c:pt>
                <c:pt idx="8204">
                  <c:v>2022/10/20/21:18:54.955144</c:v>
                </c:pt>
                <c:pt idx="8205">
                  <c:v>2022/10/20/21:18:54.956237</c:v>
                </c:pt>
                <c:pt idx="8206">
                  <c:v>2022/10/20/21:18:54.958874</c:v>
                </c:pt>
                <c:pt idx="8207">
                  <c:v>2022/10/20/21:18:54.960697</c:v>
                </c:pt>
                <c:pt idx="8208">
                  <c:v>2022/10/20/21:18:54.962347</c:v>
                </c:pt>
                <c:pt idx="8209">
                  <c:v>2022/10/20/21:18:54.964063</c:v>
                </c:pt>
                <c:pt idx="8210">
                  <c:v>2022/10/20/21:18:54.965743</c:v>
                </c:pt>
                <c:pt idx="8211">
                  <c:v>2022/10/20/21:18:54.968658</c:v>
                </c:pt>
                <c:pt idx="8212">
                  <c:v>2022/10/20/21:18:54.970293</c:v>
                </c:pt>
                <c:pt idx="8213">
                  <c:v>2022/10/20/21:18:54.972528</c:v>
                </c:pt>
                <c:pt idx="8214">
                  <c:v>2022/10/20/21:18:54.975296</c:v>
                </c:pt>
                <c:pt idx="8215">
                  <c:v>2022/10/20/21:18:54.976766</c:v>
                </c:pt>
                <c:pt idx="8216">
                  <c:v>2022/10/20/21:18:54.979549</c:v>
                </c:pt>
                <c:pt idx="8217">
                  <c:v>2022/10/20/21:18:54.981503</c:v>
                </c:pt>
                <c:pt idx="8218">
                  <c:v>2022/10/20/21:18:54.983841</c:v>
                </c:pt>
                <c:pt idx="8219">
                  <c:v>2022/10/20/21:18:54.986115</c:v>
                </c:pt>
                <c:pt idx="8220">
                  <c:v>2022/10/20/21:18:54.987820</c:v>
                </c:pt>
                <c:pt idx="8221">
                  <c:v>2022/10/20/21:18:54.989508</c:v>
                </c:pt>
                <c:pt idx="8222">
                  <c:v>2022/10/20/21:18:54.992009</c:v>
                </c:pt>
                <c:pt idx="8223">
                  <c:v>2022/10/20/21:18:54.993491</c:v>
                </c:pt>
                <c:pt idx="8224">
                  <c:v>2022/10/20/21:18:54.996758</c:v>
                </c:pt>
                <c:pt idx="8225">
                  <c:v>2022/10/20/21:18:54.998615</c:v>
                </c:pt>
                <c:pt idx="8226">
                  <c:v>2022/10/20/21:18:54.999231</c:v>
                </c:pt>
                <c:pt idx="8227">
                  <c:v>2022/10/20/21:18:55.000784</c:v>
                </c:pt>
                <c:pt idx="8228">
                  <c:v>2022/10/20/21:18:55.001902</c:v>
                </c:pt>
                <c:pt idx="8229">
                  <c:v>2022/10/20/21:18:55.003577</c:v>
                </c:pt>
                <c:pt idx="8230">
                  <c:v>2022/10/20/21:18:55.005786</c:v>
                </c:pt>
                <c:pt idx="8231">
                  <c:v>2022/10/20/21:18:55.008017</c:v>
                </c:pt>
                <c:pt idx="8232">
                  <c:v>2022/10/20/21:18:55.009780</c:v>
                </c:pt>
                <c:pt idx="8233">
                  <c:v>2022/10/20/21:18:55.013423</c:v>
                </c:pt>
                <c:pt idx="8234">
                  <c:v>2022/10/20/21:18:55.023390</c:v>
                </c:pt>
                <c:pt idx="8235">
                  <c:v>2022/10/20/21:18:55.023657</c:v>
                </c:pt>
                <c:pt idx="8236">
                  <c:v>2022/10/20/21:18:55.023725</c:v>
                </c:pt>
                <c:pt idx="8237">
                  <c:v>2022/10/20/21:18:55.024166</c:v>
                </c:pt>
                <c:pt idx="8238">
                  <c:v>2022/10/20/21:18:55.026390</c:v>
                </c:pt>
                <c:pt idx="8239">
                  <c:v>2022/10/20/21:18:55.028329</c:v>
                </c:pt>
                <c:pt idx="8240">
                  <c:v>2022/10/20/21:18:55.030544</c:v>
                </c:pt>
                <c:pt idx="8241">
                  <c:v>2022/10/20/21:18:55.032469</c:v>
                </c:pt>
                <c:pt idx="8242">
                  <c:v>2022/10/20/21:18:55.034381</c:v>
                </c:pt>
                <c:pt idx="8243">
                  <c:v>2022/10/20/21:18:55.036038</c:v>
                </c:pt>
                <c:pt idx="8244">
                  <c:v>2022/10/20/21:18:55.038342</c:v>
                </c:pt>
                <c:pt idx="8245">
                  <c:v>2022/10/20/21:18:55.040597</c:v>
                </c:pt>
                <c:pt idx="8246">
                  <c:v>2022/10/20/21:18:55.041789</c:v>
                </c:pt>
                <c:pt idx="8247">
                  <c:v>2022/10/20/21:18:55.044008</c:v>
                </c:pt>
                <c:pt idx="8248">
                  <c:v>2022/10/20/21:18:55.045594</c:v>
                </c:pt>
                <c:pt idx="8249">
                  <c:v>2022/10/20/21:18:55.047834</c:v>
                </c:pt>
                <c:pt idx="8250">
                  <c:v>2022/10/20/21:18:55.049543</c:v>
                </c:pt>
                <c:pt idx="8251">
                  <c:v>2022/10/20/21:18:55.051731</c:v>
                </c:pt>
                <c:pt idx="8252">
                  <c:v>2022/10/20/21:18:55.054906</c:v>
                </c:pt>
                <c:pt idx="8253">
                  <c:v>2022/10/20/21:18:55.055718</c:v>
                </c:pt>
                <c:pt idx="8254">
                  <c:v>2022/10/20/21:18:55.058582</c:v>
                </c:pt>
                <c:pt idx="8255">
                  <c:v>2022/10/20/21:18:55.061231</c:v>
                </c:pt>
                <c:pt idx="8256">
                  <c:v>2022/10/20/21:18:55.064948</c:v>
                </c:pt>
                <c:pt idx="8257">
                  <c:v>2022/10/20/21:18:55.065543</c:v>
                </c:pt>
                <c:pt idx="8258">
                  <c:v>2022/10/20/21:18:55.067825</c:v>
                </c:pt>
                <c:pt idx="8259">
                  <c:v>2022/10/20/21:18:55.069454</c:v>
                </c:pt>
                <c:pt idx="8260">
                  <c:v>2022/10/20/21:18:55.071372</c:v>
                </c:pt>
                <c:pt idx="8261">
                  <c:v>2022/10/20/21:18:55.075011</c:v>
                </c:pt>
                <c:pt idx="8262">
                  <c:v>2022/10/20/21:18:55.076020</c:v>
                </c:pt>
                <c:pt idx="8263">
                  <c:v>2022/10/20/21:18:55.077695</c:v>
                </c:pt>
                <c:pt idx="8264">
                  <c:v>2022/10/20/21:18:55.079557</c:v>
                </c:pt>
                <c:pt idx="8265">
                  <c:v>2022/10/20/21:18:55.081272</c:v>
                </c:pt>
                <c:pt idx="8266">
                  <c:v>2022/10/20/21:18:55.082855</c:v>
                </c:pt>
                <c:pt idx="8267">
                  <c:v>2022/10/20/21:18:55.085068</c:v>
                </c:pt>
                <c:pt idx="8268">
                  <c:v>2022/10/20/21:18:55.087275</c:v>
                </c:pt>
                <c:pt idx="8269">
                  <c:v>2022/10/20/21:18:55.089326</c:v>
                </c:pt>
                <c:pt idx="8270">
                  <c:v>2022/10/20/21:18:55.090864</c:v>
                </c:pt>
                <c:pt idx="8271">
                  <c:v>2022/10/20/21:18:55.093339</c:v>
                </c:pt>
                <c:pt idx="8272">
                  <c:v>2022/10/20/21:18:55.095281</c:v>
                </c:pt>
                <c:pt idx="8273">
                  <c:v>2022/10/20/21:18:55.097191</c:v>
                </c:pt>
                <c:pt idx="8274">
                  <c:v>2022/10/20/21:18:55.098272</c:v>
                </c:pt>
                <c:pt idx="8275">
                  <c:v>2022/10/20/21:18:55.099918</c:v>
                </c:pt>
                <c:pt idx="8276">
                  <c:v>2022/10/20/21:18:55.101605</c:v>
                </c:pt>
                <c:pt idx="8277">
                  <c:v>2022/10/20/21:18:55.103838</c:v>
                </c:pt>
                <c:pt idx="8278">
                  <c:v>2022/10/20/21:18:55.106122</c:v>
                </c:pt>
                <c:pt idx="8279">
                  <c:v>2022/10/20/21:18:55.107826</c:v>
                </c:pt>
                <c:pt idx="8280">
                  <c:v>2022/10/20/21:18:55.110609</c:v>
                </c:pt>
                <c:pt idx="8281">
                  <c:v>2022/10/20/21:18:55.113389</c:v>
                </c:pt>
                <c:pt idx="8282">
                  <c:v>2022/10/20/21:18:55.116672</c:v>
                </c:pt>
                <c:pt idx="8283">
                  <c:v>2022/10/20/21:18:55.118006</c:v>
                </c:pt>
                <c:pt idx="8284">
                  <c:v>2022/10/20/21:18:55.121486</c:v>
                </c:pt>
                <c:pt idx="8285">
                  <c:v>2022/10/20/21:18:55.122162</c:v>
                </c:pt>
                <c:pt idx="8286">
                  <c:v>2022/10/20/21:18:55.124329</c:v>
                </c:pt>
                <c:pt idx="8287">
                  <c:v>2022/10/20/21:18:55.125991</c:v>
                </c:pt>
                <c:pt idx="8288">
                  <c:v>2022/10/20/21:18:55.128223</c:v>
                </c:pt>
                <c:pt idx="8289">
                  <c:v>2022/10/20/21:18:55.130422</c:v>
                </c:pt>
                <c:pt idx="8290">
                  <c:v>2022/10/20/21:18:55.132696</c:v>
                </c:pt>
                <c:pt idx="8291">
                  <c:v>2022/10/20/21:18:55.134397</c:v>
                </c:pt>
                <c:pt idx="8292">
                  <c:v>2022/10/20/21:18:55.136512</c:v>
                </c:pt>
                <c:pt idx="8293">
                  <c:v>2022/10/20/21:18:55.138206</c:v>
                </c:pt>
                <c:pt idx="8294">
                  <c:v>2022/10/20/21:18:55.139838</c:v>
                </c:pt>
                <c:pt idx="8295">
                  <c:v>2022/10/20/21:18:55.142080</c:v>
                </c:pt>
                <c:pt idx="8296">
                  <c:v>2022/10/20/21:18:55.143725</c:v>
                </c:pt>
                <c:pt idx="8297">
                  <c:v>2022/10/20/21:18:55.145893</c:v>
                </c:pt>
                <c:pt idx="8298">
                  <c:v>2022/10/20/21:18:55.147549</c:v>
                </c:pt>
                <c:pt idx="8299">
                  <c:v>2022/10/20/21:18:55.150796</c:v>
                </c:pt>
                <c:pt idx="8300">
                  <c:v>2022/10/20/21:18:55.151964</c:v>
                </c:pt>
                <c:pt idx="8301">
                  <c:v>2022/10/20/21:18:55.153704</c:v>
                </c:pt>
                <c:pt idx="8302">
                  <c:v>2022/10/20/21:18:55.157914</c:v>
                </c:pt>
                <c:pt idx="8303">
                  <c:v>2022/10/20/21:18:55.160485</c:v>
                </c:pt>
                <c:pt idx="8304">
                  <c:v>2022/10/20/21:18:55.163405</c:v>
                </c:pt>
                <c:pt idx="8305">
                  <c:v>2022/10/20/21:18:55.165630</c:v>
                </c:pt>
                <c:pt idx="8306">
                  <c:v>2022/10/20/21:18:55.167933</c:v>
                </c:pt>
                <c:pt idx="8307">
                  <c:v>2022/10/20/21:18:55.170558</c:v>
                </c:pt>
                <c:pt idx="8308">
                  <c:v>2022/10/20/21:18:55.175910</c:v>
                </c:pt>
                <c:pt idx="8309">
                  <c:v>2022/10/20/21:18:55.177490</c:v>
                </c:pt>
                <c:pt idx="8310">
                  <c:v>2022/10/20/21:18:55.179072</c:v>
                </c:pt>
                <c:pt idx="8311">
                  <c:v>2022/10/20/21:18:55.180745</c:v>
                </c:pt>
                <c:pt idx="8312">
                  <c:v>2022/10/20/21:18:55.183172</c:v>
                </c:pt>
                <c:pt idx="8313">
                  <c:v>2022/10/20/21:18:55.184781</c:v>
                </c:pt>
                <c:pt idx="8314">
                  <c:v>2022/10/20/21:18:55.186365</c:v>
                </c:pt>
                <c:pt idx="8315">
                  <c:v>2022/10/20/21:18:55.188690</c:v>
                </c:pt>
                <c:pt idx="8316">
                  <c:v>2022/10/20/21:18:55.190478</c:v>
                </c:pt>
                <c:pt idx="8317">
                  <c:v>2022/10/20/21:18:55.194905</c:v>
                </c:pt>
                <c:pt idx="8318">
                  <c:v>2022/10/20/21:18:55.194924</c:v>
                </c:pt>
                <c:pt idx="8319">
                  <c:v>2022/10/20/21:18:55.195871</c:v>
                </c:pt>
                <c:pt idx="8320">
                  <c:v>2022/10/20/21:18:55.197536</c:v>
                </c:pt>
                <c:pt idx="8321">
                  <c:v>2022/10/20/21:18:55.199786</c:v>
                </c:pt>
                <c:pt idx="8322">
                  <c:v>2022/10/20/21:18:55.201580</c:v>
                </c:pt>
                <c:pt idx="8323">
                  <c:v>2022/10/20/21:18:55.203733</c:v>
                </c:pt>
                <c:pt idx="8324">
                  <c:v>2022/10/20/21:18:55.205714</c:v>
                </c:pt>
                <c:pt idx="8325">
                  <c:v>2022/10/20/21:18:55.207620</c:v>
                </c:pt>
                <c:pt idx="8326">
                  <c:v>2022/10/20/21:18:55.209047</c:v>
                </c:pt>
                <c:pt idx="8327">
                  <c:v>2022/10/20/21:18:55.211473</c:v>
                </c:pt>
                <c:pt idx="8328">
                  <c:v>2022/10/20/21:18:55.213154</c:v>
                </c:pt>
                <c:pt idx="8329">
                  <c:v>2022/10/20/21:18:55.217359</c:v>
                </c:pt>
                <c:pt idx="8330">
                  <c:v>2022/10/20/21:18:55.218938</c:v>
                </c:pt>
                <c:pt idx="8331">
                  <c:v>2022/10/20/21:18:55.221686</c:v>
                </c:pt>
                <c:pt idx="8332">
                  <c:v>2022/10/20/21:18:55.223418</c:v>
                </c:pt>
                <c:pt idx="8333">
                  <c:v>2022/10/20/21:18:55.225111</c:v>
                </c:pt>
                <c:pt idx="8334">
                  <c:v>2022/10/20/21:18:55.227186</c:v>
                </c:pt>
                <c:pt idx="8335">
                  <c:v>2022/10/20/21:18:55.230518</c:v>
                </c:pt>
                <c:pt idx="8336">
                  <c:v>2022/10/20/21:18:55.232714</c:v>
                </c:pt>
                <c:pt idx="8337">
                  <c:v>2022/10/20/21:18:55.234960</c:v>
                </c:pt>
                <c:pt idx="8338">
                  <c:v>2022/10/20/21:18:55.236615</c:v>
                </c:pt>
                <c:pt idx="8339">
                  <c:v>2022/10/20/21:18:55.238434</c:v>
                </c:pt>
                <c:pt idx="8340">
                  <c:v>2022/10/20/21:18:55.241234</c:v>
                </c:pt>
                <c:pt idx="8341">
                  <c:v>2022/10/20/21:18:55.243676</c:v>
                </c:pt>
                <c:pt idx="8342">
                  <c:v>2022/10/20/21:18:55.243844</c:v>
                </c:pt>
                <c:pt idx="8343">
                  <c:v>2022/10/20/21:18:55.245616</c:v>
                </c:pt>
                <c:pt idx="8344">
                  <c:v>2022/10/20/21:18:55.248381</c:v>
                </c:pt>
                <c:pt idx="8345">
                  <c:v>2022/10/20/21:18:55.249496</c:v>
                </c:pt>
                <c:pt idx="8346">
                  <c:v>2022/10/20/21:18:55.251740</c:v>
                </c:pt>
                <c:pt idx="8347">
                  <c:v>2022/10/20/21:18:55.253438</c:v>
                </c:pt>
                <c:pt idx="8348">
                  <c:v>2022/10/20/21:18:55.255096</c:v>
                </c:pt>
                <c:pt idx="8349">
                  <c:v>2022/10/20/21:18:55.256240</c:v>
                </c:pt>
                <c:pt idx="8350">
                  <c:v>2022/10/20/21:18:55.257888</c:v>
                </c:pt>
                <c:pt idx="8351">
                  <c:v>2022/10/20/21:18:55.259076</c:v>
                </c:pt>
                <c:pt idx="8352">
                  <c:v>2022/10/20/21:18:55.260719</c:v>
                </c:pt>
                <c:pt idx="8353">
                  <c:v>2022/10/20/21:18:55.262856</c:v>
                </c:pt>
                <c:pt idx="8354">
                  <c:v>2022/10/20/21:18:55.264152</c:v>
                </c:pt>
                <c:pt idx="8355">
                  <c:v>2022/10/20/21:18:55.265941</c:v>
                </c:pt>
                <c:pt idx="8356">
                  <c:v>2022/10/20/21:18:55.267608</c:v>
                </c:pt>
                <c:pt idx="8357">
                  <c:v>2022/10/20/21:18:55.269842</c:v>
                </c:pt>
                <c:pt idx="8358">
                  <c:v>2022/10/20/21:18:55.277444</c:v>
                </c:pt>
                <c:pt idx="8359">
                  <c:v>2022/10/20/21:18:55.277465</c:v>
                </c:pt>
                <c:pt idx="8360">
                  <c:v>2022/10/20/21:18:55.277479</c:v>
                </c:pt>
                <c:pt idx="8361">
                  <c:v>2022/10/20/21:18:55.278876</c:v>
                </c:pt>
                <c:pt idx="8362">
                  <c:v>2022/10/20/21:18:55.281687</c:v>
                </c:pt>
                <c:pt idx="8363">
                  <c:v>2022/10/20/21:18:55.283922</c:v>
                </c:pt>
                <c:pt idx="8364">
                  <c:v>2022/10/20/21:18:55.285580</c:v>
                </c:pt>
                <c:pt idx="8365">
                  <c:v>2022/10/20/21:18:55.288541</c:v>
                </c:pt>
                <c:pt idx="8366">
                  <c:v>2022/10/20/21:18:55.289795</c:v>
                </c:pt>
                <c:pt idx="8367">
                  <c:v>2022/10/20/21:18:55.291906</c:v>
                </c:pt>
                <c:pt idx="8368">
                  <c:v>2022/10/20/21:18:55.294502</c:v>
                </c:pt>
                <c:pt idx="8369">
                  <c:v>2022/10/20/21:18:55.296322</c:v>
                </c:pt>
                <c:pt idx="8370">
                  <c:v>2022/10/20/21:18:55.298025</c:v>
                </c:pt>
                <c:pt idx="8371">
                  <c:v>2022/10/20/21:18:55.299727</c:v>
                </c:pt>
                <c:pt idx="8372">
                  <c:v>2022/10/20/21:18:55.301947</c:v>
                </c:pt>
                <c:pt idx="8373">
                  <c:v>2022/10/20/21:18:55.303614</c:v>
                </c:pt>
                <c:pt idx="8374">
                  <c:v>2022/10/20/21:18:55.305862</c:v>
                </c:pt>
                <c:pt idx="8375">
                  <c:v>2022/10/20/21:18:55.307497</c:v>
                </c:pt>
                <c:pt idx="8376">
                  <c:v>2022/10/20/21:18:55.309996</c:v>
                </c:pt>
                <c:pt idx="8377">
                  <c:v>2022/10/20/21:18:55.314134</c:v>
                </c:pt>
                <c:pt idx="8378">
                  <c:v>2022/10/20/21:18:55.315808</c:v>
                </c:pt>
                <c:pt idx="8379">
                  <c:v>2022/10/20/21:18:55.319093</c:v>
                </c:pt>
                <c:pt idx="8380">
                  <c:v>2022/10/20/21:18:55.320486</c:v>
                </c:pt>
                <c:pt idx="8381">
                  <c:v>2022/10/20/21:18:55.322052</c:v>
                </c:pt>
                <c:pt idx="8382">
                  <c:v>2022/10/20/21:18:55.323714</c:v>
                </c:pt>
                <c:pt idx="8383">
                  <c:v>2022/10/20/21:18:55.325964</c:v>
                </c:pt>
                <c:pt idx="8384">
                  <c:v>2022/10/20/21:18:55.328508</c:v>
                </c:pt>
                <c:pt idx="8385">
                  <c:v>2022/10/20/21:18:55.329113</c:v>
                </c:pt>
                <c:pt idx="8386">
                  <c:v>2022/10/20/21:18:55.331235</c:v>
                </c:pt>
                <c:pt idx="8387">
                  <c:v>2022/10/20/21:18:55.333091</c:v>
                </c:pt>
                <c:pt idx="8388">
                  <c:v>2022/10/20/21:18:55.335490</c:v>
                </c:pt>
                <c:pt idx="8389">
                  <c:v>2022/10/20/21:18:55.336770</c:v>
                </c:pt>
                <c:pt idx="8390">
                  <c:v>2022/10/20/21:18:55.338463</c:v>
                </c:pt>
                <c:pt idx="8391">
                  <c:v>2022/10/20/21:18:55.341036</c:v>
                </c:pt>
                <c:pt idx="8392">
                  <c:v>2022/10/20/21:18:55.342954</c:v>
                </c:pt>
                <c:pt idx="8393">
                  <c:v>2022/10/20/21:18:55.347495</c:v>
                </c:pt>
                <c:pt idx="8394">
                  <c:v>2022/10/20/21:18:55.348314</c:v>
                </c:pt>
                <c:pt idx="8395">
                  <c:v>2022/10/20/21:18:55.349714</c:v>
                </c:pt>
                <c:pt idx="8396">
                  <c:v>2022/10/20/21:18:55.351196</c:v>
                </c:pt>
                <c:pt idx="8397">
                  <c:v>2022/10/20/21:18:55.353989</c:v>
                </c:pt>
                <c:pt idx="8398">
                  <c:v>2022/10/20/21:18:55.355801</c:v>
                </c:pt>
                <c:pt idx="8399">
                  <c:v>2022/10/20/21:18:55.357655</c:v>
                </c:pt>
                <c:pt idx="8400">
                  <c:v>2022/10/20/21:18:55.359785</c:v>
                </c:pt>
                <c:pt idx="8401">
                  <c:v>2022/10/20/21:18:55.362428</c:v>
                </c:pt>
                <c:pt idx="8402">
                  <c:v>2022/10/20/21:18:55.363760</c:v>
                </c:pt>
                <c:pt idx="8403">
                  <c:v>2022/10/20/21:18:55.368221</c:v>
                </c:pt>
                <c:pt idx="8404">
                  <c:v>2022/10/20/21:18:55.370386</c:v>
                </c:pt>
                <c:pt idx="8405">
                  <c:v>2022/10/20/21:18:55.372638</c:v>
                </c:pt>
                <c:pt idx="8406">
                  <c:v>2022/10/20/21:18:55.374330</c:v>
                </c:pt>
                <c:pt idx="8407">
                  <c:v>2022/10/20/21:18:55.376624</c:v>
                </c:pt>
                <c:pt idx="8408">
                  <c:v>2022/10/20/21:18:55.378293</c:v>
                </c:pt>
                <c:pt idx="8409">
                  <c:v>2022/10/20/21:18:55.380054</c:v>
                </c:pt>
                <c:pt idx="8410">
                  <c:v>2022/10/20/21:18:55.382317</c:v>
                </c:pt>
                <c:pt idx="8411">
                  <c:v>2022/10/20/21:18:55.383572</c:v>
                </c:pt>
                <c:pt idx="8412">
                  <c:v>2022/10/20/21:18:55.386249</c:v>
                </c:pt>
                <c:pt idx="8413">
                  <c:v>2022/10/20/21:18:55.388948</c:v>
                </c:pt>
                <c:pt idx="8414">
                  <c:v>2022/10/20/21:18:55.390009</c:v>
                </c:pt>
                <c:pt idx="8415">
                  <c:v>2022/10/20/21:18:55.392240</c:v>
                </c:pt>
                <c:pt idx="8416">
                  <c:v>2022/10/20/21:18:55.393933</c:v>
                </c:pt>
                <c:pt idx="8417">
                  <c:v>2022/10/20/21:18:55.396167</c:v>
                </c:pt>
                <c:pt idx="8418">
                  <c:v>2022/10/20/21:18:55.397857</c:v>
                </c:pt>
                <c:pt idx="8419">
                  <c:v>2022/10/20/21:18:55.400119</c:v>
                </c:pt>
                <c:pt idx="8420">
                  <c:v>2022/10/20/21:18:55.401792</c:v>
                </c:pt>
                <c:pt idx="8421">
                  <c:v>2022/10/20/21:18:55.404031</c:v>
                </c:pt>
                <c:pt idx="8422">
                  <c:v>2022/10/20/21:18:55.405740</c:v>
                </c:pt>
                <c:pt idx="8423">
                  <c:v>2022/10/20/21:18:55.407398</c:v>
                </c:pt>
                <c:pt idx="8424">
                  <c:v>2022/10/20/21:18:55.409753</c:v>
                </c:pt>
                <c:pt idx="8425">
                  <c:v>2022/10/20/21:18:55.410917</c:v>
                </c:pt>
                <c:pt idx="8426">
                  <c:v>2022/10/20/21:18:55.412891</c:v>
                </c:pt>
                <c:pt idx="8427">
                  <c:v>2022/10/20/21:18:55.414145</c:v>
                </c:pt>
                <c:pt idx="8428">
                  <c:v>2022/10/20/21:18:55.415777</c:v>
                </c:pt>
                <c:pt idx="8429">
                  <c:v>2022/10/20/21:18:55.417795</c:v>
                </c:pt>
                <c:pt idx="8430">
                  <c:v>2022/10/20/21:18:55.419367</c:v>
                </c:pt>
                <c:pt idx="8431">
                  <c:v>2022/10/20/21:18:55.421648</c:v>
                </c:pt>
                <c:pt idx="8432">
                  <c:v>2022/10/20/21:18:55.423865</c:v>
                </c:pt>
                <c:pt idx="8433">
                  <c:v>2022/10/20/21:18:55.425867</c:v>
                </c:pt>
                <c:pt idx="8434">
                  <c:v>2022/10/20/21:18:55.427305</c:v>
                </c:pt>
                <c:pt idx="8435">
                  <c:v>2022/10/20/21:18:55.429544</c:v>
                </c:pt>
                <c:pt idx="8436">
                  <c:v>2022/10/20/21:18:55.431242</c:v>
                </c:pt>
                <c:pt idx="8437">
                  <c:v>2022/10/20/21:18:55.433086</c:v>
                </c:pt>
                <c:pt idx="8438">
                  <c:v>2022/10/20/21:18:55.436890</c:v>
                </c:pt>
                <c:pt idx="8439">
                  <c:v>2022/10/20/21:18:55.437268</c:v>
                </c:pt>
                <c:pt idx="8440">
                  <c:v>2022/10/20/21:18:55.439455</c:v>
                </c:pt>
                <c:pt idx="8441">
                  <c:v>2022/10/20/21:18:55.441680</c:v>
                </c:pt>
                <c:pt idx="8442">
                  <c:v>2022/10/20/21:18:55.443726</c:v>
                </c:pt>
                <c:pt idx="8443">
                  <c:v>2022/10/20/21:18:55.445167</c:v>
                </c:pt>
                <c:pt idx="8444">
                  <c:v>2022/10/20/21:18:55.446702</c:v>
                </c:pt>
                <c:pt idx="8445">
                  <c:v>2022/10/20/21:18:55.448556</c:v>
                </c:pt>
                <c:pt idx="8446">
                  <c:v>2022/10/20/21:18:55.450399</c:v>
                </c:pt>
                <c:pt idx="8447">
                  <c:v>2022/10/20/21:18:55.452064</c:v>
                </c:pt>
                <c:pt idx="8448">
                  <c:v>2022/10/20/21:18:55.453664</c:v>
                </c:pt>
                <c:pt idx="8449">
                  <c:v>2022/10/20/21:18:55.455878</c:v>
                </c:pt>
                <c:pt idx="8450">
                  <c:v>2022/10/20/21:18:55.457578</c:v>
                </c:pt>
                <c:pt idx="8451">
                  <c:v>2022/10/20/21:18:55.459730</c:v>
                </c:pt>
                <c:pt idx="8452">
                  <c:v>2022/10/20/21:18:55.461956</c:v>
                </c:pt>
                <c:pt idx="8453">
                  <c:v>2022/10/20/21:18:55.464279</c:v>
                </c:pt>
                <c:pt idx="8454">
                  <c:v>2022/10/20/21:18:55.465885</c:v>
                </c:pt>
                <c:pt idx="8455">
                  <c:v>2022/10/20/21:18:55.468367</c:v>
                </c:pt>
                <c:pt idx="8456">
                  <c:v>2022/10/20/21:18:55.470584</c:v>
                </c:pt>
                <c:pt idx="8457">
                  <c:v>2022/10/20/21:18:55.473109</c:v>
                </c:pt>
                <c:pt idx="8458">
                  <c:v>2022/10/20/21:18:55.474579</c:v>
                </c:pt>
                <c:pt idx="8459">
                  <c:v>2022/10/20/21:18:55.475647</c:v>
                </c:pt>
                <c:pt idx="8460">
                  <c:v>2022/10/20/21:18:55.477863</c:v>
                </c:pt>
                <c:pt idx="8461">
                  <c:v>2022/10/20/21:18:55.479581</c:v>
                </c:pt>
                <c:pt idx="8462">
                  <c:v>2022/10/20/21:18:55.483050</c:v>
                </c:pt>
                <c:pt idx="8463">
                  <c:v>2022/10/20/21:18:55.484128</c:v>
                </c:pt>
                <c:pt idx="8464">
                  <c:v>2022/10/20/21:18:55.486291</c:v>
                </c:pt>
                <c:pt idx="8465">
                  <c:v>2022/10/20/21:18:55.488512</c:v>
                </c:pt>
                <c:pt idx="8466">
                  <c:v>2022/10/20/21:18:55.490565</c:v>
                </c:pt>
                <c:pt idx="8467">
                  <c:v>2022/10/20/21:18:55.492259</c:v>
                </c:pt>
                <c:pt idx="8468">
                  <c:v>2022/10/20/21:18:55.494042</c:v>
                </c:pt>
                <c:pt idx="8469">
                  <c:v>2022/10/20/21:18:55.495774</c:v>
                </c:pt>
                <c:pt idx="8470">
                  <c:v>2022/10/20/21:18:55.497887</c:v>
                </c:pt>
                <c:pt idx="8471">
                  <c:v>2022/10/20/21:18:55.501741</c:v>
                </c:pt>
                <c:pt idx="8472">
                  <c:v>2022/10/20/21:18:55.501896</c:v>
                </c:pt>
                <c:pt idx="8473">
                  <c:v>2022/10/20/21:18:55.504066</c:v>
                </c:pt>
                <c:pt idx="8474">
                  <c:v>2022/10/20/21:18:55.506481</c:v>
                </c:pt>
                <c:pt idx="8475">
                  <c:v>2022/10/20/21:18:55.508144</c:v>
                </c:pt>
                <c:pt idx="8476">
                  <c:v>2022/10/20/21:18:55.509806</c:v>
                </c:pt>
                <c:pt idx="8477">
                  <c:v>2022/10/20/21:18:55.512080</c:v>
                </c:pt>
                <c:pt idx="8478">
                  <c:v>2022/10/20/21:18:55.514333</c:v>
                </c:pt>
                <c:pt idx="8479">
                  <c:v>2022/10/20/21:18:55.515971</c:v>
                </c:pt>
                <c:pt idx="8480">
                  <c:v>2022/10/20/21:18:55.517652</c:v>
                </c:pt>
                <c:pt idx="8481">
                  <c:v>2022/10/20/21:18:55.520527</c:v>
                </c:pt>
                <c:pt idx="8482">
                  <c:v>2022/10/20/21:18:55.522724</c:v>
                </c:pt>
                <c:pt idx="8483">
                  <c:v>2022/10/20/21:18:55.530300</c:v>
                </c:pt>
                <c:pt idx="8484">
                  <c:v>2022/10/20/21:18:55.532536</c:v>
                </c:pt>
                <c:pt idx="8485">
                  <c:v>2022/10/20/21:18:55.534796</c:v>
                </c:pt>
                <c:pt idx="8486">
                  <c:v>2022/10/20/21:18:55.537474</c:v>
                </c:pt>
                <c:pt idx="8487">
                  <c:v>2022/10/20/21:18:55.538256</c:v>
                </c:pt>
                <c:pt idx="8488">
                  <c:v>2022/10/20/21:18:55.540254</c:v>
                </c:pt>
                <c:pt idx="8489">
                  <c:v>2022/10/20/21:18:55.542445</c:v>
                </c:pt>
                <c:pt idx="8490">
                  <c:v>2022/10/20/21:18:55.544235</c:v>
                </c:pt>
                <c:pt idx="8491">
                  <c:v>2022/10/20/21:18:55.548538</c:v>
                </c:pt>
                <c:pt idx="8492">
                  <c:v>2022/10/20/21:18:55.549491</c:v>
                </c:pt>
                <c:pt idx="8493">
                  <c:v>2022/10/20/21:18:55.551090</c:v>
                </c:pt>
                <c:pt idx="8494">
                  <c:v>2022/10/20/21:18:55.553322</c:v>
                </c:pt>
                <c:pt idx="8495">
                  <c:v>2022/10/20/21:18:55.554998</c:v>
                </c:pt>
                <c:pt idx="8496">
                  <c:v>2022/10/20/21:18:55.557181</c:v>
                </c:pt>
                <c:pt idx="8497">
                  <c:v>2022/10/20/21:18:55.560670</c:v>
                </c:pt>
                <c:pt idx="8498">
                  <c:v>2022/10/20/21:18:55.562795</c:v>
                </c:pt>
                <c:pt idx="8499">
                  <c:v>2022/10/20/21:18:55.564577</c:v>
                </c:pt>
                <c:pt idx="8500">
                  <c:v>2022/10/20/21:18:55.566837</c:v>
                </c:pt>
                <c:pt idx="8501">
                  <c:v>2022/10/20/21:18:55.568657</c:v>
                </c:pt>
                <c:pt idx="8502">
                  <c:v>2022/10/20/21:18:55.570944</c:v>
                </c:pt>
                <c:pt idx="8503">
                  <c:v>2022/10/20/21:18:55.572674</c:v>
                </c:pt>
                <c:pt idx="8504">
                  <c:v>2022/10/20/21:18:55.575042</c:v>
                </c:pt>
                <c:pt idx="8505">
                  <c:v>2022/10/20/21:18:55.576270</c:v>
                </c:pt>
                <c:pt idx="8506">
                  <c:v>2022/10/20/21:18:55.577973</c:v>
                </c:pt>
                <c:pt idx="8507">
                  <c:v>2022/10/20/21:18:55.580021</c:v>
                </c:pt>
                <c:pt idx="8508">
                  <c:v>2022/10/20/21:18:55.582173</c:v>
                </c:pt>
                <c:pt idx="8509">
                  <c:v>2022/10/20/21:18:55.583810</c:v>
                </c:pt>
                <c:pt idx="8510">
                  <c:v>2022/10/20/21:18:55.586128</c:v>
                </c:pt>
                <c:pt idx="8511">
                  <c:v>2022/10/20/21:18:55.587736</c:v>
                </c:pt>
                <c:pt idx="8512">
                  <c:v>2022/10/20/21:18:55.590049</c:v>
                </c:pt>
                <c:pt idx="8513">
                  <c:v>2022/10/20/21:18:55.592882</c:v>
                </c:pt>
                <c:pt idx="8514">
                  <c:v>2022/10/20/21:18:55.594014</c:v>
                </c:pt>
                <c:pt idx="8515">
                  <c:v>2022/10/20/21:18:55.595709</c:v>
                </c:pt>
                <c:pt idx="8516">
                  <c:v>2022/10/20/21:18:55.597966</c:v>
                </c:pt>
                <c:pt idx="8517">
                  <c:v>2022/10/20/21:18:55.600830</c:v>
                </c:pt>
                <c:pt idx="8518">
                  <c:v>2022/10/20/21:18:55.601842</c:v>
                </c:pt>
                <c:pt idx="8519">
                  <c:v>2022/10/20/21:18:55.603515</c:v>
                </c:pt>
                <c:pt idx="8520">
                  <c:v>2022/10/20/21:18:55.605712</c:v>
                </c:pt>
                <c:pt idx="8521">
                  <c:v>2022/10/20/21:18:55.607924</c:v>
                </c:pt>
                <c:pt idx="8522">
                  <c:v>2022/10/20/21:18:55.609679</c:v>
                </c:pt>
                <c:pt idx="8523">
                  <c:v>2022/10/20/21:18:55.611862</c:v>
                </c:pt>
                <c:pt idx="8524">
                  <c:v>2022/10/20/21:18:55.614151</c:v>
                </c:pt>
                <c:pt idx="8525">
                  <c:v>2022/10/20/21:18:55.616357</c:v>
                </c:pt>
                <c:pt idx="8526">
                  <c:v>2022/10/20/21:18:55.618291</c:v>
                </c:pt>
                <c:pt idx="8527">
                  <c:v>2022/10/20/21:18:55.620686</c:v>
                </c:pt>
                <c:pt idx="8528">
                  <c:v>2022/10/20/21:18:55.622185</c:v>
                </c:pt>
                <c:pt idx="8529">
                  <c:v>2022/10/20/21:18:55.624396</c:v>
                </c:pt>
                <c:pt idx="8530">
                  <c:v>2022/10/20/21:18:55.626092</c:v>
                </c:pt>
                <c:pt idx="8531">
                  <c:v>2022/10/20/21:18:55.627757</c:v>
                </c:pt>
                <c:pt idx="8532">
                  <c:v>2022/10/20/21:18:55.630933</c:v>
                </c:pt>
                <c:pt idx="8533">
                  <c:v>2022/10/20/21:18:55.632935</c:v>
                </c:pt>
                <c:pt idx="8534">
                  <c:v>2022/10/20/21:18:55.633883</c:v>
                </c:pt>
                <c:pt idx="8535">
                  <c:v>2022/10/20/21:18:55.636171</c:v>
                </c:pt>
                <c:pt idx="8536">
                  <c:v>2022/10/20/21:18:55.639044</c:v>
                </c:pt>
                <c:pt idx="8537">
                  <c:v>2022/10/20/21:18:55.641215</c:v>
                </c:pt>
                <c:pt idx="8538">
                  <c:v>2022/10/20/21:18:55.642914</c:v>
                </c:pt>
                <c:pt idx="8539">
                  <c:v>2022/10/20/21:18:55.644552</c:v>
                </c:pt>
                <c:pt idx="8540">
                  <c:v>2022/10/20/21:18:55.645777</c:v>
                </c:pt>
                <c:pt idx="8541">
                  <c:v>2022/10/20/21:18:55.647934</c:v>
                </c:pt>
                <c:pt idx="8542">
                  <c:v>2022/10/20/21:18:55.649603</c:v>
                </c:pt>
                <c:pt idx="8543">
                  <c:v>2022/10/20/21:18:55.651832</c:v>
                </c:pt>
                <c:pt idx="8544">
                  <c:v>2022/10/20/21:18:55.655776</c:v>
                </c:pt>
                <c:pt idx="8545">
                  <c:v>2022/10/20/21:18:55.658301</c:v>
                </c:pt>
                <c:pt idx="8546">
                  <c:v>2022/10/20/21:18:55.658874</c:v>
                </c:pt>
                <c:pt idx="8547">
                  <c:v>2022/10/20/21:18:55.660529</c:v>
                </c:pt>
                <c:pt idx="8548">
                  <c:v>2022/10/20/21:18:55.662881</c:v>
                </c:pt>
                <c:pt idx="8549">
                  <c:v>2022/10/20/21:18:55.667319</c:v>
                </c:pt>
                <c:pt idx="8550">
                  <c:v>2022/10/20/21:18:55.667339</c:v>
                </c:pt>
                <c:pt idx="8551">
                  <c:v>2022/10/20/21:18:55.669038</c:v>
                </c:pt>
                <c:pt idx="8552">
                  <c:v>2022/10/20/21:18:55.672162</c:v>
                </c:pt>
                <c:pt idx="8553">
                  <c:v>2022/10/20/21:18:55.672604</c:v>
                </c:pt>
                <c:pt idx="8554">
                  <c:v>2022/10/20/21:18:55.674281</c:v>
                </c:pt>
                <c:pt idx="8555">
                  <c:v>2022/10/20/21:18:55.675929</c:v>
                </c:pt>
                <c:pt idx="8556">
                  <c:v>2022/10/20/21:18:55.677649</c:v>
                </c:pt>
                <c:pt idx="8557">
                  <c:v>2022/10/20/21:18:55.679749</c:v>
                </c:pt>
                <c:pt idx="8558">
                  <c:v>2022/10/20/21:18:55.681981</c:v>
                </c:pt>
                <c:pt idx="8559">
                  <c:v>2022/10/20/21:18:55.683621</c:v>
                </c:pt>
                <c:pt idx="8560">
                  <c:v>2022/10/20/21:18:55.685489</c:v>
                </c:pt>
                <c:pt idx="8561">
                  <c:v>2022/10/20/21:18:55.687809</c:v>
                </c:pt>
                <c:pt idx="8562">
                  <c:v>2022/10/20/21:18:55.690211</c:v>
                </c:pt>
                <c:pt idx="8563">
                  <c:v>2022/10/20/21:18:55.691982</c:v>
                </c:pt>
                <c:pt idx="8564">
                  <c:v>2022/10/20/21:18:55.694293</c:v>
                </c:pt>
                <c:pt idx="8565">
                  <c:v>2022/10/20/21:18:55.696239</c:v>
                </c:pt>
                <c:pt idx="8566">
                  <c:v>2022/10/20/21:18:55.697937</c:v>
                </c:pt>
                <c:pt idx="8567">
                  <c:v>2022/10/20/21:18:55.700094</c:v>
                </c:pt>
                <c:pt idx="8568">
                  <c:v>2022/10/20/21:18:55.701826</c:v>
                </c:pt>
                <c:pt idx="8569">
                  <c:v>2022/10/20/21:18:55.703788</c:v>
                </c:pt>
                <c:pt idx="8570">
                  <c:v>2022/10/20/21:18:55.706086</c:v>
                </c:pt>
                <c:pt idx="8571">
                  <c:v>2022/10/20/21:18:55.709214</c:v>
                </c:pt>
                <c:pt idx="8572">
                  <c:v>2022/10/20/21:18:55.710888</c:v>
                </c:pt>
                <c:pt idx="8573">
                  <c:v>2022/10/20/21:18:55.713175</c:v>
                </c:pt>
                <c:pt idx="8574">
                  <c:v>2022/10/20/21:18:55.715404</c:v>
                </c:pt>
                <c:pt idx="8575">
                  <c:v>2022/10/20/21:18:55.717381</c:v>
                </c:pt>
                <c:pt idx="8576">
                  <c:v>2022/10/20/21:18:55.719031</c:v>
                </c:pt>
                <c:pt idx="8577">
                  <c:v>2022/10/20/21:18:55.721336</c:v>
                </c:pt>
                <c:pt idx="8578">
                  <c:v>2022/10/20/21:18:55.724174</c:v>
                </c:pt>
                <c:pt idx="8579">
                  <c:v>2022/10/20/21:18:55.725345</c:v>
                </c:pt>
                <c:pt idx="8580">
                  <c:v>2022/10/20/21:18:55.726916</c:v>
                </c:pt>
                <c:pt idx="8581">
                  <c:v>2022/10/20/21:18:55.729244</c:v>
                </c:pt>
                <c:pt idx="8582">
                  <c:v>2022/10/20/21:18:55.730848</c:v>
                </c:pt>
                <c:pt idx="8583">
                  <c:v>2022/10/20/21:18:55.733070</c:v>
                </c:pt>
                <c:pt idx="8584">
                  <c:v>2022/10/20/21:18:55.735336</c:v>
                </c:pt>
                <c:pt idx="8585">
                  <c:v>2022/10/20/21:18:55.737736</c:v>
                </c:pt>
                <c:pt idx="8586">
                  <c:v>2022/10/20/21:18:55.738815</c:v>
                </c:pt>
                <c:pt idx="8587">
                  <c:v>2022/10/20/21:18:55.740868</c:v>
                </c:pt>
                <c:pt idx="8588">
                  <c:v>2022/10/20/21:18:55.742059</c:v>
                </c:pt>
                <c:pt idx="8589">
                  <c:v>2022/10/20/21:18:55.744234</c:v>
                </c:pt>
                <c:pt idx="8590">
                  <c:v>2022/10/20/21:18:55.745934</c:v>
                </c:pt>
                <c:pt idx="8591">
                  <c:v>2022/10/20/21:18:55.748172</c:v>
                </c:pt>
                <c:pt idx="8592">
                  <c:v>2022/10/20/21:18:55.749825</c:v>
                </c:pt>
                <c:pt idx="8593">
                  <c:v>2022/10/20/21:18:55.752409</c:v>
                </c:pt>
                <c:pt idx="8594">
                  <c:v>2022/10/20/21:18:55.754521</c:v>
                </c:pt>
                <c:pt idx="8595">
                  <c:v>2022/10/20/21:18:55.757859</c:v>
                </c:pt>
                <c:pt idx="8596">
                  <c:v>2022/10/20/21:18:55.760767</c:v>
                </c:pt>
                <c:pt idx="8597">
                  <c:v>2022/10/20/21:18:55.761804</c:v>
                </c:pt>
                <c:pt idx="8598">
                  <c:v>2022/10/20/21:18:55.763498</c:v>
                </c:pt>
                <c:pt idx="8599">
                  <c:v>2022/10/20/21:18:55.765721</c:v>
                </c:pt>
                <c:pt idx="8600">
                  <c:v>2022/10/20/21:18:55.767507</c:v>
                </c:pt>
                <c:pt idx="8601">
                  <c:v>2022/10/20/21:18:55.769819</c:v>
                </c:pt>
                <c:pt idx="8602">
                  <c:v>2022/10/20/21:18:55.771283</c:v>
                </c:pt>
                <c:pt idx="8603">
                  <c:v>2022/10/20/21:18:55.773298</c:v>
                </c:pt>
                <c:pt idx="8604">
                  <c:v>2022/10/20/21:18:55.774434</c:v>
                </c:pt>
                <c:pt idx="8605">
                  <c:v>2022/10/20/21:18:55.776736</c:v>
                </c:pt>
                <c:pt idx="8606">
                  <c:v>2022/10/20/21:18:55.778951</c:v>
                </c:pt>
                <c:pt idx="8607">
                  <c:v>2022/10/20/21:18:55.780234</c:v>
                </c:pt>
                <c:pt idx="8608">
                  <c:v>2022/10/20/21:18:55.782439</c:v>
                </c:pt>
                <c:pt idx="8609">
                  <c:v>2022/10/20/21:18:55.784222</c:v>
                </c:pt>
                <c:pt idx="8610">
                  <c:v>2022/10/20/21:18:55.788244</c:v>
                </c:pt>
                <c:pt idx="8611">
                  <c:v>2022/10/20/21:18:55.788286</c:v>
                </c:pt>
                <c:pt idx="8612">
                  <c:v>2022/10/20/21:18:55.790403</c:v>
                </c:pt>
                <c:pt idx="8613">
                  <c:v>2022/10/20/21:18:55.792867</c:v>
                </c:pt>
                <c:pt idx="8614">
                  <c:v>2022/10/20/21:18:55.794485</c:v>
                </c:pt>
                <c:pt idx="8615">
                  <c:v>2022/10/20/21:18:55.796721</c:v>
                </c:pt>
                <c:pt idx="8616">
                  <c:v>2022/10/20/21:18:55.798409</c:v>
                </c:pt>
                <c:pt idx="8617">
                  <c:v>2022/10/20/21:18:55.800073</c:v>
                </c:pt>
                <c:pt idx="8618">
                  <c:v>2022/10/20/21:18:55.802036</c:v>
                </c:pt>
                <c:pt idx="8619">
                  <c:v>2022/10/20/21:18:55.803588</c:v>
                </c:pt>
                <c:pt idx="8620">
                  <c:v>2022/10/20/21:18:55.806029</c:v>
                </c:pt>
                <c:pt idx="8621">
                  <c:v>2022/10/20/21:18:55.807715</c:v>
                </c:pt>
                <c:pt idx="8622">
                  <c:v>2022/10/20/21:18:55.809921</c:v>
                </c:pt>
                <c:pt idx="8623">
                  <c:v>2022/10/20/21:18:55.811600</c:v>
                </c:pt>
                <c:pt idx="8624">
                  <c:v>2022/10/20/21:18:55.813871</c:v>
                </c:pt>
                <c:pt idx="8625">
                  <c:v>2022/10/20/21:18:55.816625</c:v>
                </c:pt>
                <c:pt idx="8626">
                  <c:v>2022/10/20/21:18:55.818051</c:v>
                </c:pt>
                <c:pt idx="8627">
                  <c:v>2022/10/20/21:18:55.820763</c:v>
                </c:pt>
                <c:pt idx="8628">
                  <c:v>2022/10/20/21:18:55.825781</c:v>
                </c:pt>
                <c:pt idx="8629">
                  <c:v>2022/10/20/21:18:55.827194</c:v>
                </c:pt>
                <c:pt idx="8630">
                  <c:v>2022/10/20/21:18:55.828735</c:v>
                </c:pt>
                <c:pt idx="8631">
                  <c:v>2022/10/20/21:18:55.830337</c:v>
                </c:pt>
                <c:pt idx="8632">
                  <c:v>2022/10/20/21:18:55.831793</c:v>
                </c:pt>
                <c:pt idx="8633">
                  <c:v>2022/10/20/21:18:55.833298</c:v>
                </c:pt>
                <c:pt idx="8634">
                  <c:v>2022/10/20/21:18:55.835098</c:v>
                </c:pt>
                <c:pt idx="8635">
                  <c:v>2022/10/20/21:18:55.837273</c:v>
                </c:pt>
                <c:pt idx="8636">
                  <c:v>2022/10/20/21:18:55.838929</c:v>
                </c:pt>
                <c:pt idx="8637">
                  <c:v>2022/10/20/21:18:55.840613</c:v>
                </c:pt>
                <c:pt idx="8638">
                  <c:v>2022/10/20/21:18:55.842175</c:v>
                </c:pt>
                <c:pt idx="8639">
                  <c:v>2022/10/20/21:18:55.844050</c:v>
                </c:pt>
                <c:pt idx="8640">
                  <c:v>2022/10/20/21:18:55.845703</c:v>
                </c:pt>
                <c:pt idx="8641">
                  <c:v>2022/10/20/21:18:55.848633</c:v>
                </c:pt>
                <c:pt idx="8642">
                  <c:v>2022/10/20/21:18:55.851686</c:v>
                </c:pt>
                <c:pt idx="8643">
                  <c:v>2022/10/20/21:18:55.853733</c:v>
                </c:pt>
                <c:pt idx="8644">
                  <c:v>2022/10/20/21:18:55.856770</c:v>
                </c:pt>
                <c:pt idx="8645">
                  <c:v>2022/10/20/21:18:55.859035</c:v>
                </c:pt>
                <c:pt idx="8646">
                  <c:v>2022/10/20/21:18:55.860858</c:v>
                </c:pt>
                <c:pt idx="8647">
                  <c:v>2022/10/20/21:18:55.863069</c:v>
                </c:pt>
                <c:pt idx="8648">
                  <c:v>2022/10/20/21:18:55.864738</c:v>
                </c:pt>
                <c:pt idx="8649">
                  <c:v>2022/10/20/21:18:55.865875</c:v>
                </c:pt>
                <c:pt idx="8650">
                  <c:v>2022/10/20/21:18:55.868166</c:v>
                </c:pt>
                <c:pt idx="8651">
                  <c:v>2022/10/20/21:18:55.869652</c:v>
                </c:pt>
                <c:pt idx="8652">
                  <c:v>2022/10/20/21:18:55.873206</c:v>
                </c:pt>
                <c:pt idx="8653">
                  <c:v>2022/10/20/21:18:55.875240</c:v>
                </c:pt>
                <c:pt idx="8654">
                  <c:v>2022/10/20/21:18:55.876585</c:v>
                </c:pt>
                <c:pt idx="8655">
                  <c:v>2022/10/20/21:18:55.878341</c:v>
                </c:pt>
                <c:pt idx="8656">
                  <c:v>2022/10/20/21:18:55.880571</c:v>
                </c:pt>
                <c:pt idx="8657">
                  <c:v>2022/10/20/21:18:55.882263</c:v>
                </c:pt>
                <c:pt idx="8658">
                  <c:v>2022/10/20/21:18:55.884684</c:v>
                </c:pt>
                <c:pt idx="8659">
                  <c:v>2022/10/20/21:18:55.887340</c:v>
                </c:pt>
                <c:pt idx="8660">
                  <c:v>2022/10/20/21:18:55.889086</c:v>
                </c:pt>
                <c:pt idx="8661">
                  <c:v>2022/10/20/21:18:55.891548</c:v>
                </c:pt>
                <c:pt idx="8662">
                  <c:v>2022/10/20/21:18:55.893151</c:v>
                </c:pt>
                <c:pt idx="8663">
                  <c:v>2022/10/20/21:18:55.894838</c:v>
                </c:pt>
                <c:pt idx="8664">
                  <c:v>2022/10/20/21:18:55.896513</c:v>
                </c:pt>
                <c:pt idx="8665">
                  <c:v>2022/10/20/21:18:55.897678</c:v>
                </c:pt>
                <c:pt idx="8666">
                  <c:v>2022/10/20/21:18:55.900099</c:v>
                </c:pt>
                <c:pt idx="8667">
                  <c:v>2022/10/20/21:18:55.903188</c:v>
                </c:pt>
                <c:pt idx="8668">
                  <c:v>2022/10/20/21:18:55.905449</c:v>
                </c:pt>
                <c:pt idx="8669">
                  <c:v>2022/10/20/21:18:55.906023</c:v>
                </c:pt>
                <c:pt idx="8670">
                  <c:v>2022/10/20/21:18:55.907596</c:v>
                </c:pt>
                <c:pt idx="8671">
                  <c:v>2022/10/20/21:18:55.909855</c:v>
                </c:pt>
                <c:pt idx="8672">
                  <c:v>2022/10/20/21:18:55.911808</c:v>
                </c:pt>
                <c:pt idx="8673">
                  <c:v>2022/10/20/21:18:55.914027</c:v>
                </c:pt>
                <c:pt idx="8674">
                  <c:v>2022/10/20/21:18:55.915706</c:v>
                </c:pt>
                <c:pt idx="8675">
                  <c:v>2022/10/20/21:18:55.917934</c:v>
                </c:pt>
                <c:pt idx="8676">
                  <c:v>2022/10/20/21:18:55.921628</c:v>
                </c:pt>
                <c:pt idx="8677">
                  <c:v>2022/10/20/21:18:55.923216</c:v>
                </c:pt>
                <c:pt idx="8678">
                  <c:v>2022/10/20/21:18:55.925506</c:v>
                </c:pt>
                <c:pt idx="8679">
                  <c:v>2022/10/20/21:18:55.927759</c:v>
                </c:pt>
                <c:pt idx="8680">
                  <c:v>2022/10/20/21:18:55.929414</c:v>
                </c:pt>
                <c:pt idx="8681">
                  <c:v>2022/10/20/21:18:55.932786</c:v>
                </c:pt>
                <c:pt idx="8682">
                  <c:v>2022/10/20/21:18:55.932873</c:v>
                </c:pt>
                <c:pt idx="8683">
                  <c:v>2022/10/20/21:18:55.934934</c:v>
                </c:pt>
                <c:pt idx="8684">
                  <c:v>2022/10/20/21:18:55.938875</c:v>
                </c:pt>
                <c:pt idx="8685">
                  <c:v>2022/10/20/21:18:55.939476</c:v>
                </c:pt>
                <c:pt idx="8686">
                  <c:v>2022/10/20/21:18:55.942020</c:v>
                </c:pt>
                <c:pt idx="8687">
                  <c:v>2022/10/20/21:18:55.943597</c:v>
                </c:pt>
                <c:pt idx="8688">
                  <c:v>2022/10/20/21:18:55.945353</c:v>
                </c:pt>
                <c:pt idx="8689">
                  <c:v>2022/10/20/21:18:55.947012</c:v>
                </c:pt>
                <c:pt idx="8690">
                  <c:v>2022/10/20/21:18:55.949594</c:v>
                </c:pt>
                <c:pt idx="8691">
                  <c:v>2022/10/20/21:18:55.954250</c:v>
                </c:pt>
                <c:pt idx="8692">
                  <c:v>2022/10/20/21:18:55.954273</c:v>
                </c:pt>
                <c:pt idx="8693">
                  <c:v>2022/10/20/21:18:55.955816</c:v>
                </c:pt>
                <c:pt idx="8694">
                  <c:v>2022/10/20/21:18:55.956998</c:v>
                </c:pt>
                <c:pt idx="8695">
                  <c:v>2022/10/20/21:18:55.958781</c:v>
                </c:pt>
                <c:pt idx="8696">
                  <c:v>2022/10/20/21:18:55.960384</c:v>
                </c:pt>
                <c:pt idx="8697">
                  <c:v>2022/10/20/21:18:55.962024</c:v>
                </c:pt>
                <c:pt idx="8698">
                  <c:v>2022/10/20/21:18:55.964489</c:v>
                </c:pt>
                <c:pt idx="8699">
                  <c:v>2022/10/20/21:18:55.966074</c:v>
                </c:pt>
                <c:pt idx="8700">
                  <c:v>2022/10/20/21:18:55.970208</c:v>
                </c:pt>
                <c:pt idx="8701">
                  <c:v>2022/10/20/21:18:55.970891</c:v>
                </c:pt>
                <c:pt idx="8702">
                  <c:v>2022/10/20/21:18:55.972865</c:v>
                </c:pt>
                <c:pt idx="8703">
                  <c:v>2022/10/20/21:18:55.974559</c:v>
                </c:pt>
                <c:pt idx="8704">
                  <c:v>2022/10/20/21:18:55.976182</c:v>
                </c:pt>
                <c:pt idx="8705">
                  <c:v>2022/10/20/21:18:55.977868</c:v>
                </c:pt>
                <c:pt idx="8706">
                  <c:v>2022/10/20/21:18:55.979541</c:v>
                </c:pt>
                <c:pt idx="8707">
                  <c:v>2022/10/20/21:18:55.981792</c:v>
                </c:pt>
                <c:pt idx="8708">
                  <c:v>2022/10/20/21:18:55.984839</c:v>
                </c:pt>
                <c:pt idx="8709">
                  <c:v>2022/10/20/21:18:55.985916</c:v>
                </c:pt>
                <c:pt idx="8710">
                  <c:v>2022/10/20/21:18:55.988795</c:v>
                </c:pt>
                <c:pt idx="8711">
                  <c:v>2022/10/20/21:18:55.990453</c:v>
                </c:pt>
                <c:pt idx="8712">
                  <c:v>2022/10/20/21:18:55.992604</c:v>
                </c:pt>
                <c:pt idx="8713">
                  <c:v>2022/10/20/21:18:55.993725</c:v>
                </c:pt>
                <c:pt idx="8714">
                  <c:v>2022/10/20/21:18:55.996883</c:v>
                </c:pt>
                <c:pt idx="8715">
                  <c:v>2022/10/20/21:18:55.999271</c:v>
                </c:pt>
                <c:pt idx="8716">
                  <c:v>2022/10/20/21:18:56.002166</c:v>
                </c:pt>
                <c:pt idx="8717">
                  <c:v>2022/10/20/21:18:56.004384</c:v>
                </c:pt>
                <c:pt idx="8718">
                  <c:v>2022/10/20/21:18:56.006072</c:v>
                </c:pt>
                <c:pt idx="8719">
                  <c:v>2022/10/20/21:18:56.008219</c:v>
                </c:pt>
                <c:pt idx="8720">
                  <c:v>2022/10/20/21:18:56.009910</c:v>
                </c:pt>
                <c:pt idx="8721">
                  <c:v>2022/10/20/21:18:56.012116</c:v>
                </c:pt>
                <c:pt idx="8722">
                  <c:v>2022/10/20/21:18:56.014354</c:v>
                </c:pt>
                <c:pt idx="8723">
                  <c:v>2022/10/20/21:18:56.018320</c:v>
                </c:pt>
                <c:pt idx="8724">
                  <c:v>2022/10/20/21:18:56.018905</c:v>
                </c:pt>
                <c:pt idx="8725">
                  <c:v>2022/10/20/21:18:56.023857</c:v>
                </c:pt>
                <c:pt idx="8726">
                  <c:v>2022/10/20/21:18:56.023881</c:v>
                </c:pt>
                <c:pt idx="8727">
                  <c:v>2022/10/20/21:18:56.024804</c:v>
                </c:pt>
                <c:pt idx="8728">
                  <c:v>2022/10/20/21:18:56.025909</c:v>
                </c:pt>
                <c:pt idx="8729">
                  <c:v>2022/10/20/21:18:56.027625</c:v>
                </c:pt>
                <c:pt idx="8730">
                  <c:v>2022/10/20/21:18:56.030213</c:v>
                </c:pt>
                <c:pt idx="8731">
                  <c:v>2022/10/20/21:18:56.034940</c:v>
                </c:pt>
                <c:pt idx="8732">
                  <c:v>2022/10/20/21:18:56.034962</c:v>
                </c:pt>
                <c:pt idx="8733">
                  <c:v>2022/10/20/21:18:56.036116</c:v>
                </c:pt>
                <c:pt idx="8734">
                  <c:v>2022/10/20/21:18:56.037896</c:v>
                </c:pt>
                <c:pt idx="8735">
                  <c:v>2022/10/20/21:18:56.040106</c:v>
                </c:pt>
                <c:pt idx="8736">
                  <c:v>2022/10/20/21:18:56.041799</c:v>
                </c:pt>
                <c:pt idx="8737">
                  <c:v>2022/10/20/21:18:56.044009</c:v>
                </c:pt>
                <c:pt idx="8738">
                  <c:v>2022/10/20/21:18:56.047208</c:v>
                </c:pt>
                <c:pt idx="8739">
                  <c:v>2022/10/20/21:18:56.049042</c:v>
                </c:pt>
                <c:pt idx="8740">
                  <c:v>2022/10/20/21:18:56.049595</c:v>
                </c:pt>
                <c:pt idx="8741">
                  <c:v>2022/10/20/21:18:56.053207</c:v>
                </c:pt>
                <c:pt idx="8742">
                  <c:v>2022/10/20/21:18:56.054145</c:v>
                </c:pt>
                <c:pt idx="8743">
                  <c:v>2022/10/20/21:18:56.055869</c:v>
                </c:pt>
                <c:pt idx="8744">
                  <c:v>2022/10/20/21:18:56.057510</c:v>
                </c:pt>
                <c:pt idx="8745">
                  <c:v>2022/10/20/21:18:56.059715</c:v>
                </c:pt>
                <c:pt idx="8746">
                  <c:v>2022/10/20/21:18:56.062110</c:v>
                </c:pt>
                <c:pt idx="8747">
                  <c:v>2022/10/20/21:18:56.067302</c:v>
                </c:pt>
                <c:pt idx="8748">
                  <c:v>2022/10/20/21:18:56.067612</c:v>
                </c:pt>
                <c:pt idx="8749">
                  <c:v>2022/10/20/21:18:56.069258</c:v>
                </c:pt>
                <c:pt idx="8750">
                  <c:v>2022/10/20/21:18:56.070935</c:v>
                </c:pt>
                <c:pt idx="8751">
                  <c:v>2022/10/20/21:18:56.073147</c:v>
                </c:pt>
                <c:pt idx="8752">
                  <c:v>2022/10/20/21:18:56.074262</c:v>
                </c:pt>
                <c:pt idx="8753">
                  <c:v>2022/10/20/21:18:56.076018</c:v>
                </c:pt>
                <c:pt idx="8754">
                  <c:v>2022/10/20/21:18:56.078465</c:v>
                </c:pt>
                <c:pt idx="8755">
                  <c:v>2022/10/20/21:18:56.081705</c:v>
                </c:pt>
                <c:pt idx="8756">
                  <c:v>2022/10/20/21:18:56.082936</c:v>
                </c:pt>
                <c:pt idx="8757">
                  <c:v>2022/10/20/21:18:56.085146</c:v>
                </c:pt>
                <c:pt idx="8758">
                  <c:v>2022/10/20/21:18:56.087385</c:v>
                </c:pt>
                <c:pt idx="8759">
                  <c:v>2022/10/20/21:18:56.089076</c:v>
                </c:pt>
                <c:pt idx="8760">
                  <c:v>2022/10/20/21:18:56.090784</c:v>
                </c:pt>
                <c:pt idx="8761">
                  <c:v>2022/10/20/21:18:56.093002</c:v>
                </c:pt>
                <c:pt idx="8762">
                  <c:v>2022/10/20/21:18:56.094704</c:v>
                </c:pt>
                <c:pt idx="8763">
                  <c:v>2022/10/20/21:18:56.095857</c:v>
                </c:pt>
                <c:pt idx="8764">
                  <c:v>2022/10/20/21:18:56.097551</c:v>
                </c:pt>
                <c:pt idx="8765">
                  <c:v>2022/10/20/21:18:56.100880</c:v>
                </c:pt>
                <c:pt idx="8766">
                  <c:v>2022/10/20/21:18:56.102577</c:v>
                </c:pt>
                <c:pt idx="8767">
                  <c:v>2022/10/20/21:18:56.104798</c:v>
                </c:pt>
                <c:pt idx="8768">
                  <c:v>2022/10/20/21:18:56.106480</c:v>
                </c:pt>
                <c:pt idx="8769">
                  <c:v>2022/10/20/21:18:56.108727</c:v>
                </c:pt>
                <c:pt idx="8770">
                  <c:v>2022/10/20/21:18:56.110413</c:v>
                </c:pt>
                <c:pt idx="8771">
                  <c:v>2022/10/20/21:18:56.113693</c:v>
                </c:pt>
                <c:pt idx="8772">
                  <c:v>2022/10/20/21:18:56.117631</c:v>
                </c:pt>
                <c:pt idx="8773">
                  <c:v>2022/10/20/21:18:56.117682</c:v>
                </c:pt>
                <c:pt idx="8774">
                  <c:v>2022/10/20/21:18:56.120099</c:v>
                </c:pt>
                <c:pt idx="8775">
                  <c:v>2022/10/20/21:18:56.120818</c:v>
                </c:pt>
                <c:pt idx="8776">
                  <c:v>2022/10/20/21:18:56.122484</c:v>
                </c:pt>
                <c:pt idx="8777">
                  <c:v>2022/10/20/21:18:56.124853</c:v>
                </c:pt>
                <c:pt idx="8778">
                  <c:v>2022/10/20/21:18:56.126478</c:v>
                </c:pt>
                <c:pt idx="8779">
                  <c:v>2022/10/20/21:18:56.128150</c:v>
                </c:pt>
                <c:pt idx="8780">
                  <c:v>2022/10/20/21:18:56.130340</c:v>
                </c:pt>
                <c:pt idx="8781">
                  <c:v>2022/10/20/21:18:56.132297</c:v>
                </c:pt>
                <c:pt idx="8782">
                  <c:v>2022/10/20/21:18:56.134913</c:v>
                </c:pt>
                <c:pt idx="8783">
                  <c:v>2022/10/20/21:18:56.139915</c:v>
                </c:pt>
                <c:pt idx="8784">
                  <c:v>2022/10/20/21:18:56.140616</c:v>
                </c:pt>
                <c:pt idx="8785">
                  <c:v>2022/10/20/21:18:56.142155</c:v>
                </c:pt>
                <c:pt idx="8786">
                  <c:v>2022/10/20/21:18:56.144967</c:v>
                </c:pt>
                <c:pt idx="8787">
                  <c:v>2022/10/20/21:18:56.146534</c:v>
                </c:pt>
                <c:pt idx="8788">
                  <c:v>2022/10/20/21:18:56.148842</c:v>
                </c:pt>
                <c:pt idx="8789">
                  <c:v>2022/10/20/21:18:56.150467</c:v>
                </c:pt>
                <c:pt idx="8790">
                  <c:v>2022/10/20/21:18:56.152829</c:v>
                </c:pt>
                <c:pt idx="8791">
                  <c:v>2022/10/20/21:18:56.154436</c:v>
                </c:pt>
                <c:pt idx="8792">
                  <c:v>2022/10/20/21:18:56.156664</c:v>
                </c:pt>
                <c:pt idx="8793">
                  <c:v>2022/10/20/21:18:56.158095</c:v>
                </c:pt>
                <c:pt idx="8794">
                  <c:v>2022/10/20/21:18:56.161800</c:v>
                </c:pt>
                <c:pt idx="8795">
                  <c:v>2022/10/20/21:18:56.162548</c:v>
                </c:pt>
                <c:pt idx="8796">
                  <c:v>2022/10/20/21:18:56.163874</c:v>
                </c:pt>
                <c:pt idx="8797">
                  <c:v>2022/10/20/21:18:56.167141</c:v>
                </c:pt>
                <c:pt idx="8798">
                  <c:v>2022/10/20/21:18:56.168346</c:v>
                </c:pt>
                <c:pt idx="8799">
                  <c:v>2022/10/20/21:18:56.170532</c:v>
                </c:pt>
                <c:pt idx="8800">
                  <c:v>2022/10/20/21:18:56.172295</c:v>
                </c:pt>
                <c:pt idx="8801">
                  <c:v>2022/10/20/21:18:56.176065</c:v>
                </c:pt>
                <c:pt idx="8802">
                  <c:v>2022/10/20/21:18:56.177806</c:v>
                </c:pt>
                <c:pt idx="8803">
                  <c:v>2022/10/20/21:18:56.178029</c:v>
                </c:pt>
                <c:pt idx="8804">
                  <c:v>2022/10/20/21:18:56.181934</c:v>
                </c:pt>
                <c:pt idx="8805">
                  <c:v>2022/10/20/21:18:56.183517</c:v>
                </c:pt>
                <c:pt idx="8806">
                  <c:v>2022/10/20/21:18:56.185178</c:v>
                </c:pt>
                <c:pt idx="8807">
                  <c:v>2022/10/20/21:18:56.187393</c:v>
                </c:pt>
                <c:pt idx="8808">
                  <c:v>2022/10/20/21:18:56.189142</c:v>
                </c:pt>
                <c:pt idx="8809">
                  <c:v>2022/10/20/21:18:56.191730</c:v>
                </c:pt>
                <c:pt idx="8810">
                  <c:v>2022/10/20/21:18:56.193975</c:v>
                </c:pt>
                <c:pt idx="8811">
                  <c:v>2022/10/20/21:18:56.195472</c:v>
                </c:pt>
                <c:pt idx="8812">
                  <c:v>2022/10/20/21:18:56.196634</c:v>
                </c:pt>
                <c:pt idx="8813">
                  <c:v>2022/10/20/21:18:56.198289</c:v>
                </c:pt>
                <c:pt idx="8814">
                  <c:v>2022/10/20/21:18:56.200796</c:v>
                </c:pt>
                <c:pt idx="8815">
                  <c:v>2022/10/20/21:18:56.202477</c:v>
                </c:pt>
                <c:pt idx="8816">
                  <c:v>2022/10/20/21:18:56.204809</c:v>
                </c:pt>
                <c:pt idx="8817">
                  <c:v>2022/10/20/21:18:56.206996</c:v>
                </c:pt>
                <c:pt idx="8818">
                  <c:v>2022/10/20/21:18:56.209100</c:v>
                </c:pt>
                <c:pt idx="8819">
                  <c:v>2022/10/20/21:18:56.210604</c:v>
                </c:pt>
                <c:pt idx="8820">
                  <c:v>2022/10/20/21:18:56.212830</c:v>
                </c:pt>
                <c:pt idx="8821">
                  <c:v>2022/10/20/21:18:56.215066</c:v>
                </c:pt>
                <c:pt idx="8822">
                  <c:v>2022/10/20/21:18:56.217285</c:v>
                </c:pt>
                <c:pt idx="8823">
                  <c:v>2022/10/20/21:18:56.218729</c:v>
                </c:pt>
                <c:pt idx="8824">
                  <c:v>2022/10/20/21:18:56.220686</c:v>
                </c:pt>
                <c:pt idx="8825">
                  <c:v>2022/10/20/21:18:56.222354</c:v>
                </c:pt>
                <c:pt idx="8826">
                  <c:v>2022/10/20/21:18:56.224578</c:v>
                </c:pt>
                <c:pt idx="8827">
                  <c:v>2022/10/20/21:18:56.227489</c:v>
                </c:pt>
                <c:pt idx="8828">
                  <c:v>2022/10/20/21:18:56.228160</c:v>
                </c:pt>
                <c:pt idx="8829">
                  <c:v>2022/10/20/21:18:56.229782</c:v>
                </c:pt>
                <c:pt idx="8830">
                  <c:v>2022/10/20/21:18:56.233469</c:v>
                </c:pt>
                <c:pt idx="8831">
                  <c:v>2022/10/20/21:18:56.234541</c:v>
                </c:pt>
                <c:pt idx="8832">
                  <c:v>2022/10/20/21:18:56.236239</c:v>
                </c:pt>
                <c:pt idx="8833">
                  <c:v>2022/10/20/21:18:56.238475</c:v>
                </c:pt>
                <c:pt idx="8834">
                  <c:v>2022/10/20/21:18:56.240798</c:v>
                </c:pt>
                <c:pt idx="8835">
                  <c:v>2022/10/20/21:18:56.242613</c:v>
                </c:pt>
                <c:pt idx="8836">
                  <c:v>2022/10/20/21:18:56.245326</c:v>
                </c:pt>
                <c:pt idx="8837">
                  <c:v>2022/10/20/21:18:56.248158</c:v>
                </c:pt>
                <c:pt idx="8838">
                  <c:v>2022/10/20/21:18:56.249338</c:v>
                </c:pt>
                <c:pt idx="8839">
                  <c:v>2022/10/20/21:18:56.251053</c:v>
                </c:pt>
                <c:pt idx="8840">
                  <c:v>2022/10/20/21:18:56.253298</c:v>
                </c:pt>
                <c:pt idx="8841">
                  <c:v>2022/10/20/21:18:56.255499</c:v>
                </c:pt>
                <c:pt idx="8842">
                  <c:v>2022/10/20/21:18:56.257296</c:v>
                </c:pt>
                <c:pt idx="8843">
                  <c:v>2022/10/20/21:18:56.260491</c:v>
                </c:pt>
                <c:pt idx="8844">
                  <c:v>2022/10/20/21:18:56.260993</c:v>
                </c:pt>
                <c:pt idx="8845">
                  <c:v>2022/10/20/21:18:56.262637</c:v>
                </c:pt>
                <c:pt idx="8846">
                  <c:v>2022/10/20/21:18:56.264320</c:v>
                </c:pt>
                <c:pt idx="8847">
                  <c:v>2022/10/20/21:18:56.265972</c:v>
                </c:pt>
                <c:pt idx="8848">
                  <c:v>2022/10/20/21:18:56.268909</c:v>
                </c:pt>
                <c:pt idx="8849">
                  <c:v>2022/10/20/21:18:56.270023</c:v>
                </c:pt>
                <c:pt idx="8850">
                  <c:v>2022/10/20/21:18:56.273133</c:v>
                </c:pt>
                <c:pt idx="8851">
                  <c:v>2022/10/20/21:18:56.274192</c:v>
                </c:pt>
                <c:pt idx="8852">
                  <c:v>2022/10/20/21:18:56.280845</c:v>
                </c:pt>
                <c:pt idx="8853">
                  <c:v>2022/10/20/21:18:56.280982</c:v>
                </c:pt>
                <c:pt idx="8854">
                  <c:v>2022/10/20/21:18:56.281465</c:v>
                </c:pt>
                <c:pt idx="8855">
                  <c:v>2022/10/20/21:18:56.283087</c:v>
                </c:pt>
                <c:pt idx="8856">
                  <c:v>2022/10/20/21:18:56.284809</c:v>
                </c:pt>
                <c:pt idx="8857">
                  <c:v>2022/10/20/21:18:56.287027</c:v>
                </c:pt>
                <c:pt idx="8858">
                  <c:v>2022/10/20/21:18:56.288521</c:v>
                </c:pt>
                <c:pt idx="8859">
                  <c:v>2022/10/20/21:18:56.289822</c:v>
                </c:pt>
                <c:pt idx="8860">
                  <c:v>2022/10/20/21:18:56.292163</c:v>
                </c:pt>
                <c:pt idx="8861">
                  <c:v>2022/10/20/21:18:56.294053</c:v>
                </c:pt>
                <c:pt idx="8862">
                  <c:v>2022/10/20/21:18:56.295769</c:v>
                </c:pt>
                <c:pt idx="8863">
                  <c:v>2022/10/20/21:18:56.298847</c:v>
                </c:pt>
                <c:pt idx="8864">
                  <c:v>2022/10/20/21:18:56.303704</c:v>
                </c:pt>
                <c:pt idx="8865">
                  <c:v>2022/10/20/21:18:56.303721</c:v>
                </c:pt>
                <c:pt idx="8866">
                  <c:v>2022/10/20/21:18:56.304179</c:v>
                </c:pt>
                <c:pt idx="8867">
                  <c:v>2022/10/20/21:18:56.305850</c:v>
                </c:pt>
                <c:pt idx="8868">
                  <c:v>2022/10/20/21:18:56.308089</c:v>
                </c:pt>
                <c:pt idx="8869">
                  <c:v>2022/10/20/21:18:56.309796</c:v>
                </c:pt>
                <c:pt idx="8870">
                  <c:v>2022/10/20/21:18:56.315889</c:v>
                </c:pt>
                <c:pt idx="8871">
                  <c:v>2022/10/20/21:18:56.316009</c:v>
                </c:pt>
                <c:pt idx="8872">
                  <c:v>2022/10/20/21:18:56.317106</c:v>
                </c:pt>
                <c:pt idx="8873">
                  <c:v>2022/10/20/21:18:56.318137</c:v>
                </c:pt>
                <c:pt idx="8874">
                  <c:v>2022/10/20/21:18:56.319822</c:v>
                </c:pt>
                <c:pt idx="8875">
                  <c:v>2022/10/20/21:18:56.322270</c:v>
                </c:pt>
                <c:pt idx="8876">
                  <c:v>2022/10/20/21:18:56.325167</c:v>
                </c:pt>
                <c:pt idx="8877">
                  <c:v>2022/10/20/21:18:56.327265</c:v>
                </c:pt>
                <c:pt idx="8878">
                  <c:v>2022/10/20/21:18:56.329452</c:v>
                </c:pt>
                <c:pt idx="8879">
                  <c:v>2022/10/20/21:18:56.331871</c:v>
                </c:pt>
                <c:pt idx="8880">
                  <c:v>2022/10/20/21:18:56.334088</c:v>
                </c:pt>
                <c:pt idx="8881">
                  <c:v>2022/10/20/21:18:56.336499</c:v>
                </c:pt>
                <c:pt idx="8882">
                  <c:v>2022/10/20/21:18:56.338025</c:v>
                </c:pt>
                <c:pt idx="8883">
                  <c:v>2022/10/20/21:18:56.339595</c:v>
                </c:pt>
                <c:pt idx="8884">
                  <c:v>2022/10/20/21:18:56.341399</c:v>
                </c:pt>
                <c:pt idx="8885">
                  <c:v>2022/10/20/21:18:56.344766</c:v>
                </c:pt>
                <c:pt idx="8886">
                  <c:v>2022/10/20/21:18:56.345611</c:v>
                </c:pt>
                <c:pt idx="8887">
                  <c:v>2022/10/20/21:18:56.347761</c:v>
                </c:pt>
                <c:pt idx="8888">
                  <c:v>2022/10/20/21:18:56.349365</c:v>
                </c:pt>
                <c:pt idx="8889">
                  <c:v>2022/10/20/21:18:56.351680</c:v>
                </c:pt>
                <c:pt idx="8890">
                  <c:v>2022/10/20/21:18:56.353035</c:v>
                </c:pt>
                <c:pt idx="8891">
                  <c:v>2022/10/20/21:18:56.356637</c:v>
                </c:pt>
                <c:pt idx="8892">
                  <c:v>2022/10/20/21:18:56.357260</c:v>
                </c:pt>
                <c:pt idx="8893">
                  <c:v>2022/10/20/21:18:56.359462</c:v>
                </c:pt>
                <c:pt idx="8894">
                  <c:v>2022/10/20/21:18:56.361111</c:v>
                </c:pt>
                <c:pt idx="8895">
                  <c:v>2022/10/20/21:18:56.362743</c:v>
                </c:pt>
                <c:pt idx="8896">
                  <c:v>2022/10/20/21:18:56.364983</c:v>
                </c:pt>
                <c:pt idx="8897">
                  <c:v>2022/10/20/21:18:56.367676</c:v>
                </c:pt>
                <c:pt idx="8898">
                  <c:v>2022/10/20/21:18:56.371897</c:v>
                </c:pt>
                <c:pt idx="8899">
                  <c:v>2022/10/20/21:18:56.371917</c:v>
                </c:pt>
                <c:pt idx="8900">
                  <c:v>2022/10/20/21:18:56.373221</c:v>
                </c:pt>
                <c:pt idx="8901">
                  <c:v>2022/10/20/21:18:56.375434</c:v>
                </c:pt>
                <c:pt idx="8902">
                  <c:v>2022/10/20/21:18:56.377113</c:v>
                </c:pt>
                <c:pt idx="8903">
                  <c:v>2022/10/20/21:18:56.379383</c:v>
                </c:pt>
                <c:pt idx="8904">
                  <c:v>2022/10/20/21:18:56.381627</c:v>
                </c:pt>
                <c:pt idx="8905">
                  <c:v>2022/10/20/21:18:56.383314</c:v>
                </c:pt>
                <c:pt idx="8906">
                  <c:v>2022/10/20/21:18:56.384439</c:v>
                </c:pt>
                <c:pt idx="8907">
                  <c:v>2022/10/20/21:18:56.386182</c:v>
                </c:pt>
                <c:pt idx="8908">
                  <c:v>2022/10/20/21:18:56.389885</c:v>
                </c:pt>
                <c:pt idx="8909">
                  <c:v>2022/10/20/21:18:56.391997</c:v>
                </c:pt>
                <c:pt idx="8910">
                  <c:v>2022/10/20/21:18:56.393691</c:v>
                </c:pt>
                <c:pt idx="8911">
                  <c:v>2022/10/20/21:18:56.395901</c:v>
                </c:pt>
                <c:pt idx="8912">
                  <c:v>2022/10/20/21:18:56.398455</c:v>
                </c:pt>
                <c:pt idx="8913">
                  <c:v>2022/10/20/21:18:56.401248</c:v>
                </c:pt>
                <c:pt idx="8914">
                  <c:v>2022/10/20/21:18:56.401745</c:v>
                </c:pt>
                <c:pt idx="8915">
                  <c:v>2022/10/20/21:18:56.403972</c:v>
                </c:pt>
                <c:pt idx="8916">
                  <c:v>2022/10/20/21:18:56.407538</c:v>
                </c:pt>
                <c:pt idx="8917">
                  <c:v>2022/10/20/21:18:56.408686</c:v>
                </c:pt>
                <c:pt idx="8918">
                  <c:v>2022/10/20/21:18:56.410352</c:v>
                </c:pt>
                <c:pt idx="8919">
                  <c:v>2022/10/20/21:18:56.412032</c:v>
                </c:pt>
                <c:pt idx="8920">
                  <c:v>2022/10/20/21:18:56.413765</c:v>
                </c:pt>
                <c:pt idx="8921">
                  <c:v>2022/10/20/21:18:56.415932</c:v>
                </c:pt>
                <c:pt idx="8922">
                  <c:v>2022/10/20/21:18:56.417642</c:v>
                </c:pt>
                <c:pt idx="8923">
                  <c:v>2022/10/20/21:18:56.419878</c:v>
                </c:pt>
                <c:pt idx="8924">
                  <c:v>2022/10/20/21:18:56.422715</c:v>
                </c:pt>
                <c:pt idx="8925">
                  <c:v>2022/10/20/21:18:56.424895</c:v>
                </c:pt>
                <c:pt idx="8926">
                  <c:v>2022/10/20/21:18:56.426606</c:v>
                </c:pt>
                <c:pt idx="8927">
                  <c:v>2022/10/20/21:18:56.429114</c:v>
                </c:pt>
                <c:pt idx="8928">
                  <c:v>2022/10/20/21:18:56.433941</c:v>
                </c:pt>
                <c:pt idx="8929">
                  <c:v>2022/10/20/21:18:56.435157</c:v>
                </c:pt>
                <c:pt idx="8930">
                  <c:v>2022/10/20/21:18:56.438332</c:v>
                </c:pt>
                <c:pt idx="8931">
                  <c:v>2022/10/20/21:18:56.442001</c:v>
                </c:pt>
                <c:pt idx="8932">
                  <c:v>2022/10/20/21:18:56.442019</c:v>
                </c:pt>
                <c:pt idx="8933">
                  <c:v>2022/10/20/21:18:56.444217</c:v>
                </c:pt>
                <c:pt idx="8934">
                  <c:v>2022/10/20/21:18:56.446419</c:v>
                </c:pt>
                <c:pt idx="8935">
                  <c:v>2022/10/20/21:18:56.448650</c:v>
                </c:pt>
                <c:pt idx="8936">
                  <c:v>2022/10/20/21:18:56.450345</c:v>
                </c:pt>
                <c:pt idx="8937">
                  <c:v>2022/10/20/21:18:56.451979</c:v>
                </c:pt>
                <c:pt idx="8938">
                  <c:v>2022/10/20/21:18:56.453073</c:v>
                </c:pt>
                <c:pt idx="8939">
                  <c:v>2022/10/20/21:18:56.454775</c:v>
                </c:pt>
                <c:pt idx="8940">
                  <c:v>2022/10/20/21:18:56.456815</c:v>
                </c:pt>
                <c:pt idx="8941">
                  <c:v>2022/10/20/21:18:56.458491</c:v>
                </c:pt>
                <c:pt idx="8942">
                  <c:v>2022/10/20/21:18:56.461421</c:v>
                </c:pt>
                <c:pt idx="8943">
                  <c:v>2022/10/20/21:18:56.461870</c:v>
                </c:pt>
                <c:pt idx="8944">
                  <c:v>2022/10/20/21:18:56.465752</c:v>
                </c:pt>
                <c:pt idx="8945">
                  <c:v>2022/10/20/21:18:56.467360</c:v>
                </c:pt>
                <c:pt idx="8946">
                  <c:v>2022/10/20/21:18:56.470582</c:v>
                </c:pt>
                <c:pt idx="8947">
                  <c:v>2022/10/20/21:18:56.471854</c:v>
                </c:pt>
                <c:pt idx="8948">
                  <c:v>2022/10/20/21:18:56.474612</c:v>
                </c:pt>
                <c:pt idx="8949">
                  <c:v>2022/10/20/21:18:56.475808</c:v>
                </c:pt>
                <c:pt idx="8950">
                  <c:v>2022/10/20/21:18:56.477297</c:v>
                </c:pt>
                <c:pt idx="8951">
                  <c:v>2022/10/20/21:18:56.479529</c:v>
                </c:pt>
                <c:pt idx="8952">
                  <c:v>2022/10/20/21:18:56.481230</c:v>
                </c:pt>
                <c:pt idx="8953">
                  <c:v>2022/10/20/21:18:56.482860</c:v>
                </c:pt>
                <c:pt idx="8954">
                  <c:v>2022/10/20/21:18:56.484095</c:v>
                </c:pt>
                <c:pt idx="8955">
                  <c:v>2022/10/20/21:18:56.485647</c:v>
                </c:pt>
                <c:pt idx="8956">
                  <c:v>2022/10/20/21:18:56.487844</c:v>
                </c:pt>
                <c:pt idx="8957">
                  <c:v>2022/10/20/21:18:56.489895</c:v>
                </c:pt>
                <c:pt idx="8958">
                  <c:v>2022/10/20/21:18:56.492293</c:v>
                </c:pt>
                <c:pt idx="8959">
                  <c:v>2022/10/20/21:18:56.493948</c:v>
                </c:pt>
                <c:pt idx="8960">
                  <c:v>2022/10/20/21:18:56.495624</c:v>
                </c:pt>
                <c:pt idx="8961">
                  <c:v>2022/10/20/21:18:56.498974</c:v>
                </c:pt>
                <c:pt idx="8962">
                  <c:v>2022/10/20/21:18:56.501433</c:v>
                </c:pt>
                <c:pt idx="8963">
                  <c:v>2022/10/20/21:18:56.503144</c:v>
                </c:pt>
                <c:pt idx="8964">
                  <c:v>2022/10/20/21:18:56.504692</c:v>
                </c:pt>
                <c:pt idx="8965">
                  <c:v>2022/10/20/21:18:56.507638</c:v>
                </c:pt>
                <c:pt idx="8966">
                  <c:v>2022/10/20/21:18:56.508725</c:v>
                </c:pt>
                <c:pt idx="8967">
                  <c:v>2022/10/20/21:18:56.510662</c:v>
                </c:pt>
                <c:pt idx="8968">
                  <c:v>2022/10/20/21:18:56.512414</c:v>
                </c:pt>
                <c:pt idx="8969">
                  <c:v>2022/10/20/21:18:56.514137</c:v>
                </c:pt>
                <c:pt idx="8970">
                  <c:v>2022/10/20/21:18:56.515767</c:v>
                </c:pt>
                <c:pt idx="8971">
                  <c:v>2022/10/20/21:18:56.518177</c:v>
                </c:pt>
                <c:pt idx="8972">
                  <c:v>2022/10/20/21:18:56.519867</c:v>
                </c:pt>
                <c:pt idx="8973">
                  <c:v>2022/10/20/21:18:56.523282</c:v>
                </c:pt>
                <c:pt idx="8974">
                  <c:v>2022/10/20/21:18:56.524035</c:v>
                </c:pt>
                <c:pt idx="8975">
                  <c:v>2022/10/20/21:18:56.527985</c:v>
                </c:pt>
                <c:pt idx="8976">
                  <c:v>2022/10/20/21:18:56.532725</c:v>
                </c:pt>
                <c:pt idx="8977">
                  <c:v>2022/10/20/21:18:56.532919</c:v>
                </c:pt>
                <c:pt idx="8978">
                  <c:v>2022/10/20/21:18:56.535161</c:v>
                </c:pt>
                <c:pt idx="8979">
                  <c:v>2022/10/20/21:18:56.536855</c:v>
                </c:pt>
                <c:pt idx="8980">
                  <c:v>2022/10/20/21:18:56.540509</c:v>
                </c:pt>
                <c:pt idx="8981">
                  <c:v>2022/10/20/21:18:56.540822</c:v>
                </c:pt>
                <c:pt idx="8982">
                  <c:v>2022/10/20/21:18:56.543577</c:v>
                </c:pt>
                <c:pt idx="8983">
                  <c:v>2022/10/20/21:18:56.545254</c:v>
                </c:pt>
                <c:pt idx="8984">
                  <c:v>2022/10/20/21:18:56.546385</c:v>
                </c:pt>
                <c:pt idx="8985">
                  <c:v>2022/10/20/21:18:56.548125</c:v>
                </c:pt>
                <c:pt idx="8986">
                  <c:v>2022/10/20/21:18:56.550456</c:v>
                </c:pt>
                <c:pt idx="8987">
                  <c:v>2022/10/20/21:18:56.552118</c:v>
                </c:pt>
                <c:pt idx="8988">
                  <c:v>2022/10/20/21:18:56.553950</c:v>
                </c:pt>
                <c:pt idx="8989">
                  <c:v>2022/10/20/21:18:56.556117</c:v>
                </c:pt>
                <c:pt idx="8990">
                  <c:v>2022/10/20/21:18:56.558793</c:v>
                </c:pt>
                <c:pt idx="8991">
                  <c:v>2022/10/20/21:18:56.561829</c:v>
                </c:pt>
                <c:pt idx="8992">
                  <c:v>2022/10/20/21:18:56.564946</c:v>
                </c:pt>
                <c:pt idx="8993">
                  <c:v>2022/10/20/21:18:56.565983</c:v>
                </c:pt>
                <c:pt idx="8994">
                  <c:v>2022/10/20/21:18:56.568178</c:v>
                </c:pt>
                <c:pt idx="8995">
                  <c:v>2022/10/20/21:18:56.569950</c:v>
                </c:pt>
                <c:pt idx="8996">
                  <c:v>2022/10/20/21:18:56.572069</c:v>
                </c:pt>
                <c:pt idx="8997">
                  <c:v>2022/10/20/21:18:56.573723</c:v>
                </c:pt>
                <c:pt idx="8998">
                  <c:v>2022/10/20/21:18:56.575991</c:v>
                </c:pt>
                <c:pt idx="8999">
                  <c:v>2022/10/20/21:18:56.577647</c:v>
                </c:pt>
                <c:pt idx="9000">
                  <c:v>2022/10/20/21:18:56.580050</c:v>
                </c:pt>
                <c:pt idx="9001">
                  <c:v>2022/10/20/21:18:56.581900</c:v>
                </c:pt>
                <c:pt idx="9002">
                  <c:v>2022/10/20/21:18:56.584236</c:v>
                </c:pt>
                <c:pt idx="9003">
                  <c:v>2022/10/20/21:18:56.585961</c:v>
                </c:pt>
                <c:pt idx="9004">
                  <c:v>2022/10/20/21:18:56.588750</c:v>
                </c:pt>
                <c:pt idx="9005">
                  <c:v>2022/10/20/21:18:56.590680</c:v>
                </c:pt>
                <c:pt idx="9006">
                  <c:v>2022/10/20/21:18:56.593825</c:v>
                </c:pt>
                <c:pt idx="9007">
                  <c:v>2022/10/20/21:18:56.594196</c:v>
                </c:pt>
                <c:pt idx="9008">
                  <c:v>2022/10/20/21:18:56.595921</c:v>
                </c:pt>
                <c:pt idx="9009">
                  <c:v>2022/10/20/21:18:56.598102</c:v>
                </c:pt>
                <c:pt idx="9010">
                  <c:v>2022/10/20/21:18:56.599755</c:v>
                </c:pt>
                <c:pt idx="9011">
                  <c:v>2022/10/20/21:18:56.601975</c:v>
                </c:pt>
                <c:pt idx="9012">
                  <c:v>2022/10/20/21:18:56.605131</c:v>
                </c:pt>
                <c:pt idx="9013">
                  <c:v>2022/10/20/21:18:56.605793</c:v>
                </c:pt>
                <c:pt idx="9014">
                  <c:v>2022/10/20/21:18:56.607996</c:v>
                </c:pt>
                <c:pt idx="9015">
                  <c:v>2022/10/20/21:18:56.609766</c:v>
                </c:pt>
                <c:pt idx="9016">
                  <c:v>2022/10/20/21:18:56.611960</c:v>
                </c:pt>
                <c:pt idx="9017">
                  <c:v>2022/10/20/21:18:56.613586</c:v>
                </c:pt>
                <c:pt idx="9018">
                  <c:v>2022/10/20/21:18:56.615796</c:v>
                </c:pt>
                <c:pt idx="9019">
                  <c:v>2022/10/20/21:18:56.618217</c:v>
                </c:pt>
                <c:pt idx="9020">
                  <c:v>2022/10/20/21:18:56.619702</c:v>
                </c:pt>
                <c:pt idx="9021">
                  <c:v>2022/10/20/21:18:56.621954</c:v>
                </c:pt>
                <c:pt idx="9022">
                  <c:v>2022/10/20/21:18:56.624177</c:v>
                </c:pt>
                <c:pt idx="9023">
                  <c:v>2022/10/20/21:18:56.626736</c:v>
                </c:pt>
                <c:pt idx="9024">
                  <c:v>2022/10/20/21:18:56.630552</c:v>
                </c:pt>
                <c:pt idx="9025">
                  <c:v>2022/10/20/21:18:56.632814</c:v>
                </c:pt>
                <c:pt idx="9026">
                  <c:v>2022/10/20/21:18:56.634520</c:v>
                </c:pt>
                <c:pt idx="9027">
                  <c:v>2022/10/20/21:18:56.636513</c:v>
                </c:pt>
                <c:pt idx="9028">
                  <c:v>2022/10/20/21:18:56.638446</c:v>
                </c:pt>
                <c:pt idx="9029">
                  <c:v>2022/10/20/21:18:56.640162</c:v>
                </c:pt>
                <c:pt idx="9030">
                  <c:v>2022/10/20/21:18:56.641865</c:v>
                </c:pt>
                <c:pt idx="9031">
                  <c:v>2022/10/20/21:18:56.643855</c:v>
                </c:pt>
                <c:pt idx="9032">
                  <c:v>2022/10/20/21:18:56.644772</c:v>
                </c:pt>
                <c:pt idx="9033">
                  <c:v>2022/10/20/21:18:56.646294</c:v>
                </c:pt>
                <c:pt idx="9034">
                  <c:v>2022/10/20/21:18:56.647971</c:v>
                </c:pt>
                <c:pt idx="9035">
                  <c:v>2022/10/20/21:18:56.650166</c:v>
                </c:pt>
                <c:pt idx="9036">
                  <c:v>2022/10/20/21:18:56.652008</c:v>
                </c:pt>
                <c:pt idx="9037">
                  <c:v>2022/10/20/21:18:56.654114</c:v>
                </c:pt>
                <c:pt idx="9038">
                  <c:v>2022/10/20/21:18:56.658436</c:v>
                </c:pt>
                <c:pt idx="9039">
                  <c:v>2022/10/20/21:18:56.659029</c:v>
                </c:pt>
                <c:pt idx="9040">
                  <c:v>2022/10/20/21:18:56.661207</c:v>
                </c:pt>
                <c:pt idx="9041">
                  <c:v>2022/10/20/21:18:56.662884</c:v>
                </c:pt>
                <c:pt idx="9042">
                  <c:v>2022/10/20/21:18:56.664574</c:v>
                </c:pt>
                <c:pt idx="9043">
                  <c:v>2022/10/20/21:18:56.666798</c:v>
                </c:pt>
                <c:pt idx="9044">
                  <c:v>2022/10/20/21:18:56.668495</c:v>
                </c:pt>
                <c:pt idx="9045">
                  <c:v>2022/10/20/21:18:56.670239</c:v>
                </c:pt>
                <c:pt idx="9046">
                  <c:v>2022/10/20/21:18:56.672087</c:v>
                </c:pt>
                <c:pt idx="9047">
                  <c:v>2022/10/20/21:18:56.674308</c:v>
                </c:pt>
                <c:pt idx="9048">
                  <c:v>2022/10/20/21:18:56.676028</c:v>
                </c:pt>
                <c:pt idx="9049">
                  <c:v>2022/10/20/21:18:56.677687</c:v>
                </c:pt>
                <c:pt idx="9050">
                  <c:v>2022/10/20/21:18:56.679974</c:v>
                </c:pt>
                <c:pt idx="9051">
                  <c:v>2022/10/20/21:18:56.681653</c:v>
                </c:pt>
                <c:pt idx="9052">
                  <c:v>2022/10/20/21:18:56.683762</c:v>
                </c:pt>
                <c:pt idx="9053">
                  <c:v>2022/10/20/21:18:56.686097</c:v>
                </c:pt>
                <c:pt idx="9054">
                  <c:v>2022/10/20/21:18:56.690043</c:v>
                </c:pt>
                <c:pt idx="9055">
                  <c:v>2022/10/20/21:18:56.693540</c:v>
                </c:pt>
                <c:pt idx="9056">
                  <c:v>2022/10/20/21:18:56.695062</c:v>
                </c:pt>
                <c:pt idx="9057">
                  <c:v>2022/10/20/21:18:56.697294</c:v>
                </c:pt>
                <c:pt idx="9058">
                  <c:v>2022/10/20/21:18:56.698956</c:v>
                </c:pt>
                <c:pt idx="9059">
                  <c:v>2022/10/20/21:18:56.701228</c:v>
                </c:pt>
                <c:pt idx="9060">
                  <c:v>2022/10/20/21:18:56.703097</c:v>
                </c:pt>
                <c:pt idx="9061">
                  <c:v>2022/10/20/21:18:56.704829</c:v>
                </c:pt>
                <c:pt idx="9062">
                  <c:v>2022/10/20/21:18:56.706493</c:v>
                </c:pt>
                <c:pt idx="9063">
                  <c:v>2022/10/20/21:18:56.708694</c:v>
                </c:pt>
                <c:pt idx="9064">
                  <c:v>2022/10/20/21:18:56.710352</c:v>
                </c:pt>
                <c:pt idx="9065">
                  <c:v>2022/10/20/21:18:56.712575</c:v>
                </c:pt>
                <c:pt idx="9066">
                  <c:v>2022/10/20/21:18:56.714240</c:v>
                </c:pt>
                <c:pt idx="9067">
                  <c:v>2022/10/20/21:18:56.717698</c:v>
                </c:pt>
                <c:pt idx="9068">
                  <c:v>2022/10/20/21:18:56.718100</c:v>
                </c:pt>
                <c:pt idx="9069">
                  <c:v>2022/10/20/21:18:56.725035</c:v>
                </c:pt>
                <c:pt idx="9070">
                  <c:v>2022/10/20/21:18:56.725051</c:v>
                </c:pt>
                <c:pt idx="9071">
                  <c:v>2022/10/20/21:18:56.725088</c:v>
                </c:pt>
                <c:pt idx="9072">
                  <c:v>2022/10/20/21:18:56.726091</c:v>
                </c:pt>
                <c:pt idx="9073">
                  <c:v>2022/10/20/21:18:56.727712</c:v>
                </c:pt>
                <c:pt idx="9074">
                  <c:v>2022/10/20/21:18:56.729948</c:v>
                </c:pt>
                <c:pt idx="9075">
                  <c:v>2022/10/20/21:18:56.731930</c:v>
                </c:pt>
                <c:pt idx="9076">
                  <c:v>2022/10/20/21:18:56.734939</c:v>
                </c:pt>
                <c:pt idx="9077">
                  <c:v>2022/10/20/21:18:56.736397</c:v>
                </c:pt>
                <c:pt idx="9078">
                  <c:v>2022/10/20/21:18:56.737830</c:v>
                </c:pt>
                <c:pt idx="9079">
                  <c:v>2022/10/20/21:18:56.739744</c:v>
                </c:pt>
                <c:pt idx="9080">
                  <c:v>2022/10/20/21:18:56.741434</c:v>
                </c:pt>
                <c:pt idx="9081">
                  <c:v>2022/10/20/21:18:56.743673</c:v>
                </c:pt>
                <c:pt idx="9082">
                  <c:v>2022/10/20/21:18:56.745879</c:v>
                </c:pt>
                <c:pt idx="9083">
                  <c:v>2022/10/20/21:18:56.747597</c:v>
                </c:pt>
                <c:pt idx="9084">
                  <c:v>2022/10/20/21:18:56.749374</c:v>
                </c:pt>
                <c:pt idx="9085">
                  <c:v>2022/10/20/21:18:56.750563</c:v>
                </c:pt>
                <c:pt idx="9086">
                  <c:v>2022/10/20/21:18:56.753347</c:v>
                </c:pt>
                <c:pt idx="9087">
                  <c:v>2022/10/20/21:18:56.755424</c:v>
                </c:pt>
                <c:pt idx="9088">
                  <c:v>2022/10/20/21:18:56.758630</c:v>
                </c:pt>
                <c:pt idx="9089">
                  <c:v>2022/10/20/21:18:56.760259</c:v>
                </c:pt>
                <c:pt idx="9090">
                  <c:v>2022/10/20/21:18:56.761908</c:v>
                </c:pt>
                <c:pt idx="9091">
                  <c:v>2022/10/20/21:18:56.764160</c:v>
                </c:pt>
                <c:pt idx="9092">
                  <c:v>2022/10/20/21:18:56.765766</c:v>
                </c:pt>
                <c:pt idx="9093">
                  <c:v>2022/10/20/21:18:56.768061</c:v>
                </c:pt>
                <c:pt idx="9094">
                  <c:v>2022/10/20/21:18:56.771101</c:v>
                </c:pt>
                <c:pt idx="9095">
                  <c:v>2022/10/20/21:18:56.771724</c:v>
                </c:pt>
                <c:pt idx="9096">
                  <c:v>2022/10/20/21:18:56.773893</c:v>
                </c:pt>
                <c:pt idx="9097">
                  <c:v>2022/10/20/21:18:56.775577</c:v>
                </c:pt>
                <c:pt idx="9098">
                  <c:v>2022/10/20/21:18:56.777260</c:v>
                </c:pt>
                <c:pt idx="9099">
                  <c:v>2022/10/20/21:18:56.779527</c:v>
                </c:pt>
                <c:pt idx="9100">
                  <c:v>2022/10/20/21:18:56.781216</c:v>
                </c:pt>
                <c:pt idx="9101">
                  <c:v>2022/10/20/21:18:56.785167</c:v>
                </c:pt>
                <c:pt idx="9102">
                  <c:v>2022/10/20/21:18:56.787220</c:v>
                </c:pt>
                <c:pt idx="9103">
                  <c:v>2022/10/20/21:18:56.787820</c:v>
                </c:pt>
                <c:pt idx="9104">
                  <c:v>2022/10/20/21:18:56.789505</c:v>
                </c:pt>
                <c:pt idx="9105">
                  <c:v>2022/10/20/21:18:56.791735</c:v>
                </c:pt>
                <c:pt idx="9106">
                  <c:v>2022/10/20/21:18:56.793869</c:v>
                </c:pt>
                <c:pt idx="9107">
                  <c:v>2022/10/20/21:18:56.795549</c:v>
                </c:pt>
                <c:pt idx="9108">
                  <c:v>2022/10/20/21:18:56.797777</c:v>
                </c:pt>
                <c:pt idx="9109">
                  <c:v>2022/10/20/21:18:56.799475</c:v>
                </c:pt>
                <c:pt idx="9110">
                  <c:v>2022/10/20/21:18:56.801667</c:v>
                </c:pt>
                <c:pt idx="9111">
                  <c:v>2022/10/20/21:18:56.803640</c:v>
                </c:pt>
                <c:pt idx="9112">
                  <c:v>2022/10/20/21:18:56.805297</c:v>
                </c:pt>
                <c:pt idx="9113">
                  <c:v>2022/10/20/21:18:56.807561</c:v>
                </c:pt>
                <c:pt idx="9114">
                  <c:v>2022/10/20/21:18:56.809166</c:v>
                </c:pt>
                <c:pt idx="9115">
                  <c:v>2022/10/20/21:18:56.810961</c:v>
                </c:pt>
                <c:pt idx="9116">
                  <c:v>2022/10/20/21:18:56.812827</c:v>
                </c:pt>
                <c:pt idx="9117">
                  <c:v>2022/10/20/21:18:56.814385</c:v>
                </c:pt>
                <c:pt idx="9118">
                  <c:v>2022/10/20/21:18:56.816830</c:v>
                </c:pt>
                <c:pt idx="9119">
                  <c:v>2022/10/20/21:18:56.817857</c:v>
                </c:pt>
                <c:pt idx="9120">
                  <c:v>2022/10/20/21:18:56.822028</c:v>
                </c:pt>
                <c:pt idx="9121">
                  <c:v>2022/10/20/21:18:56.823142</c:v>
                </c:pt>
                <c:pt idx="9122">
                  <c:v>2022/10/20/21:18:56.824746</c:v>
                </c:pt>
                <c:pt idx="9123">
                  <c:v>2022/10/20/21:18:56.826976</c:v>
                </c:pt>
                <c:pt idx="9124">
                  <c:v>2022/10/20/21:18:56.828614</c:v>
                </c:pt>
                <c:pt idx="9125">
                  <c:v>2022/10/20/21:18:56.830877</c:v>
                </c:pt>
                <c:pt idx="9126">
                  <c:v>2022/10/20/21:18:56.832949</c:v>
                </c:pt>
                <c:pt idx="9127">
                  <c:v>2022/10/20/21:18:56.834799</c:v>
                </c:pt>
                <c:pt idx="9128">
                  <c:v>2022/10/20/21:18:56.837817</c:v>
                </c:pt>
                <c:pt idx="9129">
                  <c:v>2022/10/20/21:18:56.839251</c:v>
                </c:pt>
                <c:pt idx="9130">
                  <c:v>2022/10/20/21:18:56.840352</c:v>
                </c:pt>
                <c:pt idx="9131">
                  <c:v>2022/10/20/21:18:56.842678</c:v>
                </c:pt>
                <c:pt idx="9132">
                  <c:v>2022/10/20/21:18:56.843876</c:v>
                </c:pt>
                <c:pt idx="9133">
                  <c:v>2022/10/20/21:18:56.845920</c:v>
                </c:pt>
                <c:pt idx="9134">
                  <c:v>2022/10/20/21:18:56.848287</c:v>
                </c:pt>
                <c:pt idx="9135">
                  <c:v>2022/10/20/21:18:56.849914</c:v>
                </c:pt>
                <c:pt idx="9136">
                  <c:v>2022/10/20/21:18:56.851583</c:v>
                </c:pt>
                <c:pt idx="9137">
                  <c:v>2022/10/20/21:18:56.853818</c:v>
                </c:pt>
                <c:pt idx="9138">
                  <c:v>2022/10/20/21:18:56.855955</c:v>
                </c:pt>
                <c:pt idx="9139">
                  <c:v>2022/10/20/21:18:56.857586</c:v>
                </c:pt>
                <c:pt idx="9140">
                  <c:v>2022/10/20/21:18:56.859792</c:v>
                </c:pt>
                <c:pt idx="9141">
                  <c:v>2022/10/20/21:18:56.861990</c:v>
                </c:pt>
                <c:pt idx="9142">
                  <c:v>2022/10/20/21:18:56.864245</c:v>
                </c:pt>
                <c:pt idx="9143">
                  <c:v>2022/10/20/21:18:56.866034</c:v>
                </c:pt>
                <c:pt idx="9144">
                  <c:v>2022/10/20/21:18:56.867776</c:v>
                </c:pt>
                <c:pt idx="9145">
                  <c:v>2022/10/20/21:18:56.872229</c:v>
                </c:pt>
                <c:pt idx="9146">
                  <c:v>2022/10/20/21:18:56.874151</c:v>
                </c:pt>
                <c:pt idx="9147">
                  <c:v>2022/10/20/21:18:56.875873</c:v>
                </c:pt>
                <c:pt idx="9148">
                  <c:v>2022/10/20/21:18:56.877533</c:v>
                </c:pt>
                <c:pt idx="9149">
                  <c:v>2022/10/20/21:18:56.880003</c:v>
                </c:pt>
                <c:pt idx="9150">
                  <c:v>2022/10/20/21:18:56.881619</c:v>
                </c:pt>
                <c:pt idx="9151">
                  <c:v>2022/10/20/21:18:56.883943</c:v>
                </c:pt>
                <c:pt idx="9152">
                  <c:v>2022/10/20/21:18:56.885815</c:v>
                </c:pt>
                <c:pt idx="9153">
                  <c:v>2022/10/20/21:18:56.887746</c:v>
                </c:pt>
                <c:pt idx="9154">
                  <c:v>2022/10/20/21:18:56.889384</c:v>
                </c:pt>
                <c:pt idx="9155">
                  <c:v>2022/10/20/21:18:56.891053</c:v>
                </c:pt>
                <c:pt idx="9156">
                  <c:v>2022/10/20/21:18:56.892713</c:v>
                </c:pt>
                <c:pt idx="9157">
                  <c:v>2022/10/20/21:18:56.894990</c:v>
                </c:pt>
                <c:pt idx="9158">
                  <c:v>2022/10/20/21:18:56.896737</c:v>
                </c:pt>
                <c:pt idx="9159">
                  <c:v>2022/10/20/21:18:56.898302</c:v>
                </c:pt>
                <c:pt idx="9160">
                  <c:v>2022/10/20/21:18:56.900803</c:v>
                </c:pt>
                <c:pt idx="9161">
                  <c:v>2022/10/20/21:18:56.902202</c:v>
                </c:pt>
                <c:pt idx="9162">
                  <c:v>2022/10/20/21:18:56.904610</c:v>
                </c:pt>
                <c:pt idx="9163">
                  <c:v>2022/10/20/21:18:56.909310</c:v>
                </c:pt>
                <c:pt idx="9164">
                  <c:v>2022/10/20/21:18:56.909344</c:v>
                </c:pt>
                <c:pt idx="9165">
                  <c:v>2022/10/20/21:18:56.910239</c:v>
                </c:pt>
                <c:pt idx="9166">
                  <c:v>2022/10/20/21:18:56.913106</c:v>
                </c:pt>
                <c:pt idx="9167">
                  <c:v>2022/10/20/21:18:56.914124</c:v>
                </c:pt>
                <c:pt idx="9168">
                  <c:v>2022/10/20/21:18:56.915863</c:v>
                </c:pt>
                <c:pt idx="9169">
                  <c:v>2022/10/20/21:18:56.918021</c:v>
                </c:pt>
                <c:pt idx="9170">
                  <c:v>2022/10/20/21:18:56.919748</c:v>
                </c:pt>
                <c:pt idx="9171">
                  <c:v>2022/10/20/21:18:56.921955</c:v>
                </c:pt>
                <c:pt idx="9172">
                  <c:v>2022/10/20/21:18:56.923834</c:v>
                </c:pt>
                <c:pt idx="9173">
                  <c:v>2022/10/20/21:18:56.925851</c:v>
                </c:pt>
                <c:pt idx="9174">
                  <c:v>2022/10/20/21:18:56.927540</c:v>
                </c:pt>
                <c:pt idx="9175">
                  <c:v>2022/10/20/21:18:56.933035</c:v>
                </c:pt>
                <c:pt idx="9176">
                  <c:v>2022/10/20/21:18:56.933986</c:v>
                </c:pt>
                <c:pt idx="9177">
                  <c:v>2022/10/20/21:18:56.936237</c:v>
                </c:pt>
                <c:pt idx="9178">
                  <c:v>2022/10/20/21:18:56.937916</c:v>
                </c:pt>
                <c:pt idx="9179">
                  <c:v>2022/10/20/21:18:56.939587</c:v>
                </c:pt>
                <c:pt idx="9180">
                  <c:v>2022/10/20/21:18:56.941901</c:v>
                </c:pt>
                <c:pt idx="9181">
                  <c:v>2022/10/20/21:18:56.945252</c:v>
                </c:pt>
                <c:pt idx="9182">
                  <c:v>2022/10/20/21:18:56.946968</c:v>
                </c:pt>
                <c:pt idx="9183">
                  <c:v>2022/10/20/21:18:56.948666</c:v>
                </c:pt>
                <c:pt idx="9184">
                  <c:v>2022/10/20/21:18:56.951630</c:v>
                </c:pt>
                <c:pt idx="9185">
                  <c:v>2022/10/20/21:18:56.953373</c:v>
                </c:pt>
                <c:pt idx="9186">
                  <c:v>2022/10/20/21:18:56.955460</c:v>
                </c:pt>
                <c:pt idx="9187">
                  <c:v>2022/10/20/21:18:56.957207</c:v>
                </c:pt>
                <c:pt idx="9188">
                  <c:v>2022/10/20/21:18:56.962090</c:v>
                </c:pt>
                <c:pt idx="9189">
                  <c:v>2022/10/20/21:18:56.963627</c:v>
                </c:pt>
                <c:pt idx="9190">
                  <c:v>2022/10/20/21:18:56.965143</c:v>
                </c:pt>
                <c:pt idx="9191">
                  <c:v>2022/10/20/21:18:56.967428</c:v>
                </c:pt>
                <c:pt idx="9192">
                  <c:v>2022/10/20/21:18:56.969847</c:v>
                </c:pt>
                <c:pt idx="9193">
                  <c:v>2022/10/20/21:18:56.970994</c:v>
                </c:pt>
                <c:pt idx="9194">
                  <c:v>2022/10/20/21:18:56.973164</c:v>
                </c:pt>
                <c:pt idx="9195">
                  <c:v>2022/10/20/21:18:56.974267</c:v>
                </c:pt>
                <c:pt idx="9196">
                  <c:v>2022/10/20/21:18:56.976274</c:v>
                </c:pt>
                <c:pt idx="9197">
                  <c:v>2022/10/20/21:18:56.977866</c:v>
                </c:pt>
                <c:pt idx="9198">
                  <c:v>2022/10/20/21:18:56.980869</c:v>
                </c:pt>
                <c:pt idx="9199">
                  <c:v>2022/10/20/21:18:56.983527</c:v>
                </c:pt>
                <c:pt idx="9200">
                  <c:v>2022/10/20/21:18:56.984382</c:v>
                </c:pt>
                <c:pt idx="9201">
                  <c:v>2022/10/20/21:18:56.986014</c:v>
                </c:pt>
                <c:pt idx="9202">
                  <c:v>2022/10/20/21:18:56.988318</c:v>
                </c:pt>
                <c:pt idx="9203">
                  <c:v>2022/10/20/21:18:56.990019</c:v>
                </c:pt>
                <c:pt idx="9204">
                  <c:v>2022/10/20/21:18:56.991917</c:v>
                </c:pt>
                <c:pt idx="9205">
                  <c:v>2022/10/20/21:18:56.994242</c:v>
                </c:pt>
                <c:pt idx="9206">
                  <c:v>2022/10/20/21:18:56.996513</c:v>
                </c:pt>
                <c:pt idx="9207">
                  <c:v>2022/10/20/21:18:56.998804</c:v>
                </c:pt>
                <c:pt idx="9208">
                  <c:v>2022/10/20/21:18:56.999889</c:v>
                </c:pt>
                <c:pt idx="9209">
                  <c:v>2022/10/20/21:18:57.001594</c:v>
                </c:pt>
                <c:pt idx="9210">
                  <c:v>2022/10/20/21:18:57.003792</c:v>
                </c:pt>
                <c:pt idx="9211">
                  <c:v>2022/10/20/21:18:57.006474</c:v>
                </c:pt>
                <c:pt idx="9212">
                  <c:v>2022/10/20/21:18:57.009605</c:v>
                </c:pt>
                <c:pt idx="9213">
                  <c:v>2022/10/20/21:18:57.010173</c:v>
                </c:pt>
                <c:pt idx="9214">
                  <c:v>2022/10/20/21:18:57.011848</c:v>
                </c:pt>
                <c:pt idx="9215">
                  <c:v>2022/10/20/21:18:57.014159</c:v>
                </c:pt>
                <c:pt idx="9216">
                  <c:v>2022/10/20/21:18:57.015819</c:v>
                </c:pt>
                <c:pt idx="9217">
                  <c:v>2022/10/20/21:18:57.021523</c:v>
                </c:pt>
                <c:pt idx="9218">
                  <c:v>2022/10/20/21:18:57.021960</c:v>
                </c:pt>
                <c:pt idx="9219">
                  <c:v>2022/10/20/21:18:57.023616</c:v>
                </c:pt>
                <c:pt idx="9220">
                  <c:v>2022/10/20/21:18:57.025807</c:v>
                </c:pt>
                <c:pt idx="9221">
                  <c:v>2022/10/20/21:18:57.029692</c:v>
                </c:pt>
                <c:pt idx="9222">
                  <c:v>2022/10/20/21:18:57.032320</c:v>
                </c:pt>
                <c:pt idx="9223">
                  <c:v>2022/10/20/21:18:57.033638</c:v>
                </c:pt>
                <c:pt idx="9224">
                  <c:v>2022/10/20/21:18:57.035890</c:v>
                </c:pt>
                <c:pt idx="9225">
                  <c:v>2022/10/20/21:18:57.041035</c:v>
                </c:pt>
                <c:pt idx="9226">
                  <c:v>2022/10/20/21:18:57.042020</c:v>
                </c:pt>
                <c:pt idx="9227">
                  <c:v>2022/10/20/21:18:57.043744</c:v>
                </c:pt>
                <c:pt idx="9228">
                  <c:v>2022/10/20/21:18:57.045926</c:v>
                </c:pt>
                <c:pt idx="9229">
                  <c:v>2022/10/20/21:18:57.047826</c:v>
                </c:pt>
                <c:pt idx="9230">
                  <c:v>2022/10/20/21:18:57.051713</c:v>
                </c:pt>
                <c:pt idx="9231">
                  <c:v>2022/10/20/21:18:57.053185</c:v>
                </c:pt>
                <c:pt idx="9232">
                  <c:v>2022/10/20/21:18:57.055394</c:v>
                </c:pt>
                <c:pt idx="9233">
                  <c:v>2022/10/20/21:18:57.057669</c:v>
                </c:pt>
                <c:pt idx="9234">
                  <c:v>2022/10/20/21:18:57.059374</c:v>
                </c:pt>
                <c:pt idx="9235">
                  <c:v>2022/10/20/21:18:57.061071</c:v>
                </c:pt>
                <c:pt idx="9236">
                  <c:v>2022/10/20/21:18:57.063998</c:v>
                </c:pt>
                <c:pt idx="9237">
                  <c:v>2022/10/20/21:18:57.065800</c:v>
                </c:pt>
                <c:pt idx="9238">
                  <c:v>2022/10/20/21:18:57.067073</c:v>
                </c:pt>
                <c:pt idx="9239">
                  <c:v>2022/10/20/21:18:57.068803</c:v>
                </c:pt>
                <c:pt idx="9240">
                  <c:v>2022/10/20/21:18:57.072099</c:v>
                </c:pt>
                <c:pt idx="9241">
                  <c:v>2022/10/20/21:18:57.073286</c:v>
                </c:pt>
                <c:pt idx="9242">
                  <c:v>2022/10/20/21:18:57.074822</c:v>
                </c:pt>
                <c:pt idx="9243">
                  <c:v>2022/10/20/21:18:57.077066</c:v>
                </c:pt>
                <c:pt idx="9244">
                  <c:v>2022/10/20/21:18:57.078727</c:v>
                </c:pt>
                <c:pt idx="9245">
                  <c:v>2022/10/20/21:18:57.081025</c:v>
                </c:pt>
                <c:pt idx="9246">
                  <c:v>2022/10/20/21:18:57.083462</c:v>
                </c:pt>
                <c:pt idx="9247">
                  <c:v>2022/10/20/21:18:57.084384</c:v>
                </c:pt>
                <c:pt idx="9248">
                  <c:v>2022/10/20/21:18:57.086584</c:v>
                </c:pt>
                <c:pt idx="9249">
                  <c:v>2022/10/20/21:18:57.088344</c:v>
                </c:pt>
                <c:pt idx="9250">
                  <c:v>2022/10/20/21:18:57.089977</c:v>
                </c:pt>
                <c:pt idx="9251">
                  <c:v>2022/10/20/21:18:57.092707</c:v>
                </c:pt>
                <c:pt idx="9252">
                  <c:v>2022/10/20/21:18:57.094370</c:v>
                </c:pt>
                <c:pt idx="9253">
                  <c:v>2022/10/20/21:18:57.097706</c:v>
                </c:pt>
                <c:pt idx="9254">
                  <c:v>2022/10/20/21:18:57.097950</c:v>
                </c:pt>
                <c:pt idx="9255">
                  <c:v>2022/10/20/21:18:57.099717</c:v>
                </c:pt>
                <c:pt idx="9256">
                  <c:v>2022/10/20/21:18:57.101862</c:v>
                </c:pt>
                <c:pt idx="9257">
                  <c:v>2022/10/20/21:18:57.105165</c:v>
                </c:pt>
                <c:pt idx="9258">
                  <c:v>2022/10/20/21:18:57.109430</c:v>
                </c:pt>
                <c:pt idx="9259">
                  <c:v>2022/10/20/21:18:57.109461</c:v>
                </c:pt>
                <c:pt idx="9260">
                  <c:v>2022/10/20/21:18:57.111915</c:v>
                </c:pt>
                <c:pt idx="9261">
                  <c:v>2022/10/20/21:18:57.113512</c:v>
                </c:pt>
                <c:pt idx="9262">
                  <c:v>2022/10/20/21:18:57.117611</c:v>
                </c:pt>
                <c:pt idx="9263">
                  <c:v>2022/10/20/21:18:57.118767</c:v>
                </c:pt>
                <c:pt idx="9264">
                  <c:v>2022/10/20/21:18:57.120989</c:v>
                </c:pt>
                <c:pt idx="9265">
                  <c:v>2022/10/20/21:18:57.122681</c:v>
                </c:pt>
                <c:pt idx="9266">
                  <c:v>2022/10/20/21:18:57.124292</c:v>
                </c:pt>
                <c:pt idx="9267">
                  <c:v>2022/10/20/21:18:57.126492</c:v>
                </c:pt>
                <c:pt idx="9268">
                  <c:v>2022/10/20/21:18:57.128234</c:v>
                </c:pt>
                <c:pt idx="9269">
                  <c:v>2022/10/20/21:18:57.130246</c:v>
                </c:pt>
                <c:pt idx="9270">
                  <c:v>2022/10/20/21:18:57.132375</c:v>
                </c:pt>
                <c:pt idx="9271">
                  <c:v>2022/10/20/21:18:57.133503</c:v>
                </c:pt>
                <c:pt idx="9272">
                  <c:v>2022/10/20/21:18:57.136300</c:v>
                </c:pt>
                <c:pt idx="9273">
                  <c:v>2022/10/20/21:18:57.137386</c:v>
                </c:pt>
                <c:pt idx="9274">
                  <c:v>2022/10/20/21:18:57.139077</c:v>
                </c:pt>
                <c:pt idx="9275">
                  <c:v>2022/10/20/21:18:57.141411</c:v>
                </c:pt>
                <c:pt idx="9276">
                  <c:v>2022/10/20/21:18:57.143088</c:v>
                </c:pt>
                <c:pt idx="9277">
                  <c:v>2022/10/20/21:18:57.145112</c:v>
                </c:pt>
                <c:pt idx="9278">
                  <c:v>2022/10/20/21:18:57.147074</c:v>
                </c:pt>
                <c:pt idx="9279">
                  <c:v>2022/10/20/21:18:57.149787</c:v>
                </c:pt>
                <c:pt idx="9280">
                  <c:v>2022/10/20/21:18:57.150796</c:v>
                </c:pt>
                <c:pt idx="9281">
                  <c:v>2022/10/20/21:18:57.153359</c:v>
                </c:pt>
                <c:pt idx="9282">
                  <c:v>2022/10/20/21:18:57.154492</c:v>
                </c:pt>
                <c:pt idx="9283">
                  <c:v>2022/10/20/21:18:57.156834</c:v>
                </c:pt>
                <c:pt idx="9284">
                  <c:v>2022/10/20/21:18:57.159046</c:v>
                </c:pt>
                <c:pt idx="9285">
                  <c:v>2022/10/20/21:18:57.160740</c:v>
                </c:pt>
                <c:pt idx="9286">
                  <c:v>2022/10/20/21:18:57.163388</c:v>
                </c:pt>
                <c:pt idx="9287">
                  <c:v>2022/10/20/21:18:57.164461</c:v>
                </c:pt>
                <c:pt idx="9288">
                  <c:v>2022/10/20/21:18:57.166091</c:v>
                </c:pt>
                <c:pt idx="9289">
                  <c:v>2022/10/20/21:18:57.168167</c:v>
                </c:pt>
                <c:pt idx="9290">
                  <c:v>2022/10/20/21:18:57.169788</c:v>
                </c:pt>
                <c:pt idx="9291">
                  <c:v>2022/10/20/21:18:57.172111</c:v>
                </c:pt>
                <c:pt idx="9292">
                  <c:v>2022/10/20/21:18:57.173793</c:v>
                </c:pt>
                <c:pt idx="9293">
                  <c:v>2022/10/20/21:18:57.176005</c:v>
                </c:pt>
                <c:pt idx="9294">
                  <c:v>2022/10/20/21:18:57.177950</c:v>
                </c:pt>
                <c:pt idx="9295">
                  <c:v>2022/10/20/21:18:57.180195</c:v>
                </c:pt>
                <c:pt idx="9296">
                  <c:v>2022/10/20/21:18:57.181814</c:v>
                </c:pt>
                <c:pt idx="9297">
                  <c:v>2022/10/20/21:18:57.184122</c:v>
                </c:pt>
                <c:pt idx="9298">
                  <c:v>2022/10/20/21:18:57.185743</c:v>
                </c:pt>
                <c:pt idx="9299">
                  <c:v>2022/10/20/21:18:57.187984</c:v>
                </c:pt>
                <c:pt idx="9300">
                  <c:v>2022/10/20/21:18:57.190202</c:v>
                </c:pt>
                <c:pt idx="9301">
                  <c:v>2022/10/20/21:18:57.192455</c:v>
                </c:pt>
                <c:pt idx="9302">
                  <c:v>2022/10/20/21:18:57.194129</c:v>
                </c:pt>
                <c:pt idx="9303">
                  <c:v>2022/10/20/21:18:57.197715</c:v>
                </c:pt>
                <c:pt idx="9304">
                  <c:v>2022/10/20/21:18:57.199773</c:v>
                </c:pt>
                <c:pt idx="9305">
                  <c:v>2022/10/20/21:18:57.201188</c:v>
                </c:pt>
                <c:pt idx="9306">
                  <c:v>2022/10/20/21:18:57.203635</c:v>
                </c:pt>
                <c:pt idx="9307">
                  <c:v>2022/10/20/21:18:57.204785</c:v>
                </c:pt>
                <c:pt idx="9308">
                  <c:v>2022/10/20/21:18:57.206383</c:v>
                </c:pt>
                <c:pt idx="9309">
                  <c:v>2022/10/20/21:18:57.208271</c:v>
                </c:pt>
                <c:pt idx="9310">
                  <c:v>2022/10/20/21:18:57.210080</c:v>
                </c:pt>
                <c:pt idx="9311">
                  <c:v>2022/10/20/21:18:57.212499</c:v>
                </c:pt>
                <c:pt idx="9312">
                  <c:v>2022/10/20/21:18:57.216075</c:v>
                </c:pt>
                <c:pt idx="9313">
                  <c:v>2022/10/20/21:18:57.218260</c:v>
                </c:pt>
                <c:pt idx="9314">
                  <c:v>2022/10/20/21:18:57.221069</c:v>
                </c:pt>
                <c:pt idx="9315">
                  <c:v>2022/10/20/21:18:57.222753</c:v>
                </c:pt>
                <c:pt idx="9316">
                  <c:v>2022/10/20/21:18:57.224958</c:v>
                </c:pt>
                <c:pt idx="9317">
                  <c:v>2022/10/20/21:18:57.228327</c:v>
                </c:pt>
                <c:pt idx="9318">
                  <c:v>2022/10/20/21:18:57.228857</c:v>
                </c:pt>
                <c:pt idx="9319">
                  <c:v>2022/10/20/21:18:57.231056</c:v>
                </c:pt>
                <c:pt idx="9320">
                  <c:v>2022/10/20/21:18:57.232995</c:v>
                </c:pt>
                <c:pt idx="9321">
                  <c:v>2022/10/20/21:18:57.235189</c:v>
                </c:pt>
                <c:pt idx="9322">
                  <c:v>2022/10/20/21:18:57.238039</c:v>
                </c:pt>
                <c:pt idx="9323">
                  <c:v>2022/10/20/21:18:57.239116</c:v>
                </c:pt>
                <c:pt idx="9324">
                  <c:v>2022/10/20/21:18:57.240223</c:v>
                </c:pt>
                <c:pt idx="9325">
                  <c:v>2022/10/20/21:18:57.242469</c:v>
                </c:pt>
                <c:pt idx="9326">
                  <c:v>2022/10/20/21:18:57.243927</c:v>
                </c:pt>
                <c:pt idx="9327">
                  <c:v>2022/10/20/21:18:57.248669</c:v>
                </c:pt>
                <c:pt idx="9328">
                  <c:v>2022/10/20/21:18:57.249661</c:v>
                </c:pt>
                <c:pt idx="9329">
                  <c:v>2022/10/20/21:18:57.252417</c:v>
                </c:pt>
                <c:pt idx="9330">
                  <c:v>2022/10/20/21:18:57.254697</c:v>
                </c:pt>
                <c:pt idx="9331">
                  <c:v>2022/10/20/21:18:57.256384</c:v>
                </c:pt>
                <c:pt idx="9332">
                  <c:v>2022/10/20/21:18:57.258055</c:v>
                </c:pt>
                <c:pt idx="9333">
                  <c:v>2022/10/20/21:18:57.260830</c:v>
                </c:pt>
                <c:pt idx="9334">
                  <c:v>2022/10/20/21:18:57.263830</c:v>
                </c:pt>
                <c:pt idx="9335">
                  <c:v>2022/10/20/21:18:57.265712</c:v>
                </c:pt>
                <c:pt idx="9336">
                  <c:v>2022/10/20/21:18:57.267378</c:v>
                </c:pt>
                <c:pt idx="9337">
                  <c:v>2022/10/20/21:18:57.269382</c:v>
                </c:pt>
                <c:pt idx="9338">
                  <c:v>2022/10/20/21:18:57.271877</c:v>
                </c:pt>
                <c:pt idx="9339">
                  <c:v>2022/10/20/21:18:57.274081</c:v>
                </c:pt>
                <c:pt idx="9340">
                  <c:v>2022/10/20/21:18:57.276686</c:v>
                </c:pt>
                <c:pt idx="9341">
                  <c:v>2022/10/20/21:18:57.278358</c:v>
                </c:pt>
                <c:pt idx="9342">
                  <c:v>2022/10/20/21:18:57.281178</c:v>
                </c:pt>
                <c:pt idx="9343">
                  <c:v>2022/10/20/21:18:57.282401</c:v>
                </c:pt>
                <c:pt idx="9344">
                  <c:v>2022/10/20/21:18:57.284336</c:v>
                </c:pt>
                <c:pt idx="9345">
                  <c:v>2022/10/20/21:18:57.285982</c:v>
                </c:pt>
                <c:pt idx="9346">
                  <c:v>2022/10/20/21:18:57.288209</c:v>
                </c:pt>
                <c:pt idx="9347">
                  <c:v>2022/10/20/21:18:57.290434</c:v>
                </c:pt>
                <c:pt idx="9348">
                  <c:v>2022/10/20/21:18:57.293457</c:v>
                </c:pt>
                <c:pt idx="9349">
                  <c:v>2022/10/20/21:18:57.294636</c:v>
                </c:pt>
                <c:pt idx="9350">
                  <c:v>2022/10/20/21:18:57.296249</c:v>
                </c:pt>
                <c:pt idx="9351">
                  <c:v>2022/10/20/21:18:57.298393</c:v>
                </c:pt>
                <c:pt idx="9352">
                  <c:v>2022/10/20/21:18:57.299590</c:v>
                </c:pt>
                <c:pt idx="9353">
                  <c:v>2022/10/20/21:18:57.301329</c:v>
                </c:pt>
                <c:pt idx="9354">
                  <c:v>2022/10/20/21:18:57.303004</c:v>
                </c:pt>
                <c:pt idx="9355">
                  <c:v>2022/10/20/21:18:57.305226</c:v>
                </c:pt>
                <c:pt idx="9356">
                  <c:v>2022/10/20/21:18:57.306932</c:v>
                </c:pt>
                <c:pt idx="9357">
                  <c:v>2022/10/20/21:18:57.308730</c:v>
                </c:pt>
                <c:pt idx="9358">
                  <c:v>2022/10/20/21:18:57.310880</c:v>
                </c:pt>
                <c:pt idx="9359">
                  <c:v>2022/10/20/21:18:57.312604</c:v>
                </c:pt>
                <c:pt idx="9360">
                  <c:v>2022/10/20/21:18:57.314821</c:v>
                </c:pt>
                <c:pt idx="9361">
                  <c:v>2022/10/20/21:18:57.316484</c:v>
                </c:pt>
                <c:pt idx="9362">
                  <c:v>2022/10/20/21:18:57.318313</c:v>
                </c:pt>
                <c:pt idx="9363">
                  <c:v>2022/10/20/21:18:57.320453</c:v>
                </c:pt>
                <c:pt idx="9364">
                  <c:v>2022/10/20/21:18:57.322104</c:v>
                </c:pt>
                <c:pt idx="9365">
                  <c:v>2022/10/20/21:18:57.323772</c:v>
                </c:pt>
                <c:pt idx="9366">
                  <c:v>2022/10/20/21:18:57.326965</c:v>
                </c:pt>
                <c:pt idx="9367">
                  <c:v>2022/10/20/21:18:57.330065</c:v>
                </c:pt>
                <c:pt idx="9368">
                  <c:v>2022/10/20/21:18:57.330940</c:v>
                </c:pt>
                <c:pt idx="9369">
                  <c:v>2022/10/20/21:18:57.334783</c:v>
                </c:pt>
                <c:pt idx="9370">
                  <c:v>2022/10/20/21:18:57.335043</c:v>
                </c:pt>
                <c:pt idx="9371">
                  <c:v>2022/10/20/21:18:57.336443</c:v>
                </c:pt>
                <c:pt idx="9372">
                  <c:v>2022/10/20/21:18:57.338900</c:v>
                </c:pt>
                <c:pt idx="9373">
                  <c:v>2022/10/20/21:18:57.340340</c:v>
                </c:pt>
                <c:pt idx="9374">
                  <c:v>2022/10/20/21:18:57.343710</c:v>
                </c:pt>
                <c:pt idx="9375">
                  <c:v>2022/10/20/21:18:57.345874</c:v>
                </c:pt>
                <c:pt idx="9376">
                  <c:v>2022/10/20/21:18:57.348068</c:v>
                </c:pt>
                <c:pt idx="9377">
                  <c:v>2022/10/20/21:18:57.349749</c:v>
                </c:pt>
                <c:pt idx="9378">
                  <c:v>2022/10/20/21:18:57.351996</c:v>
                </c:pt>
                <c:pt idx="9379">
                  <c:v>2022/10/20/21:18:57.353736</c:v>
                </c:pt>
                <c:pt idx="9380">
                  <c:v>2022/10/20/21:18:57.355965</c:v>
                </c:pt>
                <c:pt idx="9381">
                  <c:v>2022/10/20/21:18:57.358841</c:v>
                </c:pt>
                <c:pt idx="9382">
                  <c:v>2022/10/20/21:18:57.359954</c:v>
                </c:pt>
                <c:pt idx="9383">
                  <c:v>2022/10/20/21:18:57.362177</c:v>
                </c:pt>
                <c:pt idx="9384">
                  <c:v>2022/10/20/21:18:57.363776</c:v>
                </c:pt>
                <c:pt idx="9385">
                  <c:v>2022/10/20/21:18:57.367027</c:v>
                </c:pt>
                <c:pt idx="9386">
                  <c:v>2022/10/20/21:18:57.369192</c:v>
                </c:pt>
                <c:pt idx="9387">
                  <c:v>2022/10/20/21:18:57.370881</c:v>
                </c:pt>
                <c:pt idx="9388">
                  <c:v>2022/10/20/21:18:57.373081</c:v>
                </c:pt>
                <c:pt idx="9389">
                  <c:v>2022/10/20/21:18:57.374907</c:v>
                </c:pt>
                <c:pt idx="9390">
                  <c:v>2022/10/20/21:18:57.377692</c:v>
                </c:pt>
                <c:pt idx="9391">
                  <c:v>2022/10/20/21:18:57.379840</c:v>
                </c:pt>
                <c:pt idx="9392">
                  <c:v>2022/10/20/21:18:57.382087</c:v>
                </c:pt>
                <c:pt idx="9393">
                  <c:v>2022/10/20/21:18:57.383216</c:v>
                </c:pt>
                <c:pt idx="9394">
                  <c:v>2022/10/20/21:18:57.385977</c:v>
                </c:pt>
                <c:pt idx="9395">
                  <c:v>2022/10/20/21:18:57.386584</c:v>
                </c:pt>
                <c:pt idx="9396">
                  <c:v>2022/10/20/21:18:57.388932</c:v>
                </c:pt>
                <c:pt idx="9397">
                  <c:v>2022/10/20/21:18:57.391164</c:v>
                </c:pt>
                <c:pt idx="9398">
                  <c:v>2022/10/20/21:18:57.396732</c:v>
                </c:pt>
                <c:pt idx="9399">
                  <c:v>2022/10/20/21:18:57.396774</c:v>
                </c:pt>
                <c:pt idx="9400">
                  <c:v>2022/10/20/21:18:57.397731</c:v>
                </c:pt>
                <c:pt idx="9401">
                  <c:v>2022/10/20/21:18:57.399426</c:v>
                </c:pt>
                <c:pt idx="9402">
                  <c:v>2022/10/20/21:18:57.401248</c:v>
                </c:pt>
                <c:pt idx="9403">
                  <c:v>2022/10/20/21:18:57.402839</c:v>
                </c:pt>
                <c:pt idx="9404">
                  <c:v>2022/10/20/21:18:57.406305</c:v>
                </c:pt>
                <c:pt idx="9405">
                  <c:v>2022/10/20/21:18:57.406965</c:v>
                </c:pt>
                <c:pt idx="9406">
                  <c:v>2022/10/20/21:18:57.408691</c:v>
                </c:pt>
                <c:pt idx="9407">
                  <c:v>2022/10/20/21:18:57.410833</c:v>
                </c:pt>
                <c:pt idx="9408">
                  <c:v>2022/10/20/21:18:57.412505</c:v>
                </c:pt>
                <c:pt idx="9409">
                  <c:v>2022/10/20/21:18:57.414182</c:v>
                </c:pt>
                <c:pt idx="9410">
                  <c:v>2022/10/20/21:18:57.416422</c:v>
                </c:pt>
                <c:pt idx="9411">
                  <c:v>2022/10/20/21:18:57.418409</c:v>
                </c:pt>
                <c:pt idx="9412">
                  <c:v>2022/10/20/21:18:57.420102</c:v>
                </c:pt>
                <c:pt idx="9413">
                  <c:v>2022/10/20/21:18:57.426521</c:v>
                </c:pt>
                <c:pt idx="9414">
                  <c:v>2022/10/20/21:18:57.426544</c:v>
                </c:pt>
                <c:pt idx="9415">
                  <c:v>2022/10/20/21:18:57.427816</c:v>
                </c:pt>
                <c:pt idx="9416">
                  <c:v>2022/10/20/21:18:57.429974</c:v>
                </c:pt>
                <c:pt idx="9417">
                  <c:v>2022/10/20/21:18:57.432247</c:v>
                </c:pt>
                <c:pt idx="9418">
                  <c:v>2022/10/20/21:18:57.433936</c:v>
                </c:pt>
                <c:pt idx="9419">
                  <c:v>2022/10/20/21:18:57.435686</c:v>
                </c:pt>
                <c:pt idx="9420">
                  <c:v>2022/10/20/21:18:57.437842</c:v>
                </c:pt>
                <c:pt idx="9421">
                  <c:v>2022/10/20/21:18:57.439818</c:v>
                </c:pt>
                <c:pt idx="9422">
                  <c:v>2022/10/20/21:18:57.441440</c:v>
                </c:pt>
                <c:pt idx="9423">
                  <c:v>2022/10/20/21:18:57.443180</c:v>
                </c:pt>
                <c:pt idx="9424">
                  <c:v>2022/10/20/21:18:57.444850</c:v>
                </c:pt>
                <c:pt idx="9425">
                  <c:v>2022/10/20/21:18:57.446522</c:v>
                </c:pt>
                <c:pt idx="9426">
                  <c:v>2022/10/20/21:18:57.448747</c:v>
                </c:pt>
                <c:pt idx="9427">
                  <c:v>2022/10/20/21:18:57.450787</c:v>
                </c:pt>
                <c:pt idx="9428">
                  <c:v>2022/10/20/21:18:57.452529</c:v>
                </c:pt>
                <c:pt idx="9429">
                  <c:v>2022/10/20/21:18:57.454691</c:v>
                </c:pt>
                <c:pt idx="9430">
                  <c:v>2022/10/20/21:18:57.458741</c:v>
                </c:pt>
                <c:pt idx="9431">
                  <c:v>2022/10/20/21:18:57.459232</c:v>
                </c:pt>
                <c:pt idx="9432">
                  <c:v>2022/10/20/21:18:57.461350</c:v>
                </c:pt>
                <c:pt idx="9433">
                  <c:v>2022/10/20/21:18:57.463052</c:v>
                </c:pt>
                <c:pt idx="9434">
                  <c:v>2022/10/20/21:18:57.464713</c:v>
                </c:pt>
                <c:pt idx="9435">
                  <c:v>2022/10/20/21:18:57.466945</c:v>
                </c:pt>
                <c:pt idx="9436">
                  <c:v>2022/10/20/21:18:57.469445</c:v>
                </c:pt>
                <c:pt idx="9437">
                  <c:v>2022/10/20/21:18:57.470492</c:v>
                </c:pt>
                <c:pt idx="9438">
                  <c:v>2022/10/20/21:18:57.472162</c:v>
                </c:pt>
                <c:pt idx="9439">
                  <c:v>2022/10/20/21:18:57.474122</c:v>
                </c:pt>
                <c:pt idx="9440">
                  <c:v>2022/10/20/21:18:57.475719</c:v>
                </c:pt>
                <c:pt idx="9441">
                  <c:v>2022/10/20/21:18:57.477951</c:v>
                </c:pt>
                <c:pt idx="9442">
                  <c:v>2022/10/20/21:18:57.479633</c:v>
                </c:pt>
                <c:pt idx="9443">
                  <c:v>2022/10/20/21:18:57.481931</c:v>
                </c:pt>
                <c:pt idx="9444">
                  <c:v>2022/10/20/21:18:57.484104</c:v>
                </c:pt>
                <c:pt idx="9445">
                  <c:v>2022/10/20/21:18:57.485895</c:v>
                </c:pt>
                <c:pt idx="9446">
                  <c:v>2022/10/20/21:18:57.490207</c:v>
                </c:pt>
                <c:pt idx="9447">
                  <c:v>2022/10/20/21:18:57.492568</c:v>
                </c:pt>
                <c:pt idx="9448">
                  <c:v>2022/10/20/21:18:57.495323</c:v>
                </c:pt>
                <c:pt idx="9449">
                  <c:v>2022/10/20/21:18:57.496477</c:v>
                </c:pt>
                <c:pt idx="9450">
                  <c:v>2022/10/20/21:18:57.498084</c:v>
                </c:pt>
                <c:pt idx="9451">
                  <c:v>2022/10/20/21:18:57.499827</c:v>
                </c:pt>
                <c:pt idx="9452">
                  <c:v>2022/10/20/21:18:57.502279</c:v>
                </c:pt>
                <c:pt idx="9453">
                  <c:v>2022/10/20/21:18:57.504493</c:v>
                </c:pt>
                <c:pt idx="9454">
                  <c:v>2022/10/20/21:18:57.504744</c:v>
                </c:pt>
                <c:pt idx="9455">
                  <c:v>2022/10/20/21:18:57.506960</c:v>
                </c:pt>
                <c:pt idx="9456">
                  <c:v>2022/10/20/21:18:57.508788</c:v>
                </c:pt>
                <c:pt idx="9457">
                  <c:v>2022/10/20/21:18:57.511007</c:v>
                </c:pt>
                <c:pt idx="9458">
                  <c:v>2022/10/20/21:18:57.512663</c:v>
                </c:pt>
                <c:pt idx="9459">
                  <c:v>2022/10/20/21:18:57.514915</c:v>
                </c:pt>
                <c:pt idx="9460">
                  <c:v>2022/10/20/21:18:57.518932</c:v>
                </c:pt>
                <c:pt idx="9461">
                  <c:v>2022/10/20/21:18:57.521780</c:v>
                </c:pt>
                <c:pt idx="9462">
                  <c:v>2022/10/20/21:18:57.523432</c:v>
                </c:pt>
                <c:pt idx="9463">
                  <c:v>2022/10/20/21:18:57.525561</c:v>
                </c:pt>
                <c:pt idx="9464">
                  <c:v>2022/10/20/21:18:57.527239</c:v>
                </c:pt>
                <c:pt idx="9465">
                  <c:v>2022/10/20/21:18:57.529500</c:v>
                </c:pt>
                <c:pt idx="9466">
                  <c:v>2022/10/20/21:18:57.531223</c:v>
                </c:pt>
                <c:pt idx="9467">
                  <c:v>2022/10/20/21:18:57.532865</c:v>
                </c:pt>
                <c:pt idx="9468">
                  <c:v>2022/10/20/21:18:57.535562</c:v>
                </c:pt>
                <c:pt idx="9469">
                  <c:v>2022/10/20/21:18:57.536444</c:v>
                </c:pt>
                <c:pt idx="9470">
                  <c:v>2022/10/20/21:18:57.538302</c:v>
                </c:pt>
                <c:pt idx="9471">
                  <c:v>2022/10/20/21:18:57.540531</c:v>
                </c:pt>
                <c:pt idx="9472">
                  <c:v>2022/10/20/21:18:57.542167</c:v>
                </c:pt>
                <c:pt idx="9473">
                  <c:v>2022/10/20/21:18:57.543854</c:v>
                </c:pt>
                <c:pt idx="9474">
                  <c:v>2022/10/20/21:18:57.546076</c:v>
                </c:pt>
                <c:pt idx="9475">
                  <c:v>2022/10/20/21:18:57.547735</c:v>
                </c:pt>
                <c:pt idx="9476">
                  <c:v>2022/10/20/21:18:57.549519</c:v>
                </c:pt>
                <c:pt idx="9477">
                  <c:v>2022/10/20/21:18:57.551759</c:v>
                </c:pt>
                <c:pt idx="9478">
                  <c:v>2022/10/20/21:18:57.554202</c:v>
                </c:pt>
                <c:pt idx="9479">
                  <c:v>2022/10/20/21:18:57.560989</c:v>
                </c:pt>
                <c:pt idx="9480">
                  <c:v>2022/10/20/21:18:57.562561</c:v>
                </c:pt>
                <c:pt idx="9481">
                  <c:v>2022/10/20/21:18:57.564950</c:v>
                </c:pt>
                <c:pt idx="9482">
                  <c:v>2022/10/20/21:18:57.567880</c:v>
                </c:pt>
                <c:pt idx="9483">
                  <c:v>2022/10/20/21:18:57.569025</c:v>
                </c:pt>
                <c:pt idx="9484">
                  <c:v>2022/10/20/21:18:57.570996</c:v>
                </c:pt>
                <c:pt idx="9485">
                  <c:v>2022/10/20/21:18:57.573139</c:v>
                </c:pt>
                <c:pt idx="9486">
                  <c:v>2022/10/20/21:18:57.574783</c:v>
                </c:pt>
                <c:pt idx="9487">
                  <c:v>2022/10/20/21:18:57.576458</c:v>
                </c:pt>
                <c:pt idx="9488">
                  <c:v>2022/10/20/21:18:57.578657</c:v>
                </c:pt>
                <c:pt idx="9489">
                  <c:v>2022/10/20/21:18:57.580280</c:v>
                </c:pt>
                <c:pt idx="9490">
                  <c:v>2022/10/20/21:18:57.582790</c:v>
                </c:pt>
                <c:pt idx="9491">
                  <c:v>2022/10/20/21:18:57.587106</c:v>
                </c:pt>
                <c:pt idx="9492">
                  <c:v>2022/10/20/21:18:57.587539</c:v>
                </c:pt>
                <c:pt idx="9493">
                  <c:v>2022/10/20/21:18:57.589690</c:v>
                </c:pt>
                <c:pt idx="9494">
                  <c:v>2022/10/20/21:18:57.590784</c:v>
                </c:pt>
                <c:pt idx="9495">
                  <c:v>2022/10/20/21:18:57.592487</c:v>
                </c:pt>
                <c:pt idx="9496">
                  <c:v>2022/10/20/21:18:57.594705</c:v>
                </c:pt>
                <c:pt idx="9497">
                  <c:v>2022/10/20/21:18:57.596942</c:v>
                </c:pt>
                <c:pt idx="9498">
                  <c:v>2022/10/20/21:18:57.600201</c:v>
                </c:pt>
                <c:pt idx="9499">
                  <c:v>2022/10/20/21:18:57.601325</c:v>
                </c:pt>
                <c:pt idx="9500">
                  <c:v>2022/10/20/21:18:57.603593</c:v>
                </c:pt>
                <c:pt idx="9501">
                  <c:v>2022/10/20/21:18:57.605177</c:v>
                </c:pt>
                <c:pt idx="9502">
                  <c:v>2022/10/20/21:18:57.607327</c:v>
                </c:pt>
                <c:pt idx="9503">
                  <c:v>2022/10/20/21:18:57.608986</c:v>
                </c:pt>
                <c:pt idx="9504">
                  <c:v>2022/10/20/21:18:57.611267</c:v>
                </c:pt>
                <c:pt idx="9505">
                  <c:v>2022/10/20/21:18:57.612904</c:v>
                </c:pt>
                <c:pt idx="9506">
                  <c:v>2022/10/20/21:18:57.615273</c:v>
                </c:pt>
                <c:pt idx="9507">
                  <c:v>2022/10/20/21:18:57.620107</c:v>
                </c:pt>
                <c:pt idx="9508">
                  <c:v>2022/10/20/21:18:57.620251</c:v>
                </c:pt>
                <c:pt idx="9509">
                  <c:v>2022/10/20/21:18:57.622486</c:v>
                </c:pt>
                <c:pt idx="9510">
                  <c:v>2022/10/20/21:18:57.624170</c:v>
                </c:pt>
                <c:pt idx="9511">
                  <c:v>2022/10/20/21:18:57.626406</c:v>
                </c:pt>
                <c:pt idx="9512">
                  <c:v>2022/10/20/21:18:57.628103</c:v>
                </c:pt>
                <c:pt idx="9513">
                  <c:v>2022/10/20/21:18:57.629870</c:v>
                </c:pt>
                <c:pt idx="9514">
                  <c:v>2022/10/20/21:18:57.632578</c:v>
                </c:pt>
                <c:pt idx="9515">
                  <c:v>2022/10/20/21:18:57.633231</c:v>
                </c:pt>
                <c:pt idx="9516">
                  <c:v>2022/10/20/21:18:57.635336</c:v>
                </c:pt>
                <c:pt idx="9517">
                  <c:v>2022/10/20/21:18:57.636704</c:v>
                </c:pt>
                <c:pt idx="9518">
                  <c:v>2022/10/20/21:18:57.638432</c:v>
                </c:pt>
                <c:pt idx="9519">
                  <c:v>2022/10/20/21:18:57.640132</c:v>
                </c:pt>
                <c:pt idx="9520">
                  <c:v>2022/10/20/21:18:57.642368</c:v>
                </c:pt>
                <c:pt idx="9521">
                  <c:v>2022/10/20/21:18:57.644007</c:v>
                </c:pt>
                <c:pt idx="9522">
                  <c:v>2022/10/20/21:18:57.646218</c:v>
                </c:pt>
                <c:pt idx="9523">
                  <c:v>2022/10/20/21:18:57.648652</c:v>
                </c:pt>
                <c:pt idx="9524">
                  <c:v>2022/10/20/21:18:57.650282</c:v>
                </c:pt>
                <c:pt idx="9525">
                  <c:v>2022/10/20/21:18:57.653831</c:v>
                </c:pt>
                <c:pt idx="9526">
                  <c:v>2022/10/20/21:18:57.655823</c:v>
                </c:pt>
                <c:pt idx="9527">
                  <c:v>2022/10/20/21:18:57.656377</c:v>
                </c:pt>
                <c:pt idx="9528">
                  <c:v>2022/10/20/21:18:57.658080</c:v>
                </c:pt>
                <c:pt idx="9529">
                  <c:v>2022/10/20/21:18:57.660585</c:v>
                </c:pt>
                <c:pt idx="9530">
                  <c:v>2022/10/20/21:18:57.661963</c:v>
                </c:pt>
                <c:pt idx="9531">
                  <c:v>2022/10/20/21:18:57.663101</c:v>
                </c:pt>
                <c:pt idx="9532">
                  <c:v>2022/10/20/21:18:57.664754</c:v>
                </c:pt>
                <c:pt idx="9533">
                  <c:v>2022/10/20/21:18:57.666635</c:v>
                </c:pt>
                <c:pt idx="9534">
                  <c:v>2022/10/20/21:18:57.668290</c:v>
                </c:pt>
                <c:pt idx="9535">
                  <c:v>2022/10/20/21:18:57.669936</c:v>
                </c:pt>
                <c:pt idx="9536">
                  <c:v>2022/10/20/21:18:57.671641</c:v>
                </c:pt>
                <c:pt idx="9537">
                  <c:v>2022/10/20/21:18:57.673824</c:v>
                </c:pt>
                <c:pt idx="9538">
                  <c:v>2022/10/20/21:18:57.675504</c:v>
                </c:pt>
                <c:pt idx="9539">
                  <c:v>2022/10/20/21:18:57.678874</c:v>
                </c:pt>
                <c:pt idx="9540">
                  <c:v>2022/10/20/21:18:57.679795</c:v>
                </c:pt>
                <c:pt idx="9541">
                  <c:v>2022/10/20/21:18:57.683810</c:v>
                </c:pt>
                <c:pt idx="9542">
                  <c:v>2022/10/20/21:18:57.684351</c:v>
                </c:pt>
                <c:pt idx="9543">
                  <c:v>2022/10/20/21:18:57.686023</c:v>
                </c:pt>
                <c:pt idx="9544">
                  <c:v>2022/10/20/21:18:57.687724</c:v>
                </c:pt>
                <c:pt idx="9545">
                  <c:v>2022/10/20/21:18:57.689918</c:v>
                </c:pt>
                <c:pt idx="9546">
                  <c:v>2022/10/20/21:18:57.691563</c:v>
                </c:pt>
                <c:pt idx="9547">
                  <c:v>2022/10/20/21:18:57.694043</c:v>
                </c:pt>
                <c:pt idx="9548">
                  <c:v>2022/10/20/21:18:57.695793</c:v>
                </c:pt>
                <c:pt idx="9549">
                  <c:v>2022/10/20/21:18:57.698014</c:v>
                </c:pt>
                <c:pt idx="9550">
                  <c:v>2022/10/20/21:18:57.699639</c:v>
                </c:pt>
                <c:pt idx="9551">
                  <c:v>2022/10/20/21:18:57.701627</c:v>
                </c:pt>
                <c:pt idx="9552">
                  <c:v>2022/10/20/21:18:57.705365</c:v>
                </c:pt>
                <c:pt idx="9553">
                  <c:v>2022/10/20/21:18:57.706919</c:v>
                </c:pt>
                <c:pt idx="9554">
                  <c:v>2022/10/20/21:18:57.707836</c:v>
                </c:pt>
                <c:pt idx="9555">
                  <c:v>2022/10/20/21:18:57.709982</c:v>
                </c:pt>
                <c:pt idx="9556">
                  <c:v>2022/10/20/21:18:57.713499</c:v>
                </c:pt>
                <c:pt idx="9557">
                  <c:v>2022/10/20/21:18:57.714962</c:v>
                </c:pt>
                <c:pt idx="9558">
                  <c:v>2022/10/20/21:18:57.717885</c:v>
                </c:pt>
                <c:pt idx="9559">
                  <c:v>2022/10/20/21:18:57.718430</c:v>
                </c:pt>
                <c:pt idx="9560">
                  <c:v>2022/10/20/21:18:57.720469</c:v>
                </c:pt>
                <c:pt idx="9561">
                  <c:v>2022/10/20/21:18:57.722155</c:v>
                </c:pt>
                <c:pt idx="9562">
                  <c:v>2022/10/20/21:18:57.724375</c:v>
                </c:pt>
                <c:pt idx="9563">
                  <c:v>2022/10/20/21:18:57.726043</c:v>
                </c:pt>
                <c:pt idx="9564">
                  <c:v>2022/10/20/21:18:57.728317</c:v>
                </c:pt>
                <c:pt idx="9565">
                  <c:v>2022/10/20/21:18:57.730054</c:v>
                </c:pt>
                <c:pt idx="9566">
                  <c:v>2022/10/20/21:18:57.732197</c:v>
                </c:pt>
                <c:pt idx="9567">
                  <c:v>2022/10/20/21:18:57.734467</c:v>
                </c:pt>
                <c:pt idx="9568">
                  <c:v>2022/10/20/21:18:57.735529</c:v>
                </c:pt>
                <c:pt idx="9569">
                  <c:v>2022/10/20/21:18:57.737728</c:v>
                </c:pt>
                <c:pt idx="9570">
                  <c:v>2022/10/20/21:18:57.739792</c:v>
                </c:pt>
                <c:pt idx="9571">
                  <c:v>2022/10/20/21:18:57.743955</c:v>
                </c:pt>
                <c:pt idx="9572">
                  <c:v>2022/10/20/21:18:57.744461</c:v>
                </c:pt>
                <c:pt idx="9573">
                  <c:v>2022/10/20/21:18:57.748336</c:v>
                </c:pt>
                <c:pt idx="9574">
                  <c:v>2022/10/20/21:18:57.751778</c:v>
                </c:pt>
                <c:pt idx="9575">
                  <c:v>2022/10/20/21:18:57.751807</c:v>
                </c:pt>
                <c:pt idx="9576">
                  <c:v>2022/10/20/21:18:57.752199</c:v>
                </c:pt>
                <c:pt idx="9577">
                  <c:v>2022/10/20/21:18:57.754446</c:v>
                </c:pt>
                <c:pt idx="9578">
                  <c:v>2022/10/20/21:18:57.756156</c:v>
                </c:pt>
                <c:pt idx="9579">
                  <c:v>2022/10/20/21:18:57.758154</c:v>
                </c:pt>
                <c:pt idx="9580">
                  <c:v>2022/10/20/21:18:57.760394</c:v>
                </c:pt>
                <c:pt idx="9581">
                  <c:v>2022/10/20/21:18:57.761858</c:v>
                </c:pt>
                <c:pt idx="9582">
                  <c:v>2022/10/20/21:18:57.764015</c:v>
                </c:pt>
                <c:pt idx="9583">
                  <c:v>2022/10/20/21:18:57.766207</c:v>
                </c:pt>
                <c:pt idx="9584">
                  <c:v>2022/10/20/21:18:57.767850</c:v>
                </c:pt>
                <c:pt idx="9585">
                  <c:v>2022/10/20/21:18:57.769712</c:v>
                </c:pt>
                <c:pt idx="9586">
                  <c:v>2022/10/20/21:18:57.771839</c:v>
                </c:pt>
                <c:pt idx="9587">
                  <c:v>2022/10/20/21:18:57.776692</c:v>
                </c:pt>
                <c:pt idx="9588">
                  <c:v>2022/10/20/21:18:57.778497</c:v>
                </c:pt>
                <c:pt idx="9589">
                  <c:v>2022/10/20/21:18:57.783286</c:v>
                </c:pt>
                <c:pt idx="9590">
                  <c:v>2022/10/20/21:18:57.784599</c:v>
                </c:pt>
                <c:pt idx="9591">
                  <c:v>2022/10/20/21:18:57.786449</c:v>
                </c:pt>
                <c:pt idx="9592">
                  <c:v>2022/10/20/21:18:57.788790</c:v>
                </c:pt>
                <c:pt idx="9593">
                  <c:v>2022/10/20/21:18:57.790478</c:v>
                </c:pt>
                <c:pt idx="9594">
                  <c:v>2022/10/20/21:18:57.794369</c:v>
                </c:pt>
                <c:pt idx="9595">
                  <c:v>2022/10/20/21:18:57.796494</c:v>
                </c:pt>
                <c:pt idx="9596">
                  <c:v>2022/10/20/21:18:57.798735</c:v>
                </c:pt>
                <c:pt idx="9597">
                  <c:v>2022/10/20/21:18:57.800364</c:v>
                </c:pt>
                <c:pt idx="9598">
                  <c:v>2022/10/20/21:18:57.802622</c:v>
                </c:pt>
                <c:pt idx="9599">
                  <c:v>2022/10/20/21:18:57.803749</c:v>
                </c:pt>
                <c:pt idx="9600">
                  <c:v>2022/10/20/21:18:57.805475</c:v>
                </c:pt>
                <c:pt idx="9601">
                  <c:v>2022/10/20/21:18:57.807958</c:v>
                </c:pt>
                <c:pt idx="9602">
                  <c:v>2022/10/20/21:18:57.809402</c:v>
                </c:pt>
                <c:pt idx="9603">
                  <c:v>2022/10/20/21:18:57.811047</c:v>
                </c:pt>
                <c:pt idx="9604">
                  <c:v>2022/10/20/21:18:57.813528</c:v>
                </c:pt>
                <c:pt idx="9605">
                  <c:v>2022/10/20/21:18:57.814079</c:v>
                </c:pt>
                <c:pt idx="9606">
                  <c:v>2022/10/20/21:18:57.816308</c:v>
                </c:pt>
                <c:pt idx="9607">
                  <c:v>2022/10/20/21:18:57.818046</c:v>
                </c:pt>
                <c:pt idx="9608">
                  <c:v>2022/10/20/21:18:57.819771</c:v>
                </c:pt>
                <c:pt idx="9609">
                  <c:v>2022/10/20/21:18:57.821930</c:v>
                </c:pt>
                <c:pt idx="9610">
                  <c:v>2022/10/20/21:18:57.823618</c:v>
                </c:pt>
                <c:pt idx="9611">
                  <c:v>2022/10/20/21:18:57.825883</c:v>
                </c:pt>
                <c:pt idx="9612">
                  <c:v>2022/10/20/21:18:57.829985</c:v>
                </c:pt>
                <c:pt idx="9613">
                  <c:v>2022/10/20/21:18:57.832195</c:v>
                </c:pt>
                <c:pt idx="9614">
                  <c:v>2022/10/20/21:18:57.833861</c:v>
                </c:pt>
                <c:pt idx="9615">
                  <c:v>2022/10/20/21:18:57.836071</c:v>
                </c:pt>
                <c:pt idx="9616">
                  <c:v>2022/10/20/21:18:57.840606</c:v>
                </c:pt>
                <c:pt idx="9617">
                  <c:v>2022/10/20/21:18:57.842044</c:v>
                </c:pt>
                <c:pt idx="9618">
                  <c:v>2022/10/20/21:18:57.845430</c:v>
                </c:pt>
                <c:pt idx="9619">
                  <c:v>2022/10/20/21:18:57.845920</c:v>
                </c:pt>
                <c:pt idx="9620">
                  <c:v>2022/10/20/21:18:57.848077</c:v>
                </c:pt>
                <c:pt idx="9621">
                  <c:v>2022/10/20/21:18:57.849396</c:v>
                </c:pt>
                <c:pt idx="9622">
                  <c:v>2022/10/20/21:18:57.851497</c:v>
                </c:pt>
                <c:pt idx="9623">
                  <c:v>2022/10/20/21:18:57.852666</c:v>
                </c:pt>
                <c:pt idx="9624">
                  <c:v>2022/10/20/21:18:57.854892</c:v>
                </c:pt>
                <c:pt idx="9625">
                  <c:v>2022/10/20/21:18:57.856666</c:v>
                </c:pt>
                <c:pt idx="9626">
                  <c:v>2022/10/20/21:18:57.858820</c:v>
                </c:pt>
                <c:pt idx="9627">
                  <c:v>2022/10/20/21:18:57.861849</c:v>
                </c:pt>
                <c:pt idx="9628">
                  <c:v>2022/10/20/21:18:57.862849</c:v>
                </c:pt>
                <c:pt idx="9629">
                  <c:v>2022/10/20/21:18:57.863984</c:v>
                </c:pt>
                <c:pt idx="9630">
                  <c:v>2022/10/20/21:18:57.866267</c:v>
                </c:pt>
                <c:pt idx="9631">
                  <c:v>2022/10/20/21:18:57.867912</c:v>
                </c:pt>
                <c:pt idx="9632">
                  <c:v>2022/10/20/21:18:57.869615</c:v>
                </c:pt>
                <c:pt idx="9633">
                  <c:v>2022/10/20/21:18:57.872401</c:v>
                </c:pt>
                <c:pt idx="9634">
                  <c:v>2022/10/20/21:18:57.874036</c:v>
                </c:pt>
                <c:pt idx="9635">
                  <c:v>2022/10/20/21:18:57.875689</c:v>
                </c:pt>
                <c:pt idx="9636">
                  <c:v>2022/10/20/21:18:57.877604</c:v>
                </c:pt>
                <c:pt idx="9637">
                  <c:v>2022/10/20/21:18:57.879774</c:v>
                </c:pt>
                <c:pt idx="9638">
                  <c:v>2022/10/20/21:18:57.881950</c:v>
                </c:pt>
                <c:pt idx="9639">
                  <c:v>2022/10/20/21:18:57.884693</c:v>
                </c:pt>
                <c:pt idx="9640">
                  <c:v>2022/10/20/21:18:57.885665</c:v>
                </c:pt>
                <c:pt idx="9641">
                  <c:v>2022/10/20/21:18:57.887928</c:v>
                </c:pt>
                <c:pt idx="9642">
                  <c:v>2022/10/20/21:18:57.890184</c:v>
                </c:pt>
                <c:pt idx="9643">
                  <c:v>2022/10/20/21:18:57.891854</c:v>
                </c:pt>
                <c:pt idx="9644">
                  <c:v>2022/10/20/21:18:57.894537</c:v>
                </c:pt>
                <c:pt idx="9645">
                  <c:v>2022/10/20/21:18:57.895675</c:v>
                </c:pt>
                <c:pt idx="9646">
                  <c:v>2022/10/20/21:18:57.897877</c:v>
                </c:pt>
                <c:pt idx="9647">
                  <c:v>2022/10/20/21:18:57.899558</c:v>
                </c:pt>
                <c:pt idx="9648">
                  <c:v>2022/10/20/21:18:57.901834</c:v>
                </c:pt>
                <c:pt idx="9649">
                  <c:v>2022/10/20/21:18:57.904039</c:v>
                </c:pt>
                <c:pt idx="9650">
                  <c:v>2022/10/20/21:18:57.905985</c:v>
                </c:pt>
                <c:pt idx="9651">
                  <c:v>2022/10/20/21:18:57.907634</c:v>
                </c:pt>
                <c:pt idx="9652">
                  <c:v>2022/10/20/21:18:57.910589</c:v>
                </c:pt>
                <c:pt idx="9653">
                  <c:v>2022/10/20/21:18:57.912241</c:v>
                </c:pt>
                <c:pt idx="9654">
                  <c:v>2022/10/20/21:18:57.913951</c:v>
                </c:pt>
                <c:pt idx="9655">
                  <c:v>2022/10/20/21:18:57.915669</c:v>
                </c:pt>
                <c:pt idx="9656">
                  <c:v>2022/10/20/21:18:57.917831</c:v>
                </c:pt>
                <c:pt idx="9657">
                  <c:v>2022/10/20/21:18:57.921099</c:v>
                </c:pt>
                <c:pt idx="9658">
                  <c:v>2022/10/20/21:18:57.922784</c:v>
                </c:pt>
                <c:pt idx="9659">
                  <c:v>2022/10/20/21:18:57.926676</c:v>
                </c:pt>
                <c:pt idx="9660">
                  <c:v>2022/10/20/21:18:57.928381</c:v>
                </c:pt>
                <c:pt idx="9661">
                  <c:v>2022/10/20/21:18:57.930534</c:v>
                </c:pt>
                <c:pt idx="9662">
                  <c:v>2022/10/20/21:18:57.932915</c:v>
                </c:pt>
                <c:pt idx="9663">
                  <c:v>2022/10/20/21:18:57.936631</c:v>
                </c:pt>
                <c:pt idx="9664">
                  <c:v>2022/10/20/21:18:57.941427</c:v>
                </c:pt>
                <c:pt idx="9665">
                  <c:v>2022/10/20/21:18:57.941475</c:v>
                </c:pt>
                <c:pt idx="9666">
                  <c:v>2022/10/20/21:18:57.942943</c:v>
                </c:pt>
                <c:pt idx="9667">
                  <c:v>2022/10/20/21:18:57.945082</c:v>
                </c:pt>
                <c:pt idx="9668">
                  <c:v>2022/10/20/21:18:57.946783</c:v>
                </c:pt>
                <c:pt idx="9669">
                  <c:v>2022/10/20/21:18:57.948498</c:v>
                </c:pt>
                <c:pt idx="9670">
                  <c:v>2022/10/20/21:18:57.950099</c:v>
                </c:pt>
                <c:pt idx="9671">
                  <c:v>2022/10/20/21:18:57.951203</c:v>
                </c:pt>
                <c:pt idx="9672">
                  <c:v>2022/10/20/21:18:57.953639</c:v>
                </c:pt>
                <c:pt idx="9673">
                  <c:v>2022/10/20/21:18:57.955108</c:v>
                </c:pt>
                <c:pt idx="9674">
                  <c:v>2022/10/20/21:18:57.958726</c:v>
                </c:pt>
                <c:pt idx="9675">
                  <c:v>2022/10/20/21:18:57.960373</c:v>
                </c:pt>
                <c:pt idx="9676">
                  <c:v>2022/10/20/21:18:57.962559</c:v>
                </c:pt>
                <c:pt idx="9677">
                  <c:v>2022/10/20/21:18:57.965349</c:v>
                </c:pt>
                <c:pt idx="9678">
                  <c:v>2022/10/20/21:18:57.965863</c:v>
                </c:pt>
                <c:pt idx="9679">
                  <c:v>2022/10/20/21:18:57.969945</c:v>
                </c:pt>
                <c:pt idx="9680">
                  <c:v>2022/10/20/21:18:57.972319</c:v>
                </c:pt>
                <c:pt idx="9681">
                  <c:v>2022/10/20/21:18:57.973926</c:v>
                </c:pt>
                <c:pt idx="9682">
                  <c:v>2022/10/20/21:18:57.975734</c:v>
                </c:pt>
                <c:pt idx="9683">
                  <c:v>2022/10/20/21:18:57.977930</c:v>
                </c:pt>
                <c:pt idx="9684">
                  <c:v>2022/10/20/21:18:57.980164</c:v>
                </c:pt>
                <c:pt idx="9685">
                  <c:v>2022/10/20/21:18:57.982460</c:v>
                </c:pt>
                <c:pt idx="9686">
                  <c:v>2022/10/20/21:18:57.984039</c:v>
                </c:pt>
                <c:pt idx="9687">
                  <c:v>2022/10/20/21:18:57.986382</c:v>
                </c:pt>
                <c:pt idx="9688">
                  <c:v>2022/10/20/21:18:57.988286</c:v>
                </c:pt>
                <c:pt idx="9689">
                  <c:v>2022/10/20/21:18:57.992554</c:v>
                </c:pt>
                <c:pt idx="9690">
                  <c:v>2022/10/20/21:18:57.994142</c:v>
                </c:pt>
                <c:pt idx="9691">
                  <c:v>2022/10/20/21:18:57.995867</c:v>
                </c:pt>
                <c:pt idx="9692">
                  <c:v>2022/10/20/21:18:57.997564</c:v>
                </c:pt>
                <c:pt idx="9693">
                  <c:v>2022/10/20/21:18:58.000270</c:v>
                </c:pt>
                <c:pt idx="9694">
                  <c:v>2022/10/20/21:18:58.001467</c:v>
                </c:pt>
                <c:pt idx="9695">
                  <c:v>2022/10/20/21:18:58.003149</c:v>
                </c:pt>
                <c:pt idx="9696">
                  <c:v>2022/10/20/21:18:58.006225</c:v>
                </c:pt>
                <c:pt idx="9697">
                  <c:v>2022/10/20/21:18:58.007065</c:v>
                </c:pt>
                <c:pt idx="9698">
                  <c:v>2022/10/20/21:18:58.009294</c:v>
                </c:pt>
                <c:pt idx="9699">
                  <c:v>2022/10/20/21:18:58.010966</c:v>
                </c:pt>
                <c:pt idx="9700">
                  <c:v>2022/10/20/21:18:58.012677</c:v>
                </c:pt>
                <c:pt idx="9701">
                  <c:v>2022/10/20/21:18:58.014918</c:v>
                </c:pt>
                <c:pt idx="9702">
                  <c:v>2022/10/20/21:18:58.016575</c:v>
                </c:pt>
                <c:pt idx="9703">
                  <c:v>2022/10/20/21:18:58.017672</c:v>
                </c:pt>
                <c:pt idx="9704">
                  <c:v>2022/10/20/21:18:58.019986</c:v>
                </c:pt>
                <c:pt idx="9705">
                  <c:v>2022/10/20/21:18:58.022153</c:v>
                </c:pt>
                <c:pt idx="9706">
                  <c:v>2022/10/20/21:18:58.023837</c:v>
                </c:pt>
                <c:pt idx="9707">
                  <c:v>2022/10/20/21:18:58.025999</c:v>
                </c:pt>
                <c:pt idx="9708">
                  <c:v>2022/10/20/21:18:58.027671</c:v>
                </c:pt>
                <c:pt idx="9709">
                  <c:v>2022/10/20/21:18:58.029916</c:v>
                </c:pt>
                <c:pt idx="9710">
                  <c:v>2022/10/20/21:18:58.032290</c:v>
                </c:pt>
                <c:pt idx="9711">
                  <c:v>2022/10/20/21:18:58.033849</c:v>
                </c:pt>
                <c:pt idx="9712">
                  <c:v>2022/10/20/21:18:58.036115</c:v>
                </c:pt>
                <c:pt idx="9713">
                  <c:v>2022/10/20/21:18:58.039064</c:v>
                </c:pt>
                <c:pt idx="9714">
                  <c:v>2022/10/20/21:18:58.040205</c:v>
                </c:pt>
                <c:pt idx="9715">
                  <c:v>2022/10/20/21:18:58.042405</c:v>
                </c:pt>
                <c:pt idx="9716">
                  <c:v>2022/10/20/21:18:58.044630</c:v>
                </c:pt>
                <c:pt idx="9717">
                  <c:v>2022/10/20/21:18:58.046312</c:v>
                </c:pt>
                <c:pt idx="9718">
                  <c:v>2022/10/20/21:18:58.048496</c:v>
                </c:pt>
                <c:pt idx="9719">
                  <c:v>2022/10/20/21:18:58.050252</c:v>
                </c:pt>
                <c:pt idx="9720">
                  <c:v>2022/10/20/21:18:58.051885</c:v>
                </c:pt>
                <c:pt idx="9721">
                  <c:v>2022/10/20/21:18:58.054156</c:v>
                </c:pt>
                <c:pt idx="9722">
                  <c:v>2022/10/20/21:18:58.055925</c:v>
                </c:pt>
                <c:pt idx="9723">
                  <c:v>2022/10/20/21:18:58.058641</c:v>
                </c:pt>
                <c:pt idx="9724">
                  <c:v>2022/10/20/21:18:58.065298</c:v>
                </c:pt>
                <c:pt idx="9725">
                  <c:v>2022/10/20/21:18:58.066279</c:v>
                </c:pt>
                <c:pt idx="9726">
                  <c:v>2022/10/20/21:18:58.068528</c:v>
                </c:pt>
                <c:pt idx="9727">
                  <c:v>2022/10/20/21:18:58.070852</c:v>
                </c:pt>
                <c:pt idx="9728">
                  <c:v>2022/10/20/21:18:58.075246</c:v>
                </c:pt>
                <c:pt idx="9729">
                  <c:v>2022/10/20/21:18:58.077139</c:v>
                </c:pt>
                <c:pt idx="9730">
                  <c:v>2022/10/20/21:18:58.079355</c:v>
                </c:pt>
                <c:pt idx="9731">
                  <c:v>2022/10/20/21:18:58.081046</c:v>
                </c:pt>
                <c:pt idx="9732">
                  <c:v>2022/10/20/21:18:58.082863</c:v>
                </c:pt>
                <c:pt idx="9733">
                  <c:v>2022/10/20/21:18:58.084455</c:v>
                </c:pt>
                <c:pt idx="9734">
                  <c:v>2022/10/20/21:18:58.085502</c:v>
                </c:pt>
                <c:pt idx="9735">
                  <c:v>2022/10/20/21:18:58.088118</c:v>
                </c:pt>
                <c:pt idx="9736">
                  <c:v>2022/10/20/21:18:58.091435</c:v>
                </c:pt>
                <c:pt idx="9737">
                  <c:v>2022/10/20/21:18:58.091807</c:v>
                </c:pt>
                <c:pt idx="9738">
                  <c:v>2022/10/20/21:18:58.093283</c:v>
                </c:pt>
                <c:pt idx="9739">
                  <c:v>2022/10/20/21:18:58.096736</c:v>
                </c:pt>
                <c:pt idx="9740">
                  <c:v>2022/10/20/21:18:58.096887</c:v>
                </c:pt>
                <c:pt idx="9741">
                  <c:v>2022/10/20/21:18:58.098519</c:v>
                </c:pt>
                <c:pt idx="9742">
                  <c:v>2022/10/20/21:18:58.099647</c:v>
                </c:pt>
                <c:pt idx="9743">
                  <c:v>2022/10/20/21:18:58.101911</c:v>
                </c:pt>
                <c:pt idx="9744">
                  <c:v>2022/10/20/21:18:58.103576</c:v>
                </c:pt>
                <c:pt idx="9745">
                  <c:v>2022/10/20/21:18:58.106122</c:v>
                </c:pt>
                <c:pt idx="9746">
                  <c:v>2022/10/20/21:18:58.109455</c:v>
                </c:pt>
                <c:pt idx="9747">
                  <c:v>2022/10/20/21:18:58.109773</c:v>
                </c:pt>
                <c:pt idx="9748">
                  <c:v>2022/10/20/21:18:58.111382</c:v>
                </c:pt>
                <c:pt idx="9749">
                  <c:v>2022/10/20/21:18:58.113716</c:v>
                </c:pt>
                <c:pt idx="9750">
                  <c:v>2022/10/20/21:18:58.114750</c:v>
                </c:pt>
                <c:pt idx="9751">
                  <c:v>2022/10/20/21:18:58.116390</c:v>
                </c:pt>
                <c:pt idx="9752">
                  <c:v>2022/10/20/21:18:58.119489</c:v>
                </c:pt>
                <c:pt idx="9753">
                  <c:v>2022/10/20/21:18:58.119954</c:v>
                </c:pt>
                <c:pt idx="9754">
                  <c:v>2022/10/20/21:18:58.121594</c:v>
                </c:pt>
                <c:pt idx="9755">
                  <c:v>2022/10/20/21:18:58.125075</c:v>
                </c:pt>
                <c:pt idx="9756">
                  <c:v>2022/10/20/21:18:58.125262</c:v>
                </c:pt>
                <c:pt idx="9757">
                  <c:v>2022/10/20/21:18:58.131852</c:v>
                </c:pt>
                <c:pt idx="9758">
                  <c:v>2022/10/20/21:18:58.134580</c:v>
                </c:pt>
                <c:pt idx="9759">
                  <c:v>2022/10/20/21:18:58.136840</c:v>
                </c:pt>
                <c:pt idx="9760">
                  <c:v>2022/10/20/21:18:58.139383</c:v>
                </c:pt>
                <c:pt idx="9761">
                  <c:v>2022/10/20/21:18:58.141587</c:v>
                </c:pt>
                <c:pt idx="9762">
                  <c:v>2022/10/20/21:18:58.143287</c:v>
                </c:pt>
                <c:pt idx="9763">
                  <c:v>2022/10/20/21:18:58.144916</c:v>
                </c:pt>
                <c:pt idx="9764">
                  <c:v>2022/10/20/21:18:58.146548</c:v>
                </c:pt>
                <c:pt idx="9765">
                  <c:v>2022/10/20/21:18:58.147732</c:v>
                </c:pt>
                <c:pt idx="9766">
                  <c:v>2022/10/20/21:18:58.149441</c:v>
                </c:pt>
                <c:pt idx="9767">
                  <c:v>2022/10/20/21:18:58.150540</c:v>
                </c:pt>
                <c:pt idx="9768">
                  <c:v>2022/10/20/21:18:58.153030</c:v>
                </c:pt>
                <c:pt idx="9769">
                  <c:v>2022/10/20/21:18:58.154908</c:v>
                </c:pt>
                <c:pt idx="9770">
                  <c:v>2022/10/20/21:18:58.157184</c:v>
                </c:pt>
                <c:pt idx="9771">
                  <c:v>2022/10/20/21:18:58.160047</c:v>
                </c:pt>
                <c:pt idx="9772">
                  <c:v>2022/10/20/21:18:58.161736</c:v>
                </c:pt>
                <c:pt idx="9773">
                  <c:v>2022/10/20/21:18:58.163017</c:v>
                </c:pt>
                <c:pt idx="9774">
                  <c:v>2022/10/20/21:18:58.165887</c:v>
                </c:pt>
                <c:pt idx="9775">
                  <c:v>2022/10/20/21:18:58.167499</c:v>
                </c:pt>
                <c:pt idx="9776">
                  <c:v>2022/10/20/21:18:58.171388</c:v>
                </c:pt>
                <c:pt idx="9777">
                  <c:v>2022/10/20/21:18:58.173602</c:v>
                </c:pt>
                <c:pt idx="9778">
                  <c:v>2022/10/20/21:18:58.175369</c:v>
                </c:pt>
                <c:pt idx="9779">
                  <c:v>2022/10/20/21:18:58.176962</c:v>
                </c:pt>
                <c:pt idx="9780">
                  <c:v>2022/10/20/21:18:58.180239</c:v>
                </c:pt>
                <c:pt idx="9781">
                  <c:v>2022/10/20/21:18:58.181921</c:v>
                </c:pt>
                <c:pt idx="9782">
                  <c:v>2022/10/20/21:18:58.184014</c:v>
                </c:pt>
                <c:pt idx="9783">
                  <c:v>2022/10/20/21:18:58.185725</c:v>
                </c:pt>
                <c:pt idx="9784">
                  <c:v>2022/10/20/21:18:58.190453</c:v>
                </c:pt>
                <c:pt idx="9785">
                  <c:v>2022/10/20/21:18:58.192454</c:v>
                </c:pt>
                <c:pt idx="9786">
                  <c:v>2022/10/20/21:18:58.194487</c:v>
                </c:pt>
                <c:pt idx="9787">
                  <c:v>2022/10/20/21:18:58.196640</c:v>
                </c:pt>
                <c:pt idx="9788">
                  <c:v>2022/10/20/21:18:58.198697</c:v>
                </c:pt>
                <c:pt idx="9789">
                  <c:v>2022/10/20/21:18:58.200316</c:v>
                </c:pt>
                <c:pt idx="9790">
                  <c:v>2022/10/20/21:18:58.202073</c:v>
                </c:pt>
                <c:pt idx="9791">
                  <c:v>2022/10/20/21:18:58.204743</c:v>
                </c:pt>
                <c:pt idx="9792">
                  <c:v>2022/10/20/21:18:58.206599</c:v>
                </c:pt>
                <c:pt idx="9793">
                  <c:v>2022/10/20/21:18:58.208191</c:v>
                </c:pt>
                <c:pt idx="9794">
                  <c:v>2022/10/20/21:18:58.210493</c:v>
                </c:pt>
                <c:pt idx="9795">
                  <c:v>2022/10/20/21:18:58.212671</c:v>
                </c:pt>
                <c:pt idx="9796">
                  <c:v>2022/10/20/21:18:58.214488</c:v>
                </c:pt>
                <c:pt idx="9797">
                  <c:v>2022/10/20/21:18:58.216454</c:v>
                </c:pt>
                <c:pt idx="9798">
                  <c:v>2022/10/20/21:18:58.218144</c:v>
                </c:pt>
                <c:pt idx="9799">
                  <c:v>2022/10/20/21:18:58.219796</c:v>
                </c:pt>
                <c:pt idx="9800">
                  <c:v>2022/10/20/21:18:58.221990</c:v>
                </c:pt>
                <c:pt idx="9801">
                  <c:v>2022/10/20/21:18:58.223682</c:v>
                </c:pt>
                <c:pt idx="9802">
                  <c:v>2022/10/20/21:18:58.225907</c:v>
                </c:pt>
                <c:pt idx="9803">
                  <c:v>2022/10/20/21:18:58.227878</c:v>
                </c:pt>
                <c:pt idx="9804">
                  <c:v>2022/10/20/21:18:58.231111</c:v>
                </c:pt>
                <c:pt idx="9805">
                  <c:v>2022/10/20/21:18:58.233127</c:v>
                </c:pt>
                <c:pt idx="9806">
                  <c:v>2022/10/20/21:18:58.234776</c:v>
                </c:pt>
                <c:pt idx="9807">
                  <c:v>2022/10/20/21:18:58.236471</c:v>
                </c:pt>
                <c:pt idx="9808">
                  <c:v>2022/10/20/21:18:58.238153</c:v>
                </c:pt>
                <c:pt idx="9809">
                  <c:v>2022/10/20/21:18:58.239779</c:v>
                </c:pt>
                <c:pt idx="9810">
                  <c:v>2022/10/20/21:18:58.241641</c:v>
                </c:pt>
                <c:pt idx="9811">
                  <c:v>2022/10/20/21:18:58.243804</c:v>
                </c:pt>
                <c:pt idx="9812">
                  <c:v>2022/10/20/21:18:58.248216</c:v>
                </c:pt>
                <c:pt idx="9813">
                  <c:v>2022/10/20/21:18:58.248732</c:v>
                </c:pt>
                <c:pt idx="9814">
                  <c:v>2022/10/20/21:18:58.250382</c:v>
                </c:pt>
                <c:pt idx="9815">
                  <c:v>2022/10/20/21:18:58.252706</c:v>
                </c:pt>
                <c:pt idx="9816">
                  <c:v>2022/10/20/21:18:58.255877</c:v>
                </c:pt>
                <c:pt idx="9817">
                  <c:v>2022/10/20/21:18:58.256806</c:v>
                </c:pt>
                <c:pt idx="9818">
                  <c:v>2022/10/20/21:18:58.258825</c:v>
                </c:pt>
                <c:pt idx="9819">
                  <c:v>2022/10/20/21:18:58.260705</c:v>
                </c:pt>
                <c:pt idx="9820">
                  <c:v>2022/10/20/21:18:58.262279</c:v>
                </c:pt>
                <c:pt idx="9821">
                  <c:v>2022/10/20/21:18:58.264478</c:v>
                </c:pt>
                <c:pt idx="9822">
                  <c:v>2022/10/20/21:18:58.266145</c:v>
                </c:pt>
                <c:pt idx="9823">
                  <c:v>2022/10/20/21:18:58.267803</c:v>
                </c:pt>
                <c:pt idx="9824">
                  <c:v>2022/10/20/21:18:58.269468</c:v>
                </c:pt>
                <c:pt idx="9825">
                  <c:v>2022/10/20/21:18:58.271775</c:v>
                </c:pt>
                <c:pt idx="9826">
                  <c:v>2022/10/20/21:18:58.274014</c:v>
                </c:pt>
                <c:pt idx="9827">
                  <c:v>2022/10/20/21:18:58.275696</c:v>
                </c:pt>
                <c:pt idx="9828">
                  <c:v>2022/10/20/21:18:58.277986</c:v>
                </c:pt>
                <c:pt idx="9829">
                  <c:v>2022/10/20/21:18:58.280614</c:v>
                </c:pt>
                <c:pt idx="9830">
                  <c:v>2022/10/20/21:18:58.281686</c:v>
                </c:pt>
                <c:pt idx="9831">
                  <c:v>2022/10/20/21:18:58.284261</c:v>
                </c:pt>
                <c:pt idx="9832">
                  <c:v>2022/10/20/21:18:58.285965</c:v>
                </c:pt>
                <c:pt idx="9833">
                  <c:v>2022/10/20/21:18:58.288632</c:v>
                </c:pt>
                <c:pt idx="9834">
                  <c:v>2022/10/20/21:18:58.289678</c:v>
                </c:pt>
                <c:pt idx="9835">
                  <c:v>2022/10/20/21:18:58.291937</c:v>
                </c:pt>
                <c:pt idx="9836">
                  <c:v>2022/10/20/21:18:58.294208</c:v>
                </c:pt>
                <c:pt idx="9837">
                  <c:v>2022/10/20/21:18:58.298228</c:v>
                </c:pt>
                <c:pt idx="9838">
                  <c:v>2022/10/20/21:18:58.300474</c:v>
                </c:pt>
                <c:pt idx="9839">
                  <c:v>2022/10/20/21:18:58.302668</c:v>
                </c:pt>
                <c:pt idx="9840">
                  <c:v>2022/10/20/21:18:58.304348</c:v>
                </c:pt>
                <c:pt idx="9841">
                  <c:v>2022/10/20/21:18:58.306805</c:v>
                </c:pt>
                <c:pt idx="9842">
                  <c:v>2022/10/20/21:18:58.308358</c:v>
                </c:pt>
                <c:pt idx="9843">
                  <c:v>2022/10/20/21:18:58.310035</c:v>
                </c:pt>
                <c:pt idx="9844">
                  <c:v>2022/10/20/21:18:58.312140</c:v>
                </c:pt>
                <c:pt idx="9845">
                  <c:v>2022/10/20/21:18:58.314200</c:v>
                </c:pt>
                <c:pt idx="9846">
                  <c:v>2022/10/20/21:18:58.315863</c:v>
                </c:pt>
                <c:pt idx="9847">
                  <c:v>2022/10/20/21:18:58.318124</c:v>
                </c:pt>
                <c:pt idx="9848">
                  <c:v>2022/10/20/21:18:58.319902</c:v>
                </c:pt>
                <c:pt idx="9849">
                  <c:v>2022/10/20/21:18:58.322077</c:v>
                </c:pt>
                <c:pt idx="9850">
                  <c:v>2022/10/20/21:18:58.325878</c:v>
                </c:pt>
                <c:pt idx="9851">
                  <c:v>2022/10/20/21:18:58.328439</c:v>
                </c:pt>
                <c:pt idx="9852">
                  <c:v>2022/10/20/21:18:58.330714</c:v>
                </c:pt>
                <c:pt idx="9853">
                  <c:v>2022/10/20/21:18:58.332362</c:v>
                </c:pt>
                <c:pt idx="9854">
                  <c:v>2022/10/20/21:18:58.334234</c:v>
                </c:pt>
                <c:pt idx="9855">
                  <c:v>2022/10/20/21:18:58.336013</c:v>
                </c:pt>
                <c:pt idx="9856">
                  <c:v>2022/10/20/21:18:58.338090</c:v>
                </c:pt>
                <c:pt idx="9857">
                  <c:v>2022/10/20/21:18:58.339736</c:v>
                </c:pt>
                <c:pt idx="9858">
                  <c:v>2022/10/20/21:18:58.341413</c:v>
                </c:pt>
                <c:pt idx="9859">
                  <c:v>2022/10/20/21:18:58.343906</c:v>
                </c:pt>
                <c:pt idx="9860">
                  <c:v>2022/10/20/21:18:58.345031</c:v>
                </c:pt>
                <c:pt idx="9861">
                  <c:v>2022/10/20/21:18:58.346616</c:v>
                </c:pt>
                <c:pt idx="9862">
                  <c:v>2022/10/20/21:18:58.347764</c:v>
                </c:pt>
                <c:pt idx="9863">
                  <c:v>2022/10/20/21:18:58.350024</c:v>
                </c:pt>
                <c:pt idx="9864">
                  <c:v>2022/10/20/21:18:58.351689</c:v>
                </c:pt>
                <c:pt idx="9865">
                  <c:v>2022/10/20/21:18:58.355160</c:v>
                </c:pt>
                <c:pt idx="9866">
                  <c:v>2022/10/20/21:18:58.357428</c:v>
                </c:pt>
                <c:pt idx="9867">
                  <c:v>2022/10/20/21:18:58.359075</c:v>
                </c:pt>
                <c:pt idx="9868">
                  <c:v>2022/10/20/21:18:58.361374</c:v>
                </c:pt>
                <c:pt idx="9869">
                  <c:v>2022/10/20/21:18:58.365027</c:v>
                </c:pt>
                <c:pt idx="9870">
                  <c:v>2022/10/20/21:18:58.366198</c:v>
                </c:pt>
                <c:pt idx="9871">
                  <c:v>2022/10/20/21:18:58.367917</c:v>
                </c:pt>
                <c:pt idx="9872">
                  <c:v>2022/10/20/21:18:58.369615</c:v>
                </c:pt>
                <c:pt idx="9873">
                  <c:v>2022/10/20/21:18:58.371855</c:v>
                </c:pt>
                <c:pt idx="9874">
                  <c:v>2022/10/20/21:18:58.373588</c:v>
                </c:pt>
                <c:pt idx="9875">
                  <c:v>2022/10/20/21:18:58.376671</c:v>
                </c:pt>
                <c:pt idx="9876">
                  <c:v>2022/10/20/21:18:58.379991</c:v>
                </c:pt>
                <c:pt idx="9877">
                  <c:v>2022/10/20/21:18:58.382198</c:v>
                </c:pt>
                <c:pt idx="9878">
                  <c:v>2022/10/20/21:18:58.383963</c:v>
                </c:pt>
                <c:pt idx="9879">
                  <c:v>2022/10/20/21:18:58.388412</c:v>
                </c:pt>
                <c:pt idx="9880">
                  <c:v>2022/10/20/21:18:58.388428</c:v>
                </c:pt>
                <c:pt idx="9881">
                  <c:v>2022/10/20/21:18:58.389628</c:v>
                </c:pt>
                <c:pt idx="9882">
                  <c:v>2022/10/20/21:18:58.392426</c:v>
                </c:pt>
                <c:pt idx="9883">
                  <c:v>2022/10/20/21:18:58.394985</c:v>
                </c:pt>
                <c:pt idx="9884">
                  <c:v>2022/10/20/21:18:58.396655</c:v>
                </c:pt>
                <c:pt idx="9885">
                  <c:v>2022/10/20/21:18:58.398290</c:v>
                </c:pt>
                <c:pt idx="9886">
                  <c:v>2022/10/20/21:18:58.400119</c:v>
                </c:pt>
                <c:pt idx="9887">
                  <c:v>2022/10/20/21:18:58.402367</c:v>
                </c:pt>
                <c:pt idx="9888">
                  <c:v>2022/10/20/21:18:58.404007</c:v>
                </c:pt>
                <c:pt idx="9889">
                  <c:v>2022/10/20/21:18:58.405731</c:v>
                </c:pt>
                <c:pt idx="9890">
                  <c:v>2022/10/20/21:18:58.407479</c:v>
                </c:pt>
                <c:pt idx="9891">
                  <c:v>2022/10/20/21:18:58.409697</c:v>
                </c:pt>
                <c:pt idx="9892">
                  <c:v>2022/10/20/21:18:58.410762</c:v>
                </c:pt>
                <c:pt idx="9893">
                  <c:v>2022/10/20/21:18:58.412517</c:v>
                </c:pt>
                <c:pt idx="9894">
                  <c:v>2022/10/20/21:18:58.414088</c:v>
                </c:pt>
                <c:pt idx="9895">
                  <c:v>2022/10/20/21:18:58.416681</c:v>
                </c:pt>
                <c:pt idx="9896">
                  <c:v>2022/10/20/21:18:58.418122</c:v>
                </c:pt>
                <c:pt idx="9897">
                  <c:v>2022/10/20/21:18:58.420134</c:v>
                </c:pt>
                <c:pt idx="9898">
                  <c:v>2022/10/20/21:18:58.423331</c:v>
                </c:pt>
                <c:pt idx="9899">
                  <c:v>2022/10/20/21:18:58.423927</c:v>
                </c:pt>
                <c:pt idx="9900">
                  <c:v>2022/10/20/21:18:58.426161</c:v>
                </c:pt>
                <c:pt idx="9901">
                  <c:v>2022/10/20/21:18:58.428913</c:v>
                </c:pt>
                <c:pt idx="9902">
                  <c:v>2022/10/20/21:18:58.430505</c:v>
                </c:pt>
                <c:pt idx="9903">
                  <c:v>2022/10/20/21:18:58.432166</c:v>
                </c:pt>
                <c:pt idx="9904">
                  <c:v>2022/10/20/21:18:58.433838</c:v>
                </c:pt>
                <c:pt idx="9905">
                  <c:v>2022/10/20/21:18:58.436025</c:v>
                </c:pt>
                <c:pt idx="9906">
                  <c:v>2022/10/20/21:18:58.437826</c:v>
                </c:pt>
                <c:pt idx="9907">
                  <c:v>2022/10/20/21:18:58.439930</c:v>
                </c:pt>
                <c:pt idx="9908">
                  <c:v>2022/10/20/21:18:58.443471</c:v>
                </c:pt>
                <c:pt idx="9909">
                  <c:v>2022/10/20/21:18:58.445475</c:v>
                </c:pt>
                <c:pt idx="9910">
                  <c:v>2022/10/20/21:18:58.448160</c:v>
                </c:pt>
                <c:pt idx="9911">
                  <c:v>2022/10/20/21:18:58.451264</c:v>
                </c:pt>
                <c:pt idx="9912">
                  <c:v>2022/10/20/21:18:58.452968</c:v>
                </c:pt>
                <c:pt idx="9913">
                  <c:v>2022/10/20/21:18:58.454684</c:v>
                </c:pt>
                <c:pt idx="9914">
                  <c:v>2022/10/20/21:18:58.457228</c:v>
                </c:pt>
                <c:pt idx="9915">
                  <c:v>2022/10/20/21:18:58.458850</c:v>
                </c:pt>
                <c:pt idx="9916">
                  <c:v>2022/10/20/21:18:58.461093</c:v>
                </c:pt>
                <c:pt idx="9917">
                  <c:v>2022/10/20/21:18:58.462811</c:v>
                </c:pt>
                <c:pt idx="9918">
                  <c:v>2022/10/20/21:18:58.464476</c:v>
                </c:pt>
                <c:pt idx="9919">
                  <c:v>2022/10/20/21:18:58.466767</c:v>
                </c:pt>
                <c:pt idx="9920">
                  <c:v>2022/10/20/21:18:58.468439</c:v>
                </c:pt>
                <c:pt idx="9921">
                  <c:v>2022/10/20/21:18:58.470116</c:v>
                </c:pt>
                <c:pt idx="9922">
                  <c:v>2022/10/20/21:18:58.472346</c:v>
                </c:pt>
                <c:pt idx="9923">
                  <c:v>2022/10/20/21:18:58.475356</c:v>
                </c:pt>
                <c:pt idx="9924">
                  <c:v>2022/10/20/21:18:58.475955</c:v>
                </c:pt>
                <c:pt idx="9925">
                  <c:v>2022/10/20/21:18:58.477725</c:v>
                </c:pt>
                <c:pt idx="9926">
                  <c:v>2022/10/20/21:18:58.480389</c:v>
                </c:pt>
                <c:pt idx="9927">
                  <c:v>2022/10/20/21:18:58.481920</c:v>
                </c:pt>
                <c:pt idx="9928">
                  <c:v>2022/10/20/21:18:58.486209</c:v>
                </c:pt>
                <c:pt idx="9929">
                  <c:v>2022/10/20/21:18:58.486267</c:v>
                </c:pt>
                <c:pt idx="9930">
                  <c:v>2022/10/20/21:18:58.487546</c:v>
                </c:pt>
                <c:pt idx="9931">
                  <c:v>2022/10/20/21:18:58.489820</c:v>
                </c:pt>
                <c:pt idx="9932">
                  <c:v>2022/10/20/21:18:58.492040</c:v>
                </c:pt>
                <c:pt idx="9933">
                  <c:v>2022/10/20/21:18:58.495707</c:v>
                </c:pt>
                <c:pt idx="9934">
                  <c:v>2022/10/20/21:18:58.495892</c:v>
                </c:pt>
                <c:pt idx="9935">
                  <c:v>2022/10/20/21:18:58.498120</c:v>
                </c:pt>
                <c:pt idx="9936">
                  <c:v>2022/10/20/21:18:58.500449</c:v>
                </c:pt>
                <c:pt idx="9937">
                  <c:v>2022/10/20/21:18:58.502216</c:v>
                </c:pt>
                <c:pt idx="9938">
                  <c:v>2022/10/20/21:18:58.503811</c:v>
                </c:pt>
                <c:pt idx="9939">
                  <c:v>2022/10/20/21:18:58.506324</c:v>
                </c:pt>
                <c:pt idx="9940">
                  <c:v>2022/10/20/21:18:58.509356</c:v>
                </c:pt>
                <c:pt idx="9941">
                  <c:v>2022/10/20/21:18:58.513596</c:v>
                </c:pt>
                <c:pt idx="9942">
                  <c:v>2022/10/20/21:18:58.513608</c:v>
                </c:pt>
                <c:pt idx="9943">
                  <c:v>2022/10/20/21:18:58.515168</c:v>
                </c:pt>
                <c:pt idx="9944">
                  <c:v>2022/10/20/21:18:58.516885</c:v>
                </c:pt>
                <c:pt idx="9945">
                  <c:v>2022/10/20/21:18:58.518573</c:v>
                </c:pt>
                <c:pt idx="9946">
                  <c:v>2022/10/20/21:18:58.521027</c:v>
                </c:pt>
                <c:pt idx="9947">
                  <c:v>2022/10/20/21:18:58.522499</c:v>
                </c:pt>
                <c:pt idx="9948">
                  <c:v>2022/10/20/21:18:58.524709</c:v>
                </c:pt>
                <c:pt idx="9949">
                  <c:v>2022/10/20/21:18:58.527547</c:v>
                </c:pt>
                <c:pt idx="9950">
                  <c:v>2022/10/20/21:18:58.529193</c:v>
                </c:pt>
                <c:pt idx="9951">
                  <c:v>2022/10/20/21:18:58.530878</c:v>
                </c:pt>
                <c:pt idx="9952">
                  <c:v>2022/10/20/21:18:58.533106</c:v>
                </c:pt>
                <c:pt idx="9953">
                  <c:v>2022/10/20/21:18:58.534765</c:v>
                </c:pt>
                <c:pt idx="9954">
                  <c:v>2022/10/20/21:18:58.536411</c:v>
                </c:pt>
                <c:pt idx="9955">
                  <c:v>2022/10/20/21:18:58.538205</c:v>
                </c:pt>
                <c:pt idx="9956">
                  <c:v>2022/10/20/21:18:58.542467</c:v>
                </c:pt>
                <c:pt idx="9957">
                  <c:v>2022/10/20/21:18:58.545965</c:v>
                </c:pt>
                <c:pt idx="9958">
                  <c:v>2022/10/20/21:18:58.547753</c:v>
                </c:pt>
                <c:pt idx="9959">
                  <c:v>2022/10/20/21:18:58.549556</c:v>
                </c:pt>
                <c:pt idx="9960">
                  <c:v>2022/10/20/21:18:58.551955</c:v>
                </c:pt>
                <c:pt idx="9961">
                  <c:v>2022/10/20/21:18:58.553880</c:v>
                </c:pt>
                <c:pt idx="9962">
                  <c:v>2022/10/20/21:18:58.556035</c:v>
                </c:pt>
                <c:pt idx="9963">
                  <c:v>2022/10/20/21:18:58.559938</c:v>
                </c:pt>
                <c:pt idx="9964">
                  <c:v>2022/10/20/21:18:58.562249</c:v>
                </c:pt>
                <c:pt idx="9965">
                  <c:v>2022/10/20/21:18:58.563904</c:v>
                </c:pt>
                <c:pt idx="9966">
                  <c:v>2022/10/20/21:18:58.566139</c:v>
                </c:pt>
                <c:pt idx="9967">
                  <c:v>2022/10/20/21:18:58.567837</c:v>
                </c:pt>
                <c:pt idx="9968">
                  <c:v>2022/10/20/21:18:58.569482</c:v>
                </c:pt>
                <c:pt idx="9969">
                  <c:v>2022/10/20/21:18:58.570645</c:v>
                </c:pt>
                <c:pt idx="9970">
                  <c:v>2022/10/20/21:18:58.573542</c:v>
                </c:pt>
                <c:pt idx="9971">
                  <c:v>2022/10/20/21:18:58.575212</c:v>
                </c:pt>
                <c:pt idx="9972">
                  <c:v>2022/10/20/21:18:58.576858</c:v>
                </c:pt>
                <c:pt idx="9973">
                  <c:v>2022/10/20/21:18:58.579130</c:v>
                </c:pt>
                <c:pt idx="9974">
                  <c:v>2022/10/20/21:18:58.580817</c:v>
                </c:pt>
                <c:pt idx="9975">
                  <c:v>2022/10/20/21:18:58.582444</c:v>
                </c:pt>
                <c:pt idx="9976">
                  <c:v>2022/10/20/21:18:58.584198</c:v>
                </c:pt>
                <c:pt idx="9977">
                  <c:v>2022/10/20/21:18:58.585875</c:v>
                </c:pt>
                <c:pt idx="9978">
                  <c:v>2022/10/20/21:18:58.588292</c:v>
                </c:pt>
                <c:pt idx="9979">
                  <c:v>2022/10/20/21:18:58.590675</c:v>
                </c:pt>
                <c:pt idx="9980">
                  <c:v>2022/10/20/21:18:58.596929</c:v>
                </c:pt>
                <c:pt idx="9981">
                  <c:v>2022/10/20/21:18:58.599200</c:v>
                </c:pt>
                <c:pt idx="9982">
                  <c:v>2022/10/20/21:18:58.601073</c:v>
                </c:pt>
                <c:pt idx="9983">
                  <c:v>2022/10/20/21:18:58.603292</c:v>
                </c:pt>
                <c:pt idx="9984">
                  <c:v>2022/10/20/21:18:58.604985</c:v>
                </c:pt>
                <c:pt idx="9985">
                  <c:v>2022/10/20/21:18:58.607749</c:v>
                </c:pt>
                <c:pt idx="9986">
                  <c:v>2022/10/20/21:18:58.608159</c:v>
                </c:pt>
                <c:pt idx="9987">
                  <c:v>2022/10/20/21:18:58.609931</c:v>
                </c:pt>
                <c:pt idx="9988">
                  <c:v>2022/10/20/21:18:58.612121</c:v>
                </c:pt>
                <c:pt idx="9989">
                  <c:v>2022/10/20/21:18:58.613790</c:v>
                </c:pt>
                <c:pt idx="9990">
                  <c:v>2022/10/20/21:18:58.616004</c:v>
                </c:pt>
                <c:pt idx="9991">
                  <c:v>2022/10/20/21:18:58.617707</c:v>
                </c:pt>
                <c:pt idx="9992">
                  <c:v>2022/10/20/21:18:58.619348</c:v>
                </c:pt>
                <c:pt idx="9993">
                  <c:v>2022/10/20/21:18:58.623023</c:v>
                </c:pt>
                <c:pt idx="9994">
                  <c:v>2022/10/20/21:18:58.624663</c:v>
                </c:pt>
                <c:pt idx="9995">
                  <c:v>2022/10/20/21:18:58.626343</c:v>
                </c:pt>
                <c:pt idx="9996">
                  <c:v>2022/10/20/21:18:58.628311</c:v>
                </c:pt>
                <c:pt idx="9997">
                  <c:v>2022/10/20/21:18:58.630445</c:v>
                </c:pt>
                <c:pt idx="9998">
                  <c:v>2022/10/20/21:18:58.632158</c:v>
                </c:pt>
                <c:pt idx="9999">
                  <c:v>2022/10/20/21:18:58.634663</c:v>
                </c:pt>
                <c:pt idx="10000">
                  <c:v>2022/10/20/21:18:58.635610</c:v>
                </c:pt>
                <c:pt idx="10001">
                  <c:v>2022/10/20/21:18:58.637285</c:v>
                </c:pt>
                <c:pt idx="10002">
                  <c:v>2022/10/20/21:18:58.640095</c:v>
                </c:pt>
                <c:pt idx="10003">
                  <c:v>2022/10/20/21:18:58.641287</c:v>
                </c:pt>
                <c:pt idx="10004">
                  <c:v>2022/10/20/21:18:58.642643</c:v>
                </c:pt>
                <c:pt idx="10005">
                  <c:v>2022/10/20/21:18:58.643802</c:v>
                </c:pt>
                <c:pt idx="10006">
                  <c:v>2022/10/20/21:18:58.647979</c:v>
                </c:pt>
                <c:pt idx="10007">
                  <c:v>2022/10/20/21:18:58.648007</c:v>
                </c:pt>
                <c:pt idx="10008">
                  <c:v>2022/10/20/21:18:58.649642</c:v>
                </c:pt>
                <c:pt idx="10009">
                  <c:v>2022/10/20/21:18:58.651967</c:v>
                </c:pt>
                <c:pt idx="10010">
                  <c:v>2022/10/20/21:18:58.654241</c:v>
                </c:pt>
                <c:pt idx="10011">
                  <c:v>2022/10/20/21:18:58.655035</c:v>
                </c:pt>
                <c:pt idx="10012">
                  <c:v>2022/10/20/21:18:58.657290</c:v>
                </c:pt>
                <c:pt idx="10013">
                  <c:v>2022/10/20/21:18:58.661778</c:v>
                </c:pt>
                <c:pt idx="10014">
                  <c:v>2022/10/20/21:18:58.662396</c:v>
                </c:pt>
                <c:pt idx="10015">
                  <c:v>2022/10/20/21:18:58.664540</c:v>
                </c:pt>
                <c:pt idx="10016">
                  <c:v>2022/10/20/21:18:58.666180</c:v>
                </c:pt>
                <c:pt idx="10017">
                  <c:v>2022/10/20/21:18:58.668648</c:v>
                </c:pt>
                <c:pt idx="10018">
                  <c:v>2022/10/20/21:18:58.669748</c:v>
                </c:pt>
                <c:pt idx="10019">
                  <c:v>2022/10/20/21:18:58.671870</c:v>
                </c:pt>
                <c:pt idx="10020">
                  <c:v>2022/10/20/21:18:58.674053</c:v>
                </c:pt>
                <c:pt idx="10021">
                  <c:v>2022/10/20/21:18:58.676372</c:v>
                </c:pt>
                <c:pt idx="10022">
                  <c:v>2022/10/20/21:18:58.679265</c:v>
                </c:pt>
                <c:pt idx="10023">
                  <c:v>2022/10/20/21:18:58.680953</c:v>
                </c:pt>
                <c:pt idx="10024">
                  <c:v>2022/10/20/21:18:58.682609</c:v>
                </c:pt>
                <c:pt idx="10025">
                  <c:v>2022/10/20/21:18:58.686032</c:v>
                </c:pt>
                <c:pt idx="10026">
                  <c:v>2022/10/20/21:18:58.687938</c:v>
                </c:pt>
                <c:pt idx="10027">
                  <c:v>2022/10/20/21:18:58.689929</c:v>
                </c:pt>
                <c:pt idx="10028">
                  <c:v>2022/10/20/21:18:58.691615</c:v>
                </c:pt>
                <c:pt idx="10029">
                  <c:v>2022/10/20/21:18:58.693360</c:v>
                </c:pt>
                <c:pt idx="10030">
                  <c:v>2022/10/20/21:18:58.695696</c:v>
                </c:pt>
                <c:pt idx="10031">
                  <c:v>2022/10/20/21:18:58.698639</c:v>
                </c:pt>
                <c:pt idx="10032">
                  <c:v>2022/10/20/21:18:58.699174</c:v>
                </c:pt>
                <c:pt idx="10033">
                  <c:v>2022/10/20/21:18:58.701659</c:v>
                </c:pt>
                <c:pt idx="10034">
                  <c:v>2022/10/20/21:18:58.704668</c:v>
                </c:pt>
                <c:pt idx="10035">
                  <c:v>2022/10/20/21:18:58.705044</c:v>
                </c:pt>
                <c:pt idx="10036">
                  <c:v>2022/10/20/21:18:58.706834</c:v>
                </c:pt>
                <c:pt idx="10037">
                  <c:v>2022/10/20/21:18:58.708518</c:v>
                </c:pt>
                <c:pt idx="10038">
                  <c:v>2022/10/20/21:18:58.710146</c:v>
                </c:pt>
                <c:pt idx="10039">
                  <c:v>2022/10/20/21:18:58.712464</c:v>
                </c:pt>
                <c:pt idx="10040">
                  <c:v>2022/10/20/21:18:58.714506</c:v>
                </c:pt>
                <c:pt idx="10041">
                  <c:v>2022/10/20/21:18:58.720381</c:v>
                </c:pt>
                <c:pt idx="10042">
                  <c:v>2022/10/20/21:18:58.721934</c:v>
                </c:pt>
                <c:pt idx="10043">
                  <c:v>2022/10/20/21:18:58.724155</c:v>
                </c:pt>
                <c:pt idx="10044">
                  <c:v>2022/10/20/21:18:58.725852</c:v>
                </c:pt>
                <c:pt idx="10045">
                  <c:v>2022/10/20/21:18:58.727527</c:v>
                </c:pt>
                <c:pt idx="10046">
                  <c:v>2022/10/20/21:18:58.729783</c:v>
                </c:pt>
                <c:pt idx="10047">
                  <c:v>2022/10/20/21:18:58.731577</c:v>
                </c:pt>
                <c:pt idx="10048">
                  <c:v>2022/10/20/21:18:58.733221</c:v>
                </c:pt>
                <c:pt idx="10049">
                  <c:v>2022/10/20/21:18:58.736600</c:v>
                </c:pt>
                <c:pt idx="10050">
                  <c:v>2022/10/20/21:18:58.738258</c:v>
                </c:pt>
                <c:pt idx="10051">
                  <c:v>2022/10/20/21:18:58.740346</c:v>
                </c:pt>
                <c:pt idx="10052">
                  <c:v>2022/10/20/21:18:58.742084</c:v>
                </c:pt>
                <c:pt idx="10053">
                  <c:v>2022/10/20/21:18:58.743940</c:v>
                </c:pt>
                <c:pt idx="10054">
                  <c:v>2022/10/20/21:18:58.746480</c:v>
                </c:pt>
                <c:pt idx="10055">
                  <c:v>2022/10/20/21:18:58.747535</c:v>
                </c:pt>
                <c:pt idx="10056">
                  <c:v>2022/10/20/21:18:58.749187</c:v>
                </c:pt>
                <c:pt idx="10057">
                  <c:v>2022/10/20/21:18:58.750865</c:v>
                </c:pt>
                <c:pt idx="10058">
                  <c:v>2022/10/20/21:18:58.752515</c:v>
                </c:pt>
                <c:pt idx="10059">
                  <c:v>2022/10/20/21:18:58.754759</c:v>
                </c:pt>
                <c:pt idx="10060">
                  <c:v>2022/10/20/21:18:58.758176</c:v>
                </c:pt>
                <c:pt idx="10061">
                  <c:v>2022/10/20/21:18:58.760374</c:v>
                </c:pt>
                <c:pt idx="10062">
                  <c:v>2022/10/20/21:18:58.762084</c:v>
                </c:pt>
                <c:pt idx="10063">
                  <c:v>2022/10/20/21:18:58.764345</c:v>
                </c:pt>
                <c:pt idx="10064">
                  <c:v>2022/10/20/21:18:58.766019</c:v>
                </c:pt>
                <c:pt idx="10065">
                  <c:v>2022/10/20/21:18:58.768146</c:v>
                </c:pt>
                <c:pt idx="10066">
                  <c:v>2022/10/20/21:18:58.769282</c:v>
                </c:pt>
                <c:pt idx="10067">
                  <c:v>2022/10/20/21:18:58.771860</c:v>
                </c:pt>
                <c:pt idx="10068">
                  <c:v>2022/10/20/21:18:58.772415</c:v>
                </c:pt>
                <c:pt idx="10069">
                  <c:v>2022/10/20/21:18:58.774830</c:v>
                </c:pt>
                <c:pt idx="10070">
                  <c:v>2022/10/20/21:18:58.776974</c:v>
                </c:pt>
                <c:pt idx="10071">
                  <c:v>2022/10/20/21:18:58.778648</c:v>
                </c:pt>
                <c:pt idx="10072">
                  <c:v>2022/10/20/21:18:58.780872</c:v>
                </c:pt>
                <c:pt idx="10073">
                  <c:v>2022/10/20/21:18:58.782625</c:v>
                </c:pt>
                <c:pt idx="10074">
                  <c:v>2022/10/20/21:18:58.784947</c:v>
                </c:pt>
                <c:pt idx="10075">
                  <c:v>2022/10/20/21:18:58.786808</c:v>
                </c:pt>
                <c:pt idx="10076">
                  <c:v>2022/10/20/21:18:58.789101</c:v>
                </c:pt>
                <c:pt idx="10077">
                  <c:v>2022/10/20/21:18:58.790766</c:v>
                </c:pt>
                <c:pt idx="10078">
                  <c:v>2022/10/20/21:18:58.792402</c:v>
                </c:pt>
                <c:pt idx="10079">
                  <c:v>2022/10/20/21:18:58.794636</c:v>
                </c:pt>
                <c:pt idx="10080">
                  <c:v>2022/10/20/21:18:58.796320</c:v>
                </c:pt>
                <c:pt idx="10081">
                  <c:v>2022/10/20/21:18:58.798006</c:v>
                </c:pt>
                <c:pt idx="10082">
                  <c:v>2022/10/20/21:18:58.799967</c:v>
                </c:pt>
                <c:pt idx="10083">
                  <c:v>2022/10/20/21:18:58.802246</c:v>
                </c:pt>
                <c:pt idx="10084">
                  <c:v>2022/10/20/21:18:58.804007</c:v>
                </c:pt>
                <c:pt idx="10085">
                  <c:v>2022/10/20/21:18:58.806138</c:v>
                </c:pt>
                <c:pt idx="10086">
                  <c:v>2022/10/20/21:18:58.808464</c:v>
                </c:pt>
                <c:pt idx="10087">
                  <c:v>2022/10/20/21:18:58.810855</c:v>
                </c:pt>
                <c:pt idx="10088">
                  <c:v>2022/10/20/21:18:58.812690</c:v>
                </c:pt>
                <c:pt idx="10089">
                  <c:v>2022/10/20/21:18:58.814070</c:v>
                </c:pt>
                <c:pt idx="10090">
                  <c:v>2022/10/20/21:18:58.815745</c:v>
                </c:pt>
                <c:pt idx="10091">
                  <c:v>2022/10/20/21:18:58.817971</c:v>
                </c:pt>
                <c:pt idx="10092">
                  <c:v>2022/10/20/21:18:58.819642</c:v>
                </c:pt>
                <c:pt idx="10093">
                  <c:v>2022/10/20/21:18:58.821884</c:v>
                </c:pt>
                <c:pt idx="10094">
                  <c:v>2022/10/20/21:18:58.823538</c:v>
                </c:pt>
                <c:pt idx="10095">
                  <c:v>2022/10/20/21:18:58.825838</c:v>
                </c:pt>
                <c:pt idx="10096">
                  <c:v>2022/10/20/21:18:58.833055</c:v>
                </c:pt>
                <c:pt idx="10097">
                  <c:v>2022/10/20/21:18:58.834671</c:v>
                </c:pt>
                <c:pt idx="10098">
                  <c:v>2022/10/20/21:18:58.834711</c:v>
                </c:pt>
                <c:pt idx="10099">
                  <c:v>2022/10/20/21:18:58.836391</c:v>
                </c:pt>
                <c:pt idx="10100">
                  <c:v>2022/10/20/21:18:58.838693</c:v>
                </c:pt>
                <c:pt idx="10101">
                  <c:v>2022/10/20/21:18:58.840923</c:v>
                </c:pt>
                <c:pt idx="10102">
                  <c:v>2022/10/20/21:18:58.843730</c:v>
                </c:pt>
                <c:pt idx="10103">
                  <c:v>2022/10/20/21:18:58.844805</c:v>
                </c:pt>
                <c:pt idx="10104">
                  <c:v>2022/10/20/21:18:58.847253</c:v>
                </c:pt>
                <c:pt idx="10105">
                  <c:v>2022/10/20/21:18:58.848494</c:v>
                </c:pt>
                <c:pt idx="10106">
                  <c:v>2022/10/20/21:18:58.850641</c:v>
                </c:pt>
                <c:pt idx="10107">
                  <c:v>2022/10/20/21:18:58.852325</c:v>
                </c:pt>
                <c:pt idx="10108">
                  <c:v>2022/10/20/21:18:58.854537</c:v>
                </c:pt>
                <c:pt idx="10109">
                  <c:v>2022/10/20/21:18:58.856203</c:v>
                </c:pt>
                <c:pt idx="10110">
                  <c:v>2022/10/20/21:18:58.858758</c:v>
                </c:pt>
                <c:pt idx="10111">
                  <c:v>2022/10/20/21:18:58.860471</c:v>
                </c:pt>
                <c:pt idx="10112">
                  <c:v>2022/10/20/21:18:58.864213</c:v>
                </c:pt>
                <c:pt idx="10113">
                  <c:v>2022/10/20/21:18:58.865924</c:v>
                </c:pt>
                <c:pt idx="10114">
                  <c:v>2022/10/20/21:18:58.867603</c:v>
                </c:pt>
                <c:pt idx="10115">
                  <c:v>2022/10/20/21:18:58.869892</c:v>
                </c:pt>
                <c:pt idx="10116">
                  <c:v>2022/10/20/21:18:58.871548</c:v>
                </c:pt>
                <c:pt idx="10117">
                  <c:v>2022/10/20/21:18:58.873704</c:v>
                </c:pt>
                <c:pt idx="10118">
                  <c:v>2022/10/20/21:18:58.875837</c:v>
                </c:pt>
                <c:pt idx="10119">
                  <c:v>2022/10/20/21:18:58.876920</c:v>
                </c:pt>
                <c:pt idx="10120">
                  <c:v>2022/10/20/21:18:58.878587</c:v>
                </c:pt>
                <c:pt idx="10121">
                  <c:v>2022/10/20/21:18:58.880319</c:v>
                </c:pt>
                <c:pt idx="10122">
                  <c:v>2022/10/20/21:18:58.882500</c:v>
                </c:pt>
                <c:pt idx="10123">
                  <c:v>2022/10/20/21:18:58.884198</c:v>
                </c:pt>
                <c:pt idx="10124">
                  <c:v>2022/10/20/21:18:58.885857</c:v>
                </c:pt>
                <c:pt idx="10125">
                  <c:v>2022/10/20/21:18:58.887556</c:v>
                </c:pt>
                <c:pt idx="10126">
                  <c:v>2022/10/20/21:18:58.889776</c:v>
                </c:pt>
                <c:pt idx="10127">
                  <c:v>2022/10/20/21:18:58.891640</c:v>
                </c:pt>
                <c:pt idx="10128">
                  <c:v>2022/10/20/21:18:58.895570</c:v>
                </c:pt>
                <c:pt idx="10129">
                  <c:v>2022/10/20/21:18:58.898911</c:v>
                </c:pt>
                <c:pt idx="10130">
                  <c:v>2022/10/20/21:18:58.901398</c:v>
                </c:pt>
                <c:pt idx="10131">
                  <c:v>2022/10/20/21:18:58.902778</c:v>
                </c:pt>
                <c:pt idx="10132">
                  <c:v>2022/10/20/21:18:58.904029</c:v>
                </c:pt>
                <c:pt idx="10133">
                  <c:v>2022/10/20/21:18:58.905735</c:v>
                </c:pt>
                <c:pt idx="10134">
                  <c:v>2022/10/20/21:18:58.908471</c:v>
                </c:pt>
                <c:pt idx="10135">
                  <c:v>2022/10/20/21:18:58.910105</c:v>
                </c:pt>
                <c:pt idx="10136">
                  <c:v>2022/10/20/21:18:58.912305</c:v>
                </c:pt>
                <c:pt idx="10137">
                  <c:v>2022/10/20/21:18:58.914032</c:v>
                </c:pt>
                <c:pt idx="10138">
                  <c:v>2022/10/20/21:18:58.915641</c:v>
                </c:pt>
                <c:pt idx="10139">
                  <c:v>2022/10/20/21:18:58.917768</c:v>
                </c:pt>
                <c:pt idx="10140">
                  <c:v>2022/10/20/21:18:58.919953</c:v>
                </c:pt>
                <c:pt idx="10141">
                  <c:v>2022/10/20/21:18:58.922361</c:v>
                </c:pt>
                <c:pt idx="10142">
                  <c:v>2022/10/20/21:18:58.924334</c:v>
                </c:pt>
                <c:pt idx="10143">
                  <c:v>2022/10/20/21:18:58.926411</c:v>
                </c:pt>
                <c:pt idx="10144">
                  <c:v>2022/10/20/21:18:58.928813</c:v>
                </c:pt>
                <c:pt idx="10145">
                  <c:v>2022/10/20/21:18:58.929668</c:v>
                </c:pt>
                <c:pt idx="10146">
                  <c:v>2022/10/20/21:18:58.931908</c:v>
                </c:pt>
                <c:pt idx="10147">
                  <c:v>2022/10/20/21:18:58.934050</c:v>
                </c:pt>
                <c:pt idx="10148">
                  <c:v>2022/10/20/21:18:58.935767</c:v>
                </c:pt>
                <c:pt idx="10149">
                  <c:v>2022/10/20/21:18:58.937952</c:v>
                </c:pt>
                <c:pt idx="10150">
                  <c:v>2022/10/20/21:18:58.939803</c:v>
                </c:pt>
                <c:pt idx="10151">
                  <c:v>2022/10/20/21:18:58.941520</c:v>
                </c:pt>
                <c:pt idx="10152">
                  <c:v>2022/10/20/21:18:58.943781</c:v>
                </c:pt>
                <c:pt idx="10153">
                  <c:v>2022/10/20/21:18:58.946031</c:v>
                </c:pt>
                <c:pt idx="10154">
                  <c:v>2022/10/20/21:18:58.947647</c:v>
                </c:pt>
                <c:pt idx="10155">
                  <c:v>2022/10/20/21:18:58.949997</c:v>
                </c:pt>
                <c:pt idx="10156">
                  <c:v>2022/10/20/21:18:58.952195</c:v>
                </c:pt>
                <c:pt idx="10157">
                  <c:v>2022/10/20/21:18:58.954126</c:v>
                </c:pt>
                <c:pt idx="10158">
                  <c:v>2022/10/20/21:18:58.956289</c:v>
                </c:pt>
                <c:pt idx="10159">
                  <c:v>2022/10/20/21:18:58.958217</c:v>
                </c:pt>
                <c:pt idx="10160">
                  <c:v>2022/10/20/21:18:58.962298</c:v>
                </c:pt>
                <c:pt idx="10161">
                  <c:v>2022/10/20/21:18:58.962326</c:v>
                </c:pt>
                <c:pt idx="10162">
                  <c:v>2022/10/20/21:18:58.964045</c:v>
                </c:pt>
                <c:pt idx="10163">
                  <c:v>2022/10/20/21:18:58.966303</c:v>
                </c:pt>
                <c:pt idx="10164">
                  <c:v>2022/10/20/21:18:58.968458</c:v>
                </c:pt>
                <c:pt idx="10165">
                  <c:v>2022/10/20/21:18:58.970660</c:v>
                </c:pt>
                <c:pt idx="10166">
                  <c:v>2022/10/20/21:18:58.973536</c:v>
                </c:pt>
                <c:pt idx="10167">
                  <c:v>2022/10/20/21:18:58.974283</c:v>
                </c:pt>
                <c:pt idx="10168">
                  <c:v>2022/10/20/21:18:58.976391</c:v>
                </c:pt>
                <c:pt idx="10169">
                  <c:v>2022/10/20/21:18:58.978079</c:v>
                </c:pt>
                <c:pt idx="10170">
                  <c:v>2022/10/20/21:18:58.981190</c:v>
                </c:pt>
                <c:pt idx="10171">
                  <c:v>2022/10/20/21:18:58.982367</c:v>
                </c:pt>
                <c:pt idx="10172">
                  <c:v>2022/10/20/21:18:58.984004</c:v>
                </c:pt>
                <c:pt idx="10173">
                  <c:v>2022/10/20/21:18:58.985619</c:v>
                </c:pt>
                <c:pt idx="10174">
                  <c:v>2022/10/20/21:18:58.988214</c:v>
                </c:pt>
                <c:pt idx="10175">
                  <c:v>2022/10/20/21:18:58.989901</c:v>
                </c:pt>
                <c:pt idx="10176">
                  <c:v>2022/10/20/21:18:58.993790</c:v>
                </c:pt>
                <c:pt idx="10177">
                  <c:v>2022/10/20/21:18:58.996136</c:v>
                </c:pt>
                <c:pt idx="10178">
                  <c:v>2022/10/20/21:18:58.996689</c:v>
                </c:pt>
                <c:pt idx="10179">
                  <c:v>2022/10/20/21:18:58.998370</c:v>
                </c:pt>
                <c:pt idx="10180">
                  <c:v>2022/10/20/21:18:59.000856</c:v>
                </c:pt>
                <c:pt idx="10181">
                  <c:v>2022/10/20/21:18:59.002607</c:v>
                </c:pt>
                <c:pt idx="10182">
                  <c:v>2022/10/20/21:18:59.004575</c:v>
                </c:pt>
                <c:pt idx="10183">
                  <c:v>2022/10/20/21:18:59.007412</c:v>
                </c:pt>
                <c:pt idx="10184">
                  <c:v>2022/10/20/21:18:59.008987</c:v>
                </c:pt>
                <c:pt idx="10185">
                  <c:v>2022/10/20/21:18:59.011133</c:v>
                </c:pt>
                <c:pt idx="10186">
                  <c:v>2022/10/20/21:18:59.012638</c:v>
                </c:pt>
                <c:pt idx="10187">
                  <c:v>2022/10/20/21:18:59.014408</c:v>
                </c:pt>
                <c:pt idx="10188">
                  <c:v>2022/10/20/21:18:59.016164</c:v>
                </c:pt>
                <c:pt idx="10189">
                  <c:v>2022/10/20/21:18:59.018242</c:v>
                </c:pt>
                <c:pt idx="10190">
                  <c:v>2022/10/20/21:18:59.019916</c:v>
                </c:pt>
                <c:pt idx="10191">
                  <c:v>2022/10/20/21:18:59.023261</c:v>
                </c:pt>
                <c:pt idx="10192">
                  <c:v>2022/10/20/21:18:59.025722</c:v>
                </c:pt>
                <c:pt idx="10193">
                  <c:v>2022/10/20/21:18:59.031696</c:v>
                </c:pt>
                <c:pt idx="10194">
                  <c:v>2022/10/20/21:18:59.032832</c:v>
                </c:pt>
                <c:pt idx="10195">
                  <c:v>2022/10/20/21:18:59.033904</c:v>
                </c:pt>
                <c:pt idx="10196">
                  <c:v>2022/10/20/21:18:59.035601</c:v>
                </c:pt>
                <c:pt idx="10197">
                  <c:v>2022/10/20/21:18:59.037787</c:v>
                </c:pt>
                <c:pt idx="10198">
                  <c:v>2022/10/20/21:18:59.039525</c:v>
                </c:pt>
                <c:pt idx="10199">
                  <c:v>2022/10/20/21:18:59.041708</c:v>
                </c:pt>
                <c:pt idx="10200">
                  <c:v>2022/10/20/21:18:59.043957</c:v>
                </c:pt>
                <c:pt idx="10201">
                  <c:v>2022/10/20/21:18:59.045618</c:v>
                </c:pt>
                <c:pt idx="10202">
                  <c:v>2022/10/20/21:18:59.047886</c:v>
                </c:pt>
                <c:pt idx="10203">
                  <c:v>2022/10/20/21:18:59.049704</c:v>
                </c:pt>
                <c:pt idx="10204">
                  <c:v>2022/10/20/21:18:59.057474</c:v>
                </c:pt>
                <c:pt idx="10205">
                  <c:v>2022/10/20/21:18:59.057496</c:v>
                </c:pt>
                <c:pt idx="10206">
                  <c:v>2022/10/20/21:18:59.058007</c:v>
                </c:pt>
                <c:pt idx="10207">
                  <c:v>2022/10/20/21:18:59.060222</c:v>
                </c:pt>
                <c:pt idx="10208">
                  <c:v>2022/10/20/21:18:59.062451</c:v>
                </c:pt>
                <c:pt idx="10209">
                  <c:v>2022/10/20/21:18:59.064691</c:v>
                </c:pt>
                <c:pt idx="10210">
                  <c:v>2022/10/20/21:18:59.066329</c:v>
                </c:pt>
                <c:pt idx="10211">
                  <c:v>2022/10/20/21:18:59.068654</c:v>
                </c:pt>
                <c:pt idx="10212">
                  <c:v>2022/10/20/21:18:59.070277</c:v>
                </c:pt>
                <c:pt idx="10213">
                  <c:v>2022/10/20/21:18:59.072313</c:v>
                </c:pt>
                <c:pt idx="10214">
                  <c:v>2022/10/20/21:18:59.074083</c:v>
                </c:pt>
                <c:pt idx="10215">
                  <c:v>2022/10/20/21:18:59.075767</c:v>
                </c:pt>
                <c:pt idx="10216">
                  <c:v>2022/10/20/21:18:59.078088</c:v>
                </c:pt>
                <c:pt idx="10217">
                  <c:v>2022/10/20/21:18:59.079688</c:v>
                </c:pt>
                <c:pt idx="10218">
                  <c:v>2022/10/20/21:18:59.081889</c:v>
                </c:pt>
                <c:pt idx="10219">
                  <c:v>2022/10/20/21:18:59.084042</c:v>
                </c:pt>
                <c:pt idx="10220">
                  <c:v>2022/10/20/21:18:59.086306</c:v>
                </c:pt>
                <c:pt idx="10221">
                  <c:v>2022/10/20/21:18:59.091738</c:v>
                </c:pt>
                <c:pt idx="10222">
                  <c:v>2022/10/20/21:18:59.094421</c:v>
                </c:pt>
                <c:pt idx="10223">
                  <c:v>2022/10/20/21:18:59.098152</c:v>
                </c:pt>
                <c:pt idx="10224">
                  <c:v>2022/10/20/21:18:59.098183</c:v>
                </c:pt>
                <c:pt idx="10225">
                  <c:v>2022/10/20/21:18:59.099642</c:v>
                </c:pt>
                <c:pt idx="10226">
                  <c:v>2022/10/20/21:18:59.101883</c:v>
                </c:pt>
                <c:pt idx="10227">
                  <c:v>2022/10/20/21:18:59.103647</c:v>
                </c:pt>
                <c:pt idx="10228">
                  <c:v>2022/10/20/21:18:59.105978</c:v>
                </c:pt>
                <c:pt idx="10229">
                  <c:v>2022/10/20/21:18:59.107569</c:v>
                </c:pt>
                <c:pt idx="10230">
                  <c:v>2022/10/20/21:18:59.109766</c:v>
                </c:pt>
                <c:pt idx="10231">
                  <c:v>2022/10/20/21:18:59.112048</c:v>
                </c:pt>
                <c:pt idx="10232">
                  <c:v>2022/10/20/21:18:59.114813</c:v>
                </c:pt>
                <c:pt idx="10233">
                  <c:v>2022/10/20/21:18:59.116496</c:v>
                </c:pt>
                <c:pt idx="10234">
                  <c:v>2022/10/20/21:18:59.120116</c:v>
                </c:pt>
                <c:pt idx="10235">
                  <c:v>2022/10/20/21:18:59.120608</c:v>
                </c:pt>
                <c:pt idx="10236">
                  <c:v>2022/10/20/21:18:59.122781</c:v>
                </c:pt>
                <c:pt idx="10237">
                  <c:v>2022/10/20/21:18:59.124429</c:v>
                </c:pt>
                <c:pt idx="10238">
                  <c:v>2022/10/20/21:18:59.126148</c:v>
                </c:pt>
                <c:pt idx="10239">
                  <c:v>2022/10/20/21:18:59.128574</c:v>
                </c:pt>
                <c:pt idx="10240">
                  <c:v>2022/10/20/21:18:59.131163</c:v>
                </c:pt>
                <c:pt idx="10241">
                  <c:v>2022/10/20/21:18:59.133414</c:v>
                </c:pt>
                <c:pt idx="10242">
                  <c:v>2022/10/20/21:18:59.134621</c:v>
                </c:pt>
                <c:pt idx="10243">
                  <c:v>2022/10/20/21:18:59.136399</c:v>
                </c:pt>
                <c:pt idx="10244">
                  <c:v>2022/10/20/21:18:59.138021</c:v>
                </c:pt>
                <c:pt idx="10245">
                  <c:v>2022/10/20/21:18:59.140268</c:v>
                </c:pt>
                <c:pt idx="10246">
                  <c:v>2022/10/20/21:18:59.141940</c:v>
                </c:pt>
                <c:pt idx="10247">
                  <c:v>2022/10/20/21:18:59.144158</c:v>
                </c:pt>
                <c:pt idx="10248">
                  <c:v>2022/10/20/21:18:59.146388</c:v>
                </c:pt>
                <c:pt idx="10249">
                  <c:v>2022/10/20/21:18:59.148712</c:v>
                </c:pt>
                <c:pt idx="10250">
                  <c:v>2022/10/20/21:18:59.152504</c:v>
                </c:pt>
                <c:pt idx="10251">
                  <c:v>2022/10/20/21:18:59.157083</c:v>
                </c:pt>
                <c:pt idx="10252">
                  <c:v>2022/10/20/21:18:59.159946</c:v>
                </c:pt>
                <c:pt idx="10253">
                  <c:v>2022/10/20/21:18:59.161123</c:v>
                </c:pt>
                <c:pt idx="10254">
                  <c:v>2022/10/20/21:18:59.163432</c:v>
                </c:pt>
                <c:pt idx="10255">
                  <c:v>2022/10/20/21:18:59.166756</c:v>
                </c:pt>
                <c:pt idx="10256">
                  <c:v>2022/10/20/21:18:59.168914</c:v>
                </c:pt>
                <c:pt idx="10257">
                  <c:v>2022/10/20/21:18:59.170592</c:v>
                </c:pt>
                <c:pt idx="10258">
                  <c:v>2022/10/20/21:18:59.173033</c:v>
                </c:pt>
                <c:pt idx="10259">
                  <c:v>2022/10/20/21:18:59.175210</c:v>
                </c:pt>
                <c:pt idx="10260">
                  <c:v>2022/10/20/21:18:59.177110</c:v>
                </c:pt>
                <c:pt idx="10261">
                  <c:v>2022/10/20/21:18:59.178779</c:v>
                </c:pt>
                <c:pt idx="10262">
                  <c:v>2022/10/20/21:18:59.181072</c:v>
                </c:pt>
                <c:pt idx="10263">
                  <c:v>2022/10/20/21:18:59.184819</c:v>
                </c:pt>
                <c:pt idx="10264">
                  <c:v>2022/10/20/21:18:59.185798</c:v>
                </c:pt>
                <c:pt idx="10265">
                  <c:v>2022/10/20/21:18:59.187934</c:v>
                </c:pt>
                <c:pt idx="10266">
                  <c:v>2022/10/20/21:18:59.190343</c:v>
                </c:pt>
                <c:pt idx="10267">
                  <c:v>2022/10/20/21:18:59.191820</c:v>
                </c:pt>
                <c:pt idx="10268">
                  <c:v>2022/10/20/21:18:59.194088</c:v>
                </c:pt>
                <c:pt idx="10269">
                  <c:v>2022/10/20/21:18:59.196318</c:v>
                </c:pt>
                <c:pt idx="10270">
                  <c:v>2022/10/20/21:18:59.198599</c:v>
                </c:pt>
                <c:pt idx="10271">
                  <c:v>2022/10/20/21:18:59.200237</c:v>
                </c:pt>
                <c:pt idx="10272">
                  <c:v>2022/10/20/21:18:59.201924</c:v>
                </c:pt>
                <c:pt idx="10273">
                  <c:v>2022/10/20/21:18:59.204114</c:v>
                </c:pt>
                <c:pt idx="10274">
                  <c:v>2022/10/20/21:18:59.205789</c:v>
                </c:pt>
                <c:pt idx="10275">
                  <c:v>2022/10/20/21:18:59.208057</c:v>
                </c:pt>
                <c:pt idx="10276">
                  <c:v>2022/10/20/21:18:59.209156</c:v>
                </c:pt>
                <c:pt idx="10277">
                  <c:v>2022/10/20/21:18:59.211446</c:v>
                </c:pt>
                <c:pt idx="10278">
                  <c:v>2022/10/20/21:18:59.216579</c:v>
                </c:pt>
                <c:pt idx="10279">
                  <c:v>2022/10/20/21:18:59.216624</c:v>
                </c:pt>
                <c:pt idx="10280">
                  <c:v>2022/10/20/21:18:59.218206</c:v>
                </c:pt>
                <c:pt idx="10281">
                  <c:v>2022/10/20/21:18:59.219310</c:v>
                </c:pt>
                <c:pt idx="10282">
                  <c:v>2022/10/20/21:18:59.220427</c:v>
                </c:pt>
                <c:pt idx="10283">
                  <c:v>2022/10/20/21:18:59.222120</c:v>
                </c:pt>
                <c:pt idx="10284">
                  <c:v>2022/10/20/21:18:59.223835</c:v>
                </c:pt>
                <c:pt idx="10285">
                  <c:v>2022/10/20/21:18:59.225492</c:v>
                </c:pt>
                <c:pt idx="10286">
                  <c:v>2022/10/20/21:18:59.227933</c:v>
                </c:pt>
                <c:pt idx="10287">
                  <c:v>2022/10/20/21:18:59.232258</c:v>
                </c:pt>
                <c:pt idx="10288">
                  <c:v>2022/10/20/21:18:59.233355</c:v>
                </c:pt>
                <c:pt idx="10289">
                  <c:v>2022/10/20/21:18:59.235304</c:v>
                </c:pt>
                <c:pt idx="10290">
                  <c:v>2022/10/20/21:18:59.236901</c:v>
                </c:pt>
                <c:pt idx="10291">
                  <c:v>2022/10/20/21:18:59.238592</c:v>
                </c:pt>
                <c:pt idx="10292">
                  <c:v>2022/10/20/21:18:59.240348</c:v>
                </c:pt>
                <c:pt idx="10293">
                  <c:v>2022/10/20/21:18:59.242468</c:v>
                </c:pt>
                <c:pt idx="10294">
                  <c:v>2022/10/20/21:18:59.244146</c:v>
                </c:pt>
                <c:pt idx="10295">
                  <c:v>2022/10/20/21:18:59.246599</c:v>
                </c:pt>
                <c:pt idx="10296">
                  <c:v>2022/10/20/21:18:59.249146</c:v>
                </c:pt>
                <c:pt idx="10297">
                  <c:v>2022/10/20/21:18:59.250140</c:v>
                </c:pt>
                <c:pt idx="10298">
                  <c:v>2022/10/20/21:18:59.251762</c:v>
                </c:pt>
                <c:pt idx="10299">
                  <c:v>2022/10/20/21:18:59.254002</c:v>
                </c:pt>
                <c:pt idx="10300">
                  <c:v>2022/10/20/21:18:59.255698</c:v>
                </c:pt>
                <c:pt idx="10301">
                  <c:v>2022/10/20/21:18:59.258651</c:v>
                </c:pt>
                <c:pt idx="10302">
                  <c:v>2022/10/20/21:18:59.260321</c:v>
                </c:pt>
                <c:pt idx="10303">
                  <c:v>2022/10/20/21:18:59.262024</c:v>
                </c:pt>
                <c:pt idx="10304">
                  <c:v>2022/10/20/21:18:59.264926</c:v>
                </c:pt>
                <c:pt idx="10305">
                  <c:v>2022/10/20/21:18:59.265888</c:v>
                </c:pt>
                <c:pt idx="10306">
                  <c:v>2022/10/20/21:18:59.268140</c:v>
                </c:pt>
                <c:pt idx="10307">
                  <c:v>2022/10/20/21:18:59.269816</c:v>
                </c:pt>
                <c:pt idx="10308">
                  <c:v>2022/10/20/21:18:59.272031</c:v>
                </c:pt>
                <c:pt idx="10309">
                  <c:v>2022/10/20/21:18:59.273734</c:v>
                </c:pt>
                <c:pt idx="10310">
                  <c:v>2022/10/20/21:18:59.275984</c:v>
                </c:pt>
                <c:pt idx="10311">
                  <c:v>2022/10/20/21:18:59.278821</c:v>
                </c:pt>
                <c:pt idx="10312">
                  <c:v>2022/10/20/21:18:59.281052</c:v>
                </c:pt>
                <c:pt idx="10313">
                  <c:v>2022/10/20/21:18:59.283271</c:v>
                </c:pt>
                <c:pt idx="10314">
                  <c:v>2022/10/20/21:18:59.284117</c:v>
                </c:pt>
                <c:pt idx="10315">
                  <c:v>2022/10/20/21:18:59.285784</c:v>
                </c:pt>
                <c:pt idx="10316">
                  <c:v>2022/10/20/21:18:59.288021</c:v>
                </c:pt>
                <c:pt idx="10317">
                  <c:v>2022/10/20/21:18:59.290750</c:v>
                </c:pt>
                <c:pt idx="10318">
                  <c:v>2022/10/20/21:18:59.292266</c:v>
                </c:pt>
                <c:pt idx="10319">
                  <c:v>2022/10/20/21:18:59.294652</c:v>
                </c:pt>
                <c:pt idx="10320">
                  <c:v>2022/10/20/21:18:59.299588</c:v>
                </c:pt>
                <c:pt idx="10321">
                  <c:v>2022/10/20/21:18:59.300602</c:v>
                </c:pt>
                <c:pt idx="10322">
                  <c:v>2022/10/20/21:18:59.302351</c:v>
                </c:pt>
                <c:pt idx="10323">
                  <c:v>2022/10/20/21:18:59.304413</c:v>
                </c:pt>
                <c:pt idx="10324">
                  <c:v>2022/10/20/21:18:59.306130</c:v>
                </c:pt>
                <c:pt idx="10325">
                  <c:v>2022/10/20/21:18:59.308494</c:v>
                </c:pt>
                <c:pt idx="10326">
                  <c:v>2022/10/20/21:18:59.312114</c:v>
                </c:pt>
                <c:pt idx="10327">
                  <c:v>2022/10/20/21:18:59.312798</c:v>
                </c:pt>
                <c:pt idx="10328">
                  <c:v>2022/10/20/21:18:59.314477</c:v>
                </c:pt>
                <c:pt idx="10329">
                  <c:v>2022/10/20/21:18:59.316751</c:v>
                </c:pt>
                <c:pt idx="10330">
                  <c:v>2022/10/20/21:18:59.318368</c:v>
                </c:pt>
                <c:pt idx="10331">
                  <c:v>2022/10/20/21:18:59.319554</c:v>
                </c:pt>
                <c:pt idx="10332">
                  <c:v>2022/10/20/21:18:59.321712</c:v>
                </c:pt>
                <c:pt idx="10333">
                  <c:v>2022/10/20/21:18:59.324077</c:v>
                </c:pt>
                <c:pt idx="10334">
                  <c:v>2022/10/20/21:18:59.325884</c:v>
                </c:pt>
                <c:pt idx="10335">
                  <c:v>2022/10/20/21:18:59.329983</c:v>
                </c:pt>
                <c:pt idx="10336">
                  <c:v>2022/10/20/21:18:59.330524</c:v>
                </c:pt>
                <c:pt idx="10337">
                  <c:v>2022/10/20/21:18:59.333340</c:v>
                </c:pt>
                <c:pt idx="10338">
                  <c:v>2022/10/20/21:18:59.334450</c:v>
                </c:pt>
                <c:pt idx="10339">
                  <c:v>2022/10/20/21:18:59.336074</c:v>
                </c:pt>
                <c:pt idx="10340">
                  <c:v>2022/10/20/21:18:59.338269</c:v>
                </c:pt>
                <c:pt idx="10341">
                  <c:v>2022/10/20/21:18:59.339936</c:v>
                </c:pt>
                <c:pt idx="10342">
                  <c:v>2022/10/20/21:18:59.341619</c:v>
                </c:pt>
                <c:pt idx="10343">
                  <c:v>2022/10/20/21:18:59.347097</c:v>
                </c:pt>
                <c:pt idx="10344">
                  <c:v>2022/10/20/21:18:59.348840</c:v>
                </c:pt>
                <c:pt idx="10345">
                  <c:v>2022/10/20/21:18:59.351009</c:v>
                </c:pt>
                <c:pt idx="10346">
                  <c:v>2022/10/20/21:18:59.352668</c:v>
                </c:pt>
                <c:pt idx="10347">
                  <c:v>2022/10/20/21:18:59.354359</c:v>
                </c:pt>
                <c:pt idx="10348">
                  <c:v>2022/10/20/21:18:59.356581</c:v>
                </c:pt>
                <c:pt idx="10349">
                  <c:v>2022/10/20/21:18:59.358582</c:v>
                </c:pt>
                <c:pt idx="10350">
                  <c:v>2022/10/20/21:18:59.360644</c:v>
                </c:pt>
                <c:pt idx="10351">
                  <c:v>2022/10/20/21:18:59.365283</c:v>
                </c:pt>
                <c:pt idx="10352">
                  <c:v>2022/10/20/21:18:59.367510</c:v>
                </c:pt>
                <c:pt idx="10353">
                  <c:v>2022/10/20/21:18:59.369766</c:v>
                </c:pt>
                <c:pt idx="10354">
                  <c:v>2022/10/20/21:18:59.371951</c:v>
                </c:pt>
                <c:pt idx="10355">
                  <c:v>2022/10/20/21:18:59.373519</c:v>
                </c:pt>
                <c:pt idx="10356">
                  <c:v>2022/10/20/21:18:59.376074</c:v>
                </c:pt>
                <c:pt idx="10357">
                  <c:v>2022/10/20/21:18:59.377218</c:v>
                </c:pt>
                <c:pt idx="10358">
                  <c:v>2022/10/20/21:18:59.380701</c:v>
                </c:pt>
                <c:pt idx="10359">
                  <c:v>2022/10/20/21:18:59.382294</c:v>
                </c:pt>
                <c:pt idx="10360">
                  <c:v>2022/10/20/21:18:59.383956</c:v>
                </c:pt>
                <c:pt idx="10361">
                  <c:v>2022/10/20/21:18:59.386204</c:v>
                </c:pt>
                <c:pt idx="10362">
                  <c:v>2022/10/20/21:18:59.387919</c:v>
                </c:pt>
                <c:pt idx="10363">
                  <c:v>2022/10/20/21:18:59.389538</c:v>
                </c:pt>
                <c:pt idx="10364">
                  <c:v>2022/10/20/21:18:59.390632</c:v>
                </c:pt>
                <c:pt idx="10365">
                  <c:v>2022/10/20/21:18:59.392716</c:v>
                </c:pt>
                <c:pt idx="10366">
                  <c:v>2022/10/20/21:18:59.394386</c:v>
                </c:pt>
                <c:pt idx="10367">
                  <c:v>2022/10/20/21:18:59.396625</c:v>
                </c:pt>
                <c:pt idx="10368">
                  <c:v>2022/10/20/21:18:59.398302</c:v>
                </c:pt>
                <c:pt idx="10369">
                  <c:v>2022/10/20/21:18:59.400376</c:v>
                </c:pt>
                <c:pt idx="10370">
                  <c:v>2022/10/20/21:18:59.402021</c:v>
                </c:pt>
                <c:pt idx="10371">
                  <c:v>2022/10/20/21:18:59.403772</c:v>
                </c:pt>
                <c:pt idx="10372">
                  <c:v>2022/10/20/21:18:59.405507</c:v>
                </c:pt>
                <c:pt idx="10373">
                  <c:v>2022/10/20/21:18:59.407186</c:v>
                </c:pt>
                <c:pt idx="10374">
                  <c:v>2022/10/20/21:18:59.408873</c:v>
                </c:pt>
                <c:pt idx="10375">
                  <c:v>2022/10/20/21:18:59.411617</c:v>
                </c:pt>
                <c:pt idx="10376">
                  <c:v>2022/10/20/21:18:59.413451</c:v>
                </c:pt>
                <c:pt idx="10377">
                  <c:v>2022/10/20/21:18:59.415249</c:v>
                </c:pt>
                <c:pt idx="10378">
                  <c:v>2022/10/20/21:18:59.417158</c:v>
                </c:pt>
                <c:pt idx="10379">
                  <c:v>2022/10/20/21:18:59.419419</c:v>
                </c:pt>
                <c:pt idx="10380">
                  <c:v>2022/10/20/21:18:59.421108</c:v>
                </c:pt>
                <c:pt idx="10381">
                  <c:v>2022/10/20/21:18:59.422255</c:v>
                </c:pt>
                <c:pt idx="10382">
                  <c:v>2022/10/20/21:18:59.425523</c:v>
                </c:pt>
                <c:pt idx="10383">
                  <c:v>2022/10/20/21:18:59.426180</c:v>
                </c:pt>
                <c:pt idx="10384">
                  <c:v>2022/10/20/21:18:59.428117</c:v>
                </c:pt>
                <c:pt idx="10385">
                  <c:v>2022/10/20/21:18:59.431285</c:v>
                </c:pt>
                <c:pt idx="10386">
                  <c:v>2022/10/20/21:18:59.431857</c:v>
                </c:pt>
                <c:pt idx="10387">
                  <c:v>2022/10/20/21:18:59.433492</c:v>
                </c:pt>
                <c:pt idx="10388">
                  <c:v>2022/10/20/21:18:59.438642</c:v>
                </c:pt>
                <c:pt idx="10389">
                  <c:v>2022/10/20/21:18:59.438656</c:v>
                </c:pt>
                <c:pt idx="10390">
                  <c:v>2022/10/20/21:18:59.439936</c:v>
                </c:pt>
                <c:pt idx="10391">
                  <c:v>2022/10/20/21:18:59.443850</c:v>
                </c:pt>
                <c:pt idx="10392">
                  <c:v>2022/10/20/21:18:59.444805</c:v>
                </c:pt>
                <c:pt idx="10393">
                  <c:v>2022/10/20/21:18:59.446465</c:v>
                </c:pt>
                <c:pt idx="10394">
                  <c:v>2022/10/20/21:18:59.448144</c:v>
                </c:pt>
                <c:pt idx="10395">
                  <c:v>2022/10/20/21:18:59.449807</c:v>
                </c:pt>
                <c:pt idx="10396">
                  <c:v>2022/10/20/21:18:59.452038</c:v>
                </c:pt>
                <c:pt idx="10397">
                  <c:v>2022/10/20/21:18:59.453670</c:v>
                </c:pt>
                <c:pt idx="10398">
                  <c:v>2022/10/20/21:18:59.456770</c:v>
                </c:pt>
                <c:pt idx="10399">
                  <c:v>2022/10/20/21:18:59.457867</c:v>
                </c:pt>
                <c:pt idx="10400">
                  <c:v>2022/10/20/21:18:59.460946</c:v>
                </c:pt>
                <c:pt idx="10401">
                  <c:v>2022/10/20/21:18:59.461952</c:v>
                </c:pt>
                <c:pt idx="10402">
                  <c:v>2022/10/20/21:18:59.467840</c:v>
                </c:pt>
                <c:pt idx="10403">
                  <c:v>2022/10/20/21:18:59.470110</c:v>
                </c:pt>
                <c:pt idx="10404">
                  <c:v>2022/10/20/21:18:59.473868</c:v>
                </c:pt>
                <c:pt idx="10405">
                  <c:v>2022/10/20/21:18:59.474231</c:v>
                </c:pt>
                <c:pt idx="10406">
                  <c:v>2022/10/20/21:18:59.475825</c:v>
                </c:pt>
                <c:pt idx="10407">
                  <c:v>2022/10/20/21:18:59.477559</c:v>
                </c:pt>
                <c:pt idx="10408">
                  <c:v>2022/10/20/21:18:59.479738</c:v>
                </c:pt>
                <c:pt idx="10409">
                  <c:v>2022/10/20/21:18:59.481441</c:v>
                </c:pt>
                <c:pt idx="10410">
                  <c:v>2022/10/20/21:18:59.483641</c:v>
                </c:pt>
                <c:pt idx="10411">
                  <c:v>2022/10/20/21:18:59.485917</c:v>
                </c:pt>
                <c:pt idx="10412">
                  <c:v>2022/10/20/21:18:59.487595</c:v>
                </c:pt>
                <c:pt idx="10413">
                  <c:v>2022/10/20/21:18:59.489804</c:v>
                </c:pt>
                <c:pt idx="10414">
                  <c:v>2022/10/20/21:18:59.493263</c:v>
                </c:pt>
                <c:pt idx="10415">
                  <c:v>2022/10/20/21:18:59.494909</c:v>
                </c:pt>
                <c:pt idx="10416">
                  <c:v>2022/10/20/21:18:59.496575</c:v>
                </c:pt>
                <c:pt idx="10417">
                  <c:v>2022/10/20/21:18:59.498237</c:v>
                </c:pt>
                <c:pt idx="10418">
                  <c:v>2022/10/20/21:18:59.499867</c:v>
                </c:pt>
                <c:pt idx="10419">
                  <c:v>2022/10/20/21:18:59.502114</c:v>
                </c:pt>
                <c:pt idx="10420">
                  <c:v>2022/10/20/21:18:59.505304</c:v>
                </c:pt>
                <c:pt idx="10421">
                  <c:v>2022/10/20/21:18:59.507674</c:v>
                </c:pt>
                <c:pt idx="10422">
                  <c:v>2022/10/20/21:18:59.511865</c:v>
                </c:pt>
                <c:pt idx="10423">
                  <c:v>2022/10/20/21:18:59.513422</c:v>
                </c:pt>
                <c:pt idx="10424">
                  <c:v>2022/10/20/21:18:59.514573</c:v>
                </c:pt>
                <c:pt idx="10425">
                  <c:v>2022/10/20/21:18:59.516216</c:v>
                </c:pt>
                <c:pt idx="10426">
                  <c:v>2022/10/20/21:18:59.519064</c:v>
                </c:pt>
                <c:pt idx="10427">
                  <c:v>2022/10/20/21:18:59.520722</c:v>
                </c:pt>
                <c:pt idx="10428">
                  <c:v>2022/10/20/21:18:59.522492</c:v>
                </c:pt>
                <c:pt idx="10429">
                  <c:v>2022/10/20/21:18:59.523526</c:v>
                </c:pt>
                <c:pt idx="10430">
                  <c:v>2022/10/20/21:18:59.525978</c:v>
                </c:pt>
                <c:pt idx="10431">
                  <c:v>2022/10/20/21:18:59.527632</c:v>
                </c:pt>
                <c:pt idx="10432">
                  <c:v>2022/10/20/21:18:59.529316</c:v>
                </c:pt>
                <c:pt idx="10433">
                  <c:v>2022/10/20/21:18:59.531544</c:v>
                </c:pt>
                <c:pt idx="10434">
                  <c:v>2022/10/20/21:18:59.536252</c:v>
                </c:pt>
                <c:pt idx="10435">
                  <c:v>2022/10/20/21:18:59.536348</c:v>
                </c:pt>
                <c:pt idx="10436">
                  <c:v>2022/10/20/21:18:59.538270</c:v>
                </c:pt>
                <c:pt idx="10437">
                  <c:v>2022/10/20/21:18:59.539958</c:v>
                </c:pt>
                <c:pt idx="10438">
                  <c:v>2022/10/20/21:18:59.541682</c:v>
                </c:pt>
                <c:pt idx="10439">
                  <c:v>2022/10/20/21:18:59.545638</c:v>
                </c:pt>
                <c:pt idx="10440">
                  <c:v>2022/10/20/21:18:59.547868</c:v>
                </c:pt>
                <c:pt idx="10441">
                  <c:v>2022/10/20/21:18:59.549533</c:v>
                </c:pt>
                <c:pt idx="10442">
                  <c:v>2022/10/20/21:18:59.551263</c:v>
                </c:pt>
                <c:pt idx="10443">
                  <c:v>2022/10/20/21:18:59.553428</c:v>
                </c:pt>
                <c:pt idx="10444">
                  <c:v>2022/10/20/21:18:59.555130</c:v>
                </c:pt>
                <c:pt idx="10445">
                  <c:v>2022/10/20/21:18:59.557734</c:v>
                </c:pt>
                <c:pt idx="10446">
                  <c:v>2022/10/20/21:18:59.559413</c:v>
                </c:pt>
                <c:pt idx="10447">
                  <c:v>2022/10/20/21:18:59.561098</c:v>
                </c:pt>
                <c:pt idx="10448">
                  <c:v>2022/10/20/21:18:59.562721</c:v>
                </c:pt>
                <c:pt idx="10449">
                  <c:v>2022/10/20/21:18:59.565007</c:v>
                </c:pt>
                <c:pt idx="10450">
                  <c:v>2022/10/20/21:18:59.568020</c:v>
                </c:pt>
                <c:pt idx="10451">
                  <c:v>2022/10/20/21:18:59.568896</c:v>
                </c:pt>
                <c:pt idx="10452">
                  <c:v>2022/10/20/21:18:59.570935</c:v>
                </c:pt>
                <c:pt idx="10453">
                  <c:v>2022/10/20/21:18:59.572638</c:v>
                </c:pt>
                <c:pt idx="10454">
                  <c:v>2022/10/20/21:18:59.575076</c:v>
                </c:pt>
                <c:pt idx="10455">
                  <c:v>2022/10/20/21:18:59.578996</c:v>
                </c:pt>
                <c:pt idx="10456">
                  <c:v>2022/10/20/21:18:59.579011</c:v>
                </c:pt>
                <c:pt idx="10457">
                  <c:v>2022/10/20/21:18:59.581095</c:v>
                </c:pt>
                <c:pt idx="10458">
                  <c:v>2022/10/20/21:18:59.582753</c:v>
                </c:pt>
                <c:pt idx="10459">
                  <c:v>2022/10/20/21:18:59.584994</c:v>
                </c:pt>
                <c:pt idx="10460">
                  <c:v>2022/10/20/21:18:59.586691</c:v>
                </c:pt>
                <c:pt idx="10461">
                  <c:v>2022/10/20/21:18:59.588365</c:v>
                </c:pt>
                <c:pt idx="10462">
                  <c:v>2022/10/20/21:18:59.591835</c:v>
                </c:pt>
                <c:pt idx="10463">
                  <c:v>2022/10/20/21:18:59.592827</c:v>
                </c:pt>
                <c:pt idx="10464">
                  <c:v>2022/10/20/21:18:59.594371</c:v>
                </c:pt>
                <c:pt idx="10465">
                  <c:v>2022/10/20/21:18:59.596261</c:v>
                </c:pt>
                <c:pt idx="10466">
                  <c:v>2022/10/20/21:18:59.597972</c:v>
                </c:pt>
                <c:pt idx="10467">
                  <c:v>2022/10/20/21:18:59.600677</c:v>
                </c:pt>
                <c:pt idx="10468">
                  <c:v>2022/10/20/21:18:59.601934</c:v>
                </c:pt>
                <c:pt idx="10469">
                  <c:v>2022/10/20/21:18:59.603601</c:v>
                </c:pt>
                <c:pt idx="10470">
                  <c:v>2022/10/20/21:18:59.605867</c:v>
                </c:pt>
                <c:pt idx="10471">
                  <c:v>2022/10/20/21:18:59.607579</c:v>
                </c:pt>
                <c:pt idx="10472">
                  <c:v>2022/10/20/21:18:59.609833</c:v>
                </c:pt>
                <c:pt idx="10473">
                  <c:v>2022/10/20/21:18:59.612262</c:v>
                </c:pt>
                <c:pt idx="10474">
                  <c:v>2022/10/20/21:18:59.614104</c:v>
                </c:pt>
                <c:pt idx="10475">
                  <c:v>2022/10/20/21:18:59.616069</c:v>
                </c:pt>
                <c:pt idx="10476">
                  <c:v>2022/10/20/21:18:59.617999</c:v>
                </c:pt>
                <c:pt idx="10477">
                  <c:v>2022/10/20/21:18:59.619669</c:v>
                </c:pt>
                <c:pt idx="10478">
                  <c:v>2022/10/20/21:18:59.621976</c:v>
                </c:pt>
                <c:pt idx="10479">
                  <c:v>2022/10/20/21:18:59.625914</c:v>
                </c:pt>
                <c:pt idx="10480">
                  <c:v>2022/10/20/21:18:59.627480</c:v>
                </c:pt>
                <c:pt idx="10481">
                  <c:v>2022/10/20/21:18:59.629135</c:v>
                </c:pt>
                <c:pt idx="10482">
                  <c:v>2022/10/20/21:18:59.630653</c:v>
                </c:pt>
                <c:pt idx="10483">
                  <c:v>2022/10/20/21:18:59.633734</c:v>
                </c:pt>
                <c:pt idx="10484">
                  <c:v>2022/10/20/21:18:59.635386</c:v>
                </c:pt>
                <c:pt idx="10485">
                  <c:v>2022/10/20/21:18:59.637886</c:v>
                </c:pt>
                <c:pt idx="10486">
                  <c:v>2022/10/20/21:18:59.639622</c:v>
                </c:pt>
                <c:pt idx="10487">
                  <c:v>2022/10/20/21:18:59.642899</c:v>
                </c:pt>
                <c:pt idx="10488">
                  <c:v>2022/10/20/21:18:59.643389</c:v>
                </c:pt>
                <c:pt idx="10489">
                  <c:v>2022/10/20/21:18:59.645037</c:v>
                </c:pt>
                <c:pt idx="10490">
                  <c:v>2022/10/20/21:18:59.647261</c:v>
                </c:pt>
                <c:pt idx="10491">
                  <c:v>2022/10/20/21:18:59.648962</c:v>
                </c:pt>
                <c:pt idx="10492">
                  <c:v>2022/10/20/21:18:59.651147</c:v>
                </c:pt>
                <c:pt idx="10493">
                  <c:v>2022/10/20/21:18:59.652317</c:v>
                </c:pt>
                <c:pt idx="10494">
                  <c:v>2022/10/20/21:18:59.653974</c:v>
                </c:pt>
                <c:pt idx="10495">
                  <c:v>2022/10/20/21:18:59.658033</c:v>
                </c:pt>
                <c:pt idx="10496">
                  <c:v>2022/10/20/21:18:59.658582</c:v>
                </c:pt>
                <c:pt idx="10497">
                  <c:v>2022/10/20/21:18:59.660199</c:v>
                </c:pt>
                <c:pt idx="10498">
                  <c:v>2022/10/20/21:18:59.662511</c:v>
                </c:pt>
                <c:pt idx="10499">
                  <c:v>2022/10/20/21:18:59.664518</c:v>
                </c:pt>
                <c:pt idx="10500">
                  <c:v>2022/10/20/21:18:59.666699</c:v>
                </c:pt>
                <c:pt idx="10501">
                  <c:v>2022/10/20/21:18:59.668542</c:v>
                </c:pt>
                <c:pt idx="10502">
                  <c:v>2022/10/20/21:18:59.670741</c:v>
                </c:pt>
                <c:pt idx="10503">
                  <c:v>2022/10/20/21:18:59.672593</c:v>
                </c:pt>
                <c:pt idx="10504">
                  <c:v>2022/10/20/21:18:59.676993</c:v>
                </c:pt>
                <c:pt idx="10505">
                  <c:v>2022/10/20/21:18:59.677013</c:v>
                </c:pt>
                <c:pt idx="10506">
                  <c:v>2022/10/20/21:18:59.678800</c:v>
                </c:pt>
                <c:pt idx="10507">
                  <c:v>2022/10/20/21:18:59.680624</c:v>
                </c:pt>
                <c:pt idx="10508">
                  <c:v>2022/10/20/21:18:59.682259</c:v>
                </c:pt>
                <c:pt idx="10509">
                  <c:v>2022/10/20/21:18:59.684686</c:v>
                </c:pt>
                <c:pt idx="10510">
                  <c:v>2022/10/20/21:18:59.685677</c:v>
                </c:pt>
                <c:pt idx="10511">
                  <c:v>2022/10/20/21:18:59.687923</c:v>
                </c:pt>
                <c:pt idx="10512">
                  <c:v>2022/10/20/21:18:59.689712</c:v>
                </c:pt>
                <c:pt idx="10513">
                  <c:v>2022/10/20/21:18:59.691874</c:v>
                </c:pt>
                <c:pt idx="10514">
                  <c:v>2022/10/20/21:18:59.694097</c:v>
                </c:pt>
                <c:pt idx="10515">
                  <c:v>2022/10/20/21:18:59.696126</c:v>
                </c:pt>
                <c:pt idx="10516">
                  <c:v>2022/10/20/21:18:59.699992</c:v>
                </c:pt>
                <c:pt idx="10517">
                  <c:v>2022/10/20/21:18:59.700002</c:v>
                </c:pt>
                <c:pt idx="10518">
                  <c:v>2022/10/20/21:18:59.702230</c:v>
                </c:pt>
                <c:pt idx="10519">
                  <c:v>2022/10/20/21:18:59.704196</c:v>
                </c:pt>
                <c:pt idx="10520">
                  <c:v>2022/10/20/21:18:59.709819</c:v>
                </c:pt>
                <c:pt idx="10521">
                  <c:v>2022/10/20/21:18:59.710920</c:v>
                </c:pt>
                <c:pt idx="10522">
                  <c:v>2022/10/20/21:18:59.712607</c:v>
                </c:pt>
                <c:pt idx="10523">
                  <c:v>2022/10/20/21:18:59.714479</c:v>
                </c:pt>
                <c:pt idx="10524">
                  <c:v>2022/10/20/21:18:59.716659</c:v>
                </c:pt>
                <c:pt idx="10525">
                  <c:v>2022/10/20/21:18:59.718390</c:v>
                </c:pt>
                <c:pt idx="10526">
                  <c:v>2022/10/20/21:18:59.721246</c:v>
                </c:pt>
                <c:pt idx="10527">
                  <c:v>2022/10/20/21:18:59.723445</c:v>
                </c:pt>
                <c:pt idx="10528">
                  <c:v>2022/10/20/21:18:59.723949</c:v>
                </c:pt>
                <c:pt idx="10529">
                  <c:v>2022/10/20/21:18:59.725997</c:v>
                </c:pt>
                <c:pt idx="10530">
                  <c:v>2022/10/20/21:18:59.728263</c:v>
                </c:pt>
                <c:pt idx="10531">
                  <c:v>2022/10/20/21:18:59.732721</c:v>
                </c:pt>
                <c:pt idx="10532">
                  <c:v>2022/10/20/21:18:59.732737</c:v>
                </c:pt>
                <c:pt idx="10533">
                  <c:v>2022/10/20/21:18:59.734423</c:v>
                </c:pt>
                <c:pt idx="10534">
                  <c:v>2022/10/20/21:18:59.736105</c:v>
                </c:pt>
                <c:pt idx="10535">
                  <c:v>2022/10/20/21:18:59.738096</c:v>
                </c:pt>
                <c:pt idx="10536">
                  <c:v>2022/10/20/21:18:59.739826</c:v>
                </c:pt>
                <c:pt idx="10537">
                  <c:v>2022/10/20/21:18:59.742477</c:v>
                </c:pt>
                <c:pt idx="10538">
                  <c:v>2022/10/20/21:18:59.743670</c:v>
                </c:pt>
                <c:pt idx="10539">
                  <c:v>2022/10/20/21:18:59.745834</c:v>
                </c:pt>
                <c:pt idx="10540">
                  <c:v>2022/10/20/21:18:59.747485</c:v>
                </c:pt>
                <c:pt idx="10541">
                  <c:v>2022/10/20/21:18:59.749745</c:v>
                </c:pt>
                <c:pt idx="10542">
                  <c:v>2022/10/20/21:18:59.751957</c:v>
                </c:pt>
                <c:pt idx="10543">
                  <c:v>2022/10/20/21:18:59.753648</c:v>
                </c:pt>
                <c:pt idx="10544">
                  <c:v>2022/10/20/21:18:59.758582</c:v>
                </c:pt>
                <c:pt idx="10545">
                  <c:v>2022/10/20/21:18:59.761734</c:v>
                </c:pt>
                <c:pt idx="10546">
                  <c:v>2022/10/20/21:18:59.765571</c:v>
                </c:pt>
                <c:pt idx="10547">
                  <c:v>2022/10/20/21:18:59.767769</c:v>
                </c:pt>
                <c:pt idx="10548">
                  <c:v>2022/10/20/21:18:59.770047</c:v>
                </c:pt>
                <c:pt idx="10549">
                  <c:v>2022/10/20/21:18:59.772131</c:v>
                </c:pt>
                <c:pt idx="10550">
                  <c:v>2022/10/20/21:18:59.775458</c:v>
                </c:pt>
                <c:pt idx="10551">
                  <c:v>2022/10/20/21:18:59.776086</c:v>
                </c:pt>
                <c:pt idx="10552">
                  <c:v>2022/10/20/21:18:59.778306</c:v>
                </c:pt>
                <c:pt idx="10553">
                  <c:v>2022/10/20/21:18:59.780631</c:v>
                </c:pt>
                <c:pt idx="10554">
                  <c:v>2022/10/20/21:18:59.782288</c:v>
                </c:pt>
                <c:pt idx="10555">
                  <c:v>2022/10/20/21:18:59.783893</c:v>
                </c:pt>
                <c:pt idx="10556">
                  <c:v>2022/10/20/21:18:59.786112</c:v>
                </c:pt>
                <c:pt idx="10557">
                  <c:v>2022/10/20/21:18:59.787957</c:v>
                </c:pt>
                <c:pt idx="10558">
                  <c:v>2022/10/20/21:18:59.789044</c:v>
                </c:pt>
                <c:pt idx="10559">
                  <c:v>2022/10/20/21:18:59.791392</c:v>
                </c:pt>
                <c:pt idx="10560">
                  <c:v>2022/10/20/21:18:59.793528</c:v>
                </c:pt>
                <c:pt idx="10561">
                  <c:v>2022/10/20/21:18:59.795194</c:v>
                </c:pt>
                <c:pt idx="10562">
                  <c:v>2022/10/20/21:18:59.796861</c:v>
                </c:pt>
                <c:pt idx="10563">
                  <c:v>2022/10/20/21:18:59.798882</c:v>
                </c:pt>
                <c:pt idx="10564">
                  <c:v>2022/10/20/21:18:59.800526</c:v>
                </c:pt>
                <c:pt idx="10565">
                  <c:v>2022/10/20/21:18:59.803475</c:v>
                </c:pt>
                <c:pt idx="10566">
                  <c:v>2022/10/20/21:18:59.804910</c:v>
                </c:pt>
                <c:pt idx="10567">
                  <c:v>2022/10/20/21:18:59.811761</c:v>
                </c:pt>
                <c:pt idx="10568">
                  <c:v>2022/10/20/21:18:59.811777</c:v>
                </c:pt>
                <c:pt idx="10569">
                  <c:v>2022/10/20/21:18:59.811784</c:v>
                </c:pt>
                <c:pt idx="10570">
                  <c:v>2022/10/20/21:18:59.811789</c:v>
                </c:pt>
                <c:pt idx="10571">
                  <c:v>2022/10/20/21:18:59.812375</c:v>
                </c:pt>
                <c:pt idx="10572">
                  <c:v>2022/10/20/21:18:59.813890</c:v>
                </c:pt>
                <c:pt idx="10573">
                  <c:v>2022/10/20/21:18:59.815682</c:v>
                </c:pt>
                <c:pt idx="10574">
                  <c:v>2022/10/20/21:18:59.817797</c:v>
                </c:pt>
                <c:pt idx="10575">
                  <c:v>2022/10/20/21:18:59.820060</c:v>
                </c:pt>
                <c:pt idx="10576">
                  <c:v>2022/10/20/21:18:59.821799</c:v>
                </c:pt>
                <c:pt idx="10577">
                  <c:v>2022/10/20/21:18:59.824208</c:v>
                </c:pt>
                <c:pt idx="10578">
                  <c:v>2022/10/20/21:18:59.830132</c:v>
                </c:pt>
                <c:pt idx="10579">
                  <c:v>2022/10/20/21:18:59.832332</c:v>
                </c:pt>
                <c:pt idx="10580">
                  <c:v>2022/10/20/21:18:59.834471</c:v>
                </c:pt>
                <c:pt idx="10581">
                  <c:v>2022/10/20/21:18:59.836868</c:v>
                </c:pt>
                <c:pt idx="10582">
                  <c:v>2022/10/20/21:18:59.838293</c:v>
                </c:pt>
                <c:pt idx="10583">
                  <c:v>2022/10/20/21:18:59.840256</c:v>
                </c:pt>
                <c:pt idx="10584">
                  <c:v>2022/10/20/21:18:59.841604</c:v>
                </c:pt>
                <c:pt idx="10585">
                  <c:v>2022/10/20/21:18:59.844044</c:v>
                </c:pt>
                <c:pt idx="10586">
                  <c:v>2022/10/20/21:18:59.845540</c:v>
                </c:pt>
                <c:pt idx="10587">
                  <c:v>2022/10/20/21:18:59.847863</c:v>
                </c:pt>
                <c:pt idx="10588">
                  <c:v>2022/10/20/21:18:59.849523</c:v>
                </c:pt>
                <c:pt idx="10589">
                  <c:v>2022/10/20/21:18:59.851245</c:v>
                </c:pt>
                <c:pt idx="10590">
                  <c:v>2022/10/20/21:18:59.853522</c:v>
                </c:pt>
                <c:pt idx="10591">
                  <c:v>2022/10/20/21:18:59.854532</c:v>
                </c:pt>
                <c:pt idx="10592">
                  <c:v>2022/10/20/21:18:59.858073</c:v>
                </c:pt>
                <c:pt idx="10593">
                  <c:v>2022/10/20/21:18:59.859052</c:v>
                </c:pt>
                <c:pt idx="10594">
                  <c:v>2022/10/20/21:18:59.862482</c:v>
                </c:pt>
                <c:pt idx="10595">
                  <c:v>2022/10/20/21:18:59.862516</c:v>
                </c:pt>
                <c:pt idx="10596">
                  <c:v>2022/10/20/21:18:59.864608</c:v>
                </c:pt>
                <c:pt idx="10597">
                  <c:v>2022/10/20/21:18:59.866277</c:v>
                </c:pt>
                <c:pt idx="10598">
                  <c:v>2022/10/20/21:18:59.867914</c:v>
                </c:pt>
                <c:pt idx="10599">
                  <c:v>2022/10/20/21:18:59.870156</c:v>
                </c:pt>
                <c:pt idx="10600">
                  <c:v>2022/10/20/21:18:59.871853</c:v>
                </c:pt>
                <c:pt idx="10601">
                  <c:v>2022/10/20/21:18:59.874108</c:v>
                </c:pt>
                <c:pt idx="10602">
                  <c:v>2022/10/20/21:18:59.875841</c:v>
                </c:pt>
                <c:pt idx="10603">
                  <c:v>2022/10/20/21:18:59.877523</c:v>
                </c:pt>
                <c:pt idx="10604">
                  <c:v>2022/10/20/21:18:59.878643</c:v>
                </c:pt>
                <c:pt idx="10605">
                  <c:v>2022/10/20/21:18:59.880293</c:v>
                </c:pt>
                <c:pt idx="10606">
                  <c:v>2022/10/20/21:18:59.883468</c:v>
                </c:pt>
                <c:pt idx="10607">
                  <c:v>2022/10/20/21:18:59.884283</c:v>
                </c:pt>
                <c:pt idx="10608">
                  <c:v>2022/10/20/21:18:59.885981</c:v>
                </c:pt>
                <c:pt idx="10609">
                  <c:v>2022/10/20/21:18:59.890089</c:v>
                </c:pt>
                <c:pt idx="10610">
                  <c:v>2022/10/20/21:18:59.890159</c:v>
                </c:pt>
                <c:pt idx="10611">
                  <c:v>2022/10/20/21:18:59.892347</c:v>
                </c:pt>
                <c:pt idx="10612">
                  <c:v>2022/10/20/21:18:59.893820</c:v>
                </c:pt>
                <c:pt idx="10613">
                  <c:v>2022/10/20/21:18:59.895566</c:v>
                </c:pt>
                <c:pt idx="10614">
                  <c:v>2022/10/20/21:18:59.897812</c:v>
                </c:pt>
                <c:pt idx="10615">
                  <c:v>2022/10/20/21:18:59.899472</c:v>
                </c:pt>
                <c:pt idx="10616">
                  <c:v>2022/10/20/21:18:59.901540</c:v>
                </c:pt>
                <c:pt idx="10617">
                  <c:v>2022/10/20/21:18:59.908310</c:v>
                </c:pt>
                <c:pt idx="10618">
                  <c:v>2022/10/20/21:18:59.910029</c:v>
                </c:pt>
                <c:pt idx="10619">
                  <c:v>2022/10/20/21:18:59.911715</c:v>
                </c:pt>
                <c:pt idx="10620">
                  <c:v>2022/10/20/21:18:59.913873</c:v>
                </c:pt>
                <c:pt idx="10621">
                  <c:v>2022/10/20/21:18:59.915686</c:v>
                </c:pt>
                <c:pt idx="10622">
                  <c:v>2022/10/20/21:18:59.917820</c:v>
                </c:pt>
                <c:pt idx="10623">
                  <c:v>2022/10/20/21:18:59.921658</c:v>
                </c:pt>
                <c:pt idx="10624">
                  <c:v>2022/10/20/21:18:59.923990</c:v>
                </c:pt>
                <c:pt idx="10625">
                  <c:v>2022/10/20/21:18:59.925565</c:v>
                </c:pt>
                <c:pt idx="10626">
                  <c:v>2022/10/20/21:18:59.927833</c:v>
                </c:pt>
                <c:pt idx="10627">
                  <c:v>2022/10/20/21:18:59.930150</c:v>
                </c:pt>
                <c:pt idx="10628">
                  <c:v>2022/10/20/21:18:59.931907</c:v>
                </c:pt>
                <c:pt idx="10629">
                  <c:v>2022/10/20/21:18:59.933964</c:v>
                </c:pt>
                <c:pt idx="10630">
                  <c:v>2022/10/20/21:18:59.935559</c:v>
                </c:pt>
                <c:pt idx="10631">
                  <c:v>2022/10/20/21:18:59.937954</c:v>
                </c:pt>
                <c:pt idx="10632">
                  <c:v>2022/10/20/21:18:59.939872</c:v>
                </c:pt>
                <c:pt idx="10633">
                  <c:v>2022/10/20/21:18:59.941782</c:v>
                </c:pt>
                <c:pt idx="10634">
                  <c:v>2022/10/20/21:18:59.943600</c:v>
                </c:pt>
                <c:pt idx="10635">
                  <c:v>2022/10/20/21:18:59.945692</c:v>
                </c:pt>
                <c:pt idx="10636">
                  <c:v>2022/10/20/21:18:59.949174</c:v>
                </c:pt>
                <c:pt idx="10637">
                  <c:v>2022/10/20/21:18:59.949594</c:v>
                </c:pt>
                <c:pt idx="10638">
                  <c:v>2022/10/20/21:18:59.952435</c:v>
                </c:pt>
                <c:pt idx="10639">
                  <c:v>2022/10/20/21:18:59.954133</c:v>
                </c:pt>
                <c:pt idx="10640">
                  <c:v>2022/10/20/21:18:59.956996</c:v>
                </c:pt>
                <c:pt idx="10641">
                  <c:v>2022/10/20/21:18:59.957639</c:v>
                </c:pt>
                <c:pt idx="10642">
                  <c:v>2022/10/20/21:18:59.959861</c:v>
                </c:pt>
                <c:pt idx="10643">
                  <c:v>2022/10/20/21:18:59.961540</c:v>
                </c:pt>
                <c:pt idx="10644">
                  <c:v>2022/10/20/21:18:59.963740</c:v>
                </c:pt>
                <c:pt idx="10645">
                  <c:v>2022/10/20/21:18:59.966003</c:v>
                </c:pt>
                <c:pt idx="10646">
                  <c:v>2022/10/20/21:18:59.967721</c:v>
                </c:pt>
                <c:pt idx="10647">
                  <c:v>2022/10/20/21:18:59.970786</c:v>
                </c:pt>
                <c:pt idx="10648">
                  <c:v>2022/10/20/21:18:59.971902</c:v>
                </c:pt>
                <c:pt idx="10649">
                  <c:v>2022/10/20/21:18:59.975811</c:v>
                </c:pt>
                <c:pt idx="10650">
                  <c:v>2022/10/20/21:18:59.978164</c:v>
                </c:pt>
                <c:pt idx="10651">
                  <c:v>2022/10/20/21:18:59.980291</c:v>
                </c:pt>
                <c:pt idx="10652">
                  <c:v>2022/10/20/21:18:59.981602</c:v>
                </c:pt>
                <c:pt idx="10653">
                  <c:v>2022/10/20/21:18:59.984933</c:v>
                </c:pt>
                <c:pt idx="10654">
                  <c:v>2022/10/20/21:18:59.986025</c:v>
                </c:pt>
                <c:pt idx="10655">
                  <c:v>2022/10/20/21:18:59.987974</c:v>
                </c:pt>
                <c:pt idx="10656">
                  <c:v>2022/10/20/21:18:59.992367</c:v>
                </c:pt>
                <c:pt idx="10657">
                  <c:v>2022/10/20/21:18:59.993953</c:v>
                </c:pt>
                <c:pt idx="10658">
                  <c:v>2022/10/20/21:18:59.995701</c:v>
                </c:pt>
                <c:pt idx="10659">
                  <c:v>2022/10/20/21:18:59.997834</c:v>
                </c:pt>
                <c:pt idx="10660">
                  <c:v>2022/10/20/21:19:00.000115</c:v>
                </c:pt>
                <c:pt idx="10661">
                  <c:v>2022/10/20/21:19:00.002070</c:v>
                </c:pt>
                <c:pt idx="10662">
                  <c:v>2022/10/20/21:19:00.003753</c:v>
                </c:pt>
                <c:pt idx="10663">
                  <c:v>2022/10/20/21:19:00.005934</c:v>
                </c:pt>
                <c:pt idx="10664">
                  <c:v>2022/10/20/21:19:00.009016</c:v>
                </c:pt>
                <c:pt idx="10665">
                  <c:v>2022/10/20/21:19:00.009532</c:v>
                </c:pt>
                <c:pt idx="10666">
                  <c:v>2022/10/20/21:19:00.011760</c:v>
                </c:pt>
                <c:pt idx="10667">
                  <c:v>2022/10/20/21:19:00.014055</c:v>
                </c:pt>
                <c:pt idx="10668">
                  <c:v>2022/10/20/21:19:00.017094</c:v>
                </c:pt>
                <c:pt idx="10669">
                  <c:v>2022/10/20/21:19:00.017586</c:v>
                </c:pt>
                <c:pt idx="10670">
                  <c:v>2022/10/20/21:19:00.024118</c:v>
                </c:pt>
                <c:pt idx="10671">
                  <c:v>2022/10/20/21:19:00.026031</c:v>
                </c:pt>
                <c:pt idx="10672">
                  <c:v>2022/10/20/21:19:00.027698</c:v>
                </c:pt>
                <c:pt idx="10673">
                  <c:v>2022/10/20/21:19:00.029887</c:v>
                </c:pt>
                <c:pt idx="10674">
                  <c:v>2022/10/20/21:19:00.031542</c:v>
                </c:pt>
                <c:pt idx="10675">
                  <c:v>2022/10/20/21:19:00.033863</c:v>
                </c:pt>
                <c:pt idx="10676">
                  <c:v>2022/10/20/21:19:00.036154</c:v>
                </c:pt>
                <c:pt idx="10677">
                  <c:v>2022/10/20/21:19:00.037795</c:v>
                </c:pt>
                <c:pt idx="10678">
                  <c:v>2022/10/20/21:19:00.041034</c:v>
                </c:pt>
                <c:pt idx="10679">
                  <c:v>2022/10/20/21:19:00.042446</c:v>
                </c:pt>
                <c:pt idx="10680">
                  <c:v>2022/10/20/21:19:00.043585</c:v>
                </c:pt>
                <c:pt idx="10681">
                  <c:v>2022/10/20/21:19:00.046945</c:v>
                </c:pt>
                <c:pt idx="10682">
                  <c:v>2022/10/20/21:19:00.047798</c:v>
                </c:pt>
                <c:pt idx="10683">
                  <c:v>2022/10/20/21:19:00.049800</c:v>
                </c:pt>
                <c:pt idx="10684">
                  <c:v>2022/10/20/21:19:00.051930</c:v>
                </c:pt>
                <c:pt idx="10685">
                  <c:v>2022/10/20/21:19:00.053616</c:v>
                </c:pt>
                <c:pt idx="10686">
                  <c:v>2022/10/20/21:19:00.055817</c:v>
                </c:pt>
                <c:pt idx="10687">
                  <c:v>2022/10/20/21:19:00.057991</c:v>
                </c:pt>
                <c:pt idx="10688">
                  <c:v>2022/10/20/21:19:00.062993</c:v>
                </c:pt>
                <c:pt idx="10689">
                  <c:v>2022/10/20/21:19:00.063581</c:v>
                </c:pt>
                <c:pt idx="10690">
                  <c:v>2022/10/20/21:19:00.065750</c:v>
                </c:pt>
                <c:pt idx="10691">
                  <c:v>2022/10/20/21:19:00.068060</c:v>
                </c:pt>
                <c:pt idx="10692">
                  <c:v>2022/10/20/21:19:00.069601</c:v>
                </c:pt>
                <c:pt idx="10693">
                  <c:v>2022/10/20/21:19:00.072041</c:v>
                </c:pt>
                <c:pt idx="10694">
                  <c:v>2022/10/20/21:19:00.073856</c:v>
                </c:pt>
                <c:pt idx="10695">
                  <c:v>2022/10/20/21:19:00.078986</c:v>
                </c:pt>
                <c:pt idx="10696">
                  <c:v>2022/10/20/21:19:00.079549</c:v>
                </c:pt>
                <c:pt idx="10697">
                  <c:v>2022/10/20/21:19:00.082398</c:v>
                </c:pt>
                <c:pt idx="10698">
                  <c:v>2022/10/20/21:19:00.086919</c:v>
                </c:pt>
                <c:pt idx="10699">
                  <c:v>2022/10/20/21:19:00.087470</c:v>
                </c:pt>
                <c:pt idx="10700">
                  <c:v>2022/10/20/21:19:00.090479</c:v>
                </c:pt>
                <c:pt idx="10701">
                  <c:v>2022/10/20/21:19:00.091753</c:v>
                </c:pt>
                <c:pt idx="10702">
                  <c:v>2022/10/20/21:19:00.093800</c:v>
                </c:pt>
                <c:pt idx="10703">
                  <c:v>2022/10/20/21:19:00.096040</c:v>
                </c:pt>
                <c:pt idx="10704">
                  <c:v>2022/10/20/21:19:00.097749</c:v>
                </c:pt>
                <c:pt idx="10705">
                  <c:v>2022/10/20/21:19:00.100001</c:v>
                </c:pt>
                <c:pt idx="10706">
                  <c:v>2022/10/20/21:19:00.101641</c:v>
                </c:pt>
                <c:pt idx="10707">
                  <c:v>2022/10/20/21:19:00.103966</c:v>
                </c:pt>
                <c:pt idx="10708">
                  <c:v>2022/10/20/21:19:00.105773</c:v>
                </c:pt>
                <c:pt idx="10709">
                  <c:v>2022/10/20/21:19:00.107676</c:v>
                </c:pt>
                <c:pt idx="10710">
                  <c:v>2022/10/20/21:19:00.111444</c:v>
                </c:pt>
                <c:pt idx="10711">
                  <c:v>2022/10/20/21:19:00.114003</c:v>
                </c:pt>
                <c:pt idx="10712">
                  <c:v>2022/10/20/21:19:00.114609</c:v>
                </c:pt>
                <c:pt idx="10713">
                  <c:v>2022/10/20/21:19:00.115743</c:v>
                </c:pt>
                <c:pt idx="10714">
                  <c:v>2022/10/20/21:19:00.118018</c:v>
                </c:pt>
                <c:pt idx="10715">
                  <c:v>2022/10/20/21:19:00.119671</c:v>
                </c:pt>
                <c:pt idx="10716">
                  <c:v>2022/10/20/21:19:00.122023</c:v>
                </c:pt>
                <c:pt idx="10717">
                  <c:v>2022/10/20/21:19:00.124400</c:v>
                </c:pt>
                <c:pt idx="10718">
                  <c:v>2022/10/20/21:19:00.126336</c:v>
                </c:pt>
                <c:pt idx="10719">
                  <c:v>2022/10/20/21:19:00.127471</c:v>
                </c:pt>
                <c:pt idx="10720">
                  <c:v>2022/10/20/21:19:00.129888</c:v>
                </c:pt>
                <c:pt idx="10721">
                  <c:v>2022/10/20/21:19:00.132109</c:v>
                </c:pt>
                <c:pt idx="10722">
                  <c:v>2022/10/20/21:19:00.133803</c:v>
                </c:pt>
                <c:pt idx="10723">
                  <c:v>2022/10/20/21:19:00.135464</c:v>
                </c:pt>
                <c:pt idx="10724">
                  <c:v>2022/10/20/21:19:00.137709</c:v>
                </c:pt>
                <c:pt idx="10725">
                  <c:v>2022/10/20/21:19:00.139600</c:v>
                </c:pt>
                <c:pt idx="10726">
                  <c:v>2022/10/20/21:19:00.141814</c:v>
                </c:pt>
                <c:pt idx="10727">
                  <c:v>2022/10/20/21:19:00.144813</c:v>
                </c:pt>
                <c:pt idx="10728">
                  <c:v>2022/10/20/21:19:00.147060</c:v>
                </c:pt>
                <c:pt idx="10729">
                  <c:v>2022/10/20/21:19:00.149694</c:v>
                </c:pt>
                <c:pt idx="10730">
                  <c:v>2022/10/20/21:19:00.152009</c:v>
                </c:pt>
                <c:pt idx="10731">
                  <c:v>2022/10/20/21:19:00.153754</c:v>
                </c:pt>
                <c:pt idx="10732">
                  <c:v>2022/10/20/21:19:00.155886</c:v>
                </c:pt>
                <c:pt idx="10733">
                  <c:v>2022/10/20/21:19:00.158442</c:v>
                </c:pt>
                <c:pt idx="10734">
                  <c:v>2022/10/20/21:19:00.160418</c:v>
                </c:pt>
                <c:pt idx="10735">
                  <c:v>2022/10/20/21:19:00.163828</c:v>
                </c:pt>
                <c:pt idx="10736">
                  <c:v>2022/10/20/21:19:00.166003</c:v>
                </c:pt>
                <c:pt idx="10737">
                  <c:v>2022/10/20/21:19:00.167612</c:v>
                </c:pt>
                <c:pt idx="10738">
                  <c:v>2022/10/20/21:19:00.169872</c:v>
                </c:pt>
                <c:pt idx="10739">
                  <c:v>2022/10/20/21:19:00.172110</c:v>
                </c:pt>
                <c:pt idx="10740">
                  <c:v>2022/10/20/21:19:00.173800</c:v>
                </c:pt>
                <c:pt idx="10741">
                  <c:v>2022/10/20/21:19:00.176162</c:v>
                </c:pt>
                <c:pt idx="10742">
                  <c:v>2022/10/20/21:19:00.177670</c:v>
                </c:pt>
                <c:pt idx="10743">
                  <c:v>2022/10/20/21:19:00.180141</c:v>
                </c:pt>
                <c:pt idx="10744">
                  <c:v>2022/10/20/21:19:00.181955</c:v>
                </c:pt>
                <c:pt idx="10745">
                  <c:v>2022/10/20/21:19:00.183645</c:v>
                </c:pt>
                <c:pt idx="10746">
                  <c:v>2022/10/20/21:19:00.185837</c:v>
                </c:pt>
                <c:pt idx="10747">
                  <c:v>2022/10/20/21:19:00.187550</c:v>
                </c:pt>
                <c:pt idx="10748">
                  <c:v>2022/10/20/21:19:00.190268</c:v>
                </c:pt>
                <c:pt idx="10749">
                  <c:v>2022/10/20/21:19:00.192471</c:v>
                </c:pt>
                <c:pt idx="10750">
                  <c:v>2022/10/20/21:19:00.193584</c:v>
                </c:pt>
                <c:pt idx="10751">
                  <c:v>2022/10/20/21:19:00.195823</c:v>
                </c:pt>
                <c:pt idx="10752">
                  <c:v>2022/10/20/21:19:00.198642</c:v>
                </c:pt>
                <c:pt idx="10753">
                  <c:v>2022/10/20/21:19:00.199857</c:v>
                </c:pt>
                <c:pt idx="10754">
                  <c:v>2022/10/20/21:19:00.201977</c:v>
                </c:pt>
                <c:pt idx="10755">
                  <c:v>2022/10/20/21:19:00.203681</c:v>
                </c:pt>
                <c:pt idx="10756">
                  <c:v>2022/10/20/21:19:00.205909</c:v>
                </c:pt>
                <c:pt idx="10757">
                  <c:v>2022/10/20/21:19:00.208215</c:v>
                </c:pt>
                <c:pt idx="10758">
                  <c:v>2022/10/20/21:19:00.209811</c:v>
                </c:pt>
                <c:pt idx="10759">
                  <c:v>2022/10/20/21:19:00.213073</c:v>
                </c:pt>
                <c:pt idx="10760">
                  <c:v>2022/10/20/21:19:00.213556</c:v>
                </c:pt>
                <c:pt idx="10761">
                  <c:v>2022/10/20/21:19:00.215799</c:v>
                </c:pt>
                <c:pt idx="10762">
                  <c:v>2022/10/20/21:19:00.218340</c:v>
                </c:pt>
                <c:pt idx="10763">
                  <c:v>2022/10/20/21:19:00.219686</c:v>
                </c:pt>
                <c:pt idx="10764">
                  <c:v>2022/10/20/21:19:00.221855</c:v>
                </c:pt>
                <c:pt idx="10765">
                  <c:v>2022/10/20/21:19:00.223669</c:v>
                </c:pt>
                <c:pt idx="10766">
                  <c:v>2022/10/20/21:19:00.226638</c:v>
                </c:pt>
                <c:pt idx="10767">
                  <c:v>2022/10/20/21:19:00.227684</c:v>
                </c:pt>
                <c:pt idx="10768">
                  <c:v>2022/10/20/21:19:00.229861</c:v>
                </c:pt>
                <c:pt idx="10769">
                  <c:v>2022/10/20/21:19:00.231635</c:v>
                </c:pt>
                <c:pt idx="10770">
                  <c:v>2022/10/20/21:19:00.233770</c:v>
                </c:pt>
                <c:pt idx="10771">
                  <c:v>2022/10/20/21:19:00.235504</c:v>
                </c:pt>
                <c:pt idx="10772">
                  <c:v>2022/10/20/21:19:00.241646</c:v>
                </c:pt>
                <c:pt idx="10773">
                  <c:v>2022/10/20/21:19:00.243763</c:v>
                </c:pt>
                <c:pt idx="10774">
                  <c:v>2022/10/20/21:19:00.245448</c:v>
                </c:pt>
                <c:pt idx="10775">
                  <c:v>2022/10/20/21:19:00.247726</c:v>
                </c:pt>
                <c:pt idx="10776">
                  <c:v>2022/10/20/21:19:00.249889</c:v>
                </c:pt>
                <c:pt idx="10777">
                  <c:v>2022/10/20/21:19:00.251606</c:v>
                </c:pt>
                <c:pt idx="10778">
                  <c:v>2022/10/20/21:19:00.253824</c:v>
                </c:pt>
                <c:pt idx="10779">
                  <c:v>2022/10/20/21:19:00.256066</c:v>
                </c:pt>
                <c:pt idx="10780">
                  <c:v>2022/10/20/21:19:00.257811</c:v>
                </c:pt>
                <c:pt idx="10781">
                  <c:v>2022/10/20/21:19:00.260016</c:v>
                </c:pt>
                <c:pt idx="10782">
                  <c:v>2022/10/20/21:19:00.262026</c:v>
                </c:pt>
                <c:pt idx="10783">
                  <c:v>2022/10/20/21:19:00.263703</c:v>
                </c:pt>
                <c:pt idx="10784">
                  <c:v>2022/10/20/21:19:00.265886</c:v>
                </c:pt>
                <c:pt idx="10785">
                  <c:v>2022/10/20/21:19:00.267544</c:v>
                </c:pt>
                <c:pt idx="10786">
                  <c:v>2022/10/20/21:19:00.271749</c:v>
                </c:pt>
                <c:pt idx="10787">
                  <c:v>2022/10/20/21:19:00.274997</c:v>
                </c:pt>
                <c:pt idx="10788">
                  <c:v>2022/10/20/21:19:00.276055</c:v>
                </c:pt>
                <c:pt idx="10789">
                  <c:v>2022/10/20/21:19:00.277723</c:v>
                </c:pt>
                <c:pt idx="10790">
                  <c:v>2022/10/20/21:19:00.279904</c:v>
                </c:pt>
                <c:pt idx="10791">
                  <c:v>2022/10/20/21:19:00.282325</c:v>
                </c:pt>
                <c:pt idx="10792">
                  <c:v>2022/10/20/21:19:00.284014</c:v>
                </c:pt>
                <c:pt idx="10793">
                  <c:v>2022/10/20/21:19:00.285658</c:v>
                </c:pt>
                <c:pt idx="10794">
                  <c:v>2022/10/20/21:19:00.287926</c:v>
                </c:pt>
                <c:pt idx="10795">
                  <c:v>2022/10/20/21:19:00.289670</c:v>
                </c:pt>
                <c:pt idx="10796">
                  <c:v>2022/10/20/21:19:00.291845</c:v>
                </c:pt>
                <c:pt idx="10797">
                  <c:v>2022/10/20/21:19:00.295063</c:v>
                </c:pt>
                <c:pt idx="10798">
                  <c:v>2022/10/20/21:19:00.295755</c:v>
                </c:pt>
                <c:pt idx="10799">
                  <c:v>2022/10/20/21:19:00.297908</c:v>
                </c:pt>
                <c:pt idx="10800">
                  <c:v>2022/10/20/21:19:00.299705</c:v>
                </c:pt>
                <c:pt idx="10801">
                  <c:v>2022/10/20/21:19:00.303829</c:v>
                </c:pt>
                <c:pt idx="10802">
                  <c:v>2022/10/20/21:19:00.307082</c:v>
                </c:pt>
                <c:pt idx="10803">
                  <c:v>2022/10/20/21:19:00.308019</c:v>
                </c:pt>
                <c:pt idx="10804">
                  <c:v>2022/10/20/21:19:00.309698</c:v>
                </c:pt>
                <c:pt idx="10805">
                  <c:v>2022/10/20/21:19:00.311933</c:v>
                </c:pt>
                <c:pt idx="10806">
                  <c:v>2022/10/20/21:19:00.313627</c:v>
                </c:pt>
                <c:pt idx="10807">
                  <c:v>2022/10/20/21:19:00.315868</c:v>
                </c:pt>
                <c:pt idx="10808">
                  <c:v>2022/10/20/21:19:00.317471</c:v>
                </c:pt>
                <c:pt idx="10809">
                  <c:v>2022/10/20/21:19:00.319746</c:v>
                </c:pt>
                <c:pt idx="10810">
                  <c:v>2022/10/20/21:19:00.321749</c:v>
                </c:pt>
                <c:pt idx="10811">
                  <c:v>2022/10/20/21:19:00.326032</c:v>
                </c:pt>
                <c:pt idx="10812">
                  <c:v>2022/10/20/21:19:00.327720</c:v>
                </c:pt>
                <c:pt idx="10813">
                  <c:v>2022/10/20/21:19:00.329911</c:v>
                </c:pt>
                <c:pt idx="10814">
                  <c:v>2022/10/20/21:19:00.331598</c:v>
                </c:pt>
                <c:pt idx="10815">
                  <c:v>2022/10/20/21:19:00.333869</c:v>
                </c:pt>
                <c:pt idx="10816">
                  <c:v>2022/10/20/21:19:00.336992</c:v>
                </c:pt>
                <c:pt idx="10817">
                  <c:v>2022/10/20/21:19:00.338012</c:v>
                </c:pt>
                <c:pt idx="10818">
                  <c:v>2022/10/20/21:19:00.339816</c:v>
                </c:pt>
                <c:pt idx="10819">
                  <c:v>2022/10/20/21:19:00.341518</c:v>
                </c:pt>
                <c:pt idx="10820">
                  <c:v>2022/10/20/21:19:00.343709</c:v>
                </c:pt>
                <c:pt idx="10821">
                  <c:v>2022/10/20/21:19:00.345926</c:v>
                </c:pt>
                <c:pt idx="10822">
                  <c:v>2022/10/20/21:19:00.347644</c:v>
                </c:pt>
                <c:pt idx="10823">
                  <c:v>2022/10/20/21:19:00.349871</c:v>
                </c:pt>
                <c:pt idx="10824">
                  <c:v>2022/10/20/21:19:00.351565</c:v>
                </c:pt>
                <c:pt idx="10825">
                  <c:v>2022/10/20/21:19:00.353809</c:v>
                </c:pt>
                <c:pt idx="10826">
                  <c:v>2022/10/20/21:19:00.356112</c:v>
                </c:pt>
                <c:pt idx="10827">
                  <c:v>2022/10/20/21:19:00.359101</c:v>
                </c:pt>
                <c:pt idx="10828">
                  <c:v>2022/10/20/21:19:00.359600</c:v>
                </c:pt>
                <c:pt idx="10829">
                  <c:v>2022/10/20/21:19:00.362224</c:v>
                </c:pt>
                <c:pt idx="10830">
                  <c:v>2022/10/20/21:19:00.363884</c:v>
                </c:pt>
                <c:pt idx="10831">
                  <c:v>2022/10/20/21:19:00.365635</c:v>
                </c:pt>
                <c:pt idx="10832">
                  <c:v>2022/10/20/21:19:00.368500</c:v>
                </c:pt>
                <c:pt idx="10833">
                  <c:v>2022/10/20/21:19:00.369670</c:v>
                </c:pt>
                <c:pt idx="10834">
                  <c:v>2022/10/20/21:19:00.373112</c:v>
                </c:pt>
                <c:pt idx="10835">
                  <c:v>2022/10/20/21:19:00.374007</c:v>
                </c:pt>
                <c:pt idx="10836">
                  <c:v>2022/10/20/21:19:00.375690</c:v>
                </c:pt>
                <c:pt idx="10837">
                  <c:v>2022/10/20/21:19:00.377925</c:v>
                </c:pt>
                <c:pt idx="10838">
                  <c:v>2022/10/20/21:19:00.379579</c:v>
                </c:pt>
                <c:pt idx="10839">
                  <c:v>2022/10/20/21:19:00.381803</c:v>
                </c:pt>
                <c:pt idx="10840">
                  <c:v>2022/10/20/21:19:00.383460</c:v>
                </c:pt>
                <c:pt idx="10841">
                  <c:v>2022/10/20/21:19:00.385768</c:v>
                </c:pt>
                <c:pt idx="10842">
                  <c:v>2022/10/20/21:19:00.391130</c:v>
                </c:pt>
                <c:pt idx="10843">
                  <c:v>2022/10/20/21:19:00.391179</c:v>
                </c:pt>
                <c:pt idx="10844">
                  <c:v>2022/10/20/21:19:00.391743</c:v>
                </c:pt>
                <c:pt idx="10845">
                  <c:v>2022/10/20/21:19:00.393979</c:v>
                </c:pt>
                <c:pt idx="10846">
                  <c:v>2022/10/20/21:19:00.395637</c:v>
                </c:pt>
                <c:pt idx="10847">
                  <c:v>2022/10/20/21:19:00.398114</c:v>
                </c:pt>
                <c:pt idx="10848">
                  <c:v>2022/10/20/21:19:00.400309</c:v>
                </c:pt>
                <c:pt idx="10849">
                  <c:v>2022/10/20/21:19:00.401859</c:v>
                </c:pt>
                <c:pt idx="10850">
                  <c:v>2022/10/20/21:19:00.404340</c:v>
                </c:pt>
                <c:pt idx="10851">
                  <c:v>2022/10/20/21:19:00.406023</c:v>
                </c:pt>
                <c:pt idx="10852">
                  <c:v>2022/10/20/21:19:00.407496</c:v>
                </c:pt>
                <c:pt idx="10853">
                  <c:v>2022/10/20/21:19:00.409697</c:v>
                </c:pt>
                <c:pt idx="10854">
                  <c:v>2022/10/20/21:19:00.411914</c:v>
                </c:pt>
                <c:pt idx="10855">
                  <c:v>2022/10/20/21:19:00.413584</c:v>
                </c:pt>
                <c:pt idx="10856">
                  <c:v>2022/10/20/21:19:00.415797</c:v>
                </c:pt>
                <c:pt idx="10857">
                  <c:v>2022/10/20/21:19:00.417474</c:v>
                </c:pt>
                <c:pt idx="10858">
                  <c:v>2022/10/20/21:19:00.419971</c:v>
                </c:pt>
                <c:pt idx="10859">
                  <c:v>2022/10/20/21:19:00.421610</c:v>
                </c:pt>
                <c:pt idx="10860">
                  <c:v>2022/10/20/21:19:00.427189</c:v>
                </c:pt>
                <c:pt idx="10861">
                  <c:v>2022/10/20/21:19:00.427664</c:v>
                </c:pt>
                <c:pt idx="10862">
                  <c:v>2022/10/20/21:19:00.429955</c:v>
                </c:pt>
                <c:pt idx="10863">
                  <c:v>2022/10/20/21:19:00.432852</c:v>
                </c:pt>
                <c:pt idx="10864">
                  <c:v>2022/10/20/21:19:00.434007</c:v>
                </c:pt>
                <c:pt idx="10865">
                  <c:v>2022/10/20/21:19:00.435751</c:v>
                </c:pt>
                <c:pt idx="10866">
                  <c:v>2022/10/20/21:19:00.437973</c:v>
                </c:pt>
                <c:pt idx="10867">
                  <c:v>2022/10/20/21:19:00.439682</c:v>
                </c:pt>
                <c:pt idx="10868">
                  <c:v>2022/10/20/21:19:00.441859</c:v>
                </c:pt>
                <c:pt idx="10869">
                  <c:v>2022/10/20/21:19:00.443532</c:v>
                </c:pt>
                <c:pt idx="10870">
                  <c:v>2022/10/20/21:19:00.446090</c:v>
                </c:pt>
                <c:pt idx="10871">
                  <c:v>2022/10/20/21:19:00.447959</c:v>
                </c:pt>
                <c:pt idx="10872">
                  <c:v>2022/10/20/21:19:00.449773</c:v>
                </c:pt>
                <c:pt idx="10873">
                  <c:v>2022/10/20/21:19:00.452076</c:v>
                </c:pt>
                <c:pt idx="10874">
                  <c:v>2022/10/20/21:19:00.454920</c:v>
                </c:pt>
                <c:pt idx="10875">
                  <c:v>2022/10/20/21:19:00.455969</c:v>
                </c:pt>
                <c:pt idx="10876">
                  <c:v>2022/10/20/21:19:00.457892</c:v>
                </c:pt>
                <c:pt idx="10877">
                  <c:v>2022/10/20/21:19:00.459581</c:v>
                </c:pt>
                <c:pt idx="10878">
                  <c:v>2022/10/20/21:19:00.461832</c:v>
                </c:pt>
                <c:pt idx="10879">
                  <c:v>2022/10/20/21:19:00.465255</c:v>
                </c:pt>
                <c:pt idx="10880">
                  <c:v>2022/10/20/21:19:00.465609</c:v>
                </c:pt>
                <c:pt idx="10881">
                  <c:v>2022/10/20/21:19:00.467799</c:v>
                </c:pt>
                <c:pt idx="10882">
                  <c:v>2022/10/20/21:19:00.470121</c:v>
                </c:pt>
                <c:pt idx="10883">
                  <c:v>2022/10/20/21:19:00.474993</c:v>
                </c:pt>
                <c:pt idx="10884">
                  <c:v>2022/10/20/21:19:00.475558</c:v>
                </c:pt>
                <c:pt idx="10885">
                  <c:v>2022/10/20/21:19:00.477812</c:v>
                </c:pt>
                <c:pt idx="10886">
                  <c:v>2022/10/20/21:19:00.479978</c:v>
                </c:pt>
                <c:pt idx="10887">
                  <c:v>2022/10/20/21:19:00.481604</c:v>
                </c:pt>
                <c:pt idx="10888">
                  <c:v>2022/10/20/21:19:00.483853</c:v>
                </c:pt>
                <c:pt idx="10889">
                  <c:v>2022/10/20/21:19:00.486290</c:v>
                </c:pt>
                <c:pt idx="10890">
                  <c:v>2022/10/20/21:19:00.488026</c:v>
                </c:pt>
                <c:pt idx="10891">
                  <c:v>2022/10/20/21:19:00.489684</c:v>
                </c:pt>
                <c:pt idx="10892">
                  <c:v>2022/10/20/21:19:00.491910</c:v>
                </c:pt>
                <c:pt idx="10893">
                  <c:v>2022/10/20/21:19:00.493585</c:v>
                </c:pt>
                <c:pt idx="10894">
                  <c:v>2022/10/20/21:19:00.496833</c:v>
                </c:pt>
                <c:pt idx="10895">
                  <c:v>2022/10/20/21:19:00.497914</c:v>
                </c:pt>
                <c:pt idx="10896">
                  <c:v>2022/10/20/21:19:00.499773</c:v>
                </c:pt>
                <c:pt idx="10897">
                  <c:v>2022/10/20/21:19:00.501779</c:v>
                </c:pt>
                <c:pt idx="10898">
                  <c:v>2022/10/20/21:19:00.504168</c:v>
                </c:pt>
                <c:pt idx="10899">
                  <c:v>2022/10/20/21:19:00.507474</c:v>
                </c:pt>
                <c:pt idx="10900">
                  <c:v>2022/10/20/21:19:00.507944</c:v>
                </c:pt>
                <c:pt idx="10901">
                  <c:v>2022/10/20/21:19:00.509573</c:v>
                </c:pt>
                <c:pt idx="10902">
                  <c:v>2022/10/20/21:19:00.511809</c:v>
                </c:pt>
                <c:pt idx="10903">
                  <c:v>2022/10/20/21:19:00.514105</c:v>
                </c:pt>
                <c:pt idx="10904">
                  <c:v>2022/10/20/21:19:00.515754</c:v>
                </c:pt>
                <c:pt idx="10905">
                  <c:v>2022/10/20/21:19:00.518041</c:v>
                </c:pt>
                <c:pt idx="10906">
                  <c:v>2022/10/20/21:19:00.521074</c:v>
                </c:pt>
                <c:pt idx="10907">
                  <c:v>2022/10/20/21:19:00.521923</c:v>
                </c:pt>
                <c:pt idx="10908">
                  <c:v>2022/10/20/21:19:00.523588</c:v>
                </c:pt>
                <c:pt idx="10909">
                  <c:v>2022/10/20/21:19:00.525873</c:v>
                </c:pt>
                <c:pt idx="10910">
                  <c:v>2022/10/20/21:19:00.528436</c:v>
                </c:pt>
                <c:pt idx="10911">
                  <c:v>2022/10/20/21:19:00.529943</c:v>
                </c:pt>
                <c:pt idx="10912">
                  <c:v>2022/10/20/21:19:00.531716</c:v>
                </c:pt>
                <c:pt idx="10913">
                  <c:v>2022/10/20/21:19:00.533791</c:v>
                </c:pt>
                <c:pt idx="10914">
                  <c:v>2022/10/20/21:19:00.535919</c:v>
                </c:pt>
                <c:pt idx="10915">
                  <c:v>2022/10/20/21:19:00.539305</c:v>
                </c:pt>
                <c:pt idx="10916">
                  <c:v>2022/10/20/21:19:00.541452</c:v>
                </c:pt>
                <c:pt idx="10917">
                  <c:v>2022/10/20/21:19:00.541943</c:v>
                </c:pt>
                <c:pt idx="10918">
                  <c:v>2022/10/20/21:19:00.543621</c:v>
                </c:pt>
                <c:pt idx="10919">
                  <c:v>2022/10/20/21:19:00.545861</c:v>
                </c:pt>
                <c:pt idx="10920">
                  <c:v>2022/10/20/21:19:00.547544</c:v>
                </c:pt>
                <c:pt idx="10921">
                  <c:v>2022/10/20/21:19:00.549715</c:v>
                </c:pt>
                <c:pt idx="10922">
                  <c:v>2022/10/20/21:19:00.551971</c:v>
                </c:pt>
                <c:pt idx="10923">
                  <c:v>2022/10/20/21:19:00.553952</c:v>
                </c:pt>
                <c:pt idx="10924">
                  <c:v>2022/10/20/21:19:00.555583</c:v>
                </c:pt>
                <c:pt idx="10925">
                  <c:v>2022/10/20/21:19:00.557933</c:v>
                </c:pt>
                <c:pt idx="10926">
                  <c:v>2022/10/20/21:19:00.561088</c:v>
                </c:pt>
                <c:pt idx="10927">
                  <c:v>2022/10/20/21:19:00.562018</c:v>
                </c:pt>
                <c:pt idx="10928">
                  <c:v>2022/10/20/21:19:00.566539</c:v>
                </c:pt>
                <c:pt idx="10929">
                  <c:v>2022/10/20/21:19:00.567683</c:v>
                </c:pt>
                <c:pt idx="10930">
                  <c:v>2022/10/20/21:19:00.570043</c:v>
                </c:pt>
                <c:pt idx="10931">
                  <c:v>2022/10/20/21:19:00.574971</c:v>
                </c:pt>
                <c:pt idx="10932">
                  <c:v>2022/10/20/21:19:00.575867</c:v>
                </c:pt>
                <c:pt idx="10933">
                  <c:v>2022/10/20/21:19:00.577558</c:v>
                </c:pt>
                <c:pt idx="10934">
                  <c:v>2022/10/20/21:19:00.579785</c:v>
                </c:pt>
                <c:pt idx="10935">
                  <c:v>2022/10/20/21:19:00.581686</c:v>
                </c:pt>
                <c:pt idx="10936">
                  <c:v>2022/10/20/21:19:00.583821</c:v>
                </c:pt>
                <c:pt idx="10937">
                  <c:v>2022/10/20/21:19:00.587146</c:v>
                </c:pt>
                <c:pt idx="10938">
                  <c:v>2022/10/20/21:19:00.587608</c:v>
                </c:pt>
                <c:pt idx="10939">
                  <c:v>2022/10/20/21:19:00.589874</c:v>
                </c:pt>
                <c:pt idx="10940">
                  <c:v>2022/10/20/21:19:00.592871</c:v>
                </c:pt>
                <c:pt idx="10941">
                  <c:v>2022/10/20/21:19:00.596319</c:v>
                </c:pt>
                <c:pt idx="10942">
                  <c:v>2022/10/20/21:19:00.596333</c:v>
                </c:pt>
                <c:pt idx="10943">
                  <c:v>2022/10/20/21:19:00.597966</c:v>
                </c:pt>
                <c:pt idx="10944">
                  <c:v>2022/10/20/21:19:00.599620</c:v>
                </c:pt>
                <c:pt idx="10945">
                  <c:v>2022/10/20/21:19:00.601902</c:v>
                </c:pt>
                <c:pt idx="10946">
                  <c:v>2022/10/20/21:19:00.603603</c:v>
                </c:pt>
                <c:pt idx="10947">
                  <c:v>2022/10/20/21:19:00.605827</c:v>
                </c:pt>
                <c:pt idx="10948">
                  <c:v>2022/10/20/21:19:00.607513</c:v>
                </c:pt>
                <c:pt idx="10949">
                  <c:v>2022/10/20/21:19:00.610264</c:v>
                </c:pt>
                <c:pt idx="10950">
                  <c:v>2022/10/20/21:19:00.611985</c:v>
                </c:pt>
                <c:pt idx="10951">
                  <c:v>2022/10/20/21:19:00.613782</c:v>
                </c:pt>
                <c:pt idx="10952">
                  <c:v>2022/10/20/21:19:00.615901</c:v>
                </c:pt>
                <c:pt idx="10953">
                  <c:v>2022/10/20/21:19:00.618849</c:v>
                </c:pt>
                <c:pt idx="10954">
                  <c:v>2022/10/20/21:19:00.620067</c:v>
                </c:pt>
                <c:pt idx="10955">
                  <c:v>2022/10/20/21:19:00.622028</c:v>
                </c:pt>
                <c:pt idx="10956">
                  <c:v>2022/10/20/21:19:00.625144</c:v>
                </c:pt>
                <c:pt idx="10957">
                  <c:v>2022/10/20/21:19:00.626252</c:v>
                </c:pt>
                <c:pt idx="10958">
                  <c:v>2022/10/20/21:19:00.627956</c:v>
                </c:pt>
                <c:pt idx="10959">
                  <c:v>2022/10/20/21:19:00.629575</c:v>
                </c:pt>
                <c:pt idx="10960">
                  <c:v>2022/10/20/21:19:00.631741</c:v>
                </c:pt>
                <c:pt idx="10961">
                  <c:v>2022/10/20/21:19:00.635458</c:v>
                </c:pt>
                <c:pt idx="10962">
                  <c:v>2022/10/20/21:19:00.639400</c:v>
                </c:pt>
                <c:pt idx="10963">
                  <c:v>2022/10/20/21:19:00.639948</c:v>
                </c:pt>
                <c:pt idx="10964">
                  <c:v>2022/10/20/21:19:00.641584</c:v>
                </c:pt>
                <c:pt idx="10965">
                  <c:v>2022/10/20/21:19:00.643813</c:v>
                </c:pt>
                <c:pt idx="10966">
                  <c:v>2022/10/20/21:19:00.646010</c:v>
                </c:pt>
                <c:pt idx="10967">
                  <c:v>2022/10/20/21:19:00.647682</c:v>
                </c:pt>
                <c:pt idx="10968">
                  <c:v>2022/10/20/21:19:00.651972</c:v>
                </c:pt>
                <c:pt idx="10969">
                  <c:v>2022/10/20/21:19:00.652406</c:v>
                </c:pt>
                <c:pt idx="10970">
                  <c:v>2022/10/20/21:19:00.653553</c:v>
                </c:pt>
                <c:pt idx="10971">
                  <c:v>2022/10/20/21:19:00.656807</c:v>
                </c:pt>
                <c:pt idx="10972">
                  <c:v>2022/10/20/21:19:00.657551</c:v>
                </c:pt>
                <c:pt idx="10973">
                  <c:v>2022/10/20/21:19:00.659864</c:v>
                </c:pt>
                <c:pt idx="10974">
                  <c:v>2022/10/20/21:19:00.662035</c:v>
                </c:pt>
                <c:pt idx="10975">
                  <c:v>2022/10/20/21:19:00.663815</c:v>
                </c:pt>
                <c:pt idx="10976">
                  <c:v>2022/10/20/21:19:00.665760</c:v>
                </c:pt>
                <c:pt idx="10977">
                  <c:v>2022/10/20/21:19:00.667802</c:v>
                </c:pt>
                <c:pt idx="10978">
                  <c:v>2022/10/20/21:19:00.670824</c:v>
                </c:pt>
                <c:pt idx="10979">
                  <c:v>2022/10/20/21:19:00.671930</c:v>
                </c:pt>
                <c:pt idx="10980">
                  <c:v>2022/10/20/21:19:00.673743</c:v>
                </c:pt>
                <c:pt idx="10981">
                  <c:v>2022/10/20/21:19:00.675898</c:v>
                </c:pt>
                <c:pt idx="10982">
                  <c:v>2022/10/20/21:19:00.677541</c:v>
                </c:pt>
                <c:pt idx="10983">
                  <c:v>2022/10/20/21:19:00.679693</c:v>
                </c:pt>
                <c:pt idx="10984">
                  <c:v>2022/10/20/21:19:00.682399</c:v>
                </c:pt>
                <c:pt idx="10985">
                  <c:v>2022/10/20/21:19:00.684110</c:v>
                </c:pt>
                <c:pt idx="10986">
                  <c:v>2022/10/20/21:19:00.685838</c:v>
                </c:pt>
                <c:pt idx="10987">
                  <c:v>2022/10/20/21:19:00.689202</c:v>
                </c:pt>
                <c:pt idx="10988">
                  <c:v>2022/10/20/21:19:00.689746</c:v>
                </c:pt>
                <c:pt idx="10989">
                  <c:v>2022/10/20/21:19:00.691952</c:v>
                </c:pt>
                <c:pt idx="10990">
                  <c:v>2022/10/20/21:19:00.693641</c:v>
                </c:pt>
                <c:pt idx="10991">
                  <c:v>2022/10/20/21:19:00.695882</c:v>
                </c:pt>
                <c:pt idx="10992">
                  <c:v>2022/10/20/21:19:00.697560</c:v>
                </c:pt>
                <c:pt idx="10993">
                  <c:v>2022/10/20/21:19:00.702131</c:v>
                </c:pt>
                <c:pt idx="10994">
                  <c:v>2022/10/20/21:19:00.702171</c:v>
                </c:pt>
                <c:pt idx="10995">
                  <c:v>2022/10/20/21:19:00.703691</c:v>
                </c:pt>
                <c:pt idx="10996">
                  <c:v>2022/10/20/21:19:00.706380</c:v>
                </c:pt>
                <c:pt idx="10997">
                  <c:v>2022/10/20/21:19:00.707672</c:v>
                </c:pt>
                <c:pt idx="10998">
                  <c:v>2022/10/20/21:19:00.709848</c:v>
                </c:pt>
                <c:pt idx="10999">
                  <c:v>2022/10/20/21:19:00.712060</c:v>
                </c:pt>
                <c:pt idx="11000">
                  <c:v>2022/10/20/21:19:00.713772</c:v>
                </c:pt>
                <c:pt idx="11001">
                  <c:v>2022/10/20/21:19:00.715966</c:v>
                </c:pt>
                <c:pt idx="11002">
                  <c:v>2022/10/20/21:19:00.717627</c:v>
                </c:pt>
                <c:pt idx="11003">
                  <c:v>2022/10/20/21:19:00.720085</c:v>
                </c:pt>
                <c:pt idx="11004">
                  <c:v>2022/10/20/21:19:00.721527</c:v>
                </c:pt>
                <c:pt idx="11005">
                  <c:v>2022/10/20/21:19:00.723762</c:v>
                </c:pt>
                <c:pt idx="11006">
                  <c:v>2022/10/20/21:19:00.725975</c:v>
                </c:pt>
                <c:pt idx="11007">
                  <c:v>2022/10/20/21:19:00.727672</c:v>
                </c:pt>
                <c:pt idx="11008">
                  <c:v>2022/10/20/21:19:00.731051</c:v>
                </c:pt>
                <c:pt idx="11009">
                  <c:v>2022/10/20/21:19:00.731706</c:v>
                </c:pt>
                <c:pt idx="11010">
                  <c:v>2022/10/20/21:19:00.733980</c:v>
                </c:pt>
                <c:pt idx="11011">
                  <c:v>2022/10/20/21:19:00.739172</c:v>
                </c:pt>
                <c:pt idx="11012">
                  <c:v>2022/10/20/21:19:00.740256</c:v>
                </c:pt>
                <c:pt idx="11013">
                  <c:v>2022/10/20/21:19:00.741867</c:v>
                </c:pt>
                <c:pt idx="11014">
                  <c:v>2022/10/20/21:19:00.743924</c:v>
                </c:pt>
                <c:pt idx="11015">
                  <c:v>2022/10/20/21:19:00.745696</c:v>
                </c:pt>
                <c:pt idx="11016">
                  <c:v>2022/10/20/21:19:00.747886</c:v>
                </c:pt>
                <c:pt idx="11017">
                  <c:v>2022/10/20/21:19:00.752358</c:v>
                </c:pt>
                <c:pt idx="11018">
                  <c:v>2022/10/20/21:19:00.752374</c:v>
                </c:pt>
                <c:pt idx="11019">
                  <c:v>2022/10/20/21:19:00.754019</c:v>
                </c:pt>
                <c:pt idx="11020">
                  <c:v>2022/10/20/21:19:00.758629</c:v>
                </c:pt>
                <c:pt idx="11021">
                  <c:v>2022/10/20/21:19:00.759743</c:v>
                </c:pt>
                <c:pt idx="11022">
                  <c:v>2022/10/20/21:19:00.761983</c:v>
                </c:pt>
                <c:pt idx="11023">
                  <c:v>2022/10/20/21:19:00.763642</c:v>
                </c:pt>
                <c:pt idx="11024">
                  <c:v>2022/10/20/21:19:00.765877</c:v>
                </c:pt>
                <c:pt idx="11025">
                  <c:v>2022/10/20/21:19:00.769269</c:v>
                </c:pt>
                <c:pt idx="11026">
                  <c:v>2022/10/20/21:19:00.769911</c:v>
                </c:pt>
                <c:pt idx="11027">
                  <c:v>2022/10/20/21:19:00.771591</c:v>
                </c:pt>
                <c:pt idx="11028">
                  <c:v>2022/10/20/21:19:00.773785</c:v>
                </c:pt>
                <c:pt idx="11029">
                  <c:v>2022/10/20/21:19:00.776034</c:v>
                </c:pt>
                <c:pt idx="11030">
                  <c:v>2022/10/20/21:19:00.777701</c:v>
                </c:pt>
                <c:pt idx="11031">
                  <c:v>2022/10/20/21:19:00.779960</c:v>
                </c:pt>
                <c:pt idx="11032">
                  <c:v>2022/10/20/21:19:00.782723</c:v>
                </c:pt>
                <c:pt idx="11033">
                  <c:v>2022/10/20/21:19:00.785453</c:v>
                </c:pt>
                <c:pt idx="11034">
                  <c:v>2022/10/20/21:19:00.786869</c:v>
                </c:pt>
                <c:pt idx="11035">
                  <c:v>2022/10/20/21:19:00.787865</c:v>
                </c:pt>
                <c:pt idx="11036">
                  <c:v>2022/10/20/21:19:00.789605</c:v>
                </c:pt>
                <c:pt idx="11037">
                  <c:v>2022/10/20/21:19:00.793244</c:v>
                </c:pt>
                <c:pt idx="11038">
                  <c:v>2022/10/20/21:19:00.793777</c:v>
                </c:pt>
                <c:pt idx="11039">
                  <c:v>2022/10/20/21:19:00.795519</c:v>
                </c:pt>
                <c:pt idx="11040">
                  <c:v>2022/10/20/21:19:00.798000</c:v>
                </c:pt>
                <c:pt idx="11041">
                  <c:v>2022/10/20/21:19:00.802343</c:v>
                </c:pt>
                <c:pt idx="11042">
                  <c:v>2022/10/20/21:19:00.802356</c:v>
                </c:pt>
                <c:pt idx="11043">
                  <c:v>2022/10/20/21:19:00.803855</c:v>
                </c:pt>
                <c:pt idx="11044">
                  <c:v>2022/10/20/21:19:00.805588</c:v>
                </c:pt>
                <c:pt idx="11045">
                  <c:v>2022/10/20/21:19:00.807776</c:v>
                </c:pt>
                <c:pt idx="11046">
                  <c:v>2022/10/20/21:19:00.810016</c:v>
                </c:pt>
                <c:pt idx="11047">
                  <c:v>2022/10/20/21:19:00.811733</c:v>
                </c:pt>
                <c:pt idx="11048">
                  <c:v>2022/10/20/21:19:00.813946</c:v>
                </c:pt>
                <c:pt idx="11049">
                  <c:v>2022/10/20/21:19:00.816852</c:v>
                </c:pt>
                <c:pt idx="11050">
                  <c:v>2022/10/20/21:19:00.817894</c:v>
                </c:pt>
                <c:pt idx="11051">
                  <c:v>2022/10/20/21:19:00.820674</c:v>
                </c:pt>
                <c:pt idx="11052">
                  <c:v>2022/10/20/21:19:00.821776</c:v>
                </c:pt>
                <c:pt idx="11053">
                  <c:v>2022/10/20/21:19:00.825832</c:v>
                </c:pt>
                <c:pt idx="11054">
                  <c:v>2022/10/20/21:19:00.828093</c:v>
                </c:pt>
                <c:pt idx="11055">
                  <c:v>2022/10/20/21:19:00.829743</c:v>
                </c:pt>
                <c:pt idx="11056">
                  <c:v>2022/10/20/21:19:00.832114</c:v>
                </c:pt>
                <c:pt idx="11057">
                  <c:v>2022/10/20/21:19:00.833704</c:v>
                </c:pt>
                <c:pt idx="11058">
                  <c:v>2022/10/20/21:19:00.836000</c:v>
                </c:pt>
                <c:pt idx="11059">
                  <c:v>2022/10/20/21:19:00.837609</c:v>
                </c:pt>
                <c:pt idx="11060">
                  <c:v>2022/10/20/21:19:00.839746</c:v>
                </c:pt>
                <c:pt idx="11061">
                  <c:v>2022/10/20/21:19:00.842029</c:v>
                </c:pt>
                <c:pt idx="11062">
                  <c:v>2022/10/20/21:19:00.843667</c:v>
                </c:pt>
                <c:pt idx="11063">
                  <c:v>2022/10/20/21:19:00.845918</c:v>
                </c:pt>
                <c:pt idx="11064">
                  <c:v>2022/10/20/21:19:00.848597</c:v>
                </c:pt>
                <c:pt idx="11065">
                  <c:v>2022/10/20/21:19:00.849927</c:v>
                </c:pt>
                <c:pt idx="11066">
                  <c:v>2022/10/20/21:19:00.854975</c:v>
                </c:pt>
                <c:pt idx="11067">
                  <c:v>2022/10/20/21:19:00.856310</c:v>
                </c:pt>
                <c:pt idx="11068">
                  <c:v>2022/10/20/21:19:00.857756</c:v>
                </c:pt>
                <c:pt idx="11069">
                  <c:v>2022/10/20/21:19:00.859947</c:v>
                </c:pt>
                <c:pt idx="11070">
                  <c:v>2022/10/20/21:19:00.861639</c:v>
                </c:pt>
                <c:pt idx="11071">
                  <c:v>2022/10/20/21:19:00.865652</c:v>
                </c:pt>
                <c:pt idx="11072">
                  <c:v>2022/10/20/21:19:00.865667</c:v>
                </c:pt>
                <c:pt idx="11073">
                  <c:v>2022/10/20/21:19:00.867809</c:v>
                </c:pt>
                <c:pt idx="11074">
                  <c:v>2022/10/20/21:19:00.870013</c:v>
                </c:pt>
                <c:pt idx="11075">
                  <c:v>2022/10/20/21:19:00.871829</c:v>
                </c:pt>
                <c:pt idx="11076">
                  <c:v>2022/10/20/21:19:00.873898</c:v>
                </c:pt>
                <c:pt idx="11077">
                  <c:v>2022/10/20/21:19:00.875577</c:v>
                </c:pt>
                <c:pt idx="11078">
                  <c:v>2022/10/20/21:19:00.877801</c:v>
                </c:pt>
                <c:pt idx="11079">
                  <c:v>2022/10/20/21:19:00.880901</c:v>
                </c:pt>
                <c:pt idx="11080">
                  <c:v>2022/10/20/21:19:00.882014</c:v>
                </c:pt>
                <c:pt idx="11081">
                  <c:v>2022/10/20/21:19:00.883705</c:v>
                </c:pt>
                <c:pt idx="11082">
                  <c:v>2022/10/20/21:19:00.885918</c:v>
                </c:pt>
                <c:pt idx="11083">
                  <c:v>2022/10/20/21:19:00.887551</c:v>
                </c:pt>
                <c:pt idx="11084">
                  <c:v>2022/10/20/21:19:00.889770</c:v>
                </c:pt>
                <c:pt idx="11085">
                  <c:v>2022/10/20/21:19:00.891981</c:v>
                </c:pt>
                <c:pt idx="11086">
                  <c:v>2022/10/20/21:19:00.893657</c:v>
                </c:pt>
                <c:pt idx="11087">
                  <c:v>2022/10/20/21:19:00.895905</c:v>
                </c:pt>
                <c:pt idx="11088">
                  <c:v>2022/10/20/21:19:00.898597</c:v>
                </c:pt>
                <c:pt idx="11089">
                  <c:v>2022/10/20/21:19:00.899541</c:v>
                </c:pt>
                <c:pt idx="11090">
                  <c:v>2022/10/20/21:19:00.901819</c:v>
                </c:pt>
                <c:pt idx="11091">
                  <c:v>2022/10/20/21:19:00.903477</c:v>
                </c:pt>
                <c:pt idx="11092">
                  <c:v>2022/10/20/21:19:00.905751</c:v>
                </c:pt>
                <c:pt idx="11093">
                  <c:v>2022/10/20/21:19:00.907513</c:v>
                </c:pt>
                <c:pt idx="11094">
                  <c:v>2022/10/20/21:19:00.909732</c:v>
                </c:pt>
                <c:pt idx="11095">
                  <c:v>2022/10/20/21:19:00.912316</c:v>
                </c:pt>
                <c:pt idx="11096">
                  <c:v>2022/10/20/21:19:00.914041</c:v>
                </c:pt>
                <c:pt idx="11097">
                  <c:v>2022/10/20/21:19:00.915772</c:v>
                </c:pt>
                <c:pt idx="11098">
                  <c:v>2022/10/20/21:19:00.918295</c:v>
                </c:pt>
                <c:pt idx="11099">
                  <c:v>2022/10/20/21:19:00.919972</c:v>
                </c:pt>
                <c:pt idx="11100">
                  <c:v>2022/10/20/21:19:00.921823</c:v>
                </c:pt>
                <c:pt idx="11101">
                  <c:v>2022/10/20/21:19:00.923860</c:v>
                </c:pt>
                <c:pt idx="11102">
                  <c:v>2022/10/20/21:19:00.925527</c:v>
                </c:pt>
                <c:pt idx="11103">
                  <c:v>2022/10/20/21:19:00.927750</c:v>
                </c:pt>
                <c:pt idx="11104">
                  <c:v>2022/10/20/21:19:00.930048</c:v>
                </c:pt>
                <c:pt idx="11105">
                  <c:v>2022/10/20/21:19:00.931716</c:v>
                </c:pt>
                <c:pt idx="11106">
                  <c:v>2022/10/20/21:19:00.933962</c:v>
                </c:pt>
                <c:pt idx="11107">
                  <c:v>2022/10/20/21:19:00.935587</c:v>
                </c:pt>
                <c:pt idx="11108">
                  <c:v>2022/10/20/21:19:00.937819</c:v>
                </c:pt>
                <c:pt idx="11109">
                  <c:v>2022/10/20/21:19:00.939459</c:v>
                </c:pt>
                <c:pt idx="11110">
                  <c:v>2022/10/20/21:19:00.941667</c:v>
                </c:pt>
                <c:pt idx="11111">
                  <c:v>2022/10/20/21:19:00.945509</c:v>
                </c:pt>
                <c:pt idx="11112">
                  <c:v>2022/10/20/21:19:00.945538</c:v>
                </c:pt>
                <c:pt idx="11113">
                  <c:v>2022/10/20/21:19:00.947824</c:v>
                </c:pt>
                <c:pt idx="11114">
                  <c:v>2022/10/20/21:19:00.952088</c:v>
                </c:pt>
                <c:pt idx="11115">
                  <c:v>2022/10/20/21:19:00.952118</c:v>
                </c:pt>
                <c:pt idx="11116">
                  <c:v>2022/10/20/21:19:00.953997</c:v>
                </c:pt>
                <c:pt idx="11117">
                  <c:v>2022/10/20/21:19:00.955634</c:v>
                </c:pt>
                <c:pt idx="11118">
                  <c:v>2022/10/20/21:19:00.957816</c:v>
                </c:pt>
                <c:pt idx="11119">
                  <c:v>2022/10/20/21:19:00.959549</c:v>
                </c:pt>
                <c:pt idx="11120">
                  <c:v>2022/10/20/21:19:00.961867</c:v>
                </c:pt>
                <c:pt idx="11121">
                  <c:v>2022/10/20/21:19:00.964031</c:v>
                </c:pt>
                <c:pt idx="11122">
                  <c:v>2022/10/20/21:19:00.966010</c:v>
                </c:pt>
                <c:pt idx="11123">
                  <c:v>2022/10/20/21:19:00.971760</c:v>
                </c:pt>
                <c:pt idx="11124">
                  <c:v>2022/10/20/21:19:00.974058</c:v>
                </c:pt>
                <c:pt idx="11125">
                  <c:v>2022/10/20/21:19:00.975740</c:v>
                </c:pt>
                <c:pt idx="11126">
                  <c:v>2022/10/20/21:19:00.978560</c:v>
                </c:pt>
                <c:pt idx="11127">
                  <c:v>2022/10/20/21:19:00.981156</c:v>
                </c:pt>
                <c:pt idx="11128">
                  <c:v>2022/10/20/21:19:00.982271</c:v>
                </c:pt>
                <c:pt idx="11129">
                  <c:v>2022/10/20/21:19:00.983797</c:v>
                </c:pt>
                <c:pt idx="11130">
                  <c:v>2022/10/20/21:19:00.986098</c:v>
                </c:pt>
                <c:pt idx="11131">
                  <c:v>2022/10/20/21:19:00.987725</c:v>
                </c:pt>
                <c:pt idx="11132">
                  <c:v>2022/10/20/21:19:00.991027</c:v>
                </c:pt>
                <c:pt idx="11133">
                  <c:v>2022/10/20/21:19:00.991730</c:v>
                </c:pt>
                <c:pt idx="11134">
                  <c:v>2022/10/20/21:19:00.993944</c:v>
                </c:pt>
                <c:pt idx="11135">
                  <c:v>2022/10/20/21:19:00.995672</c:v>
                </c:pt>
                <c:pt idx="11136">
                  <c:v>2022/10/20/21:19:01.000143</c:v>
                </c:pt>
                <c:pt idx="11137">
                  <c:v>2022/10/20/21:19:01.001771</c:v>
                </c:pt>
                <c:pt idx="11138">
                  <c:v>2022/10/20/21:19:01.004733</c:v>
                </c:pt>
                <c:pt idx="11139">
                  <c:v>2022/10/20/21:19:01.005669</c:v>
                </c:pt>
                <c:pt idx="11140">
                  <c:v>2022/10/20/21:19:01.008028</c:v>
                </c:pt>
                <c:pt idx="11141">
                  <c:v>2022/10/20/21:19:01.011843</c:v>
                </c:pt>
                <c:pt idx="11142">
                  <c:v>2022/10/20/21:19:01.013586</c:v>
                </c:pt>
                <c:pt idx="11143">
                  <c:v>2022/10/20/21:19:01.015796</c:v>
                </c:pt>
                <c:pt idx="11144">
                  <c:v>2022/10/20/21:19:01.018028</c:v>
                </c:pt>
                <c:pt idx="11145">
                  <c:v>2022/10/20/21:19:01.019722</c:v>
                </c:pt>
                <c:pt idx="11146">
                  <c:v>2022/10/20/21:19:01.022205</c:v>
                </c:pt>
                <c:pt idx="11147">
                  <c:v>2022/10/20/21:19:01.023592</c:v>
                </c:pt>
                <c:pt idx="11148">
                  <c:v>2022/10/20/21:19:01.025790</c:v>
                </c:pt>
                <c:pt idx="11149">
                  <c:v>2022/10/20/21:19:01.028167</c:v>
                </c:pt>
                <c:pt idx="11150">
                  <c:v>2022/10/20/21:19:01.031628</c:v>
                </c:pt>
                <c:pt idx="11151">
                  <c:v>2022/10/20/21:19:01.032176</c:v>
                </c:pt>
                <c:pt idx="11152">
                  <c:v>2022/10/20/21:19:01.033849</c:v>
                </c:pt>
                <c:pt idx="11153">
                  <c:v>2022/10/20/21:19:01.036086</c:v>
                </c:pt>
                <c:pt idx="11154">
                  <c:v>2022/10/20/21:19:01.037714</c:v>
                </c:pt>
                <c:pt idx="11155">
                  <c:v>2022/10/20/21:19:01.040842</c:v>
                </c:pt>
                <c:pt idx="11156">
                  <c:v>2022/10/20/21:19:01.041649</c:v>
                </c:pt>
                <c:pt idx="11157">
                  <c:v>2022/10/20/21:19:01.044691</c:v>
                </c:pt>
                <c:pt idx="11158">
                  <c:v>2022/10/20/21:19:01.045809</c:v>
                </c:pt>
                <c:pt idx="11159">
                  <c:v>2022/10/20/21:19:01.048014</c:v>
                </c:pt>
                <c:pt idx="11160">
                  <c:v>2022/10/20/21:19:01.049685</c:v>
                </c:pt>
                <c:pt idx="11161">
                  <c:v>2022/10/20/21:19:01.051943</c:v>
                </c:pt>
                <c:pt idx="11162">
                  <c:v>2022/10/20/21:19:01.053570</c:v>
                </c:pt>
                <c:pt idx="11163">
                  <c:v>2022/10/20/21:19:01.055849</c:v>
                </c:pt>
                <c:pt idx="11164">
                  <c:v>2022/10/20/21:19:01.057796</c:v>
                </c:pt>
                <c:pt idx="11165">
                  <c:v>2022/10/20/21:19:01.060004</c:v>
                </c:pt>
                <c:pt idx="11166">
                  <c:v>2022/10/20/21:19:01.063977</c:v>
                </c:pt>
                <c:pt idx="11167">
                  <c:v>2022/10/20/21:19:01.065577</c:v>
                </c:pt>
                <c:pt idx="11168">
                  <c:v>2022/10/20/21:19:01.067759</c:v>
                </c:pt>
                <c:pt idx="11169">
                  <c:v>2022/10/20/21:19:01.070010</c:v>
                </c:pt>
                <c:pt idx="11170">
                  <c:v>2022/10/20/21:19:01.073040</c:v>
                </c:pt>
                <c:pt idx="11171">
                  <c:v>2022/10/20/21:19:01.073697</c:v>
                </c:pt>
                <c:pt idx="11172">
                  <c:v>2022/10/20/21:19:01.075819</c:v>
                </c:pt>
                <c:pt idx="11173">
                  <c:v>2022/10/20/21:19:01.079217</c:v>
                </c:pt>
                <c:pt idx="11174">
                  <c:v>2022/10/20/21:19:01.079665</c:v>
                </c:pt>
                <c:pt idx="11175">
                  <c:v>2022/10/20/21:19:01.081980</c:v>
                </c:pt>
                <c:pt idx="11176">
                  <c:v>2022/10/20/21:19:01.083584</c:v>
                </c:pt>
                <c:pt idx="11177">
                  <c:v>2022/10/20/21:19:01.086259</c:v>
                </c:pt>
                <c:pt idx="11178">
                  <c:v>2022/10/20/21:19:01.087990</c:v>
                </c:pt>
                <c:pt idx="11179">
                  <c:v>2022/10/20/21:19:01.089635</c:v>
                </c:pt>
                <c:pt idx="11180">
                  <c:v>2022/10/20/21:19:01.091866</c:v>
                </c:pt>
                <c:pt idx="11181">
                  <c:v>2022/10/20/21:19:01.093546</c:v>
                </c:pt>
                <c:pt idx="11182">
                  <c:v>2022/10/20/21:19:01.096472</c:v>
                </c:pt>
                <c:pt idx="11183">
                  <c:v>2022/10/20/21:19:01.097485</c:v>
                </c:pt>
                <c:pt idx="11184">
                  <c:v>2022/10/20/21:19:01.099792</c:v>
                </c:pt>
                <c:pt idx="11185">
                  <c:v>2022/10/20/21:19:01.103990</c:v>
                </c:pt>
                <c:pt idx="11186">
                  <c:v>2022/10/20/21:19:01.105673</c:v>
                </c:pt>
                <c:pt idx="11187">
                  <c:v>2022/10/20/21:19:01.107918</c:v>
                </c:pt>
                <c:pt idx="11188">
                  <c:v>2022/10/20/21:19:01.109600</c:v>
                </c:pt>
                <c:pt idx="11189">
                  <c:v>2022/10/20/21:19:01.111787</c:v>
                </c:pt>
                <c:pt idx="11190">
                  <c:v>2022/10/20/21:19:01.113903</c:v>
                </c:pt>
                <c:pt idx="11191">
                  <c:v>2022/10/20/21:19:01.115560</c:v>
                </c:pt>
                <c:pt idx="11192">
                  <c:v>2022/10/20/21:19:01.117763</c:v>
                </c:pt>
                <c:pt idx="11193">
                  <c:v>2022/10/20/21:19:01.120021</c:v>
                </c:pt>
                <c:pt idx="11194">
                  <c:v>2022/10/20/21:19:01.121639</c:v>
                </c:pt>
                <c:pt idx="11195">
                  <c:v>2022/10/20/21:19:01.123866</c:v>
                </c:pt>
                <c:pt idx="11196">
                  <c:v>2022/10/20/21:19:01.126188</c:v>
                </c:pt>
                <c:pt idx="11197">
                  <c:v>2022/10/20/21:19:01.129223</c:v>
                </c:pt>
                <c:pt idx="11198">
                  <c:v>2022/10/20/21:19:01.130778</c:v>
                </c:pt>
                <c:pt idx="11199">
                  <c:v>2022/10/20/21:19:01.131900</c:v>
                </c:pt>
                <c:pt idx="11200">
                  <c:v>2022/10/20/21:19:01.134630</c:v>
                </c:pt>
                <c:pt idx="11201">
                  <c:v>2022/10/20/21:19:01.136873</c:v>
                </c:pt>
                <c:pt idx="11202">
                  <c:v>2022/10/20/21:19:01.137922</c:v>
                </c:pt>
                <c:pt idx="11203">
                  <c:v>2022/10/20/21:19:01.140015</c:v>
                </c:pt>
                <c:pt idx="11204">
                  <c:v>2022/10/20/21:19:01.141957</c:v>
                </c:pt>
                <c:pt idx="11205">
                  <c:v>2022/10/20/21:19:01.143834</c:v>
                </c:pt>
                <c:pt idx="11206">
                  <c:v>2022/10/20/21:19:01.145514</c:v>
                </c:pt>
                <c:pt idx="11207">
                  <c:v>2022/10/20/21:19:01.147713</c:v>
                </c:pt>
                <c:pt idx="11208">
                  <c:v>2022/10/20/21:19:01.149971</c:v>
                </c:pt>
                <c:pt idx="11209">
                  <c:v>2022/10/20/21:19:01.151745</c:v>
                </c:pt>
                <c:pt idx="11210">
                  <c:v>2022/10/20/21:19:01.153912</c:v>
                </c:pt>
                <c:pt idx="11211">
                  <c:v>2022/10/20/21:19:01.155589</c:v>
                </c:pt>
                <c:pt idx="11212">
                  <c:v>2022/10/20/21:19:01.157881</c:v>
                </c:pt>
                <c:pt idx="11213">
                  <c:v>2022/10/20/21:19:01.161645</c:v>
                </c:pt>
                <c:pt idx="11214">
                  <c:v>2022/10/20/21:19:01.163795</c:v>
                </c:pt>
                <c:pt idx="11215">
                  <c:v>2022/10/20/21:19:01.166021</c:v>
                </c:pt>
                <c:pt idx="11216">
                  <c:v>2022/10/20/21:19:01.168885</c:v>
                </c:pt>
                <c:pt idx="11217">
                  <c:v>2022/10/20/21:19:01.170211</c:v>
                </c:pt>
                <c:pt idx="11218">
                  <c:v>2022/10/20/21:19:01.171611</c:v>
                </c:pt>
                <c:pt idx="11219">
                  <c:v>2022/10/20/21:19:01.173956</c:v>
                </c:pt>
                <c:pt idx="11220">
                  <c:v>2022/10/20/21:19:01.176220</c:v>
                </c:pt>
                <c:pt idx="11221">
                  <c:v>2022/10/20/21:19:01.177688</c:v>
                </c:pt>
                <c:pt idx="11222">
                  <c:v>2022/10/20/21:19:01.180247</c:v>
                </c:pt>
                <c:pt idx="11223">
                  <c:v>2022/10/20/21:19:01.181899</c:v>
                </c:pt>
                <c:pt idx="11224">
                  <c:v>2022/10/20/21:19:01.183576</c:v>
                </c:pt>
                <c:pt idx="11225">
                  <c:v>2022/10/20/21:19:01.185837</c:v>
                </c:pt>
                <c:pt idx="11226">
                  <c:v>2022/10/20/21:19:01.187507</c:v>
                </c:pt>
                <c:pt idx="11227">
                  <c:v>2022/10/20/21:19:01.190023</c:v>
                </c:pt>
                <c:pt idx="11228">
                  <c:v>2022/10/20/21:19:01.194375</c:v>
                </c:pt>
                <c:pt idx="11229">
                  <c:v>2022/10/20/21:19:01.196014</c:v>
                </c:pt>
                <c:pt idx="11230">
                  <c:v>2022/10/20/21:19:01.197780</c:v>
                </c:pt>
                <c:pt idx="11231">
                  <c:v>2022/10/20/21:19:01.201052</c:v>
                </c:pt>
                <c:pt idx="11232">
                  <c:v>2022/10/20/21:19:01.203859</c:v>
                </c:pt>
                <c:pt idx="11233">
                  <c:v>2022/10/20/21:19:01.206147</c:v>
                </c:pt>
                <c:pt idx="11234">
                  <c:v>2022/10/20/21:19:01.207776</c:v>
                </c:pt>
                <c:pt idx="11235">
                  <c:v>2022/10/20/21:19:01.209883</c:v>
                </c:pt>
                <c:pt idx="11236">
                  <c:v>2022/10/20/21:19:01.212134</c:v>
                </c:pt>
                <c:pt idx="11237">
                  <c:v>2022/10/20/21:19:01.213792</c:v>
                </c:pt>
                <c:pt idx="11238">
                  <c:v>2022/10/20/21:19:01.216391</c:v>
                </c:pt>
                <c:pt idx="11239">
                  <c:v>2022/10/20/21:19:01.217525</c:v>
                </c:pt>
                <c:pt idx="11240">
                  <c:v>2022/10/20/21:19:01.219717</c:v>
                </c:pt>
                <c:pt idx="11241">
                  <c:v>2022/10/20/21:19:01.224481</c:v>
                </c:pt>
                <c:pt idx="11242">
                  <c:v>2022/10/20/21:19:01.224515</c:v>
                </c:pt>
                <c:pt idx="11243">
                  <c:v>2022/10/20/21:19:01.227139</c:v>
                </c:pt>
                <c:pt idx="11244">
                  <c:v>2022/10/20/21:19:01.227566</c:v>
                </c:pt>
                <c:pt idx="11245">
                  <c:v>2022/10/20/21:19:01.229810</c:v>
                </c:pt>
                <c:pt idx="11246">
                  <c:v>2022/10/20/21:19:01.232714</c:v>
                </c:pt>
                <c:pt idx="11247">
                  <c:v>2022/10/20/21:19:01.235895</c:v>
                </c:pt>
                <c:pt idx="11248">
                  <c:v>2022/10/20/21:19:01.238173</c:v>
                </c:pt>
                <c:pt idx="11249">
                  <c:v>2022/10/20/21:19:01.240484</c:v>
                </c:pt>
                <c:pt idx="11250">
                  <c:v>2022/10/20/21:19:01.242030</c:v>
                </c:pt>
                <c:pt idx="11251">
                  <c:v>2022/10/20/21:19:01.243754</c:v>
                </c:pt>
                <c:pt idx="11252">
                  <c:v>2022/10/20/21:19:01.245952</c:v>
                </c:pt>
                <c:pt idx="11253">
                  <c:v>2022/10/20/21:19:01.247625</c:v>
                </c:pt>
                <c:pt idx="11254">
                  <c:v>2022/10/20/21:19:01.249835</c:v>
                </c:pt>
                <c:pt idx="11255">
                  <c:v>2022/10/20/21:19:01.252014</c:v>
                </c:pt>
                <c:pt idx="11256">
                  <c:v>2022/10/20/21:19:01.253701</c:v>
                </c:pt>
                <c:pt idx="11257">
                  <c:v>2022/10/20/21:19:01.255958</c:v>
                </c:pt>
                <c:pt idx="11258">
                  <c:v>2022/10/20/21:19:01.259515</c:v>
                </c:pt>
                <c:pt idx="11259">
                  <c:v>2022/10/20/21:19:01.262667</c:v>
                </c:pt>
                <c:pt idx="11260">
                  <c:v>2022/10/20/21:19:01.263681</c:v>
                </c:pt>
                <c:pt idx="11261">
                  <c:v>2022/10/20/21:19:01.265931</c:v>
                </c:pt>
                <c:pt idx="11262">
                  <c:v>2022/10/20/21:19:01.267625</c:v>
                </c:pt>
                <c:pt idx="11263">
                  <c:v>2022/10/20/21:19:01.270395</c:v>
                </c:pt>
                <c:pt idx="11264">
                  <c:v>2022/10/20/21:19:01.272315</c:v>
                </c:pt>
                <c:pt idx="11265">
                  <c:v>2022/10/20/21:19:01.274909</c:v>
                </c:pt>
                <c:pt idx="11266">
                  <c:v>2022/10/20/21:19:01.280311</c:v>
                </c:pt>
                <c:pt idx="11267">
                  <c:v>2022/10/20/21:19:01.281974</c:v>
                </c:pt>
                <c:pt idx="11268">
                  <c:v>2022/10/20/21:19:01.283612</c:v>
                </c:pt>
                <c:pt idx="11269">
                  <c:v>2022/10/20/21:19:01.285934</c:v>
                </c:pt>
                <c:pt idx="11270">
                  <c:v>2022/10/20/21:19:01.287568</c:v>
                </c:pt>
                <c:pt idx="11271">
                  <c:v>2022/10/20/21:19:01.289783</c:v>
                </c:pt>
                <c:pt idx="11272">
                  <c:v>2022/10/20/21:19:01.291476</c:v>
                </c:pt>
                <c:pt idx="11273">
                  <c:v>2022/10/20/21:19:01.293694</c:v>
                </c:pt>
                <c:pt idx="11274">
                  <c:v>2022/10/20/21:19:01.295915</c:v>
                </c:pt>
                <c:pt idx="11275">
                  <c:v>2022/10/20/21:19:01.297599</c:v>
                </c:pt>
                <c:pt idx="11276">
                  <c:v>2022/10/20/21:19:01.299872</c:v>
                </c:pt>
                <c:pt idx="11277">
                  <c:v>2022/10/20/21:19:01.301499</c:v>
                </c:pt>
                <c:pt idx="11278">
                  <c:v>2022/10/20/21:19:01.304644</c:v>
                </c:pt>
                <c:pt idx="11279">
                  <c:v>2022/10/20/21:19:01.306827</c:v>
                </c:pt>
                <c:pt idx="11280">
                  <c:v>2022/10/20/21:19:01.309608</c:v>
                </c:pt>
                <c:pt idx="11281">
                  <c:v>2022/10/20/21:19:01.309625</c:v>
                </c:pt>
                <c:pt idx="11282">
                  <c:v>2022/10/20/21:19:01.311896</c:v>
                </c:pt>
                <c:pt idx="11283">
                  <c:v>2022/10/20/21:19:01.313998</c:v>
                </c:pt>
                <c:pt idx="11284">
                  <c:v>2022/10/20/21:19:01.315685</c:v>
                </c:pt>
                <c:pt idx="11285">
                  <c:v>2022/10/20/21:19:01.317918</c:v>
                </c:pt>
                <c:pt idx="11286">
                  <c:v>2022/10/20/21:19:01.319745</c:v>
                </c:pt>
                <c:pt idx="11287">
                  <c:v>2022/10/20/21:19:01.323569</c:v>
                </c:pt>
                <c:pt idx="11288">
                  <c:v>2022/10/20/21:19:01.323646</c:v>
                </c:pt>
                <c:pt idx="11289">
                  <c:v>2022/10/20/21:19:01.325830</c:v>
                </c:pt>
                <c:pt idx="11290">
                  <c:v>2022/10/20/21:19:01.327686</c:v>
                </c:pt>
                <c:pt idx="11291">
                  <c:v>2022/10/20/21:19:01.330253</c:v>
                </c:pt>
                <c:pt idx="11292">
                  <c:v>2022/10/20/21:19:01.331643</c:v>
                </c:pt>
                <c:pt idx="11293">
                  <c:v>2022/10/20/21:19:01.333757</c:v>
                </c:pt>
                <c:pt idx="11294">
                  <c:v>2022/10/20/21:19:01.337011</c:v>
                </c:pt>
                <c:pt idx="11295">
                  <c:v>2022/10/20/21:19:01.338274</c:v>
                </c:pt>
                <c:pt idx="11296">
                  <c:v>2022/10/20/21:19:01.341681</c:v>
                </c:pt>
                <c:pt idx="11297">
                  <c:v>2022/10/20/21:19:01.343919</c:v>
                </c:pt>
                <c:pt idx="11298">
                  <c:v>2022/10/20/21:19:01.345678</c:v>
                </c:pt>
                <c:pt idx="11299">
                  <c:v>2022/10/20/21:19:01.347862</c:v>
                </c:pt>
                <c:pt idx="11300">
                  <c:v>2022/10/20/21:19:01.349515</c:v>
                </c:pt>
                <c:pt idx="11301">
                  <c:v>2022/10/20/21:19:01.351736</c:v>
                </c:pt>
                <c:pt idx="11302">
                  <c:v>2022/10/20/21:19:01.354989</c:v>
                </c:pt>
                <c:pt idx="11303">
                  <c:v>2022/10/20/21:19:01.356040</c:v>
                </c:pt>
                <c:pt idx="11304">
                  <c:v>2022/10/20/21:19:01.357733</c:v>
                </c:pt>
                <c:pt idx="11305">
                  <c:v>2022/10/20/21:19:01.359871</c:v>
                </c:pt>
                <c:pt idx="11306">
                  <c:v>2022/10/20/21:19:01.361984</c:v>
                </c:pt>
                <c:pt idx="11307">
                  <c:v>2022/10/20/21:19:01.363689</c:v>
                </c:pt>
                <c:pt idx="11308">
                  <c:v>2022/10/20/21:19:01.366242</c:v>
                </c:pt>
                <c:pt idx="11309">
                  <c:v>2022/10/20/21:19:01.367887</c:v>
                </c:pt>
                <c:pt idx="11310">
                  <c:v>2022/10/20/21:19:01.369609</c:v>
                </c:pt>
                <c:pt idx="11311">
                  <c:v>2022/10/20/21:19:01.371827</c:v>
                </c:pt>
                <c:pt idx="11312">
                  <c:v>2022/10/20/21:19:01.375102</c:v>
                </c:pt>
                <c:pt idx="11313">
                  <c:v>2022/10/20/21:19:01.375681</c:v>
                </c:pt>
                <c:pt idx="11314">
                  <c:v>2022/10/20/21:19:01.377852</c:v>
                </c:pt>
                <c:pt idx="11315">
                  <c:v>2022/10/20/21:19:01.379529</c:v>
                </c:pt>
                <c:pt idx="11316">
                  <c:v>2022/10/20/21:19:01.381742</c:v>
                </c:pt>
                <c:pt idx="11317">
                  <c:v>2022/10/20/21:19:01.383995</c:v>
                </c:pt>
                <c:pt idx="11318">
                  <c:v>2022/10/20/21:19:01.386106</c:v>
                </c:pt>
                <c:pt idx="11319">
                  <c:v>2022/10/20/21:19:01.387898</c:v>
                </c:pt>
                <c:pt idx="11320">
                  <c:v>2022/10/20/21:19:01.389631</c:v>
                </c:pt>
                <c:pt idx="11321">
                  <c:v>2022/10/20/21:19:01.392819</c:v>
                </c:pt>
                <c:pt idx="11322">
                  <c:v>2022/10/20/21:19:01.393698</c:v>
                </c:pt>
                <c:pt idx="11323">
                  <c:v>2022/10/20/21:19:01.397026</c:v>
                </c:pt>
                <c:pt idx="11324">
                  <c:v>2022/10/20/21:19:01.397565</c:v>
                </c:pt>
                <c:pt idx="11325">
                  <c:v>2022/10/20/21:19:01.399757</c:v>
                </c:pt>
                <c:pt idx="11326">
                  <c:v>2022/10/20/21:19:01.401998</c:v>
                </c:pt>
                <c:pt idx="11327">
                  <c:v>2022/10/20/21:19:01.403646</c:v>
                </c:pt>
                <c:pt idx="11328">
                  <c:v>2022/10/20/21:19:01.405594</c:v>
                </c:pt>
                <c:pt idx="11329">
                  <c:v>2022/10/20/21:19:01.407789</c:v>
                </c:pt>
                <c:pt idx="11330">
                  <c:v>2022/10/20/21:19:01.410022</c:v>
                </c:pt>
                <c:pt idx="11331">
                  <c:v>2022/10/20/21:19:01.411683</c:v>
                </c:pt>
                <c:pt idx="11332">
                  <c:v>2022/10/20/21:19:01.413932</c:v>
                </c:pt>
                <c:pt idx="11333">
                  <c:v>2022/10/20/21:19:01.415514</c:v>
                </c:pt>
                <c:pt idx="11334">
                  <c:v>2022/10/20/21:19:01.418243</c:v>
                </c:pt>
                <c:pt idx="11335">
                  <c:v>2022/10/20/21:19:01.420214</c:v>
                </c:pt>
                <c:pt idx="11336">
                  <c:v>2022/10/20/21:19:01.421744</c:v>
                </c:pt>
                <c:pt idx="11337">
                  <c:v>2022/10/20/21:19:01.424334</c:v>
                </c:pt>
                <c:pt idx="11338">
                  <c:v>2022/10/20/21:19:01.426341</c:v>
                </c:pt>
                <c:pt idx="11339">
                  <c:v>2022/10/20/21:19:01.427732</c:v>
                </c:pt>
                <c:pt idx="11340">
                  <c:v>2022/10/20/21:19:01.429764</c:v>
                </c:pt>
                <c:pt idx="11341">
                  <c:v>2022/10/20/21:19:01.432003</c:v>
                </c:pt>
                <c:pt idx="11342">
                  <c:v>2022/10/20/21:19:01.433698</c:v>
                </c:pt>
                <c:pt idx="11343">
                  <c:v>2022/10/20/21:19:01.435901</c:v>
                </c:pt>
                <c:pt idx="11344">
                  <c:v>2022/10/20/21:19:01.439259</c:v>
                </c:pt>
                <c:pt idx="11345">
                  <c:v>2022/10/20/21:19:01.439798</c:v>
                </c:pt>
                <c:pt idx="11346">
                  <c:v>2022/10/20/21:19:01.441629</c:v>
                </c:pt>
                <c:pt idx="11347">
                  <c:v>2022/10/20/21:19:01.443880</c:v>
                </c:pt>
                <c:pt idx="11348">
                  <c:v>2022/10/20/21:19:01.445537</c:v>
                </c:pt>
                <c:pt idx="11349">
                  <c:v>2022/10/20/21:19:01.447758</c:v>
                </c:pt>
                <c:pt idx="11350">
                  <c:v>2022/10/20/21:19:01.450018</c:v>
                </c:pt>
                <c:pt idx="11351">
                  <c:v>2022/10/20/21:19:01.453282</c:v>
                </c:pt>
                <c:pt idx="11352">
                  <c:v>2022/10/20/21:19:01.454342</c:v>
                </c:pt>
                <c:pt idx="11353">
                  <c:v>2022/10/20/21:19:01.457162</c:v>
                </c:pt>
                <c:pt idx="11354">
                  <c:v>2022/10/20/21:19:01.457654</c:v>
                </c:pt>
                <c:pt idx="11355">
                  <c:v>2022/10/20/21:19:01.459869</c:v>
                </c:pt>
                <c:pt idx="11356">
                  <c:v>2022/10/20/21:19:01.461559</c:v>
                </c:pt>
                <c:pt idx="11357">
                  <c:v>2022/10/20/21:19:01.463787</c:v>
                </c:pt>
                <c:pt idx="11358">
                  <c:v>2022/10/20/21:19:01.466997</c:v>
                </c:pt>
                <c:pt idx="11359">
                  <c:v>2022/10/20/21:19:01.467610</c:v>
                </c:pt>
                <c:pt idx="11360">
                  <c:v>2022/10/20/21:19:01.470491</c:v>
                </c:pt>
                <c:pt idx="11361">
                  <c:v>2022/10/20/21:19:01.472062</c:v>
                </c:pt>
                <c:pt idx="11362">
                  <c:v>2022/10/20/21:19:01.473747</c:v>
                </c:pt>
                <c:pt idx="11363">
                  <c:v>2022/10/20/21:19:01.475989</c:v>
                </c:pt>
                <c:pt idx="11364">
                  <c:v>2022/10/20/21:19:01.477659</c:v>
                </c:pt>
                <c:pt idx="11365">
                  <c:v>2022/10/20/21:19:01.479933</c:v>
                </c:pt>
                <c:pt idx="11366">
                  <c:v>2022/10/20/21:19:01.481701</c:v>
                </c:pt>
                <c:pt idx="11367">
                  <c:v>2022/10/20/21:19:01.484341</c:v>
                </c:pt>
                <c:pt idx="11368">
                  <c:v>2022/10/20/21:19:01.486036</c:v>
                </c:pt>
                <c:pt idx="11369">
                  <c:v>2022/10/20/21:19:01.489369</c:v>
                </c:pt>
                <c:pt idx="11370">
                  <c:v>2022/10/20/21:19:01.489808</c:v>
                </c:pt>
                <c:pt idx="11371">
                  <c:v>2022/10/20/21:19:01.493674</c:v>
                </c:pt>
                <c:pt idx="11372">
                  <c:v>2022/10/20/21:19:01.495900</c:v>
                </c:pt>
                <c:pt idx="11373">
                  <c:v>2022/10/20/21:19:01.497565</c:v>
                </c:pt>
                <c:pt idx="11374">
                  <c:v>2022/10/20/21:19:01.499820</c:v>
                </c:pt>
                <c:pt idx="11375">
                  <c:v>2022/10/20/21:19:01.501424</c:v>
                </c:pt>
                <c:pt idx="11376">
                  <c:v>2022/10/20/21:19:01.503815</c:v>
                </c:pt>
                <c:pt idx="11377">
                  <c:v>2022/10/20/21:19:01.505959</c:v>
                </c:pt>
                <c:pt idx="11378">
                  <c:v>2022/10/20/21:19:01.507567</c:v>
                </c:pt>
                <c:pt idx="11379">
                  <c:v>2022/10/20/21:19:01.509804</c:v>
                </c:pt>
                <c:pt idx="11380">
                  <c:v>2022/10/20/21:19:01.511679</c:v>
                </c:pt>
                <c:pt idx="11381">
                  <c:v>2022/10/20/21:19:01.513890</c:v>
                </c:pt>
                <c:pt idx="11382">
                  <c:v>2022/10/20/21:19:01.515561</c:v>
                </c:pt>
                <c:pt idx="11383">
                  <c:v>2022/10/20/21:19:01.518059</c:v>
                </c:pt>
                <c:pt idx="11384">
                  <c:v>2022/10/20/21:19:01.521845</c:v>
                </c:pt>
                <c:pt idx="11385">
                  <c:v>2022/10/20/21:19:01.523954</c:v>
                </c:pt>
                <c:pt idx="11386">
                  <c:v>2022/10/20/21:19:01.525597</c:v>
                </c:pt>
                <c:pt idx="11387">
                  <c:v>2022/10/20/21:19:01.527885</c:v>
                </c:pt>
                <c:pt idx="11388">
                  <c:v>2022/10/20/21:19:01.529588</c:v>
                </c:pt>
                <c:pt idx="11389">
                  <c:v>2022/10/20/21:19:01.531986</c:v>
                </c:pt>
                <c:pt idx="11390">
                  <c:v>2022/10/20/21:19:01.533516</c:v>
                </c:pt>
                <c:pt idx="11391">
                  <c:v>2022/10/20/21:19:01.535741</c:v>
                </c:pt>
                <c:pt idx="11392">
                  <c:v>2022/10/20/21:19:01.538166</c:v>
                </c:pt>
                <c:pt idx="11393">
                  <c:v>2022/10/20/21:19:01.539724</c:v>
                </c:pt>
                <c:pt idx="11394">
                  <c:v>2022/10/20/21:19:01.541942</c:v>
                </c:pt>
                <c:pt idx="11395">
                  <c:v>2022/10/20/21:19:01.543599</c:v>
                </c:pt>
                <c:pt idx="11396">
                  <c:v>2022/10/20/21:19:01.546517</c:v>
                </c:pt>
                <c:pt idx="11397">
                  <c:v>2022/10/20/21:19:01.548155</c:v>
                </c:pt>
                <c:pt idx="11398">
                  <c:v>2022/10/20/21:19:01.549824</c:v>
                </c:pt>
                <c:pt idx="11399">
                  <c:v>2022/10/20/21:19:01.558536</c:v>
                </c:pt>
                <c:pt idx="11400">
                  <c:v>2022/10/20/21:19:01.559710</c:v>
                </c:pt>
                <c:pt idx="11401">
                  <c:v>2022/10/20/21:19:01.561883</c:v>
                </c:pt>
                <c:pt idx="11402">
                  <c:v>2022/10/20/21:19:01.567958</c:v>
                </c:pt>
                <c:pt idx="11403">
                  <c:v>2022/10/20/21:19:01.568341</c:v>
                </c:pt>
                <c:pt idx="11404">
                  <c:v>2022/10/20/21:19:01.570061</c:v>
                </c:pt>
                <c:pt idx="11405">
                  <c:v>2022/10/20/21:19:01.571720</c:v>
                </c:pt>
                <c:pt idx="11406">
                  <c:v>2022/10/20/21:19:01.573917</c:v>
                </c:pt>
                <c:pt idx="11407">
                  <c:v>2022/10/20/21:19:01.575642</c:v>
                </c:pt>
                <c:pt idx="11408">
                  <c:v>2022/10/20/21:19:01.577819</c:v>
                </c:pt>
                <c:pt idx="11409">
                  <c:v>2022/10/20/21:19:01.579782</c:v>
                </c:pt>
                <c:pt idx="11410">
                  <c:v>2022/10/20/21:19:01.583677</c:v>
                </c:pt>
                <c:pt idx="11411">
                  <c:v>2022/10/20/21:19:01.588098</c:v>
                </c:pt>
                <c:pt idx="11412">
                  <c:v>2022/10/20/21:19:01.588111</c:v>
                </c:pt>
                <c:pt idx="11413">
                  <c:v>2022/10/20/21:19:01.588329</c:v>
                </c:pt>
                <c:pt idx="11414">
                  <c:v>2022/10/20/21:19:01.589892</c:v>
                </c:pt>
                <c:pt idx="11415">
                  <c:v>2022/10/20/21:19:01.592044</c:v>
                </c:pt>
                <c:pt idx="11416">
                  <c:v>2022/10/20/21:19:01.594279</c:v>
                </c:pt>
                <c:pt idx="11417">
                  <c:v>2022/10/20/21:19:01.595944</c:v>
                </c:pt>
                <c:pt idx="11418">
                  <c:v>2022/10/20/21:19:01.599300</c:v>
                </c:pt>
                <c:pt idx="11419">
                  <c:v>2022/10/20/21:19:01.599802</c:v>
                </c:pt>
                <c:pt idx="11420">
                  <c:v>2022/10/20/21:19:01.601992</c:v>
                </c:pt>
                <c:pt idx="11421">
                  <c:v>2022/10/20/21:19:01.603806</c:v>
                </c:pt>
                <c:pt idx="11422">
                  <c:v>2022/10/20/21:19:01.605985</c:v>
                </c:pt>
                <c:pt idx="11423">
                  <c:v>2022/10/20/21:19:01.607749</c:v>
                </c:pt>
                <c:pt idx="11424">
                  <c:v>2022/10/20/21:19:01.609891</c:v>
                </c:pt>
                <c:pt idx="11425">
                  <c:v>2022/10/20/21:19:01.612844</c:v>
                </c:pt>
                <c:pt idx="11426">
                  <c:v>2022/10/20/21:19:01.616136</c:v>
                </c:pt>
                <c:pt idx="11427">
                  <c:v>2022/10/20/21:19:01.617229</c:v>
                </c:pt>
                <c:pt idx="11428">
                  <c:v>2022/10/20/21:19:01.621869</c:v>
                </c:pt>
                <c:pt idx="11429">
                  <c:v>2022/10/20/21:19:01.622372</c:v>
                </c:pt>
                <c:pt idx="11430">
                  <c:v>2022/10/20/21:19:01.624047</c:v>
                </c:pt>
                <c:pt idx="11431">
                  <c:v>2022/10/20/21:19:01.625708</c:v>
                </c:pt>
                <c:pt idx="11432">
                  <c:v>2022/10/20/21:19:01.627960</c:v>
                </c:pt>
                <c:pt idx="11433">
                  <c:v>2022/10/20/21:19:01.629646</c:v>
                </c:pt>
                <c:pt idx="11434">
                  <c:v>2022/10/20/21:19:01.632177</c:v>
                </c:pt>
                <c:pt idx="11435">
                  <c:v>2022/10/20/21:19:01.633881</c:v>
                </c:pt>
                <c:pt idx="11436">
                  <c:v>2022/10/20/21:19:01.635993</c:v>
                </c:pt>
                <c:pt idx="11437">
                  <c:v>2022/10/20/21:19:01.637697</c:v>
                </c:pt>
                <c:pt idx="11438">
                  <c:v>2022/10/20/21:19:01.639885</c:v>
                </c:pt>
                <c:pt idx="11439">
                  <c:v>2022/10/20/21:19:01.642006</c:v>
                </c:pt>
                <c:pt idx="11440">
                  <c:v>2022/10/20/21:19:01.643741</c:v>
                </c:pt>
                <c:pt idx="11441">
                  <c:v>2022/10/20/21:19:01.647137</c:v>
                </c:pt>
                <c:pt idx="11442">
                  <c:v>2022/10/20/21:19:01.647603</c:v>
                </c:pt>
                <c:pt idx="11443">
                  <c:v>2022/10/20/21:19:01.649708</c:v>
                </c:pt>
                <c:pt idx="11444">
                  <c:v>2022/10/20/21:19:01.652020</c:v>
                </c:pt>
                <c:pt idx="11445">
                  <c:v>2022/10/20/21:19:01.655534</c:v>
                </c:pt>
                <c:pt idx="11446">
                  <c:v>2022/10/20/21:19:01.656027</c:v>
                </c:pt>
                <c:pt idx="11447">
                  <c:v>2022/10/20/21:19:01.657675</c:v>
                </c:pt>
                <c:pt idx="11448">
                  <c:v>2022/10/20/21:19:01.659904</c:v>
                </c:pt>
                <c:pt idx="11449">
                  <c:v>2022/10/20/21:19:01.661789</c:v>
                </c:pt>
                <c:pt idx="11450">
                  <c:v>2022/10/20/21:19:01.664768</c:v>
                </c:pt>
                <c:pt idx="11451">
                  <c:v>2022/10/20/21:19:01.665669</c:v>
                </c:pt>
                <c:pt idx="11452">
                  <c:v>2022/10/20/21:19:01.668072</c:v>
                </c:pt>
                <c:pt idx="11453">
                  <c:v>2022/10/20/21:19:01.669691</c:v>
                </c:pt>
                <c:pt idx="11454">
                  <c:v>2022/10/20/21:19:01.671926</c:v>
                </c:pt>
                <c:pt idx="11455">
                  <c:v>2022/10/20/21:19:01.673537</c:v>
                </c:pt>
                <c:pt idx="11456">
                  <c:v>2022/10/20/21:19:01.675738</c:v>
                </c:pt>
                <c:pt idx="11457">
                  <c:v>2022/10/20/21:19:01.679121</c:v>
                </c:pt>
                <c:pt idx="11458">
                  <c:v>2022/10/20/21:19:01.679637</c:v>
                </c:pt>
                <c:pt idx="11459">
                  <c:v>2022/10/20/21:19:01.682120</c:v>
                </c:pt>
                <c:pt idx="11460">
                  <c:v>2022/10/20/21:19:01.683559</c:v>
                </c:pt>
                <c:pt idx="11461">
                  <c:v>2022/10/20/21:19:01.688303</c:v>
                </c:pt>
                <c:pt idx="11462">
                  <c:v>2022/10/20/21:19:01.689892</c:v>
                </c:pt>
                <c:pt idx="11463">
                  <c:v>2022/10/20/21:19:01.691582</c:v>
                </c:pt>
                <c:pt idx="11464">
                  <c:v>2022/10/20/21:19:01.693971</c:v>
                </c:pt>
                <c:pt idx="11465">
                  <c:v>2022/10/20/21:19:01.696988</c:v>
                </c:pt>
                <c:pt idx="11466">
                  <c:v>2022/10/20/21:19:01.699109</c:v>
                </c:pt>
                <c:pt idx="11467">
                  <c:v>2022/10/20/21:19:01.699713</c:v>
                </c:pt>
                <c:pt idx="11468">
                  <c:v>2022/10/20/21:19:01.701921</c:v>
                </c:pt>
                <c:pt idx="11469">
                  <c:v>2022/10/20/21:19:01.703604</c:v>
                </c:pt>
                <c:pt idx="11470">
                  <c:v>2022/10/20/21:19:01.705825</c:v>
                </c:pt>
                <c:pt idx="11471">
                  <c:v>2022/10/20/21:19:01.707511</c:v>
                </c:pt>
                <c:pt idx="11472">
                  <c:v>2022/10/20/21:19:01.709736</c:v>
                </c:pt>
                <c:pt idx="11473">
                  <c:v>2022/10/20/21:19:01.712151</c:v>
                </c:pt>
                <c:pt idx="11474">
                  <c:v>2022/10/20/21:19:01.713805</c:v>
                </c:pt>
                <c:pt idx="11475">
                  <c:v>2022/10/20/21:19:01.717098</c:v>
                </c:pt>
                <c:pt idx="11476">
                  <c:v>2022/10/20/21:19:01.718205</c:v>
                </c:pt>
                <c:pt idx="11477">
                  <c:v>2022/10/20/21:19:01.719774</c:v>
                </c:pt>
                <c:pt idx="11478">
                  <c:v>2022/10/20/21:19:01.721980</c:v>
                </c:pt>
                <c:pt idx="11479">
                  <c:v>2022/10/20/21:19:01.723705</c:v>
                </c:pt>
                <c:pt idx="11480">
                  <c:v>2022/10/20/21:19:01.725898</c:v>
                </c:pt>
                <c:pt idx="11481">
                  <c:v>2022/10/20/21:19:01.728695</c:v>
                </c:pt>
                <c:pt idx="11482">
                  <c:v>2022/10/20/21:19:01.731017</c:v>
                </c:pt>
                <c:pt idx="11483">
                  <c:v>2022/10/20/21:19:01.731609</c:v>
                </c:pt>
                <c:pt idx="11484">
                  <c:v>2022/10/20/21:19:01.733830</c:v>
                </c:pt>
                <c:pt idx="11485">
                  <c:v>2022/10/20/21:19:01.735540</c:v>
                </c:pt>
                <c:pt idx="11486">
                  <c:v>2022/10/20/21:19:01.737756</c:v>
                </c:pt>
                <c:pt idx="11487">
                  <c:v>2022/10/20/21:19:01.740060</c:v>
                </c:pt>
                <c:pt idx="11488">
                  <c:v>2022/10/20/21:19:01.742897</c:v>
                </c:pt>
                <c:pt idx="11489">
                  <c:v>2022/10/20/21:19:01.745170</c:v>
                </c:pt>
                <c:pt idx="11490">
                  <c:v>2022/10/20/21:19:01.745715</c:v>
                </c:pt>
                <c:pt idx="11491">
                  <c:v>2022/10/20/21:19:01.747913</c:v>
                </c:pt>
                <c:pt idx="11492">
                  <c:v>2022/10/20/21:19:01.750730</c:v>
                </c:pt>
                <c:pt idx="11493">
                  <c:v>2022/10/20/21:19:01.751809</c:v>
                </c:pt>
                <c:pt idx="11494">
                  <c:v>2022/10/20/21:19:01.753498</c:v>
                </c:pt>
                <c:pt idx="11495">
                  <c:v>2022/10/20/21:19:01.755722</c:v>
                </c:pt>
                <c:pt idx="11496">
                  <c:v>2022/10/20/21:19:01.757938</c:v>
                </c:pt>
                <c:pt idx="11497">
                  <c:v>2022/10/20/21:19:01.759605</c:v>
                </c:pt>
                <c:pt idx="11498">
                  <c:v>2022/10/20/21:19:01.761850</c:v>
                </c:pt>
                <c:pt idx="11499">
                  <c:v>2022/10/20/21:19:01.763536</c:v>
                </c:pt>
                <c:pt idx="11500">
                  <c:v>2022/10/20/21:19:01.765775</c:v>
                </c:pt>
                <c:pt idx="11501">
                  <c:v>2022/10/20/21:19:01.768699</c:v>
                </c:pt>
                <c:pt idx="11502">
                  <c:v>2022/10/20/21:19:01.771569</c:v>
                </c:pt>
                <c:pt idx="11503">
                  <c:v>2022/10/20/21:19:01.773915</c:v>
                </c:pt>
                <c:pt idx="11504">
                  <c:v>2022/10/20/21:19:01.776019</c:v>
                </c:pt>
                <c:pt idx="11505">
                  <c:v>2022/10/20/21:19:01.777543</c:v>
                </c:pt>
                <c:pt idx="11506">
                  <c:v>2022/10/20/21:19:01.779889</c:v>
                </c:pt>
                <c:pt idx="11507">
                  <c:v>2022/10/20/21:19:01.782111</c:v>
                </c:pt>
                <c:pt idx="11508">
                  <c:v>2022/10/20/21:19:01.783784</c:v>
                </c:pt>
                <c:pt idx="11509">
                  <c:v>2022/10/20/21:19:01.786026</c:v>
                </c:pt>
                <c:pt idx="11510">
                  <c:v>2022/10/20/21:19:01.787622</c:v>
                </c:pt>
                <c:pt idx="11511">
                  <c:v>2022/10/20/21:19:01.790042</c:v>
                </c:pt>
                <c:pt idx="11512">
                  <c:v>2022/10/20/21:19:01.791688</c:v>
                </c:pt>
                <c:pt idx="11513">
                  <c:v>2022/10/20/21:19:01.793869</c:v>
                </c:pt>
                <c:pt idx="11514">
                  <c:v>2022/10/20/21:19:01.795532</c:v>
                </c:pt>
                <c:pt idx="11515">
                  <c:v>2022/10/20/21:19:01.797730</c:v>
                </c:pt>
                <c:pt idx="11516">
                  <c:v>2022/10/20/21:19:01.800258</c:v>
                </c:pt>
                <c:pt idx="11517">
                  <c:v>2022/10/20/21:19:01.801898</c:v>
                </c:pt>
                <c:pt idx="11518">
                  <c:v>2022/10/20/21:19:01.803597</c:v>
                </c:pt>
                <c:pt idx="11519">
                  <c:v>2022/10/20/21:19:01.805815</c:v>
                </c:pt>
                <c:pt idx="11520">
                  <c:v>2022/10/20/21:19:01.807485</c:v>
                </c:pt>
                <c:pt idx="11521">
                  <c:v>2022/10/20/21:19:01.809727</c:v>
                </c:pt>
                <c:pt idx="11522">
                  <c:v>2022/10/20/21:19:01.812554</c:v>
                </c:pt>
                <c:pt idx="11523">
                  <c:v>2022/10/20/21:19:01.813638</c:v>
                </c:pt>
                <c:pt idx="11524">
                  <c:v>2022/10/20/21:19:01.815881</c:v>
                </c:pt>
                <c:pt idx="11525">
                  <c:v>2022/10/20/21:19:01.818702</c:v>
                </c:pt>
                <c:pt idx="11526">
                  <c:v>2022/10/20/21:19:01.820530</c:v>
                </c:pt>
                <c:pt idx="11527">
                  <c:v>2022/10/20/21:19:01.821659</c:v>
                </c:pt>
                <c:pt idx="11528">
                  <c:v>2022/10/20/21:19:01.823880</c:v>
                </c:pt>
                <c:pt idx="11529">
                  <c:v>2022/10/20/21:19:01.825549</c:v>
                </c:pt>
                <c:pt idx="11530">
                  <c:v>2022/10/20/21:19:01.827751</c:v>
                </c:pt>
                <c:pt idx="11531">
                  <c:v>2022/10/20/21:19:01.829971</c:v>
                </c:pt>
                <c:pt idx="11532">
                  <c:v>2022/10/20/21:19:01.831637</c:v>
                </c:pt>
                <c:pt idx="11533">
                  <c:v>2022/10/20/21:19:01.833933</c:v>
                </c:pt>
                <c:pt idx="11534">
                  <c:v>2022/10/20/21:19:01.838178</c:v>
                </c:pt>
                <c:pt idx="11535">
                  <c:v>2022/10/20/21:19:01.840213</c:v>
                </c:pt>
                <c:pt idx="11536">
                  <c:v>2022/10/20/21:19:01.841726</c:v>
                </c:pt>
                <c:pt idx="11537">
                  <c:v>2022/10/20/21:19:01.843863</c:v>
                </c:pt>
                <c:pt idx="11538">
                  <c:v>2022/10/20/21:19:01.846022</c:v>
                </c:pt>
                <c:pt idx="11539">
                  <c:v>2022/10/20/21:19:01.847714</c:v>
                </c:pt>
                <c:pt idx="11540">
                  <c:v>2022/10/20/21:19:01.850416</c:v>
                </c:pt>
                <c:pt idx="11541">
                  <c:v>2022/10/20/21:19:01.853079</c:v>
                </c:pt>
                <c:pt idx="11542">
                  <c:v>2022/10/20/21:19:01.853630</c:v>
                </c:pt>
                <c:pt idx="11543">
                  <c:v>2022/10/20/21:19:01.855839</c:v>
                </c:pt>
                <c:pt idx="11544">
                  <c:v>2022/10/20/21:19:01.857509</c:v>
                </c:pt>
                <c:pt idx="11545">
                  <c:v>2022/10/20/21:19:01.859773</c:v>
                </c:pt>
                <c:pt idx="11546">
                  <c:v>2022/10/20/21:19:01.861990</c:v>
                </c:pt>
                <c:pt idx="11547">
                  <c:v>2022/10/20/21:19:01.863663</c:v>
                </c:pt>
                <c:pt idx="11548">
                  <c:v>2022/10/20/21:19:01.866226</c:v>
                </c:pt>
                <c:pt idx="11549">
                  <c:v>2022/10/20/21:19:01.867570</c:v>
                </c:pt>
                <c:pt idx="11550">
                  <c:v>2022/10/20/21:19:01.873006</c:v>
                </c:pt>
                <c:pt idx="11551">
                  <c:v>2022/10/20/21:19:01.875715</c:v>
                </c:pt>
                <c:pt idx="11552">
                  <c:v>2022/10/20/21:19:01.877853</c:v>
                </c:pt>
                <c:pt idx="11553">
                  <c:v>2022/10/20/21:19:01.877889</c:v>
                </c:pt>
                <c:pt idx="11554">
                  <c:v>2022/10/20/21:19:01.879854</c:v>
                </c:pt>
                <c:pt idx="11555">
                  <c:v>2022/10/20/21:19:01.882000</c:v>
                </c:pt>
                <c:pt idx="11556">
                  <c:v>2022/10/20/21:19:01.885175</c:v>
                </c:pt>
                <c:pt idx="11557">
                  <c:v>2022/10/20/21:19:01.885948</c:v>
                </c:pt>
                <c:pt idx="11558">
                  <c:v>2022/10/20/21:19:01.887610</c:v>
                </c:pt>
                <c:pt idx="11559">
                  <c:v>2022/10/20/21:19:01.890007</c:v>
                </c:pt>
                <c:pt idx="11560">
                  <c:v>2022/10/20/21:19:01.891772</c:v>
                </c:pt>
                <c:pt idx="11561">
                  <c:v>2022/10/20/21:19:01.893991</c:v>
                </c:pt>
                <c:pt idx="11562">
                  <c:v>2022/10/20/21:19:01.895687</c:v>
                </c:pt>
                <c:pt idx="11563">
                  <c:v>2022/10/20/21:19:01.897928</c:v>
                </c:pt>
                <c:pt idx="11564">
                  <c:v>2022/10/20/21:19:01.900005</c:v>
                </c:pt>
                <c:pt idx="11565">
                  <c:v>2022/10/20/21:19:01.906318</c:v>
                </c:pt>
                <c:pt idx="11566">
                  <c:v>2022/10/20/21:19:01.908107</c:v>
                </c:pt>
                <c:pt idx="11567">
                  <c:v>2022/10/20/21:19:01.909706</c:v>
                </c:pt>
                <c:pt idx="11568">
                  <c:v>2022/10/20/21:19:01.911860</c:v>
                </c:pt>
                <c:pt idx="11569">
                  <c:v>2022/10/20/21:19:01.913782</c:v>
                </c:pt>
                <c:pt idx="11570">
                  <c:v>2022/10/20/21:19:01.916353</c:v>
                </c:pt>
                <c:pt idx="11571">
                  <c:v>2022/10/20/21:19:01.918077</c:v>
                </c:pt>
                <c:pt idx="11572">
                  <c:v>2022/10/20/21:19:01.923918</c:v>
                </c:pt>
                <c:pt idx="11573">
                  <c:v>2022/10/20/21:19:01.925589</c:v>
                </c:pt>
                <c:pt idx="11574">
                  <c:v>2022/10/20/21:19:01.927737</c:v>
                </c:pt>
                <c:pt idx="11575">
                  <c:v>2022/10/20/21:19:01.930002</c:v>
                </c:pt>
                <c:pt idx="11576">
                  <c:v>2022/10/20/21:19:01.931709</c:v>
                </c:pt>
                <c:pt idx="11577">
                  <c:v>2022/10/20/21:19:01.934561</c:v>
                </c:pt>
                <c:pt idx="11578">
                  <c:v>2022/10/20/21:19:01.935649</c:v>
                </c:pt>
                <c:pt idx="11579">
                  <c:v>2022/10/20/21:19:01.938005</c:v>
                </c:pt>
                <c:pt idx="11580">
                  <c:v>2022/10/20/21:19:01.939779</c:v>
                </c:pt>
                <c:pt idx="11581">
                  <c:v>2022/10/20/21:19:01.943106</c:v>
                </c:pt>
                <c:pt idx="11582">
                  <c:v>2022/10/20/21:19:01.944185</c:v>
                </c:pt>
                <c:pt idx="11583">
                  <c:v>2022/10/20/21:19:01.945835</c:v>
                </c:pt>
                <c:pt idx="11584">
                  <c:v>2022/10/20/21:19:01.947501</c:v>
                </c:pt>
                <c:pt idx="11585">
                  <c:v>2022/10/20/21:19:01.949800</c:v>
                </c:pt>
                <c:pt idx="11586">
                  <c:v>2022/10/20/21:19:01.951958</c:v>
                </c:pt>
                <c:pt idx="11587">
                  <c:v>2022/10/20/21:19:01.953610</c:v>
                </c:pt>
                <c:pt idx="11588">
                  <c:v>2022/10/20/21:19:01.955847</c:v>
                </c:pt>
                <c:pt idx="11589">
                  <c:v>2022/10/20/21:19:01.957894</c:v>
                </c:pt>
                <c:pt idx="11590">
                  <c:v>2022/10/20/21:19:01.960987</c:v>
                </c:pt>
                <c:pt idx="11591">
                  <c:v>2022/10/20/21:19:01.962038</c:v>
                </c:pt>
                <c:pt idx="11592">
                  <c:v>2022/10/20/21:19:01.963709</c:v>
                </c:pt>
                <c:pt idx="11593">
                  <c:v>2022/10/20/21:19:01.965939</c:v>
                </c:pt>
                <c:pt idx="11594">
                  <c:v>2022/10/20/21:19:01.968216</c:v>
                </c:pt>
                <c:pt idx="11595">
                  <c:v>2022/10/20/21:19:01.970005</c:v>
                </c:pt>
                <c:pt idx="11596">
                  <c:v>2022/10/20/21:19:01.971915</c:v>
                </c:pt>
                <c:pt idx="11597">
                  <c:v>2022/10/20/21:19:01.974211</c:v>
                </c:pt>
                <c:pt idx="11598">
                  <c:v>2022/10/20/21:19:01.975938</c:v>
                </c:pt>
                <c:pt idx="11599">
                  <c:v>2022/10/20/21:19:01.978050</c:v>
                </c:pt>
                <c:pt idx="11600">
                  <c:v>2022/10/20/21:19:01.980729</c:v>
                </c:pt>
                <c:pt idx="11601">
                  <c:v>2022/10/20/21:19:01.981772</c:v>
                </c:pt>
                <c:pt idx="11602">
                  <c:v>2022/10/20/21:19:01.983976</c:v>
                </c:pt>
                <c:pt idx="11603">
                  <c:v>2022/10/20/21:19:01.985698</c:v>
                </c:pt>
                <c:pt idx="11604">
                  <c:v>2022/10/20/21:19:01.987906</c:v>
                </c:pt>
                <c:pt idx="11605">
                  <c:v>2022/10/20/21:19:01.991064</c:v>
                </c:pt>
                <c:pt idx="11606">
                  <c:v>2022/10/20/21:19:01.991894</c:v>
                </c:pt>
                <c:pt idx="11607">
                  <c:v>2022/10/20/21:19:01.994594</c:v>
                </c:pt>
                <c:pt idx="11608">
                  <c:v>2022/10/20/21:19:01.995887</c:v>
                </c:pt>
                <c:pt idx="11609">
                  <c:v>2022/10/20/21:19:01.998004</c:v>
                </c:pt>
                <c:pt idx="11610">
                  <c:v>2022/10/20/21:19:02.000133</c:v>
                </c:pt>
                <c:pt idx="11611">
                  <c:v>2022/10/20/21:19:02.001694</c:v>
                </c:pt>
                <c:pt idx="11612">
                  <c:v>2022/10/20/21:19:02.005120</c:v>
                </c:pt>
                <c:pt idx="11613">
                  <c:v>2022/10/20/21:19:02.005621</c:v>
                </c:pt>
                <c:pt idx="11614">
                  <c:v>2022/10/20/21:19:02.007820</c:v>
                </c:pt>
                <c:pt idx="11615">
                  <c:v>2022/10/20/21:19:02.009530</c:v>
                </c:pt>
                <c:pt idx="11616">
                  <c:v>2022/10/20/21:19:02.011831</c:v>
                </c:pt>
                <c:pt idx="11617">
                  <c:v>2022/10/20/21:19:02.013974</c:v>
                </c:pt>
                <c:pt idx="11618">
                  <c:v>2022/10/20/21:19:02.015684</c:v>
                </c:pt>
                <c:pt idx="11619">
                  <c:v>2022/10/20/21:19:02.017902</c:v>
                </c:pt>
                <c:pt idx="11620">
                  <c:v>2022/10/20/21:19:02.019705</c:v>
                </c:pt>
                <c:pt idx="11621">
                  <c:v>2022/10/20/21:19:02.021939</c:v>
                </c:pt>
                <c:pt idx="11622">
                  <c:v>2022/10/20/21:19:02.024162</c:v>
                </c:pt>
                <c:pt idx="11623">
                  <c:v>2022/10/20/21:19:02.025952</c:v>
                </c:pt>
                <c:pt idx="11624">
                  <c:v>2022/10/20/21:19:02.027716</c:v>
                </c:pt>
                <c:pt idx="11625">
                  <c:v>2022/10/20/21:19:02.029980</c:v>
                </c:pt>
                <c:pt idx="11626">
                  <c:v>2022/10/20/21:19:02.031719</c:v>
                </c:pt>
                <c:pt idx="11627">
                  <c:v>2022/10/20/21:19:02.033937</c:v>
                </c:pt>
                <c:pt idx="11628">
                  <c:v>2022/10/20/21:19:02.035671</c:v>
                </c:pt>
                <c:pt idx="11629">
                  <c:v>2022/10/20/21:19:02.037897</c:v>
                </c:pt>
                <c:pt idx="11630">
                  <c:v>2022/10/20/21:19:02.040470</c:v>
                </c:pt>
                <c:pt idx="11631">
                  <c:v>2022/10/20/21:19:02.041738</c:v>
                </c:pt>
                <c:pt idx="11632">
                  <c:v>2022/10/20/21:19:02.047846</c:v>
                </c:pt>
                <c:pt idx="11633">
                  <c:v>2022/10/20/21:19:02.049986</c:v>
                </c:pt>
                <c:pt idx="11634">
                  <c:v>2022/10/20/21:19:02.051648</c:v>
                </c:pt>
                <c:pt idx="11635">
                  <c:v>2022/10/20/21:19:02.054003</c:v>
                </c:pt>
                <c:pt idx="11636">
                  <c:v>2022/10/20/21:19:02.055585</c:v>
                </c:pt>
                <c:pt idx="11637">
                  <c:v>2022/10/20/21:19:02.057813</c:v>
                </c:pt>
                <c:pt idx="11638">
                  <c:v>2022/10/20/21:19:02.059454</c:v>
                </c:pt>
                <c:pt idx="11639">
                  <c:v>2022/10/20/21:19:02.062433</c:v>
                </c:pt>
                <c:pt idx="11640">
                  <c:v>2022/10/20/21:19:02.066127</c:v>
                </c:pt>
                <c:pt idx="11641">
                  <c:v>2022/10/20/21:19:02.068706</c:v>
                </c:pt>
                <c:pt idx="11642">
                  <c:v>2022/10/20/21:19:02.069903</c:v>
                </c:pt>
                <c:pt idx="11643">
                  <c:v>2022/10/20/21:19:02.072049</c:v>
                </c:pt>
                <c:pt idx="11644">
                  <c:v>2022/10/20/21:19:02.073689</c:v>
                </c:pt>
                <c:pt idx="11645">
                  <c:v>2022/10/20/21:19:02.075897</c:v>
                </c:pt>
                <c:pt idx="11646">
                  <c:v>2022/10/20/21:19:02.078199</c:v>
                </c:pt>
                <c:pt idx="11647">
                  <c:v>2022/10/20/21:19:02.080289</c:v>
                </c:pt>
                <c:pt idx="11648">
                  <c:v>2022/10/20/21:19:02.081926</c:v>
                </c:pt>
                <c:pt idx="11649">
                  <c:v>2022/10/20/21:19:02.083588</c:v>
                </c:pt>
                <c:pt idx="11650">
                  <c:v>2022/10/20/21:19:02.085798</c:v>
                </c:pt>
                <c:pt idx="11651">
                  <c:v>2022/10/20/21:19:02.087501</c:v>
                </c:pt>
                <c:pt idx="11652">
                  <c:v>2022/10/20/21:19:02.089875</c:v>
                </c:pt>
                <c:pt idx="11653">
                  <c:v>2022/10/20/21:19:02.092026</c:v>
                </c:pt>
                <c:pt idx="11654">
                  <c:v>2022/10/20/21:19:02.093665</c:v>
                </c:pt>
                <c:pt idx="11655">
                  <c:v>2022/10/20/21:19:02.097861</c:v>
                </c:pt>
                <c:pt idx="11656">
                  <c:v>2022/10/20/21:19:02.097889</c:v>
                </c:pt>
                <c:pt idx="11657">
                  <c:v>2022/10/20/21:19:02.099591</c:v>
                </c:pt>
                <c:pt idx="11658">
                  <c:v>2022/10/20/21:19:02.101800</c:v>
                </c:pt>
                <c:pt idx="11659">
                  <c:v>2022/10/20/21:19:02.103573</c:v>
                </c:pt>
                <c:pt idx="11660">
                  <c:v>2022/10/20/21:19:02.108350</c:v>
                </c:pt>
                <c:pt idx="11661">
                  <c:v>2022/10/20/21:19:02.110050</c:v>
                </c:pt>
                <c:pt idx="11662">
                  <c:v>2022/10/20/21:19:02.112172</c:v>
                </c:pt>
                <c:pt idx="11663">
                  <c:v>2022/10/20/21:19:02.113826</c:v>
                </c:pt>
                <c:pt idx="11664">
                  <c:v>2022/10/20/21:19:02.116069</c:v>
                </c:pt>
                <c:pt idx="11665">
                  <c:v>2022/10/20/21:19:02.117746</c:v>
                </c:pt>
                <c:pt idx="11666">
                  <c:v>2022/10/20/21:19:02.120024</c:v>
                </c:pt>
                <c:pt idx="11667">
                  <c:v>2022/10/20/21:19:02.121665</c:v>
                </c:pt>
                <c:pt idx="11668">
                  <c:v>2022/10/20/21:19:02.123969</c:v>
                </c:pt>
                <c:pt idx="11669">
                  <c:v>2022/10/20/21:19:02.125628</c:v>
                </c:pt>
                <c:pt idx="11670">
                  <c:v>2022/10/20/21:19:02.130797</c:v>
                </c:pt>
                <c:pt idx="11671">
                  <c:v>2022/10/20/21:19:02.130811</c:v>
                </c:pt>
                <c:pt idx="11672">
                  <c:v>2022/10/20/21:19:02.131854</c:v>
                </c:pt>
                <c:pt idx="11673">
                  <c:v>2022/10/20/21:19:02.135812</c:v>
                </c:pt>
                <c:pt idx="11674">
                  <c:v>2022/10/20/21:19:02.137536</c:v>
                </c:pt>
                <c:pt idx="11675">
                  <c:v>2022/10/20/21:19:02.139788</c:v>
                </c:pt>
                <c:pt idx="11676">
                  <c:v>2022/10/20/21:19:02.141461</c:v>
                </c:pt>
                <c:pt idx="11677">
                  <c:v>2022/10/20/21:19:02.143645</c:v>
                </c:pt>
                <c:pt idx="11678">
                  <c:v>2022/10/20/21:19:02.147493</c:v>
                </c:pt>
                <c:pt idx="11679">
                  <c:v>2022/10/20/21:19:02.147989</c:v>
                </c:pt>
                <c:pt idx="11680">
                  <c:v>2022/10/20/21:19:02.149650</c:v>
                </c:pt>
                <c:pt idx="11681">
                  <c:v>2022/10/20/21:19:02.151867</c:v>
                </c:pt>
                <c:pt idx="11682">
                  <c:v>2022/10/20/21:19:02.154075</c:v>
                </c:pt>
                <c:pt idx="11683">
                  <c:v>2022/10/20/21:19:02.155837</c:v>
                </c:pt>
                <c:pt idx="11684">
                  <c:v>2022/10/20/21:19:02.161285</c:v>
                </c:pt>
                <c:pt idx="11685">
                  <c:v>2022/10/20/21:19:02.161491</c:v>
                </c:pt>
                <c:pt idx="11686">
                  <c:v>2022/10/20/21:19:02.163910</c:v>
                </c:pt>
                <c:pt idx="11687">
                  <c:v>2022/10/20/21:19:02.163936</c:v>
                </c:pt>
                <c:pt idx="11688">
                  <c:v>2022/10/20/21:19:02.165851</c:v>
                </c:pt>
                <c:pt idx="11689">
                  <c:v>2022/10/20/21:19:02.167497</c:v>
                </c:pt>
                <c:pt idx="11690">
                  <c:v>2022/10/20/21:19:02.170105</c:v>
                </c:pt>
                <c:pt idx="11691">
                  <c:v>2022/10/20/21:19:02.171974</c:v>
                </c:pt>
                <c:pt idx="11692">
                  <c:v>2022/10/20/21:19:02.173676</c:v>
                </c:pt>
                <c:pt idx="11693">
                  <c:v>2022/10/20/21:19:02.175922</c:v>
                </c:pt>
                <c:pt idx="11694">
                  <c:v>2022/10/20/21:19:02.177640</c:v>
                </c:pt>
                <c:pt idx="11695">
                  <c:v>2022/10/20/21:19:02.179873</c:v>
                </c:pt>
                <c:pt idx="11696">
                  <c:v>2022/10/20/21:19:02.181523</c:v>
                </c:pt>
                <c:pt idx="11697">
                  <c:v>2022/10/20/21:19:02.183864</c:v>
                </c:pt>
                <c:pt idx="11698">
                  <c:v>2022/10/20/21:19:02.186003</c:v>
                </c:pt>
                <c:pt idx="11699">
                  <c:v>2022/10/20/21:19:02.187773</c:v>
                </c:pt>
                <c:pt idx="11700">
                  <c:v>2022/10/20/21:19:02.191319</c:v>
                </c:pt>
                <c:pt idx="11701">
                  <c:v>2022/10/20/21:19:02.193080</c:v>
                </c:pt>
                <c:pt idx="11702">
                  <c:v>2022/10/20/21:19:02.193587</c:v>
                </c:pt>
                <c:pt idx="11703">
                  <c:v>2022/10/20/21:19:02.196896</c:v>
                </c:pt>
                <c:pt idx="11704">
                  <c:v>2022/10/20/21:19:02.197988</c:v>
                </c:pt>
                <c:pt idx="11705">
                  <c:v>2022/10/20/21:19:02.199672</c:v>
                </c:pt>
                <c:pt idx="11706">
                  <c:v>2022/10/20/21:19:02.201876</c:v>
                </c:pt>
                <c:pt idx="11707">
                  <c:v>2022/10/20/21:19:02.203567</c:v>
                </c:pt>
                <c:pt idx="11708">
                  <c:v>2022/10/20/21:19:02.205811</c:v>
                </c:pt>
                <c:pt idx="11709">
                  <c:v>2022/10/20/21:19:02.209298</c:v>
                </c:pt>
                <c:pt idx="11710">
                  <c:v>2022/10/20/21:19:02.209871</c:v>
                </c:pt>
                <c:pt idx="11711">
                  <c:v>2022/10/20/21:19:02.211523</c:v>
                </c:pt>
                <c:pt idx="11712">
                  <c:v>2022/10/20/21:19:02.213751</c:v>
                </c:pt>
                <c:pt idx="11713">
                  <c:v>2022/10/20/21:19:02.216031</c:v>
                </c:pt>
                <c:pt idx="11714">
                  <c:v>2022/10/20/21:19:02.218528</c:v>
                </c:pt>
                <c:pt idx="11715">
                  <c:v>2022/10/20/21:19:02.219669</c:v>
                </c:pt>
                <c:pt idx="11716">
                  <c:v>2022/10/20/21:19:02.222125</c:v>
                </c:pt>
                <c:pt idx="11717">
                  <c:v>2022/10/20/21:19:02.223796</c:v>
                </c:pt>
                <c:pt idx="11718">
                  <c:v>2022/10/20/21:19:02.230235</c:v>
                </c:pt>
                <c:pt idx="11719">
                  <c:v>2022/10/20/21:19:02.231959</c:v>
                </c:pt>
                <c:pt idx="11720">
                  <c:v>2022/10/20/21:19:02.233667</c:v>
                </c:pt>
                <c:pt idx="11721">
                  <c:v>2022/10/20/21:19:02.235679</c:v>
                </c:pt>
                <c:pt idx="11722">
                  <c:v>2022/10/20/21:19:02.237838</c:v>
                </c:pt>
                <c:pt idx="11723">
                  <c:v>2022/10/20/21:19:02.239646</c:v>
                </c:pt>
                <c:pt idx="11724">
                  <c:v>2022/10/20/21:19:02.241885</c:v>
                </c:pt>
                <c:pt idx="11725">
                  <c:v>2022/10/20/21:19:02.243534</c:v>
                </c:pt>
                <c:pt idx="11726">
                  <c:v>2022/10/20/21:19:02.245793</c:v>
                </c:pt>
                <c:pt idx="11727">
                  <c:v>2022/10/20/21:19:02.248073</c:v>
                </c:pt>
                <c:pt idx="11728">
                  <c:v>2022/10/20/21:19:02.249797</c:v>
                </c:pt>
                <c:pt idx="11729">
                  <c:v>2022/10/20/21:19:02.251999</c:v>
                </c:pt>
                <c:pt idx="11730">
                  <c:v>2022/10/20/21:19:02.253582</c:v>
                </c:pt>
                <c:pt idx="11731">
                  <c:v>2022/10/20/21:19:02.257411</c:v>
                </c:pt>
                <c:pt idx="11732">
                  <c:v>2022/10/20/21:19:02.257818</c:v>
                </c:pt>
                <c:pt idx="11733">
                  <c:v>2022/10/20/21:19:02.259492</c:v>
                </c:pt>
                <c:pt idx="11734">
                  <c:v>2022/10/20/21:19:02.261756</c:v>
                </c:pt>
                <c:pt idx="11735">
                  <c:v>2022/10/20/21:19:02.263943</c:v>
                </c:pt>
                <c:pt idx="11736">
                  <c:v>2022/10/20/21:19:02.265685</c:v>
                </c:pt>
                <c:pt idx="11737">
                  <c:v>2022/10/20/21:19:02.267958</c:v>
                </c:pt>
                <c:pt idx="11738">
                  <c:v>2022/10/20/21:19:02.269541</c:v>
                </c:pt>
                <c:pt idx="11739">
                  <c:v>2022/10/20/21:19:02.271800</c:v>
                </c:pt>
                <c:pt idx="11740">
                  <c:v>2022/10/20/21:19:02.273556</c:v>
                </c:pt>
                <c:pt idx="11741">
                  <c:v>2022/10/20/21:19:02.275749</c:v>
                </c:pt>
                <c:pt idx="11742">
                  <c:v>2022/10/20/21:19:02.278105</c:v>
                </c:pt>
                <c:pt idx="11743">
                  <c:v>2022/10/20/21:19:02.279824</c:v>
                </c:pt>
                <c:pt idx="11744">
                  <c:v>2022/10/20/21:19:02.281970</c:v>
                </c:pt>
                <c:pt idx="11745">
                  <c:v>2022/10/20/21:19:02.284637</c:v>
                </c:pt>
                <c:pt idx="11746">
                  <c:v>2022/10/20/21:19:02.285949</c:v>
                </c:pt>
                <c:pt idx="11747">
                  <c:v>2022/10/20/21:19:02.288647</c:v>
                </c:pt>
                <c:pt idx="11748">
                  <c:v>2022/10/20/21:19:02.289994</c:v>
                </c:pt>
                <c:pt idx="11749">
                  <c:v>2022/10/20/21:19:02.291774</c:v>
                </c:pt>
                <c:pt idx="11750">
                  <c:v>2022/10/20/21:19:02.293882</c:v>
                </c:pt>
                <c:pt idx="11751">
                  <c:v>2022/10/20/21:19:02.295565</c:v>
                </c:pt>
                <c:pt idx="11752">
                  <c:v>2022/10/20/21:19:02.298829</c:v>
                </c:pt>
                <c:pt idx="11753">
                  <c:v>2022/10/20/21:19:02.299779</c:v>
                </c:pt>
                <c:pt idx="11754">
                  <c:v>2022/10/20/21:19:02.302138</c:v>
                </c:pt>
                <c:pt idx="11755">
                  <c:v>2022/10/20/21:19:02.303716</c:v>
                </c:pt>
                <c:pt idx="11756">
                  <c:v>2022/10/20/21:19:02.305980</c:v>
                </c:pt>
                <c:pt idx="11757">
                  <c:v>2022/10/20/21:19:02.307615</c:v>
                </c:pt>
                <c:pt idx="11758">
                  <c:v>2022/10/20/21:19:02.310013</c:v>
                </c:pt>
                <c:pt idx="11759">
                  <c:v>2022/10/20/21:19:02.312108</c:v>
                </c:pt>
                <c:pt idx="11760">
                  <c:v>2022/10/20/21:19:02.313808</c:v>
                </c:pt>
                <c:pt idx="11761">
                  <c:v>2022/10/20/21:19:02.316723</c:v>
                </c:pt>
                <c:pt idx="11762">
                  <c:v>2022/10/20/21:19:02.317806</c:v>
                </c:pt>
                <c:pt idx="11763">
                  <c:v>2022/10/20/21:19:02.320779</c:v>
                </c:pt>
                <c:pt idx="11764">
                  <c:v>2022/10/20/21:19:02.322083</c:v>
                </c:pt>
                <c:pt idx="11765">
                  <c:v>2022/10/20/21:19:02.323767</c:v>
                </c:pt>
                <c:pt idx="11766">
                  <c:v>2022/10/20/21:19:02.325986</c:v>
                </c:pt>
                <c:pt idx="11767">
                  <c:v>2022/10/20/21:19:02.327645</c:v>
                </c:pt>
                <c:pt idx="11768">
                  <c:v>2022/10/20/21:19:02.330937</c:v>
                </c:pt>
                <c:pt idx="11769">
                  <c:v>2022/10/20/21:19:02.331679</c:v>
                </c:pt>
                <c:pt idx="11770">
                  <c:v>2022/10/20/21:19:02.335106</c:v>
                </c:pt>
                <c:pt idx="11771">
                  <c:v>2022/10/20/21:19:02.335641</c:v>
                </c:pt>
                <c:pt idx="11772">
                  <c:v>2022/10/20/21:19:02.337900</c:v>
                </c:pt>
                <c:pt idx="11773">
                  <c:v>2022/10/20/21:19:02.339731</c:v>
                </c:pt>
                <c:pt idx="11774">
                  <c:v>2022/10/20/21:19:02.341992</c:v>
                </c:pt>
                <c:pt idx="11775">
                  <c:v>2022/10/20/21:19:02.343757</c:v>
                </c:pt>
                <c:pt idx="11776">
                  <c:v>2022/10/20/21:19:02.345942</c:v>
                </c:pt>
                <c:pt idx="11777">
                  <c:v>2022/10/20/21:19:02.348253</c:v>
                </c:pt>
                <c:pt idx="11778">
                  <c:v>2022/10/20/21:19:02.350391</c:v>
                </c:pt>
                <c:pt idx="11779">
                  <c:v>2022/10/20/21:19:02.353742</c:v>
                </c:pt>
                <c:pt idx="11780">
                  <c:v>2022/10/20/21:19:02.357491</c:v>
                </c:pt>
                <c:pt idx="11781">
                  <c:v>2022/10/20/21:19:02.357958</c:v>
                </c:pt>
                <c:pt idx="11782">
                  <c:v>2022/10/20/21:19:02.359626</c:v>
                </c:pt>
                <c:pt idx="11783">
                  <c:v>2022/10/20/21:19:02.362947</c:v>
                </c:pt>
                <c:pt idx="11784">
                  <c:v>2022/10/20/21:19:02.364091</c:v>
                </c:pt>
                <c:pt idx="11785">
                  <c:v>2022/10/20/21:19:02.365634</c:v>
                </c:pt>
                <c:pt idx="11786">
                  <c:v>2022/10/20/21:19:02.367872</c:v>
                </c:pt>
                <c:pt idx="11787">
                  <c:v>2022/10/20/21:19:02.369487</c:v>
                </c:pt>
                <c:pt idx="11788">
                  <c:v>2022/10/20/21:19:02.372450</c:v>
                </c:pt>
                <c:pt idx="11789">
                  <c:v>2022/10/20/21:19:02.374208</c:v>
                </c:pt>
                <c:pt idx="11790">
                  <c:v>2022/10/20/21:19:02.375922</c:v>
                </c:pt>
                <c:pt idx="11791">
                  <c:v>2022/10/20/21:19:02.378596</c:v>
                </c:pt>
                <c:pt idx="11792">
                  <c:v>2022/10/20/21:19:02.380084</c:v>
                </c:pt>
                <c:pt idx="11793">
                  <c:v>2022/10/20/21:19:02.382258</c:v>
                </c:pt>
                <c:pt idx="11794">
                  <c:v>2022/10/20/21:19:02.385631</c:v>
                </c:pt>
                <c:pt idx="11795">
                  <c:v>2022/10/20/21:19:02.385972</c:v>
                </c:pt>
                <c:pt idx="11796">
                  <c:v>2022/10/20/21:19:02.388003</c:v>
                </c:pt>
                <c:pt idx="11797">
                  <c:v>2022/10/20/21:19:02.389777</c:v>
                </c:pt>
                <c:pt idx="11798">
                  <c:v>2022/10/20/21:19:02.392451</c:v>
                </c:pt>
                <c:pt idx="11799">
                  <c:v>2022/10/20/21:19:02.395406</c:v>
                </c:pt>
                <c:pt idx="11800">
                  <c:v>2022/10/20/21:19:02.396168</c:v>
                </c:pt>
                <c:pt idx="11801">
                  <c:v>2022/10/20/21:19:02.400505</c:v>
                </c:pt>
                <c:pt idx="11802">
                  <c:v>2022/10/20/21:19:02.401994</c:v>
                </c:pt>
                <c:pt idx="11803">
                  <c:v>2022/10/20/21:19:02.403712</c:v>
                </c:pt>
                <c:pt idx="11804">
                  <c:v>2022/10/20/21:19:02.408395</c:v>
                </c:pt>
                <c:pt idx="11805">
                  <c:v>2022/10/20/21:19:02.413839</c:v>
                </c:pt>
                <c:pt idx="11806">
                  <c:v>2022/10/20/21:19:02.416148</c:v>
                </c:pt>
                <c:pt idx="11807">
                  <c:v>2022/10/20/21:19:02.420048</c:v>
                </c:pt>
                <c:pt idx="11808">
                  <c:v>2022/10/20/21:19:02.424118</c:v>
                </c:pt>
                <c:pt idx="11809">
                  <c:v>2022/10/20/21:19:02.426393</c:v>
                </c:pt>
                <c:pt idx="11810">
                  <c:v>2022/10/20/21:19:02.428546</c:v>
                </c:pt>
                <c:pt idx="11811">
                  <c:v>2022/10/20/21:19:02.429650</c:v>
                </c:pt>
                <c:pt idx="11812">
                  <c:v>2022/10/20/21:19:02.431991</c:v>
                </c:pt>
                <c:pt idx="11813">
                  <c:v>2022/10/20/21:19:02.433683</c:v>
                </c:pt>
                <c:pt idx="11814">
                  <c:v>2022/10/20/21:19:02.438185</c:v>
                </c:pt>
                <c:pt idx="11815">
                  <c:v>2022/10/20/21:19:02.440076</c:v>
                </c:pt>
                <c:pt idx="11816">
                  <c:v>2022/10/20/21:19:02.441791</c:v>
                </c:pt>
                <c:pt idx="11817">
                  <c:v>2022/10/20/21:19:02.444042</c:v>
                </c:pt>
                <c:pt idx="11818">
                  <c:v>2022/10/20/21:19:02.445647</c:v>
                </c:pt>
                <c:pt idx="11819">
                  <c:v>2022/10/20/21:19:02.448467</c:v>
                </c:pt>
                <c:pt idx="11820">
                  <c:v>2022/10/20/21:19:02.449579</c:v>
                </c:pt>
                <c:pt idx="11821">
                  <c:v>2022/10/20/21:19:02.451960</c:v>
                </c:pt>
                <c:pt idx="11822">
                  <c:v>2022/10/20/21:19:02.454876</c:v>
                </c:pt>
                <c:pt idx="11823">
                  <c:v>2022/10/20/21:19:02.455716</c:v>
                </c:pt>
                <c:pt idx="11824">
                  <c:v>2022/10/20/21:19:02.457943</c:v>
                </c:pt>
                <c:pt idx="11825">
                  <c:v>2022/10/20/21:19:02.459605</c:v>
                </c:pt>
                <c:pt idx="11826">
                  <c:v>2022/10/20/21:19:02.461842</c:v>
                </c:pt>
                <c:pt idx="11827">
                  <c:v>2022/10/20/21:19:02.463498</c:v>
                </c:pt>
                <c:pt idx="11828">
                  <c:v>2022/10/20/21:19:02.465747</c:v>
                </c:pt>
                <c:pt idx="11829">
                  <c:v>2022/10/20/21:19:02.468039</c:v>
                </c:pt>
                <c:pt idx="11830">
                  <c:v>2022/10/20/21:19:02.472347</c:v>
                </c:pt>
                <c:pt idx="11831">
                  <c:v>2022/10/20/21:19:02.473993</c:v>
                </c:pt>
                <c:pt idx="11832">
                  <c:v>2022/10/20/21:19:02.475670</c:v>
                </c:pt>
                <c:pt idx="11833">
                  <c:v>2022/10/20/21:19:02.477963</c:v>
                </c:pt>
                <c:pt idx="11834">
                  <c:v>2022/10/20/21:19:02.484036</c:v>
                </c:pt>
                <c:pt idx="11835">
                  <c:v>2022/10/20/21:19:02.486420</c:v>
                </c:pt>
                <c:pt idx="11836">
                  <c:v>2022/10/20/21:19:02.487930</c:v>
                </c:pt>
                <c:pt idx="11837">
                  <c:v>2022/10/20/21:19:02.490224</c:v>
                </c:pt>
                <c:pt idx="11838">
                  <c:v>2022/10/20/21:19:02.491996</c:v>
                </c:pt>
                <c:pt idx="11839">
                  <c:v>2022/10/20/21:19:02.493525</c:v>
                </c:pt>
                <c:pt idx="11840">
                  <c:v>2022/10/20/21:19:02.496047</c:v>
                </c:pt>
                <c:pt idx="11841">
                  <c:v>2022/10/20/21:19:02.497720</c:v>
                </c:pt>
                <c:pt idx="11842">
                  <c:v>2022/10/20/21:19:02.499960</c:v>
                </c:pt>
                <c:pt idx="11843">
                  <c:v>2022/10/20/21:19:02.502991</c:v>
                </c:pt>
                <c:pt idx="11844">
                  <c:v>2022/10/20/21:19:02.503541</c:v>
                </c:pt>
                <c:pt idx="11845">
                  <c:v>2022/10/20/21:19:02.505724</c:v>
                </c:pt>
                <c:pt idx="11846">
                  <c:v>2022/10/20/21:19:02.507931</c:v>
                </c:pt>
                <c:pt idx="11847">
                  <c:v>2022/10/20/21:19:02.509603</c:v>
                </c:pt>
                <c:pt idx="11848">
                  <c:v>2022/10/20/21:19:02.511787</c:v>
                </c:pt>
                <c:pt idx="11849">
                  <c:v>2022/10/20/21:19:02.514047</c:v>
                </c:pt>
                <c:pt idx="11850">
                  <c:v>2022/10/20/21:19:02.515705</c:v>
                </c:pt>
                <c:pt idx="11851">
                  <c:v>2022/10/20/21:19:02.517896</c:v>
                </c:pt>
                <c:pt idx="11852">
                  <c:v>2022/10/20/21:19:02.520141</c:v>
                </c:pt>
                <c:pt idx="11853">
                  <c:v>2022/10/20/21:19:02.521819</c:v>
                </c:pt>
                <c:pt idx="11854">
                  <c:v>2022/10/20/21:19:02.524162</c:v>
                </c:pt>
                <c:pt idx="11855">
                  <c:v>2022/10/20/21:19:02.526790</c:v>
                </c:pt>
                <c:pt idx="11856">
                  <c:v>2022/10/20/21:19:02.527919</c:v>
                </c:pt>
                <c:pt idx="11857">
                  <c:v>2022/10/20/21:19:02.529793</c:v>
                </c:pt>
                <c:pt idx="11858">
                  <c:v>2022/10/20/21:19:02.531987</c:v>
                </c:pt>
                <c:pt idx="11859">
                  <c:v>2022/10/20/21:19:02.533695</c:v>
                </c:pt>
                <c:pt idx="11860">
                  <c:v>2022/10/20/21:19:02.535933</c:v>
                </c:pt>
                <c:pt idx="11861">
                  <c:v>2022/10/20/21:19:02.539631</c:v>
                </c:pt>
                <c:pt idx="11862">
                  <c:v>2022/10/20/21:19:02.541654</c:v>
                </c:pt>
                <c:pt idx="11863">
                  <c:v>2022/10/20/21:19:02.544759</c:v>
                </c:pt>
                <c:pt idx="11864">
                  <c:v>2022/10/20/21:19:02.545795</c:v>
                </c:pt>
                <c:pt idx="11865">
                  <c:v>2022/10/20/21:19:02.547431</c:v>
                </c:pt>
                <c:pt idx="11866">
                  <c:v>2022/10/20/21:19:02.549726</c:v>
                </c:pt>
                <c:pt idx="11867">
                  <c:v>2022/10/20/21:19:02.551883</c:v>
                </c:pt>
                <c:pt idx="11868">
                  <c:v>2022/10/20/21:19:02.554457</c:v>
                </c:pt>
                <c:pt idx="11869">
                  <c:v>2022/10/20/21:19:02.555998</c:v>
                </c:pt>
                <c:pt idx="11870">
                  <c:v>2022/10/20/21:19:02.559112</c:v>
                </c:pt>
                <c:pt idx="11871">
                  <c:v>2022/10/20/21:19:02.559881</c:v>
                </c:pt>
                <c:pt idx="11872">
                  <c:v>2022/10/20/21:19:02.561546</c:v>
                </c:pt>
                <c:pt idx="11873">
                  <c:v>2022/10/20/21:19:02.563779</c:v>
                </c:pt>
                <c:pt idx="11874">
                  <c:v>2022/10/20/21:19:02.565984</c:v>
                </c:pt>
                <c:pt idx="11875">
                  <c:v>2022/10/20/21:19:02.567637</c:v>
                </c:pt>
                <c:pt idx="11876">
                  <c:v>2022/10/20/21:19:02.569997</c:v>
                </c:pt>
                <c:pt idx="11877">
                  <c:v>2022/10/20/21:19:02.573140</c:v>
                </c:pt>
                <c:pt idx="11878">
                  <c:v>2022/10/20/21:19:02.573966</c:v>
                </c:pt>
                <c:pt idx="11879">
                  <c:v>2022/10/20/21:19:02.577518</c:v>
                </c:pt>
                <c:pt idx="11880">
                  <c:v>2022/10/20/21:19:02.577855</c:v>
                </c:pt>
                <c:pt idx="11881">
                  <c:v>2022/10/20/21:19:02.579564</c:v>
                </c:pt>
                <c:pt idx="11882">
                  <c:v>2022/10/20/21:19:02.581802</c:v>
                </c:pt>
                <c:pt idx="11883">
                  <c:v>2022/10/20/21:19:02.584499</c:v>
                </c:pt>
                <c:pt idx="11884">
                  <c:v>2022/10/20/21:19:02.586034</c:v>
                </c:pt>
                <c:pt idx="11885">
                  <c:v>2022/10/20/21:19:02.587944</c:v>
                </c:pt>
                <c:pt idx="11886">
                  <c:v>2022/10/20/21:19:02.589717</c:v>
                </c:pt>
                <c:pt idx="11887">
                  <c:v>2022/10/20/21:19:02.592386</c:v>
                </c:pt>
                <c:pt idx="11888">
                  <c:v>2022/10/20/21:19:02.593980</c:v>
                </c:pt>
                <c:pt idx="11889">
                  <c:v>2022/10/20/21:19:02.595664</c:v>
                </c:pt>
                <c:pt idx="11890">
                  <c:v>2022/10/20/21:19:02.597893</c:v>
                </c:pt>
                <c:pt idx="11891">
                  <c:v>2022/10/20/21:19:02.599562</c:v>
                </c:pt>
                <c:pt idx="11892">
                  <c:v>2022/10/20/21:19:02.601766</c:v>
                </c:pt>
                <c:pt idx="11893">
                  <c:v>2022/10/20/21:19:02.603834</c:v>
                </c:pt>
                <c:pt idx="11894">
                  <c:v>2022/10/20/21:19:02.605509</c:v>
                </c:pt>
                <c:pt idx="11895">
                  <c:v>2022/10/20/21:19:02.607974</c:v>
                </c:pt>
                <c:pt idx="11896">
                  <c:v>2022/10/20/21:19:02.609649</c:v>
                </c:pt>
                <c:pt idx="11897">
                  <c:v>2022/10/20/21:19:02.611794</c:v>
                </c:pt>
                <c:pt idx="11898">
                  <c:v>2022/10/20/21:19:02.613967</c:v>
                </c:pt>
                <c:pt idx="11899">
                  <c:v>2022/10/20/21:19:02.615647</c:v>
                </c:pt>
                <c:pt idx="11900">
                  <c:v>2022/10/20/21:19:02.617821</c:v>
                </c:pt>
                <c:pt idx="11901">
                  <c:v>2022/10/20/21:19:02.619543</c:v>
                </c:pt>
                <c:pt idx="11902">
                  <c:v>2022/10/20/21:19:02.624962</c:v>
                </c:pt>
                <c:pt idx="11903">
                  <c:v>2022/10/20/21:19:02.625008</c:v>
                </c:pt>
                <c:pt idx="11904">
                  <c:v>2022/10/20/21:19:02.626037</c:v>
                </c:pt>
                <c:pt idx="11905">
                  <c:v>2022/10/20/21:19:02.627617</c:v>
                </c:pt>
                <c:pt idx="11906">
                  <c:v>2022/10/20/21:19:02.629979</c:v>
                </c:pt>
                <c:pt idx="11907">
                  <c:v>2022/10/20/21:19:02.632210</c:v>
                </c:pt>
                <c:pt idx="11908">
                  <c:v>2022/10/20/21:19:02.633901</c:v>
                </c:pt>
                <c:pt idx="11909">
                  <c:v>2022/10/20/21:19:02.636814</c:v>
                </c:pt>
                <c:pt idx="11910">
                  <c:v>2022/10/20/21:19:02.639345</c:v>
                </c:pt>
                <c:pt idx="11911">
                  <c:v>2022/10/20/21:19:02.642512</c:v>
                </c:pt>
                <c:pt idx="11912">
                  <c:v>2022/10/20/21:19:02.644215</c:v>
                </c:pt>
                <c:pt idx="11913">
                  <c:v>2022/10/20/21:19:02.645911</c:v>
                </c:pt>
                <c:pt idx="11914">
                  <c:v>2022/10/20/21:19:02.648017</c:v>
                </c:pt>
                <c:pt idx="11915">
                  <c:v>2022/10/20/21:19:02.649684</c:v>
                </c:pt>
                <c:pt idx="11916">
                  <c:v>2022/10/20/21:19:02.652397</c:v>
                </c:pt>
                <c:pt idx="11917">
                  <c:v>2022/10/20/21:19:02.654706</c:v>
                </c:pt>
                <c:pt idx="11918">
                  <c:v>2022/10/20/21:19:02.655753</c:v>
                </c:pt>
                <c:pt idx="11919">
                  <c:v>2022/10/20/21:19:02.657902</c:v>
                </c:pt>
                <c:pt idx="11920">
                  <c:v>2022/10/20/21:19:02.659572</c:v>
                </c:pt>
                <c:pt idx="11921">
                  <c:v>2022/10/20/21:19:02.661833</c:v>
                </c:pt>
                <c:pt idx="11922">
                  <c:v>2022/10/20/21:19:02.664047</c:v>
                </c:pt>
                <c:pt idx="11923">
                  <c:v>2022/10/20/21:19:02.665691</c:v>
                </c:pt>
                <c:pt idx="11924">
                  <c:v>2022/10/20/21:19:02.667930</c:v>
                </c:pt>
                <c:pt idx="11925">
                  <c:v>2022/10/20/21:19:02.669591</c:v>
                </c:pt>
                <c:pt idx="11926">
                  <c:v>2022/10/20/21:19:02.674164</c:v>
                </c:pt>
                <c:pt idx="11927">
                  <c:v>2022/10/20/21:19:02.675641</c:v>
                </c:pt>
                <c:pt idx="11928">
                  <c:v>2022/10/20/21:19:02.677835</c:v>
                </c:pt>
                <c:pt idx="11929">
                  <c:v>2022/10/20/21:19:02.680033</c:v>
                </c:pt>
                <c:pt idx="11930">
                  <c:v>2022/10/20/21:19:02.682320</c:v>
                </c:pt>
                <c:pt idx="11931">
                  <c:v>2022/10/20/21:19:02.684340</c:v>
                </c:pt>
                <c:pt idx="11932">
                  <c:v>2022/10/20/21:19:02.686616</c:v>
                </c:pt>
                <c:pt idx="11933">
                  <c:v>2022/10/20/21:19:02.687936</c:v>
                </c:pt>
                <c:pt idx="11934">
                  <c:v>2022/10/20/21:19:02.689601</c:v>
                </c:pt>
                <c:pt idx="11935">
                  <c:v>2022/10/20/21:19:02.691831</c:v>
                </c:pt>
                <c:pt idx="11936">
                  <c:v>2022/10/20/21:19:02.693493</c:v>
                </c:pt>
                <c:pt idx="11937">
                  <c:v>2022/10/20/21:19:02.695687</c:v>
                </c:pt>
                <c:pt idx="11938">
                  <c:v>2022/10/20/21:19:02.697923</c:v>
                </c:pt>
                <c:pt idx="11939">
                  <c:v>2022/10/20/21:19:02.699606</c:v>
                </c:pt>
                <c:pt idx="11940">
                  <c:v>2022/10/20/21:19:02.701839</c:v>
                </c:pt>
                <c:pt idx="11941">
                  <c:v>2022/10/20/21:19:02.704862</c:v>
                </c:pt>
                <c:pt idx="11942">
                  <c:v>2022/10/20/21:19:02.705958</c:v>
                </c:pt>
                <c:pt idx="11943">
                  <c:v>2022/10/20/21:19:02.707592</c:v>
                </c:pt>
                <c:pt idx="11944">
                  <c:v>2022/10/20/21:19:02.709835</c:v>
                </c:pt>
                <c:pt idx="11945">
                  <c:v>2022/10/20/21:19:02.711851</c:v>
                </c:pt>
                <c:pt idx="11946">
                  <c:v>2022/10/20/21:19:02.713728</c:v>
                </c:pt>
                <c:pt idx="11947">
                  <c:v>2022/10/20/21:19:02.716575</c:v>
                </c:pt>
                <c:pt idx="11948">
                  <c:v>2022/10/20/21:19:02.717911</c:v>
                </c:pt>
                <c:pt idx="11949">
                  <c:v>2022/10/20/21:19:02.720801</c:v>
                </c:pt>
                <c:pt idx="11950">
                  <c:v>2022/10/20/21:19:02.721960</c:v>
                </c:pt>
                <c:pt idx="11951">
                  <c:v>2022/10/20/21:19:02.723607</c:v>
                </c:pt>
                <c:pt idx="11952">
                  <c:v>2022/10/20/21:19:02.725846</c:v>
                </c:pt>
                <c:pt idx="11953">
                  <c:v>2022/10/20/21:19:02.727528</c:v>
                </c:pt>
                <c:pt idx="11954">
                  <c:v>2022/10/20/21:19:02.730030</c:v>
                </c:pt>
                <c:pt idx="11955">
                  <c:v>2022/10/20/21:19:02.731771</c:v>
                </c:pt>
                <c:pt idx="11956">
                  <c:v>2022/10/20/21:19:02.735788</c:v>
                </c:pt>
                <c:pt idx="11957">
                  <c:v>2022/10/20/21:19:02.735823</c:v>
                </c:pt>
                <c:pt idx="11958">
                  <c:v>2022/10/20/21:19:02.737994</c:v>
                </c:pt>
                <c:pt idx="11959">
                  <c:v>2022/10/20/21:19:02.739646</c:v>
                </c:pt>
                <c:pt idx="11960">
                  <c:v>2022/10/20/21:19:02.741899</c:v>
                </c:pt>
                <c:pt idx="11961">
                  <c:v>2022/10/20/21:19:02.743568</c:v>
                </c:pt>
                <c:pt idx="11962">
                  <c:v>2022/10/20/21:19:02.746662</c:v>
                </c:pt>
                <c:pt idx="11963">
                  <c:v>2022/10/20/21:19:02.748617</c:v>
                </c:pt>
                <c:pt idx="11964">
                  <c:v>2022/10/20/21:19:02.749876</c:v>
                </c:pt>
                <c:pt idx="11965">
                  <c:v>2022/10/20/21:19:02.755965</c:v>
                </c:pt>
                <c:pt idx="11966">
                  <c:v>2022/10/20/21:19:02.755975</c:v>
                </c:pt>
                <c:pt idx="11967">
                  <c:v>2022/10/20/21:19:02.755996</c:v>
                </c:pt>
                <c:pt idx="11968">
                  <c:v>2022/10/20/21:19:02.757802</c:v>
                </c:pt>
                <c:pt idx="11969">
                  <c:v>2022/10/20/21:19:02.759933</c:v>
                </c:pt>
                <c:pt idx="11970">
                  <c:v>2022/10/20/21:19:02.761624</c:v>
                </c:pt>
                <c:pt idx="11971">
                  <c:v>2022/10/20/21:19:02.763872</c:v>
                </c:pt>
                <c:pt idx="11972">
                  <c:v>2022/10/20/21:19:02.765529</c:v>
                </c:pt>
                <c:pt idx="11973">
                  <c:v>2022/10/20/21:19:02.768252</c:v>
                </c:pt>
                <c:pt idx="11974">
                  <c:v>2022/10/20/21:19:02.769819</c:v>
                </c:pt>
                <c:pt idx="11975">
                  <c:v>2022/10/20/21:19:02.771544</c:v>
                </c:pt>
                <c:pt idx="11976">
                  <c:v>2022/10/20/21:19:02.773663</c:v>
                </c:pt>
                <c:pt idx="11977">
                  <c:v>2022/10/20/21:19:02.775923</c:v>
                </c:pt>
                <c:pt idx="11978">
                  <c:v>2022/10/20/21:19:02.778047</c:v>
                </c:pt>
                <c:pt idx="11979">
                  <c:v>2022/10/20/21:19:02.780294</c:v>
                </c:pt>
                <c:pt idx="11980">
                  <c:v>2022/10/20/21:19:02.781882</c:v>
                </c:pt>
                <c:pt idx="11981">
                  <c:v>2022/10/20/21:19:02.783556</c:v>
                </c:pt>
                <c:pt idx="11982">
                  <c:v>2022/10/20/21:19:02.785776</c:v>
                </c:pt>
                <c:pt idx="11983">
                  <c:v>2022/10/20/21:19:02.787459</c:v>
                </c:pt>
                <c:pt idx="11984">
                  <c:v>2022/10/20/21:19:02.789690</c:v>
                </c:pt>
                <c:pt idx="11985">
                  <c:v>2022/10/20/21:19:02.791925</c:v>
                </c:pt>
                <c:pt idx="11986">
                  <c:v>2022/10/20/21:19:02.793597</c:v>
                </c:pt>
                <c:pt idx="11987">
                  <c:v>2022/10/20/21:19:02.796706</c:v>
                </c:pt>
                <c:pt idx="11988">
                  <c:v>2022/10/20/21:19:02.797729</c:v>
                </c:pt>
                <c:pt idx="11989">
                  <c:v>2022/10/20/21:19:02.800718</c:v>
                </c:pt>
                <c:pt idx="11990">
                  <c:v>2022/10/20/21:19:02.801657</c:v>
                </c:pt>
                <c:pt idx="11991">
                  <c:v>2022/10/20/21:19:02.803936</c:v>
                </c:pt>
                <c:pt idx="11992">
                  <c:v>2022/10/20/21:19:02.806086</c:v>
                </c:pt>
                <c:pt idx="11993">
                  <c:v>2022/10/20/21:19:02.807842</c:v>
                </c:pt>
                <c:pt idx="11994">
                  <c:v>2022/10/20/21:19:02.810050</c:v>
                </c:pt>
                <c:pt idx="11995">
                  <c:v>2022/10/20/21:19:02.811701</c:v>
                </c:pt>
                <c:pt idx="11996">
                  <c:v>2022/10/20/21:19:02.818771</c:v>
                </c:pt>
                <c:pt idx="11997">
                  <c:v>2022/10/20/21:19:02.818821</c:v>
                </c:pt>
                <c:pt idx="11998">
                  <c:v>2022/10/20/21:19:02.819789</c:v>
                </c:pt>
                <c:pt idx="11999">
                  <c:v>2022/10/20/21:19:02.822002</c:v>
                </c:pt>
                <c:pt idx="12000">
                  <c:v>2022/10/20/21:19:02.823712</c:v>
                </c:pt>
                <c:pt idx="12001">
                  <c:v>2022/10/20/21:19:02.826008</c:v>
                </c:pt>
                <c:pt idx="12002">
                  <c:v>2022/10/20/21:19:02.827640</c:v>
                </c:pt>
                <c:pt idx="12003">
                  <c:v>2022/10/20/21:19:02.829557</c:v>
                </c:pt>
                <c:pt idx="12004">
                  <c:v>2022/10/20/21:19:02.833058</c:v>
                </c:pt>
                <c:pt idx="12005">
                  <c:v>2022/10/20/21:19:02.833829</c:v>
                </c:pt>
                <c:pt idx="12006">
                  <c:v>2022/10/20/21:19:02.835582</c:v>
                </c:pt>
                <c:pt idx="12007">
                  <c:v>2022/10/20/21:19:02.837801</c:v>
                </c:pt>
                <c:pt idx="12008">
                  <c:v>2022/10/20/21:19:02.839966</c:v>
                </c:pt>
                <c:pt idx="12009">
                  <c:v>2022/10/20/21:19:02.842089</c:v>
                </c:pt>
                <c:pt idx="12010">
                  <c:v>2022/10/20/21:19:02.843866</c:v>
                </c:pt>
                <c:pt idx="12011">
                  <c:v>2022/10/20/21:19:02.846080</c:v>
                </c:pt>
                <c:pt idx="12012">
                  <c:v>2022/10/20/21:19:02.847732</c:v>
                </c:pt>
                <c:pt idx="12013">
                  <c:v>2022/10/20/21:19:02.849935</c:v>
                </c:pt>
                <c:pt idx="12014">
                  <c:v>2022/10/20/21:19:02.851547</c:v>
                </c:pt>
                <c:pt idx="12015">
                  <c:v>2022/10/20/21:19:02.853779</c:v>
                </c:pt>
                <c:pt idx="12016">
                  <c:v>2022/10/20/21:19:02.856005</c:v>
                </c:pt>
                <c:pt idx="12017">
                  <c:v>2022/10/20/21:19:02.858611</c:v>
                </c:pt>
                <c:pt idx="12018">
                  <c:v>2022/10/20/21:19:02.861743</c:v>
                </c:pt>
                <c:pt idx="12019">
                  <c:v>2022/10/20/21:19:02.864917</c:v>
                </c:pt>
                <c:pt idx="12020">
                  <c:v>2022/10/20/21:19:02.865705</c:v>
                </c:pt>
                <c:pt idx="12021">
                  <c:v>2022/10/20/21:19:02.868003</c:v>
                </c:pt>
                <c:pt idx="12022">
                  <c:v>2022/10/20/21:19:02.870258</c:v>
                </c:pt>
                <c:pt idx="12023">
                  <c:v>2022/10/20/21:19:02.871936</c:v>
                </c:pt>
                <c:pt idx="12024">
                  <c:v>2022/10/20/21:19:02.874429</c:v>
                </c:pt>
                <c:pt idx="12025">
                  <c:v>2022/10/20/21:19:02.875617</c:v>
                </c:pt>
                <c:pt idx="12026">
                  <c:v>2022/10/20/21:19:02.877837</c:v>
                </c:pt>
                <c:pt idx="12027">
                  <c:v>2022/10/20/21:19:02.879498</c:v>
                </c:pt>
                <c:pt idx="12028">
                  <c:v>2022/10/20/21:19:02.881774</c:v>
                </c:pt>
                <c:pt idx="12029">
                  <c:v>2022/10/20/21:19:02.883972</c:v>
                </c:pt>
                <c:pt idx="12030">
                  <c:v>2022/10/20/21:19:02.885664</c:v>
                </c:pt>
                <c:pt idx="12031">
                  <c:v>2022/10/20/21:19:02.887894</c:v>
                </c:pt>
                <c:pt idx="12032">
                  <c:v>2022/10/20/21:19:02.889525</c:v>
                </c:pt>
                <c:pt idx="12033">
                  <c:v>2022/10/20/21:19:02.891934</c:v>
                </c:pt>
                <c:pt idx="12034">
                  <c:v>2022/10/20/21:19:02.895239</c:v>
                </c:pt>
                <c:pt idx="12035">
                  <c:v>2022/10/20/21:19:02.896345</c:v>
                </c:pt>
                <c:pt idx="12036">
                  <c:v>2022/10/20/21:19:02.897990</c:v>
                </c:pt>
                <c:pt idx="12037">
                  <c:v>2022/10/20/21:19:02.899643</c:v>
                </c:pt>
                <c:pt idx="12038">
                  <c:v>2022/10/20/21:19:02.901835</c:v>
                </c:pt>
                <c:pt idx="12039">
                  <c:v>2022/10/20/21:19:02.903561</c:v>
                </c:pt>
                <c:pt idx="12040">
                  <c:v>2022/10/20/21:19:02.905780</c:v>
                </c:pt>
                <c:pt idx="12041">
                  <c:v>2022/10/20/21:19:02.908224</c:v>
                </c:pt>
                <c:pt idx="12042">
                  <c:v>2022/10/20/21:19:02.909670</c:v>
                </c:pt>
                <c:pt idx="12043">
                  <c:v>2022/10/20/21:19:02.916044</c:v>
                </c:pt>
                <c:pt idx="12044">
                  <c:v>2022/10/20/21:19:02.918091</c:v>
                </c:pt>
                <c:pt idx="12045">
                  <c:v>2022/10/20/21:19:02.919712</c:v>
                </c:pt>
                <c:pt idx="12046">
                  <c:v>2022/10/20/21:19:02.921951</c:v>
                </c:pt>
                <c:pt idx="12047">
                  <c:v>2022/10/20/21:19:02.923632</c:v>
                </c:pt>
                <c:pt idx="12048">
                  <c:v>2022/10/20/21:19:02.925848</c:v>
                </c:pt>
                <c:pt idx="12049">
                  <c:v>2022/10/20/21:19:02.928120</c:v>
                </c:pt>
                <c:pt idx="12050">
                  <c:v>2022/10/20/21:19:02.929791</c:v>
                </c:pt>
                <c:pt idx="12051">
                  <c:v>2022/10/20/21:19:02.933438</c:v>
                </c:pt>
                <c:pt idx="12052">
                  <c:v>2022/10/20/21:19:02.934046</c:v>
                </c:pt>
                <c:pt idx="12053">
                  <c:v>2022/10/20/21:19:02.935738</c:v>
                </c:pt>
                <c:pt idx="12054">
                  <c:v>2022/10/20/21:19:02.937891</c:v>
                </c:pt>
                <c:pt idx="12055">
                  <c:v>2022/10/20/21:19:02.939537</c:v>
                </c:pt>
                <c:pt idx="12056">
                  <c:v>2022/10/20/21:19:02.941857</c:v>
                </c:pt>
                <c:pt idx="12057">
                  <c:v>2022/10/20/21:19:02.944037</c:v>
                </c:pt>
                <c:pt idx="12058">
                  <c:v>2022/10/20/21:19:02.945748</c:v>
                </c:pt>
                <c:pt idx="12059">
                  <c:v>2022/10/20/21:19:02.948221</c:v>
                </c:pt>
                <c:pt idx="12060">
                  <c:v>2022/10/20/21:19:02.949769</c:v>
                </c:pt>
                <c:pt idx="12061">
                  <c:v>2022/10/20/21:19:02.955495</c:v>
                </c:pt>
                <c:pt idx="12062">
                  <c:v>2022/10/20/21:19:02.955943</c:v>
                </c:pt>
                <c:pt idx="12063">
                  <c:v>2022/10/20/21:19:02.958214</c:v>
                </c:pt>
                <c:pt idx="12064">
                  <c:v>2022/10/20/21:19:02.959928</c:v>
                </c:pt>
                <c:pt idx="12065">
                  <c:v>2022/10/20/21:19:02.963634</c:v>
                </c:pt>
                <c:pt idx="12066">
                  <c:v>2022/10/20/21:19:02.966034</c:v>
                </c:pt>
                <c:pt idx="12067">
                  <c:v>2022/10/20/21:19:02.968400</c:v>
                </c:pt>
                <c:pt idx="12068">
                  <c:v>2022/10/20/21:19:02.970161</c:v>
                </c:pt>
                <c:pt idx="12069">
                  <c:v>2022/10/20/21:19:02.972515</c:v>
                </c:pt>
                <c:pt idx="12070">
                  <c:v>2022/10/20/21:19:02.977708</c:v>
                </c:pt>
                <c:pt idx="12071">
                  <c:v>2022/10/20/21:19:02.977767</c:v>
                </c:pt>
                <c:pt idx="12072">
                  <c:v>2022/10/20/21:19:02.980882</c:v>
                </c:pt>
                <c:pt idx="12073">
                  <c:v>2022/10/20/21:19:02.982569</c:v>
                </c:pt>
                <c:pt idx="12074">
                  <c:v>2022/10/20/21:19:02.984107</c:v>
                </c:pt>
                <c:pt idx="12075">
                  <c:v>2022/10/20/21:19:02.985816</c:v>
                </c:pt>
                <c:pt idx="12076">
                  <c:v>2022/10/20/21:19:02.987998</c:v>
                </c:pt>
                <c:pt idx="12077">
                  <c:v>2022/10/20/21:19:02.993415</c:v>
                </c:pt>
                <c:pt idx="12078">
                  <c:v>2022/10/20/21:19:02.993431</c:v>
                </c:pt>
                <c:pt idx="12079">
                  <c:v>2022/10/20/21:19:02.994537</c:v>
                </c:pt>
                <c:pt idx="12080">
                  <c:v>2022/10/20/21:19:02.995629</c:v>
                </c:pt>
                <c:pt idx="12081">
                  <c:v>2022/10/20/21:19:02.997940</c:v>
                </c:pt>
                <c:pt idx="12082">
                  <c:v>2022/10/20/21:19:02.999570</c:v>
                </c:pt>
                <c:pt idx="12083">
                  <c:v>2022/10/20/21:19:03.001740</c:v>
                </c:pt>
                <c:pt idx="12084">
                  <c:v>2022/10/20/21:19:03.003966</c:v>
                </c:pt>
                <c:pt idx="12085">
                  <c:v>2022/10/20/21:19:03.005649</c:v>
                </c:pt>
                <c:pt idx="12086">
                  <c:v>2022/10/20/21:19:03.007893</c:v>
                </c:pt>
                <c:pt idx="12087">
                  <c:v>2022/10/20/21:19:03.010288</c:v>
                </c:pt>
                <c:pt idx="12088">
                  <c:v>2022/10/20/21:19:03.011977</c:v>
                </c:pt>
                <c:pt idx="12089">
                  <c:v>2022/10/20/21:19:03.014822</c:v>
                </c:pt>
                <c:pt idx="12090">
                  <c:v>2022/10/20/21:19:03.016508</c:v>
                </c:pt>
                <c:pt idx="12091">
                  <c:v>2022/10/20/21:19:03.017853</c:v>
                </c:pt>
                <c:pt idx="12092">
                  <c:v>2022/10/20/21:19:03.019520</c:v>
                </c:pt>
                <c:pt idx="12093">
                  <c:v>2022/10/20/21:19:03.021716</c:v>
                </c:pt>
                <c:pt idx="12094">
                  <c:v>2022/10/20/21:19:03.023676</c:v>
                </c:pt>
                <c:pt idx="12095">
                  <c:v>2022/10/20/21:19:03.025878</c:v>
                </c:pt>
                <c:pt idx="12096">
                  <c:v>2022/10/20/21:19:03.028734</c:v>
                </c:pt>
                <c:pt idx="12097">
                  <c:v>2022/10/20/21:19:03.029785</c:v>
                </c:pt>
                <c:pt idx="12098">
                  <c:v>2022/10/20/21:19:03.032034</c:v>
                </c:pt>
                <c:pt idx="12099">
                  <c:v>2022/10/20/21:19:03.033684</c:v>
                </c:pt>
                <c:pt idx="12100">
                  <c:v>2022/10/20/21:19:03.035988</c:v>
                </c:pt>
                <c:pt idx="12101">
                  <c:v>2022/10/20/21:19:03.037535</c:v>
                </c:pt>
                <c:pt idx="12102">
                  <c:v>2022/10/20/21:19:03.039768</c:v>
                </c:pt>
                <c:pt idx="12103">
                  <c:v>2022/10/20/21:19:03.042011</c:v>
                </c:pt>
                <c:pt idx="12104">
                  <c:v>2022/10/20/21:19:03.045376</c:v>
                </c:pt>
                <c:pt idx="12105">
                  <c:v>2022/10/20/21:19:03.045845</c:v>
                </c:pt>
                <c:pt idx="12106">
                  <c:v>2022/10/20/21:19:03.049500</c:v>
                </c:pt>
                <c:pt idx="12107">
                  <c:v>2022/10/20/21:19:03.050449</c:v>
                </c:pt>
                <c:pt idx="12108">
                  <c:v>2022/10/20/21:19:03.052030</c:v>
                </c:pt>
                <c:pt idx="12109">
                  <c:v>2022/10/20/21:19:03.054057</c:v>
                </c:pt>
                <c:pt idx="12110">
                  <c:v>2022/10/20/21:19:03.056724</c:v>
                </c:pt>
                <c:pt idx="12111">
                  <c:v>2022/10/20/21:19:03.060695</c:v>
                </c:pt>
                <c:pt idx="12112">
                  <c:v>2022/10/20/21:19:03.060714</c:v>
                </c:pt>
                <c:pt idx="12113">
                  <c:v>2022/10/20/21:19:03.061729</c:v>
                </c:pt>
                <c:pt idx="12114">
                  <c:v>2022/10/20/21:19:03.063941</c:v>
                </c:pt>
                <c:pt idx="12115">
                  <c:v>2022/10/20/21:19:03.065572</c:v>
                </c:pt>
                <c:pt idx="12116">
                  <c:v>2022/10/20/21:19:03.067801</c:v>
                </c:pt>
                <c:pt idx="12117">
                  <c:v>2022/10/20/21:19:03.069500</c:v>
                </c:pt>
                <c:pt idx="12118">
                  <c:v>2022/10/20/21:19:03.071719</c:v>
                </c:pt>
                <c:pt idx="12119">
                  <c:v>2022/10/20/21:19:03.073966</c:v>
                </c:pt>
                <c:pt idx="12120">
                  <c:v>2022/10/20/21:19:03.075626</c:v>
                </c:pt>
                <c:pt idx="12121">
                  <c:v>2022/10/20/21:19:03.077868</c:v>
                </c:pt>
                <c:pt idx="12122">
                  <c:v>2022/10/20/21:19:03.080709</c:v>
                </c:pt>
                <c:pt idx="12123">
                  <c:v>2022/10/20/21:19:03.081748</c:v>
                </c:pt>
                <c:pt idx="12124">
                  <c:v>2022/10/20/21:19:03.084066</c:v>
                </c:pt>
                <c:pt idx="12125">
                  <c:v>2022/10/20/21:19:03.085686</c:v>
                </c:pt>
                <c:pt idx="12126">
                  <c:v>2022/10/20/21:19:03.087697</c:v>
                </c:pt>
                <c:pt idx="12127">
                  <c:v>2022/10/20/21:19:03.089817</c:v>
                </c:pt>
                <c:pt idx="12128">
                  <c:v>2022/10/20/21:19:03.093631</c:v>
                </c:pt>
                <c:pt idx="12129">
                  <c:v>2022/10/20/21:19:03.095627</c:v>
                </c:pt>
                <c:pt idx="12130">
                  <c:v>2022/10/20/21:19:03.102191</c:v>
                </c:pt>
                <c:pt idx="12131">
                  <c:v>2022/10/20/21:19:03.102283</c:v>
                </c:pt>
                <c:pt idx="12132">
                  <c:v>2022/10/20/21:19:03.103954</c:v>
                </c:pt>
                <c:pt idx="12133">
                  <c:v>2022/10/20/21:19:03.105657</c:v>
                </c:pt>
                <c:pt idx="12134">
                  <c:v>2022/10/20/21:19:03.107886</c:v>
                </c:pt>
                <c:pt idx="12135">
                  <c:v>2022/10/20/21:19:03.109793</c:v>
                </c:pt>
                <c:pt idx="12136">
                  <c:v>2022/10/20/21:19:03.111735</c:v>
                </c:pt>
                <c:pt idx="12137">
                  <c:v>2022/10/20/21:19:03.113987</c:v>
                </c:pt>
                <c:pt idx="12138">
                  <c:v>2022/10/20/21:19:03.115699</c:v>
                </c:pt>
                <c:pt idx="12139">
                  <c:v>2022/10/20/21:19:03.121292</c:v>
                </c:pt>
                <c:pt idx="12140">
                  <c:v>2022/10/20/21:19:03.121628</c:v>
                </c:pt>
                <c:pt idx="12141">
                  <c:v>2022/10/20/21:19:03.123863</c:v>
                </c:pt>
                <c:pt idx="12142">
                  <c:v>2022/10/20/21:19:03.125517</c:v>
                </c:pt>
                <c:pt idx="12143">
                  <c:v>2022/10/20/21:19:03.127756</c:v>
                </c:pt>
                <c:pt idx="12144">
                  <c:v>2022/10/20/21:19:03.129985</c:v>
                </c:pt>
                <c:pt idx="12145">
                  <c:v>2022/10/20/21:19:03.131675</c:v>
                </c:pt>
                <c:pt idx="12146">
                  <c:v>2022/10/20/21:19:03.133923</c:v>
                </c:pt>
                <c:pt idx="12147">
                  <c:v>2022/10/20/21:19:03.135591</c:v>
                </c:pt>
                <c:pt idx="12148">
                  <c:v>2022/10/20/21:19:03.137849</c:v>
                </c:pt>
                <c:pt idx="12149">
                  <c:v>2022/10/20/21:19:03.139498</c:v>
                </c:pt>
                <c:pt idx="12150">
                  <c:v>2022/10/20/21:19:03.141790</c:v>
                </c:pt>
                <c:pt idx="12151">
                  <c:v>2022/10/20/21:19:03.143962</c:v>
                </c:pt>
                <c:pt idx="12152">
                  <c:v>2022/10/20/21:19:03.145983</c:v>
                </c:pt>
                <c:pt idx="12153">
                  <c:v>2022/10/20/21:19:03.147887</c:v>
                </c:pt>
                <c:pt idx="12154">
                  <c:v>2022/10/20/21:19:03.149849</c:v>
                </c:pt>
                <c:pt idx="12155">
                  <c:v>2022/10/20/21:19:03.151625</c:v>
                </c:pt>
                <c:pt idx="12156">
                  <c:v>2022/10/20/21:19:03.153923</c:v>
                </c:pt>
                <c:pt idx="12157">
                  <c:v>2022/10/20/21:19:03.155591</c:v>
                </c:pt>
                <c:pt idx="12158">
                  <c:v>2022/10/20/21:19:03.157788</c:v>
                </c:pt>
                <c:pt idx="12159">
                  <c:v>2022/10/20/21:19:03.159444</c:v>
                </c:pt>
                <c:pt idx="12160">
                  <c:v>2022/10/20/21:19:03.161723</c:v>
                </c:pt>
                <c:pt idx="12161">
                  <c:v>2022/10/20/21:19:03.163952</c:v>
                </c:pt>
                <c:pt idx="12162">
                  <c:v>2022/10/20/21:19:03.165591</c:v>
                </c:pt>
                <c:pt idx="12163">
                  <c:v>2022/10/20/21:19:03.168926</c:v>
                </c:pt>
                <c:pt idx="12164">
                  <c:v>2022/10/20/21:19:03.169463</c:v>
                </c:pt>
                <c:pt idx="12165">
                  <c:v>2022/10/20/21:19:03.171705</c:v>
                </c:pt>
                <c:pt idx="12166">
                  <c:v>2022/10/20/21:19:03.175774</c:v>
                </c:pt>
                <c:pt idx="12167">
                  <c:v>2022/10/20/21:19:03.178069</c:v>
                </c:pt>
                <c:pt idx="12168">
                  <c:v>2022/10/20/21:19:03.179740</c:v>
                </c:pt>
                <c:pt idx="12169">
                  <c:v>2022/10/20/21:19:03.182244</c:v>
                </c:pt>
                <c:pt idx="12170">
                  <c:v>2022/10/20/21:19:03.183845</c:v>
                </c:pt>
                <c:pt idx="12171">
                  <c:v>2022/10/20/21:19:03.186729</c:v>
                </c:pt>
                <c:pt idx="12172">
                  <c:v>2022/10/20/21:19:03.190133</c:v>
                </c:pt>
                <c:pt idx="12173">
                  <c:v>2022/10/20/21:19:03.191837</c:v>
                </c:pt>
                <c:pt idx="12174">
                  <c:v>2022/10/20/21:19:03.194086</c:v>
                </c:pt>
                <c:pt idx="12175">
                  <c:v>2022/10/20/21:19:03.195644</c:v>
                </c:pt>
                <c:pt idx="12176">
                  <c:v>2022/10/20/21:19:03.197847</c:v>
                </c:pt>
                <c:pt idx="12177">
                  <c:v>2022/10/20/21:19:03.199510</c:v>
                </c:pt>
                <c:pt idx="12178">
                  <c:v>2022/10/20/21:19:03.201681</c:v>
                </c:pt>
                <c:pt idx="12179">
                  <c:v>2022/10/20/21:19:03.203928</c:v>
                </c:pt>
                <c:pt idx="12180">
                  <c:v>2022/10/20/21:19:03.205628</c:v>
                </c:pt>
                <c:pt idx="12181">
                  <c:v>2022/10/20/21:19:03.209022</c:v>
                </c:pt>
                <c:pt idx="12182">
                  <c:v>2022/10/20/21:19:03.209829</c:v>
                </c:pt>
                <c:pt idx="12183">
                  <c:v>2022/10/20/21:19:03.214013</c:v>
                </c:pt>
                <c:pt idx="12184">
                  <c:v>2022/10/20/21:19:03.215642</c:v>
                </c:pt>
                <c:pt idx="12185">
                  <c:v>2022/10/20/21:19:03.217862</c:v>
                </c:pt>
                <c:pt idx="12186">
                  <c:v>2022/10/20/21:19:03.219590</c:v>
                </c:pt>
                <c:pt idx="12187">
                  <c:v>2022/10/20/21:19:03.221776</c:v>
                </c:pt>
                <c:pt idx="12188">
                  <c:v>2022/10/20/21:19:03.225250</c:v>
                </c:pt>
                <c:pt idx="12189">
                  <c:v>2022/10/20/21:19:03.225810</c:v>
                </c:pt>
                <c:pt idx="12190">
                  <c:v>2022/10/20/21:19:03.228042</c:v>
                </c:pt>
                <c:pt idx="12191">
                  <c:v>2022/10/20/21:19:03.229650</c:v>
                </c:pt>
                <c:pt idx="12192">
                  <c:v>2022/10/20/21:19:03.231916</c:v>
                </c:pt>
                <c:pt idx="12193">
                  <c:v>2022/10/20/21:19:03.234141</c:v>
                </c:pt>
                <c:pt idx="12194">
                  <c:v>2022/10/20/21:19:03.235824</c:v>
                </c:pt>
                <c:pt idx="12195">
                  <c:v>2022/10/20/21:19:03.238037</c:v>
                </c:pt>
                <c:pt idx="12196">
                  <c:v>2022/10/20/21:19:03.239964</c:v>
                </c:pt>
                <c:pt idx="12197">
                  <c:v>2022/10/20/21:19:03.241739</c:v>
                </c:pt>
                <c:pt idx="12198">
                  <c:v>2022/10/20/21:19:03.245236</c:v>
                </c:pt>
                <c:pt idx="12199">
                  <c:v>2022/10/20/21:19:03.245814</c:v>
                </c:pt>
                <c:pt idx="12200">
                  <c:v>2022/10/20/21:19:03.249309</c:v>
                </c:pt>
                <c:pt idx="12201">
                  <c:v>2022/10/20/21:19:03.250095</c:v>
                </c:pt>
                <c:pt idx="12202">
                  <c:v>2022/10/20/21:19:03.251493</c:v>
                </c:pt>
                <c:pt idx="12203">
                  <c:v>2022/10/20/21:19:03.253724</c:v>
                </c:pt>
                <c:pt idx="12204">
                  <c:v>2022/10/20/21:19:03.256754</c:v>
                </c:pt>
                <c:pt idx="12205">
                  <c:v>2022/10/20/21:19:03.257675</c:v>
                </c:pt>
                <c:pt idx="12206">
                  <c:v>2022/10/20/21:19:03.259963</c:v>
                </c:pt>
                <c:pt idx="12207">
                  <c:v>2022/10/20/21:19:03.261645</c:v>
                </c:pt>
                <c:pt idx="12208">
                  <c:v>2022/10/20/21:19:03.263812</c:v>
                </c:pt>
                <c:pt idx="12209">
                  <c:v>2022/10/20/21:19:03.266066</c:v>
                </c:pt>
                <c:pt idx="12210">
                  <c:v>2022/10/20/21:19:03.267763</c:v>
                </c:pt>
                <c:pt idx="12211">
                  <c:v>2022/10/20/21:19:03.270243</c:v>
                </c:pt>
                <c:pt idx="12212">
                  <c:v>2022/10/20/21:19:03.271769</c:v>
                </c:pt>
                <c:pt idx="12213">
                  <c:v>2022/10/20/21:19:03.277432</c:v>
                </c:pt>
                <c:pt idx="12214">
                  <c:v>2022/10/20/21:19:03.277452</c:v>
                </c:pt>
                <c:pt idx="12215">
                  <c:v>2022/10/20/21:19:03.278406</c:v>
                </c:pt>
                <c:pt idx="12216">
                  <c:v>2022/10/20/21:19:03.281296</c:v>
                </c:pt>
                <c:pt idx="12217">
                  <c:v>2022/10/20/21:19:03.281763</c:v>
                </c:pt>
                <c:pt idx="12218">
                  <c:v>2022/10/20/21:19:03.284054</c:v>
                </c:pt>
                <c:pt idx="12219">
                  <c:v>2022/10/20/21:19:03.286270</c:v>
                </c:pt>
                <c:pt idx="12220">
                  <c:v>2022/10/20/21:19:03.288072</c:v>
                </c:pt>
                <c:pt idx="12221">
                  <c:v>2022/10/20/21:19:03.289862</c:v>
                </c:pt>
                <c:pt idx="12222">
                  <c:v>2022/10/20/21:19:03.291865</c:v>
                </c:pt>
                <c:pt idx="12223">
                  <c:v>2022/10/20/21:19:03.293540</c:v>
                </c:pt>
                <c:pt idx="12224">
                  <c:v>2022/10/20/21:19:03.295789</c:v>
                </c:pt>
                <c:pt idx="12225">
                  <c:v>2022/10/20/21:19:03.298072</c:v>
                </c:pt>
                <c:pt idx="12226">
                  <c:v>2022/10/20/21:19:03.299678</c:v>
                </c:pt>
                <c:pt idx="12227">
                  <c:v>2022/10/20/21:19:03.301913</c:v>
                </c:pt>
                <c:pt idx="12228">
                  <c:v>2022/10/20/21:19:03.305126</c:v>
                </c:pt>
                <c:pt idx="12229">
                  <c:v>2022/10/20/21:19:03.305847</c:v>
                </c:pt>
                <c:pt idx="12230">
                  <c:v>2022/10/20/21:19:03.311713</c:v>
                </c:pt>
                <c:pt idx="12231">
                  <c:v>2022/10/20/21:19:03.316568</c:v>
                </c:pt>
                <c:pt idx="12232">
                  <c:v>2022/10/20/21:19:03.316581</c:v>
                </c:pt>
                <c:pt idx="12233">
                  <c:v>2022/10/20/21:19:03.317127</c:v>
                </c:pt>
                <c:pt idx="12234">
                  <c:v>2022/10/20/21:19:03.317905</c:v>
                </c:pt>
                <c:pt idx="12235">
                  <c:v>2022/10/20/21:19:03.319974</c:v>
                </c:pt>
                <c:pt idx="12236">
                  <c:v>2022/10/20/21:19:03.321631</c:v>
                </c:pt>
                <c:pt idx="12237">
                  <c:v>2022/10/20/21:19:03.323834</c:v>
                </c:pt>
                <c:pt idx="12238">
                  <c:v>2022/10/20/21:19:03.325587</c:v>
                </c:pt>
                <c:pt idx="12239">
                  <c:v>2022/10/20/21:19:03.327747</c:v>
                </c:pt>
                <c:pt idx="12240">
                  <c:v>2022/10/20/21:19:03.330250</c:v>
                </c:pt>
                <c:pt idx="12241">
                  <c:v>2022/10/20/21:19:03.331897</c:v>
                </c:pt>
                <c:pt idx="12242">
                  <c:v>2022/10/20/21:19:03.336068</c:v>
                </c:pt>
                <c:pt idx="12243">
                  <c:v>2022/10/20/21:19:03.336107</c:v>
                </c:pt>
                <c:pt idx="12244">
                  <c:v>2022/10/20/21:19:03.337923</c:v>
                </c:pt>
                <c:pt idx="12245">
                  <c:v>2022/10/20/21:19:03.339588</c:v>
                </c:pt>
                <c:pt idx="12246">
                  <c:v>2022/10/20/21:19:03.341763</c:v>
                </c:pt>
                <c:pt idx="12247">
                  <c:v>2022/10/20/21:19:03.344552</c:v>
                </c:pt>
                <c:pt idx="12248">
                  <c:v>2022/10/20/21:19:03.348624</c:v>
                </c:pt>
                <c:pt idx="12249">
                  <c:v>2022/10/20/21:19:03.349751</c:v>
                </c:pt>
                <c:pt idx="12250">
                  <c:v>2022/10/20/21:19:03.351947</c:v>
                </c:pt>
                <c:pt idx="12251">
                  <c:v>2022/10/20/21:19:03.353738</c:v>
                </c:pt>
                <c:pt idx="12252">
                  <c:v>2022/10/20/21:19:03.355847</c:v>
                </c:pt>
                <c:pt idx="12253">
                  <c:v>2022/10/20/21:19:03.357555</c:v>
                </c:pt>
                <c:pt idx="12254">
                  <c:v>2022/10/20/21:19:03.359769</c:v>
                </c:pt>
                <c:pt idx="12255">
                  <c:v>2022/10/20/21:19:03.361972</c:v>
                </c:pt>
                <c:pt idx="12256">
                  <c:v>2022/10/20/21:19:03.365542</c:v>
                </c:pt>
                <c:pt idx="12257">
                  <c:v>2022/10/20/21:19:03.368238</c:v>
                </c:pt>
                <c:pt idx="12258">
                  <c:v>2022/10/20/21:19:03.369971</c:v>
                </c:pt>
                <c:pt idx="12259">
                  <c:v>2022/10/20/21:19:03.371571</c:v>
                </c:pt>
                <c:pt idx="12260">
                  <c:v>2022/10/20/21:19:03.373828</c:v>
                </c:pt>
                <c:pt idx="12261">
                  <c:v>2022/10/20/21:19:03.376799</c:v>
                </c:pt>
                <c:pt idx="12262">
                  <c:v>2022/10/20/21:19:03.377929</c:v>
                </c:pt>
                <c:pt idx="12263">
                  <c:v>2022/10/20/21:19:03.379711</c:v>
                </c:pt>
                <c:pt idx="12264">
                  <c:v>2022/10/20/21:19:03.381760</c:v>
                </c:pt>
                <c:pt idx="12265">
                  <c:v>2022/10/20/21:19:03.383955</c:v>
                </c:pt>
                <c:pt idx="12266">
                  <c:v>2022/10/20/21:19:03.385673</c:v>
                </c:pt>
                <c:pt idx="12267">
                  <c:v>2022/10/20/21:19:03.387922</c:v>
                </c:pt>
                <c:pt idx="12268">
                  <c:v>2022/10/20/21:19:03.389573</c:v>
                </c:pt>
                <c:pt idx="12269">
                  <c:v>2022/10/20/21:19:03.392341</c:v>
                </c:pt>
                <c:pt idx="12270">
                  <c:v>2022/10/20/21:19:03.393997</c:v>
                </c:pt>
                <c:pt idx="12271">
                  <c:v>2022/10/20/21:19:03.395699</c:v>
                </c:pt>
                <c:pt idx="12272">
                  <c:v>2022/10/20/21:19:03.397830</c:v>
                </c:pt>
                <c:pt idx="12273">
                  <c:v>2022/10/20/21:19:03.403750</c:v>
                </c:pt>
                <c:pt idx="12274">
                  <c:v>2022/10/20/21:19:03.403765</c:v>
                </c:pt>
                <c:pt idx="12275">
                  <c:v>2022/10/20/21:19:03.403900</c:v>
                </c:pt>
                <c:pt idx="12276">
                  <c:v>2022/10/20/21:19:03.405579</c:v>
                </c:pt>
                <c:pt idx="12277">
                  <c:v>2022/10/20/21:19:03.409210</c:v>
                </c:pt>
                <c:pt idx="12278">
                  <c:v>2022/10/20/21:19:03.409765</c:v>
                </c:pt>
                <c:pt idx="12279">
                  <c:v>2022/10/20/21:19:03.411965</c:v>
                </c:pt>
                <c:pt idx="12280">
                  <c:v>2022/10/20/21:19:03.413735</c:v>
                </c:pt>
                <c:pt idx="12281">
                  <c:v>2022/10/20/21:19:03.415923</c:v>
                </c:pt>
                <c:pt idx="12282">
                  <c:v>2022/10/20/21:19:03.418081</c:v>
                </c:pt>
                <c:pt idx="12283">
                  <c:v>2022/10/20/21:19:03.419820</c:v>
                </c:pt>
                <c:pt idx="12284">
                  <c:v>2022/10/20/21:19:03.421502</c:v>
                </c:pt>
                <c:pt idx="12285">
                  <c:v>2022/10/20/21:19:03.423829</c:v>
                </c:pt>
                <c:pt idx="12286">
                  <c:v>2022/10/20/21:19:03.426440</c:v>
                </c:pt>
                <c:pt idx="12287">
                  <c:v>2022/10/20/21:19:03.427591</c:v>
                </c:pt>
                <c:pt idx="12288">
                  <c:v>2022/10/20/21:19:03.429845</c:v>
                </c:pt>
                <c:pt idx="12289">
                  <c:v>2022/10/20/21:19:03.431516</c:v>
                </c:pt>
                <c:pt idx="12290">
                  <c:v>2022/10/20/21:19:03.433786</c:v>
                </c:pt>
                <c:pt idx="12291">
                  <c:v>2022/10/20/21:19:03.436035</c:v>
                </c:pt>
                <c:pt idx="12292">
                  <c:v>2022/10/20/21:19:03.437703</c:v>
                </c:pt>
                <c:pt idx="12293">
                  <c:v>2022/10/20/21:19:03.441054</c:v>
                </c:pt>
                <c:pt idx="12294">
                  <c:v>2022/10/20/21:19:03.441591</c:v>
                </c:pt>
                <c:pt idx="12295">
                  <c:v>2022/10/20/21:19:03.443827</c:v>
                </c:pt>
                <c:pt idx="12296">
                  <c:v>2022/10/20/21:19:03.446025</c:v>
                </c:pt>
                <c:pt idx="12297">
                  <c:v>2022/10/20/21:19:03.447701</c:v>
                </c:pt>
                <c:pt idx="12298">
                  <c:v>2022/10/20/21:19:03.449923</c:v>
                </c:pt>
                <c:pt idx="12299">
                  <c:v>2022/10/20/21:19:03.451578</c:v>
                </c:pt>
                <c:pt idx="12300">
                  <c:v>2022/10/20/21:19:03.453936</c:v>
                </c:pt>
                <c:pt idx="12301">
                  <c:v>2022/10/20/21:19:03.455545</c:v>
                </c:pt>
                <c:pt idx="12302">
                  <c:v>2022/10/20/21:19:03.457910</c:v>
                </c:pt>
                <c:pt idx="12303">
                  <c:v>2022/10/20/21:19:03.459557</c:v>
                </c:pt>
                <c:pt idx="12304">
                  <c:v>2022/10/20/21:19:03.461918</c:v>
                </c:pt>
                <c:pt idx="12305">
                  <c:v>2022/10/20/21:19:03.464321</c:v>
                </c:pt>
                <c:pt idx="12306">
                  <c:v>2022/10/20/21:19:03.465970</c:v>
                </c:pt>
                <c:pt idx="12307">
                  <c:v>2022/10/20/21:19:03.467608</c:v>
                </c:pt>
                <c:pt idx="12308">
                  <c:v>2022/10/20/21:19:03.469829</c:v>
                </c:pt>
                <c:pt idx="12309">
                  <c:v>2022/10/20/21:19:03.471540</c:v>
                </c:pt>
                <c:pt idx="12310">
                  <c:v>2022/10/20/21:19:03.473739</c:v>
                </c:pt>
                <c:pt idx="12311">
                  <c:v>2022/10/20/21:19:03.476026</c:v>
                </c:pt>
                <c:pt idx="12312">
                  <c:v>2022/10/20/21:19:03.477807</c:v>
                </c:pt>
                <c:pt idx="12313">
                  <c:v>2022/10/20/21:19:03.479876</c:v>
                </c:pt>
                <c:pt idx="12314">
                  <c:v>2022/10/20/21:19:03.481595</c:v>
                </c:pt>
                <c:pt idx="12315">
                  <c:v>2022/10/20/21:19:03.483778</c:v>
                </c:pt>
                <c:pt idx="12316">
                  <c:v>2022/10/20/21:19:03.485498</c:v>
                </c:pt>
                <c:pt idx="12317">
                  <c:v>2022/10/20/21:19:03.487828</c:v>
                </c:pt>
                <c:pt idx="12318">
                  <c:v>2022/10/20/21:19:03.494537</c:v>
                </c:pt>
                <c:pt idx="12319">
                  <c:v>2022/10/20/21:19:03.495636</c:v>
                </c:pt>
                <c:pt idx="12320">
                  <c:v>2022/10/20/21:19:03.497763</c:v>
                </c:pt>
                <c:pt idx="12321">
                  <c:v>2022/10/20/21:19:03.499426</c:v>
                </c:pt>
                <c:pt idx="12322">
                  <c:v>2022/10/20/21:19:03.501665</c:v>
                </c:pt>
                <c:pt idx="12323">
                  <c:v>2022/10/20/21:19:03.504739</c:v>
                </c:pt>
                <c:pt idx="12324">
                  <c:v>2022/10/20/21:19:03.505792</c:v>
                </c:pt>
                <c:pt idx="12325">
                  <c:v>2022/10/20/21:19:03.507914</c:v>
                </c:pt>
                <c:pt idx="12326">
                  <c:v>2022/10/20/21:19:03.509659</c:v>
                </c:pt>
                <c:pt idx="12327">
                  <c:v>2022/10/20/21:19:03.511524</c:v>
                </c:pt>
                <c:pt idx="12328">
                  <c:v>2022/10/20/21:19:03.513767</c:v>
                </c:pt>
                <c:pt idx="12329">
                  <c:v>2022/10/20/21:19:03.517475</c:v>
                </c:pt>
                <c:pt idx="12330">
                  <c:v>2022/10/20/21:19:03.517988</c:v>
                </c:pt>
                <c:pt idx="12331">
                  <c:v>2022/10/20/21:19:03.519690</c:v>
                </c:pt>
                <c:pt idx="12332">
                  <c:v>2022/10/20/21:19:03.521922</c:v>
                </c:pt>
                <c:pt idx="12333">
                  <c:v>2022/10/20/21:19:03.523774</c:v>
                </c:pt>
                <c:pt idx="12334">
                  <c:v>2022/10/20/21:19:03.525981</c:v>
                </c:pt>
                <c:pt idx="12335">
                  <c:v>2022/10/20/21:19:03.529359</c:v>
                </c:pt>
                <c:pt idx="12336">
                  <c:v>2022/10/20/21:19:03.530756</c:v>
                </c:pt>
                <c:pt idx="12337">
                  <c:v>2022/10/20/21:19:03.531961</c:v>
                </c:pt>
                <c:pt idx="12338">
                  <c:v>2022/10/20/21:19:03.533571</c:v>
                </c:pt>
                <c:pt idx="12339">
                  <c:v>2022/10/20/21:19:03.535974</c:v>
                </c:pt>
                <c:pt idx="12340">
                  <c:v>2022/10/20/21:19:03.538062</c:v>
                </c:pt>
                <c:pt idx="12341">
                  <c:v>2022/10/20/21:19:03.539745</c:v>
                </c:pt>
                <c:pt idx="12342">
                  <c:v>2022/10/20/21:19:03.541954</c:v>
                </c:pt>
                <c:pt idx="12343">
                  <c:v>2022/10/20/21:19:03.543681</c:v>
                </c:pt>
                <c:pt idx="12344">
                  <c:v>2022/10/20/21:19:03.545783</c:v>
                </c:pt>
                <c:pt idx="12345">
                  <c:v>2022/10/20/21:19:03.548007</c:v>
                </c:pt>
                <c:pt idx="12346">
                  <c:v>2022/10/20/21:19:03.553212</c:v>
                </c:pt>
                <c:pt idx="12347">
                  <c:v>2022/10/20/21:19:03.554129</c:v>
                </c:pt>
                <c:pt idx="12348">
                  <c:v>2022/10/20/21:19:03.555556</c:v>
                </c:pt>
                <c:pt idx="12349">
                  <c:v>2022/10/20/21:19:03.557768</c:v>
                </c:pt>
                <c:pt idx="12350">
                  <c:v>2022/10/20/21:19:03.559987</c:v>
                </c:pt>
                <c:pt idx="12351">
                  <c:v>2022/10/20/21:19:03.561867</c:v>
                </c:pt>
                <c:pt idx="12352">
                  <c:v>2022/10/20/21:19:03.563740</c:v>
                </c:pt>
                <c:pt idx="12353">
                  <c:v>2022/10/20/21:19:03.565999</c:v>
                </c:pt>
                <c:pt idx="12354">
                  <c:v>2022/10/20/21:19:03.568367</c:v>
                </c:pt>
                <c:pt idx="12355">
                  <c:v>2022/10/20/21:19:03.569889</c:v>
                </c:pt>
                <c:pt idx="12356">
                  <c:v>2022/10/20/21:19:03.572060</c:v>
                </c:pt>
                <c:pt idx="12357">
                  <c:v>2022/10/20/21:19:03.573814</c:v>
                </c:pt>
                <c:pt idx="12358">
                  <c:v>2022/10/20/21:19:03.575972</c:v>
                </c:pt>
                <c:pt idx="12359">
                  <c:v>2022/10/20/21:19:03.579938</c:v>
                </c:pt>
                <c:pt idx="12360">
                  <c:v>2022/10/20/21:19:03.581525</c:v>
                </c:pt>
                <c:pt idx="12361">
                  <c:v>2022/10/20/21:19:03.583768</c:v>
                </c:pt>
                <c:pt idx="12362">
                  <c:v>2022/10/20/21:19:03.585457</c:v>
                </c:pt>
                <c:pt idx="12363">
                  <c:v>2022/10/20/21:19:03.587700</c:v>
                </c:pt>
                <c:pt idx="12364">
                  <c:v>2022/10/20/21:19:03.589898</c:v>
                </c:pt>
                <c:pt idx="12365">
                  <c:v>2022/10/20/21:19:03.591592</c:v>
                </c:pt>
                <c:pt idx="12366">
                  <c:v>2022/10/20/21:19:03.593821</c:v>
                </c:pt>
                <c:pt idx="12367">
                  <c:v>2022/10/20/21:19:03.596034</c:v>
                </c:pt>
                <c:pt idx="12368">
                  <c:v>2022/10/20/21:19:03.597717</c:v>
                </c:pt>
                <c:pt idx="12369">
                  <c:v>2022/10/20/21:19:03.601254</c:v>
                </c:pt>
                <c:pt idx="12370">
                  <c:v>2022/10/20/21:19:03.601603</c:v>
                </c:pt>
                <c:pt idx="12371">
                  <c:v>2022/10/20/21:19:03.603856</c:v>
                </c:pt>
                <c:pt idx="12372">
                  <c:v>2022/10/20/21:19:03.605534</c:v>
                </c:pt>
                <c:pt idx="12373">
                  <c:v>2022/10/20/21:19:03.607826</c:v>
                </c:pt>
                <c:pt idx="12374">
                  <c:v>2022/10/20/21:19:03.611491</c:v>
                </c:pt>
                <c:pt idx="12375">
                  <c:v>2022/10/20/21:19:03.611768</c:v>
                </c:pt>
                <c:pt idx="12376">
                  <c:v>2022/10/20/21:19:03.613972</c:v>
                </c:pt>
                <c:pt idx="12377">
                  <c:v>2022/10/20/21:19:03.615630</c:v>
                </c:pt>
                <c:pt idx="12378">
                  <c:v>2022/10/20/21:19:03.617835</c:v>
                </c:pt>
                <c:pt idx="12379">
                  <c:v>2022/10/20/21:19:03.619856</c:v>
                </c:pt>
                <c:pt idx="12380">
                  <c:v>2022/10/20/21:19:03.622102</c:v>
                </c:pt>
                <c:pt idx="12381">
                  <c:v>2022/10/20/21:19:03.625655</c:v>
                </c:pt>
                <c:pt idx="12382">
                  <c:v>2022/10/20/21:19:03.626011</c:v>
                </c:pt>
                <c:pt idx="12383">
                  <c:v>2022/10/20/21:19:03.627732</c:v>
                </c:pt>
                <c:pt idx="12384">
                  <c:v>2022/10/20/21:19:03.629586</c:v>
                </c:pt>
                <c:pt idx="12385">
                  <c:v>2022/10/20/21:19:03.631856</c:v>
                </c:pt>
                <c:pt idx="12386">
                  <c:v>2022/10/20/21:19:03.634488</c:v>
                </c:pt>
                <c:pt idx="12387">
                  <c:v>2022/10/20/21:19:03.635646</c:v>
                </c:pt>
                <c:pt idx="12388">
                  <c:v>2022/10/20/21:19:03.637913</c:v>
                </c:pt>
                <c:pt idx="12389">
                  <c:v>2022/10/20/21:19:03.640722</c:v>
                </c:pt>
                <c:pt idx="12390">
                  <c:v>2022/10/20/21:19:03.641882</c:v>
                </c:pt>
                <c:pt idx="12391">
                  <c:v>2022/10/20/21:19:03.643495</c:v>
                </c:pt>
                <c:pt idx="12392">
                  <c:v>2022/10/20/21:19:03.647997</c:v>
                </c:pt>
                <c:pt idx="12393">
                  <c:v>2022/10/20/21:19:03.648075</c:v>
                </c:pt>
                <c:pt idx="12394">
                  <c:v>2022/10/20/21:19:03.649619</c:v>
                </c:pt>
                <c:pt idx="12395">
                  <c:v>2022/10/20/21:19:03.651833</c:v>
                </c:pt>
                <c:pt idx="12396">
                  <c:v>2022/10/20/21:19:03.653492</c:v>
                </c:pt>
                <c:pt idx="12397">
                  <c:v>2022/10/20/21:19:03.655798</c:v>
                </c:pt>
                <c:pt idx="12398">
                  <c:v>2022/10/20/21:19:03.658651</c:v>
                </c:pt>
                <c:pt idx="12399">
                  <c:v>2022/10/20/21:19:03.659992</c:v>
                </c:pt>
                <c:pt idx="12400">
                  <c:v>2022/10/20/21:19:03.661967</c:v>
                </c:pt>
                <c:pt idx="12401">
                  <c:v>2022/10/20/21:19:03.665701</c:v>
                </c:pt>
                <c:pt idx="12402">
                  <c:v>2022/10/20/21:19:03.668323</c:v>
                </c:pt>
                <c:pt idx="12403">
                  <c:v>2022/10/20/21:19:03.669746</c:v>
                </c:pt>
                <c:pt idx="12404">
                  <c:v>2022/10/20/21:19:03.669827</c:v>
                </c:pt>
                <c:pt idx="12405">
                  <c:v>2022/10/20/21:19:03.671884</c:v>
                </c:pt>
                <c:pt idx="12406">
                  <c:v>2022/10/20/21:19:03.673552</c:v>
                </c:pt>
                <c:pt idx="12407">
                  <c:v>2022/10/20/21:19:03.675797</c:v>
                </c:pt>
                <c:pt idx="12408">
                  <c:v>2022/10/20/21:19:03.677554</c:v>
                </c:pt>
                <c:pt idx="12409">
                  <c:v>2022/10/20/21:19:03.680285</c:v>
                </c:pt>
                <c:pt idx="12410">
                  <c:v>2022/10/20/21:19:03.681978</c:v>
                </c:pt>
                <c:pt idx="12411">
                  <c:v>2022/10/20/21:19:03.683732</c:v>
                </c:pt>
                <c:pt idx="12412">
                  <c:v>2022/10/20/21:19:03.685875</c:v>
                </c:pt>
                <c:pt idx="12413">
                  <c:v>2022/10/20/21:19:03.688303</c:v>
                </c:pt>
                <c:pt idx="12414">
                  <c:v>2022/10/20/21:19:03.689991</c:v>
                </c:pt>
                <c:pt idx="12415">
                  <c:v>2022/10/20/21:19:03.691608</c:v>
                </c:pt>
                <c:pt idx="12416">
                  <c:v>2022/10/20/21:19:03.693886</c:v>
                </c:pt>
                <c:pt idx="12417">
                  <c:v>2022/10/20/21:19:03.698895</c:v>
                </c:pt>
                <c:pt idx="12418">
                  <c:v>2022/10/20/21:19:03.698915</c:v>
                </c:pt>
                <c:pt idx="12419">
                  <c:v>2022/10/20/21:19:03.700047</c:v>
                </c:pt>
                <c:pt idx="12420">
                  <c:v>2022/10/20/21:19:03.701798</c:v>
                </c:pt>
                <c:pt idx="12421">
                  <c:v>2022/10/20/21:19:03.704040</c:v>
                </c:pt>
                <c:pt idx="12422">
                  <c:v>2022/10/20/21:19:03.705775</c:v>
                </c:pt>
                <c:pt idx="12423">
                  <c:v>2022/10/20/21:19:03.707946</c:v>
                </c:pt>
                <c:pt idx="12424">
                  <c:v>2022/10/20/21:19:03.709686</c:v>
                </c:pt>
                <c:pt idx="12425">
                  <c:v>2022/10/20/21:19:03.711492</c:v>
                </c:pt>
                <c:pt idx="12426">
                  <c:v>2022/10/20/21:19:03.713803</c:v>
                </c:pt>
                <c:pt idx="12427">
                  <c:v>2022/10/20/21:19:03.716006</c:v>
                </c:pt>
                <c:pt idx="12428">
                  <c:v>2022/10/20/21:19:03.717673</c:v>
                </c:pt>
                <c:pt idx="12429">
                  <c:v>2022/10/20/21:19:03.720060</c:v>
                </c:pt>
                <c:pt idx="12430">
                  <c:v>2022/10/20/21:19:03.721694</c:v>
                </c:pt>
                <c:pt idx="12431">
                  <c:v>2022/10/20/21:19:03.723940</c:v>
                </c:pt>
                <c:pt idx="12432">
                  <c:v>2022/10/20/21:19:03.725772</c:v>
                </c:pt>
                <c:pt idx="12433">
                  <c:v>2022/10/20/21:19:03.728090</c:v>
                </c:pt>
                <c:pt idx="12434">
                  <c:v>2022/10/20/21:19:03.730731</c:v>
                </c:pt>
                <c:pt idx="12435">
                  <c:v>2022/10/20/21:19:03.731620</c:v>
                </c:pt>
                <c:pt idx="12436">
                  <c:v>2022/10/20/21:19:03.733822</c:v>
                </c:pt>
                <c:pt idx="12437">
                  <c:v>2022/10/20/21:19:03.736039</c:v>
                </c:pt>
                <c:pt idx="12438">
                  <c:v>2022/10/20/21:19:03.737674</c:v>
                </c:pt>
                <c:pt idx="12439">
                  <c:v>2022/10/20/21:19:03.739882</c:v>
                </c:pt>
                <c:pt idx="12440">
                  <c:v>2022/10/20/21:19:03.741805</c:v>
                </c:pt>
                <c:pt idx="12441">
                  <c:v>2022/10/20/21:19:03.744602</c:v>
                </c:pt>
                <c:pt idx="12442">
                  <c:v>2022/10/20/21:19:03.745519</c:v>
                </c:pt>
                <c:pt idx="12443">
                  <c:v>2022/10/20/21:19:03.748629</c:v>
                </c:pt>
                <c:pt idx="12444">
                  <c:v>2022/10/20/21:19:03.749742</c:v>
                </c:pt>
                <c:pt idx="12445">
                  <c:v>2022/10/20/21:19:03.751447</c:v>
                </c:pt>
                <c:pt idx="12446">
                  <c:v>2022/10/20/21:19:03.753672</c:v>
                </c:pt>
                <c:pt idx="12447">
                  <c:v>2022/10/20/21:19:03.755902</c:v>
                </c:pt>
                <c:pt idx="12448">
                  <c:v>2022/10/20/21:19:03.757567</c:v>
                </c:pt>
                <c:pt idx="12449">
                  <c:v>2022/10/20/21:19:03.760013</c:v>
                </c:pt>
                <c:pt idx="12450">
                  <c:v>2022/10/20/21:19:03.764604</c:v>
                </c:pt>
                <c:pt idx="12451">
                  <c:v>2022/10/20/21:19:03.765703</c:v>
                </c:pt>
                <c:pt idx="12452">
                  <c:v>2022/10/20/21:19:03.768164</c:v>
                </c:pt>
                <c:pt idx="12453">
                  <c:v>2022/10/20/21:19:03.769650</c:v>
                </c:pt>
                <c:pt idx="12454">
                  <c:v>2022/10/20/21:19:03.771820</c:v>
                </c:pt>
                <c:pt idx="12455">
                  <c:v>2022/10/20/21:19:03.774640</c:v>
                </c:pt>
                <c:pt idx="12456">
                  <c:v>2022/10/20/21:19:03.776897</c:v>
                </c:pt>
                <c:pt idx="12457">
                  <c:v>2022/10/20/21:19:03.777447</c:v>
                </c:pt>
                <c:pt idx="12458">
                  <c:v>2022/10/20/21:19:03.779679</c:v>
                </c:pt>
                <c:pt idx="12459">
                  <c:v>2022/10/20/21:19:03.781901</c:v>
                </c:pt>
                <c:pt idx="12460">
                  <c:v>2022/10/20/21:19:03.783533</c:v>
                </c:pt>
                <c:pt idx="12461">
                  <c:v>2022/10/20/21:19:03.785800</c:v>
                </c:pt>
                <c:pt idx="12462">
                  <c:v>2022/10/20/21:19:03.787489</c:v>
                </c:pt>
                <c:pt idx="12463">
                  <c:v>2022/10/20/21:19:03.789687</c:v>
                </c:pt>
                <c:pt idx="12464">
                  <c:v>2022/10/20/21:19:03.792146</c:v>
                </c:pt>
                <c:pt idx="12465">
                  <c:v>2022/10/20/21:19:03.793976</c:v>
                </c:pt>
                <c:pt idx="12466">
                  <c:v>2022/10/20/21:19:03.797675</c:v>
                </c:pt>
                <c:pt idx="12467">
                  <c:v>2022/10/20/21:19:03.799605</c:v>
                </c:pt>
                <c:pt idx="12468">
                  <c:v>2022/10/20/21:19:03.801809</c:v>
                </c:pt>
                <c:pt idx="12469">
                  <c:v>2022/10/20/21:19:03.804026</c:v>
                </c:pt>
                <c:pt idx="12470">
                  <c:v>2022/10/20/21:19:03.805740</c:v>
                </c:pt>
                <c:pt idx="12471">
                  <c:v>2022/10/20/21:19:03.809124</c:v>
                </c:pt>
                <c:pt idx="12472">
                  <c:v>2022/10/20/21:19:03.809580</c:v>
                </c:pt>
                <c:pt idx="12473">
                  <c:v>2022/10/20/21:19:03.811806</c:v>
                </c:pt>
                <c:pt idx="12474">
                  <c:v>2022/10/20/21:19:03.814080</c:v>
                </c:pt>
                <c:pt idx="12475">
                  <c:v>2022/10/20/21:19:03.815671</c:v>
                </c:pt>
                <c:pt idx="12476">
                  <c:v>2022/10/20/21:19:03.817880</c:v>
                </c:pt>
                <c:pt idx="12477">
                  <c:v>2022/10/20/21:19:03.819566</c:v>
                </c:pt>
                <c:pt idx="12478">
                  <c:v>2022/10/20/21:19:03.821851</c:v>
                </c:pt>
                <c:pt idx="12479">
                  <c:v>2022/10/20/21:19:03.823538</c:v>
                </c:pt>
                <c:pt idx="12480">
                  <c:v>2022/10/20/21:19:03.825714</c:v>
                </c:pt>
                <c:pt idx="12481">
                  <c:v>2022/10/20/21:19:03.831625</c:v>
                </c:pt>
                <c:pt idx="12482">
                  <c:v>2022/10/20/21:19:03.832480</c:v>
                </c:pt>
                <c:pt idx="12483">
                  <c:v>2022/10/20/21:19:03.833602</c:v>
                </c:pt>
                <c:pt idx="12484">
                  <c:v>2022/10/20/21:19:03.835785</c:v>
                </c:pt>
                <c:pt idx="12485">
                  <c:v>2022/10/20/21:19:03.838018</c:v>
                </c:pt>
                <c:pt idx="12486">
                  <c:v>2022/10/20/21:19:03.842324</c:v>
                </c:pt>
                <c:pt idx="12487">
                  <c:v>2022/10/20/21:19:03.842353</c:v>
                </c:pt>
                <c:pt idx="12488">
                  <c:v>2022/10/20/21:19:03.843778</c:v>
                </c:pt>
                <c:pt idx="12489">
                  <c:v>2022/10/20/21:19:03.845842</c:v>
                </c:pt>
                <c:pt idx="12490">
                  <c:v>2022/10/20/21:19:03.847575</c:v>
                </c:pt>
                <c:pt idx="12491">
                  <c:v>2022/10/20/21:19:03.849722</c:v>
                </c:pt>
                <c:pt idx="12492">
                  <c:v>2022/10/20/21:19:03.851944</c:v>
                </c:pt>
                <c:pt idx="12493">
                  <c:v>2022/10/20/21:19:03.853662</c:v>
                </c:pt>
                <c:pt idx="12494">
                  <c:v>2022/10/20/21:19:03.855912</c:v>
                </c:pt>
                <c:pt idx="12495">
                  <c:v>2022/10/20/21:19:03.857632</c:v>
                </c:pt>
                <c:pt idx="12496">
                  <c:v>2022/10/20/21:19:03.861265</c:v>
                </c:pt>
                <c:pt idx="12497">
                  <c:v>2022/10/20/21:19:03.861812</c:v>
                </c:pt>
                <c:pt idx="12498">
                  <c:v>2022/10/20/21:19:03.863490</c:v>
                </c:pt>
                <c:pt idx="12499">
                  <c:v>2022/10/20/21:19:03.865723</c:v>
                </c:pt>
                <c:pt idx="12500">
                  <c:v>2022/10/20/21:19:03.867980</c:v>
                </c:pt>
                <c:pt idx="12501">
                  <c:v>2022/10/20/21:19:03.869674</c:v>
                </c:pt>
                <c:pt idx="12502">
                  <c:v>2022/10/20/21:19:03.873140</c:v>
                </c:pt>
                <c:pt idx="12503">
                  <c:v>2022/10/20/21:19:03.873767</c:v>
                </c:pt>
                <c:pt idx="12504">
                  <c:v>2022/10/20/21:19:03.875956</c:v>
                </c:pt>
                <c:pt idx="12505">
                  <c:v>2022/10/20/21:19:03.877650</c:v>
                </c:pt>
                <c:pt idx="12506">
                  <c:v>2022/10/20/21:19:03.880500</c:v>
                </c:pt>
                <c:pt idx="12507">
                  <c:v>2022/10/20/21:19:03.881627</c:v>
                </c:pt>
                <c:pt idx="12508">
                  <c:v>2022/10/20/21:19:03.884534</c:v>
                </c:pt>
                <c:pt idx="12509">
                  <c:v>2022/10/20/21:19:03.885964</c:v>
                </c:pt>
                <c:pt idx="12510">
                  <c:v>2022/10/20/21:19:03.887927</c:v>
                </c:pt>
                <c:pt idx="12511">
                  <c:v>2022/10/20/21:19:03.889587</c:v>
                </c:pt>
                <c:pt idx="12512">
                  <c:v>2022/10/20/21:19:03.891785</c:v>
                </c:pt>
                <c:pt idx="12513">
                  <c:v>2022/10/20/21:19:03.897546</c:v>
                </c:pt>
                <c:pt idx="12514">
                  <c:v>2022/10/20/21:19:03.899813</c:v>
                </c:pt>
                <c:pt idx="12515">
                  <c:v>2022/10/20/21:19:03.902066</c:v>
                </c:pt>
                <c:pt idx="12516">
                  <c:v>2022/10/20/21:19:03.903496</c:v>
                </c:pt>
                <c:pt idx="12517">
                  <c:v>2022/10/20/21:19:03.905798</c:v>
                </c:pt>
                <c:pt idx="12518">
                  <c:v>2022/10/20/21:19:03.907785</c:v>
                </c:pt>
                <c:pt idx="12519">
                  <c:v>2022/10/20/21:19:03.909887</c:v>
                </c:pt>
                <c:pt idx="12520">
                  <c:v>2022/10/20/21:19:03.911692</c:v>
                </c:pt>
                <c:pt idx="12521">
                  <c:v>2022/10/20/21:19:03.913841</c:v>
                </c:pt>
                <c:pt idx="12522">
                  <c:v>2022/10/20/21:19:03.916138</c:v>
                </c:pt>
                <c:pt idx="12523">
                  <c:v>2022/10/20/21:19:03.917967</c:v>
                </c:pt>
                <c:pt idx="12524">
                  <c:v>2022/10/20/21:19:03.922864</c:v>
                </c:pt>
                <c:pt idx="12525">
                  <c:v>2022/10/20/21:19:03.924156</c:v>
                </c:pt>
                <c:pt idx="12526">
                  <c:v>2022/10/20/21:19:03.925799</c:v>
                </c:pt>
                <c:pt idx="12527">
                  <c:v>2022/10/20/21:19:03.927489</c:v>
                </c:pt>
                <c:pt idx="12528">
                  <c:v>2022/10/20/21:19:03.929698</c:v>
                </c:pt>
                <c:pt idx="12529">
                  <c:v>2022/10/20/21:19:03.931984</c:v>
                </c:pt>
                <c:pt idx="12530">
                  <c:v>2022/10/20/21:19:03.934842</c:v>
                </c:pt>
                <c:pt idx="12531">
                  <c:v>2022/10/20/21:19:03.935970</c:v>
                </c:pt>
                <c:pt idx="12532">
                  <c:v>2022/10/20/21:19:03.937674</c:v>
                </c:pt>
                <c:pt idx="12533">
                  <c:v>2022/10/20/21:19:03.939888</c:v>
                </c:pt>
                <c:pt idx="12534">
                  <c:v>2022/10/20/21:19:03.941596</c:v>
                </c:pt>
                <c:pt idx="12535">
                  <c:v>2022/10/20/21:19:03.943774</c:v>
                </c:pt>
                <c:pt idx="12536">
                  <c:v>2022/10/20/21:19:03.946073</c:v>
                </c:pt>
                <c:pt idx="12537">
                  <c:v>2022/10/20/21:19:03.947689</c:v>
                </c:pt>
                <c:pt idx="12538">
                  <c:v>2022/10/20/21:19:03.949942</c:v>
                </c:pt>
                <c:pt idx="12539">
                  <c:v>2022/10/20/21:19:03.951673</c:v>
                </c:pt>
                <c:pt idx="12540">
                  <c:v>2022/10/20/21:19:03.958223</c:v>
                </c:pt>
                <c:pt idx="12541">
                  <c:v>2022/10/20/21:19:03.958278</c:v>
                </c:pt>
                <c:pt idx="12542">
                  <c:v>2022/10/20/21:19:03.959647</c:v>
                </c:pt>
                <c:pt idx="12543">
                  <c:v>2022/10/20/21:19:03.961843</c:v>
                </c:pt>
                <c:pt idx="12544">
                  <c:v>2022/10/20/21:19:03.963544</c:v>
                </c:pt>
                <c:pt idx="12545">
                  <c:v>2022/10/20/21:19:03.965755</c:v>
                </c:pt>
                <c:pt idx="12546">
                  <c:v>2022/10/20/21:19:03.967958</c:v>
                </c:pt>
                <c:pt idx="12547">
                  <c:v>2022/10/20/21:19:03.969652</c:v>
                </c:pt>
                <c:pt idx="12548">
                  <c:v>2022/10/20/21:19:03.971896</c:v>
                </c:pt>
                <c:pt idx="12549">
                  <c:v>2022/10/20/21:19:03.973544</c:v>
                </c:pt>
                <c:pt idx="12550">
                  <c:v>2022/10/20/21:19:03.975845</c:v>
                </c:pt>
                <c:pt idx="12551">
                  <c:v>2022/10/20/21:19:03.978060</c:v>
                </c:pt>
                <c:pt idx="12552">
                  <c:v>2022/10/20/21:19:03.980774</c:v>
                </c:pt>
                <c:pt idx="12553">
                  <c:v>2022/10/20/21:19:03.982818</c:v>
                </c:pt>
                <c:pt idx="12554">
                  <c:v>2022/10/20/21:19:03.985309</c:v>
                </c:pt>
                <c:pt idx="12555">
                  <c:v>2022/10/20/21:19:03.985867</c:v>
                </c:pt>
                <c:pt idx="12556">
                  <c:v>2022/10/20/21:19:03.987498</c:v>
                </c:pt>
                <c:pt idx="12557">
                  <c:v>2022/10/20/21:19:03.989850</c:v>
                </c:pt>
                <c:pt idx="12558">
                  <c:v>2022/10/20/21:19:03.991923</c:v>
                </c:pt>
                <c:pt idx="12559">
                  <c:v>2022/10/20/21:19:03.994058</c:v>
                </c:pt>
                <c:pt idx="12560">
                  <c:v>2022/10/20/21:19:03.995556</c:v>
                </c:pt>
                <c:pt idx="12561">
                  <c:v>2022/10/20/21:19:03.999300</c:v>
                </c:pt>
                <c:pt idx="12562">
                  <c:v>2022/10/20/21:19:04.000495</c:v>
                </c:pt>
                <c:pt idx="12563">
                  <c:v>2022/10/20/21:19:04.001675</c:v>
                </c:pt>
                <c:pt idx="12564">
                  <c:v>2022/10/20/21:19:04.003932</c:v>
                </c:pt>
                <c:pt idx="12565">
                  <c:v>2022/10/20/21:19:04.005649</c:v>
                </c:pt>
                <c:pt idx="12566">
                  <c:v>2022/10/20/21:19:04.007814</c:v>
                </c:pt>
                <c:pt idx="12567">
                  <c:v>2022/10/20/21:19:04.009626</c:v>
                </c:pt>
                <c:pt idx="12568">
                  <c:v>2022/10/20/21:19:04.012853</c:v>
                </c:pt>
                <c:pt idx="12569">
                  <c:v>2022/10/20/21:19:04.014031</c:v>
                </c:pt>
                <c:pt idx="12570">
                  <c:v>2022/10/20/21:19:04.016385</c:v>
                </c:pt>
                <c:pt idx="12571">
                  <c:v>2022/10/20/21:19:04.017919</c:v>
                </c:pt>
                <c:pt idx="12572">
                  <c:v>2022/10/20/21:19:04.019628</c:v>
                </c:pt>
                <c:pt idx="12573">
                  <c:v>2022/10/20/21:19:04.021850</c:v>
                </c:pt>
                <c:pt idx="12574">
                  <c:v>2022/10/20/21:19:04.023534</c:v>
                </c:pt>
                <c:pt idx="12575">
                  <c:v>2022/10/20/21:19:04.025777</c:v>
                </c:pt>
                <c:pt idx="12576">
                  <c:v>2022/10/20/21:19:04.031964</c:v>
                </c:pt>
                <c:pt idx="12577">
                  <c:v>2022/10/20/21:19:04.031999</c:v>
                </c:pt>
                <c:pt idx="12578">
                  <c:v>2022/10/20/21:19:04.032029</c:v>
                </c:pt>
                <c:pt idx="12579">
                  <c:v>2022/10/20/21:19:04.033777</c:v>
                </c:pt>
                <c:pt idx="12580">
                  <c:v>2022/10/20/21:19:04.036002</c:v>
                </c:pt>
                <c:pt idx="12581">
                  <c:v>2022/10/20/21:19:04.037778</c:v>
                </c:pt>
                <c:pt idx="12582">
                  <c:v>2022/10/20/21:19:04.039933</c:v>
                </c:pt>
                <c:pt idx="12583">
                  <c:v>2022/10/20/21:19:04.042440</c:v>
                </c:pt>
                <c:pt idx="12584">
                  <c:v>2022/10/20/21:19:04.044085</c:v>
                </c:pt>
                <c:pt idx="12585">
                  <c:v>2022/10/20/21:19:04.045573</c:v>
                </c:pt>
                <c:pt idx="12586">
                  <c:v>2022/10/20/21:19:04.054039</c:v>
                </c:pt>
                <c:pt idx="12587">
                  <c:v>2022/10/20/21:19:04.055569</c:v>
                </c:pt>
                <c:pt idx="12588">
                  <c:v>2022/10/20/21:19:04.057825</c:v>
                </c:pt>
                <c:pt idx="12589">
                  <c:v>2022/10/20/21:19:04.060064</c:v>
                </c:pt>
                <c:pt idx="12590">
                  <c:v>2022/10/20/21:19:04.062729</c:v>
                </c:pt>
                <c:pt idx="12591">
                  <c:v>2022/10/20/21:19:04.063921</c:v>
                </c:pt>
                <c:pt idx="12592">
                  <c:v>2022/10/20/21:19:04.065571</c:v>
                </c:pt>
                <c:pt idx="12593">
                  <c:v>2022/10/20/21:19:04.068151</c:v>
                </c:pt>
                <c:pt idx="12594">
                  <c:v>2022/10/20/21:19:04.070224</c:v>
                </c:pt>
                <c:pt idx="12595">
                  <c:v>2022/10/20/21:19:04.071671</c:v>
                </c:pt>
                <c:pt idx="12596">
                  <c:v>2022/10/20/21:19:04.074536</c:v>
                </c:pt>
                <c:pt idx="12597">
                  <c:v>2022/10/20/21:19:04.075630</c:v>
                </c:pt>
                <c:pt idx="12598">
                  <c:v>2022/10/20/21:19:04.077800</c:v>
                </c:pt>
                <c:pt idx="12599">
                  <c:v>2022/10/20/21:19:04.080784</c:v>
                </c:pt>
                <c:pt idx="12600">
                  <c:v>2022/10/20/21:19:04.082037</c:v>
                </c:pt>
                <c:pt idx="12601">
                  <c:v>2022/10/20/21:19:04.083707</c:v>
                </c:pt>
                <c:pt idx="12602">
                  <c:v>2022/10/20/21:19:04.087442</c:v>
                </c:pt>
                <c:pt idx="12603">
                  <c:v>2022/10/20/21:19:04.088007</c:v>
                </c:pt>
                <c:pt idx="12604">
                  <c:v>2022/10/20/21:19:04.089534</c:v>
                </c:pt>
                <c:pt idx="12605">
                  <c:v>2022/10/20/21:19:04.091713</c:v>
                </c:pt>
                <c:pt idx="12606">
                  <c:v>2022/10/20/21:19:04.093955</c:v>
                </c:pt>
                <c:pt idx="12607">
                  <c:v>2022/10/20/21:19:04.095772</c:v>
                </c:pt>
                <c:pt idx="12608">
                  <c:v>2022/10/20/21:19:04.097450</c:v>
                </c:pt>
                <c:pt idx="12609">
                  <c:v>2022/10/20/21:19:04.099766</c:v>
                </c:pt>
                <c:pt idx="12610">
                  <c:v>2022/10/20/21:19:04.102068</c:v>
                </c:pt>
                <c:pt idx="12611">
                  <c:v>2022/10/20/21:19:04.103723</c:v>
                </c:pt>
                <c:pt idx="12612">
                  <c:v>2022/10/20/21:19:04.105984</c:v>
                </c:pt>
                <c:pt idx="12613">
                  <c:v>2022/10/20/21:19:04.112704</c:v>
                </c:pt>
                <c:pt idx="12614">
                  <c:v>2022/10/20/21:19:04.112960</c:v>
                </c:pt>
                <c:pt idx="12615">
                  <c:v>2022/10/20/21:19:04.113929</c:v>
                </c:pt>
                <c:pt idx="12616">
                  <c:v>2022/10/20/21:19:04.117669</c:v>
                </c:pt>
                <c:pt idx="12617">
                  <c:v>2022/10/20/21:19:04.117907</c:v>
                </c:pt>
                <c:pt idx="12618">
                  <c:v>2022/10/20/21:19:04.122706</c:v>
                </c:pt>
                <c:pt idx="12619">
                  <c:v>2022/10/20/21:19:04.122759</c:v>
                </c:pt>
                <c:pt idx="12620">
                  <c:v>2022/10/20/21:19:04.123902</c:v>
                </c:pt>
                <c:pt idx="12621">
                  <c:v>2022/10/20/21:19:04.125575</c:v>
                </c:pt>
                <c:pt idx="12622">
                  <c:v>2022/10/20/21:19:04.127839</c:v>
                </c:pt>
                <c:pt idx="12623">
                  <c:v>2022/10/20/21:19:04.129665</c:v>
                </c:pt>
                <c:pt idx="12624">
                  <c:v>2022/10/20/21:19:04.134123</c:v>
                </c:pt>
                <c:pt idx="12625">
                  <c:v>2022/10/20/21:19:04.135819</c:v>
                </c:pt>
                <c:pt idx="12626">
                  <c:v>2022/10/20/21:19:04.137528</c:v>
                </c:pt>
                <c:pt idx="12627">
                  <c:v>2022/10/20/21:19:04.139715</c:v>
                </c:pt>
                <c:pt idx="12628">
                  <c:v>2022/10/20/21:19:04.142261</c:v>
                </c:pt>
                <c:pt idx="12629">
                  <c:v>2022/10/20/21:19:04.144159</c:v>
                </c:pt>
                <c:pt idx="12630">
                  <c:v>2022/10/20/21:19:04.145803</c:v>
                </c:pt>
                <c:pt idx="12631">
                  <c:v>2022/10/20/21:19:04.147985</c:v>
                </c:pt>
                <c:pt idx="12632">
                  <c:v>2022/10/20/21:19:04.149701</c:v>
                </c:pt>
                <c:pt idx="12633">
                  <c:v>2022/10/20/21:19:04.151913</c:v>
                </c:pt>
                <c:pt idx="12634">
                  <c:v>2022/10/20/21:19:04.153581</c:v>
                </c:pt>
                <c:pt idx="12635">
                  <c:v>2022/10/20/21:19:04.155813</c:v>
                </c:pt>
                <c:pt idx="12636">
                  <c:v>2022/10/20/21:19:04.157508</c:v>
                </c:pt>
                <c:pt idx="12637">
                  <c:v>2022/10/20/21:19:04.159992</c:v>
                </c:pt>
                <c:pt idx="12638">
                  <c:v>2022/10/20/21:19:04.163215</c:v>
                </c:pt>
                <c:pt idx="12639">
                  <c:v>2022/10/20/21:19:04.163628</c:v>
                </c:pt>
                <c:pt idx="12640">
                  <c:v>2022/10/20/21:19:04.166374</c:v>
                </c:pt>
                <c:pt idx="12641">
                  <c:v>2022/10/20/21:19:04.167934</c:v>
                </c:pt>
                <c:pt idx="12642">
                  <c:v>2022/10/20/21:19:04.169506</c:v>
                </c:pt>
                <c:pt idx="12643">
                  <c:v>2022/10/20/21:19:04.171781</c:v>
                </c:pt>
                <c:pt idx="12644">
                  <c:v>2022/10/20/21:19:04.173997</c:v>
                </c:pt>
                <c:pt idx="12645">
                  <c:v>2022/10/20/21:19:04.177970</c:v>
                </c:pt>
                <c:pt idx="12646">
                  <c:v>2022/10/20/21:19:04.181328</c:v>
                </c:pt>
                <c:pt idx="12647">
                  <c:v>2022/10/20/21:19:04.181937</c:v>
                </c:pt>
                <c:pt idx="12648">
                  <c:v>2022/10/20/21:19:04.184782</c:v>
                </c:pt>
                <c:pt idx="12649">
                  <c:v>2022/10/20/21:19:04.185717</c:v>
                </c:pt>
                <c:pt idx="12650">
                  <c:v>2022/10/20/21:19:04.187982</c:v>
                </c:pt>
                <c:pt idx="12651">
                  <c:v>2022/10/20/21:19:04.189712</c:v>
                </c:pt>
                <c:pt idx="12652">
                  <c:v>2022/10/20/21:19:04.192756</c:v>
                </c:pt>
                <c:pt idx="12653">
                  <c:v>2022/10/20/21:19:04.193865</c:v>
                </c:pt>
                <c:pt idx="12654">
                  <c:v>2022/10/20/21:19:04.195714</c:v>
                </c:pt>
                <c:pt idx="12655">
                  <c:v>2022/10/20/21:19:04.197888</c:v>
                </c:pt>
                <c:pt idx="12656">
                  <c:v>2022/10/20/21:19:04.202467</c:v>
                </c:pt>
                <c:pt idx="12657">
                  <c:v>2022/10/20/21:19:04.202911</c:v>
                </c:pt>
                <c:pt idx="12658">
                  <c:v>2022/10/20/21:19:04.203999</c:v>
                </c:pt>
                <c:pt idx="12659">
                  <c:v>2022/10/20/21:19:04.205693</c:v>
                </c:pt>
                <c:pt idx="12660">
                  <c:v>2022/10/20/21:19:04.209184</c:v>
                </c:pt>
                <c:pt idx="12661">
                  <c:v>2022/10/20/21:19:04.209728</c:v>
                </c:pt>
                <c:pt idx="12662">
                  <c:v>2022/10/20/21:19:04.211988</c:v>
                </c:pt>
                <c:pt idx="12663">
                  <c:v>2022/10/20/21:19:04.213592</c:v>
                </c:pt>
                <c:pt idx="12664">
                  <c:v>2022/10/20/21:19:04.215869</c:v>
                </c:pt>
                <c:pt idx="12665">
                  <c:v>2022/10/20/21:19:04.218090</c:v>
                </c:pt>
                <c:pt idx="12666">
                  <c:v>2022/10/20/21:19:04.220703</c:v>
                </c:pt>
                <c:pt idx="12667">
                  <c:v>2022/10/20/21:19:04.221880</c:v>
                </c:pt>
                <c:pt idx="12668">
                  <c:v>2022/10/20/21:19:04.224113</c:v>
                </c:pt>
                <c:pt idx="12669">
                  <c:v>2022/10/20/21:19:04.225811</c:v>
                </c:pt>
                <c:pt idx="12670">
                  <c:v>2022/10/20/21:19:04.228032</c:v>
                </c:pt>
                <c:pt idx="12671">
                  <c:v>2022/10/20/21:19:04.229447</c:v>
                </c:pt>
                <c:pt idx="12672">
                  <c:v>2022/10/20/21:19:04.231697</c:v>
                </c:pt>
                <c:pt idx="12673">
                  <c:v>2022/10/20/21:19:04.233936</c:v>
                </c:pt>
                <c:pt idx="12674">
                  <c:v>2022/10/20/21:19:04.235641</c:v>
                </c:pt>
                <c:pt idx="12675">
                  <c:v>2022/10/20/21:19:04.240448</c:v>
                </c:pt>
                <c:pt idx="12676">
                  <c:v>2022/10/20/21:19:04.241553</c:v>
                </c:pt>
                <c:pt idx="12677">
                  <c:v>2022/10/20/21:19:04.245179</c:v>
                </c:pt>
                <c:pt idx="12678">
                  <c:v>2022/10/20/21:19:04.246073</c:v>
                </c:pt>
                <c:pt idx="12679">
                  <c:v>2022/10/20/21:19:04.247682</c:v>
                </c:pt>
                <c:pt idx="12680">
                  <c:v>2022/10/20/21:19:04.249933</c:v>
                </c:pt>
                <c:pt idx="12681">
                  <c:v>2022/10/20/21:19:04.251551</c:v>
                </c:pt>
                <c:pt idx="12682">
                  <c:v>2022/10/20/21:19:04.253797</c:v>
                </c:pt>
                <c:pt idx="12683">
                  <c:v>2022/10/20/21:19:04.255554</c:v>
                </c:pt>
                <c:pt idx="12684">
                  <c:v>2022/10/20/21:19:04.258598</c:v>
                </c:pt>
                <c:pt idx="12685">
                  <c:v>2022/10/20/21:19:04.259715</c:v>
                </c:pt>
                <c:pt idx="12686">
                  <c:v>2022/10/20/21:19:04.261914</c:v>
                </c:pt>
                <c:pt idx="12687">
                  <c:v>2022/10/20/21:19:04.263632</c:v>
                </c:pt>
                <c:pt idx="12688">
                  <c:v>2022/10/20/21:19:04.265759</c:v>
                </c:pt>
                <c:pt idx="12689">
                  <c:v>2022/10/20/21:19:04.267550</c:v>
                </c:pt>
                <c:pt idx="12690">
                  <c:v>2022/10/20/21:19:04.271827</c:v>
                </c:pt>
                <c:pt idx="12691">
                  <c:v>2022/10/20/21:19:04.271937</c:v>
                </c:pt>
                <c:pt idx="12692">
                  <c:v>2022/10/20/21:19:04.273623</c:v>
                </c:pt>
                <c:pt idx="12693">
                  <c:v>2022/10/20/21:19:04.275874</c:v>
                </c:pt>
                <c:pt idx="12694">
                  <c:v>2022/10/20/21:19:04.278338</c:v>
                </c:pt>
                <c:pt idx="12695">
                  <c:v>2022/10/20/21:19:04.279857</c:v>
                </c:pt>
                <c:pt idx="12696">
                  <c:v>2022/10/20/21:19:04.281516</c:v>
                </c:pt>
                <c:pt idx="12697">
                  <c:v>2022/10/20/21:19:04.283742</c:v>
                </c:pt>
                <c:pt idx="12698">
                  <c:v>2022/10/20/21:19:04.286170</c:v>
                </c:pt>
                <c:pt idx="12699">
                  <c:v>2022/10/20/21:19:04.287716</c:v>
                </c:pt>
                <c:pt idx="12700">
                  <c:v>2022/10/20/21:19:04.290492</c:v>
                </c:pt>
                <c:pt idx="12701">
                  <c:v>2022/10/20/21:19:04.291852</c:v>
                </c:pt>
                <c:pt idx="12702">
                  <c:v>2022/10/20/21:19:04.293838</c:v>
                </c:pt>
                <c:pt idx="12703">
                  <c:v>2022/10/20/21:19:04.295498</c:v>
                </c:pt>
                <c:pt idx="12704">
                  <c:v>2022/10/20/21:19:04.297711</c:v>
                </c:pt>
                <c:pt idx="12705">
                  <c:v>2022/10/20/21:19:04.300074</c:v>
                </c:pt>
                <c:pt idx="12706">
                  <c:v>2022/10/20/21:19:04.303020</c:v>
                </c:pt>
                <c:pt idx="12707">
                  <c:v>2022/10/20/21:19:04.304608</c:v>
                </c:pt>
                <c:pt idx="12708">
                  <c:v>2022/10/20/21:19:04.305731</c:v>
                </c:pt>
                <c:pt idx="12709">
                  <c:v>2022/10/20/21:19:04.307898</c:v>
                </c:pt>
                <c:pt idx="12710">
                  <c:v>2022/10/20/21:19:04.310011</c:v>
                </c:pt>
                <c:pt idx="12711">
                  <c:v>2022/10/20/21:19:04.311806</c:v>
                </c:pt>
                <c:pt idx="12712">
                  <c:v>2022/10/20/21:19:04.313474</c:v>
                </c:pt>
                <c:pt idx="12713">
                  <c:v>2022/10/20/21:19:04.315755</c:v>
                </c:pt>
                <c:pt idx="12714">
                  <c:v>2022/10/20/21:19:04.318031</c:v>
                </c:pt>
                <c:pt idx="12715">
                  <c:v>2022/10/20/21:19:04.321596</c:v>
                </c:pt>
                <c:pt idx="12716">
                  <c:v>2022/10/20/21:19:04.323760</c:v>
                </c:pt>
                <c:pt idx="12717">
                  <c:v>2022/10/20/21:19:04.325918</c:v>
                </c:pt>
                <c:pt idx="12718">
                  <c:v>2022/10/20/21:19:04.327587</c:v>
                </c:pt>
                <c:pt idx="12719">
                  <c:v>2022/10/20/21:19:04.329797</c:v>
                </c:pt>
                <c:pt idx="12720">
                  <c:v>2022/10/20/21:19:04.331463</c:v>
                </c:pt>
                <c:pt idx="12721">
                  <c:v>2022/10/20/21:19:04.336593</c:v>
                </c:pt>
                <c:pt idx="12722">
                  <c:v>2022/10/20/21:19:04.337184</c:v>
                </c:pt>
                <c:pt idx="12723">
                  <c:v>2022/10/20/21:19:04.337729</c:v>
                </c:pt>
                <c:pt idx="12724">
                  <c:v>2022/10/20/21:19:04.339911</c:v>
                </c:pt>
                <c:pt idx="12725">
                  <c:v>2022/10/20/21:19:04.342695</c:v>
                </c:pt>
                <c:pt idx="12726">
                  <c:v>2022/10/20/21:19:04.343794</c:v>
                </c:pt>
                <c:pt idx="12727">
                  <c:v>2022/10/20/21:19:04.345852</c:v>
                </c:pt>
                <c:pt idx="12728">
                  <c:v>2022/10/20/21:19:04.347749</c:v>
                </c:pt>
                <c:pt idx="12729">
                  <c:v>2022/10/20/21:19:04.349939</c:v>
                </c:pt>
                <c:pt idx="12730">
                  <c:v>2022/10/20/21:19:04.351856</c:v>
                </c:pt>
                <c:pt idx="12731">
                  <c:v>2022/10/20/21:19:04.354040</c:v>
                </c:pt>
                <c:pt idx="12732">
                  <c:v>2022/10/20/21:19:04.360978</c:v>
                </c:pt>
                <c:pt idx="12733">
                  <c:v>2022/10/20/21:19:04.361659</c:v>
                </c:pt>
                <c:pt idx="12734">
                  <c:v>2022/10/20/21:19:04.363863</c:v>
                </c:pt>
                <c:pt idx="12735">
                  <c:v>2022/10/20/21:19:04.365582</c:v>
                </c:pt>
                <c:pt idx="12736">
                  <c:v>2022/10/20/21:19:04.368403</c:v>
                </c:pt>
                <c:pt idx="12737">
                  <c:v>2022/10/20/21:19:04.369997</c:v>
                </c:pt>
                <c:pt idx="12738">
                  <c:v>2022/10/20/21:19:04.371924</c:v>
                </c:pt>
                <c:pt idx="12739">
                  <c:v>2022/10/20/21:19:04.373556</c:v>
                </c:pt>
                <c:pt idx="12740">
                  <c:v>2022/10/20/21:19:04.376059</c:v>
                </c:pt>
                <c:pt idx="12741">
                  <c:v>2022/10/20/21:19:04.377681</c:v>
                </c:pt>
                <c:pt idx="12742">
                  <c:v>2022/10/20/21:19:04.379903</c:v>
                </c:pt>
                <c:pt idx="12743">
                  <c:v>2022/10/20/21:19:04.381593</c:v>
                </c:pt>
                <c:pt idx="12744">
                  <c:v>2022/10/20/21:19:04.383811</c:v>
                </c:pt>
                <c:pt idx="12745">
                  <c:v>2022/10/20/21:19:04.385475</c:v>
                </c:pt>
                <c:pt idx="12746">
                  <c:v>2022/10/20/21:19:04.387747</c:v>
                </c:pt>
                <c:pt idx="12747">
                  <c:v>2022/10/20/21:19:04.390507</c:v>
                </c:pt>
                <c:pt idx="12748">
                  <c:v>2022/10/20/21:19:04.391777</c:v>
                </c:pt>
                <c:pt idx="12749">
                  <c:v>2022/10/20/21:19:04.395298</c:v>
                </c:pt>
                <c:pt idx="12750">
                  <c:v>2022/10/20/21:19:04.395888</c:v>
                </c:pt>
                <c:pt idx="12751">
                  <c:v>2022/10/20/21:19:04.398418</c:v>
                </c:pt>
                <c:pt idx="12752">
                  <c:v>2022/10/20/21:19:04.399846</c:v>
                </c:pt>
                <c:pt idx="12753">
                  <c:v>2022/10/20/21:19:04.401518</c:v>
                </c:pt>
                <c:pt idx="12754">
                  <c:v>2022/10/20/21:19:04.403804</c:v>
                </c:pt>
                <c:pt idx="12755">
                  <c:v>2022/10/20/21:19:04.405973</c:v>
                </c:pt>
                <c:pt idx="12756">
                  <c:v>2022/10/20/21:19:04.407681</c:v>
                </c:pt>
                <c:pt idx="12757">
                  <c:v>2022/10/20/21:19:04.410692</c:v>
                </c:pt>
                <c:pt idx="12758">
                  <c:v>2022/10/20/21:19:04.411544</c:v>
                </c:pt>
                <c:pt idx="12759">
                  <c:v>2022/10/20/21:19:04.413817</c:v>
                </c:pt>
                <c:pt idx="12760">
                  <c:v>2022/10/20/21:19:04.416085</c:v>
                </c:pt>
                <c:pt idx="12761">
                  <c:v>2022/10/20/21:19:04.417746</c:v>
                </c:pt>
                <c:pt idx="12762">
                  <c:v>2022/10/20/21:19:04.420022</c:v>
                </c:pt>
                <c:pt idx="12763">
                  <c:v>2022/10/20/21:19:04.421677</c:v>
                </c:pt>
                <c:pt idx="12764">
                  <c:v>2022/10/20/21:19:04.424040</c:v>
                </c:pt>
                <c:pt idx="12765">
                  <c:v>2022/10/20/21:19:04.426428</c:v>
                </c:pt>
                <c:pt idx="12766">
                  <c:v>2022/10/20/21:19:04.428208</c:v>
                </c:pt>
                <c:pt idx="12767">
                  <c:v>2022/10/20/21:19:04.432243</c:v>
                </c:pt>
                <c:pt idx="12768">
                  <c:v>2022/10/20/21:19:04.438643</c:v>
                </c:pt>
                <c:pt idx="12769">
                  <c:v>2022/10/20/21:19:04.439245</c:v>
                </c:pt>
                <c:pt idx="12770">
                  <c:v>2022/10/20/21:19:04.440279</c:v>
                </c:pt>
                <c:pt idx="12771">
                  <c:v>2022/10/20/21:19:04.442256</c:v>
                </c:pt>
                <c:pt idx="12772">
                  <c:v>2022/10/20/21:19:04.444017</c:v>
                </c:pt>
                <c:pt idx="12773">
                  <c:v>2022/10/20/21:19:04.445810</c:v>
                </c:pt>
                <c:pt idx="12774">
                  <c:v>2022/10/20/21:19:04.448046</c:v>
                </c:pt>
                <c:pt idx="12775">
                  <c:v>2022/10/20/21:19:04.450345</c:v>
                </c:pt>
                <c:pt idx="12776">
                  <c:v>2022/10/20/21:19:04.451982</c:v>
                </c:pt>
                <c:pt idx="12777">
                  <c:v>2022/10/20/21:19:04.454630</c:v>
                </c:pt>
                <c:pt idx="12778">
                  <c:v>2022/10/20/21:19:04.455744</c:v>
                </c:pt>
                <c:pt idx="12779">
                  <c:v>2022/10/20/21:19:04.457475</c:v>
                </c:pt>
                <c:pt idx="12780">
                  <c:v>2022/10/20/21:19:04.459783</c:v>
                </c:pt>
                <c:pt idx="12781">
                  <c:v>2022/10/20/21:19:04.463310</c:v>
                </c:pt>
                <c:pt idx="12782">
                  <c:v>2022/10/20/21:19:04.464921</c:v>
                </c:pt>
                <c:pt idx="12783">
                  <c:v>2022/10/20/21:19:04.465677</c:v>
                </c:pt>
                <c:pt idx="12784">
                  <c:v>2022/10/20/21:19:04.467843</c:v>
                </c:pt>
                <c:pt idx="12785">
                  <c:v>2022/10/20/21:19:04.470139</c:v>
                </c:pt>
                <c:pt idx="12786">
                  <c:v>2022/10/20/21:19:04.471829</c:v>
                </c:pt>
                <c:pt idx="12787">
                  <c:v>2022/10/20/21:19:04.474436</c:v>
                </c:pt>
                <c:pt idx="12788">
                  <c:v>2022/10/20/21:19:04.475990</c:v>
                </c:pt>
                <c:pt idx="12789">
                  <c:v>2022/10/20/21:19:04.477597</c:v>
                </c:pt>
                <c:pt idx="12790">
                  <c:v>2022/10/20/21:19:04.480006</c:v>
                </c:pt>
                <c:pt idx="12791">
                  <c:v>2022/10/20/21:19:04.481669</c:v>
                </c:pt>
                <c:pt idx="12792">
                  <c:v>2022/10/20/21:19:04.483930</c:v>
                </c:pt>
                <c:pt idx="12793">
                  <c:v>2022/10/20/21:19:04.485597</c:v>
                </c:pt>
                <c:pt idx="12794">
                  <c:v>2022/10/20/21:19:04.488274</c:v>
                </c:pt>
                <c:pt idx="12795">
                  <c:v>2022/10/20/21:19:04.489875</c:v>
                </c:pt>
                <c:pt idx="12796">
                  <c:v>2022/10/20/21:19:04.495017</c:v>
                </c:pt>
                <c:pt idx="12797">
                  <c:v>2022/10/20/21:19:04.495152</c:v>
                </c:pt>
                <c:pt idx="12798">
                  <c:v>2022/10/20/21:19:04.498821</c:v>
                </c:pt>
                <c:pt idx="12799">
                  <c:v>2022/10/20/21:19:04.499966</c:v>
                </c:pt>
                <c:pt idx="12800">
                  <c:v>2022/10/20/21:19:04.505609</c:v>
                </c:pt>
                <c:pt idx="12801">
                  <c:v>2022/10/20/21:19:04.506230</c:v>
                </c:pt>
                <c:pt idx="12802">
                  <c:v>2022/10/20/21:19:04.507648</c:v>
                </c:pt>
                <c:pt idx="12803">
                  <c:v>2022/10/20/21:19:04.510270</c:v>
                </c:pt>
                <c:pt idx="12804">
                  <c:v>2022/10/20/21:19:04.511986</c:v>
                </c:pt>
                <c:pt idx="12805">
                  <c:v>2022/10/20/21:19:04.513634</c:v>
                </c:pt>
                <c:pt idx="12806">
                  <c:v>2022/10/20/21:19:04.515860</c:v>
                </c:pt>
                <c:pt idx="12807">
                  <c:v>2022/10/20/21:19:04.517614</c:v>
                </c:pt>
                <c:pt idx="12808">
                  <c:v>2022/10/20/21:19:04.519786</c:v>
                </c:pt>
                <c:pt idx="12809">
                  <c:v>2022/10/20/21:19:04.522040</c:v>
                </c:pt>
                <c:pt idx="12810">
                  <c:v>2022/10/20/21:19:04.524961</c:v>
                </c:pt>
                <c:pt idx="12811">
                  <c:v>2022/10/20/21:19:04.525654</c:v>
                </c:pt>
                <c:pt idx="12812">
                  <c:v>2022/10/20/21:19:04.528989</c:v>
                </c:pt>
                <c:pt idx="12813">
                  <c:v>2022/10/20/21:19:04.529561</c:v>
                </c:pt>
                <c:pt idx="12814">
                  <c:v>2022/10/20/21:19:04.531826</c:v>
                </c:pt>
                <c:pt idx="12815">
                  <c:v>2022/10/20/21:19:04.534433</c:v>
                </c:pt>
                <c:pt idx="12816">
                  <c:v>2022/10/20/21:19:04.535544</c:v>
                </c:pt>
                <c:pt idx="12817">
                  <c:v>2022/10/20/21:19:04.537733</c:v>
                </c:pt>
                <c:pt idx="12818">
                  <c:v>2022/10/20/21:19:04.539952</c:v>
                </c:pt>
                <c:pt idx="12819">
                  <c:v>2022/10/20/21:19:04.541589</c:v>
                </c:pt>
                <c:pt idx="12820">
                  <c:v>2022/10/20/21:19:04.543580</c:v>
                </c:pt>
                <c:pt idx="12821">
                  <c:v>2022/10/20/21:19:04.545655</c:v>
                </c:pt>
                <c:pt idx="12822">
                  <c:v>2022/10/20/21:19:04.547944</c:v>
                </c:pt>
                <c:pt idx="12823">
                  <c:v>2022/10/20/21:19:04.549693</c:v>
                </c:pt>
                <c:pt idx="12824">
                  <c:v>2022/10/20/21:19:04.551901</c:v>
                </c:pt>
                <c:pt idx="12825">
                  <c:v>2022/10/20/21:19:04.553869</c:v>
                </c:pt>
                <c:pt idx="12826">
                  <c:v>2022/10/20/21:19:04.556706</c:v>
                </c:pt>
                <c:pt idx="12827">
                  <c:v>2022/10/20/21:19:04.561637</c:v>
                </c:pt>
                <c:pt idx="12828">
                  <c:v>2022/10/20/21:19:04.561802</c:v>
                </c:pt>
                <c:pt idx="12829">
                  <c:v>2022/10/20/21:19:04.561860</c:v>
                </c:pt>
                <c:pt idx="12830">
                  <c:v>2022/10/20/21:19:04.563583</c:v>
                </c:pt>
                <c:pt idx="12831">
                  <c:v>2022/10/20/21:19:04.565812</c:v>
                </c:pt>
                <c:pt idx="12832">
                  <c:v>2022/10/20/21:19:04.567478</c:v>
                </c:pt>
                <c:pt idx="12833">
                  <c:v>2022/10/20/21:19:04.569789</c:v>
                </c:pt>
                <c:pt idx="12834">
                  <c:v>2022/10/20/21:19:04.573175</c:v>
                </c:pt>
                <c:pt idx="12835">
                  <c:v>2022/10/20/21:19:04.573695</c:v>
                </c:pt>
                <c:pt idx="12836">
                  <c:v>2022/10/20/21:19:04.575903</c:v>
                </c:pt>
                <c:pt idx="12837">
                  <c:v>2022/10/20/21:19:04.577615</c:v>
                </c:pt>
                <c:pt idx="12838">
                  <c:v>2022/10/20/21:19:04.579778</c:v>
                </c:pt>
                <c:pt idx="12839">
                  <c:v>2022/10/20/21:19:04.581968</c:v>
                </c:pt>
                <c:pt idx="12840">
                  <c:v>2022/10/20/21:19:04.583659</c:v>
                </c:pt>
                <c:pt idx="12841">
                  <c:v>2022/10/20/21:19:04.586318</c:v>
                </c:pt>
                <c:pt idx="12842">
                  <c:v>2022/10/20/21:19:04.588628</c:v>
                </c:pt>
                <c:pt idx="12843">
                  <c:v>2022/10/20/21:19:04.589839</c:v>
                </c:pt>
                <c:pt idx="12844">
                  <c:v>2022/10/20/21:19:04.592939</c:v>
                </c:pt>
                <c:pt idx="12845">
                  <c:v>2022/10/20/21:19:04.594329</c:v>
                </c:pt>
                <c:pt idx="12846">
                  <c:v>2022/10/20/21:19:04.595940</c:v>
                </c:pt>
                <c:pt idx="12847">
                  <c:v>2022/10/20/21:19:04.597616</c:v>
                </c:pt>
                <c:pt idx="12848">
                  <c:v>2022/10/20/21:19:04.599880</c:v>
                </c:pt>
                <c:pt idx="12849">
                  <c:v>2022/10/20/21:19:04.602116</c:v>
                </c:pt>
                <c:pt idx="12850">
                  <c:v>2022/10/20/21:19:04.603824</c:v>
                </c:pt>
                <c:pt idx="12851">
                  <c:v>2022/10/20/21:19:04.605921</c:v>
                </c:pt>
                <c:pt idx="12852">
                  <c:v>2022/10/20/21:19:04.607597</c:v>
                </c:pt>
                <c:pt idx="12853">
                  <c:v>2022/10/20/21:19:04.609819</c:v>
                </c:pt>
                <c:pt idx="12854">
                  <c:v>2022/10/20/21:19:04.611516</c:v>
                </c:pt>
                <c:pt idx="12855">
                  <c:v>2022/10/20/21:19:04.613732</c:v>
                </c:pt>
                <c:pt idx="12856">
                  <c:v>2022/10/20/21:19:04.615968</c:v>
                </c:pt>
                <c:pt idx="12857">
                  <c:v>2022/10/20/21:19:04.617652</c:v>
                </c:pt>
                <c:pt idx="12858">
                  <c:v>2022/10/20/21:19:04.620069</c:v>
                </c:pt>
                <c:pt idx="12859">
                  <c:v>2022/10/20/21:19:04.624157</c:v>
                </c:pt>
                <c:pt idx="12860">
                  <c:v>2022/10/20/21:19:04.624698</c:v>
                </c:pt>
                <c:pt idx="12861">
                  <c:v>2022/10/20/21:19:04.625961</c:v>
                </c:pt>
                <c:pt idx="12862">
                  <c:v>2022/10/20/21:19:04.630271</c:v>
                </c:pt>
                <c:pt idx="12863">
                  <c:v>2022/10/20/21:19:04.631957</c:v>
                </c:pt>
                <c:pt idx="12864">
                  <c:v>2022/10/20/21:19:04.633668</c:v>
                </c:pt>
                <c:pt idx="12865">
                  <c:v>2022/10/20/21:19:04.637025</c:v>
                </c:pt>
                <c:pt idx="12866">
                  <c:v>2022/10/20/21:19:04.637687</c:v>
                </c:pt>
                <c:pt idx="12867">
                  <c:v>2022/10/20/21:19:04.639779</c:v>
                </c:pt>
                <c:pt idx="12868">
                  <c:v>2022/10/20/21:19:04.641506</c:v>
                </c:pt>
                <c:pt idx="12869">
                  <c:v>2022/10/20/21:19:04.643720</c:v>
                </c:pt>
                <c:pt idx="12870">
                  <c:v>2022/10/20/21:19:04.645931</c:v>
                </c:pt>
                <c:pt idx="12871">
                  <c:v>2022/10/20/21:19:04.647601</c:v>
                </c:pt>
                <c:pt idx="12872">
                  <c:v>2022/10/20/21:19:04.649810</c:v>
                </c:pt>
                <c:pt idx="12873">
                  <c:v>2022/10/20/21:19:04.651519</c:v>
                </c:pt>
                <c:pt idx="12874">
                  <c:v>2022/10/20/21:19:04.653764</c:v>
                </c:pt>
                <c:pt idx="12875">
                  <c:v>2022/10/20/21:19:04.658281</c:v>
                </c:pt>
                <c:pt idx="12876">
                  <c:v>2022/10/20/21:19:04.659897</c:v>
                </c:pt>
                <c:pt idx="12877">
                  <c:v>2022/10/20/21:19:04.661569</c:v>
                </c:pt>
                <c:pt idx="12878">
                  <c:v>2022/10/20/21:19:04.663752</c:v>
                </c:pt>
                <c:pt idx="12879">
                  <c:v>2022/10/20/21:19:04.665974</c:v>
                </c:pt>
                <c:pt idx="12880">
                  <c:v>2022/10/20/21:19:04.667646</c:v>
                </c:pt>
                <c:pt idx="12881">
                  <c:v>2022/10/20/21:19:04.669771</c:v>
                </c:pt>
                <c:pt idx="12882">
                  <c:v>2022/10/20/21:19:04.671934</c:v>
                </c:pt>
                <c:pt idx="12883">
                  <c:v>2022/10/20/21:19:04.674988</c:v>
                </c:pt>
                <c:pt idx="12884">
                  <c:v>2022/10/20/21:19:04.675799</c:v>
                </c:pt>
                <c:pt idx="12885">
                  <c:v>2022/10/20/21:19:04.677466</c:v>
                </c:pt>
                <c:pt idx="12886">
                  <c:v>2022/10/20/21:19:04.679485</c:v>
                </c:pt>
                <c:pt idx="12887">
                  <c:v>2022/10/20/21:19:04.681726</c:v>
                </c:pt>
                <c:pt idx="12888">
                  <c:v>2022/10/20/21:19:04.684012</c:v>
                </c:pt>
                <c:pt idx="12889">
                  <c:v>2022/10/20/21:19:04.685803</c:v>
                </c:pt>
                <c:pt idx="12890">
                  <c:v>2022/10/20/21:19:04.689119</c:v>
                </c:pt>
                <c:pt idx="12891">
                  <c:v>2022/10/20/21:19:04.691590</c:v>
                </c:pt>
                <c:pt idx="12892">
                  <c:v>2022/10/20/21:19:04.691928</c:v>
                </c:pt>
                <c:pt idx="12893">
                  <c:v>2022/10/20/21:19:04.693615</c:v>
                </c:pt>
                <c:pt idx="12894">
                  <c:v>2022/10/20/21:19:04.695908</c:v>
                </c:pt>
                <c:pt idx="12895">
                  <c:v>2022/10/20/21:19:04.697546</c:v>
                </c:pt>
                <c:pt idx="12896">
                  <c:v>2022/10/20/21:19:04.699794</c:v>
                </c:pt>
                <c:pt idx="12897">
                  <c:v>2022/10/20/21:19:04.701811</c:v>
                </c:pt>
                <c:pt idx="12898">
                  <c:v>2022/10/20/21:19:04.703496</c:v>
                </c:pt>
                <c:pt idx="12899">
                  <c:v>2022/10/20/21:19:04.705705</c:v>
                </c:pt>
                <c:pt idx="12900">
                  <c:v>2022/10/20/21:19:04.708596</c:v>
                </c:pt>
                <c:pt idx="12901">
                  <c:v>2022/10/20/21:19:04.709676</c:v>
                </c:pt>
                <c:pt idx="12902">
                  <c:v>2022/10/20/21:19:04.711940</c:v>
                </c:pt>
                <c:pt idx="12903">
                  <c:v>2022/10/20/21:19:04.713530</c:v>
                </c:pt>
                <c:pt idx="12904">
                  <c:v>2022/10/20/21:19:04.715843</c:v>
                </c:pt>
                <c:pt idx="12905">
                  <c:v>2022/10/20/21:19:04.719141</c:v>
                </c:pt>
                <c:pt idx="12906">
                  <c:v>2022/10/20/21:19:04.722054</c:v>
                </c:pt>
                <c:pt idx="12907">
                  <c:v>2022/10/20/21:19:04.723984</c:v>
                </c:pt>
                <c:pt idx="12908">
                  <c:v>2022/10/20/21:19:04.725623</c:v>
                </c:pt>
                <c:pt idx="12909">
                  <c:v>2022/10/20/21:19:04.727867</c:v>
                </c:pt>
                <c:pt idx="12910">
                  <c:v>2022/10/20/21:19:04.729520</c:v>
                </c:pt>
                <c:pt idx="12911">
                  <c:v>2022/10/20/21:19:04.731759</c:v>
                </c:pt>
                <c:pt idx="12912">
                  <c:v>2022/10/20/21:19:04.734629</c:v>
                </c:pt>
                <c:pt idx="12913">
                  <c:v>2022/10/20/21:19:04.735632</c:v>
                </c:pt>
                <c:pt idx="12914">
                  <c:v>2022/10/20/21:19:04.737824</c:v>
                </c:pt>
                <c:pt idx="12915">
                  <c:v>2022/10/20/21:19:04.739560</c:v>
                </c:pt>
                <c:pt idx="12916">
                  <c:v>2022/10/20/21:19:04.741708</c:v>
                </c:pt>
                <c:pt idx="12917">
                  <c:v>2022/10/20/21:19:04.743922</c:v>
                </c:pt>
                <c:pt idx="12918">
                  <c:v>2022/10/20/21:19:04.745866</c:v>
                </c:pt>
                <c:pt idx="12919">
                  <c:v>2022/10/20/21:19:04.747557</c:v>
                </c:pt>
                <c:pt idx="12920">
                  <c:v>2022/10/20/21:19:04.749777</c:v>
                </c:pt>
                <c:pt idx="12921">
                  <c:v>2022/10/20/21:19:04.751471</c:v>
                </c:pt>
                <c:pt idx="12922">
                  <c:v>2022/10/20/21:19:04.755616</c:v>
                </c:pt>
                <c:pt idx="12923">
                  <c:v>2022/10/20/21:19:04.757850</c:v>
                </c:pt>
                <c:pt idx="12924">
                  <c:v>2022/10/20/21:19:04.759529</c:v>
                </c:pt>
                <c:pt idx="12925">
                  <c:v>2022/10/20/21:19:04.761801</c:v>
                </c:pt>
                <c:pt idx="12926">
                  <c:v>2022/10/20/21:19:04.763461</c:v>
                </c:pt>
                <c:pt idx="12927">
                  <c:v>2022/10/20/21:19:04.765791</c:v>
                </c:pt>
                <c:pt idx="12928">
                  <c:v>2022/10/20/21:19:04.768013</c:v>
                </c:pt>
                <c:pt idx="12929">
                  <c:v>2022/10/20/21:19:04.769582</c:v>
                </c:pt>
                <c:pt idx="12930">
                  <c:v>2022/10/20/21:19:04.771831</c:v>
                </c:pt>
                <c:pt idx="12931">
                  <c:v>2022/10/20/21:19:04.773503</c:v>
                </c:pt>
                <c:pt idx="12932">
                  <c:v>2022/10/20/21:19:04.775733</c:v>
                </c:pt>
                <c:pt idx="12933">
                  <c:v>2022/10/20/21:19:04.777982</c:v>
                </c:pt>
                <c:pt idx="12934">
                  <c:v>2022/10/20/21:19:04.779647</c:v>
                </c:pt>
                <c:pt idx="12935">
                  <c:v>2022/10/20/21:19:04.781948</c:v>
                </c:pt>
                <c:pt idx="12936">
                  <c:v>2022/10/20/21:19:04.785858</c:v>
                </c:pt>
                <c:pt idx="12937">
                  <c:v>2022/10/20/21:19:04.785900</c:v>
                </c:pt>
                <c:pt idx="12938">
                  <c:v>2022/10/20/21:19:04.789184</c:v>
                </c:pt>
                <c:pt idx="12939">
                  <c:v>2022/10/20/21:19:04.789784</c:v>
                </c:pt>
                <c:pt idx="12940">
                  <c:v>2022/10/20/21:19:04.791730</c:v>
                </c:pt>
                <c:pt idx="12941">
                  <c:v>2022/10/20/21:19:04.793933</c:v>
                </c:pt>
                <c:pt idx="12942">
                  <c:v>2022/10/20/21:19:04.795634</c:v>
                </c:pt>
                <c:pt idx="12943">
                  <c:v>2022/10/20/21:19:04.798064</c:v>
                </c:pt>
                <c:pt idx="12944">
                  <c:v>2022/10/20/21:19:04.800888</c:v>
                </c:pt>
                <c:pt idx="12945">
                  <c:v>2022/10/20/21:19:04.801784</c:v>
                </c:pt>
                <c:pt idx="12946">
                  <c:v>2022/10/20/21:19:04.803473</c:v>
                </c:pt>
                <c:pt idx="12947">
                  <c:v>2022/10/20/21:19:04.805721</c:v>
                </c:pt>
                <c:pt idx="12948">
                  <c:v>2022/10/20/21:19:04.807903</c:v>
                </c:pt>
                <c:pt idx="12949">
                  <c:v>2022/10/20/21:19:04.809619</c:v>
                </c:pt>
                <c:pt idx="12950">
                  <c:v>2022/10/20/21:19:04.812698</c:v>
                </c:pt>
                <c:pt idx="12951">
                  <c:v>2022/10/20/21:19:04.813513</c:v>
                </c:pt>
                <c:pt idx="12952">
                  <c:v>2022/10/20/21:19:04.817090</c:v>
                </c:pt>
                <c:pt idx="12953">
                  <c:v>2022/10/20/21:19:04.817675</c:v>
                </c:pt>
                <c:pt idx="12954">
                  <c:v>2022/10/20/21:19:04.819904</c:v>
                </c:pt>
                <c:pt idx="12955">
                  <c:v>2022/10/20/21:19:04.821995</c:v>
                </c:pt>
                <c:pt idx="12956">
                  <c:v>2022/10/20/21:19:04.823586</c:v>
                </c:pt>
                <c:pt idx="12957">
                  <c:v>2022/10/20/21:19:04.825792</c:v>
                </c:pt>
                <c:pt idx="12958">
                  <c:v>2022/10/20/21:19:04.827472</c:v>
                </c:pt>
                <c:pt idx="12959">
                  <c:v>2022/10/20/21:19:04.830398</c:v>
                </c:pt>
                <c:pt idx="12960">
                  <c:v>2022/10/20/21:19:04.832553</c:v>
                </c:pt>
                <c:pt idx="12961">
                  <c:v>2022/10/20/21:19:04.833533</c:v>
                </c:pt>
                <c:pt idx="12962">
                  <c:v>2022/10/20/21:19:04.835755</c:v>
                </c:pt>
                <c:pt idx="12963">
                  <c:v>2022/10/20/21:19:04.837908</c:v>
                </c:pt>
                <c:pt idx="12964">
                  <c:v>2022/10/20/21:19:04.839603</c:v>
                </c:pt>
                <c:pt idx="12965">
                  <c:v>2022/10/20/21:19:04.841888</c:v>
                </c:pt>
                <c:pt idx="12966">
                  <c:v>2022/10/20/21:19:04.843550</c:v>
                </c:pt>
                <c:pt idx="12967">
                  <c:v>2022/10/20/21:19:04.845945</c:v>
                </c:pt>
                <c:pt idx="12968">
                  <c:v>2022/10/20/21:19:04.848970</c:v>
                </c:pt>
                <c:pt idx="12969">
                  <c:v>2022/10/20/21:19:04.851607</c:v>
                </c:pt>
                <c:pt idx="12970">
                  <c:v>2022/10/20/21:19:04.851937</c:v>
                </c:pt>
                <c:pt idx="12971">
                  <c:v>2022/10/20/21:19:04.853591</c:v>
                </c:pt>
                <c:pt idx="12972">
                  <c:v>2022/10/20/21:19:04.855871</c:v>
                </c:pt>
                <c:pt idx="12973">
                  <c:v>2022/10/20/21:19:04.858045</c:v>
                </c:pt>
                <c:pt idx="12974">
                  <c:v>2022/10/20/21:19:04.859966</c:v>
                </c:pt>
                <c:pt idx="12975">
                  <c:v>2022/10/20/21:19:04.862066</c:v>
                </c:pt>
                <c:pt idx="12976">
                  <c:v>2022/10/20/21:19:04.865105</c:v>
                </c:pt>
                <c:pt idx="12977">
                  <c:v>2022/10/20/21:19:04.865725</c:v>
                </c:pt>
                <c:pt idx="12978">
                  <c:v>2022/10/20/21:19:04.867915</c:v>
                </c:pt>
                <c:pt idx="12979">
                  <c:v>2022/10/20/21:19:04.869576</c:v>
                </c:pt>
                <c:pt idx="12980">
                  <c:v>2022/10/20/21:19:04.871894</c:v>
                </c:pt>
                <c:pt idx="12981">
                  <c:v>2022/10/20/21:19:04.873574</c:v>
                </c:pt>
                <c:pt idx="12982">
                  <c:v>2022/10/20/21:19:04.875738</c:v>
                </c:pt>
                <c:pt idx="12983">
                  <c:v>2022/10/20/21:19:04.879229</c:v>
                </c:pt>
                <c:pt idx="12984">
                  <c:v>2022/10/20/21:19:04.881820</c:v>
                </c:pt>
                <c:pt idx="12985">
                  <c:v>2022/10/20/21:19:04.883611</c:v>
                </c:pt>
                <c:pt idx="12986">
                  <c:v>2022/10/20/21:19:04.885901</c:v>
                </c:pt>
                <c:pt idx="12987">
                  <c:v>2022/10/20/21:19:04.887708</c:v>
                </c:pt>
                <c:pt idx="12988">
                  <c:v>2022/10/20/21:19:04.889773</c:v>
                </c:pt>
                <c:pt idx="12989">
                  <c:v>2022/10/20/21:19:04.891482</c:v>
                </c:pt>
                <c:pt idx="12990">
                  <c:v>2022/10/20/21:19:04.893696</c:v>
                </c:pt>
                <c:pt idx="12991">
                  <c:v>2022/10/20/21:19:04.895875</c:v>
                </c:pt>
                <c:pt idx="12992">
                  <c:v>2022/10/20/21:19:04.897594</c:v>
                </c:pt>
                <c:pt idx="12993">
                  <c:v>2022/10/20/21:19:04.901119</c:v>
                </c:pt>
                <c:pt idx="12994">
                  <c:v>2022/10/20/21:19:04.901639</c:v>
                </c:pt>
                <c:pt idx="12995">
                  <c:v>2022/10/20/21:19:04.903849</c:v>
                </c:pt>
                <c:pt idx="12996">
                  <c:v>2022/10/20/21:19:04.905491</c:v>
                </c:pt>
                <c:pt idx="12997">
                  <c:v>2022/10/20/21:19:04.907782</c:v>
                </c:pt>
                <c:pt idx="12998">
                  <c:v>2022/10/20/21:19:04.911158</c:v>
                </c:pt>
                <c:pt idx="12999">
                  <c:v>2022/10/20/21:19:04.913743</c:v>
                </c:pt>
                <c:pt idx="13000">
                  <c:v>2022/10/20/21:19:04.915755</c:v>
                </c:pt>
                <c:pt idx="13001">
                  <c:v>2022/10/20/21:19:04.915863</c:v>
                </c:pt>
                <c:pt idx="13002">
                  <c:v>2022/10/20/21:19:04.917973</c:v>
                </c:pt>
                <c:pt idx="13003">
                  <c:v>2022/10/20/21:19:04.922369</c:v>
                </c:pt>
                <c:pt idx="13004">
                  <c:v>2022/10/20/21:19:04.924018</c:v>
                </c:pt>
                <c:pt idx="13005">
                  <c:v>2022/10/20/21:19:04.925700</c:v>
                </c:pt>
                <c:pt idx="13006">
                  <c:v>2022/10/20/21:19:04.928053</c:v>
                </c:pt>
                <c:pt idx="13007">
                  <c:v>2022/10/20/21:19:04.929699</c:v>
                </c:pt>
                <c:pt idx="13008">
                  <c:v>2022/10/20/21:19:04.931936</c:v>
                </c:pt>
                <c:pt idx="13009">
                  <c:v>2022/10/20/21:19:04.933589</c:v>
                </c:pt>
                <c:pt idx="13010">
                  <c:v>2022/10/20/21:19:04.935824</c:v>
                </c:pt>
                <c:pt idx="13011">
                  <c:v>2022/10/20/21:19:04.938029</c:v>
                </c:pt>
                <c:pt idx="13012">
                  <c:v>2022/10/20/21:19:04.939766</c:v>
                </c:pt>
                <c:pt idx="13013">
                  <c:v>2022/10/20/21:19:04.943822</c:v>
                </c:pt>
                <c:pt idx="13014">
                  <c:v>2022/10/20/21:19:04.944519</c:v>
                </c:pt>
                <c:pt idx="13015">
                  <c:v>2022/10/20/21:19:04.945550</c:v>
                </c:pt>
                <c:pt idx="13016">
                  <c:v>2022/10/20/21:19:04.947724</c:v>
                </c:pt>
                <c:pt idx="13017">
                  <c:v>2022/10/20/21:19:04.949929</c:v>
                </c:pt>
                <c:pt idx="13018">
                  <c:v>2022/10/20/21:19:04.951599</c:v>
                </c:pt>
                <c:pt idx="13019">
                  <c:v>2022/10/20/21:19:04.953839</c:v>
                </c:pt>
                <c:pt idx="13020">
                  <c:v>2022/10/20/21:19:04.955512</c:v>
                </c:pt>
                <c:pt idx="13021">
                  <c:v>2022/10/20/21:19:04.957778</c:v>
                </c:pt>
                <c:pt idx="13022">
                  <c:v>2022/10/20/21:19:04.959456</c:v>
                </c:pt>
                <c:pt idx="13023">
                  <c:v>2022/10/20/21:19:04.962234</c:v>
                </c:pt>
                <c:pt idx="13024">
                  <c:v>2022/10/20/21:19:04.965066</c:v>
                </c:pt>
                <c:pt idx="13025">
                  <c:v>2022/10/20/21:19:04.965590</c:v>
                </c:pt>
                <c:pt idx="13026">
                  <c:v>2022/10/20/21:19:04.967857</c:v>
                </c:pt>
                <c:pt idx="13027">
                  <c:v>2022/10/20/21:19:04.969561</c:v>
                </c:pt>
                <c:pt idx="13028">
                  <c:v>2022/10/20/21:19:04.972859</c:v>
                </c:pt>
                <c:pt idx="13029">
                  <c:v>2022/10/20/21:19:04.973954</c:v>
                </c:pt>
                <c:pt idx="13030">
                  <c:v>2022/10/20/21:19:04.975769</c:v>
                </c:pt>
                <c:pt idx="13031">
                  <c:v>2022/10/20/21:19:04.978019</c:v>
                </c:pt>
                <c:pt idx="13032">
                  <c:v>2022/10/20/21:19:04.981333</c:v>
                </c:pt>
                <c:pt idx="13033">
                  <c:v>2022/10/20/21:19:04.981718</c:v>
                </c:pt>
                <c:pt idx="13034">
                  <c:v>2022/10/20/21:19:04.983636</c:v>
                </c:pt>
                <c:pt idx="13035">
                  <c:v>2022/10/20/21:19:04.985811</c:v>
                </c:pt>
                <c:pt idx="13036">
                  <c:v>2022/10/20/21:19:04.987488</c:v>
                </c:pt>
                <c:pt idx="13037">
                  <c:v>2022/10/20/21:19:04.989711</c:v>
                </c:pt>
                <c:pt idx="13038">
                  <c:v>2022/10/20/21:19:04.991949</c:v>
                </c:pt>
                <c:pt idx="13039">
                  <c:v>2022/10/20/21:19:04.993637</c:v>
                </c:pt>
                <c:pt idx="13040">
                  <c:v>2022/10/20/21:19:04.995645</c:v>
                </c:pt>
                <c:pt idx="13041">
                  <c:v>2022/10/20/21:19:04.998546</c:v>
                </c:pt>
                <c:pt idx="13042">
                  <c:v>2022/10/20/21:19:04.999845</c:v>
                </c:pt>
                <c:pt idx="13043">
                  <c:v>2022/10/20/21:19:05.001807</c:v>
                </c:pt>
                <c:pt idx="13044">
                  <c:v>2022/10/20/21:19:05.004064</c:v>
                </c:pt>
                <c:pt idx="13045">
                  <c:v>2022/10/20/21:19:05.005689</c:v>
                </c:pt>
                <c:pt idx="13046">
                  <c:v>2022/10/20/21:19:05.008193</c:v>
                </c:pt>
                <c:pt idx="13047">
                  <c:v>2022/10/20/21:19:05.012326</c:v>
                </c:pt>
                <c:pt idx="13048">
                  <c:v>2022/10/20/21:19:05.012348</c:v>
                </c:pt>
                <c:pt idx="13049">
                  <c:v>2022/10/20/21:19:05.013603</c:v>
                </c:pt>
                <c:pt idx="13050">
                  <c:v>2022/10/20/21:19:05.015820</c:v>
                </c:pt>
                <c:pt idx="13051">
                  <c:v>2022/10/20/21:19:05.017465</c:v>
                </c:pt>
                <c:pt idx="13052">
                  <c:v>2022/10/20/21:19:05.019706</c:v>
                </c:pt>
                <c:pt idx="13053">
                  <c:v>2022/10/20/21:19:05.021910</c:v>
                </c:pt>
                <c:pt idx="13054">
                  <c:v>2022/10/20/21:19:05.023597</c:v>
                </c:pt>
                <c:pt idx="13055">
                  <c:v>2022/10/20/21:19:05.025822</c:v>
                </c:pt>
                <c:pt idx="13056">
                  <c:v>2022/10/20/21:19:05.027824</c:v>
                </c:pt>
                <c:pt idx="13057">
                  <c:v>2022/10/20/21:19:05.030641</c:v>
                </c:pt>
                <c:pt idx="13058">
                  <c:v>2022/10/20/21:19:05.032082</c:v>
                </c:pt>
                <c:pt idx="13059">
                  <c:v>2022/10/20/21:19:05.034100</c:v>
                </c:pt>
                <c:pt idx="13060">
                  <c:v>2022/10/20/21:19:05.035711</c:v>
                </c:pt>
                <c:pt idx="13061">
                  <c:v>2022/10/20/21:19:05.037835</c:v>
                </c:pt>
                <c:pt idx="13062">
                  <c:v>2022/10/20/21:19:05.041354</c:v>
                </c:pt>
                <c:pt idx="13063">
                  <c:v>2022/10/20/21:19:05.041809</c:v>
                </c:pt>
                <c:pt idx="13064">
                  <c:v>2022/10/20/21:19:05.046365</c:v>
                </c:pt>
                <c:pt idx="13065">
                  <c:v>2022/10/20/21:19:05.050678</c:v>
                </c:pt>
                <c:pt idx="13066">
                  <c:v>2022/10/20/21:19:05.051848</c:v>
                </c:pt>
                <c:pt idx="13067">
                  <c:v>2022/10/20/21:19:05.053482</c:v>
                </c:pt>
                <c:pt idx="13068">
                  <c:v>2022/10/20/21:19:05.055768</c:v>
                </c:pt>
                <c:pt idx="13069">
                  <c:v>2022/10/20/21:19:05.057952</c:v>
                </c:pt>
                <c:pt idx="13070">
                  <c:v>2022/10/20/21:19:05.059621</c:v>
                </c:pt>
                <c:pt idx="13071">
                  <c:v>2022/10/20/21:19:05.061846</c:v>
                </c:pt>
                <c:pt idx="13072">
                  <c:v>2022/10/20/21:19:05.063597</c:v>
                </c:pt>
                <c:pt idx="13073">
                  <c:v>2022/10/20/21:19:05.066051</c:v>
                </c:pt>
                <c:pt idx="13074">
                  <c:v>2022/10/20/21:19:05.070512</c:v>
                </c:pt>
                <c:pt idx="13075">
                  <c:v>2022/10/20/21:19:05.073076</c:v>
                </c:pt>
                <c:pt idx="13076">
                  <c:v>2022/10/20/21:19:05.074260</c:v>
                </c:pt>
                <c:pt idx="13077">
                  <c:v>2022/10/20/21:19:05.075696</c:v>
                </c:pt>
                <c:pt idx="13078">
                  <c:v>2022/10/20/21:19:05.077916</c:v>
                </c:pt>
                <c:pt idx="13079">
                  <c:v>2022/10/20/21:19:05.079879</c:v>
                </c:pt>
                <c:pt idx="13080">
                  <c:v>2022/10/20/21:19:05.081788</c:v>
                </c:pt>
                <c:pt idx="13081">
                  <c:v>2022/10/20/21:19:05.083826</c:v>
                </c:pt>
                <c:pt idx="13082">
                  <c:v>2022/10/20/21:19:05.087883</c:v>
                </c:pt>
                <c:pt idx="13083">
                  <c:v>2022/10/20/21:19:05.089556</c:v>
                </c:pt>
                <c:pt idx="13084">
                  <c:v>2022/10/20/21:19:05.091773</c:v>
                </c:pt>
                <c:pt idx="13085">
                  <c:v>2022/10/20/21:19:05.093487</c:v>
                </c:pt>
                <c:pt idx="13086">
                  <c:v>2022/10/20/21:19:05.095756</c:v>
                </c:pt>
                <c:pt idx="13087">
                  <c:v>2022/10/20/21:19:05.101319</c:v>
                </c:pt>
                <c:pt idx="13088">
                  <c:v>2022/10/20/21:19:05.102063</c:v>
                </c:pt>
                <c:pt idx="13089">
                  <c:v>2022/10/20/21:19:05.103683</c:v>
                </c:pt>
                <c:pt idx="13090">
                  <c:v>2022/10/20/21:19:05.106606</c:v>
                </c:pt>
                <c:pt idx="13091">
                  <c:v>2022/10/20/21:19:05.107790</c:v>
                </c:pt>
                <c:pt idx="13092">
                  <c:v>2022/10/20/21:19:05.109783</c:v>
                </c:pt>
                <c:pt idx="13093">
                  <c:v>2022/10/20/21:19:05.111573</c:v>
                </c:pt>
                <c:pt idx="13094">
                  <c:v>2022/10/20/21:19:05.113757</c:v>
                </c:pt>
                <c:pt idx="13095">
                  <c:v>2022/10/20/21:19:05.115999</c:v>
                </c:pt>
                <c:pt idx="13096">
                  <c:v>2022/10/20/21:19:05.119828</c:v>
                </c:pt>
                <c:pt idx="13097">
                  <c:v>2022/10/20/21:19:05.121485</c:v>
                </c:pt>
                <c:pt idx="13098">
                  <c:v>2022/10/20/21:19:05.123745</c:v>
                </c:pt>
                <c:pt idx="13099">
                  <c:v>2022/10/20/21:19:05.125939</c:v>
                </c:pt>
                <c:pt idx="13100">
                  <c:v>2022/10/20/21:19:05.127604</c:v>
                </c:pt>
                <c:pt idx="13101">
                  <c:v>2022/10/20/21:19:05.129804</c:v>
                </c:pt>
                <c:pt idx="13102">
                  <c:v>2022/10/20/21:19:05.132059</c:v>
                </c:pt>
                <c:pt idx="13103">
                  <c:v>2022/10/20/21:19:05.133739</c:v>
                </c:pt>
                <c:pt idx="13104">
                  <c:v>2022/10/20/21:19:05.135974</c:v>
                </c:pt>
                <c:pt idx="13105">
                  <c:v>2022/10/20/21:19:05.137681</c:v>
                </c:pt>
                <c:pt idx="13106">
                  <c:v>2022/10/20/21:19:05.139898</c:v>
                </c:pt>
                <c:pt idx="13107">
                  <c:v>2022/10/20/21:19:05.141719</c:v>
                </c:pt>
                <c:pt idx="13108">
                  <c:v>2022/10/20/21:19:05.144490</c:v>
                </c:pt>
                <c:pt idx="13109">
                  <c:v>2022/10/20/21:19:05.145657</c:v>
                </c:pt>
                <c:pt idx="13110">
                  <c:v>2022/10/20/21:19:05.147647</c:v>
                </c:pt>
                <c:pt idx="13111">
                  <c:v>2022/10/20/21:19:05.149816</c:v>
                </c:pt>
                <c:pt idx="13112">
                  <c:v>2022/10/20/21:19:05.152005</c:v>
                </c:pt>
                <c:pt idx="13113">
                  <c:v>2022/10/20/21:19:05.153679</c:v>
                </c:pt>
                <c:pt idx="13114">
                  <c:v>2022/10/20/21:19:05.155938</c:v>
                </c:pt>
                <c:pt idx="13115">
                  <c:v>2022/10/20/21:19:05.158025</c:v>
                </c:pt>
                <c:pt idx="13116">
                  <c:v>2022/10/20/21:19:05.160707</c:v>
                </c:pt>
                <c:pt idx="13117">
                  <c:v>2022/10/20/21:19:05.161777</c:v>
                </c:pt>
                <c:pt idx="13118">
                  <c:v>2022/10/20/21:19:05.163486</c:v>
                </c:pt>
                <c:pt idx="13119">
                  <c:v>2022/10/20/21:19:05.165751</c:v>
                </c:pt>
                <c:pt idx="13120">
                  <c:v>2022/10/20/21:19:05.168393</c:v>
                </c:pt>
                <c:pt idx="13121">
                  <c:v>2022/10/20/21:19:05.170029</c:v>
                </c:pt>
                <c:pt idx="13122">
                  <c:v>2022/10/20/21:19:05.171668</c:v>
                </c:pt>
                <c:pt idx="13123">
                  <c:v>2022/10/20/21:19:05.174165</c:v>
                </c:pt>
                <c:pt idx="13124">
                  <c:v>2022/10/20/21:19:05.175591</c:v>
                </c:pt>
                <c:pt idx="13125">
                  <c:v>2022/10/20/21:19:05.177819</c:v>
                </c:pt>
                <c:pt idx="13126">
                  <c:v>2022/10/20/21:19:05.180058</c:v>
                </c:pt>
                <c:pt idx="13127">
                  <c:v>2022/10/20/21:19:05.181753</c:v>
                </c:pt>
                <c:pt idx="13128">
                  <c:v>2022/10/20/21:19:05.183887</c:v>
                </c:pt>
                <c:pt idx="13129">
                  <c:v>2022/10/20/21:19:05.185549</c:v>
                </c:pt>
                <c:pt idx="13130">
                  <c:v>2022/10/20/21:19:05.188195</c:v>
                </c:pt>
                <c:pt idx="13131">
                  <c:v>2022/10/20/21:19:05.189846</c:v>
                </c:pt>
                <c:pt idx="13132">
                  <c:v>2022/10/20/21:19:05.191790</c:v>
                </c:pt>
                <c:pt idx="13133">
                  <c:v>2022/10/20/21:19:05.195415</c:v>
                </c:pt>
                <c:pt idx="13134">
                  <c:v>2022/10/20/21:19:05.196085</c:v>
                </c:pt>
                <c:pt idx="13135">
                  <c:v>2022/10/20/21:19:05.198112</c:v>
                </c:pt>
                <c:pt idx="13136">
                  <c:v>2022/10/20/21:19:05.200412</c:v>
                </c:pt>
                <c:pt idx="13137">
                  <c:v>2022/10/20/21:19:05.201530</c:v>
                </c:pt>
                <c:pt idx="13138">
                  <c:v>2022/10/20/21:19:05.203867</c:v>
                </c:pt>
                <c:pt idx="13139">
                  <c:v>2022/10/20/21:19:05.205958</c:v>
                </c:pt>
                <c:pt idx="13140">
                  <c:v>2022/10/20/21:19:05.207624</c:v>
                </c:pt>
                <c:pt idx="13141">
                  <c:v>2022/10/20/21:19:05.211118</c:v>
                </c:pt>
                <c:pt idx="13142">
                  <c:v>2022/10/20/21:19:05.211584</c:v>
                </c:pt>
                <c:pt idx="13143">
                  <c:v>2022/10/20/21:19:05.213763</c:v>
                </c:pt>
                <c:pt idx="13144">
                  <c:v>2022/10/20/21:19:05.216112</c:v>
                </c:pt>
                <c:pt idx="13145">
                  <c:v>2022/10/20/21:19:05.217652</c:v>
                </c:pt>
                <c:pt idx="13146">
                  <c:v>2022/10/20/21:19:05.219955</c:v>
                </c:pt>
                <c:pt idx="13147">
                  <c:v>2022/10/20/21:19:05.221656</c:v>
                </c:pt>
                <c:pt idx="13148">
                  <c:v>2022/10/20/21:19:05.223626</c:v>
                </c:pt>
                <c:pt idx="13149">
                  <c:v>2022/10/20/21:19:05.226094</c:v>
                </c:pt>
                <c:pt idx="13150">
                  <c:v>2022/10/20/21:19:05.227941</c:v>
                </c:pt>
                <c:pt idx="13151">
                  <c:v>2022/10/20/21:19:05.230035</c:v>
                </c:pt>
                <c:pt idx="13152">
                  <c:v>2022/10/20/21:19:05.231751</c:v>
                </c:pt>
                <c:pt idx="13153">
                  <c:v>2022/10/20/21:19:05.239673</c:v>
                </c:pt>
                <c:pt idx="13154">
                  <c:v>2022/10/20/21:19:05.239697</c:v>
                </c:pt>
                <c:pt idx="13155">
                  <c:v>2022/10/20/21:19:05.240105</c:v>
                </c:pt>
                <c:pt idx="13156">
                  <c:v>2022/10/20/21:19:05.242055</c:v>
                </c:pt>
                <c:pt idx="13157">
                  <c:v>2022/10/20/21:19:05.243553</c:v>
                </c:pt>
                <c:pt idx="13158">
                  <c:v>2022/10/20/21:19:05.245770</c:v>
                </c:pt>
                <c:pt idx="13159">
                  <c:v>2022/10/20/21:19:05.247449</c:v>
                </c:pt>
                <c:pt idx="13160">
                  <c:v>2022/10/20/21:19:05.249658</c:v>
                </c:pt>
                <c:pt idx="13161">
                  <c:v>2022/10/20/21:19:05.251909</c:v>
                </c:pt>
                <c:pt idx="13162">
                  <c:v>2022/10/20/21:19:05.254934</c:v>
                </c:pt>
                <c:pt idx="13163">
                  <c:v>2022/10/20/21:19:05.255992</c:v>
                </c:pt>
                <c:pt idx="13164">
                  <c:v>2022/10/20/21:19:05.257622</c:v>
                </c:pt>
                <c:pt idx="13165">
                  <c:v>2022/10/20/21:19:05.259842</c:v>
                </c:pt>
                <c:pt idx="13166">
                  <c:v>2022/10/20/21:19:05.261533</c:v>
                </c:pt>
                <c:pt idx="13167">
                  <c:v>2022/10/20/21:19:05.264516</c:v>
                </c:pt>
                <c:pt idx="13168">
                  <c:v>2022/10/20/21:19:05.265565</c:v>
                </c:pt>
                <c:pt idx="13169">
                  <c:v>2022/10/20/21:19:05.267775</c:v>
                </c:pt>
                <c:pt idx="13170">
                  <c:v>2022/10/20/21:19:05.269484</c:v>
                </c:pt>
                <c:pt idx="13171">
                  <c:v>2022/10/20/21:19:05.271770</c:v>
                </c:pt>
                <c:pt idx="13172">
                  <c:v>2022/10/20/21:19:05.275088</c:v>
                </c:pt>
                <c:pt idx="13173">
                  <c:v>2022/10/20/21:19:05.275585</c:v>
                </c:pt>
                <c:pt idx="13174">
                  <c:v>2022/10/20/21:19:05.277824</c:v>
                </c:pt>
                <c:pt idx="13175">
                  <c:v>2022/10/20/21:19:05.280046</c:v>
                </c:pt>
                <c:pt idx="13176">
                  <c:v>2022/10/20/21:19:05.281757</c:v>
                </c:pt>
                <c:pt idx="13177">
                  <c:v>2022/10/20/21:19:05.283955</c:v>
                </c:pt>
                <c:pt idx="13178">
                  <c:v>2022/10/20/21:19:05.285668</c:v>
                </c:pt>
                <c:pt idx="13179">
                  <c:v>2022/10/20/21:19:05.287767</c:v>
                </c:pt>
                <c:pt idx="13180">
                  <c:v>2022/10/20/21:19:05.293277</c:v>
                </c:pt>
                <c:pt idx="13181">
                  <c:v>2022/10/20/21:19:05.296597</c:v>
                </c:pt>
                <c:pt idx="13182">
                  <c:v>2022/10/20/21:19:05.296832</c:v>
                </c:pt>
                <c:pt idx="13183">
                  <c:v>2022/10/20/21:19:05.297932</c:v>
                </c:pt>
                <c:pt idx="13184">
                  <c:v>2022/10/20/21:19:05.299616</c:v>
                </c:pt>
                <c:pt idx="13185">
                  <c:v>2022/10/20/21:19:05.301899</c:v>
                </c:pt>
                <c:pt idx="13186">
                  <c:v>2022/10/20/21:19:05.303539</c:v>
                </c:pt>
                <c:pt idx="13187">
                  <c:v>2022/10/20/21:19:05.305715</c:v>
                </c:pt>
                <c:pt idx="13188">
                  <c:v>2022/10/20/21:19:05.307644</c:v>
                </c:pt>
                <c:pt idx="13189">
                  <c:v>2022/10/20/21:19:05.311052</c:v>
                </c:pt>
                <c:pt idx="13190">
                  <c:v>2022/10/20/21:19:05.311702</c:v>
                </c:pt>
                <c:pt idx="13191">
                  <c:v>2022/10/20/21:19:05.313733</c:v>
                </c:pt>
                <c:pt idx="13192">
                  <c:v>2022/10/20/21:19:05.315938</c:v>
                </c:pt>
                <c:pt idx="13193">
                  <c:v>2022/10/20/21:19:05.317606</c:v>
                </c:pt>
                <c:pt idx="13194">
                  <c:v>2022/10/20/21:19:05.319843</c:v>
                </c:pt>
                <c:pt idx="13195">
                  <c:v>2022/10/20/21:19:05.321568</c:v>
                </c:pt>
                <c:pt idx="13196">
                  <c:v>2022/10/20/21:19:05.324996</c:v>
                </c:pt>
                <c:pt idx="13197">
                  <c:v>2022/10/20/21:19:05.326617</c:v>
                </c:pt>
                <c:pt idx="13198">
                  <c:v>2022/10/20/21:19:05.327763</c:v>
                </c:pt>
                <c:pt idx="13199">
                  <c:v>2022/10/20/21:19:05.333089</c:v>
                </c:pt>
                <c:pt idx="13200">
                  <c:v>2022/10/20/21:19:05.333259</c:v>
                </c:pt>
                <c:pt idx="13201">
                  <c:v>2022/10/20/21:19:05.334097</c:v>
                </c:pt>
                <c:pt idx="13202">
                  <c:v>2022/10/20/21:19:05.335757</c:v>
                </c:pt>
                <c:pt idx="13203">
                  <c:v>2022/10/20/21:19:05.337948</c:v>
                </c:pt>
                <c:pt idx="13204">
                  <c:v>2022/10/20/21:19:05.344487</c:v>
                </c:pt>
                <c:pt idx="13205">
                  <c:v>2022/10/20/21:19:05.345659</c:v>
                </c:pt>
                <c:pt idx="13206">
                  <c:v>2022/10/20/21:19:05.349114</c:v>
                </c:pt>
                <c:pt idx="13207">
                  <c:v>2022/10/20/21:19:05.349648</c:v>
                </c:pt>
                <c:pt idx="13208">
                  <c:v>2022/10/20/21:19:05.351888</c:v>
                </c:pt>
                <c:pt idx="13209">
                  <c:v>2022/10/20/21:19:05.353721</c:v>
                </c:pt>
                <c:pt idx="13210">
                  <c:v>2022/10/20/21:19:05.355977</c:v>
                </c:pt>
                <c:pt idx="13211">
                  <c:v>2022/10/20/21:19:05.357751</c:v>
                </c:pt>
                <c:pt idx="13212">
                  <c:v>2022/10/20/21:19:05.360022</c:v>
                </c:pt>
                <c:pt idx="13213">
                  <c:v>2022/10/20/21:19:05.361576</c:v>
                </c:pt>
                <c:pt idx="13214">
                  <c:v>2022/10/20/21:19:05.363945</c:v>
                </c:pt>
                <c:pt idx="13215">
                  <c:v>2022/10/20/21:19:05.366460</c:v>
                </c:pt>
                <c:pt idx="13216">
                  <c:v>2022/10/20/21:19:05.367521</c:v>
                </c:pt>
                <c:pt idx="13217">
                  <c:v>2022/10/20/21:19:05.369898</c:v>
                </c:pt>
                <c:pt idx="13218">
                  <c:v>2022/10/20/21:19:05.371988</c:v>
                </c:pt>
                <c:pt idx="13219">
                  <c:v>2022/10/20/21:19:05.374087</c:v>
                </c:pt>
                <c:pt idx="13220">
                  <c:v>2022/10/20/21:19:05.375909</c:v>
                </c:pt>
                <c:pt idx="13221">
                  <c:v>2022/10/20/21:19:05.377578</c:v>
                </c:pt>
                <c:pt idx="13222">
                  <c:v>2022/10/20/21:19:05.380265</c:v>
                </c:pt>
                <c:pt idx="13223">
                  <c:v>2022/10/20/21:19:05.381903</c:v>
                </c:pt>
                <c:pt idx="13224">
                  <c:v>2022/10/20/21:19:05.386940</c:v>
                </c:pt>
                <c:pt idx="13225">
                  <c:v>2022/10/20/21:19:05.387856</c:v>
                </c:pt>
                <c:pt idx="13226">
                  <c:v>2022/10/20/21:19:05.393719</c:v>
                </c:pt>
                <c:pt idx="13227">
                  <c:v>2022/10/20/21:19:05.393875</c:v>
                </c:pt>
                <c:pt idx="13228">
                  <c:v>2022/10/20/21:19:05.395534</c:v>
                </c:pt>
                <c:pt idx="13229">
                  <c:v>2022/10/20/21:19:05.397757</c:v>
                </c:pt>
                <c:pt idx="13230">
                  <c:v>2022/10/20/21:19:05.399983</c:v>
                </c:pt>
                <c:pt idx="13231">
                  <c:v>2022/10/20/21:19:05.401660</c:v>
                </c:pt>
                <c:pt idx="13232">
                  <c:v>2022/10/20/21:19:05.403868</c:v>
                </c:pt>
                <c:pt idx="13233">
                  <c:v>2022/10/20/21:19:05.405567</c:v>
                </c:pt>
                <c:pt idx="13234">
                  <c:v>2022/10/20/21:19:05.409532</c:v>
                </c:pt>
                <c:pt idx="13235">
                  <c:v>2022/10/20/21:19:05.412353</c:v>
                </c:pt>
                <c:pt idx="13236">
                  <c:v>2022/10/20/21:19:05.412951</c:v>
                </c:pt>
                <c:pt idx="13237">
                  <c:v>2022/10/20/21:19:05.413651</c:v>
                </c:pt>
                <c:pt idx="13238">
                  <c:v>2022/10/20/21:19:05.415882</c:v>
                </c:pt>
                <c:pt idx="13239">
                  <c:v>2022/10/20/21:19:05.417548</c:v>
                </c:pt>
                <c:pt idx="13240">
                  <c:v>2022/10/20/21:19:05.419813</c:v>
                </c:pt>
                <c:pt idx="13241">
                  <c:v>2022/10/20/21:19:05.421479</c:v>
                </c:pt>
                <c:pt idx="13242">
                  <c:v>2022/10/20/21:19:05.423702</c:v>
                </c:pt>
                <c:pt idx="13243">
                  <c:v>2022/10/20/21:19:05.426164</c:v>
                </c:pt>
                <c:pt idx="13244">
                  <c:v>2022/10/20/21:19:05.427976</c:v>
                </c:pt>
                <c:pt idx="13245">
                  <c:v>2022/10/20/21:19:05.431951</c:v>
                </c:pt>
                <c:pt idx="13246">
                  <c:v>2022/10/20/21:19:05.433654</c:v>
                </c:pt>
                <c:pt idx="13247">
                  <c:v>2022/10/20/21:19:05.435886</c:v>
                </c:pt>
                <c:pt idx="13248">
                  <c:v>2022/10/20/21:19:05.438083</c:v>
                </c:pt>
                <c:pt idx="13249">
                  <c:v>2022/10/20/21:19:05.441179</c:v>
                </c:pt>
                <c:pt idx="13250">
                  <c:v>2022/10/20/21:19:05.441649</c:v>
                </c:pt>
                <c:pt idx="13251">
                  <c:v>2022/10/20/21:19:05.443874</c:v>
                </c:pt>
                <c:pt idx="13252">
                  <c:v>2022/10/20/21:19:05.445515</c:v>
                </c:pt>
                <c:pt idx="13253">
                  <c:v>2022/10/20/21:19:05.447883</c:v>
                </c:pt>
                <c:pt idx="13254">
                  <c:v>2022/10/20/21:19:05.450155</c:v>
                </c:pt>
                <c:pt idx="13255">
                  <c:v>2022/10/20/21:19:05.451736</c:v>
                </c:pt>
                <c:pt idx="13256">
                  <c:v>2022/10/20/21:19:05.455129</c:v>
                </c:pt>
                <c:pt idx="13257">
                  <c:v>2022/10/20/21:19:05.455669</c:v>
                </c:pt>
                <c:pt idx="13258">
                  <c:v>2022/10/20/21:19:05.460104</c:v>
                </c:pt>
                <c:pt idx="13259">
                  <c:v>2022/10/20/21:19:05.463304</c:v>
                </c:pt>
                <c:pt idx="13260">
                  <c:v>2022/10/20/21:19:05.463848</c:v>
                </c:pt>
                <c:pt idx="13261">
                  <c:v>2022/10/20/21:19:05.465469</c:v>
                </c:pt>
                <c:pt idx="13262">
                  <c:v>2022/10/20/21:19:05.467742</c:v>
                </c:pt>
                <c:pt idx="13263">
                  <c:v>2022/10/20/21:19:05.469991</c:v>
                </c:pt>
                <c:pt idx="13264">
                  <c:v>2022/10/20/21:19:05.472235</c:v>
                </c:pt>
                <c:pt idx="13265">
                  <c:v>2022/10/20/21:19:05.474778</c:v>
                </c:pt>
                <c:pt idx="13266">
                  <c:v>2022/10/20/21:19:05.476063</c:v>
                </c:pt>
                <c:pt idx="13267">
                  <c:v>2022/10/20/21:19:05.478807</c:v>
                </c:pt>
                <c:pt idx="13268">
                  <c:v>2022/10/20/21:19:05.479815</c:v>
                </c:pt>
                <c:pt idx="13269">
                  <c:v>2022/10/20/21:19:05.481476</c:v>
                </c:pt>
                <c:pt idx="13270">
                  <c:v>2022/10/20/21:19:05.483686</c:v>
                </c:pt>
                <c:pt idx="13271">
                  <c:v>2022/10/20/21:19:05.485929</c:v>
                </c:pt>
                <c:pt idx="13272">
                  <c:v>2022/10/20/21:19:05.487649</c:v>
                </c:pt>
                <c:pt idx="13273">
                  <c:v>2022/10/20/21:19:05.489979</c:v>
                </c:pt>
                <c:pt idx="13274">
                  <c:v>2022/10/20/21:19:05.491511</c:v>
                </c:pt>
                <c:pt idx="13275">
                  <c:v>2022/10/20/21:19:05.493798</c:v>
                </c:pt>
                <c:pt idx="13276">
                  <c:v>2022/10/20/21:19:05.496816</c:v>
                </c:pt>
                <c:pt idx="13277">
                  <c:v>2022/10/20/21:19:05.497810</c:v>
                </c:pt>
                <c:pt idx="13278">
                  <c:v>2022/10/20/21:19:05.499469</c:v>
                </c:pt>
                <c:pt idx="13279">
                  <c:v>2022/10/20/21:19:05.501672</c:v>
                </c:pt>
                <c:pt idx="13280">
                  <c:v>2022/10/20/21:19:05.503963</c:v>
                </c:pt>
                <c:pt idx="13281">
                  <c:v>2022/10/20/21:19:05.505614</c:v>
                </c:pt>
                <c:pt idx="13282">
                  <c:v>2022/10/20/21:19:05.507931</c:v>
                </c:pt>
                <c:pt idx="13283">
                  <c:v>2022/10/20/21:19:05.509582</c:v>
                </c:pt>
                <c:pt idx="13284">
                  <c:v>2022/10/20/21:19:05.511905</c:v>
                </c:pt>
                <c:pt idx="13285">
                  <c:v>2022/10/20/21:19:05.513655</c:v>
                </c:pt>
                <c:pt idx="13286">
                  <c:v>2022/10/20/21:19:05.516905</c:v>
                </c:pt>
                <c:pt idx="13287">
                  <c:v>2022/10/20/21:19:05.518005</c:v>
                </c:pt>
                <c:pt idx="13288">
                  <c:v>2022/10/20/21:19:05.521295</c:v>
                </c:pt>
                <c:pt idx="13289">
                  <c:v>2022/10/20/21:19:05.523480</c:v>
                </c:pt>
                <c:pt idx="13290">
                  <c:v>2022/10/20/21:19:05.523967</c:v>
                </c:pt>
                <c:pt idx="13291">
                  <c:v>2022/10/20/21:19:05.525632</c:v>
                </c:pt>
                <c:pt idx="13292">
                  <c:v>2022/10/20/21:19:05.527870</c:v>
                </c:pt>
                <c:pt idx="13293">
                  <c:v>2022/10/20/21:19:05.529557</c:v>
                </c:pt>
                <c:pt idx="13294">
                  <c:v>2022/10/20/21:19:05.533939</c:v>
                </c:pt>
                <c:pt idx="13295">
                  <c:v>2022/10/20/21:19:05.534037</c:v>
                </c:pt>
                <c:pt idx="13296">
                  <c:v>2022/10/20/21:19:05.535678</c:v>
                </c:pt>
                <c:pt idx="13297">
                  <c:v>2022/10/20/21:19:05.537886</c:v>
                </c:pt>
                <c:pt idx="13298">
                  <c:v>2022/10/20/21:19:05.539646</c:v>
                </c:pt>
                <c:pt idx="13299">
                  <c:v>2022/10/20/21:19:05.541830</c:v>
                </c:pt>
                <c:pt idx="13300">
                  <c:v>2022/10/20/21:19:05.543943</c:v>
                </c:pt>
                <c:pt idx="13301">
                  <c:v>2022/10/20/21:19:05.545611</c:v>
                </c:pt>
                <c:pt idx="13302">
                  <c:v>2022/10/20/21:19:05.548127</c:v>
                </c:pt>
                <c:pt idx="13303">
                  <c:v>2022/10/20/21:19:05.549700</c:v>
                </c:pt>
                <c:pt idx="13304">
                  <c:v>2022/10/20/21:19:05.553507</c:v>
                </c:pt>
                <c:pt idx="13305">
                  <c:v>2022/10/20/21:19:05.553944</c:v>
                </c:pt>
                <c:pt idx="13306">
                  <c:v>2022/10/20/21:19:05.555629</c:v>
                </c:pt>
                <c:pt idx="13307">
                  <c:v>2022/10/20/21:19:05.557815</c:v>
                </c:pt>
                <c:pt idx="13308">
                  <c:v>2022/10/20/21:19:05.559535</c:v>
                </c:pt>
                <c:pt idx="13309">
                  <c:v>2022/10/20/21:19:05.561789</c:v>
                </c:pt>
                <c:pt idx="13310">
                  <c:v>2022/10/20/21:19:05.563988</c:v>
                </c:pt>
                <c:pt idx="13311">
                  <c:v>2022/10/20/21:19:05.566175</c:v>
                </c:pt>
                <c:pt idx="13312">
                  <c:v>2022/10/20/21:19:05.570657</c:v>
                </c:pt>
                <c:pt idx="13313">
                  <c:v>2022/10/20/21:19:05.571816</c:v>
                </c:pt>
                <c:pt idx="13314">
                  <c:v>2022/10/20/21:19:05.573950</c:v>
                </c:pt>
                <c:pt idx="13315">
                  <c:v>2022/10/20/21:19:05.575607</c:v>
                </c:pt>
                <c:pt idx="13316">
                  <c:v>2022/10/20/21:19:05.577870</c:v>
                </c:pt>
                <c:pt idx="13317">
                  <c:v>2022/10/20/21:19:05.579533</c:v>
                </c:pt>
                <c:pt idx="13318">
                  <c:v>2022/10/20/21:19:05.582198</c:v>
                </c:pt>
                <c:pt idx="13319">
                  <c:v>2022/10/20/21:19:05.584544</c:v>
                </c:pt>
                <c:pt idx="13320">
                  <c:v>2022/10/20/21:19:05.586012</c:v>
                </c:pt>
                <c:pt idx="13321">
                  <c:v>2022/10/20/21:19:05.587721</c:v>
                </c:pt>
                <c:pt idx="13322">
                  <c:v>2022/10/20/21:19:05.590052</c:v>
                </c:pt>
                <c:pt idx="13323">
                  <c:v>2022/10/20/21:19:05.591792</c:v>
                </c:pt>
                <c:pt idx="13324">
                  <c:v>2022/10/20/21:19:05.595339</c:v>
                </c:pt>
                <c:pt idx="13325">
                  <c:v>2022/10/20/21:19:05.595772</c:v>
                </c:pt>
                <c:pt idx="13326">
                  <c:v>2022/10/20/21:19:05.597464</c:v>
                </c:pt>
                <c:pt idx="13327">
                  <c:v>2022/10/20/21:19:05.599663</c:v>
                </c:pt>
                <c:pt idx="13328">
                  <c:v>2022/10/20/21:19:05.601952</c:v>
                </c:pt>
                <c:pt idx="13329">
                  <c:v>2022/10/20/21:19:05.603588</c:v>
                </c:pt>
                <c:pt idx="13330">
                  <c:v>2022/10/20/21:19:05.605804</c:v>
                </c:pt>
                <c:pt idx="13331">
                  <c:v>2022/10/20/21:19:05.608131</c:v>
                </c:pt>
                <c:pt idx="13332">
                  <c:v>2022/10/20/21:19:05.609748</c:v>
                </c:pt>
                <c:pt idx="13333">
                  <c:v>2022/10/20/21:19:05.612008</c:v>
                </c:pt>
                <c:pt idx="13334">
                  <c:v>2022/10/20/21:19:05.613642</c:v>
                </c:pt>
                <c:pt idx="13335">
                  <c:v>2022/10/20/21:19:05.616115</c:v>
                </c:pt>
                <c:pt idx="13336">
                  <c:v>2022/10/20/21:19:05.617703</c:v>
                </c:pt>
                <c:pt idx="13337">
                  <c:v>2022/10/20/21:19:05.619482</c:v>
                </c:pt>
                <c:pt idx="13338">
                  <c:v>2022/10/20/21:19:05.622153</c:v>
                </c:pt>
                <c:pt idx="13339">
                  <c:v>2022/10/20/21:19:05.624276</c:v>
                </c:pt>
                <c:pt idx="13340">
                  <c:v>2022/10/20/21:19:05.625962</c:v>
                </c:pt>
                <c:pt idx="13341">
                  <c:v>2022/10/20/21:19:05.627672</c:v>
                </c:pt>
                <c:pt idx="13342">
                  <c:v>2022/10/20/21:19:05.629606</c:v>
                </c:pt>
                <c:pt idx="13343">
                  <c:v>2022/10/20/21:19:05.631861</c:v>
                </c:pt>
                <c:pt idx="13344">
                  <c:v>2022/10/20/21:19:05.633514</c:v>
                </c:pt>
                <c:pt idx="13345">
                  <c:v>2022/10/20/21:19:05.635802</c:v>
                </c:pt>
                <c:pt idx="13346">
                  <c:v>2022/10/20/21:19:05.637987</c:v>
                </c:pt>
                <c:pt idx="13347">
                  <c:v>2022/10/20/21:19:05.639693</c:v>
                </c:pt>
                <c:pt idx="13348">
                  <c:v>2022/10/20/21:19:05.641842</c:v>
                </c:pt>
                <c:pt idx="13349">
                  <c:v>2022/10/20/21:19:05.643561</c:v>
                </c:pt>
                <c:pt idx="13350">
                  <c:v>2022/10/20/21:19:05.646752</c:v>
                </c:pt>
                <c:pt idx="13351">
                  <c:v>2022/10/20/21:19:05.647767</c:v>
                </c:pt>
                <c:pt idx="13352">
                  <c:v>2022/10/20/21:19:05.649420</c:v>
                </c:pt>
                <c:pt idx="13353">
                  <c:v>2022/10/20/21:19:05.651638</c:v>
                </c:pt>
                <c:pt idx="13354">
                  <c:v>2022/10/20/21:19:05.653859</c:v>
                </c:pt>
                <c:pt idx="13355">
                  <c:v>2022/10/20/21:19:05.655582</c:v>
                </c:pt>
                <c:pt idx="13356">
                  <c:v>2022/10/20/21:19:05.657822</c:v>
                </c:pt>
                <c:pt idx="13357">
                  <c:v>2022/10/20/21:19:05.660570</c:v>
                </c:pt>
                <c:pt idx="13358">
                  <c:v>2022/10/20/21:19:05.662179</c:v>
                </c:pt>
                <c:pt idx="13359">
                  <c:v>2022/10/20/21:19:05.666686</c:v>
                </c:pt>
                <c:pt idx="13360">
                  <c:v>2022/10/20/21:19:05.668981</c:v>
                </c:pt>
                <c:pt idx="13361">
                  <c:v>2022/10/20/21:19:05.669502</c:v>
                </c:pt>
                <c:pt idx="13362">
                  <c:v>2022/10/20/21:19:05.671824</c:v>
                </c:pt>
                <c:pt idx="13363">
                  <c:v>2022/10/20/21:19:05.673939</c:v>
                </c:pt>
                <c:pt idx="13364">
                  <c:v>2022/10/20/21:19:05.675677</c:v>
                </c:pt>
                <c:pt idx="13365">
                  <c:v>2022/10/20/21:19:05.678317</c:v>
                </c:pt>
                <c:pt idx="13366">
                  <c:v>2022/10/20/21:19:05.680150</c:v>
                </c:pt>
                <c:pt idx="13367">
                  <c:v>2022/10/20/21:19:05.681793</c:v>
                </c:pt>
                <c:pt idx="13368">
                  <c:v>2022/10/20/21:19:05.683523</c:v>
                </c:pt>
                <c:pt idx="13369">
                  <c:v>2022/10/20/21:19:05.685581</c:v>
                </c:pt>
                <c:pt idx="13370">
                  <c:v>2022/10/20/21:19:05.688852</c:v>
                </c:pt>
                <c:pt idx="13371">
                  <c:v>2022/10/20/21:19:05.689949</c:v>
                </c:pt>
                <c:pt idx="13372">
                  <c:v>2022/10/20/21:19:05.692140</c:v>
                </c:pt>
                <c:pt idx="13373">
                  <c:v>2022/10/20/21:19:05.693805</c:v>
                </c:pt>
                <c:pt idx="13374">
                  <c:v>2022/10/20/21:19:05.695468</c:v>
                </c:pt>
                <c:pt idx="13375">
                  <c:v>2022/10/20/21:19:05.697729</c:v>
                </c:pt>
                <c:pt idx="13376">
                  <c:v>2022/10/20/21:19:05.699957</c:v>
                </c:pt>
                <c:pt idx="13377">
                  <c:v>2022/10/20/21:19:05.701967</c:v>
                </c:pt>
                <c:pt idx="13378">
                  <c:v>2022/10/20/21:19:05.704286</c:v>
                </c:pt>
                <c:pt idx="13379">
                  <c:v>2022/10/20/21:19:05.705936</c:v>
                </c:pt>
                <c:pt idx="13380">
                  <c:v>2022/10/20/21:19:05.707611</c:v>
                </c:pt>
                <c:pt idx="13381">
                  <c:v>2022/10/20/21:19:05.709899</c:v>
                </c:pt>
                <c:pt idx="13382">
                  <c:v>2022/10/20/21:19:05.713078</c:v>
                </c:pt>
                <c:pt idx="13383">
                  <c:v>2022/10/20/21:19:05.713742</c:v>
                </c:pt>
                <c:pt idx="13384">
                  <c:v>2022/10/20/21:19:05.715597</c:v>
                </c:pt>
                <c:pt idx="13385">
                  <c:v>2022/10/20/21:19:05.718137</c:v>
                </c:pt>
                <c:pt idx="13386">
                  <c:v>2022/10/20/21:19:05.721719</c:v>
                </c:pt>
                <c:pt idx="13387">
                  <c:v>2022/10/20/21:19:05.721828</c:v>
                </c:pt>
                <c:pt idx="13388">
                  <c:v>2022/10/20/21:19:05.724379</c:v>
                </c:pt>
                <c:pt idx="13389">
                  <c:v>2022/10/20/21:19:05.725874</c:v>
                </c:pt>
                <c:pt idx="13390">
                  <c:v>2022/10/20/21:19:05.727581</c:v>
                </c:pt>
                <c:pt idx="13391">
                  <c:v>2022/10/20/21:19:05.729854</c:v>
                </c:pt>
                <c:pt idx="13392">
                  <c:v>2022/10/20/21:19:05.731570</c:v>
                </c:pt>
                <c:pt idx="13393">
                  <c:v>2022/10/20/21:19:05.733775</c:v>
                </c:pt>
                <c:pt idx="13394">
                  <c:v>2022/10/20/21:19:05.736039</c:v>
                </c:pt>
                <c:pt idx="13395">
                  <c:v>2022/10/20/21:19:05.737668</c:v>
                </c:pt>
                <c:pt idx="13396">
                  <c:v>2022/10/20/21:19:05.739910</c:v>
                </c:pt>
                <c:pt idx="13397">
                  <c:v>2022/10/20/21:19:05.741640</c:v>
                </c:pt>
                <c:pt idx="13398">
                  <c:v>2022/10/20/21:19:05.744824</c:v>
                </c:pt>
                <c:pt idx="13399">
                  <c:v>2022/10/20/21:19:05.745914</c:v>
                </c:pt>
                <c:pt idx="13400">
                  <c:v>2022/10/20/21:19:05.747963</c:v>
                </c:pt>
                <c:pt idx="13401">
                  <c:v>2022/10/20/21:19:05.749673</c:v>
                </c:pt>
                <c:pt idx="13402">
                  <c:v>2022/10/20/21:19:05.752435</c:v>
                </c:pt>
                <c:pt idx="13403">
                  <c:v>2022/10/20/21:19:05.754538</c:v>
                </c:pt>
                <c:pt idx="13404">
                  <c:v>2022/10/20/21:19:05.755630</c:v>
                </c:pt>
                <c:pt idx="13405">
                  <c:v>2022/10/20/21:19:05.758115</c:v>
                </c:pt>
                <c:pt idx="13406">
                  <c:v>2022/10/20/21:19:05.759529</c:v>
                </c:pt>
                <c:pt idx="13407">
                  <c:v>2022/10/20/21:19:05.761732</c:v>
                </c:pt>
                <c:pt idx="13408">
                  <c:v>2022/10/20/21:19:05.763444</c:v>
                </c:pt>
                <c:pt idx="13409">
                  <c:v>2022/10/20/21:19:05.765619</c:v>
                </c:pt>
                <c:pt idx="13410">
                  <c:v>2022/10/20/21:19:05.767853</c:v>
                </c:pt>
                <c:pt idx="13411">
                  <c:v>2022/10/20/21:19:05.773231</c:v>
                </c:pt>
                <c:pt idx="13412">
                  <c:v>2022/10/20/21:19:05.773673</c:v>
                </c:pt>
                <c:pt idx="13413">
                  <c:v>2022/10/20/21:19:05.775904</c:v>
                </c:pt>
                <c:pt idx="13414">
                  <c:v>2022/10/20/21:19:05.777620</c:v>
                </c:pt>
                <c:pt idx="13415">
                  <c:v>2022/10/20/21:19:05.779871</c:v>
                </c:pt>
                <c:pt idx="13416">
                  <c:v>2022/10/20/21:19:05.781590</c:v>
                </c:pt>
                <c:pt idx="13417">
                  <c:v>2022/10/20/21:19:05.783797</c:v>
                </c:pt>
                <c:pt idx="13418">
                  <c:v>2022/10/20/21:19:05.786014</c:v>
                </c:pt>
                <c:pt idx="13419">
                  <c:v>2022/10/20/21:19:05.787708</c:v>
                </c:pt>
                <c:pt idx="13420">
                  <c:v>2022/10/20/21:19:05.789917</c:v>
                </c:pt>
                <c:pt idx="13421">
                  <c:v>2022/10/20/21:19:05.791551</c:v>
                </c:pt>
                <c:pt idx="13422">
                  <c:v>2022/10/20/21:19:05.793780</c:v>
                </c:pt>
                <c:pt idx="13423">
                  <c:v>2022/10/20/21:19:05.795973</c:v>
                </c:pt>
                <c:pt idx="13424">
                  <c:v>2022/10/20/21:19:05.797606</c:v>
                </c:pt>
                <c:pt idx="13425">
                  <c:v>2022/10/20/21:19:05.799887</c:v>
                </c:pt>
                <c:pt idx="13426">
                  <c:v>2022/10/20/21:19:05.804277</c:v>
                </c:pt>
                <c:pt idx="13427">
                  <c:v>2022/10/20/21:19:05.804403</c:v>
                </c:pt>
                <c:pt idx="13428">
                  <c:v>2022/10/20/21:19:05.805839</c:v>
                </c:pt>
                <c:pt idx="13429">
                  <c:v>2022/10/20/21:19:05.808766</c:v>
                </c:pt>
                <c:pt idx="13430">
                  <c:v>2022/10/20/21:19:05.809790</c:v>
                </c:pt>
                <c:pt idx="13431">
                  <c:v>2022/10/20/21:19:05.812068</c:v>
                </c:pt>
                <c:pt idx="13432">
                  <c:v>2022/10/20/21:19:05.813790</c:v>
                </c:pt>
                <c:pt idx="13433">
                  <c:v>2022/10/20/21:19:05.815938</c:v>
                </c:pt>
                <c:pt idx="13434">
                  <c:v>2022/10/20/21:19:05.818534</c:v>
                </c:pt>
                <c:pt idx="13435">
                  <c:v>2022/10/20/21:19:05.819559</c:v>
                </c:pt>
                <c:pt idx="13436">
                  <c:v>2022/10/20/21:19:05.821774</c:v>
                </c:pt>
                <c:pt idx="13437">
                  <c:v>2022/10/20/21:19:05.824050</c:v>
                </c:pt>
                <c:pt idx="13438">
                  <c:v>2022/10/20/21:19:05.825694</c:v>
                </c:pt>
                <c:pt idx="13439">
                  <c:v>2022/10/20/21:19:05.827755</c:v>
                </c:pt>
                <c:pt idx="13440">
                  <c:v>2022/10/20/21:19:05.829958</c:v>
                </c:pt>
                <c:pt idx="13441">
                  <c:v>2022/10/20/21:19:05.831689</c:v>
                </c:pt>
                <c:pt idx="13442">
                  <c:v>2022/10/20/21:19:05.833552</c:v>
                </c:pt>
                <c:pt idx="13443">
                  <c:v>2022/10/20/21:19:05.836208</c:v>
                </c:pt>
                <c:pt idx="13444">
                  <c:v>2022/10/20/21:19:05.840921</c:v>
                </c:pt>
                <c:pt idx="13445">
                  <c:v>2022/10/20/21:19:05.841944</c:v>
                </c:pt>
                <c:pt idx="13446">
                  <c:v>2022/10/20/21:19:05.843582</c:v>
                </c:pt>
                <c:pt idx="13447">
                  <c:v>2022/10/20/21:19:05.845775</c:v>
                </c:pt>
                <c:pt idx="13448">
                  <c:v>2022/10/20/21:19:05.847971</c:v>
                </c:pt>
                <c:pt idx="13449">
                  <c:v>2022/10/20/21:19:05.851032</c:v>
                </c:pt>
                <c:pt idx="13450">
                  <c:v>2022/10/20/21:19:05.852217</c:v>
                </c:pt>
                <c:pt idx="13451">
                  <c:v>2022/10/20/21:19:05.853880</c:v>
                </c:pt>
                <c:pt idx="13452">
                  <c:v>2022/10/20/21:19:05.855535</c:v>
                </c:pt>
                <c:pt idx="13453">
                  <c:v>2022/10/20/21:19:05.857760</c:v>
                </c:pt>
                <c:pt idx="13454">
                  <c:v>2022/10/20/21:19:05.860112</c:v>
                </c:pt>
                <c:pt idx="13455">
                  <c:v>2022/10/20/21:19:05.861648</c:v>
                </c:pt>
                <c:pt idx="13456">
                  <c:v>2022/10/20/21:19:05.863828</c:v>
                </c:pt>
                <c:pt idx="13457">
                  <c:v>2022/10/20/21:19:05.865540</c:v>
                </c:pt>
                <c:pt idx="13458">
                  <c:v>2022/10/20/21:19:05.867830</c:v>
                </c:pt>
                <c:pt idx="13459">
                  <c:v>2022/10/20/21:19:05.869881</c:v>
                </c:pt>
                <c:pt idx="13460">
                  <c:v>2022/10/20/21:19:05.871730</c:v>
                </c:pt>
                <c:pt idx="13461">
                  <c:v>2022/10/20/21:19:05.873756</c:v>
                </c:pt>
                <c:pt idx="13462">
                  <c:v>2022/10/20/21:19:05.875975</c:v>
                </c:pt>
                <c:pt idx="13463">
                  <c:v>2022/10/20/21:19:05.877664</c:v>
                </c:pt>
                <c:pt idx="13464">
                  <c:v>2022/10/20/21:19:05.879783</c:v>
                </c:pt>
                <c:pt idx="13465">
                  <c:v>2022/10/20/21:19:05.881956</c:v>
                </c:pt>
                <c:pt idx="13466">
                  <c:v>2022/10/20/21:19:05.883878</c:v>
                </c:pt>
                <c:pt idx="13467">
                  <c:v>2022/10/20/21:19:05.887328</c:v>
                </c:pt>
                <c:pt idx="13468">
                  <c:v>2022/10/20/21:19:05.889025</c:v>
                </c:pt>
                <c:pt idx="13469">
                  <c:v>2022/10/20/21:19:05.889550</c:v>
                </c:pt>
                <c:pt idx="13470">
                  <c:v>2022/10/20/21:19:05.891838</c:v>
                </c:pt>
                <c:pt idx="13471">
                  <c:v>2022/10/20/21:19:05.894011</c:v>
                </c:pt>
                <c:pt idx="13472">
                  <c:v>2022/10/20/21:19:05.895670</c:v>
                </c:pt>
                <c:pt idx="13473">
                  <c:v>2022/10/20/21:19:05.897878</c:v>
                </c:pt>
                <c:pt idx="13474">
                  <c:v>2022/10/20/21:19:05.899584</c:v>
                </c:pt>
                <c:pt idx="13475">
                  <c:v>2022/10/20/21:19:05.902949</c:v>
                </c:pt>
                <c:pt idx="13476">
                  <c:v>2022/10/20/21:19:05.904816</c:v>
                </c:pt>
                <c:pt idx="13477">
                  <c:v>2022/10/20/21:19:05.905889</c:v>
                </c:pt>
                <c:pt idx="13478">
                  <c:v>2022/10/20/21:19:05.909037</c:v>
                </c:pt>
                <c:pt idx="13479">
                  <c:v>2022/10/20/21:19:05.910126</c:v>
                </c:pt>
                <c:pt idx="13480">
                  <c:v>2022/10/20/21:19:05.911631</c:v>
                </c:pt>
                <c:pt idx="13481">
                  <c:v>2022/10/20/21:19:05.913849</c:v>
                </c:pt>
                <c:pt idx="13482">
                  <c:v>2022/10/20/21:19:05.915511</c:v>
                </c:pt>
                <c:pt idx="13483">
                  <c:v>2022/10/20/21:19:05.917734</c:v>
                </c:pt>
                <c:pt idx="13484">
                  <c:v>2022/10/20/21:19:05.919409</c:v>
                </c:pt>
                <c:pt idx="13485">
                  <c:v>2022/10/20/21:19:05.921711</c:v>
                </c:pt>
                <c:pt idx="13486">
                  <c:v>2022/10/20/21:19:05.925106</c:v>
                </c:pt>
                <c:pt idx="13487">
                  <c:v>2022/10/20/21:19:05.926285</c:v>
                </c:pt>
                <c:pt idx="13488">
                  <c:v>2022/10/20/21:19:05.927866</c:v>
                </c:pt>
                <c:pt idx="13489">
                  <c:v>2022/10/20/21:19:05.929521</c:v>
                </c:pt>
                <c:pt idx="13490">
                  <c:v>2022/10/20/21:19:05.933087</c:v>
                </c:pt>
                <c:pt idx="13491">
                  <c:v>2022/10/20/21:19:05.937285</c:v>
                </c:pt>
                <c:pt idx="13492">
                  <c:v>2022/10/20/21:19:05.938473</c:v>
                </c:pt>
                <c:pt idx="13493">
                  <c:v>2022/10/20/21:19:05.939547</c:v>
                </c:pt>
                <c:pt idx="13494">
                  <c:v>2022/10/20/21:19:05.943813</c:v>
                </c:pt>
                <c:pt idx="13495">
                  <c:v>2022/10/20/21:19:05.943828</c:v>
                </c:pt>
                <c:pt idx="13496">
                  <c:v>2022/10/20/21:19:05.946018</c:v>
                </c:pt>
                <c:pt idx="13497">
                  <c:v>2022/10/20/21:19:05.947699</c:v>
                </c:pt>
                <c:pt idx="13498">
                  <c:v>2022/10/20/21:19:05.949931</c:v>
                </c:pt>
                <c:pt idx="13499">
                  <c:v>2022/10/20/21:19:05.951943</c:v>
                </c:pt>
                <c:pt idx="13500">
                  <c:v>2022/10/20/21:19:05.953805</c:v>
                </c:pt>
                <c:pt idx="13501">
                  <c:v>2022/10/20/21:19:05.955533</c:v>
                </c:pt>
                <c:pt idx="13502">
                  <c:v>2022/10/20/21:19:05.957762</c:v>
                </c:pt>
                <c:pt idx="13503">
                  <c:v>2022/10/20/21:19:05.959937</c:v>
                </c:pt>
                <c:pt idx="13504">
                  <c:v>2022/10/20/21:19:05.962235</c:v>
                </c:pt>
                <c:pt idx="13505">
                  <c:v>2022/10/20/21:19:05.963813</c:v>
                </c:pt>
                <c:pt idx="13506">
                  <c:v>2022/10/20/21:19:05.965470</c:v>
                </c:pt>
                <c:pt idx="13507">
                  <c:v>2022/10/20/21:19:05.968485</c:v>
                </c:pt>
                <c:pt idx="13508">
                  <c:v>2022/10/20/21:19:05.969609</c:v>
                </c:pt>
                <c:pt idx="13509">
                  <c:v>2022/10/20/21:19:05.971780</c:v>
                </c:pt>
                <c:pt idx="13510">
                  <c:v>2022/10/20/21:19:05.973975</c:v>
                </c:pt>
                <c:pt idx="13511">
                  <c:v>2022/10/20/21:19:05.975928</c:v>
                </c:pt>
                <c:pt idx="13512">
                  <c:v>2022/10/20/21:19:05.977664</c:v>
                </c:pt>
                <c:pt idx="13513">
                  <c:v>2022/10/20/21:19:05.979888</c:v>
                </c:pt>
                <c:pt idx="13514">
                  <c:v>2022/10/20/21:19:05.982097</c:v>
                </c:pt>
                <c:pt idx="13515">
                  <c:v>2022/10/20/21:19:05.984270</c:v>
                </c:pt>
                <c:pt idx="13516">
                  <c:v>2022/10/20/21:19:05.985907</c:v>
                </c:pt>
                <c:pt idx="13517">
                  <c:v>2022/10/20/21:19:05.987538</c:v>
                </c:pt>
                <c:pt idx="13518">
                  <c:v>2022/10/20/21:19:05.989801</c:v>
                </c:pt>
                <c:pt idx="13519">
                  <c:v>2022/10/20/21:19:05.995643</c:v>
                </c:pt>
                <c:pt idx="13520">
                  <c:v>2022/10/20/21:19:05.997895</c:v>
                </c:pt>
                <c:pt idx="13521">
                  <c:v>2022/10/20/21:19:06.000579</c:v>
                </c:pt>
                <c:pt idx="13522">
                  <c:v>2022/10/20/21:19:06.001738</c:v>
                </c:pt>
                <c:pt idx="13523">
                  <c:v>2022/10/20/21:19:06.003960</c:v>
                </c:pt>
                <c:pt idx="13524">
                  <c:v>2022/10/20/21:19:06.005647</c:v>
                </c:pt>
                <c:pt idx="13525">
                  <c:v>2022/10/20/21:19:06.008751</c:v>
                </c:pt>
                <c:pt idx="13526">
                  <c:v>2022/10/20/21:19:06.009857</c:v>
                </c:pt>
                <c:pt idx="13527">
                  <c:v>2022/10/20/21:19:06.011456</c:v>
                </c:pt>
                <c:pt idx="13528">
                  <c:v>2022/10/20/21:19:06.013630</c:v>
                </c:pt>
                <c:pt idx="13529">
                  <c:v>2022/10/20/21:19:06.015805</c:v>
                </c:pt>
                <c:pt idx="13530">
                  <c:v>2022/10/20/21:19:06.017494</c:v>
                </c:pt>
                <c:pt idx="13531">
                  <c:v>2022/10/20/21:19:06.019751</c:v>
                </c:pt>
                <c:pt idx="13532">
                  <c:v>2022/10/20/21:19:06.021935</c:v>
                </c:pt>
                <c:pt idx="13533">
                  <c:v>2022/10/20/21:19:06.023773</c:v>
                </c:pt>
                <c:pt idx="13534">
                  <c:v>2022/10/20/21:19:06.026041</c:v>
                </c:pt>
                <c:pt idx="13535">
                  <c:v>2022/10/20/21:19:06.029714</c:v>
                </c:pt>
                <c:pt idx="13536">
                  <c:v>2022/10/20/21:19:06.030230</c:v>
                </c:pt>
                <c:pt idx="13537">
                  <c:v>2022/10/20/21:19:06.031942</c:v>
                </c:pt>
                <c:pt idx="13538">
                  <c:v>2022/10/20/21:19:06.035233</c:v>
                </c:pt>
                <c:pt idx="13539">
                  <c:v>2022/10/20/21:19:06.035789</c:v>
                </c:pt>
                <c:pt idx="13540">
                  <c:v>2022/10/20/21:19:06.037930</c:v>
                </c:pt>
                <c:pt idx="13541">
                  <c:v>2022/10/20/21:19:06.039584</c:v>
                </c:pt>
                <c:pt idx="13542">
                  <c:v>2022/10/20/21:19:06.042094</c:v>
                </c:pt>
                <c:pt idx="13543">
                  <c:v>2022/10/20/21:19:06.044212</c:v>
                </c:pt>
                <c:pt idx="13544">
                  <c:v>2022/10/20/21:19:06.052047</c:v>
                </c:pt>
                <c:pt idx="13545">
                  <c:v>2022/10/20/21:19:06.055700</c:v>
                </c:pt>
                <c:pt idx="13546">
                  <c:v>2022/10/20/21:19:06.055942</c:v>
                </c:pt>
                <c:pt idx="13547">
                  <c:v>2022/10/20/21:19:06.057704</c:v>
                </c:pt>
                <c:pt idx="13548">
                  <c:v>2022/10/20/21:19:06.059975</c:v>
                </c:pt>
                <c:pt idx="13549">
                  <c:v>2022/10/20/21:19:06.064418</c:v>
                </c:pt>
                <c:pt idx="13550">
                  <c:v>2022/10/20/21:19:06.065519</c:v>
                </c:pt>
                <c:pt idx="13551">
                  <c:v>2022/10/20/21:19:06.069697</c:v>
                </c:pt>
                <c:pt idx="13552">
                  <c:v>2022/10/20/21:19:06.070014</c:v>
                </c:pt>
                <c:pt idx="13553">
                  <c:v>2022/10/20/21:19:06.071716</c:v>
                </c:pt>
                <c:pt idx="13554">
                  <c:v>2022/10/20/21:19:06.073928</c:v>
                </c:pt>
                <c:pt idx="13555">
                  <c:v>2022/10/20/21:19:06.075680</c:v>
                </c:pt>
                <c:pt idx="13556">
                  <c:v>2022/10/20/21:19:06.077856</c:v>
                </c:pt>
                <c:pt idx="13557">
                  <c:v>2022/10/20/21:19:06.079496</c:v>
                </c:pt>
                <c:pt idx="13558">
                  <c:v>2022/10/20/21:19:06.081675</c:v>
                </c:pt>
                <c:pt idx="13559">
                  <c:v>2022/10/20/21:19:06.083928</c:v>
                </c:pt>
                <c:pt idx="13560">
                  <c:v>2022/10/20/21:19:06.085979</c:v>
                </c:pt>
                <c:pt idx="13561">
                  <c:v>2022/10/20/21:19:06.087590</c:v>
                </c:pt>
                <c:pt idx="13562">
                  <c:v>2022/10/20/21:19:06.096134</c:v>
                </c:pt>
                <c:pt idx="13563">
                  <c:v>2022/10/20/21:19:06.097569</c:v>
                </c:pt>
                <c:pt idx="13564">
                  <c:v>2022/10/20/21:19:06.099905</c:v>
                </c:pt>
                <c:pt idx="13565">
                  <c:v>2022/10/20/21:19:06.102178</c:v>
                </c:pt>
                <c:pt idx="13566">
                  <c:v>2022/10/20/21:19:06.105446</c:v>
                </c:pt>
                <c:pt idx="13567">
                  <c:v>2022/10/20/21:19:06.105881</c:v>
                </c:pt>
                <c:pt idx="13568">
                  <c:v>2022/10/20/21:19:06.107778</c:v>
                </c:pt>
                <c:pt idx="13569">
                  <c:v>2022/10/20/21:19:06.109774</c:v>
                </c:pt>
                <c:pt idx="13570">
                  <c:v>2022/10/20/21:19:06.111456</c:v>
                </c:pt>
                <c:pt idx="13571">
                  <c:v>2022/10/20/21:19:06.113717</c:v>
                </c:pt>
                <c:pt idx="13572">
                  <c:v>2022/10/20/21:19:06.115898</c:v>
                </c:pt>
                <c:pt idx="13573">
                  <c:v>2022/10/20/21:19:06.117785</c:v>
                </c:pt>
                <c:pt idx="13574">
                  <c:v>2022/10/20/21:19:06.119918</c:v>
                </c:pt>
                <c:pt idx="13575">
                  <c:v>2022/10/20/21:19:06.121898</c:v>
                </c:pt>
                <c:pt idx="13576">
                  <c:v>2022/10/20/21:19:06.123630</c:v>
                </c:pt>
                <c:pt idx="13577">
                  <c:v>2022/10/20/21:19:06.125779</c:v>
                </c:pt>
                <c:pt idx="13578">
                  <c:v>2022/10/20/21:19:06.128555</c:v>
                </c:pt>
                <c:pt idx="13579">
                  <c:v>2022/10/20/21:19:06.129625</c:v>
                </c:pt>
                <c:pt idx="13580">
                  <c:v>2022/10/20/21:19:06.131983</c:v>
                </c:pt>
                <c:pt idx="13581">
                  <c:v>2022/10/20/21:19:06.133727</c:v>
                </c:pt>
                <c:pt idx="13582">
                  <c:v>2022/10/20/21:19:06.135900</c:v>
                </c:pt>
                <c:pt idx="13583">
                  <c:v>2022/10/20/21:19:06.137552</c:v>
                </c:pt>
                <c:pt idx="13584">
                  <c:v>2022/10/20/21:19:06.144410</c:v>
                </c:pt>
                <c:pt idx="13585">
                  <c:v>2022/10/20/21:19:06.146053</c:v>
                </c:pt>
                <c:pt idx="13586">
                  <c:v>2022/10/20/21:19:06.147836</c:v>
                </c:pt>
                <c:pt idx="13587">
                  <c:v>2022/10/20/21:19:06.149608</c:v>
                </c:pt>
                <c:pt idx="13588">
                  <c:v>2022/10/20/21:19:06.151824</c:v>
                </c:pt>
                <c:pt idx="13589">
                  <c:v>2022/10/20/21:19:06.153582</c:v>
                </c:pt>
                <c:pt idx="13590">
                  <c:v>2022/10/20/21:19:06.155920</c:v>
                </c:pt>
                <c:pt idx="13591">
                  <c:v>2022/10/20/21:19:06.158051</c:v>
                </c:pt>
                <c:pt idx="13592">
                  <c:v>2022/10/20/21:19:06.161085</c:v>
                </c:pt>
                <c:pt idx="13593">
                  <c:v>2022/10/20/21:19:06.161791</c:v>
                </c:pt>
                <c:pt idx="13594">
                  <c:v>2022/10/20/21:19:06.163423</c:v>
                </c:pt>
                <c:pt idx="13595">
                  <c:v>2022/10/20/21:19:06.165666</c:v>
                </c:pt>
                <c:pt idx="13596">
                  <c:v>2022/10/20/21:19:06.167877</c:v>
                </c:pt>
                <c:pt idx="13597">
                  <c:v>2022/10/20/21:19:06.169679</c:v>
                </c:pt>
                <c:pt idx="13598">
                  <c:v>2022/10/20/21:19:06.172348</c:v>
                </c:pt>
                <c:pt idx="13599">
                  <c:v>2022/10/20/21:19:06.174046</c:v>
                </c:pt>
                <c:pt idx="13600">
                  <c:v>2022/10/20/21:19:06.175625</c:v>
                </c:pt>
                <c:pt idx="13601">
                  <c:v>2022/10/20/21:19:06.177876</c:v>
                </c:pt>
                <c:pt idx="13602">
                  <c:v>2022/10/20/21:19:06.179539</c:v>
                </c:pt>
                <c:pt idx="13603">
                  <c:v>2022/10/20/21:19:06.181743</c:v>
                </c:pt>
                <c:pt idx="13604">
                  <c:v>2022/10/20/21:19:06.184535</c:v>
                </c:pt>
                <c:pt idx="13605">
                  <c:v>2022/10/20/21:19:06.185724</c:v>
                </c:pt>
                <c:pt idx="13606">
                  <c:v>2022/10/20/21:19:06.187951</c:v>
                </c:pt>
                <c:pt idx="13607">
                  <c:v>2022/10/20/21:19:06.189995</c:v>
                </c:pt>
                <c:pt idx="13608">
                  <c:v>2022/10/20/21:19:06.197317</c:v>
                </c:pt>
                <c:pt idx="13609">
                  <c:v>2022/10/20/21:19:06.197850</c:v>
                </c:pt>
                <c:pt idx="13610">
                  <c:v>2022/10/20/21:19:06.199514</c:v>
                </c:pt>
                <c:pt idx="13611">
                  <c:v>2022/10/20/21:19:06.201806</c:v>
                </c:pt>
                <c:pt idx="13612">
                  <c:v>2022/10/20/21:19:06.203974</c:v>
                </c:pt>
                <c:pt idx="13613">
                  <c:v>2022/10/20/21:19:06.205714</c:v>
                </c:pt>
                <c:pt idx="13614">
                  <c:v>2022/10/20/21:19:06.207955</c:v>
                </c:pt>
                <c:pt idx="13615">
                  <c:v>2022/10/20/21:19:06.210122</c:v>
                </c:pt>
                <c:pt idx="13616">
                  <c:v>2022/10/20/21:19:06.211782</c:v>
                </c:pt>
                <c:pt idx="13617">
                  <c:v>2022/10/20/21:19:06.214616</c:v>
                </c:pt>
                <c:pt idx="13618">
                  <c:v>2022/10/20/21:19:06.215702</c:v>
                </c:pt>
                <c:pt idx="13619">
                  <c:v>2022/10/20/21:19:06.217921</c:v>
                </c:pt>
                <c:pt idx="13620">
                  <c:v>2022/10/20/21:19:06.219632</c:v>
                </c:pt>
                <c:pt idx="13621">
                  <c:v>2022/10/20/21:19:06.223915</c:v>
                </c:pt>
                <c:pt idx="13622">
                  <c:v>2022/10/20/21:19:06.223939</c:v>
                </c:pt>
                <c:pt idx="13623">
                  <c:v>2022/10/20/21:19:06.225792</c:v>
                </c:pt>
                <c:pt idx="13624">
                  <c:v>2022/10/20/21:19:06.228938</c:v>
                </c:pt>
                <c:pt idx="13625">
                  <c:v>2022/10/20/21:19:06.232475</c:v>
                </c:pt>
                <c:pt idx="13626">
                  <c:v>2022/10/20/21:19:06.234476</c:v>
                </c:pt>
                <c:pt idx="13627">
                  <c:v>2022/10/20/21:19:06.236080</c:v>
                </c:pt>
                <c:pt idx="13628">
                  <c:v>2022/10/20/21:19:06.237480</c:v>
                </c:pt>
                <c:pt idx="13629">
                  <c:v>2022/10/20/21:19:06.239843</c:v>
                </c:pt>
                <c:pt idx="13630">
                  <c:v>2022/10/20/21:19:06.242131</c:v>
                </c:pt>
                <c:pt idx="13631">
                  <c:v>2022/10/20/21:19:06.243676</c:v>
                </c:pt>
                <c:pt idx="13632">
                  <c:v>2022/10/20/21:19:06.245861</c:v>
                </c:pt>
                <c:pt idx="13633">
                  <c:v>2022/10/20/21:19:06.247547</c:v>
                </c:pt>
                <c:pt idx="13634">
                  <c:v>2022/10/20/21:19:06.249800</c:v>
                </c:pt>
                <c:pt idx="13635">
                  <c:v>2022/10/20/21:19:06.251577</c:v>
                </c:pt>
                <c:pt idx="13636">
                  <c:v>2022/10/20/21:19:06.253847</c:v>
                </c:pt>
                <c:pt idx="13637">
                  <c:v>2022/10/20/21:19:06.255546</c:v>
                </c:pt>
                <c:pt idx="13638">
                  <c:v>2022/10/20/21:19:06.257734</c:v>
                </c:pt>
                <c:pt idx="13639">
                  <c:v>2022/10/20/21:19:06.259437</c:v>
                </c:pt>
                <c:pt idx="13640">
                  <c:v>2022/10/20/21:19:06.261652</c:v>
                </c:pt>
                <c:pt idx="13641">
                  <c:v>2022/10/20/21:19:06.266041</c:v>
                </c:pt>
                <c:pt idx="13642">
                  <c:v>2022/10/20/21:19:06.267720</c:v>
                </c:pt>
                <c:pt idx="13643">
                  <c:v>2022/10/20/21:19:06.269945</c:v>
                </c:pt>
                <c:pt idx="13644">
                  <c:v>2022/10/20/21:19:06.276223</c:v>
                </c:pt>
                <c:pt idx="13645">
                  <c:v>2022/10/20/21:19:06.277907</c:v>
                </c:pt>
                <c:pt idx="13646">
                  <c:v>2022/10/20/21:19:06.280110</c:v>
                </c:pt>
                <c:pt idx="13647">
                  <c:v>2022/10/20/21:19:06.281445</c:v>
                </c:pt>
                <c:pt idx="13648">
                  <c:v>2022/10/20/21:19:06.283939</c:v>
                </c:pt>
                <c:pt idx="13649">
                  <c:v>2022/10/20/21:19:06.285782</c:v>
                </c:pt>
                <c:pt idx="13650">
                  <c:v>2022/10/20/21:19:06.289182</c:v>
                </c:pt>
                <c:pt idx="13651">
                  <c:v>2022/10/20/21:19:06.289704</c:v>
                </c:pt>
                <c:pt idx="13652">
                  <c:v>2022/10/20/21:19:06.292018</c:v>
                </c:pt>
                <c:pt idx="13653">
                  <c:v>2022/10/20/21:19:06.293703</c:v>
                </c:pt>
                <c:pt idx="13654">
                  <c:v>2022/10/20/21:19:06.295846</c:v>
                </c:pt>
                <c:pt idx="13655">
                  <c:v>2022/10/20/21:19:06.298040</c:v>
                </c:pt>
                <c:pt idx="13656">
                  <c:v>2022/10/20/21:19:06.299753</c:v>
                </c:pt>
                <c:pt idx="13657">
                  <c:v>2022/10/20/21:19:06.301964</c:v>
                </c:pt>
                <c:pt idx="13658">
                  <c:v>2022/10/20/21:19:06.303630</c:v>
                </c:pt>
                <c:pt idx="13659">
                  <c:v>2022/10/20/21:19:06.305844</c:v>
                </c:pt>
                <c:pt idx="13660">
                  <c:v>2022/10/20/21:19:06.307561</c:v>
                </c:pt>
                <c:pt idx="13661">
                  <c:v>2022/10/20/21:19:06.309778</c:v>
                </c:pt>
                <c:pt idx="13662">
                  <c:v>2022/10/20/21:19:06.312010</c:v>
                </c:pt>
                <c:pt idx="13663">
                  <c:v>2022/10/20/21:19:06.314126</c:v>
                </c:pt>
                <c:pt idx="13664">
                  <c:v>2022/10/20/21:19:06.315516</c:v>
                </c:pt>
                <c:pt idx="13665">
                  <c:v>2022/10/20/21:19:06.317734</c:v>
                </c:pt>
                <c:pt idx="13666">
                  <c:v>2022/10/20/21:19:06.321147</c:v>
                </c:pt>
                <c:pt idx="13667">
                  <c:v>2022/10/20/21:19:06.321707</c:v>
                </c:pt>
                <c:pt idx="13668">
                  <c:v>2022/10/20/21:19:06.323901</c:v>
                </c:pt>
                <c:pt idx="13669">
                  <c:v>2022/10/20/21:19:06.327232</c:v>
                </c:pt>
                <c:pt idx="13670">
                  <c:v>2022/10/20/21:19:06.327770</c:v>
                </c:pt>
                <c:pt idx="13671">
                  <c:v>2022/10/20/21:19:06.335896</c:v>
                </c:pt>
                <c:pt idx="13672">
                  <c:v>2022/10/20/21:19:06.339762</c:v>
                </c:pt>
                <c:pt idx="13673">
                  <c:v>2022/10/20/21:19:06.341731</c:v>
                </c:pt>
                <c:pt idx="13674">
                  <c:v>2022/10/20/21:19:06.347682</c:v>
                </c:pt>
                <c:pt idx="13675">
                  <c:v>2022/10/20/21:19:06.350085</c:v>
                </c:pt>
                <c:pt idx="13676">
                  <c:v>2022/10/20/21:19:06.352031</c:v>
                </c:pt>
                <c:pt idx="13677">
                  <c:v>2022/10/20/21:19:06.353895</c:v>
                </c:pt>
                <c:pt idx="13678">
                  <c:v>2022/10/20/21:19:06.359819</c:v>
                </c:pt>
                <c:pt idx="13679">
                  <c:v>2022/10/20/21:19:06.360416</c:v>
                </c:pt>
                <c:pt idx="13680">
                  <c:v>2022/10/20/21:19:06.364934</c:v>
                </c:pt>
                <c:pt idx="13681">
                  <c:v>2022/10/20/21:19:06.365465</c:v>
                </c:pt>
                <c:pt idx="13682">
                  <c:v>2022/10/20/21:19:06.367741</c:v>
                </c:pt>
                <c:pt idx="13683">
                  <c:v>2022/10/20/21:19:06.369991</c:v>
                </c:pt>
                <c:pt idx="13684">
                  <c:v>2022/10/20/21:19:06.371902</c:v>
                </c:pt>
                <c:pt idx="13685">
                  <c:v>2022/10/20/21:19:06.374075</c:v>
                </c:pt>
                <c:pt idx="13686">
                  <c:v>2022/10/20/21:19:06.375801</c:v>
                </c:pt>
                <c:pt idx="13687">
                  <c:v>2022/10/20/21:19:06.377486</c:v>
                </c:pt>
                <c:pt idx="13688">
                  <c:v>2022/10/20/21:19:06.381846</c:v>
                </c:pt>
                <c:pt idx="13689">
                  <c:v>2022/10/20/21:19:06.384044</c:v>
                </c:pt>
                <c:pt idx="13690">
                  <c:v>2022/10/20/21:19:06.386248</c:v>
                </c:pt>
                <c:pt idx="13691">
                  <c:v>2022/10/20/21:19:06.388008</c:v>
                </c:pt>
                <c:pt idx="13692">
                  <c:v>2022/10/20/21:19:06.389929</c:v>
                </c:pt>
                <c:pt idx="13693">
                  <c:v>2022/10/20/21:19:06.391576</c:v>
                </c:pt>
                <c:pt idx="13694">
                  <c:v>2022/10/20/21:19:06.394121</c:v>
                </c:pt>
                <c:pt idx="13695">
                  <c:v>2022/10/20/21:19:06.395767</c:v>
                </c:pt>
                <c:pt idx="13696">
                  <c:v>2022/10/20/21:19:06.399832</c:v>
                </c:pt>
                <c:pt idx="13697">
                  <c:v>2022/10/20/21:19:06.401806</c:v>
                </c:pt>
                <c:pt idx="13698">
                  <c:v>2022/10/20/21:19:06.403451</c:v>
                </c:pt>
                <c:pt idx="13699">
                  <c:v>2022/10/20/21:19:06.405706</c:v>
                </c:pt>
                <c:pt idx="13700">
                  <c:v>2022/10/20/21:19:06.407908</c:v>
                </c:pt>
                <c:pt idx="13701">
                  <c:v>2022/10/20/21:19:06.409619</c:v>
                </c:pt>
                <c:pt idx="13702">
                  <c:v>2022/10/20/21:19:06.412320</c:v>
                </c:pt>
                <c:pt idx="13703">
                  <c:v>2022/10/20/21:19:06.413988</c:v>
                </c:pt>
                <c:pt idx="13704">
                  <c:v>2022/10/20/21:19:06.417941</c:v>
                </c:pt>
                <c:pt idx="13705">
                  <c:v>2022/10/20/21:19:06.417955</c:v>
                </c:pt>
                <c:pt idx="13706">
                  <c:v>2022/10/20/21:19:06.420225</c:v>
                </c:pt>
                <c:pt idx="13707">
                  <c:v>2022/10/20/21:19:06.422031</c:v>
                </c:pt>
                <c:pt idx="13708">
                  <c:v>2022/10/20/21:19:06.423877</c:v>
                </c:pt>
                <c:pt idx="13709">
                  <c:v>2022/10/20/21:19:06.425550</c:v>
                </c:pt>
                <c:pt idx="13710">
                  <c:v>2022/10/20/21:19:06.427849</c:v>
                </c:pt>
                <c:pt idx="13711">
                  <c:v>2022/10/20/21:19:06.429540</c:v>
                </c:pt>
                <c:pt idx="13712">
                  <c:v>2022/10/20/21:19:06.431747</c:v>
                </c:pt>
                <c:pt idx="13713">
                  <c:v>2022/10/20/21:19:06.435637</c:v>
                </c:pt>
                <c:pt idx="13714">
                  <c:v>2022/10/20/21:19:06.437886</c:v>
                </c:pt>
                <c:pt idx="13715">
                  <c:v>2022/10/20/21:19:06.439555</c:v>
                </c:pt>
                <c:pt idx="13716">
                  <c:v>2022/10/20/21:19:06.441976</c:v>
                </c:pt>
                <c:pt idx="13717">
                  <c:v>2022/10/20/21:19:06.443850</c:v>
                </c:pt>
                <c:pt idx="13718">
                  <c:v>2022/10/20/21:19:06.445952</c:v>
                </c:pt>
                <c:pt idx="13719">
                  <c:v>2022/10/20/21:19:06.447619</c:v>
                </c:pt>
                <c:pt idx="13720">
                  <c:v>2022/10/20/21:19:06.449950</c:v>
                </c:pt>
                <c:pt idx="13721">
                  <c:v>2022/10/20/21:19:06.455556</c:v>
                </c:pt>
                <c:pt idx="13722">
                  <c:v>2022/10/20/21:19:06.456049</c:v>
                </c:pt>
                <c:pt idx="13723">
                  <c:v>2022/10/20/21:19:06.459355</c:v>
                </c:pt>
                <c:pt idx="13724">
                  <c:v>2022/10/20/21:19:06.459877</c:v>
                </c:pt>
                <c:pt idx="13725">
                  <c:v>2022/10/20/21:19:06.461795</c:v>
                </c:pt>
                <c:pt idx="13726">
                  <c:v>2022/10/20/21:19:06.470411</c:v>
                </c:pt>
                <c:pt idx="13727">
                  <c:v>2022/10/20/21:19:06.472011</c:v>
                </c:pt>
                <c:pt idx="13728">
                  <c:v>2022/10/20/21:19:06.473688</c:v>
                </c:pt>
                <c:pt idx="13729">
                  <c:v>2022/10/20/21:19:06.475945</c:v>
                </c:pt>
                <c:pt idx="13730">
                  <c:v>2022/10/20/21:19:06.477707</c:v>
                </c:pt>
                <c:pt idx="13731">
                  <c:v>2022/10/20/21:19:06.480577</c:v>
                </c:pt>
                <c:pt idx="13732">
                  <c:v>2022/10/20/21:19:06.481556</c:v>
                </c:pt>
                <c:pt idx="13733">
                  <c:v>2022/10/20/21:19:06.483471</c:v>
                </c:pt>
                <c:pt idx="13734">
                  <c:v>2022/10/20/21:19:06.485744</c:v>
                </c:pt>
                <c:pt idx="13735">
                  <c:v>2022/10/20/21:19:06.493563</c:v>
                </c:pt>
                <c:pt idx="13736">
                  <c:v>2022/10/20/21:19:06.493845</c:v>
                </c:pt>
                <c:pt idx="13737">
                  <c:v>2022/10/20/21:19:06.493870</c:v>
                </c:pt>
                <c:pt idx="13738">
                  <c:v>2022/10/20/21:19:06.495960</c:v>
                </c:pt>
                <c:pt idx="13739">
                  <c:v>2022/10/20/21:19:06.497994</c:v>
                </c:pt>
                <c:pt idx="13740">
                  <c:v>2022/10/20/21:19:06.499671</c:v>
                </c:pt>
                <c:pt idx="13741">
                  <c:v>2022/10/20/21:19:06.501909</c:v>
                </c:pt>
                <c:pt idx="13742">
                  <c:v>2022/10/20/21:19:06.503882</c:v>
                </c:pt>
                <c:pt idx="13743">
                  <c:v>2022/10/20/21:19:06.506412</c:v>
                </c:pt>
                <c:pt idx="13744">
                  <c:v>2022/10/20/21:19:06.507568</c:v>
                </c:pt>
                <c:pt idx="13745">
                  <c:v>2022/10/20/21:19:06.509847</c:v>
                </c:pt>
                <c:pt idx="13746">
                  <c:v>2022/10/20/21:19:06.512387</c:v>
                </c:pt>
                <c:pt idx="13747">
                  <c:v>2022/10/20/21:19:06.513984</c:v>
                </c:pt>
                <c:pt idx="13748">
                  <c:v>2022/10/20/21:19:06.515665</c:v>
                </c:pt>
                <c:pt idx="13749">
                  <c:v>2022/10/20/21:19:06.517952</c:v>
                </c:pt>
                <c:pt idx="13750">
                  <c:v>2022/10/20/21:19:06.519564</c:v>
                </c:pt>
                <c:pt idx="13751">
                  <c:v>2022/10/20/21:19:06.521840</c:v>
                </c:pt>
                <c:pt idx="13752">
                  <c:v>2022/10/20/21:19:06.523692</c:v>
                </c:pt>
                <c:pt idx="13753">
                  <c:v>2022/10/20/21:19:06.526011</c:v>
                </c:pt>
                <c:pt idx="13754">
                  <c:v>2022/10/20/21:19:06.530926</c:v>
                </c:pt>
                <c:pt idx="13755">
                  <c:v>2022/10/20/21:19:06.531993</c:v>
                </c:pt>
                <c:pt idx="13756">
                  <c:v>2022/10/20/21:19:06.533714</c:v>
                </c:pt>
                <c:pt idx="13757">
                  <c:v>2022/10/20/21:19:06.535858</c:v>
                </c:pt>
                <c:pt idx="13758">
                  <c:v>2022/10/20/21:19:06.537504</c:v>
                </c:pt>
                <c:pt idx="13759">
                  <c:v>2022/10/20/21:19:06.539995</c:v>
                </c:pt>
                <c:pt idx="13760">
                  <c:v>2022/10/20/21:19:06.541655</c:v>
                </c:pt>
                <c:pt idx="13761">
                  <c:v>2022/10/20/21:19:06.546199</c:v>
                </c:pt>
                <c:pt idx="13762">
                  <c:v>2022/10/20/21:19:06.550915</c:v>
                </c:pt>
                <c:pt idx="13763">
                  <c:v>2022/10/20/21:19:06.552501</c:v>
                </c:pt>
                <c:pt idx="13764">
                  <c:v>2022/10/20/21:19:06.553738</c:v>
                </c:pt>
                <c:pt idx="13765">
                  <c:v>2022/10/20/21:19:06.556081</c:v>
                </c:pt>
                <c:pt idx="13766">
                  <c:v>2022/10/20/21:19:06.557701</c:v>
                </c:pt>
                <c:pt idx="13767">
                  <c:v>2022/10/20/21:19:06.559856</c:v>
                </c:pt>
                <c:pt idx="13768">
                  <c:v>2022/10/20/21:19:06.561545</c:v>
                </c:pt>
                <c:pt idx="13769">
                  <c:v>2022/10/20/21:19:06.563747</c:v>
                </c:pt>
                <c:pt idx="13770">
                  <c:v>2022/10/20/21:19:06.565389</c:v>
                </c:pt>
                <c:pt idx="13771">
                  <c:v>2022/10/20/21:19:06.567598</c:v>
                </c:pt>
                <c:pt idx="13772">
                  <c:v>2022/10/20/21:19:06.569896</c:v>
                </c:pt>
                <c:pt idx="13773">
                  <c:v>2022/10/20/21:19:06.572959</c:v>
                </c:pt>
                <c:pt idx="13774">
                  <c:v>2022/10/20/21:19:06.574110</c:v>
                </c:pt>
                <c:pt idx="13775">
                  <c:v>2022/10/20/21:19:06.575726</c:v>
                </c:pt>
                <c:pt idx="13776">
                  <c:v>2022/10/20/21:19:06.577800</c:v>
                </c:pt>
                <c:pt idx="13777">
                  <c:v>2022/10/20/21:19:06.579964</c:v>
                </c:pt>
                <c:pt idx="13778">
                  <c:v>2022/10/20/21:19:06.584559</c:v>
                </c:pt>
                <c:pt idx="13779">
                  <c:v>2022/10/20/21:19:06.584582</c:v>
                </c:pt>
                <c:pt idx="13780">
                  <c:v>2022/10/20/21:19:06.585643</c:v>
                </c:pt>
                <c:pt idx="13781">
                  <c:v>2022/10/20/21:19:06.592520</c:v>
                </c:pt>
                <c:pt idx="13782">
                  <c:v>2022/10/20/21:19:06.594674</c:v>
                </c:pt>
                <c:pt idx="13783">
                  <c:v>2022/10/20/21:19:06.596380</c:v>
                </c:pt>
                <c:pt idx="13784">
                  <c:v>2022/10/20/21:19:06.603998</c:v>
                </c:pt>
                <c:pt idx="13785">
                  <c:v>2022/10/20/21:19:06.606836</c:v>
                </c:pt>
                <c:pt idx="13786">
                  <c:v>2022/10/20/21:19:06.608951</c:v>
                </c:pt>
                <c:pt idx="13787">
                  <c:v>2022/10/20/21:19:06.610384</c:v>
                </c:pt>
                <c:pt idx="13788">
                  <c:v>2022/10/20/21:19:06.611648</c:v>
                </c:pt>
                <c:pt idx="13789">
                  <c:v>2022/10/20/21:19:06.613936</c:v>
                </c:pt>
                <c:pt idx="13790">
                  <c:v>2022/10/20/21:19:06.615614</c:v>
                </c:pt>
                <c:pt idx="13791">
                  <c:v>2022/10/20/21:19:06.618334</c:v>
                </c:pt>
                <c:pt idx="13792">
                  <c:v>2022/10/20/21:19:06.619551</c:v>
                </c:pt>
                <c:pt idx="13793">
                  <c:v>2022/10/20/21:19:06.621829</c:v>
                </c:pt>
                <c:pt idx="13794">
                  <c:v>2022/10/20/21:19:06.625041</c:v>
                </c:pt>
                <c:pt idx="13795">
                  <c:v>2022/10/20/21:19:06.626034</c:v>
                </c:pt>
                <c:pt idx="13796">
                  <c:v>2022/10/20/21:19:06.632310</c:v>
                </c:pt>
                <c:pt idx="13797">
                  <c:v>2022/10/20/21:19:06.633784</c:v>
                </c:pt>
                <c:pt idx="13798">
                  <c:v>2022/10/20/21:19:06.636004</c:v>
                </c:pt>
                <c:pt idx="13799">
                  <c:v>2022/10/20/21:19:06.638168</c:v>
                </c:pt>
                <c:pt idx="13800">
                  <c:v>2022/10/20/21:19:06.640963</c:v>
                </c:pt>
                <c:pt idx="13801">
                  <c:v>2022/10/20/21:19:06.645973</c:v>
                </c:pt>
                <c:pt idx="13802">
                  <c:v>2022/10/20/21:19:06.646077</c:v>
                </c:pt>
                <c:pt idx="13803">
                  <c:v>2022/10/20/21:19:06.646181</c:v>
                </c:pt>
                <c:pt idx="13804">
                  <c:v>2022/10/20/21:19:06.648010</c:v>
                </c:pt>
                <c:pt idx="13805">
                  <c:v>2022/10/20/21:19:06.650041</c:v>
                </c:pt>
                <c:pt idx="13806">
                  <c:v>2022/10/20/21:19:06.652247</c:v>
                </c:pt>
                <c:pt idx="13807">
                  <c:v>2022/10/20/21:19:06.654503</c:v>
                </c:pt>
                <c:pt idx="13808">
                  <c:v>2022/10/20/21:19:06.661731</c:v>
                </c:pt>
                <c:pt idx="13809">
                  <c:v>2022/10/20/21:19:06.661968</c:v>
                </c:pt>
                <c:pt idx="13810">
                  <c:v>2022/10/20/21:19:06.663827</c:v>
                </c:pt>
                <c:pt idx="13811">
                  <c:v>2022/10/20/21:19:06.666018</c:v>
                </c:pt>
                <c:pt idx="13812">
                  <c:v>2022/10/20/21:19:06.667781</c:v>
                </c:pt>
                <c:pt idx="13813">
                  <c:v>2022/10/20/21:19:06.669744</c:v>
                </c:pt>
                <c:pt idx="13814">
                  <c:v>2022/10/20/21:19:06.672704</c:v>
                </c:pt>
                <c:pt idx="13815">
                  <c:v>2022/10/20/21:19:06.674963</c:v>
                </c:pt>
                <c:pt idx="13816">
                  <c:v>2022/10/20/21:19:06.675954</c:v>
                </c:pt>
                <c:pt idx="13817">
                  <c:v>2022/10/20/21:19:06.684980</c:v>
                </c:pt>
                <c:pt idx="13818">
                  <c:v>2022/10/20/21:19:06.685965</c:v>
                </c:pt>
                <c:pt idx="13819">
                  <c:v>2022/10/20/21:19:06.687678</c:v>
                </c:pt>
                <c:pt idx="13820">
                  <c:v>2022/10/20/21:19:06.690070</c:v>
                </c:pt>
                <c:pt idx="13821">
                  <c:v>2022/10/20/21:19:06.691616</c:v>
                </c:pt>
                <c:pt idx="13822">
                  <c:v>2022/10/20/21:19:06.694426</c:v>
                </c:pt>
                <c:pt idx="13823">
                  <c:v>2022/10/20/21:19:06.695587</c:v>
                </c:pt>
                <c:pt idx="13824">
                  <c:v>2022/10/20/21:19:06.697959</c:v>
                </c:pt>
                <c:pt idx="13825">
                  <c:v>2022/10/20/21:19:06.699634</c:v>
                </c:pt>
                <c:pt idx="13826">
                  <c:v>2022/10/20/21:19:06.701959</c:v>
                </c:pt>
                <c:pt idx="13827">
                  <c:v>2022/10/20/21:19:06.703770</c:v>
                </c:pt>
                <c:pt idx="13828">
                  <c:v>2022/10/20/21:19:06.706017</c:v>
                </c:pt>
                <c:pt idx="13829">
                  <c:v>2022/10/20/21:19:06.707829</c:v>
                </c:pt>
                <c:pt idx="13830">
                  <c:v>2022/10/20/21:19:06.712055</c:v>
                </c:pt>
                <c:pt idx="13831">
                  <c:v>2022/10/20/21:19:06.713673</c:v>
                </c:pt>
                <c:pt idx="13832">
                  <c:v>2022/10/20/21:19:06.715909</c:v>
                </c:pt>
                <c:pt idx="13833">
                  <c:v>2022/10/20/21:19:06.717831</c:v>
                </c:pt>
                <c:pt idx="13834">
                  <c:v>2022/10/20/21:19:06.719545</c:v>
                </c:pt>
                <c:pt idx="13835">
                  <c:v>2022/10/20/21:19:06.721752</c:v>
                </c:pt>
                <c:pt idx="13836">
                  <c:v>2022/10/20/21:19:06.724106</c:v>
                </c:pt>
                <c:pt idx="13837">
                  <c:v>2022/10/20/21:19:06.725710</c:v>
                </c:pt>
                <c:pt idx="13838">
                  <c:v>2022/10/20/21:19:06.729254</c:v>
                </c:pt>
                <c:pt idx="13839">
                  <c:v>2022/10/20/21:19:06.729833</c:v>
                </c:pt>
                <c:pt idx="13840">
                  <c:v>2022/10/20/21:19:06.732044</c:v>
                </c:pt>
                <c:pt idx="13841">
                  <c:v>2022/10/20/21:19:06.736821</c:v>
                </c:pt>
                <c:pt idx="13842">
                  <c:v>2022/10/20/21:19:06.740710</c:v>
                </c:pt>
                <c:pt idx="13843">
                  <c:v>2022/10/20/21:19:06.744538</c:v>
                </c:pt>
                <c:pt idx="13844">
                  <c:v>2022/10/20/21:19:06.747041</c:v>
                </c:pt>
                <c:pt idx="13845">
                  <c:v>2022/10/20/21:19:06.748392</c:v>
                </c:pt>
                <c:pt idx="13846">
                  <c:v>2022/10/20/21:19:06.749709</c:v>
                </c:pt>
                <c:pt idx="13847">
                  <c:v>2022/10/20/21:19:06.751983</c:v>
                </c:pt>
                <c:pt idx="13848">
                  <c:v>2022/10/20/21:19:06.754025</c:v>
                </c:pt>
                <c:pt idx="13849">
                  <c:v>2022/10/20/21:19:06.755774</c:v>
                </c:pt>
                <c:pt idx="13850">
                  <c:v>2022/10/20/21:19:06.757957</c:v>
                </c:pt>
                <c:pt idx="13851">
                  <c:v>2022/10/20/21:19:06.761348</c:v>
                </c:pt>
                <c:pt idx="13852">
                  <c:v>2022/10/20/21:19:06.761836</c:v>
                </c:pt>
                <c:pt idx="13853">
                  <c:v>2022/10/20/21:19:06.765355</c:v>
                </c:pt>
                <c:pt idx="13854">
                  <c:v>2022/10/20/21:19:06.765851</c:v>
                </c:pt>
                <c:pt idx="13855">
                  <c:v>2022/10/20/21:19:06.768103</c:v>
                </c:pt>
                <c:pt idx="13856">
                  <c:v>2022/10/20/21:19:06.769769</c:v>
                </c:pt>
                <c:pt idx="13857">
                  <c:v>2022/10/20/21:19:06.771482</c:v>
                </c:pt>
                <c:pt idx="13858">
                  <c:v>2022/10/20/21:19:06.775187</c:v>
                </c:pt>
                <c:pt idx="13859">
                  <c:v>2022/10/20/21:19:06.775714</c:v>
                </c:pt>
                <c:pt idx="13860">
                  <c:v>2022/10/20/21:19:06.777937</c:v>
                </c:pt>
                <c:pt idx="13861">
                  <c:v>2022/10/20/21:19:06.779582</c:v>
                </c:pt>
                <c:pt idx="13862">
                  <c:v>2022/10/20/21:19:06.781894</c:v>
                </c:pt>
                <c:pt idx="13863">
                  <c:v>2022/10/20/21:19:06.784119</c:v>
                </c:pt>
                <c:pt idx="13864">
                  <c:v>2022/10/20/21:19:06.785852</c:v>
                </c:pt>
                <c:pt idx="13865">
                  <c:v>2022/10/20/21:19:06.788078</c:v>
                </c:pt>
                <c:pt idx="13866">
                  <c:v>2022/10/20/21:19:06.789664</c:v>
                </c:pt>
                <c:pt idx="13867">
                  <c:v>2022/10/20/21:19:06.792560</c:v>
                </c:pt>
                <c:pt idx="13868">
                  <c:v>2022/10/20/21:19:06.794142</c:v>
                </c:pt>
                <c:pt idx="13869">
                  <c:v>2022/10/20/21:19:06.796758</c:v>
                </c:pt>
                <c:pt idx="13870">
                  <c:v>2022/10/20/21:19:06.797962</c:v>
                </c:pt>
                <c:pt idx="13871">
                  <c:v>2022/10/20/21:19:06.800980</c:v>
                </c:pt>
                <c:pt idx="13872">
                  <c:v>2022/10/20/21:19:06.801487</c:v>
                </c:pt>
                <c:pt idx="13873">
                  <c:v>2022/10/20/21:19:06.803939</c:v>
                </c:pt>
                <c:pt idx="13874">
                  <c:v>2022/10/20/21:19:06.805585</c:v>
                </c:pt>
                <c:pt idx="13875">
                  <c:v>2022/10/20/21:19:06.809228</c:v>
                </c:pt>
                <c:pt idx="13876">
                  <c:v>2022/10/20/21:19:06.809553</c:v>
                </c:pt>
                <c:pt idx="13877">
                  <c:v>2022/10/20/21:19:06.811818</c:v>
                </c:pt>
                <c:pt idx="13878">
                  <c:v>2022/10/20/21:19:06.816214</c:v>
                </c:pt>
                <c:pt idx="13879">
                  <c:v>2022/10/20/21:19:06.817812</c:v>
                </c:pt>
                <c:pt idx="13880">
                  <c:v>2022/10/20/21:19:06.819578</c:v>
                </c:pt>
                <c:pt idx="13881">
                  <c:v>2022/10/20/21:19:06.821792</c:v>
                </c:pt>
                <c:pt idx="13882">
                  <c:v>2022/10/20/21:19:06.823936</c:v>
                </c:pt>
                <c:pt idx="13883">
                  <c:v>2022/10/20/21:19:06.826297</c:v>
                </c:pt>
                <c:pt idx="13884">
                  <c:v>2022/10/20/21:19:06.828227</c:v>
                </c:pt>
                <c:pt idx="13885">
                  <c:v>2022/10/20/21:19:06.830458</c:v>
                </c:pt>
                <c:pt idx="13886">
                  <c:v>2022/10/20/21:19:06.831915</c:v>
                </c:pt>
                <c:pt idx="13887">
                  <c:v>2022/10/20/21:19:06.833619</c:v>
                </c:pt>
                <c:pt idx="13888">
                  <c:v>2022/10/20/21:19:06.839349</c:v>
                </c:pt>
                <c:pt idx="13889">
                  <c:v>2022/10/20/21:19:06.840211</c:v>
                </c:pt>
                <c:pt idx="13890">
                  <c:v>2022/10/20/21:19:06.842512</c:v>
                </c:pt>
                <c:pt idx="13891">
                  <c:v>2022/10/20/21:19:06.843558</c:v>
                </c:pt>
                <c:pt idx="13892">
                  <c:v>2022/10/20/21:19:06.845809</c:v>
                </c:pt>
                <c:pt idx="13893">
                  <c:v>2022/10/20/21:19:06.847831</c:v>
                </c:pt>
                <c:pt idx="13894">
                  <c:v>2022/10/20/21:19:06.849491</c:v>
                </c:pt>
                <c:pt idx="13895">
                  <c:v>2022/10/20/21:19:06.852809</c:v>
                </c:pt>
                <c:pt idx="13896">
                  <c:v>2022/10/20/21:19:06.853445</c:v>
                </c:pt>
                <c:pt idx="13897">
                  <c:v>2022/10/20/21:19:06.855680</c:v>
                </c:pt>
                <c:pt idx="13898">
                  <c:v>2022/10/20/21:19:06.857908</c:v>
                </c:pt>
                <c:pt idx="13899">
                  <c:v>2022/10/20/21:19:06.859610</c:v>
                </c:pt>
                <c:pt idx="13900">
                  <c:v>2022/10/20/21:19:06.861863</c:v>
                </c:pt>
                <c:pt idx="13901">
                  <c:v>2022/10/20/21:19:06.864697</c:v>
                </c:pt>
                <c:pt idx="13902">
                  <c:v>2022/10/20/21:19:06.870965</c:v>
                </c:pt>
                <c:pt idx="13903">
                  <c:v>2022/10/20/21:19:06.871039</c:v>
                </c:pt>
                <c:pt idx="13904">
                  <c:v>2022/10/20/21:19:06.872296</c:v>
                </c:pt>
                <c:pt idx="13905">
                  <c:v>2022/10/20/21:19:06.874069</c:v>
                </c:pt>
                <c:pt idx="13906">
                  <c:v>2022/10/20/21:19:06.875845</c:v>
                </c:pt>
                <c:pt idx="13907">
                  <c:v>2022/10/20/21:19:06.878176</c:v>
                </c:pt>
                <c:pt idx="13908">
                  <c:v>2022/10/20/21:19:06.879823</c:v>
                </c:pt>
                <c:pt idx="13909">
                  <c:v>2022/10/20/21:19:06.881471</c:v>
                </c:pt>
                <c:pt idx="13910">
                  <c:v>2022/10/20/21:19:06.883819</c:v>
                </c:pt>
                <c:pt idx="13911">
                  <c:v>2022/10/20/21:19:06.885940</c:v>
                </c:pt>
                <c:pt idx="13912">
                  <c:v>2022/10/20/21:19:06.887583</c:v>
                </c:pt>
                <c:pt idx="13913">
                  <c:v>2022/10/20/21:19:06.889846</c:v>
                </c:pt>
                <c:pt idx="13914">
                  <c:v>2022/10/20/21:19:06.891873</c:v>
                </c:pt>
                <c:pt idx="13915">
                  <c:v>2022/10/20/21:19:06.893889</c:v>
                </c:pt>
                <c:pt idx="13916">
                  <c:v>2022/10/20/21:19:06.897585</c:v>
                </c:pt>
                <c:pt idx="13917">
                  <c:v>2022/10/20/21:19:06.897838</c:v>
                </c:pt>
                <c:pt idx="13918">
                  <c:v>2022/10/20/21:19:06.907801</c:v>
                </c:pt>
                <c:pt idx="13919">
                  <c:v>2022/10/20/21:19:06.907819</c:v>
                </c:pt>
                <c:pt idx="13920">
                  <c:v>2022/10/20/21:19:06.907833</c:v>
                </c:pt>
                <c:pt idx="13921">
                  <c:v>2022/10/20/21:19:06.908044</c:v>
                </c:pt>
                <c:pt idx="13922">
                  <c:v>2022/10/20/21:19:06.908065</c:v>
                </c:pt>
                <c:pt idx="13923">
                  <c:v>2022/10/20/21:19:06.910545</c:v>
                </c:pt>
                <c:pt idx="13924">
                  <c:v>2022/10/20/21:19:06.915630</c:v>
                </c:pt>
                <c:pt idx="13925">
                  <c:v>2022/10/20/21:19:06.916146</c:v>
                </c:pt>
                <c:pt idx="13926">
                  <c:v>2022/10/20/21:19:06.917918</c:v>
                </c:pt>
                <c:pt idx="13927">
                  <c:v>2022/10/20/21:19:06.921165</c:v>
                </c:pt>
                <c:pt idx="13928">
                  <c:v>2022/10/20/21:19:06.921742</c:v>
                </c:pt>
                <c:pt idx="13929">
                  <c:v>2022/10/20/21:19:06.929221</c:v>
                </c:pt>
                <c:pt idx="13930">
                  <c:v>2022/10/20/21:19:06.931467</c:v>
                </c:pt>
                <c:pt idx="13931">
                  <c:v>2022/10/20/21:19:06.932435</c:v>
                </c:pt>
                <c:pt idx="13932">
                  <c:v>2022/10/20/21:19:06.933557</c:v>
                </c:pt>
                <c:pt idx="13933">
                  <c:v>2022/10/20/21:19:06.935765</c:v>
                </c:pt>
                <c:pt idx="13934">
                  <c:v>2022/10/20/21:19:06.937504</c:v>
                </c:pt>
                <c:pt idx="13935">
                  <c:v>2022/10/20/21:19:06.939976</c:v>
                </c:pt>
                <c:pt idx="13936">
                  <c:v>2022/10/20/21:19:06.941712</c:v>
                </c:pt>
                <c:pt idx="13937">
                  <c:v>2022/10/20/21:19:06.943576</c:v>
                </c:pt>
                <c:pt idx="13938">
                  <c:v>2022/10/20/21:19:06.945773</c:v>
                </c:pt>
                <c:pt idx="13939">
                  <c:v>2022/10/20/21:19:06.948088</c:v>
                </c:pt>
                <c:pt idx="13940">
                  <c:v>2022/10/20/21:19:06.949966</c:v>
                </c:pt>
                <c:pt idx="13941">
                  <c:v>2022/10/20/21:19:06.951671</c:v>
                </c:pt>
                <c:pt idx="13942">
                  <c:v>2022/10/20/21:19:06.954102</c:v>
                </c:pt>
                <c:pt idx="13943">
                  <c:v>2022/10/20/21:19:06.955638</c:v>
                </c:pt>
                <c:pt idx="13944">
                  <c:v>2022/10/20/21:19:06.959201</c:v>
                </c:pt>
                <c:pt idx="13945">
                  <c:v>2022/10/20/21:19:06.961214</c:v>
                </c:pt>
                <c:pt idx="13946">
                  <c:v>2022/10/20/21:19:06.961679</c:v>
                </c:pt>
                <c:pt idx="13947">
                  <c:v>2022/10/20/21:19:06.963978</c:v>
                </c:pt>
                <c:pt idx="13948">
                  <c:v>2022/10/20/21:19:06.965656</c:v>
                </c:pt>
                <c:pt idx="13949">
                  <c:v>2022/10/20/21:19:06.968007</c:v>
                </c:pt>
                <c:pt idx="13950">
                  <c:v>2022/10/20/21:19:06.969988</c:v>
                </c:pt>
                <c:pt idx="13951">
                  <c:v>2022/10/20/21:19:06.971660</c:v>
                </c:pt>
                <c:pt idx="13952">
                  <c:v>2022/10/20/21:19:06.973872</c:v>
                </c:pt>
                <c:pt idx="13953">
                  <c:v>2022/10/20/21:19:06.975828</c:v>
                </c:pt>
                <c:pt idx="13954">
                  <c:v>2022/10/20/21:19:06.977865</c:v>
                </c:pt>
                <c:pt idx="13955">
                  <c:v>2022/10/20/21:19:06.980064</c:v>
                </c:pt>
                <c:pt idx="13956">
                  <c:v>2022/10/20/21:19:06.981778</c:v>
                </c:pt>
                <c:pt idx="13957">
                  <c:v>2022/10/20/21:19:06.984058</c:v>
                </c:pt>
                <c:pt idx="13958">
                  <c:v>2022/10/20/21:19:06.985752</c:v>
                </c:pt>
                <c:pt idx="13959">
                  <c:v>2022/10/20/21:19:06.988550</c:v>
                </c:pt>
                <c:pt idx="13960">
                  <c:v>2022/10/20/21:19:06.990770</c:v>
                </c:pt>
                <c:pt idx="13961">
                  <c:v>2022/10/20/21:19:06.991910</c:v>
                </c:pt>
                <c:pt idx="13962">
                  <c:v>2022/10/20/21:19:06.994578</c:v>
                </c:pt>
                <c:pt idx="13963">
                  <c:v>2022/10/20/21:19:07.000213</c:v>
                </c:pt>
                <c:pt idx="13964">
                  <c:v>2022/10/20/21:19:07.001845</c:v>
                </c:pt>
                <c:pt idx="13965">
                  <c:v>2022/10/20/21:19:07.004257</c:v>
                </c:pt>
                <c:pt idx="13966">
                  <c:v>2022/10/20/21:19:07.006173</c:v>
                </c:pt>
                <c:pt idx="13967">
                  <c:v>2022/10/20/21:19:07.007673</c:v>
                </c:pt>
                <c:pt idx="13968">
                  <c:v>2022/10/20/21:19:07.009952</c:v>
                </c:pt>
                <c:pt idx="13969">
                  <c:v>2022/10/20/21:19:07.011597</c:v>
                </c:pt>
                <c:pt idx="13970">
                  <c:v>2022/10/20/21:19:07.014305</c:v>
                </c:pt>
                <c:pt idx="13971">
                  <c:v>2022/10/20/21:19:07.021508</c:v>
                </c:pt>
                <c:pt idx="13972">
                  <c:v>2022/10/20/21:19:07.022220</c:v>
                </c:pt>
                <c:pt idx="13973">
                  <c:v>2022/10/20/21:19:07.025212</c:v>
                </c:pt>
                <c:pt idx="13974">
                  <c:v>2022/10/20/21:19:07.025864</c:v>
                </c:pt>
                <c:pt idx="13975">
                  <c:v>2022/10/20/21:19:07.027592</c:v>
                </c:pt>
                <c:pt idx="13976">
                  <c:v>2022/10/20/21:19:07.029798</c:v>
                </c:pt>
                <c:pt idx="13977">
                  <c:v>2022/10/20/21:19:07.032213</c:v>
                </c:pt>
                <c:pt idx="13978">
                  <c:v>2022/10/20/21:19:07.033823</c:v>
                </c:pt>
                <c:pt idx="13979">
                  <c:v>2022/10/20/21:19:07.036412</c:v>
                </c:pt>
                <c:pt idx="13980">
                  <c:v>2022/10/20/21:19:07.037992</c:v>
                </c:pt>
                <c:pt idx="13981">
                  <c:v>2022/10/20/21:19:07.039924</c:v>
                </c:pt>
                <c:pt idx="13982">
                  <c:v>2022/10/20/21:19:07.041962</c:v>
                </c:pt>
                <c:pt idx="13983">
                  <c:v>2022/10/20/21:19:07.048062</c:v>
                </c:pt>
                <c:pt idx="13984">
                  <c:v>2022/10/20/21:19:07.049955</c:v>
                </c:pt>
                <c:pt idx="13985">
                  <c:v>2022/10/20/21:19:07.051583</c:v>
                </c:pt>
                <c:pt idx="13986">
                  <c:v>2022/10/20/21:19:07.053922</c:v>
                </c:pt>
                <c:pt idx="13987">
                  <c:v>2022/10/20/21:19:07.055681</c:v>
                </c:pt>
                <c:pt idx="13988">
                  <c:v>2022/10/20/21:19:07.061249</c:v>
                </c:pt>
                <c:pt idx="13989">
                  <c:v>2022/10/20/21:19:07.061401</c:v>
                </c:pt>
                <c:pt idx="13990">
                  <c:v>2022/10/20/21:19:07.061905</c:v>
                </c:pt>
                <c:pt idx="13991">
                  <c:v>2022/10/20/21:19:07.064530</c:v>
                </c:pt>
                <c:pt idx="13992">
                  <c:v>2022/10/20/21:19:07.066049</c:v>
                </c:pt>
                <c:pt idx="13993">
                  <c:v>2022/10/20/21:19:07.067816</c:v>
                </c:pt>
                <c:pt idx="13994">
                  <c:v>2022/10/20/21:19:07.070160</c:v>
                </c:pt>
                <c:pt idx="13995">
                  <c:v>2022/10/20/21:19:07.072500</c:v>
                </c:pt>
                <c:pt idx="13996">
                  <c:v>2022/10/20/21:19:07.073667</c:v>
                </c:pt>
                <c:pt idx="13997">
                  <c:v>2022/10/20/21:19:07.075871</c:v>
                </c:pt>
                <c:pt idx="13998">
                  <c:v>2022/10/20/21:19:07.077527</c:v>
                </c:pt>
                <c:pt idx="13999">
                  <c:v>2022/10/20/21:19:07.083121</c:v>
                </c:pt>
                <c:pt idx="14000">
                  <c:v>2022/10/20/21:19:07.083638</c:v>
                </c:pt>
                <c:pt idx="14001">
                  <c:v>2022/10/20/21:19:07.085877</c:v>
                </c:pt>
                <c:pt idx="14002">
                  <c:v>2022/10/20/21:19:07.088234</c:v>
                </c:pt>
                <c:pt idx="14003">
                  <c:v>2022/10/20/21:19:07.090482</c:v>
                </c:pt>
                <c:pt idx="14004">
                  <c:v>2022/10/20/21:19:07.094428</c:v>
                </c:pt>
                <c:pt idx="14005">
                  <c:v>2022/10/20/21:19:07.094535</c:v>
                </c:pt>
                <c:pt idx="14006">
                  <c:v>2022/10/20/21:19:07.096391</c:v>
                </c:pt>
                <c:pt idx="14007">
                  <c:v>2022/10/20/21:19:07.097893</c:v>
                </c:pt>
                <c:pt idx="14008">
                  <c:v>2022/10/20/21:19:07.099965</c:v>
                </c:pt>
                <c:pt idx="14009">
                  <c:v>2022/10/20/21:19:07.101719</c:v>
                </c:pt>
                <c:pt idx="14010">
                  <c:v>2022/10/20/21:19:07.103753</c:v>
                </c:pt>
                <c:pt idx="14011">
                  <c:v>2022/10/20/21:19:07.106221</c:v>
                </c:pt>
                <c:pt idx="14012">
                  <c:v>2022/10/20/21:19:07.107988</c:v>
                </c:pt>
                <c:pt idx="14013">
                  <c:v>2022/10/20/21:19:07.109656</c:v>
                </c:pt>
                <c:pt idx="14014">
                  <c:v>2022/10/20/21:19:07.112257</c:v>
                </c:pt>
                <c:pt idx="14015">
                  <c:v>2022/10/20/21:19:07.113868</c:v>
                </c:pt>
                <c:pt idx="14016">
                  <c:v>2022/10/20/21:19:07.115525</c:v>
                </c:pt>
                <c:pt idx="14017">
                  <c:v>2022/10/20/21:19:07.117711</c:v>
                </c:pt>
                <c:pt idx="14018">
                  <c:v>2022/10/20/21:19:07.120009</c:v>
                </c:pt>
                <c:pt idx="14019">
                  <c:v>2022/10/20/21:19:07.122641</c:v>
                </c:pt>
                <c:pt idx="14020">
                  <c:v>2022/10/20/21:19:07.124532</c:v>
                </c:pt>
                <c:pt idx="14021">
                  <c:v>2022/10/20/21:19:07.127827</c:v>
                </c:pt>
                <c:pt idx="14022">
                  <c:v>2022/10/20/21:19:07.127859</c:v>
                </c:pt>
                <c:pt idx="14023">
                  <c:v>2022/10/20/21:19:07.129998</c:v>
                </c:pt>
                <c:pt idx="14024">
                  <c:v>2022/10/20/21:19:07.131616</c:v>
                </c:pt>
                <c:pt idx="14025">
                  <c:v>2022/10/20/21:19:07.133856</c:v>
                </c:pt>
                <c:pt idx="14026">
                  <c:v>2022/10/20/21:19:07.135525</c:v>
                </c:pt>
                <c:pt idx="14027">
                  <c:v>2022/10/20/21:19:07.137803</c:v>
                </c:pt>
                <c:pt idx="14028">
                  <c:v>2022/10/20/21:19:07.139762</c:v>
                </c:pt>
                <c:pt idx="14029">
                  <c:v>2022/10/20/21:19:07.141721</c:v>
                </c:pt>
                <c:pt idx="14030">
                  <c:v>2022/10/20/21:19:07.143950</c:v>
                </c:pt>
                <c:pt idx="14031">
                  <c:v>2022/10/20/21:19:07.145651</c:v>
                </c:pt>
                <c:pt idx="14032">
                  <c:v>2022/10/20/21:19:07.147881</c:v>
                </c:pt>
                <c:pt idx="14033">
                  <c:v>2022/10/20/21:19:07.151253</c:v>
                </c:pt>
                <c:pt idx="14034">
                  <c:v>2022/10/20/21:19:07.152081</c:v>
                </c:pt>
                <c:pt idx="14035">
                  <c:v>2022/10/20/21:19:07.153686</c:v>
                </c:pt>
                <c:pt idx="14036">
                  <c:v>2022/10/20/21:19:07.155799</c:v>
                </c:pt>
                <c:pt idx="14037">
                  <c:v>2022/10/20/21:19:07.157822</c:v>
                </c:pt>
                <c:pt idx="14038">
                  <c:v>2022/10/20/21:19:07.159533</c:v>
                </c:pt>
                <c:pt idx="14039">
                  <c:v>2022/10/20/21:19:07.161872</c:v>
                </c:pt>
                <c:pt idx="14040">
                  <c:v>2022/10/20/21:19:07.164229</c:v>
                </c:pt>
                <c:pt idx="14041">
                  <c:v>2022/10/20/21:19:07.165849</c:v>
                </c:pt>
                <c:pt idx="14042">
                  <c:v>2022/10/20/21:19:07.168031</c:v>
                </c:pt>
                <c:pt idx="14043">
                  <c:v>2022/10/20/21:19:07.169728</c:v>
                </c:pt>
                <c:pt idx="14044">
                  <c:v>2022/10/20/21:19:07.171928</c:v>
                </c:pt>
                <c:pt idx="14045">
                  <c:v>2022/10/20/21:19:07.173524</c:v>
                </c:pt>
                <c:pt idx="14046">
                  <c:v>2022/10/20/21:19:07.175906</c:v>
                </c:pt>
                <c:pt idx="14047">
                  <c:v>2022/10/20/21:19:07.177450</c:v>
                </c:pt>
                <c:pt idx="14048">
                  <c:v>2022/10/20/21:19:07.179640</c:v>
                </c:pt>
                <c:pt idx="14049">
                  <c:v>2022/10/20/21:19:07.181848</c:v>
                </c:pt>
                <c:pt idx="14050">
                  <c:v>2022/10/20/21:19:07.184599</c:v>
                </c:pt>
                <c:pt idx="14051">
                  <c:v>2022/10/20/21:19:07.185646</c:v>
                </c:pt>
                <c:pt idx="14052">
                  <c:v>2022/10/20/21:19:07.187839</c:v>
                </c:pt>
                <c:pt idx="14053">
                  <c:v>2022/10/20/21:19:07.189455</c:v>
                </c:pt>
                <c:pt idx="14054">
                  <c:v>2022/10/20/21:19:07.191772</c:v>
                </c:pt>
                <c:pt idx="14055">
                  <c:v>2022/10/20/21:19:07.193931</c:v>
                </c:pt>
                <c:pt idx="14056">
                  <c:v>2022/10/20/21:19:07.195611</c:v>
                </c:pt>
                <c:pt idx="14057">
                  <c:v>2022/10/20/21:19:07.197836</c:v>
                </c:pt>
                <c:pt idx="14058">
                  <c:v>2022/10/20/21:19:07.199497</c:v>
                </c:pt>
                <c:pt idx="14059">
                  <c:v>2022/10/20/21:19:07.201705</c:v>
                </c:pt>
                <c:pt idx="14060">
                  <c:v>2022/10/20/21:19:07.203918</c:v>
                </c:pt>
                <c:pt idx="14061">
                  <c:v>2022/10/20/21:19:07.205612</c:v>
                </c:pt>
                <c:pt idx="14062">
                  <c:v>2022/10/20/21:19:07.207892</c:v>
                </c:pt>
                <c:pt idx="14063">
                  <c:v>2022/10/20/21:19:07.210110</c:v>
                </c:pt>
                <c:pt idx="14064">
                  <c:v>2022/10/20/21:19:07.213835</c:v>
                </c:pt>
                <c:pt idx="14065">
                  <c:v>2022/10/20/21:19:07.214027</c:v>
                </c:pt>
                <c:pt idx="14066">
                  <c:v>2022/10/20/21:19:07.217491</c:v>
                </c:pt>
                <c:pt idx="14067">
                  <c:v>2022/10/20/21:19:07.218963</c:v>
                </c:pt>
                <c:pt idx="14068">
                  <c:v>2022/10/20/21:19:07.219603</c:v>
                </c:pt>
                <c:pt idx="14069">
                  <c:v>2022/10/20/21:19:07.221559</c:v>
                </c:pt>
                <c:pt idx="14070">
                  <c:v>2022/10/20/21:19:07.224314</c:v>
                </c:pt>
                <c:pt idx="14071">
                  <c:v>2022/10/20/21:19:07.226233</c:v>
                </c:pt>
                <c:pt idx="14072">
                  <c:v>2022/10/20/21:19:07.227624</c:v>
                </c:pt>
                <c:pt idx="14073">
                  <c:v>2022/10/20/21:19:07.229852</c:v>
                </c:pt>
                <c:pt idx="14074">
                  <c:v>2022/10/20/21:19:07.231562</c:v>
                </c:pt>
                <c:pt idx="14075">
                  <c:v>2022/10/20/21:19:07.233749</c:v>
                </c:pt>
                <c:pt idx="14076">
                  <c:v>2022/10/20/21:19:07.235971</c:v>
                </c:pt>
                <c:pt idx="14077">
                  <c:v>2022/10/20/21:19:07.237674</c:v>
                </c:pt>
                <c:pt idx="14078">
                  <c:v>2022/10/20/21:19:07.241830</c:v>
                </c:pt>
                <c:pt idx="14079">
                  <c:v>2022/10/20/21:19:07.243950</c:v>
                </c:pt>
                <c:pt idx="14080">
                  <c:v>2022/10/20/21:19:07.245607</c:v>
                </c:pt>
                <c:pt idx="14081">
                  <c:v>2022/10/20/21:19:07.247931</c:v>
                </c:pt>
                <c:pt idx="14082">
                  <c:v>2022/10/20/21:19:07.249663</c:v>
                </c:pt>
                <c:pt idx="14083">
                  <c:v>2022/10/20/21:19:07.251919</c:v>
                </c:pt>
                <c:pt idx="14084">
                  <c:v>2022/10/20/21:19:07.255378</c:v>
                </c:pt>
                <c:pt idx="14085">
                  <c:v>2022/10/20/21:19:07.255800</c:v>
                </c:pt>
                <c:pt idx="14086">
                  <c:v>2022/10/20/21:19:07.258006</c:v>
                </c:pt>
                <c:pt idx="14087">
                  <c:v>2022/10/20/21:19:07.259737</c:v>
                </c:pt>
                <c:pt idx="14088">
                  <c:v>2022/10/20/21:19:07.261877</c:v>
                </c:pt>
                <c:pt idx="14089">
                  <c:v>2022/10/20/21:19:07.263573</c:v>
                </c:pt>
                <c:pt idx="14090">
                  <c:v>2022/10/20/21:19:07.265945</c:v>
                </c:pt>
                <c:pt idx="14091">
                  <c:v>2022/10/20/21:19:07.267970</c:v>
                </c:pt>
                <c:pt idx="14092">
                  <c:v>2022/10/20/21:19:07.272218</c:v>
                </c:pt>
                <c:pt idx="14093">
                  <c:v>2022/10/20/21:19:07.273855</c:v>
                </c:pt>
                <c:pt idx="14094">
                  <c:v>2022/10/20/21:19:07.275540</c:v>
                </c:pt>
                <c:pt idx="14095">
                  <c:v>2022/10/20/21:19:07.278904</c:v>
                </c:pt>
                <c:pt idx="14096">
                  <c:v>2022/10/20/21:19:07.281668</c:v>
                </c:pt>
                <c:pt idx="14097">
                  <c:v>2022/10/20/21:19:07.281950</c:v>
                </c:pt>
                <c:pt idx="14098">
                  <c:v>2022/10/20/21:19:07.283612</c:v>
                </c:pt>
                <c:pt idx="14099">
                  <c:v>2022/10/20/21:19:07.285868</c:v>
                </c:pt>
                <c:pt idx="14100">
                  <c:v>2022/10/20/21:19:07.287548</c:v>
                </c:pt>
                <c:pt idx="14101">
                  <c:v>2022/10/20/21:19:07.289743</c:v>
                </c:pt>
                <c:pt idx="14102">
                  <c:v>2022/10/20/21:19:07.291961</c:v>
                </c:pt>
                <c:pt idx="14103">
                  <c:v>2022/10/20/21:19:07.293622</c:v>
                </c:pt>
                <c:pt idx="14104">
                  <c:v>2022/10/20/21:19:07.299818</c:v>
                </c:pt>
                <c:pt idx="14105">
                  <c:v>2022/10/20/21:19:07.302257</c:v>
                </c:pt>
                <c:pt idx="14106">
                  <c:v>2022/10/20/21:19:07.303686</c:v>
                </c:pt>
                <c:pt idx="14107">
                  <c:v>2022/10/20/21:19:07.305945</c:v>
                </c:pt>
                <c:pt idx="14108">
                  <c:v>2022/10/20/21:19:07.307558</c:v>
                </c:pt>
                <c:pt idx="14109">
                  <c:v>2022/10/20/21:19:07.309991</c:v>
                </c:pt>
                <c:pt idx="14110">
                  <c:v>2022/10/20/21:19:07.311888</c:v>
                </c:pt>
                <c:pt idx="14111">
                  <c:v>2022/10/20/21:19:07.313814</c:v>
                </c:pt>
                <c:pt idx="14112">
                  <c:v>2022/10/20/21:19:07.315993</c:v>
                </c:pt>
                <c:pt idx="14113">
                  <c:v>2022/10/20/21:19:07.318439</c:v>
                </c:pt>
                <c:pt idx="14114">
                  <c:v>2022/10/20/21:19:07.319881</c:v>
                </c:pt>
                <c:pt idx="14115">
                  <c:v>2022/10/20/21:19:07.322307</c:v>
                </c:pt>
                <c:pt idx="14116">
                  <c:v>2022/10/20/21:19:07.324800</c:v>
                </c:pt>
                <c:pt idx="14117">
                  <c:v>2022/10/20/21:19:07.325820</c:v>
                </c:pt>
                <c:pt idx="14118">
                  <c:v>2022/10/20/21:19:07.328114</c:v>
                </c:pt>
                <c:pt idx="14119">
                  <c:v>2022/10/20/21:19:07.329744</c:v>
                </c:pt>
                <c:pt idx="14120">
                  <c:v>2022/10/20/21:19:07.331936</c:v>
                </c:pt>
                <c:pt idx="14121">
                  <c:v>2022/10/20/21:19:07.334083</c:v>
                </c:pt>
                <c:pt idx="14122">
                  <c:v>2022/10/20/21:19:07.335977</c:v>
                </c:pt>
                <c:pt idx="14123">
                  <c:v>2022/10/20/21:19:07.337684</c:v>
                </c:pt>
                <c:pt idx="14124">
                  <c:v>2022/10/20/21:19:07.339854</c:v>
                </c:pt>
                <c:pt idx="14125">
                  <c:v>2022/10/20/21:19:07.342131</c:v>
                </c:pt>
                <c:pt idx="14126">
                  <c:v>2022/10/20/21:19:07.351953</c:v>
                </c:pt>
                <c:pt idx="14127">
                  <c:v>2022/10/20/21:19:07.351965</c:v>
                </c:pt>
                <c:pt idx="14128">
                  <c:v>2022/10/20/21:19:07.355926</c:v>
                </c:pt>
                <c:pt idx="14129">
                  <c:v>2022/10/20/21:19:07.358306</c:v>
                </c:pt>
                <c:pt idx="14130">
                  <c:v>2022/10/20/21:19:07.361085</c:v>
                </c:pt>
                <c:pt idx="14131">
                  <c:v>2022/10/20/21:19:07.361653</c:v>
                </c:pt>
                <c:pt idx="14132">
                  <c:v>2022/10/20/21:19:07.363885</c:v>
                </c:pt>
                <c:pt idx="14133">
                  <c:v>2022/10/20/21:19:07.365644</c:v>
                </c:pt>
                <c:pt idx="14134">
                  <c:v>2022/10/20/21:19:07.367917</c:v>
                </c:pt>
                <c:pt idx="14135">
                  <c:v>2022/10/20/21:19:07.369484</c:v>
                </c:pt>
                <c:pt idx="14136">
                  <c:v>2022/10/20/21:19:07.371741</c:v>
                </c:pt>
                <c:pt idx="14137">
                  <c:v>2022/10/20/21:19:07.374869</c:v>
                </c:pt>
                <c:pt idx="14138">
                  <c:v>2022/10/20/21:19:07.376552</c:v>
                </c:pt>
                <c:pt idx="14139">
                  <c:v>2022/10/20/21:19:07.377632</c:v>
                </c:pt>
                <c:pt idx="14140">
                  <c:v>2022/10/20/21:19:07.379815</c:v>
                </c:pt>
                <c:pt idx="14141">
                  <c:v>2022/10/20/21:19:07.381476</c:v>
                </c:pt>
                <c:pt idx="14142">
                  <c:v>2022/10/20/21:19:07.383728</c:v>
                </c:pt>
                <c:pt idx="14143">
                  <c:v>2022/10/20/21:19:07.385972</c:v>
                </c:pt>
                <c:pt idx="14144">
                  <c:v>2022/10/20/21:19:07.387848</c:v>
                </c:pt>
                <c:pt idx="14145">
                  <c:v>2022/10/20/21:19:07.389962</c:v>
                </c:pt>
                <c:pt idx="14146">
                  <c:v>2022/10/20/21:19:07.391727</c:v>
                </c:pt>
                <c:pt idx="14147">
                  <c:v>2022/10/20/21:19:07.396024</c:v>
                </c:pt>
                <c:pt idx="14148">
                  <c:v>2022/10/20/21:19:07.396136</c:v>
                </c:pt>
                <c:pt idx="14149">
                  <c:v>2022/10/20/21:19:07.398550</c:v>
                </c:pt>
                <c:pt idx="14150">
                  <c:v>2022/10/20/21:19:07.399719</c:v>
                </c:pt>
                <c:pt idx="14151">
                  <c:v>2022/10/20/21:19:07.401927</c:v>
                </c:pt>
                <c:pt idx="14152">
                  <c:v>2022/10/20/21:19:07.403703</c:v>
                </c:pt>
                <c:pt idx="14153">
                  <c:v>2022/10/20/21:19:07.405779</c:v>
                </c:pt>
                <c:pt idx="14154">
                  <c:v>2022/10/20/21:19:07.407780</c:v>
                </c:pt>
                <c:pt idx="14155">
                  <c:v>2022/10/20/21:19:07.409512</c:v>
                </c:pt>
                <c:pt idx="14156">
                  <c:v>2022/10/20/21:19:07.411747</c:v>
                </c:pt>
                <c:pt idx="14157">
                  <c:v>2022/10/20/21:19:07.413972</c:v>
                </c:pt>
                <c:pt idx="14158">
                  <c:v>2022/10/20/21:19:07.415627</c:v>
                </c:pt>
                <c:pt idx="14159">
                  <c:v>2022/10/20/21:19:07.423864</c:v>
                </c:pt>
                <c:pt idx="14160">
                  <c:v>2022/10/20/21:19:07.425573</c:v>
                </c:pt>
                <c:pt idx="14161">
                  <c:v>2022/10/20/21:19:07.427775</c:v>
                </c:pt>
                <c:pt idx="14162">
                  <c:v>2022/10/20/21:19:07.430063</c:v>
                </c:pt>
                <c:pt idx="14163">
                  <c:v>2022/10/20/21:19:07.431805</c:v>
                </c:pt>
                <c:pt idx="14164">
                  <c:v>2022/10/20/21:19:07.433984</c:v>
                </c:pt>
                <c:pt idx="14165">
                  <c:v>2022/10/20/21:19:07.435664</c:v>
                </c:pt>
                <c:pt idx="14166">
                  <c:v>2022/10/20/21:19:07.438027</c:v>
                </c:pt>
                <c:pt idx="14167">
                  <c:v>2022/10/20/21:19:07.440856</c:v>
                </c:pt>
                <c:pt idx="14168">
                  <c:v>2022/10/20/21:19:07.441669</c:v>
                </c:pt>
                <c:pt idx="14169">
                  <c:v>2022/10/20/21:19:07.443862</c:v>
                </c:pt>
                <c:pt idx="14170">
                  <c:v>2022/10/20/21:19:07.445596</c:v>
                </c:pt>
                <c:pt idx="14171">
                  <c:v>2022/10/20/21:19:07.447850</c:v>
                </c:pt>
                <c:pt idx="14172">
                  <c:v>2022/10/20/21:19:07.451056</c:v>
                </c:pt>
                <c:pt idx="14173">
                  <c:v>2022/10/20/21:19:07.456377</c:v>
                </c:pt>
                <c:pt idx="14174">
                  <c:v>2022/10/20/21:19:07.457546</c:v>
                </c:pt>
                <c:pt idx="14175">
                  <c:v>2022/10/20/21:19:07.459908</c:v>
                </c:pt>
                <c:pt idx="14176">
                  <c:v>2022/10/20/21:19:07.462145</c:v>
                </c:pt>
                <c:pt idx="14177">
                  <c:v>2022/10/20/21:19:07.463905</c:v>
                </c:pt>
                <c:pt idx="14178">
                  <c:v>2022/10/20/21:19:07.466182</c:v>
                </c:pt>
                <c:pt idx="14179">
                  <c:v>2022/10/20/21:19:07.469473</c:v>
                </c:pt>
                <c:pt idx="14180">
                  <c:v>2022/10/20/21:19:07.469699</c:v>
                </c:pt>
                <c:pt idx="14181">
                  <c:v>2022/10/20/21:19:07.472682</c:v>
                </c:pt>
                <c:pt idx="14182">
                  <c:v>2022/10/20/21:19:07.473679</c:v>
                </c:pt>
                <c:pt idx="14183">
                  <c:v>2022/10/20/21:19:07.476145</c:v>
                </c:pt>
                <c:pt idx="14184">
                  <c:v>2022/10/20/21:19:07.477950</c:v>
                </c:pt>
                <c:pt idx="14185">
                  <c:v>2022/10/20/21:19:07.479590</c:v>
                </c:pt>
                <c:pt idx="14186">
                  <c:v>2022/10/20/21:19:07.481863</c:v>
                </c:pt>
                <c:pt idx="14187">
                  <c:v>2022/10/20/21:19:07.483492</c:v>
                </c:pt>
                <c:pt idx="14188">
                  <c:v>2022/10/20/21:19:07.485764</c:v>
                </c:pt>
                <c:pt idx="14189">
                  <c:v>2022/10/20/21:19:07.487946</c:v>
                </c:pt>
                <c:pt idx="14190">
                  <c:v>2022/10/20/21:19:07.489780</c:v>
                </c:pt>
                <c:pt idx="14191">
                  <c:v>2022/10/20/21:19:07.491916</c:v>
                </c:pt>
                <c:pt idx="14192">
                  <c:v>2022/10/20/21:19:07.493663</c:v>
                </c:pt>
                <c:pt idx="14193">
                  <c:v>2022/10/20/21:19:07.495825</c:v>
                </c:pt>
                <c:pt idx="14194">
                  <c:v>2022/10/20/21:19:07.497566</c:v>
                </c:pt>
                <c:pt idx="14195">
                  <c:v>2022/10/20/21:19:07.499788</c:v>
                </c:pt>
                <c:pt idx="14196">
                  <c:v>2022/10/20/21:19:07.502011</c:v>
                </c:pt>
                <c:pt idx="14197">
                  <c:v>2022/10/20/21:19:07.510097</c:v>
                </c:pt>
                <c:pt idx="14198">
                  <c:v>2022/10/20/21:19:07.511764</c:v>
                </c:pt>
                <c:pt idx="14199">
                  <c:v>2022/10/20/21:19:07.513949</c:v>
                </c:pt>
                <c:pt idx="14200">
                  <c:v>2022/10/20/21:19:07.515669</c:v>
                </c:pt>
                <c:pt idx="14201">
                  <c:v>2022/10/20/21:19:07.517541</c:v>
                </c:pt>
                <c:pt idx="14202">
                  <c:v>2022/10/20/21:19:07.520316</c:v>
                </c:pt>
                <c:pt idx="14203">
                  <c:v>2022/10/20/21:19:07.522192</c:v>
                </c:pt>
                <c:pt idx="14204">
                  <c:v>2022/10/20/21:19:07.523512</c:v>
                </c:pt>
                <c:pt idx="14205">
                  <c:v>2022/10/20/21:19:07.525712</c:v>
                </c:pt>
                <c:pt idx="14206">
                  <c:v>2022/10/20/21:19:07.527946</c:v>
                </c:pt>
                <c:pt idx="14207">
                  <c:v>2022/10/20/21:19:07.529779</c:v>
                </c:pt>
                <c:pt idx="14208">
                  <c:v>2022/10/20/21:19:07.531885</c:v>
                </c:pt>
                <c:pt idx="14209">
                  <c:v>2022/10/20/21:19:07.533538</c:v>
                </c:pt>
                <c:pt idx="14210">
                  <c:v>2022/10/20/21:19:07.536760</c:v>
                </c:pt>
                <c:pt idx="14211">
                  <c:v>2022/10/20/21:19:07.538231</c:v>
                </c:pt>
                <c:pt idx="14212">
                  <c:v>2022/10/20/21:19:07.539914</c:v>
                </c:pt>
                <c:pt idx="14213">
                  <c:v>2022/10/20/21:19:07.542622</c:v>
                </c:pt>
                <c:pt idx="14214">
                  <c:v>2022/10/20/21:19:07.543809</c:v>
                </c:pt>
                <c:pt idx="14215">
                  <c:v>2022/10/20/21:19:07.545472</c:v>
                </c:pt>
                <c:pt idx="14216">
                  <c:v>2022/10/20/21:19:07.547631</c:v>
                </c:pt>
                <c:pt idx="14217">
                  <c:v>2022/10/20/21:19:07.550711</c:v>
                </c:pt>
                <c:pt idx="14218">
                  <c:v>2022/10/20/21:19:07.552103</c:v>
                </c:pt>
                <c:pt idx="14219">
                  <c:v>2022/10/20/21:19:07.555297</c:v>
                </c:pt>
                <c:pt idx="14220">
                  <c:v>2022/10/20/21:19:07.559920</c:v>
                </c:pt>
                <c:pt idx="14221">
                  <c:v>2022/10/20/21:19:07.559955</c:v>
                </c:pt>
                <c:pt idx="14222">
                  <c:v>2022/10/20/21:19:07.559977</c:v>
                </c:pt>
                <c:pt idx="14223">
                  <c:v>2022/10/20/21:19:07.562009</c:v>
                </c:pt>
                <c:pt idx="14224">
                  <c:v>2022/10/20/21:19:07.563687</c:v>
                </c:pt>
                <c:pt idx="14225">
                  <c:v>2022/10/20/21:19:07.565917</c:v>
                </c:pt>
                <c:pt idx="14226">
                  <c:v>2022/10/20/21:19:07.568168</c:v>
                </c:pt>
                <c:pt idx="14227">
                  <c:v>2022/10/20/21:19:07.569899</c:v>
                </c:pt>
                <c:pt idx="14228">
                  <c:v>2022/10/20/21:19:07.573809</c:v>
                </c:pt>
                <c:pt idx="14229">
                  <c:v>2022/10/20/21:19:07.573839</c:v>
                </c:pt>
                <c:pt idx="14230">
                  <c:v>2022/10/20/21:19:07.575739</c:v>
                </c:pt>
                <c:pt idx="14231">
                  <c:v>2022/10/20/21:19:07.577908</c:v>
                </c:pt>
                <c:pt idx="14232">
                  <c:v>2022/10/20/21:19:07.579843</c:v>
                </c:pt>
                <c:pt idx="14233">
                  <c:v>2022/10/20/21:19:07.581959</c:v>
                </c:pt>
                <c:pt idx="14234">
                  <c:v>2022/10/20/21:19:07.583593</c:v>
                </c:pt>
                <c:pt idx="14235">
                  <c:v>2022/10/20/21:19:07.585492</c:v>
                </c:pt>
                <c:pt idx="14236">
                  <c:v>2022/10/20/21:19:07.587890</c:v>
                </c:pt>
                <c:pt idx="14237">
                  <c:v>2022/10/20/21:19:07.591842</c:v>
                </c:pt>
                <c:pt idx="14238">
                  <c:v>2022/10/20/21:19:07.591876</c:v>
                </c:pt>
                <c:pt idx="14239">
                  <c:v>2022/10/20/21:19:07.593738</c:v>
                </c:pt>
                <c:pt idx="14240">
                  <c:v>2022/10/20/21:19:07.596179</c:v>
                </c:pt>
                <c:pt idx="14241">
                  <c:v>2022/10/20/21:19:07.597605</c:v>
                </c:pt>
                <c:pt idx="14242">
                  <c:v>2022/10/20/21:19:07.601064</c:v>
                </c:pt>
                <c:pt idx="14243">
                  <c:v>2022/10/20/21:19:07.601531</c:v>
                </c:pt>
                <c:pt idx="14244">
                  <c:v>2022/10/20/21:19:07.603741</c:v>
                </c:pt>
                <c:pt idx="14245">
                  <c:v>2022/10/20/21:19:07.605449</c:v>
                </c:pt>
                <c:pt idx="14246">
                  <c:v>2022/10/20/21:19:07.607835</c:v>
                </c:pt>
                <c:pt idx="14247">
                  <c:v>2022/10/20/21:19:07.612372</c:v>
                </c:pt>
                <c:pt idx="14248">
                  <c:v>2022/10/20/21:19:07.614848</c:v>
                </c:pt>
                <c:pt idx="14249">
                  <c:v>2022/10/20/21:19:07.616047</c:v>
                </c:pt>
                <c:pt idx="14250">
                  <c:v>2022/10/20/21:19:07.617689</c:v>
                </c:pt>
                <c:pt idx="14251">
                  <c:v>2022/10/20/21:19:07.619961</c:v>
                </c:pt>
                <c:pt idx="14252">
                  <c:v>2022/10/20/21:19:07.621772</c:v>
                </c:pt>
                <c:pt idx="14253">
                  <c:v>2022/10/20/21:19:07.623891</c:v>
                </c:pt>
                <c:pt idx="14254">
                  <c:v>2022/10/20/21:19:07.626061</c:v>
                </c:pt>
                <c:pt idx="14255">
                  <c:v>2022/10/20/21:19:07.628888</c:v>
                </c:pt>
                <c:pt idx="14256">
                  <c:v>2022/10/20/21:19:07.629902</c:v>
                </c:pt>
                <c:pt idx="14257">
                  <c:v>2022/10/20/21:19:07.632697</c:v>
                </c:pt>
                <c:pt idx="14258">
                  <c:v>2022/10/20/21:19:07.633775</c:v>
                </c:pt>
                <c:pt idx="14259">
                  <c:v>2022/10/20/21:19:07.635454</c:v>
                </c:pt>
                <c:pt idx="14260">
                  <c:v>2022/10/20/21:19:07.637845</c:v>
                </c:pt>
                <c:pt idx="14261">
                  <c:v>2022/10/20/21:19:07.639969</c:v>
                </c:pt>
                <c:pt idx="14262">
                  <c:v>2022/10/20/21:19:07.647498</c:v>
                </c:pt>
                <c:pt idx="14263">
                  <c:v>2022/10/20/21:19:07.647525</c:v>
                </c:pt>
                <c:pt idx="14264">
                  <c:v>2022/10/20/21:19:07.648845</c:v>
                </c:pt>
                <c:pt idx="14265">
                  <c:v>2022/10/20/21:19:07.649966</c:v>
                </c:pt>
                <c:pt idx="14266">
                  <c:v>2022/10/20/21:19:07.651703</c:v>
                </c:pt>
                <c:pt idx="14267">
                  <c:v>2022/10/20/21:19:07.655682</c:v>
                </c:pt>
                <c:pt idx="14268">
                  <c:v>2022/10/20/21:19:07.655728</c:v>
                </c:pt>
                <c:pt idx="14269">
                  <c:v>2022/10/20/21:19:07.658279</c:v>
                </c:pt>
                <c:pt idx="14270">
                  <c:v>2022/10/20/21:19:07.664916</c:v>
                </c:pt>
                <c:pt idx="14271">
                  <c:v>2022/10/20/21:19:07.664932</c:v>
                </c:pt>
                <c:pt idx="14272">
                  <c:v>2022/10/20/21:19:07.665918</c:v>
                </c:pt>
                <c:pt idx="14273">
                  <c:v>2022/10/20/21:19:07.666455</c:v>
                </c:pt>
                <c:pt idx="14274">
                  <c:v>2022/10/20/21:19:07.667735</c:v>
                </c:pt>
                <c:pt idx="14275">
                  <c:v>2022/10/20/21:19:07.670752</c:v>
                </c:pt>
                <c:pt idx="14276">
                  <c:v>2022/10/20/21:19:07.672136</c:v>
                </c:pt>
                <c:pt idx="14277">
                  <c:v>2022/10/20/21:19:07.674418</c:v>
                </c:pt>
                <c:pt idx="14278">
                  <c:v>2022/10/20/21:19:07.675997</c:v>
                </c:pt>
                <c:pt idx="14279">
                  <c:v>2022/10/20/21:19:07.677685</c:v>
                </c:pt>
                <c:pt idx="14280">
                  <c:v>2022/10/20/21:19:07.679822</c:v>
                </c:pt>
                <c:pt idx="14281">
                  <c:v>2022/10/20/21:19:07.681578</c:v>
                </c:pt>
                <c:pt idx="14282">
                  <c:v>2022/10/20/21:19:07.683794</c:v>
                </c:pt>
                <c:pt idx="14283">
                  <c:v>2022/10/20/21:19:07.685939</c:v>
                </c:pt>
                <c:pt idx="14284">
                  <c:v>2022/10/20/21:19:07.687799</c:v>
                </c:pt>
                <c:pt idx="14285">
                  <c:v>2022/10/20/21:19:07.690124</c:v>
                </c:pt>
                <c:pt idx="14286">
                  <c:v>2022/10/20/21:19:07.692350</c:v>
                </c:pt>
                <c:pt idx="14287">
                  <c:v>2022/10/20/21:19:07.694779</c:v>
                </c:pt>
                <c:pt idx="14288">
                  <c:v>2022/10/20/21:19:07.697053</c:v>
                </c:pt>
                <c:pt idx="14289">
                  <c:v>2022/10/20/21:19:07.697547</c:v>
                </c:pt>
                <c:pt idx="14290">
                  <c:v>2022/10/20/21:19:07.699832</c:v>
                </c:pt>
                <c:pt idx="14291">
                  <c:v>2022/10/20/21:19:07.701986</c:v>
                </c:pt>
                <c:pt idx="14292">
                  <c:v>2022/10/20/21:19:07.703725</c:v>
                </c:pt>
                <c:pt idx="14293">
                  <c:v>2022/10/20/21:19:07.711793</c:v>
                </c:pt>
                <c:pt idx="14294">
                  <c:v>2022/10/20/21:19:07.712085</c:v>
                </c:pt>
                <c:pt idx="14295">
                  <c:v>2022/10/20/21:19:07.713838</c:v>
                </c:pt>
                <c:pt idx="14296">
                  <c:v>2022/10/20/21:19:07.715675</c:v>
                </c:pt>
                <c:pt idx="14297">
                  <c:v>2022/10/20/21:19:07.717989</c:v>
                </c:pt>
                <c:pt idx="14298">
                  <c:v>2022/10/20/21:19:07.719885</c:v>
                </c:pt>
                <c:pt idx="14299">
                  <c:v>2022/10/20/21:19:07.722193</c:v>
                </c:pt>
                <c:pt idx="14300">
                  <c:v>2022/10/20/21:19:07.723937</c:v>
                </c:pt>
                <c:pt idx="14301">
                  <c:v>2022/10/20/21:19:07.725604</c:v>
                </c:pt>
                <c:pt idx="14302">
                  <c:v>2022/10/20/21:19:07.727900</c:v>
                </c:pt>
                <c:pt idx="14303">
                  <c:v>2022/10/20/21:19:07.730307</c:v>
                </c:pt>
                <c:pt idx="14304">
                  <c:v>2022/10/20/21:19:07.731765</c:v>
                </c:pt>
                <c:pt idx="14305">
                  <c:v>2022/10/20/21:19:07.733413</c:v>
                </c:pt>
                <c:pt idx="14306">
                  <c:v>2022/10/20/21:19:07.735669</c:v>
                </c:pt>
                <c:pt idx="14307">
                  <c:v>2022/10/20/21:19:07.738023</c:v>
                </c:pt>
                <c:pt idx="14308">
                  <c:v>2022/10/20/21:19:07.739827</c:v>
                </c:pt>
                <c:pt idx="14309">
                  <c:v>2022/10/20/21:19:07.741972</c:v>
                </c:pt>
                <c:pt idx="14310">
                  <c:v>2022/10/20/21:19:07.747892</c:v>
                </c:pt>
                <c:pt idx="14311">
                  <c:v>2022/10/20/21:19:07.747940</c:v>
                </c:pt>
                <c:pt idx="14312">
                  <c:v>2022/10/20/21:19:07.747961</c:v>
                </c:pt>
                <c:pt idx="14313">
                  <c:v>2022/10/20/21:19:07.751047</c:v>
                </c:pt>
                <c:pt idx="14314">
                  <c:v>2022/10/20/21:19:07.751618</c:v>
                </c:pt>
                <c:pt idx="14315">
                  <c:v>2022/10/20/21:19:07.753770</c:v>
                </c:pt>
                <c:pt idx="14316">
                  <c:v>2022/10/20/21:19:07.756651</c:v>
                </c:pt>
                <c:pt idx="14317">
                  <c:v>2022/10/20/21:19:07.757617</c:v>
                </c:pt>
                <c:pt idx="14318">
                  <c:v>2022/10/20/21:19:07.759777</c:v>
                </c:pt>
                <c:pt idx="14319">
                  <c:v>2022/10/20/21:19:07.762811</c:v>
                </c:pt>
                <c:pt idx="14320">
                  <c:v>2022/10/20/21:19:07.764061</c:v>
                </c:pt>
                <c:pt idx="14321">
                  <c:v>2022/10/20/21:19:07.765573</c:v>
                </c:pt>
                <c:pt idx="14322">
                  <c:v>2022/10/20/21:19:07.771204</c:v>
                </c:pt>
                <c:pt idx="14323">
                  <c:v>2022/10/20/21:19:07.776225</c:v>
                </c:pt>
                <c:pt idx="14324">
                  <c:v>2022/10/20/21:19:07.777926</c:v>
                </c:pt>
                <c:pt idx="14325">
                  <c:v>2022/10/20/21:19:07.779568</c:v>
                </c:pt>
                <c:pt idx="14326">
                  <c:v>2022/10/20/21:19:07.782026</c:v>
                </c:pt>
                <c:pt idx="14327">
                  <c:v>2022/10/20/21:19:07.783648</c:v>
                </c:pt>
                <c:pt idx="14328">
                  <c:v>2022/10/20/21:19:07.785793</c:v>
                </c:pt>
                <c:pt idx="14329">
                  <c:v>2022/10/20/21:19:07.787437</c:v>
                </c:pt>
                <c:pt idx="14330">
                  <c:v>2022/10/20/21:19:07.789815</c:v>
                </c:pt>
                <c:pt idx="14331">
                  <c:v>2022/10/20/21:19:07.792080</c:v>
                </c:pt>
                <c:pt idx="14332">
                  <c:v>2022/10/20/21:19:07.795703</c:v>
                </c:pt>
                <c:pt idx="14333">
                  <c:v>2022/10/20/21:19:07.797144</c:v>
                </c:pt>
                <c:pt idx="14334">
                  <c:v>2022/10/20/21:19:07.797908</c:v>
                </c:pt>
                <c:pt idx="14335">
                  <c:v>2022/10/20/21:19:07.799671</c:v>
                </c:pt>
                <c:pt idx="14336">
                  <c:v>2022/10/20/21:19:07.803102</c:v>
                </c:pt>
                <c:pt idx="14337">
                  <c:v>2022/10/20/21:19:07.803471</c:v>
                </c:pt>
                <c:pt idx="14338">
                  <c:v>2022/10/20/21:19:07.805720</c:v>
                </c:pt>
                <c:pt idx="14339">
                  <c:v>2022/10/20/21:19:07.810610</c:v>
                </c:pt>
                <c:pt idx="14340">
                  <c:v>2022/10/20/21:19:07.810632</c:v>
                </c:pt>
                <c:pt idx="14341">
                  <c:v>2022/10/20/21:19:07.812405</c:v>
                </c:pt>
                <c:pt idx="14342">
                  <c:v>2022/10/20/21:19:07.813543</c:v>
                </c:pt>
                <c:pt idx="14343">
                  <c:v>2022/10/20/21:19:07.815543</c:v>
                </c:pt>
                <c:pt idx="14344">
                  <c:v>2022/10/20/21:19:07.826348</c:v>
                </c:pt>
                <c:pt idx="14345">
                  <c:v>2022/10/20/21:19:07.826391</c:v>
                </c:pt>
                <c:pt idx="14346">
                  <c:v>2022/10/20/21:19:07.828855</c:v>
                </c:pt>
                <c:pt idx="14347">
                  <c:v>2022/10/20/21:19:07.829641</c:v>
                </c:pt>
                <c:pt idx="14348">
                  <c:v>2022/10/20/21:19:07.831962</c:v>
                </c:pt>
                <c:pt idx="14349">
                  <c:v>2022/10/20/21:19:07.833663</c:v>
                </c:pt>
                <c:pt idx="14350">
                  <c:v>2022/10/20/21:19:07.835933</c:v>
                </c:pt>
                <c:pt idx="14351">
                  <c:v>2022/10/20/21:19:07.838538</c:v>
                </c:pt>
                <c:pt idx="14352">
                  <c:v>2022/10/20/21:19:07.839593</c:v>
                </c:pt>
                <c:pt idx="14353">
                  <c:v>2022/10/20/21:19:07.841887</c:v>
                </c:pt>
                <c:pt idx="14354">
                  <c:v>2022/10/20/21:19:07.843592</c:v>
                </c:pt>
                <c:pt idx="14355">
                  <c:v>2022/10/20/21:19:07.845770</c:v>
                </c:pt>
                <c:pt idx="14356">
                  <c:v>2022/10/20/21:19:07.848733</c:v>
                </c:pt>
                <c:pt idx="14357">
                  <c:v>2022/10/20/21:19:07.850171</c:v>
                </c:pt>
                <c:pt idx="14358">
                  <c:v>2022/10/20/21:19:07.851895</c:v>
                </c:pt>
                <c:pt idx="14359">
                  <c:v>2022/10/20/21:19:07.859822</c:v>
                </c:pt>
                <c:pt idx="14360">
                  <c:v>2022/10/20/21:19:07.861486</c:v>
                </c:pt>
                <c:pt idx="14361">
                  <c:v>2022/10/20/21:19:07.864280</c:v>
                </c:pt>
                <c:pt idx="14362">
                  <c:v>2022/10/20/21:19:07.866008</c:v>
                </c:pt>
                <c:pt idx="14363">
                  <c:v>2022/10/20/21:19:07.867893</c:v>
                </c:pt>
                <c:pt idx="14364">
                  <c:v>2022/10/20/21:19:07.869885</c:v>
                </c:pt>
                <c:pt idx="14365">
                  <c:v>2022/10/20/21:19:07.871638</c:v>
                </c:pt>
                <c:pt idx="14366">
                  <c:v>2022/10/20/21:19:07.873841</c:v>
                </c:pt>
                <c:pt idx="14367">
                  <c:v>2022/10/20/21:19:07.875443</c:v>
                </c:pt>
                <c:pt idx="14368">
                  <c:v>2022/10/20/21:19:07.877749</c:v>
                </c:pt>
                <c:pt idx="14369">
                  <c:v>2022/10/20/21:19:07.879900</c:v>
                </c:pt>
                <c:pt idx="14370">
                  <c:v>2022/10/20/21:19:07.881682</c:v>
                </c:pt>
                <c:pt idx="14371">
                  <c:v>2022/10/20/21:19:07.883836</c:v>
                </c:pt>
                <c:pt idx="14372">
                  <c:v>2022/10/20/21:19:07.886229</c:v>
                </c:pt>
                <c:pt idx="14373">
                  <c:v>2022/10/20/21:19:07.889104</c:v>
                </c:pt>
                <c:pt idx="14374">
                  <c:v>2022/10/20/21:19:07.889972</c:v>
                </c:pt>
                <c:pt idx="14375">
                  <c:v>2022/10/20/21:19:07.891784</c:v>
                </c:pt>
                <c:pt idx="14376">
                  <c:v>2022/10/20/21:19:07.894601</c:v>
                </c:pt>
                <c:pt idx="14377">
                  <c:v>2022/10/20/21:19:07.895818</c:v>
                </c:pt>
                <c:pt idx="14378">
                  <c:v>2022/10/20/21:19:07.897921</c:v>
                </c:pt>
                <c:pt idx="14379">
                  <c:v>2022/10/20/21:19:07.900747</c:v>
                </c:pt>
                <c:pt idx="14380">
                  <c:v>2022/10/20/21:19:07.904216</c:v>
                </c:pt>
                <c:pt idx="14381">
                  <c:v>2022/10/20/21:19:07.904231</c:v>
                </c:pt>
                <c:pt idx="14382">
                  <c:v>2022/10/20/21:19:07.906188</c:v>
                </c:pt>
                <c:pt idx="14383">
                  <c:v>2022/10/20/21:19:07.907869</c:v>
                </c:pt>
                <c:pt idx="14384">
                  <c:v>2022/10/20/21:19:07.911784</c:v>
                </c:pt>
                <c:pt idx="14385">
                  <c:v>2022/10/20/21:19:07.913455</c:v>
                </c:pt>
                <c:pt idx="14386">
                  <c:v>2022/10/20/21:19:07.915684</c:v>
                </c:pt>
                <c:pt idx="14387">
                  <c:v>2022/10/20/21:19:07.917880</c:v>
                </c:pt>
                <c:pt idx="14388">
                  <c:v>2022/10/20/21:19:07.919591</c:v>
                </c:pt>
                <c:pt idx="14389">
                  <c:v>2022/10/20/21:19:07.921812</c:v>
                </c:pt>
                <c:pt idx="14390">
                  <c:v>2022/10/20/21:19:07.924026</c:v>
                </c:pt>
                <c:pt idx="14391">
                  <c:v>2022/10/20/21:19:07.925768</c:v>
                </c:pt>
                <c:pt idx="14392">
                  <c:v>2022/10/20/21:19:07.935213</c:v>
                </c:pt>
                <c:pt idx="14393">
                  <c:v>2022/10/20/21:19:07.935251</c:v>
                </c:pt>
                <c:pt idx="14394">
                  <c:v>2022/10/20/21:19:07.935268</c:v>
                </c:pt>
                <c:pt idx="14395">
                  <c:v>2022/10/20/21:19:07.935317</c:v>
                </c:pt>
                <c:pt idx="14396">
                  <c:v>2022/10/20/21:19:07.935908</c:v>
                </c:pt>
                <c:pt idx="14397">
                  <c:v>2022/10/20/21:19:07.937554</c:v>
                </c:pt>
                <c:pt idx="14398">
                  <c:v>2022/10/20/21:19:07.939761</c:v>
                </c:pt>
                <c:pt idx="14399">
                  <c:v>2022/10/20/21:19:07.942011</c:v>
                </c:pt>
                <c:pt idx="14400">
                  <c:v>2022/10/20/21:19:07.943763</c:v>
                </c:pt>
                <c:pt idx="14401">
                  <c:v>2022/10/20/21:19:07.946381</c:v>
                </c:pt>
                <c:pt idx="14402">
                  <c:v>2022/10/20/21:19:07.947535</c:v>
                </c:pt>
                <c:pt idx="14403">
                  <c:v>2022/10/20/21:19:07.949765</c:v>
                </c:pt>
                <c:pt idx="14404">
                  <c:v>2022/10/20/21:19:07.952050</c:v>
                </c:pt>
                <c:pt idx="14405">
                  <c:v>2022/10/20/21:19:07.953632</c:v>
                </c:pt>
                <c:pt idx="14406">
                  <c:v>2022/10/20/21:19:07.955887</c:v>
                </c:pt>
                <c:pt idx="14407">
                  <c:v>2022/10/20/21:19:07.957594</c:v>
                </c:pt>
                <c:pt idx="14408">
                  <c:v>2022/10/20/21:19:07.959768</c:v>
                </c:pt>
                <c:pt idx="14409">
                  <c:v>2022/10/20/21:19:07.961987</c:v>
                </c:pt>
                <c:pt idx="14410">
                  <c:v>2022/10/20/21:19:07.964281</c:v>
                </c:pt>
                <c:pt idx="14411">
                  <c:v>2022/10/20/21:19:07.968252</c:v>
                </c:pt>
                <c:pt idx="14412">
                  <c:v>2022/10/20/21:19:07.969920</c:v>
                </c:pt>
                <c:pt idx="14413">
                  <c:v>2022/10/20/21:19:07.971642</c:v>
                </c:pt>
                <c:pt idx="14414">
                  <c:v>2022/10/20/21:19:07.974338</c:v>
                </c:pt>
                <c:pt idx="14415">
                  <c:v>2022/10/20/21:19:07.976121</c:v>
                </c:pt>
                <c:pt idx="14416">
                  <c:v>2022/10/20/21:19:07.977942</c:v>
                </c:pt>
                <c:pt idx="14417">
                  <c:v>2022/10/20/21:19:07.981401</c:v>
                </c:pt>
                <c:pt idx="14418">
                  <c:v>2022/10/20/21:19:07.982243</c:v>
                </c:pt>
                <c:pt idx="14419">
                  <c:v>2022/10/20/21:19:07.984563</c:v>
                </c:pt>
                <c:pt idx="14420">
                  <c:v>2022/10/20/21:19:07.985958</c:v>
                </c:pt>
                <c:pt idx="14421">
                  <c:v>2022/10/20/21:19:07.987697</c:v>
                </c:pt>
                <c:pt idx="14422">
                  <c:v>2022/10/20/21:19:07.989886</c:v>
                </c:pt>
                <c:pt idx="14423">
                  <c:v>2022/10/20/21:19:07.992234</c:v>
                </c:pt>
                <c:pt idx="14424">
                  <c:v>2022/10/20/21:19:07.993768</c:v>
                </c:pt>
                <c:pt idx="14425">
                  <c:v>2022/10/20/21:19:07.997400</c:v>
                </c:pt>
                <c:pt idx="14426">
                  <c:v>2022/10/20/21:19:07.997921</c:v>
                </c:pt>
                <c:pt idx="14427">
                  <c:v>2022/10/20/21:19:08.000018</c:v>
                </c:pt>
                <c:pt idx="14428">
                  <c:v>2022/10/20/21:19:08.001725</c:v>
                </c:pt>
                <c:pt idx="14429">
                  <c:v>2022/10/20/21:19:08.003970</c:v>
                </c:pt>
                <c:pt idx="14430">
                  <c:v>2022/10/20/21:19:08.005717</c:v>
                </c:pt>
                <c:pt idx="14431">
                  <c:v>2022/10/20/21:19:08.007944</c:v>
                </c:pt>
                <c:pt idx="14432">
                  <c:v>2022/10/20/21:19:08.009652</c:v>
                </c:pt>
                <c:pt idx="14433">
                  <c:v>2022/10/20/21:19:08.011934</c:v>
                </c:pt>
                <c:pt idx="14434">
                  <c:v>2022/10/20/21:19:08.013782</c:v>
                </c:pt>
                <c:pt idx="14435">
                  <c:v>2022/10/20/21:19:08.019946</c:v>
                </c:pt>
                <c:pt idx="14436">
                  <c:v>2022/10/20/21:19:08.022738</c:v>
                </c:pt>
                <c:pt idx="14437">
                  <c:v>2022/10/20/21:19:08.023944</c:v>
                </c:pt>
                <c:pt idx="14438">
                  <c:v>2022/10/20/21:19:08.025504</c:v>
                </c:pt>
                <c:pt idx="14439">
                  <c:v>2022/10/20/21:19:08.027835</c:v>
                </c:pt>
                <c:pt idx="14440">
                  <c:v>2022/10/20/21:19:08.030380</c:v>
                </c:pt>
                <c:pt idx="14441">
                  <c:v>2022/10/20/21:19:08.031845</c:v>
                </c:pt>
                <c:pt idx="14442">
                  <c:v>2022/10/20/21:19:08.033941</c:v>
                </c:pt>
                <c:pt idx="14443">
                  <c:v>2022/10/20/21:19:08.035625</c:v>
                </c:pt>
                <c:pt idx="14444">
                  <c:v>2022/10/20/21:19:08.040450</c:v>
                </c:pt>
                <c:pt idx="14445">
                  <c:v>2022/10/20/21:19:08.042114</c:v>
                </c:pt>
                <c:pt idx="14446">
                  <c:v>2022/10/20/21:19:08.044284</c:v>
                </c:pt>
                <c:pt idx="14447">
                  <c:v>2022/10/20/21:19:08.045911</c:v>
                </c:pt>
                <c:pt idx="14448">
                  <c:v>2022/10/20/21:19:08.047577</c:v>
                </c:pt>
                <c:pt idx="14449">
                  <c:v>2022/10/20/21:19:08.051058</c:v>
                </c:pt>
                <c:pt idx="14450">
                  <c:v>2022/10/20/21:19:08.051705</c:v>
                </c:pt>
                <c:pt idx="14451">
                  <c:v>2022/10/20/21:19:08.053929</c:v>
                </c:pt>
                <c:pt idx="14452">
                  <c:v>2022/10/20/21:19:08.055698</c:v>
                </c:pt>
                <c:pt idx="14453">
                  <c:v>2022/10/20/21:19:08.057873</c:v>
                </c:pt>
                <c:pt idx="14454">
                  <c:v>2022/10/20/21:19:08.059529</c:v>
                </c:pt>
                <c:pt idx="14455">
                  <c:v>2022/10/20/21:19:08.061773</c:v>
                </c:pt>
                <c:pt idx="14456">
                  <c:v>2022/10/20/21:19:08.063430</c:v>
                </c:pt>
                <c:pt idx="14457">
                  <c:v>2022/10/20/21:19:08.065629</c:v>
                </c:pt>
                <c:pt idx="14458">
                  <c:v>2022/10/20/21:19:08.067850</c:v>
                </c:pt>
                <c:pt idx="14459">
                  <c:v>2022/10/20/21:19:08.069537</c:v>
                </c:pt>
                <c:pt idx="14460">
                  <c:v>2022/10/20/21:19:08.071766</c:v>
                </c:pt>
                <c:pt idx="14461">
                  <c:v>2022/10/20/21:19:08.074731</c:v>
                </c:pt>
                <c:pt idx="14462">
                  <c:v>2022/10/20/21:19:08.076598</c:v>
                </c:pt>
                <c:pt idx="14463">
                  <c:v>2022/10/20/21:19:08.077560</c:v>
                </c:pt>
                <c:pt idx="14464">
                  <c:v>2022/10/20/21:19:08.083287</c:v>
                </c:pt>
                <c:pt idx="14465">
                  <c:v>2022/10/20/21:19:08.083802</c:v>
                </c:pt>
                <c:pt idx="14466">
                  <c:v>2022/10/20/21:19:08.091921</c:v>
                </c:pt>
                <c:pt idx="14467">
                  <c:v>2022/10/20/21:19:08.093863</c:v>
                </c:pt>
                <c:pt idx="14468">
                  <c:v>2022/10/20/21:19:08.096115</c:v>
                </c:pt>
                <c:pt idx="14469">
                  <c:v>2022/10/20/21:19:08.099635</c:v>
                </c:pt>
                <c:pt idx="14470">
                  <c:v>2022/10/20/21:19:08.099690</c:v>
                </c:pt>
                <c:pt idx="14471">
                  <c:v>2022/10/20/21:19:08.101869</c:v>
                </c:pt>
                <c:pt idx="14472">
                  <c:v>2022/10/20/21:19:08.103472</c:v>
                </c:pt>
                <c:pt idx="14473">
                  <c:v>2022/10/20/21:19:08.105774</c:v>
                </c:pt>
                <c:pt idx="14474">
                  <c:v>2022/10/20/21:19:08.107963</c:v>
                </c:pt>
                <c:pt idx="14475">
                  <c:v>2022/10/20/21:19:08.109584</c:v>
                </c:pt>
                <c:pt idx="14476">
                  <c:v>2022/10/20/21:19:08.113612</c:v>
                </c:pt>
                <c:pt idx="14477">
                  <c:v>2022/10/20/21:19:08.114055</c:v>
                </c:pt>
                <c:pt idx="14478">
                  <c:v>2022/10/20/21:19:08.115527</c:v>
                </c:pt>
                <c:pt idx="14479">
                  <c:v>2022/10/20/21:19:08.117726</c:v>
                </c:pt>
                <c:pt idx="14480">
                  <c:v>2022/10/20/21:19:08.119944</c:v>
                </c:pt>
                <c:pt idx="14481">
                  <c:v>2022/10/20/21:19:08.121626</c:v>
                </c:pt>
                <c:pt idx="14482">
                  <c:v>2022/10/20/21:19:08.123952</c:v>
                </c:pt>
                <c:pt idx="14483">
                  <c:v>2022/10/20/21:19:08.125655</c:v>
                </c:pt>
                <c:pt idx="14484">
                  <c:v>2022/10/20/21:19:08.127998</c:v>
                </c:pt>
                <c:pt idx="14485">
                  <c:v>2022/10/20/21:19:08.129727</c:v>
                </c:pt>
                <c:pt idx="14486">
                  <c:v>2022/10/20/21:19:08.135855</c:v>
                </c:pt>
                <c:pt idx="14487">
                  <c:v>2022/10/20/21:19:08.137597</c:v>
                </c:pt>
                <c:pt idx="14488">
                  <c:v>2022/10/20/21:19:08.139903</c:v>
                </c:pt>
                <c:pt idx="14489">
                  <c:v>2022/10/20/21:19:08.141496</c:v>
                </c:pt>
                <c:pt idx="14490">
                  <c:v>2022/10/20/21:19:08.145126</c:v>
                </c:pt>
                <c:pt idx="14491">
                  <c:v>2022/10/20/21:19:08.145593</c:v>
                </c:pt>
                <c:pt idx="14492">
                  <c:v>2022/10/20/21:19:08.148080</c:v>
                </c:pt>
                <c:pt idx="14493">
                  <c:v>2022/10/20/21:19:08.150042</c:v>
                </c:pt>
                <c:pt idx="14494">
                  <c:v>2022/10/20/21:19:08.151923</c:v>
                </c:pt>
                <c:pt idx="14495">
                  <c:v>2022/10/20/21:19:08.154014</c:v>
                </c:pt>
                <c:pt idx="14496">
                  <c:v>2022/10/20/21:19:08.155706</c:v>
                </c:pt>
                <c:pt idx="14497">
                  <c:v>2022/10/20/21:19:08.157900</c:v>
                </c:pt>
                <c:pt idx="14498">
                  <c:v>2022/10/20/21:19:08.159589</c:v>
                </c:pt>
                <c:pt idx="14499">
                  <c:v>2022/10/20/21:19:08.161766</c:v>
                </c:pt>
                <c:pt idx="14500">
                  <c:v>2022/10/20/21:19:08.164088</c:v>
                </c:pt>
                <c:pt idx="14501">
                  <c:v>2022/10/20/21:19:08.165837</c:v>
                </c:pt>
                <c:pt idx="14502">
                  <c:v>2022/10/20/21:19:08.167945</c:v>
                </c:pt>
                <c:pt idx="14503">
                  <c:v>2022/10/20/21:19:08.171965</c:v>
                </c:pt>
                <c:pt idx="14504">
                  <c:v>2022/10/20/21:19:08.173784</c:v>
                </c:pt>
                <c:pt idx="14505">
                  <c:v>2022/10/20/21:19:08.177488</c:v>
                </c:pt>
                <c:pt idx="14506">
                  <c:v>2022/10/20/21:19:08.177993</c:v>
                </c:pt>
                <c:pt idx="14507">
                  <c:v>2022/10/20/21:19:08.181862</c:v>
                </c:pt>
                <c:pt idx="14508">
                  <c:v>2022/10/20/21:19:08.182086</c:v>
                </c:pt>
                <c:pt idx="14509">
                  <c:v>2022/10/20/21:19:08.183815</c:v>
                </c:pt>
                <c:pt idx="14510">
                  <c:v>2022/10/20/21:19:08.186077</c:v>
                </c:pt>
                <c:pt idx="14511">
                  <c:v>2022/10/20/21:19:08.188368</c:v>
                </c:pt>
                <c:pt idx="14512">
                  <c:v>2022/10/20/21:19:08.193801</c:v>
                </c:pt>
                <c:pt idx="14513">
                  <c:v>2022/10/20/21:19:08.195927</c:v>
                </c:pt>
                <c:pt idx="14514">
                  <c:v>2022/10/20/21:19:08.197492</c:v>
                </c:pt>
                <c:pt idx="14515">
                  <c:v>2022/10/20/21:19:08.199790</c:v>
                </c:pt>
                <c:pt idx="14516">
                  <c:v>2022/10/20/21:19:08.202016</c:v>
                </c:pt>
                <c:pt idx="14517">
                  <c:v>2022/10/20/21:19:08.203749</c:v>
                </c:pt>
                <c:pt idx="14518">
                  <c:v>2022/10/20/21:19:08.205997</c:v>
                </c:pt>
                <c:pt idx="14519">
                  <c:v>2022/10/20/21:19:08.207700</c:v>
                </c:pt>
                <c:pt idx="14520">
                  <c:v>2022/10/20/21:19:08.209813</c:v>
                </c:pt>
                <c:pt idx="14521">
                  <c:v>2022/10/20/21:19:08.211471</c:v>
                </c:pt>
                <c:pt idx="14522">
                  <c:v>2022/10/20/21:19:08.213692</c:v>
                </c:pt>
                <c:pt idx="14523">
                  <c:v>2022/10/20/21:19:08.220078</c:v>
                </c:pt>
                <c:pt idx="14524">
                  <c:v>2022/10/20/21:19:08.221714</c:v>
                </c:pt>
                <c:pt idx="14525">
                  <c:v>2022/10/20/21:19:08.223869</c:v>
                </c:pt>
                <c:pt idx="14526">
                  <c:v>2022/10/20/21:19:08.225499</c:v>
                </c:pt>
                <c:pt idx="14527">
                  <c:v>2022/10/20/21:19:08.228009</c:v>
                </c:pt>
                <c:pt idx="14528">
                  <c:v>2022/10/20/21:19:08.230000</c:v>
                </c:pt>
                <c:pt idx="14529">
                  <c:v>2022/10/20/21:19:08.232033</c:v>
                </c:pt>
                <c:pt idx="14530">
                  <c:v>2022/10/20/21:19:08.235401</c:v>
                </c:pt>
                <c:pt idx="14531">
                  <c:v>2022/10/20/21:19:08.235924</c:v>
                </c:pt>
                <c:pt idx="14532">
                  <c:v>2022/10/20/21:19:08.237741</c:v>
                </c:pt>
                <c:pt idx="14533">
                  <c:v>2022/10/20/21:19:08.241443</c:v>
                </c:pt>
                <c:pt idx="14534">
                  <c:v>2022/10/20/21:19:08.241907</c:v>
                </c:pt>
                <c:pt idx="14535">
                  <c:v>2022/10/20/21:19:08.243687</c:v>
                </c:pt>
                <c:pt idx="14536">
                  <c:v>2022/10/20/21:19:08.245870</c:v>
                </c:pt>
                <c:pt idx="14537">
                  <c:v>2022/10/20/21:19:08.247574</c:v>
                </c:pt>
                <c:pt idx="14538">
                  <c:v>2022/10/20/21:19:08.249695</c:v>
                </c:pt>
                <c:pt idx="14539">
                  <c:v>2022/10/20/21:19:08.251961</c:v>
                </c:pt>
                <c:pt idx="14540">
                  <c:v>2022/10/20/21:19:08.253618</c:v>
                </c:pt>
                <c:pt idx="14541">
                  <c:v>2022/10/20/21:19:08.255876</c:v>
                </c:pt>
                <c:pt idx="14542">
                  <c:v>2022/10/20/21:19:08.257487</c:v>
                </c:pt>
                <c:pt idx="14543">
                  <c:v>2022/10/20/21:19:08.259852</c:v>
                </c:pt>
                <c:pt idx="14544">
                  <c:v>2022/10/20/21:19:08.261406</c:v>
                </c:pt>
                <c:pt idx="14545">
                  <c:v>2022/10/20/21:19:08.263795</c:v>
                </c:pt>
                <c:pt idx="14546">
                  <c:v>2022/10/20/21:19:08.265927</c:v>
                </c:pt>
                <c:pt idx="14547">
                  <c:v>2022/10/20/21:19:08.267584</c:v>
                </c:pt>
                <c:pt idx="14548">
                  <c:v>2022/10/20/21:19:08.269842</c:v>
                </c:pt>
                <c:pt idx="14549">
                  <c:v>2022/10/20/21:19:08.271874</c:v>
                </c:pt>
                <c:pt idx="14550">
                  <c:v>2022/10/20/21:19:08.274546</c:v>
                </c:pt>
                <c:pt idx="14551">
                  <c:v>2022/10/20/21:19:08.275956</c:v>
                </c:pt>
                <c:pt idx="14552">
                  <c:v>2022/10/20/21:19:08.277669</c:v>
                </c:pt>
                <c:pt idx="14553">
                  <c:v>2022/10/20/21:19:08.279936</c:v>
                </c:pt>
                <c:pt idx="14554">
                  <c:v>2022/10/20/21:19:08.283556</c:v>
                </c:pt>
                <c:pt idx="14555">
                  <c:v>2022/10/20/21:19:08.285679</c:v>
                </c:pt>
                <c:pt idx="14556">
                  <c:v>2022/10/20/21:19:08.287859</c:v>
                </c:pt>
                <c:pt idx="14557">
                  <c:v>2022/10/20/21:19:08.289590</c:v>
                </c:pt>
                <c:pt idx="14558">
                  <c:v>2022/10/20/21:19:08.291772</c:v>
                </c:pt>
                <c:pt idx="14559">
                  <c:v>2022/10/20/21:19:08.293421</c:v>
                </c:pt>
                <c:pt idx="14560">
                  <c:v>2022/10/20/21:19:08.295686</c:v>
                </c:pt>
                <c:pt idx="14561">
                  <c:v>2022/10/20/21:19:08.298461</c:v>
                </c:pt>
                <c:pt idx="14562">
                  <c:v>2022/10/20/21:19:08.299575</c:v>
                </c:pt>
                <c:pt idx="14563">
                  <c:v>2022/10/20/21:19:08.301790</c:v>
                </c:pt>
                <c:pt idx="14564">
                  <c:v>2022/10/20/21:19:08.304415</c:v>
                </c:pt>
                <c:pt idx="14565">
                  <c:v>2022/10/20/21:19:08.306064</c:v>
                </c:pt>
                <c:pt idx="14566">
                  <c:v>2022/10/20/21:19:08.307623</c:v>
                </c:pt>
                <c:pt idx="14567">
                  <c:v>2022/10/20/21:19:08.310026</c:v>
                </c:pt>
                <c:pt idx="14568">
                  <c:v>2022/10/20/21:19:08.312432</c:v>
                </c:pt>
                <c:pt idx="14569">
                  <c:v>2022/10/20/21:19:08.313637</c:v>
                </c:pt>
                <c:pt idx="14570">
                  <c:v>2022/10/20/21:19:08.315872</c:v>
                </c:pt>
                <c:pt idx="14571">
                  <c:v>2022/10/20/21:19:08.317565</c:v>
                </c:pt>
                <c:pt idx="14572">
                  <c:v>2022/10/20/21:19:08.319796</c:v>
                </c:pt>
                <c:pt idx="14573">
                  <c:v>2022/10/20/21:19:08.321709</c:v>
                </c:pt>
                <c:pt idx="14574">
                  <c:v>2022/10/20/21:19:08.323917</c:v>
                </c:pt>
                <c:pt idx="14575">
                  <c:v>2022/10/20/21:19:08.325569</c:v>
                </c:pt>
                <c:pt idx="14576">
                  <c:v>2022/10/20/21:19:08.327811</c:v>
                </c:pt>
                <c:pt idx="14577">
                  <c:v>2022/10/20/21:19:08.329480</c:v>
                </c:pt>
                <c:pt idx="14578">
                  <c:v>2022/10/20/21:19:08.331690</c:v>
                </c:pt>
                <c:pt idx="14579">
                  <c:v>2022/10/20/21:19:08.333897</c:v>
                </c:pt>
                <c:pt idx="14580">
                  <c:v>2022/10/20/21:19:08.336459</c:v>
                </c:pt>
                <c:pt idx="14581">
                  <c:v>2022/10/20/21:19:08.337942</c:v>
                </c:pt>
                <c:pt idx="14582">
                  <c:v>2022/10/20/21:19:08.340359</c:v>
                </c:pt>
                <c:pt idx="14583">
                  <c:v>2022/10/20/21:19:08.342023</c:v>
                </c:pt>
                <c:pt idx="14584">
                  <c:v>2022/10/20/21:19:08.343556</c:v>
                </c:pt>
                <c:pt idx="14585">
                  <c:v>2022/10/20/21:19:08.345772</c:v>
                </c:pt>
                <c:pt idx="14586">
                  <c:v>2022/10/20/21:19:08.347431</c:v>
                </c:pt>
                <c:pt idx="14587">
                  <c:v>2022/10/20/21:19:08.349648</c:v>
                </c:pt>
                <c:pt idx="14588">
                  <c:v>2022/10/20/21:19:08.351905</c:v>
                </c:pt>
                <c:pt idx="14589">
                  <c:v>2022/10/20/21:19:08.353650</c:v>
                </c:pt>
                <c:pt idx="14590">
                  <c:v>2022/10/20/21:19:08.355901</c:v>
                </c:pt>
                <c:pt idx="14591">
                  <c:v>2022/10/20/21:19:08.357556</c:v>
                </c:pt>
                <c:pt idx="14592">
                  <c:v>2022/10/20/21:19:08.360012</c:v>
                </c:pt>
                <c:pt idx="14593">
                  <c:v>2022/10/20/21:19:08.361722</c:v>
                </c:pt>
                <c:pt idx="14594">
                  <c:v>2022/10/20/21:19:08.363950</c:v>
                </c:pt>
                <c:pt idx="14595">
                  <c:v>2022/10/20/21:19:08.365640</c:v>
                </c:pt>
                <c:pt idx="14596">
                  <c:v>2022/10/20/21:19:08.369580</c:v>
                </c:pt>
                <c:pt idx="14597">
                  <c:v>2022/10/20/21:19:08.371853</c:v>
                </c:pt>
                <c:pt idx="14598">
                  <c:v>2022/10/20/21:19:08.373523</c:v>
                </c:pt>
                <c:pt idx="14599">
                  <c:v>2022/10/20/21:19:08.375780</c:v>
                </c:pt>
                <c:pt idx="14600">
                  <c:v>2022/10/20/21:19:08.377476</c:v>
                </c:pt>
                <c:pt idx="14601">
                  <c:v>2022/10/20/21:19:08.379678</c:v>
                </c:pt>
                <c:pt idx="14602">
                  <c:v>2022/10/20/21:19:08.381952</c:v>
                </c:pt>
                <c:pt idx="14603">
                  <c:v>2022/10/20/21:19:08.383613</c:v>
                </c:pt>
                <c:pt idx="14604">
                  <c:v>2022/10/20/21:19:08.385812</c:v>
                </c:pt>
                <c:pt idx="14605">
                  <c:v>2022/10/20/21:19:08.387645</c:v>
                </c:pt>
                <c:pt idx="14606">
                  <c:v>2022/10/20/21:19:08.389738</c:v>
                </c:pt>
                <c:pt idx="14607">
                  <c:v>2022/10/20/21:19:08.394176</c:v>
                </c:pt>
                <c:pt idx="14608">
                  <c:v>2022/10/20/21:19:08.395547</c:v>
                </c:pt>
                <c:pt idx="14609">
                  <c:v>2022/10/20/21:19:08.397786</c:v>
                </c:pt>
                <c:pt idx="14610">
                  <c:v>2022/10/20/21:19:08.401188</c:v>
                </c:pt>
                <c:pt idx="14611">
                  <c:v>2022/10/20/21:19:08.401639</c:v>
                </c:pt>
                <c:pt idx="14612">
                  <c:v>2022/10/20/21:19:08.404833</c:v>
                </c:pt>
                <c:pt idx="14613">
                  <c:v>2022/10/20/21:19:08.405702</c:v>
                </c:pt>
                <c:pt idx="14614">
                  <c:v>2022/10/20/21:19:08.407882</c:v>
                </c:pt>
                <c:pt idx="14615">
                  <c:v>2022/10/20/21:19:08.409537</c:v>
                </c:pt>
                <c:pt idx="14616">
                  <c:v>2022/10/20/21:19:08.411738</c:v>
                </c:pt>
                <c:pt idx="14617">
                  <c:v>2022/10/20/21:19:08.413401</c:v>
                </c:pt>
                <c:pt idx="14618">
                  <c:v>2022/10/20/21:19:08.415669</c:v>
                </c:pt>
                <c:pt idx="14619">
                  <c:v>2022/10/20/21:19:08.417916</c:v>
                </c:pt>
                <c:pt idx="14620">
                  <c:v>2022/10/20/21:19:08.419687</c:v>
                </c:pt>
                <c:pt idx="14621">
                  <c:v>2022/10/20/21:19:08.421751</c:v>
                </c:pt>
                <c:pt idx="14622">
                  <c:v>2022/10/20/21:19:08.423483</c:v>
                </c:pt>
                <c:pt idx="14623">
                  <c:v>2022/10/20/21:19:08.427187</c:v>
                </c:pt>
                <c:pt idx="14624">
                  <c:v>2022/10/20/21:19:08.427769</c:v>
                </c:pt>
                <c:pt idx="14625">
                  <c:v>2022/10/20/21:19:08.429446</c:v>
                </c:pt>
                <c:pt idx="14626">
                  <c:v>2022/10/20/21:19:08.431766</c:v>
                </c:pt>
                <c:pt idx="14627">
                  <c:v>2022/10/20/21:19:08.433955</c:v>
                </c:pt>
                <c:pt idx="14628">
                  <c:v>2022/10/20/21:19:08.435664</c:v>
                </c:pt>
                <c:pt idx="14629">
                  <c:v>2022/10/20/21:19:08.437854</c:v>
                </c:pt>
                <c:pt idx="14630">
                  <c:v>2022/10/20/21:19:08.439507</c:v>
                </c:pt>
                <c:pt idx="14631">
                  <c:v>2022/10/20/21:19:08.441867</c:v>
                </c:pt>
                <c:pt idx="14632">
                  <c:v>2022/10/20/21:19:08.443534</c:v>
                </c:pt>
                <c:pt idx="14633">
                  <c:v>2022/10/20/21:19:08.447870</c:v>
                </c:pt>
                <c:pt idx="14634">
                  <c:v>2022/10/20/21:19:08.450049</c:v>
                </c:pt>
                <c:pt idx="14635">
                  <c:v>2022/10/20/21:19:08.451764</c:v>
                </c:pt>
                <c:pt idx="14636">
                  <c:v>2022/10/20/21:19:08.453988</c:v>
                </c:pt>
                <c:pt idx="14637">
                  <c:v>2022/10/20/21:19:08.455611</c:v>
                </c:pt>
                <c:pt idx="14638">
                  <c:v>2022/10/20/21:19:08.458203</c:v>
                </c:pt>
                <c:pt idx="14639">
                  <c:v>2022/10/20/21:19:08.459887</c:v>
                </c:pt>
                <c:pt idx="14640">
                  <c:v>2022/10/20/21:19:08.465148</c:v>
                </c:pt>
                <c:pt idx="14641">
                  <c:v>2022/10/20/21:19:08.465411</c:v>
                </c:pt>
                <c:pt idx="14642">
                  <c:v>2022/10/20/21:19:08.466444</c:v>
                </c:pt>
                <c:pt idx="14643">
                  <c:v>2022/10/20/21:19:08.467616</c:v>
                </c:pt>
                <c:pt idx="14644">
                  <c:v>2022/10/20/21:19:08.469792</c:v>
                </c:pt>
                <c:pt idx="14645">
                  <c:v>2022/10/20/21:19:08.471464</c:v>
                </c:pt>
                <c:pt idx="14646">
                  <c:v>2022/10/20/21:19:08.473680</c:v>
                </c:pt>
                <c:pt idx="14647">
                  <c:v>2022/10/20/21:19:08.476004</c:v>
                </c:pt>
                <c:pt idx="14648">
                  <c:v>2022/10/20/21:19:08.477738</c:v>
                </c:pt>
                <c:pt idx="14649">
                  <c:v>2022/10/20/21:19:08.481570</c:v>
                </c:pt>
                <c:pt idx="14650">
                  <c:v>2022/10/20/21:19:08.481947</c:v>
                </c:pt>
                <c:pt idx="14651">
                  <c:v>2022/10/20/21:19:08.483714</c:v>
                </c:pt>
                <c:pt idx="14652">
                  <c:v>2022/10/20/21:19:08.485870</c:v>
                </c:pt>
                <c:pt idx="14653">
                  <c:v>2022/10/20/21:19:08.487556</c:v>
                </c:pt>
                <c:pt idx="14654">
                  <c:v>2022/10/20/21:19:08.489940</c:v>
                </c:pt>
                <c:pt idx="14655">
                  <c:v>2022/10/20/21:19:08.491630</c:v>
                </c:pt>
                <c:pt idx="14656">
                  <c:v>2022/10/20/21:19:08.494719</c:v>
                </c:pt>
                <c:pt idx="14657">
                  <c:v>2022/10/20/21:19:08.497132</c:v>
                </c:pt>
                <c:pt idx="14658">
                  <c:v>2022/10/20/21:19:08.499553</c:v>
                </c:pt>
                <c:pt idx="14659">
                  <c:v>2022/10/20/21:19:08.501704</c:v>
                </c:pt>
                <c:pt idx="14660">
                  <c:v>2022/10/20/21:19:08.501729</c:v>
                </c:pt>
                <c:pt idx="14661">
                  <c:v>2022/10/20/21:19:08.503868</c:v>
                </c:pt>
                <c:pt idx="14662">
                  <c:v>2022/10/20/21:19:08.505513</c:v>
                </c:pt>
                <c:pt idx="14663">
                  <c:v>2022/10/20/21:19:08.507719</c:v>
                </c:pt>
                <c:pt idx="14664">
                  <c:v>2022/10/20/21:19:08.509942</c:v>
                </c:pt>
                <c:pt idx="14665">
                  <c:v>2022/10/20/21:19:08.512261</c:v>
                </c:pt>
                <c:pt idx="14666">
                  <c:v>2022/10/20/21:19:08.513838</c:v>
                </c:pt>
                <c:pt idx="14667">
                  <c:v>2022/10/20/21:19:08.515515</c:v>
                </c:pt>
                <c:pt idx="14668">
                  <c:v>2022/10/20/21:19:08.517730</c:v>
                </c:pt>
                <c:pt idx="14669">
                  <c:v>2022/10/20/21:19:08.519417</c:v>
                </c:pt>
                <c:pt idx="14670">
                  <c:v>2022/10/20/21:19:08.521663</c:v>
                </c:pt>
                <c:pt idx="14671">
                  <c:v>2022/10/20/21:19:08.523950</c:v>
                </c:pt>
                <c:pt idx="14672">
                  <c:v>2022/10/20/21:19:08.525644</c:v>
                </c:pt>
                <c:pt idx="14673">
                  <c:v>2022/10/20/21:19:08.531880</c:v>
                </c:pt>
                <c:pt idx="14674">
                  <c:v>2022/10/20/21:19:08.534055</c:v>
                </c:pt>
                <c:pt idx="14675">
                  <c:v>2022/10/20/21:19:08.535766</c:v>
                </c:pt>
                <c:pt idx="14676">
                  <c:v>2022/10/20/21:19:08.537987</c:v>
                </c:pt>
                <c:pt idx="14677">
                  <c:v>2022/10/20/21:19:08.541656</c:v>
                </c:pt>
                <c:pt idx="14678">
                  <c:v>2022/10/20/21:19:08.542742</c:v>
                </c:pt>
                <c:pt idx="14679">
                  <c:v>2022/10/20/21:19:08.544127</c:v>
                </c:pt>
                <c:pt idx="14680">
                  <c:v>2022/10/20/21:19:08.545773</c:v>
                </c:pt>
                <c:pt idx="14681">
                  <c:v>2022/10/20/21:19:08.547458</c:v>
                </c:pt>
                <c:pt idx="14682">
                  <c:v>2022/10/20/21:19:08.549675</c:v>
                </c:pt>
                <c:pt idx="14683">
                  <c:v>2022/10/20/21:19:08.553748</c:v>
                </c:pt>
                <c:pt idx="14684">
                  <c:v>2022/10/20/21:19:08.556949</c:v>
                </c:pt>
                <c:pt idx="14685">
                  <c:v>2022/10/20/21:19:08.558116</c:v>
                </c:pt>
                <c:pt idx="14686">
                  <c:v>2022/10/20/21:19:08.560603</c:v>
                </c:pt>
                <c:pt idx="14687">
                  <c:v>2022/10/20/21:19:08.561604</c:v>
                </c:pt>
                <c:pt idx="14688">
                  <c:v>2022/10/20/21:19:08.563810</c:v>
                </c:pt>
                <c:pt idx="14689">
                  <c:v>2022/10/20/21:19:08.565475</c:v>
                </c:pt>
                <c:pt idx="14690">
                  <c:v>2022/10/20/21:19:08.567897</c:v>
                </c:pt>
                <c:pt idx="14691">
                  <c:v>2022/10/20/21:19:08.570094</c:v>
                </c:pt>
                <c:pt idx="14692">
                  <c:v>2022/10/20/21:19:08.571760</c:v>
                </c:pt>
                <c:pt idx="14693">
                  <c:v>2022/10/20/21:19:08.574767</c:v>
                </c:pt>
                <c:pt idx="14694">
                  <c:v>2022/10/20/21:19:08.576525</c:v>
                </c:pt>
                <c:pt idx="14695">
                  <c:v>2022/10/20/21:19:08.577497</c:v>
                </c:pt>
                <c:pt idx="14696">
                  <c:v>2022/10/20/21:19:08.579783</c:v>
                </c:pt>
                <c:pt idx="14697">
                  <c:v>2022/10/20/21:19:08.582545</c:v>
                </c:pt>
                <c:pt idx="14698">
                  <c:v>2022/10/20/21:19:08.584543</c:v>
                </c:pt>
                <c:pt idx="14699">
                  <c:v>2022/10/20/21:19:08.587973</c:v>
                </c:pt>
                <c:pt idx="14700">
                  <c:v>2022/10/20/21:19:08.588934</c:v>
                </c:pt>
                <c:pt idx="14701">
                  <c:v>2022/10/20/21:19:08.590663</c:v>
                </c:pt>
                <c:pt idx="14702">
                  <c:v>2022/10/20/21:19:08.593249</c:v>
                </c:pt>
                <c:pt idx="14703">
                  <c:v>2022/10/20/21:19:08.594067</c:v>
                </c:pt>
                <c:pt idx="14704">
                  <c:v>2022/10/20/21:19:08.595720</c:v>
                </c:pt>
                <c:pt idx="14705">
                  <c:v>2022/10/20/21:19:08.597893</c:v>
                </c:pt>
                <c:pt idx="14706">
                  <c:v>2022/10/20/21:19:08.599577</c:v>
                </c:pt>
                <c:pt idx="14707">
                  <c:v>2022/10/20/21:19:08.601764</c:v>
                </c:pt>
                <c:pt idx="14708">
                  <c:v>2022/10/20/21:19:08.603468</c:v>
                </c:pt>
                <c:pt idx="14709">
                  <c:v>2022/10/20/21:19:08.605666</c:v>
                </c:pt>
                <c:pt idx="14710">
                  <c:v>2022/10/20/21:19:08.607866</c:v>
                </c:pt>
                <c:pt idx="14711">
                  <c:v>2022/10/20/21:19:08.609594</c:v>
                </c:pt>
                <c:pt idx="14712">
                  <c:v>2022/10/20/21:19:08.612805</c:v>
                </c:pt>
                <c:pt idx="14713">
                  <c:v>2022/10/20/21:19:08.613807</c:v>
                </c:pt>
                <c:pt idx="14714">
                  <c:v>2022/10/20/21:19:08.615698</c:v>
                </c:pt>
                <c:pt idx="14715">
                  <c:v>2022/10/20/21:19:08.617851</c:v>
                </c:pt>
                <c:pt idx="14716">
                  <c:v>2022/10/20/21:19:08.619546</c:v>
                </c:pt>
                <c:pt idx="14717">
                  <c:v>2022/10/20/21:19:08.621838</c:v>
                </c:pt>
                <c:pt idx="14718">
                  <c:v>2022/10/20/21:19:08.624110</c:v>
                </c:pt>
                <c:pt idx="14719">
                  <c:v>2022/10/20/21:19:08.625941</c:v>
                </c:pt>
                <c:pt idx="14720">
                  <c:v>2022/10/20/21:19:08.630323</c:v>
                </c:pt>
                <c:pt idx="14721">
                  <c:v>2022/10/20/21:19:08.632415</c:v>
                </c:pt>
                <c:pt idx="14722">
                  <c:v>2022/10/20/21:19:08.634109</c:v>
                </c:pt>
                <c:pt idx="14723">
                  <c:v>2022/10/20/21:19:08.635723</c:v>
                </c:pt>
                <c:pt idx="14724">
                  <c:v>2022/10/20/21:19:08.638468</c:v>
                </c:pt>
                <c:pt idx="14725">
                  <c:v>2022/10/20/21:19:08.640713</c:v>
                </c:pt>
                <c:pt idx="14726">
                  <c:v>2022/10/20/21:19:08.641799</c:v>
                </c:pt>
                <c:pt idx="14727">
                  <c:v>2022/10/20/21:19:08.644051</c:v>
                </c:pt>
                <c:pt idx="14728">
                  <c:v>2022/10/20/21:19:08.645719</c:v>
                </c:pt>
                <c:pt idx="14729">
                  <c:v>2022/10/20/21:19:08.647569</c:v>
                </c:pt>
                <c:pt idx="14730">
                  <c:v>2022/10/20/21:19:08.651113</c:v>
                </c:pt>
                <c:pt idx="14731">
                  <c:v>2022/10/20/21:19:08.651738</c:v>
                </c:pt>
                <c:pt idx="14732">
                  <c:v>2022/10/20/21:19:08.653799</c:v>
                </c:pt>
                <c:pt idx="14733">
                  <c:v>2022/10/20/21:19:08.655471</c:v>
                </c:pt>
                <c:pt idx="14734">
                  <c:v>2022/10/20/21:19:08.657502</c:v>
                </c:pt>
                <c:pt idx="14735">
                  <c:v>2022/10/20/21:19:08.659740</c:v>
                </c:pt>
              </c:strCache>
            </c:strRef>
          </c:cat>
          <c:val>
            <c:numRef>
              <c:f>Sheet1!$F$3:$F$14738</c:f>
              <c:numCache>
                <c:formatCode>General</c:formatCode>
                <c:ptCount val="1473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0.12687501997699999</c:v>
                </c:pt>
                <c:pt idx="2530">
                  <c:v>0.12687501997699999</c:v>
                </c:pt>
                <c:pt idx="2531">
                  <c:v>0.12687501997699999</c:v>
                </c:pt>
                <c:pt idx="2532">
                  <c:v>0.12687501997699999</c:v>
                </c:pt>
                <c:pt idx="2533">
                  <c:v>0.12687501997699999</c:v>
                </c:pt>
                <c:pt idx="2534">
                  <c:v>0.12675002251799999</c:v>
                </c:pt>
                <c:pt idx="2535">
                  <c:v>0.12675002251799999</c:v>
                </c:pt>
                <c:pt idx="2536">
                  <c:v>0.12675002251799999</c:v>
                </c:pt>
                <c:pt idx="2537">
                  <c:v>0.12675002251799999</c:v>
                </c:pt>
                <c:pt idx="2538">
                  <c:v>0.12675002251799999</c:v>
                </c:pt>
                <c:pt idx="2539">
                  <c:v>0.126625025291</c:v>
                </c:pt>
                <c:pt idx="2540">
                  <c:v>0.126625025291</c:v>
                </c:pt>
                <c:pt idx="2541">
                  <c:v>0.126625025291</c:v>
                </c:pt>
                <c:pt idx="2542">
                  <c:v>0.126625025291</c:v>
                </c:pt>
                <c:pt idx="2543">
                  <c:v>0.126625025291</c:v>
                </c:pt>
                <c:pt idx="2544">
                  <c:v>0.12650002829699999</c:v>
                </c:pt>
                <c:pt idx="2545">
                  <c:v>0.12650002829699999</c:v>
                </c:pt>
                <c:pt idx="2546">
                  <c:v>0.12650002829699999</c:v>
                </c:pt>
                <c:pt idx="2547">
                  <c:v>0.12650002829699999</c:v>
                </c:pt>
                <c:pt idx="2548">
                  <c:v>0.12650002829699999</c:v>
                </c:pt>
                <c:pt idx="2549">
                  <c:v>0.12637503130399999</c:v>
                </c:pt>
                <c:pt idx="2550">
                  <c:v>0.12637503130399999</c:v>
                </c:pt>
                <c:pt idx="2551">
                  <c:v>0.12637503130399999</c:v>
                </c:pt>
                <c:pt idx="2552">
                  <c:v>0.12637503130399999</c:v>
                </c:pt>
                <c:pt idx="2553">
                  <c:v>0.12637503130399999</c:v>
                </c:pt>
                <c:pt idx="2554">
                  <c:v>0.126250034776</c:v>
                </c:pt>
                <c:pt idx="2555">
                  <c:v>0.126250034776</c:v>
                </c:pt>
                <c:pt idx="2556">
                  <c:v>0.126250034776</c:v>
                </c:pt>
                <c:pt idx="2557">
                  <c:v>0.126250034776</c:v>
                </c:pt>
                <c:pt idx="2558">
                  <c:v>0.126250034776</c:v>
                </c:pt>
                <c:pt idx="2559">
                  <c:v>0.12612503848000001</c:v>
                </c:pt>
                <c:pt idx="2560">
                  <c:v>0.12612503848000001</c:v>
                </c:pt>
                <c:pt idx="2561">
                  <c:v>0.12612503848000001</c:v>
                </c:pt>
                <c:pt idx="2562">
                  <c:v>0.12612503848000001</c:v>
                </c:pt>
                <c:pt idx="2563">
                  <c:v>0.12612503848000001</c:v>
                </c:pt>
                <c:pt idx="2564">
                  <c:v>0.12600004265100001</c:v>
                </c:pt>
                <c:pt idx="2565">
                  <c:v>0.12600004265100001</c:v>
                </c:pt>
                <c:pt idx="2566">
                  <c:v>0.12600004265100001</c:v>
                </c:pt>
                <c:pt idx="2567">
                  <c:v>0.12600004265100001</c:v>
                </c:pt>
                <c:pt idx="2568">
                  <c:v>0.12600004265100001</c:v>
                </c:pt>
                <c:pt idx="2569">
                  <c:v>0.125875046588</c:v>
                </c:pt>
                <c:pt idx="2570">
                  <c:v>0.125875046588</c:v>
                </c:pt>
                <c:pt idx="2571">
                  <c:v>0.125875046588</c:v>
                </c:pt>
                <c:pt idx="2572">
                  <c:v>0.125875046588</c:v>
                </c:pt>
                <c:pt idx="2573">
                  <c:v>0.125875046588</c:v>
                </c:pt>
                <c:pt idx="2574">
                  <c:v>0.12575005145699999</c:v>
                </c:pt>
                <c:pt idx="2575">
                  <c:v>0.12575005145699999</c:v>
                </c:pt>
                <c:pt idx="2576">
                  <c:v>0.12575005145699999</c:v>
                </c:pt>
                <c:pt idx="2577">
                  <c:v>0.12575005145699999</c:v>
                </c:pt>
                <c:pt idx="2578">
                  <c:v>0.12575005145699999</c:v>
                </c:pt>
                <c:pt idx="2579">
                  <c:v>0.12562505632599999</c:v>
                </c:pt>
                <c:pt idx="2580">
                  <c:v>0.12562505632599999</c:v>
                </c:pt>
                <c:pt idx="2581">
                  <c:v>0.12562505632599999</c:v>
                </c:pt>
                <c:pt idx="2582">
                  <c:v>0.12562505632599999</c:v>
                </c:pt>
                <c:pt idx="2583">
                  <c:v>0.12562505632599999</c:v>
                </c:pt>
                <c:pt idx="2584">
                  <c:v>0.12550006119500001</c:v>
                </c:pt>
                <c:pt idx="2585">
                  <c:v>0.12550006119500001</c:v>
                </c:pt>
                <c:pt idx="2586">
                  <c:v>0.12550006119500001</c:v>
                </c:pt>
                <c:pt idx="2587">
                  <c:v>0.12550006119500001</c:v>
                </c:pt>
                <c:pt idx="2588">
                  <c:v>0.12550006119500001</c:v>
                </c:pt>
                <c:pt idx="2589">
                  <c:v>0.12550006119500001</c:v>
                </c:pt>
                <c:pt idx="2590">
                  <c:v>0.12537506699600001</c:v>
                </c:pt>
                <c:pt idx="2591">
                  <c:v>0.12537506699600001</c:v>
                </c:pt>
                <c:pt idx="2592">
                  <c:v>0.12537506699600001</c:v>
                </c:pt>
                <c:pt idx="2593">
                  <c:v>0.12537506699600001</c:v>
                </c:pt>
                <c:pt idx="2594">
                  <c:v>0.12525007232999999</c:v>
                </c:pt>
                <c:pt idx="2595">
                  <c:v>0.12525007232999999</c:v>
                </c:pt>
                <c:pt idx="2596">
                  <c:v>0.12525007232999999</c:v>
                </c:pt>
                <c:pt idx="2597">
                  <c:v>0.12525007232999999</c:v>
                </c:pt>
                <c:pt idx="2598">
                  <c:v>0.12525007232999999</c:v>
                </c:pt>
                <c:pt idx="2599">
                  <c:v>0.125125078596</c:v>
                </c:pt>
                <c:pt idx="2600">
                  <c:v>0.125125078596</c:v>
                </c:pt>
                <c:pt idx="2601">
                  <c:v>0.125125078596</c:v>
                </c:pt>
                <c:pt idx="2602">
                  <c:v>0.125125078596</c:v>
                </c:pt>
                <c:pt idx="2603">
                  <c:v>0.12500008486200001</c:v>
                </c:pt>
                <c:pt idx="2604">
                  <c:v>0.12500008486200001</c:v>
                </c:pt>
                <c:pt idx="2605">
                  <c:v>0.12500008486200001</c:v>
                </c:pt>
                <c:pt idx="2606">
                  <c:v>0.12500008486200001</c:v>
                </c:pt>
                <c:pt idx="2607">
                  <c:v>0.124875091594</c:v>
                </c:pt>
                <c:pt idx="2608">
                  <c:v>0.124875091594</c:v>
                </c:pt>
                <c:pt idx="2609">
                  <c:v>0.124875091594</c:v>
                </c:pt>
                <c:pt idx="2610">
                  <c:v>0.124875091594</c:v>
                </c:pt>
                <c:pt idx="2611">
                  <c:v>0.124875091594</c:v>
                </c:pt>
                <c:pt idx="2612">
                  <c:v>0.124750098325</c:v>
                </c:pt>
                <c:pt idx="2613">
                  <c:v>0.124750098325</c:v>
                </c:pt>
                <c:pt idx="2614">
                  <c:v>0.124750098325</c:v>
                </c:pt>
                <c:pt idx="2615">
                  <c:v>0.124750098325</c:v>
                </c:pt>
                <c:pt idx="2616">
                  <c:v>0.124625105523</c:v>
                </c:pt>
                <c:pt idx="2617">
                  <c:v>0.124625105523</c:v>
                </c:pt>
                <c:pt idx="2618">
                  <c:v>0.124625105523</c:v>
                </c:pt>
                <c:pt idx="2619">
                  <c:v>0.124625105523</c:v>
                </c:pt>
                <c:pt idx="2620">
                  <c:v>0.124625105523</c:v>
                </c:pt>
                <c:pt idx="2621">
                  <c:v>0.124500113185</c:v>
                </c:pt>
                <c:pt idx="2622">
                  <c:v>0.124500113185</c:v>
                </c:pt>
                <c:pt idx="2623">
                  <c:v>0.124500113185</c:v>
                </c:pt>
                <c:pt idx="2624">
                  <c:v>0.124500113185</c:v>
                </c:pt>
                <c:pt idx="2625">
                  <c:v>0.124500113185</c:v>
                </c:pt>
                <c:pt idx="2626">
                  <c:v>0.124375121314</c:v>
                </c:pt>
                <c:pt idx="2627">
                  <c:v>0.124375121314</c:v>
                </c:pt>
                <c:pt idx="2628">
                  <c:v>0.124375121314</c:v>
                </c:pt>
                <c:pt idx="2629">
                  <c:v>0.124375121314</c:v>
                </c:pt>
                <c:pt idx="2630">
                  <c:v>0.124250129443</c:v>
                </c:pt>
                <c:pt idx="2631">
                  <c:v>0.124250129443</c:v>
                </c:pt>
                <c:pt idx="2632">
                  <c:v>0.124250129443</c:v>
                </c:pt>
                <c:pt idx="2633">
                  <c:v>0.124250129443</c:v>
                </c:pt>
                <c:pt idx="2634">
                  <c:v>0.124250129443</c:v>
                </c:pt>
                <c:pt idx="2635">
                  <c:v>0.124125138037</c:v>
                </c:pt>
                <c:pt idx="2636">
                  <c:v>0.124125138037</c:v>
                </c:pt>
                <c:pt idx="2637">
                  <c:v>0.124125138037</c:v>
                </c:pt>
                <c:pt idx="2638">
                  <c:v>0.124125138037</c:v>
                </c:pt>
                <c:pt idx="2639">
                  <c:v>0.124000147097</c:v>
                </c:pt>
                <c:pt idx="2640">
                  <c:v>0.124000147097</c:v>
                </c:pt>
                <c:pt idx="2641">
                  <c:v>0.124000147097</c:v>
                </c:pt>
                <c:pt idx="2642">
                  <c:v>0.124000147097</c:v>
                </c:pt>
                <c:pt idx="2643">
                  <c:v>0.124000147097</c:v>
                </c:pt>
                <c:pt idx="2644">
                  <c:v>0.12387515662199999</c:v>
                </c:pt>
                <c:pt idx="2645">
                  <c:v>0.12387515662199999</c:v>
                </c:pt>
                <c:pt idx="2646">
                  <c:v>0.12387515662199999</c:v>
                </c:pt>
                <c:pt idx="2647">
                  <c:v>0.123750166614</c:v>
                </c:pt>
                <c:pt idx="2648">
                  <c:v>0.123750166614</c:v>
                </c:pt>
                <c:pt idx="2649">
                  <c:v>0.123750166614</c:v>
                </c:pt>
                <c:pt idx="2650">
                  <c:v>0.123750166614</c:v>
                </c:pt>
                <c:pt idx="2651">
                  <c:v>0.123750166614</c:v>
                </c:pt>
                <c:pt idx="2652">
                  <c:v>0.123625176605</c:v>
                </c:pt>
                <c:pt idx="2653">
                  <c:v>0.123625176605</c:v>
                </c:pt>
                <c:pt idx="2654">
                  <c:v>0.123625176605</c:v>
                </c:pt>
                <c:pt idx="2655">
                  <c:v>0.123625176605</c:v>
                </c:pt>
                <c:pt idx="2656">
                  <c:v>0.123625176605</c:v>
                </c:pt>
                <c:pt idx="2657">
                  <c:v>0.123625176605</c:v>
                </c:pt>
                <c:pt idx="2658">
                  <c:v>0.123500187062</c:v>
                </c:pt>
                <c:pt idx="2659">
                  <c:v>0.123500187062</c:v>
                </c:pt>
                <c:pt idx="2660">
                  <c:v>0.123500187062</c:v>
                </c:pt>
                <c:pt idx="2661">
                  <c:v>0.123500187062</c:v>
                </c:pt>
                <c:pt idx="2662">
                  <c:v>0.123500187062</c:v>
                </c:pt>
                <c:pt idx="2663">
                  <c:v>0.123500187062</c:v>
                </c:pt>
                <c:pt idx="2664">
                  <c:v>0.123375197984</c:v>
                </c:pt>
                <c:pt idx="2665">
                  <c:v>0.123375197984</c:v>
                </c:pt>
                <c:pt idx="2666">
                  <c:v>0.123375197984</c:v>
                </c:pt>
                <c:pt idx="2667">
                  <c:v>0.123375197984</c:v>
                </c:pt>
                <c:pt idx="2668">
                  <c:v>0.123375197984</c:v>
                </c:pt>
                <c:pt idx="2669">
                  <c:v>0.123250209372</c:v>
                </c:pt>
                <c:pt idx="2670">
                  <c:v>0.123250209372</c:v>
                </c:pt>
                <c:pt idx="2671">
                  <c:v>0.123250209372</c:v>
                </c:pt>
                <c:pt idx="2672">
                  <c:v>0.123250209372</c:v>
                </c:pt>
                <c:pt idx="2673">
                  <c:v>0.123250209372</c:v>
                </c:pt>
                <c:pt idx="2674">
                  <c:v>0.123125221226</c:v>
                </c:pt>
                <c:pt idx="2675">
                  <c:v>0.123125221226</c:v>
                </c:pt>
                <c:pt idx="2676">
                  <c:v>0.123125221226</c:v>
                </c:pt>
                <c:pt idx="2677">
                  <c:v>0.123125221226</c:v>
                </c:pt>
                <c:pt idx="2678">
                  <c:v>0.123125221226</c:v>
                </c:pt>
                <c:pt idx="2679">
                  <c:v>0.123000233546</c:v>
                </c:pt>
                <c:pt idx="2680">
                  <c:v>0.123000233546</c:v>
                </c:pt>
                <c:pt idx="2681">
                  <c:v>0.123000233546</c:v>
                </c:pt>
                <c:pt idx="2682">
                  <c:v>0.123000233546</c:v>
                </c:pt>
                <c:pt idx="2683">
                  <c:v>0.123000233546</c:v>
                </c:pt>
                <c:pt idx="2684">
                  <c:v>0.122875246331</c:v>
                </c:pt>
                <c:pt idx="2685">
                  <c:v>0.122875246331</c:v>
                </c:pt>
                <c:pt idx="2686">
                  <c:v>0.122875246331</c:v>
                </c:pt>
                <c:pt idx="2687">
                  <c:v>0.122875246331</c:v>
                </c:pt>
                <c:pt idx="2688">
                  <c:v>0.122750259582</c:v>
                </c:pt>
                <c:pt idx="2689">
                  <c:v>0.122750259582</c:v>
                </c:pt>
                <c:pt idx="2690">
                  <c:v>0.122750259582</c:v>
                </c:pt>
                <c:pt idx="2691">
                  <c:v>0.122750259582</c:v>
                </c:pt>
                <c:pt idx="2692">
                  <c:v>0.122750259582</c:v>
                </c:pt>
                <c:pt idx="2693">
                  <c:v>0.122625272833</c:v>
                </c:pt>
                <c:pt idx="2694">
                  <c:v>0.122625272833</c:v>
                </c:pt>
                <c:pt idx="2695">
                  <c:v>0.122625272833</c:v>
                </c:pt>
                <c:pt idx="2696">
                  <c:v>0.122625272833</c:v>
                </c:pt>
                <c:pt idx="2697">
                  <c:v>0.122625272833</c:v>
                </c:pt>
                <c:pt idx="2698">
                  <c:v>0.122500287015</c:v>
                </c:pt>
                <c:pt idx="2699">
                  <c:v>0.122500287015</c:v>
                </c:pt>
                <c:pt idx="2700">
                  <c:v>0.122500287015</c:v>
                </c:pt>
                <c:pt idx="2701">
                  <c:v>0.122500287015</c:v>
                </c:pt>
                <c:pt idx="2702">
                  <c:v>0.122500287015</c:v>
                </c:pt>
                <c:pt idx="2703">
                  <c:v>0.12237530166299999</c:v>
                </c:pt>
                <c:pt idx="2704">
                  <c:v>0.12237530166299999</c:v>
                </c:pt>
                <c:pt idx="2705">
                  <c:v>0.12237530166299999</c:v>
                </c:pt>
                <c:pt idx="2706">
                  <c:v>0.12237530166299999</c:v>
                </c:pt>
                <c:pt idx="2707">
                  <c:v>0.12237530166299999</c:v>
                </c:pt>
                <c:pt idx="2708">
                  <c:v>0.122250316311</c:v>
                </c:pt>
                <c:pt idx="2709">
                  <c:v>0.122250316311</c:v>
                </c:pt>
                <c:pt idx="2710">
                  <c:v>0.122250316311</c:v>
                </c:pt>
                <c:pt idx="2711">
                  <c:v>0.122250316311</c:v>
                </c:pt>
                <c:pt idx="2712">
                  <c:v>0.122125332355</c:v>
                </c:pt>
                <c:pt idx="2713">
                  <c:v>0.122125332355</c:v>
                </c:pt>
                <c:pt idx="2714">
                  <c:v>0.122125332355</c:v>
                </c:pt>
                <c:pt idx="2715">
                  <c:v>0.122125332355</c:v>
                </c:pt>
                <c:pt idx="2716">
                  <c:v>0.122125332355</c:v>
                </c:pt>
                <c:pt idx="2717">
                  <c:v>0.122000347003</c:v>
                </c:pt>
                <c:pt idx="2718">
                  <c:v>0.122000347003</c:v>
                </c:pt>
                <c:pt idx="2719">
                  <c:v>0.122000347003</c:v>
                </c:pt>
                <c:pt idx="2720">
                  <c:v>0.121875363514</c:v>
                </c:pt>
                <c:pt idx="2721">
                  <c:v>0.121875363514</c:v>
                </c:pt>
                <c:pt idx="2722">
                  <c:v>0.121875363514</c:v>
                </c:pt>
                <c:pt idx="2723">
                  <c:v>0.121875363514</c:v>
                </c:pt>
                <c:pt idx="2724">
                  <c:v>0.121875363514</c:v>
                </c:pt>
                <c:pt idx="2725">
                  <c:v>0.121750380024</c:v>
                </c:pt>
                <c:pt idx="2726">
                  <c:v>0.121750380024</c:v>
                </c:pt>
                <c:pt idx="2727">
                  <c:v>0.121750380024</c:v>
                </c:pt>
                <c:pt idx="2728">
                  <c:v>0.121750380024</c:v>
                </c:pt>
                <c:pt idx="2729">
                  <c:v>0.121750380024</c:v>
                </c:pt>
                <c:pt idx="2730">
                  <c:v>0.121750380024</c:v>
                </c:pt>
                <c:pt idx="2731">
                  <c:v>0.121625396535</c:v>
                </c:pt>
                <c:pt idx="2732">
                  <c:v>0.121625396535</c:v>
                </c:pt>
                <c:pt idx="2733">
                  <c:v>0.121625396535</c:v>
                </c:pt>
                <c:pt idx="2734">
                  <c:v>0.121625396535</c:v>
                </c:pt>
                <c:pt idx="2735">
                  <c:v>0.121500414908</c:v>
                </c:pt>
                <c:pt idx="2736">
                  <c:v>0.121500414908</c:v>
                </c:pt>
                <c:pt idx="2737">
                  <c:v>0.12137543235000001</c:v>
                </c:pt>
                <c:pt idx="2738">
                  <c:v>0.12137543235000001</c:v>
                </c:pt>
                <c:pt idx="2739">
                  <c:v>0.12137543235000001</c:v>
                </c:pt>
                <c:pt idx="2740">
                  <c:v>0.12137543235000001</c:v>
                </c:pt>
                <c:pt idx="2741">
                  <c:v>0.12137543235000001</c:v>
                </c:pt>
                <c:pt idx="2742">
                  <c:v>0.12137543235000001</c:v>
                </c:pt>
                <c:pt idx="2743">
                  <c:v>0.121250451654</c:v>
                </c:pt>
                <c:pt idx="2744">
                  <c:v>0.121250451654</c:v>
                </c:pt>
                <c:pt idx="2745">
                  <c:v>0.121250451654</c:v>
                </c:pt>
                <c:pt idx="2746">
                  <c:v>0.121250451654</c:v>
                </c:pt>
                <c:pt idx="2747">
                  <c:v>0.121250451654</c:v>
                </c:pt>
                <c:pt idx="2748">
                  <c:v>0.121125470027</c:v>
                </c:pt>
                <c:pt idx="2749">
                  <c:v>0.121125470027</c:v>
                </c:pt>
                <c:pt idx="2750">
                  <c:v>0.121125470027</c:v>
                </c:pt>
                <c:pt idx="2751">
                  <c:v>0.121125470027</c:v>
                </c:pt>
                <c:pt idx="2752">
                  <c:v>0.121125470027</c:v>
                </c:pt>
                <c:pt idx="2753">
                  <c:v>0.121000490263</c:v>
                </c:pt>
                <c:pt idx="2754">
                  <c:v>0.121000490263</c:v>
                </c:pt>
                <c:pt idx="2755">
                  <c:v>0.121000490263</c:v>
                </c:pt>
                <c:pt idx="2756">
                  <c:v>0.121000490263</c:v>
                </c:pt>
                <c:pt idx="2757">
                  <c:v>0.121000490263</c:v>
                </c:pt>
                <c:pt idx="2758">
                  <c:v>0.120875510499</c:v>
                </c:pt>
                <c:pt idx="2759">
                  <c:v>0.120875510499</c:v>
                </c:pt>
                <c:pt idx="2760">
                  <c:v>0.120875510499</c:v>
                </c:pt>
                <c:pt idx="2761">
                  <c:v>0.120875510499</c:v>
                </c:pt>
                <c:pt idx="2762">
                  <c:v>0.120875510499</c:v>
                </c:pt>
                <c:pt idx="2763">
                  <c:v>0.120750531666</c:v>
                </c:pt>
                <c:pt idx="2764">
                  <c:v>0.120750531666</c:v>
                </c:pt>
                <c:pt idx="2765">
                  <c:v>0.120750531666</c:v>
                </c:pt>
                <c:pt idx="2766">
                  <c:v>0.120750531666</c:v>
                </c:pt>
                <c:pt idx="2767">
                  <c:v>0.120750531666</c:v>
                </c:pt>
                <c:pt idx="2768">
                  <c:v>0.120625552833</c:v>
                </c:pt>
                <c:pt idx="2769">
                  <c:v>0.120625552833</c:v>
                </c:pt>
                <c:pt idx="2770">
                  <c:v>0.120625552833</c:v>
                </c:pt>
                <c:pt idx="2771">
                  <c:v>0.120625552833</c:v>
                </c:pt>
                <c:pt idx="2772">
                  <c:v>0.120625552833</c:v>
                </c:pt>
                <c:pt idx="2773">
                  <c:v>0.120500574932</c:v>
                </c:pt>
                <c:pt idx="2774">
                  <c:v>0.120500574932</c:v>
                </c:pt>
                <c:pt idx="2775">
                  <c:v>0.120500574932</c:v>
                </c:pt>
                <c:pt idx="2776">
                  <c:v>0.120500574932</c:v>
                </c:pt>
                <c:pt idx="2777">
                  <c:v>0.120500574932</c:v>
                </c:pt>
                <c:pt idx="2778">
                  <c:v>0.12037559703</c:v>
                </c:pt>
                <c:pt idx="2779">
                  <c:v>0.12037559703</c:v>
                </c:pt>
                <c:pt idx="2780">
                  <c:v>0.12037559703</c:v>
                </c:pt>
                <c:pt idx="2781">
                  <c:v>0.12037559703</c:v>
                </c:pt>
                <c:pt idx="2782">
                  <c:v>0.12025062005999999</c:v>
                </c:pt>
                <c:pt idx="2783">
                  <c:v>0.12025062005999999</c:v>
                </c:pt>
                <c:pt idx="2784">
                  <c:v>0.12025062005999999</c:v>
                </c:pt>
                <c:pt idx="2785">
                  <c:v>0.12025062005999999</c:v>
                </c:pt>
                <c:pt idx="2786">
                  <c:v>0.12025062005999999</c:v>
                </c:pt>
                <c:pt idx="2787">
                  <c:v>0.12025062005999999</c:v>
                </c:pt>
                <c:pt idx="2788">
                  <c:v>0.120125644021</c:v>
                </c:pt>
                <c:pt idx="2789">
                  <c:v>0.120125644021</c:v>
                </c:pt>
                <c:pt idx="2790">
                  <c:v>0.120125644021</c:v>
                </c:pt>
                <c:pt idx="2791">
                  <c:v>0.120125644021</c:v>
                </c:pt>
                <c:pt idx="2792">
                  <c:v>0.120125644021</c:v>
                </c:pt>
                <c:pt idx="2793">
                  <c:v>0.120000668913</c:v>
                </c:pt>
                <c:pt idx="2794">
                  <c:v>0.120000668913</c:v>
                </c:pt>
                <c:pt idx="2795">
                  <c:v>0.120000668913</c:v>
                </c:pt>
                <c:pt idx="2796">
                  <c:v>0.120000668913</c:v>
                </c:pt>
                <c:pt idx="2797">
                  <c:v>0.120000668913</c:v>
                </c:pt>
                <c:pt idx="2798">
                  <c:v>0.11987569380599999</c:v>
                </c:pt>
                <c:pt idx="2799">
                  <c:v>0.11987569380599999</c:v>
                </c:pt>
                <c:pt idx="2800">
                  <c:v>0.11987569380599999</c:v>
                </c:pt>
                <c:pt idx="2801">
                  <c:v>0.11987569380599999</c:v>
                </c:pt>
                <c:pt idx="2802">
                  <c:v>0.11987569380599999</c:v>
                </c:pt>
                <c:pt idx="2803">
                  <c:v>0.119750719629</c:v>
                </c:pt>
                <c:pt idx="2804">
                  <c:v>0.119750719629</c:v>
                </c:pt>
                <c:pt idx="2805">
                  <c:v>0.119750719629</c:v>
                </c:pt>
                <c:pt idx="2806">
                  <c:v>0.119750719629</c:v>
                </c:pt>
                <c:pt idx="2807">
                  <c:v>0.119750719629</c:v>
                </c:pt>
                <c:pt idx="2808">
                  <c:v>0.119625745453</c:v>
                </c:pt>
                <c:pt idx="2809">
                  <c:v>0.119625745453</c:v>
                </c:pt>
                <c:pt idx="2810">
                  <c:v>0.119625745453</c:v>
                </c:pt>
                <c:pt idx="2811">
                  <c:v>0.119625745453</c:v>
                </c:pt>
                <c:pt idx="2812">
                  <c:v>0.119500773139</c:v>
                </c:pt>
                <c:pt idx="2813">
                  <c:v>0.119500773139</c:v>
                </c:pt>
                <c:pt idx="2814">
                  <c:v>0.119500773139</c:v>
                </c:pt>
                <c:pt idx="2815">
                  <c:v>0.119500773139</c:v>
                </c:pt>
                <c:pt idx="2816">
                  <c:v>0.11937580082599999</c:v>
                </c:pt>
                <c:pt idx="2817">
                  <c:v>0.11937580082599999</c:v>
                </c:pt>
                <c:pt idx="2818">
                  <c:v>0.11937580082599999</c:v>
                </c:pt>
                <c:pt idx="2819">
                  <c:v>0.11937580082599999</c:v>
                </c:pt>
                <c:pt idx="2820">
                  <c:v>0.11937580082599999</c:v>
                </c:pt>
                <c:pt idx="2821">
                  <c:v>0.119250828512</c:v>
                </c:pt>
                <c:pt idx="2822">
                  <c:v>0.119250828512</c:v>
                </c:pt>
                <c:pt idx="2823">
                  <c:v>0.119250828512</c:v>
                </c:pt>
                <c:pt idx="2824">
                  <c:v>0.119250828512</c:v>
                </c:pt>
                <c:pt idx="2825">
                  <c:v>0.119250828512</c:v>
                </c:pt>
                <c:pt idx="2826">
                  <c:v>0.119250828512</c:v>
                </c:pt>
                <c:pt idx="2827">
                  <c:v>0.119125858061</c:v>
                </c:pt>
                <c:pt idx="2828">
                  <c:v>0.119125858061</c:v>
                </c:pt>
                <c:pt idx="2829">
                  <c:v>0.119125858061</c:v>
                </c:pt>
                <c:pt idx="2830">
                  <c:v>0.119125858061</c:v>
                </c:pt>
                <c:pt idx="2831">
                  <c:v>0.11900088760999999</c:v>
                </c:pt>
                <c:pt idx="2832">
                  <c:v>0.11900088760999999</c:v>
                </c:pt>
                <c:pt idx="2833">
                  <c:v>0.11900088760999999</c:v>
                </c:pt>
                <c:pt idx="2834">
                  <c:v>0.11900088760999999</c:v>
                </c:pt>
                <c:pt idx="2835">
                  <c:v>0.11900088760999999</c:v>
                </c:pt>
                <c:pt idx="2836">
                  <c:v>0.11887591809</c:v>
                </c:pt>
                <c:pt idx="2837">
                  <c:v>0.11887591809</c:v>
                </c:pt>
                <c:pt idx="2838">
                  <c:v>0.11887591809</c:v>
                </c:pt>
                <c:pt idx="2839">
                  <c:v>0.11887591809</c:v>
                </c:pt>
                <c:pt idx="2840">
                  <c:v>0.11887591809</c:v>
                </c:pt>
                <c:pt idx="2841">
                  <c:v>0.11875094857100001</c:v>
                </c:pt>
                <c:pt idx="2842">
                  <c:v>0.11875094857100001</c:v>
                </c:pt>
                <c:pt idx="2843">
                  <c:v>0.11875094857100001</c:v>
                </c:pt>
                <c:pt idx="2844">
                  <c:v>0.11875094857100001</c:v>
                </c:pt>
                <c:pt idx="2845">
                  <c:v>0.11875094857100001</c:v>
                </c:pt>
                <c:pt idx="2846">
                  <c:v>0.11875094857100001</c:v>
                </c:pt>
                <c:pt idx="2847">
                  <c:v>0.11862598091400001</c:v>
                </c:pt>
                <c:pt idx="2848">
                  <c:v>0.11862598091400001</c:v>
                </c:pt>
                <c:pt idx="2849">
                  <c:v>0.11862598091400001</c:v>
                </c:pt>
                <c:pt idx="2850">
                  <c:v>0.11862598091400001</c:v>
                </c:pt>
                <c:pt idx="2851">
                  <c:v>0.11862598091400001</c:v>
                </c:pt>
                <c:pt idx="2852">
                  <c:v>0.11850101325700001</c:v>
                </c:pt>
                <c:pt idx="2853">
                  <c:v>0.11850101325700001</c:v>
                </c:pt>
                <c:pt idx="2854">
                  <c:v>0.11850101325700001</c:v>
                </c:pt>
                <c:pt idx="2855">
                  <c:v>0.11850101325700001</c:v>
                </c:pt>
                <c:pt idx="2856">
                  <c:v>0.11850101325700001</c:v>
                </c:pt>
                <c:pt idx="2857">
                  <c:v>0.11850101325700001</c:v>
                </c:pt>
                <c:pt idx="2858">
                  <c:v>0.11837604653100001</c:v>
                </c:pt>
                <c:pt idx="2859">
                  <c:v>0.11837604653100001</c:v>
                </c:pt>
                <c:pt idx="2860">
                  <c:v>0.11837604653100001</c:v>
                </c:pt>
                <c:pt idx="2861">
                  <c:v>0.11825107980500001</c:v>
                </c:pt>
                <c:pt idx="2862">
                  <c:v>0.11825107980500001</c:v>
                </c:pt>
                <c:pt idx="2863">
                  <c:v>0.11825107980500001</c:v>
                </c:pt>
                <c:pt idx="2864">
                  <c:v>0.11825107980500001</c:v>
                </c:pt>
                <c:pt idx="2865">
                  <c:v>0.11825107980500001</c:v>
                </c:pt>
                <c:pt idx="2866">
                  <c:v>0.11825107980500001</c:v>
                </c:pt>
                <c:pt idx="2867">
                  <c:v>0.118126114942</c:v>
                </c:pt>
                <c:pt idx="2868">
                  <c:v>0.118126114942</c:v>
                </c:pt>
                <c:pt idx="2869">
                  <c:v>0.118126114942</c:v>
                </c:pt>
                <c:pt idx="2870">
                  <c:v>0.118126114942</c:v>
                </c:pt>
                <c:pt idx="2871">
                  <c:v>0.118126114942</c:v>
                </c:pt>
                <c:pt idx="2872">
                  <c:v>0.118001150079</c:v>
                </c:pt>
                <c:pt idx="2873">
                  <c:v>0.118001150079</c:v>
                </c:pt>
                <c:pt idx="2874">
                  <c:v>0.117876186147</c:v>
                </c:pt>
                <c:pt idx="2875">
                  <c:v>0.117876186147</c:v>
                </c:pt>
                <c:pt idx="2876">
                  <c:v>0.117751223147</c:v>
                </c:pt>
                <c:pt idx="2877">
                  <c:v>0.117751223147</c:v>
                </c:pt>
                <c:pt idx="2878">
                  <c:v>0.117751223147</c:v>
                </c:pt>
                <c:pt idx="2879">
                  <c:v>0.117751223147</c:v>
                </c:pt>
                <c:pt idx="2880">
                  <c:v>0.117751223147</c:v>
                </c:pt>
                <c:pt idx="2881">
                  <c:v>0.11762626107800001</c:v>
                </c:pt>
                <c:pt idx="2882">
                  <c:v>0.11762626107800001</c:v>
                </c:pt>
                <c:pt idx="2883">
                  <c:v>0.11762626107800001</c:v>
                </c:pt>
                <c:pt idx="2884">
                  <c:v>0.11762626107800001</c:v>
                </c:pt>
                <c:pt idx="2885">
                  <c:v>0.11762626107800001</c:v>
                </c:pt>
                <c:pt idx="2886">
                  <c:v>0.117501299009</c:v>
                </c:pt>
                <c:pt idx="2887">
                  <c:v>0.117501299009</c:v>
                </c:pt>
                <c:pt idx="2888">
                  <c:v>0.117501299009</c:v>
                </c:pt>
                <c:pt idx="2889">
                  <c:v>0.117501299009</c:v>
                </c:pt>
                <c:pt idx="2890">
                  <c:v>0.117501299009</c:v>
                </c:pt>
                <c:pt idx="2891">
                  <c:v>0.117501299009</c:v>
                </c:pt>
                <c:pt idx="2892">
                  <c:v>0.11737633787100001</c:v>
                </c:pt>
                <c:pt idx="2893">
                  <c:v>0.11737633787100001</c:v>
                </c:pt>
                <c:pt idx="2894">
                  <c:v>0.11737633787100001</c:v>
                </c:pt>
                <c:pt idx="2895">
                  <c:v>0.11737633787100001</c:v>
                </c:pt>
                <c:pt idx="2896">
                  <c:v>0.11737633787100001</c:v>
                </c:pt>
                <c:pt idx="2897">
                  <c:v>0.117251378596</c:v>
                </c:pt>
                <c:pt idx="2898">
                  <c:v>0.117251378596</c:v>
                </c:pt>
                <c:pt idx="2899">
                  <c:v>0.117251378596</c:v>
                </c:pt>
                <c:pt idx="2900">
                  <c:v>0.117251378596</c:v>
                </c:pt>
                <c:pt idx="2901">
                  <c:v>0.117126419321</c:v>
                </c:pt>
                <c:pt idx="2902">
                  <c:v>0.117126419321</c:v>
                </c:pt>
                <c:pt idx="2903">
                  <c:v>0.117126419321</c:v>
                </c:pt>
                <c:pt idx="2904">
                  <c:v>0.117126419321</c:v>
                </c:pt>
                <c:pt idx="2905">
                  <c:v>0.117126419321</c:v>
                </c:pt>
                <c:pt idx="2906">
                  <c:v>0.117126419321</c:v>
                </c:pt>
                <c:pt idx="2907">
                  <c:v>0.117001460977</c:v>
                </c:pt>
                <c:pt idx="2908">
                  <c:v>0.117001460977</c:v>
                </c:pt>
                <c:pt idx="2909">
                  <c:v>0.117001460977</c:v>
                </c:pt>
                <c:pt idx="2910">
                  <c:v>0.117001460977</c:v>
                </c:pt>
                <c:pt idx="2911">
                  <c:v>0.117001460977</c:v>
                </c:pt>
                <c:pt idx="2912">
                  <c:v>0.11687650263300001</c:v>
                </c:pt>
                <c:pt idx="2913">
                  <c:v>0.11687650263300001</c:v>
                </c:pt>
                <c:pt idx="2914">
                  <c:v>0.11687650263300001</c:v>
                </c:pt>
                <c:pt idx="2915">
                  <c:v>0.11687650263300001</c:v>
                </c:pt>
                <c:pt idx="2916">
                  <c:v>0.11675154615199999</c:v>
                </c:pt>
                <c:pt idx="2917">
                  <c:v>0.11675154615199999</c:v>
                </c:pt>
                <c:pt idx="2918">
                  <c:v>0.11675154615199999</c:v>
                </c:pt>
                <c:pt idx="2919">
                  <c:v>0.11675154615199999</c:v>
                </c:pt>
                <c:pt idx="2920">
                  <c:v>0.11675154615199999</c:v>
                </c:pt>
                <c:pt idx="2921">
                  <c:v>0.11675154615199999</c:v>
                </c:pt>
                <c:pt idx="2922">
                  <c:v>0.11662659060199999</c:v>
                </c:pt>
                <c:pt idx="2923">
                  <c:v>0.11662659060199999</c:v>
                </c:pt>
                <c:pt idx="2924">
                  <c:v>0.11662659060199999</c:v>
                </c:pt>
                <c:pt idx="2925">
                  <c:v>0.11662659060199999</c:v>
                </c:pt>
                <c:pt idx="2926">
                  <c:v>0.11662659060199999</c:v>
                </c:pt>
                <c:pt idx="2927">
                  <c:v>0.11650163505199999</c:v>
                </c:pt>
                <c:pt idx="2928">
                  <c:v>0.11650163505199999</c:v>
                </c:pt>
                <c:pt idx="2929">
                  <c:v>0.11650163505199999</c:v>
                </c:pt>
                <c:pt idx="2930">
                  <c:v>0.11650163505199999</c:v>
                </c:pt>
                <c:pt idx="2931">
                  <c:v>0.11650163505199999</c:v>
                </c:pt>
                <c:pt idx="2932">
                  <c:v>0.116376681365</c:v>
                </c:pt>
                <c:pt idx="2933">
                  <c:v>0.116376681365</c:v>
                </c:pt>
                <c:pt idx="2934">
                  <c:v>0.116376681365</c:v>
                </c:pt>
                <c:pt idx="2935">
                  <c:v>0.116376681365</c:v>
                </c:pt>
                <c:pt idx="2936">
                  <c:v>0.116376681365</c:v>
                </c:pt>
                <c:pt idx="2937">
                  <c:v>0.116376681365</c:v>
                </c:pt>
                <c:pt idx="2938">
                  <c:v>0.116251727678</c:v>
                </c:pt>
                <c:pt idx="2939">
                  <c:v>0.116251727678</c:v>
                </c:pt>
                <c:pt idx="2940">
                  <c:v>0.116251727678</c:v>
                </c:pt>
                <c:pt idx="2941">
                  <c:v>0.116251727678</c:v>
                </c:pt>
                <c:pt idx="2942">
                  <c:v>0.11612677492200001</c:v>
                </c:pt>
                <c:pt idx="2943">
                  <c:v>0.11612677492200001</c:v>
                </c:pt>
                <c:pt idx="2944">
                  <c:v>0.11612677492200001</c:v>
                </c:pt>
                <c:pt idx="2945">
                  <c:v>0.11612677492200001</c:v>
                </c:pt>
                <c:pt idx="2946">
                  <c:v>0.11612677492200001</c:v>
                </c:pt>
                <c:pt idx="2947">
                  <c:v>0.11612677492200001</c:v>
                </c:pt>
                <c:pt idx="2948">
                  <c:v>0.11612677492200001</c:v>
                </c:pt>
                <c:pt idx="2949">
                  <c:v>0.116001823097</c:v>
                </c:pt>
                <c:pt idx="2950">
                  <c:v>0.116001823097</c:v>
                </c:pt>
                <c:pt idx="2951">
                  <c:v>0.116001823097</c:v>
                </c:pt>
                <c:pt idx="2952">
                  <c:v>0.116001823097</c:v>
                </c:pt>
                <c:pt idx="2953">
                  <c:v>0.115876872204</c:v>
                </c:pt>
                <c:pt idx="2954">
                  <c:v>0.115876872204</c:v>
                </c:pt>
                <c:pt idx="2955">
                  <c:v>0.115876872204</c:v>
                </c:pt>
                <c:pt idx="2956">
                  <c:v>0.115876872204</c:v>
                </c:pt>
                <c:pt idx="2957">
                  <c:v>0.115751922242</c:v>
                </c:pt>
                <c:pt idx="2958">
                  <c:v>0.115751922242</c:v>
                </c:pt>
                <c:pt idx="2959">
                  <c:v>0.115751922242</c:v>
                </c:pt>
                <c:pt idx="2960">
                  <c:v>0.115751922242</c:v>
                </c:pt>
                <c:pt idx="2961">
                  <c:v>0.115751922242</c:v>
                </c:pt>
                <c:pt idx="2962">
                  <c:v>0.11562697321199999</c:v>
                </c:pt>
                <c:pt idx="2963">
                  <c:v>0.11562697321199999</c:v>
                </c:pt>
                <c:pt idx="2964">
                  <c:v>0.11562697321199999</c:v>
                </c:pt>
                <c:pt idx="2965">
                  <c:v>0.11562697321199999</c:v>
                </c:pt>
                <c:pt idx="2966">
                  <c:v>0.11562697321199999</c:v>
                </c:pt>
                <c:pt idx="2967">
                  <c:v>0.11550202511300001</c:v>
                </c:pt>
                <c:pt idx="2968">
                  <c:v>0.11550202511300001</c:v>
                </c:pt>
                <c:pt idx="2969">
                  <c:v>0.11550202511300001</c:v>
                </c:pt>
                <c:pt idx="2970">
                  <c:v>0.11550202511300001</c:v>
                </c:pt>
                <c:pt idx="2971">
                  <c:v>0.11550202511300001</c:v>
                </c:pt>
                <c:pt idx="2972">
                  <c:v>0.11550202511300001</c:v>
                </c:pt>
                <c:pt idx="2973">
                  <c:v>0.115377077945</c:v>
                </c:pt>
                <c:pt idx="2974">
                  <c:v>0.115377077945</c:v>
                </c:pt>
                <c:pt idx="2975">
                  <c:v>0.115377077945</c:v>
                </c:pt>
                <c:pt idx="2976">
                  <c:v>0.115377077945</c:v>
                </c:pt>
                <c:pt idx="2977">
                  <c:v>0.115377077945</c:v>
                </c:pt>
                <c:pt idx="2978">
                  <c:v>0.115252131708</c:v>
                </c:pt>
                <c:pt idx="2979">
                  <c:v>0.115252131708</c:v>
                </c:pt>
                <c:pt idx="2980">
                  <c:v>0.115252131708</c:v>
                </c:pt>
                <c:pt idx="2981">
                  <c:v>0.115252131708</c:v>
                </c:pt>
                <c:pt idx="2982">
                  <c:v>0.115252131708</c:v>
                </c:pt>
                <c:pt idx="2983">
                  <c:v>0.115127186403</c:v>
                </c:pt>
                <c:pt idx="2984">
                  <c:v>0.115127186403</c:v>
                </c:pt>
                <c:pt idx="2985">
                  <c:v>0.115127186403</c:v>
                </c:pt>
                <c:pt idx="2986">
                  <c:v>0.115127186403</c:v>
                </c:pt>
                <c:pt idx="2987">
                  <c:v>0.115002242029</c:v>
                </c:pt>
                <c:pt idx="2988">
                  <c:v>0.115002242029</c:v>
                </c:pt>
                <c:pt idx="2989">
                  <c:v>0.115002242029</c:v>
                </c:pt>
                <c:pt idx="2990">
                  <c:v>0.115002242029</c:v>
                </c:pt>
                <c:pt idx="2991">
                  <c:v>0.115002242029</c:v>
                </c:pt>
                <c:pt idx="2992">
                  <c:v>0.114877298586</c:v>
                </c:pt>
                <c:pt idx="2993">
                  <c:v>0.114877298586</c:v>
                </c:pt>
                <c:pt idx="2994">
                  <c:v>0.114877298586</c:v>
                </c:pt>
                <c:pt idx="2995">
                  <c:v>0.114877298586</c:v>
                </c:pt>
                <c:pt idx="2996">
                  <c:v>0.114877298586</c:v>
                </c:pt>
                <c:pt idx="2997">
                  <c:v>0.11475235607500001</c:v>
                </c:pt>
                <c:pt idx="2998">
                  <c:v>0.11475235607500001</c:v>
                </c:pt>
                <c:pt idx="2999">
                  <c:v>0.11475235607500001</c:v>
                </c:pt>
                <c:pt idx="3000">
                  <c:v>0.11475235607500001</c:v>
                </c:pt>
                <c:pt idx="3001">
                  <c:v>0.11475235607500001</c:v>
                </c:pt>
                <c:pt idx="3002">
                  <c:v>0.11475235607500001</c:v>
                </c:pt>
                <c:pt idx="3003">
                  <c:v>0.11475235607500001</c:v>
                </c:pt>
                <c:pt idx="3004">
                  <c:v>0.114627414495</c:v>
                </c:pt>
                <c:pt idx="3005">
                  <c:v>0.114627414495</c:v>
                </c:pt>
                <c:pt idx="3006">
                  <c:v>0.114627414495</c:v>
                </c:pt>
                <c:pt idx="3007">
                  <c:v>0.114627414495</c:v>
                </c:pt>
                <c:pt idx="3008">
                  <c:v>0.114627414495</c:v>
                </c:pt>
                <c:pt idx="3009">
                  <c:v>0.114502473846</c:v>
                </c:pt>
                <c:pt idx="3010">
                  <c:v>0.114502473846</c:v>
                </c:pt>
                <c:pt idx="3011">
                  <c:v>0.114502473846</c:v>
                </c:pt>
                <c:pt idx="3012">
                  <c:v>0.114502473846</c:v>
                </c:pt>
                <c:pt idx="3013">
                  <c:v>0.114502473846</c:v>
                </c:pt>
                <c:pt idx="3014">
                  <c:v>0.11437753412899999</c:v>
                </c:pt>
                <c:pt idx="3015">
                  <c:v>0.11437753412899999</c:v>
                </c:pt>
                <c:pt idx="3016">
                  <c:v>0.11437753412899999</c:v>
                </c:pt>
                <c:pt idx="3017">
                  <c:v>0.11437753412899999</c:v>
                </c:pt>
                <c:pt idx="3018">
                  <c:v>0.11437753412899999</c:v>
                </c:pt>
                <c:pt idx="3019">
                  <c:v>0.114252594411</c:v>
                </c:pt>
                <c:pt idx="3020">
                  <c:v>0.114252594411</c:v>
                </c:pt>
                <c:pt idx="3021">
                  <c:v>0.114252594411</c:v>
                </c:pt>
                <c:pt idx="3022">
                  <c:v>0.114252594411</c:v>
                </c:pt>
                <c:pt idx="3023">
                  <c:v>0.114252594411</c:v>
                </c:pt>
                <c:pt idx="3024">
                  <c:v>0.11412765748799999</c:v>
                </c:pt>
                <c:pt idx="3025">
                  <c:v>0.11412765748799999</c:v>
                </c:pt>
                <c:pt idx="3026">
                  <c:v>0.11412765748799999</c:v>
                </c:pt>
                <c:pt idx="3027">
                  <c:v>0.11412765748799999</c:v>
                </c:pt>
                <c:pt idx="3028">
                  <c:v>0.11400272056499999</c:v>
                </c:pt>
                <c:pt idx="3029">
                  <c:v>0.11400272056499999</c:v>
                </c:pt>
                <c:pt idx="3030">
                  <c:v>0.11400272056499999</c:v>
                </c:pt>
                <c:pt idx="3031">
                  <c:v>0.11400272056499999</c:v>
                </c:pt>
                <c:pt idx="3032">
                  <c:v>0.11400272056499999</c:v>
                </c:pt>
                <c:pt idx="3033">
                  <c:v>0.113877785504</c:v>
                </c:pt>
                <c:pt idx="3034">
                  <c:v>0.113877785504</c:v>
                </c:pt>
                <c:pt idx="3035">
                  <c:v>0.113752850443</c:v>
                </c:pt>
                <c:pt idx="3036">
                  <c:v>0.113752850443</c:v>
                </c:pt>
                <c:pt idx="3037">
                  <c:v>0.113752850443</c:v>
                </c:pt>
                <c:pt idx="3038">
                  <c:v>0.113752850443</c:v>
                </c:pt>
                <c:pt idx="3039">
                  <c:v>0.113752850443</c:v>
                </c:pt>
                <c:pt idx="3040">
                  <c:v>0.113752850443</c:v>
                </c:pt>
                <c:pt idx="3041">
                  <c:v>0.113627915382</c:v>
                </c:pt>
                <c:pt idx="3042">
                  <c:v>0.113627915382</c:v>
                </c:pt>
                <c:pt idx="3043">
                  <c:v>0.113627915382</c:v>
                </c:pt>
                <c:pt idx="3044">
                  <c:v>0.113627915382</c:v>
                </c:pt>
                <c:pt idx="3045">
                  <c:v>0.113502984047</c:v>
                </c:pt>
                <c:pt idx="3046">
                  <c:v>0.113502984047</c:v>
                </c:pt>
                <c:pt idx="3047">
                  <c:v>0.113502984047</c:v>
                </c:pt>
                <c:pt idx="3048">
                  <c:v>0.113502984047</c:v>
                </c:pt>
                <c:pt idx="3049">
                  <c:v>0.113502984047</c:v>
                </c:pt>
                <c:pt idx="3050">
                  <c:v>0.113378052711</c:v>
                </c:pt>
                <c:pt idx="3051">
                  <c:v>0.113378052711</c:v>
                </c:pt>
                <c:pt idx="3052">
                  <c:v>0.113378052711</c:v>
                </c:pt>
                <c:pt idx="3053">
                  <c:v>0.113378052711</c:v>
                </c:pt>
                <c:pt idx="3054">
                  <c:v>0.113378052711</c:v>
                </c:pt>
                <c:pt idx="3055">
                  <c:v>0.113378052711</c:v>
                </c:pt>
                <c:pt idx="3056">
                  <c:v>0.11325312137599999</c:v>
                </c:pt>
                <c:pt idx="3057">
                  <c:v>0.11325312137599999</c:v>
                </c:pt>
                <c:pt idx="3058">
                  <c:v>0.11325312137599999</c:v>
                </c:pt>
                <c:pt idx="3059">
                  <c:v>0.11325312137599999</c:v>
                </c:pt>
                <c:pt idx="3060">
                  <c:v>0.11325312137599999</c:v>
                </c:pt>
                <c:pt idx="3061">
                  <c:v>0.11325312137599999</c:v>
                </c:pt>
                <c:pt idx="3062">
                  <c:v>0.113128191903</c:v>
                </c:pt>
                <c:pt idx="3063">
                  <c:v>0.113128191903</c:v>
                </c:pt>
                <c:pt idx="3064">
                  <c:v>0.113128191903</c:v>
                </c:pt>
                <c:pt idx="3065">
                  <c:v>0.11300326243</c:v>
                </c:pt>
                <c:pt idx="3066">
                  <c:v>0.11300326243</c:v>
                </c:pt>
                <c:pt idx="3067">
                  <c:v>0.11300326243</c:v>
                </c:pt>
                <c:pt idx="3068">
                  <c:v>0.11300326243</c:v>
                </c:pt>
                <c:pt idx="3069">
                  <c:v>0.11300326243</c:v>
                </c:pt>
                <c:pt idx="3070">
                  <c:v>0.11287833482</c:v>
                </c:pt>
                <c:pt idx="3071">
                  <c:v>0.11287833482</c:v>
                </c:pt>
                <c:pt idx="3072">
                  <c:v>0.11287833482</c:v>
                </c:pt>
                <c:pt idx="3073">
                  <c:v>0.11287833482</c:v>
                </c:pt>
                <c:pt idx="3074">
                  <c:v>0.11287833482</c:v>
                </c:pt>
                <c:pt idx="3075">
                  <c:v>0.11287833482</c:v>
                </c:pt>
                <c:pt idx="3076">
                  <c:v>0.11275340907299999</c:v>
                </c:pt>
                <c:pt idx="3077">
                  <c:v>0.11275340907299999</c:v>
                </c:pt>
                <c:pt idx="3078">
                  <c:v>0.112628483325</c:v>
                </c:pt>
                <c:pt idx="3079">
                  <c:v>0.112628483325</c:v>
                </c:pt>
                <c:pt idx="3080">
                  <c:v>0.112628483325</c:v>
                </c:pt>
                <c:pt idx="3081">
                  <c:v>0.112628483325</c:v>
                </c:pt>
                <c:pt idx="3082">
                  <c:v>0.112628483325</c:v>
                </c:pt>
                <c:pt idx="3083">
                  <c:v>0.112628483325</c:v>
                </c:pt>
                <c:pt idx="3084">
                  <c:v>0.11250355944</c:v>
                </c:pt>
                <c:pt idx="3085">
                  <c:v>0.11250355944</c:v>
                </c:pt>
                <c:pt idx="3086">
                  <c:v>0.11250355944</c:v>
                </c:pt>
                <c:pt idx="3087">
                  <c:v>0.11250355944</c:v>
                </c:pt>
                <c:pt idx="3088">
                  <c:v>0.11250355944</c:v>
                </c:pt>
                <c:pt idx="3089">
                  <c:v>0.112378635556</c:v>
                </c:pt>
                <c:pt idx="3090">
                  <c:v>0.112378635556</c:v>
                </c:pt>
                <c:pt idx="3091">
                  <c:v>0.112378635556</c:v>
                </c:pt>
                <c:pt idx="3092">
                  <c:v>0.112378635556</c:v>
                </c:pt>
                <c:pt idx="3093">
                  <c:v>0.112253713533</c:v>
                </c:pt>
                <c:pt idx="3094">
                  <c:v>0.112253713533</c:v>
                </c:pt>
                <c:pt idx="3095">
                  <c:v>0.112253713533</c:v>
                </c:pt>
                <c:pt idx="3096">
                  <c:v>0.112253713533</c:v>
                </c:pt>
                <c:pt idx="3097">
                  <c:v>0.112253713533</c:v>
                </c:pt>
                <c:pt idx="3098">
                  <c:v>0.112253713533</c:v>
                </c:pt>
                <c:pt idx="3099">
                  <c:v>0.112128793374</c:v>
                </c:pt>
                <c:pt idx="3100">
                  <c:v>0.112128793374</c:v>
                </c:pt>
                <c:pt idx="3101">
                  <c:v>0.112128793374</c:v>
                </c:pt>
                <c:pt idx="3102">
                  <c:v>0.112003873214</c:v>
                </c:pt>
                <c:pt idx="3103">
                  <c:v>0.112003873214</c:v>
                </c:pt>
                <c:pt idx="3104">
                  <c:v>0.112003873214</c:v>
                </c:pt>
                <c:pt idx="3105">
                  <c:v>0.112003873214</c:v>
                </c:pt>
                <c:pt idx="3106">
                  <c:v>0.112003873214</c:v>
                </c:pt>
                <c:pt idx="3107">
                  <c:v>0.11187895491700001</c:v>
                </c:pt>
                <c:pt idx="3108">
                  <c:v>0.11187895491700001</c:v>
                </c:pt>
                <c:pt idx="3109">
                  <c:v>0.11187895491700001</c:v>
                </c:pt>
                <c:pt idx="3110">
                  <c:v>0.11187895491700001</c:v>
                </c:pt>
                <c:pt idx="3111">
                  <c:v>0.11187895491700001</c:v>
                </c:pt>
                <c:pt idx="3112">
                  <c:v>0.11187895491700001</c:v>
                </c:pt>
                <c:pt idx="3113">
                  <c:v>0.11175403662</c:v>
                </c:pt>
                <c:pt idx="3114">
                  <c:v>0.11175403662</c:v>
                </c:pt>
                <c:pt idx="3115">
                  <c:v>0.11175403662</c:v>
                </c:pt>
                <c:pt idx="3116">
                  <c:v>0.11162912018600001</c:v>
                </c:pt>
                <c:pt idx="3117">
                  <c:v>0.11162912018600001</c:v>
                </c:pt>
                <c:pt idx="3118">
                  <c:v>0.11162912018600001</c:v>
                </c:pt>
                <c:pt idx="3119">
                  <c:v>0.11162912018600001</c:v>
                </c:pt>
                <c:pt idx="3120">
                  <c:v>0.11162912018600001</c:v>
                </c:pt>
                <c:pt idx="3121">
                  <c:v>0.11162912018600001</c:v>
                </c:pt>
                <c:pt idx="3122">
                  <c:v>0.111504205614</c:v>
                </c:pt>
                <c:pt idx="3123">
                  <c:v>0.111504205614</c:v>
                </c:pt>
                <c:pt idx="3124">
                  <c:v>0.111504205614</c:v>
                </c:pt>
                <c:pt idx="3125">
                  <c:v>0.111504205614</c:v>
                </c:pt>
                <c:pt idx="3126">
                  <c:v>0.111379291043</c:v>
                </c:pt>
                <c:pt idx="3127">
                  <c:v>0.111379291043</c:v>
                </c:pt>
                <c:pt idx="3128">
                  <c:v>0.111379291043</c:v>
                </c:pt>
                <c:pt idx="3129">
                  <c:v>0.111379291043</c:v>
                </c:pt>
                <c:pt idx="3130">
                  <c:v>0.111379291043</c:v>
                </c:pt>
                <c:pt idx="3131">
                  <c:v>0.111379291043</c:v>
                </c:pt>
                <c:pt idx="3132">
                  <c:v>0.111254378334</c:v>
                </c:pt>
                <c:pt idx="3133">
                  <c:v>0.111254378334</c:v>
                </c:pt>
                <c:pt idx="3134">
                  <c:v>0.111254378334</c:v>
                </c:pt>
                <c:pt idx="3135">
                  <c:v>0.111254378334</c:v>
                </c:pt>
                <c:pt idx="3136">
                  <c:v>0.111254378334</c:v>
                </c:pt>
                <c:pt idx="3137">
                  <c:v>0.11112946748700001</c:v>
                </c:pt>
                <c:pt idx="3138">
                  <c:v>0.11112946748700001</c:v>
                </c:pt>
                <c:pt idx="3139">
                  <c:v>0.11112946748700001</c:v>
                </c:pt>
                <c:pt idx="3140">
                  <c:v>0.11112946748700001</c:v>
                </c:pt>
                <c:pt idx="3141">
                  <c:v>0.11112946748700001</c:v>
                </c:pt>
                <c:pt idx="3142">
                  <c:v>0.11100455664099999</c:v>
                </c:pt>
                <c:pt idx="3143">
                  <c:v>0.11100455664099999</c:v>
                </c:pt>
                <c:pt idx="3144">
                  <c:v>0.11100455664099999</c:v>
                </c:pt>
                <c:pt idx="3145">
                  <c:v>0.11100455664099999</c:v>
                </c:pt>
                <c:pt idx="3146">
                  <c:v>0.11087964765699999</c:v>
                </c:pt>
                <c:pt idx="3147">
                  <c:v>0.11087964765699999</c:v>
                </c:pt>
                <c:pt idx="3148">
                  <c:v>0.11087964765699999</c:v>
                </c:pt>
                <c:pt idx="3149">
                  <c:v>0.11087964765699999</c:v>
                </c:pt>
                <c:pt idx="3150">
                  <c:v>0.11087964765699999</c:v>
                </c:pt>
                <c:pt idx="3151">
                  <c:v>0.11087964765699999</c:v>
                </c:pt>
                <c:pt idx="3152">
                  <c:v>0.11087964765699999</c:v>
                </c:pt>
                <c:pt idx="3153">
                  <c:v>0.110754738674</c:v>
                </c:pt>
                <c:pt idx="3154">
                  <c:v>0.110754738674</c:v>
                </c:pt>
                <c:pt idx="3155">
                  <c:v>0.110754738674</c:v>
                </c:pt>
                <c:pt idx="3156">
                  <c:v>0.110629831553</c:v>
                </c:pt>
                <c:pt idx="3157">
                  <c:v>0.110629831553</c:v>
                </c:pt>
                <c:pt idx="3158">
                  <c:v>0.110629831553</c:v>
                </c:pt>
                <c:pt idx="3159">
                  <c:v>0.110629831553</c:v>
                </c:pt>
                <c:pt idx="3160">
                  <c:v>0.110629831553</c:v>
                </c:pt>
                <c:pt idx="3161">
                  <c:v>0.11050492629399999</c:v>
                </c:pt>
                <c:pt idx="3162">
                  <c:v>0.11050492629399999</c:v>
                </c:pt>
                <c:pt idx="3163">
                  <c:v>0.11050492629399999</c:v>
                </c:pt>
                <c:pt idx="3164">
                  <c:v>0.11050492629399999</c:v>
                </c:pt>
                <c:pt idx="3165">
                  <c:v>0.11050492629399999</c:v>
                </c:pt>
                <c:pt idx="3166">
                  <c:v>0.11050492629399999</c:v>
                </c:pt>
                <c:pt idx="3167">
                  <c:v>0.110380021036</c:v>
                </c:pt>
                <c:pt idx="3168">
                  <c:v>0.110380021036</c:v>
                </c:pt>
                <c:pt idx="3169">
                  <c:v>0.110380021036</c:v>
                </c:pt>
                <c:pt idx="3170">
                  <c:v>0.110380021036</c:v>
                </c:pt>
                <c:pt idx="3171">
                  <c:v>0.11025511764</c:v>
                </c:pt>
                <c:pt idx="3172">
                  <c:v>0.11025511764</c:v>
                </c:pt>
                <c:pt idx="3173">
                  <c:v>0.11025511764</c:v>
                </c:pt>
                <c:pt idx="3174">
                  <c:v>0.11025511764</c:v>
                </c:pt>
                <c:pt idx="3175">
                  <c:v>0.11025511764</c:v>
                </c:pt>
                <c:pt idx="3176">
                  <c:v>0.110130216107</c:v>
                </c:pt>
                <c:pt idx="3177">
                  <c:v>0.110130216107</c:v>
                </c:pt>
                <c:pt idx="3178">
                  <c:v>0.110130216107</c:v>
                </c:pt>
                <c:pt idx="3179">
                  <c:v>0.110130216107</c:v>
                </c:pt>
                <c:pt idx="3180">
                  <c:v>0.11000531457399999</c:v>
                </c:pt>
                <c:pt idx="3181">
                  <c:v>0.11000531457399999</c:v>
                </c:pt>
                <c:pt idx="3182">
                  <c:v>0.11000531457399999</c:v>
                </c:pt>
                <c:pt idx="3183">
                  <c:v>0.11000531457399999</c:v>
                </c:pt>
                <c:pt idx="3184">
                  <c:v>0.11000531457399999</c:v>
                </c:pt>
                <c:pt idx="3185">
                  <c:v>0.109880414903</c:v>
                </c:pt>
                <c:pt idx="3186">
                  <c:v>0.109880414903</c:v>
                </c:pt>
                <c:pt idx="3187">
                  <c:v>0.109880414903</c:v>
                </c:pt>
                <c:pt idx="3188">
                  <c:v>0.109880414903</c:v>
                </c:pt>
                <c:pt idx="3189">
                  <c:v>0.109880414903</c:v>
                </c:pt>
                <c:pt idx="3190">
                  <c:v>0.109880414903</c:v>
                </c:pt>
                <c:pt idx="3191">
                  <c:v>0.109755517095</c:v>
                </c:pt>
                <c:pt idx="3192">
                  <c:v>0.109755517095</c:v>
                </c:pt>
                <c:pt idx="3193">
                  <c:v>0.109755517095</c:v>
                </c:pt>
                <c:pt idx="3194">
                  <c:v>0.109755517095</c:v>
                </c:pt>
                <c:pt idx="3195">
                  <c:v>0.109755517095</c:v>
                </c:pt>
                <c:pt idx="3196">
                  <c:v>0.10963061928700001</c:v>
                </c:pt>
                <c:pt idx="3197">
                  <c:v>0.10963061928700001</c:v>
                </c:pt>
                <c:pt idx="3198">
                  <c:v>0.10963061928700001</c:v>
                </c:pt>
                <c:pt idx="3199">
                  <c:v>0.10963061928700001</c:v>
                </c:pt>
                <c:pt idx="3200">
                  <c:v>0.10963061928700001</c:v>
                </c:pt>
                <c:pt idx="3201">
                  <c:v>0.109505723342</c:v>
                </c:pt>
                <c:pt idx="3202">
                  <c:v>0.109505723342</c:v>
                </c:pt>
                <c:pt idx="3203">
                  <c:v>0.109505723342</c:v>
                </c:pt>
                <c:pt idx="3204">
                  <c:v>0.109505723342</c:v>
                </c:pt>
                <c:pt idx="3205">
                  <c:v>0.109505723342</c:v>
                </c:pt>
                <c:pt idx="3206">
                  <c:v>0.10938082926000001</c:v>
                </c:pt>
                <c:pt idx="3207">
                  <c:v>0.10938082926000001</c:v>
                </c:pt>
                <c:pt idx="3208">
                  <c:v>0.10938082926000001</c:v>
                </c:pt>
                <c:pt idx="3209">
                  <c:v>0.10938082926000001</c:v>
                </c:pt>
                <c:pt idx="3210">
                  <c:v>0.10938082926000001</c:v>
                </c:pt>
                <c:pt idx="3211">
                  <c:v>0.109255935177</c:v>
                </c:pt>
                <c:pt idx="3212">
                  <c:v>0.109255935177</c:v>
                </c:pt>
                <c:pt idx="3213">
                  <c:v>0.109255935177</c:v>
                </c:pt>
                <c:pt idx="3214">
                  <c:v>0.109255935177</c:v>
                </c:pt>
                <c:pt idx="3215">
                  <c:v>0.109255935177</c:v>
                </c:pt>
                <c:pt idx="3216">
                  <c:v>0.109255935177</c:v>
                </c:pt>
                <c:pt idx="3217">
                  <c:v>0.10913104481999999</c:v>
                </c:pt>
                <c:pt idx="3218">
                  <c:v>0.10913104481999999</c:v>
                </c:pt>
                <c:pt idx="3219">
                  <c:v>0.10913104481999999</c:v>
                </c:pt>
                <c:pt idx="3220">
                  <c:v>0.10913104481999999</c:v>
                </c:pt>
                <c:pt idx="3221">
                  <c:v>0.10913104481999999</c:v>
                </c:pt>
                <c:pt idx="3222">
                  <c:v>0.1090061526</c:v>
                </c:pt>
                <c:pt idx="3223">
                  <c:v>0.1090061526</c:v>
                </c:pt>
                <c:pt idx="3224">
                  <c:v>0.108881264105</c:v>
                </c:pt>
                <c:pt idx="3225">
                  <c:v>0.108881264105</c:v>
                </c:pt>
                <c:pt idx="3226">
                  <c:v>0.108881264105</c:v>
                </c:pt>
                <c:pt idx="3227">
                  <c:v>0.108881264105</c:v>
                </c:pt>
                <c:pt idx="3228">
                  <c:v>0.108756375611</c:v>
                </c:pt>
                <c:pt idx="3229">
                  <c:v>0.108756375611</c:v>
                </c:pt>
                <c:pt idx="3230">
                  <c:v>0.108756375611</c:v>
                </c:pt>
                <c:pt idx="3231">
                  <c:v>0.108756375611</c:v>
                </c:pt>
                <c:pt idx="3232">
                  <c:v>0.108756375611</c:v>
                </c:pt>
                <c:pt idx="3233">
                  <c:v>0.108756375611</c:v>
                </c:pt>
                <c:pt idx="3234">
                  <c:v>0.108631488979</c:v>
                </c:pt>
                <c:pt idx="3235">
                  <c:v>0.108631488979</c:v>
                </c:pt>
                <c:pt idx="3236">
                  <c:v>0.108631488979</c:v>
                </c:pt>
                <c:pt idx="3237">
                  <c:v>0.108631488979</c:v>
                </c:pt>
                <c:pt idx="3238">
                  <c:v>0.108631488979</c:v>
                </c:pt>
                <c:pt idx="3239">
                  <c:v>0.10850660421</c:v>
                </c:pt>
                <c:pt idx="3240">
                  <c:v>0.10850660421</c:v>
                </c:pt>
                <c:pt idx="3241">
                  <c:v>0.10850660421</c:v>
                </c:pt>
                <c:pt idx="3242">
                  <c:v>0.10850660421</c:v>
                </c:pt>
                <c:pt idx="3243">
                  <c:v>0.10850660421</c:v>
                </c:pt>
                <c:pt idx="3244">
                  <c:v>0.10838171944</c:v>
                </c:pt>
                <c:pt idx="3245">
                  <c:v>0.10838171944</c:v>
                </c:pt>
                <c:pt idx="3246">
                  <c:v>0.10838171944</c:v>
                </c:pt>
                <c:pt idx="3247">
                  <c:v>0.10838171944</c:v>
                </c:pt>
                <c:pt idx="3248">
                  <c:v>0.10838171944</c:v>
                </c:pt>
                <c:pt idx="3249">
                  <c:v>0.10838171944</c:v>
                </c:pt>
                <c:pt idx="3250">
                  <c:v>0.10825683653400001</c:v>
                </c:pt>
                <c:pt idx="3251">
                  <c:v>0.10825683653400001</c:v>
                </c:pt>
                <c:pt idx="3252">
                  <c:v>0.10825683653400001</c:v>
                </c:pt>
                <c:pt idx="3253">
                  <c:v>0.10813195549</c:v>
                </c:pt>
                <c:pt idx="3254">
                  <c:v>0.10813195549</c:v>
                </c:pt>
                <c:pt idx="3255">
                  <c:v>0.10813195549</c:v>
                </c:pt>
                <c:pt idx="3256">
                  <c:v>0.10813195549</c:v>
                </c:pt>
                <c:pt idx="3257">
                  <c:v>0.10813195549</c:v>
                </c:pt>
                <c:pt idx="3258">
                  <c:v>0.10813195549</c:v>
                </c:pt>
                <c:pt idx="3259">
                  <c:v>0.10800707630799999</c:v>
                </c:pt>
                <c:pt idx="3260">
                  <c:v>0.10800707630799999</c:v>
                </c:pt>
                <c:pt idx="3261">
                  <c:v>0.10800707630799999</c:v>
                </c:pt>
                <c:pt idx="3262">
                  <c:v>0.10800707630799999</c:v>
                </c:pt>
                <c:pt idx="3263">
                  <c:v>0.10800707630799999</c:v>
                </c:pt>
                <c:pt idx="3264">
                  <c:v>0.10788219712700001</c:v>
                </c:pt>
                <c:pt idx="3265">
                  <c:v>0.10788219712700001</c:v>
                </c:pt>
                <c:pt idx="3266">
                  <c:v>0.10788219712700001</c:v>
                </c:pt>
                <c:pt idx="3267">
                  <c:v>0.10788219712700001</c:v>
                </c:pt>
                <c:pt idx="3268">
                  <c:v>0.10788219712700001</c:v>
                </c:pt>
                <c:pt idx="3269">
                  <c:v>0.10788219712700001</c:v>
                </c:pt>
                <c:pt idx="3270">
                  <c:v>0.107757319808</c:v>
                </c:pt>
                <c:pt idx="3271">
                  <c:v>0.107757319808</c:v>
                </c:pt>
                <c:pt idx="3272">
                  <c:v>0.107757319808</c:v>
                </c:pt>
                <c:pt idx="3273">
                  <c:v>0.107757319808</c:v>
                </c:pt>
                <c:pt idx="3274">
                  <c:v>0.10763244435200001</c:v>
                </c:pt>
                <c:pt idx="3275">
                  <c:v>0.10763244435200001</c:v>
                </c:pt>
                <c:pt idx="3276">
                  <c:v>0.10763244435200001</c:v>
                </c:pt>
                <c:pt idx="3277">
                  <c:v>0.10763244435200001</c:v>
                </c:pt>
                <c:pt idx="3278">
                  <c:v>0.10763244435200001</c:v>
                </c:pt>
                <c:pt idx="3279">
                  <c:v>0.10750756889599999</c:v>
                </c:pt>
                <c:pt idx="3280">
                  <c:v>0.10750756889599999</c:v>
                </c:pt>
                <c:pt idx="3281">
                  <c:v>0.10750756889599999</c:v>
                </c:pt>
                <c:pt idx="3282">
                  <c:v>0.10750756889599999</c:v>
                </c:pt>
                <c:pt idx="3283">
                  <c:v>0.10750756889599999</c:v>
                </c:pt>
                <c:pt idx="3284">
                  <c:v>0.107382697165</c:v>
                </c:pt>
                <c:pt idx="3285">
                  <c:v>0.107382697165</c:v>
                </c:pt>
                <c:pt idx="3286">
                  <c:v>0.107382697165</c:v>
                </c:pt>
                <c:pt idx="3287">
                  <c:v>0.107382697165</c:v>
                </c:pt>
                <c:pt idx="3288">
                  <c:v>0.107382697165</c:v>
                </c:pt>
                <c:pt idx="3289">
                  <c:v>0.107257825434</c:v>
                </c:pt>
                <c:pt idx="3290">
                  <c:v>0.107257825434</c:v>
                </c:pt>
                <c:pt idx="3291">
                  <c:v>0.107257825434</c:v>
                </c:pt>
                <c:pt idx="3292">
                  <c:v>0.107132955566</c:v>
                </c:pt>
                <c:pt idx="3293">
                  <c:v>0.107132955566</c:v>
                </c:pt>
                <c:pt idx="3294">
                  <c:v>0.107132955566</c:v>
                </c:pt>
                <c:pt idx="3295">
                  <c:v>0.107132955566</c:v>
                </c:pt>
                <c:pt idx="3296">
                  <c:v>0.107132955566</c:v>
                </c:pt>
                <c:pt idx="3297">
                  <c:v>0.10700808569799999</c:v>
                </c:pt>
                <c:pt idx="3298">
                  <c:v>0.10700808569799999</c:v>
                </c:pt>
                <c:pt idx="3299">
                  <c:v>0.10700808569799999</c:v>
                </c:pt>
                <c:pt idx="3300">
                  <c:v>0.10700808569799999</c:v>
                </c:pt>
                <c:pt idx="3301">
                  <c:v>0.10700808569799999</c:v>
                </c:pt>
                <c:pt idx="3302">
                  <c:v>0.10688321955500001</c:v>
                </c:pt>
                <c:pt idx="3303">
                  <c:v>0.10688321955500001</c:v>
                </c:pt>
                <c:pt idx="3304">
                  <c:v>0.10688321955500001</c:v>
                </c:pt>
                <c:pt idx="3305">
                  <c:v>0.10688321955500001</c:v>
                </c:pt>
                <c:pt idx="3306">
                  <c:v>0.10688321955500001</c:v>
                </c:pt>
                <c:pt idx="3307">
                  <c:v>0.106758353412</c:v>
                </c:pt>
                <c:pt idx="3308">
                  <c:v>0.106758353412</c:v>
                </c:pt>
                <c:pt idx="3309">
                  <c:v>0.106758353412</c:v>
                </c:pt>
                <c:pt idx="3310">
                  <c:v>0.106758353412</c:v>
                </c:pt>
                <c:pt idx="3311">
                  <c:v>0.10663348913200001</c:v>
                </c:pt>
                <c:pt idx="3312">
                  <c:v>0.10663348913200001</c:v>
                </c:pt>
                <c:pt idx="3313">
                  <c:v>0.10663348913200001</c:v>
                </c:pt>
                <c:pt idx="3314">
                  <c:v>0.10663348913200001</c:v>
                </c:pt>
                <c:pt idx="3315">
                  <c:v>0.10650862485199999</c:v>
                </c:pt>
                <c:pt idx="3316">
                  <c:v>0.10650862485199999</c:v>
                </c:pt>
                <c:pt idx="3317">
                  <c:v>0.10650862485199999</c:v>
                </c:pt>
                <c:pt idx="3318">
                  <c:v>0.10650862485199999</c:v>
                </c:pt>
                <c:pt idx="3319">
                  <c:v>0.10650862485199999</c:v>
                </c:pt>
                <c:pt idx="3320">
                  <c:v>0.106383764297</c:v>
                </c:pt>
                <c:pt idx="3321">
                  <c:v>0.106383764297</c:v>
                </c:pt>
                <c:pt idx="3322">
                  <c:v>0.106383764297</c:v>
                </c:pt>
                <c:pt idx="3323">
                  <c:v>0.106383764297</c:v>
                </c:pt>
                <c:pt idx="3324">
                  <c:v>0.106258903742</c:v>
                </c:pt>
                <c:pt idx="3325">
                  <c:v>0.106258903742</c:v>
                </c:pt>
                <c:pt idx="3326">
                  <c:v>0.106258903742</c:v>
                </c:pt>
                <c:pt idx="3327">
                  <c:v>0.106258903742</c:v>
                </c:pt>
                <c:pt idx="3328">
                  <c:v>0.106258903742</c:v>
                </c:pt>
                <c:pt idx="3329">
                  <c:v>0.106258903742</c:v>
                </c:pt>
                <c:pt idx="3330">
                  <c:v>0.10613404505</c:v>
                </c:pt>
                <c:pt idx="3331">
                  <c:v>0.10613404505</c:v>
                </c:pt>
                <c:pt idx="3332">
                  <c:v>0.10613404505</c:v>
                </c:pt>
                <c:pt idx="3333">
                  <c:v>0.10613404505</c:v>
                </c:pt>
                <c:pt idx="3334">
                  <c:v>0.10613404505</c:v>
                </c:pt>
                <c:pt idx="3335">
                  <c:v>0.10600918821999999</c:v>
                </c:pt>
                <c:pt idx="3336">
                  <c:v>0.10600918821999999</c:v>
                </c:pt>
                <c:pt idx="3337">
                  <c:v>0.10600918821999999</c:v>
                </c:pt>
                <c:pt idx="3338">
                  <c:v>0.10600918821999999</c:v>
                </c:pt>
                <c:pt idx="3339">
                  <c:v>0.10600918821999999</c:v>
                </c:pt>
                <c:pt idx="3340">
                  <c:v>0.10588433325299999</c:v>
                </c:pt>
                <c:pt idx="3341">
                  <c:v>0.10588433325299999</c:v>
                </c:pt>
                <c:pt idx="3342">
                  <c:v>0.10588433325299999</c:v>
                </c:pt>
                <c:pt idx="3343">
                  <c:v>0.10588433325299999</c:v>
                </c:pt>
                <c:pt idx="3344">
                  <c:v>0.10575947828600001</c:v>
                </c:pt>
                <c:pt idx="3345">
                  <c:v>0.10575947828600001</c:v>
                </c:pt>
                <c:pt idx="3346">
                  <c:v>0.10575947828600001</c:v>
                </c:pt>
                <c:pt idx="3347">
                  <c:v>0.10575947828600001</c:v>
                </c:pt>
                <c:pt idx="3348">
                  <c:v>0.10575947828600001</c:v>
                </c:pt>
                <c:pt idx="3349">
                  <c:v>0.10563462704400001</c:v>
                </c:pt>
                <c:pt idx="3350">
                  <c:v>0.10563462704400001</c:v>
                </c:pt>
                <c:pt idx="3351">
                  <c:v>0.10563462704400001</c:v>
                </c:pt>
                <c:pt idx="3352">
                  <c:v>0.10563462704400001</c:v>
                </c:pt>
                <c:pt idx="3353">
                  <c:v>0.10563462704400001</c:v>
                </c:pt>
                <c:pt idx="3354">
                  <c:v>0.10563462704400001</c:v>
                </c:pt>
                <c:pt idx="3355">
                  <c:v>0.10563462704400001</c:v>
                </c:pt>
                <c:pt idx="3356">
                  <c:v>0.10550977580199999</c:v>
                </c:pt>
                <c:pt idx="3357">
                  <c:v>0.10550977580199999</c:v>
                </c:pt>
                <c:pt idx="3358">
                  <c:v>0.10550977580199999</c:v>
                </c:pt>
                <c:pt idx="3359">
                  <c:v>0.105384926423</c:v>
                </c:pt>
                <c:pt idx="3360">
                  <c:v>0.105384926423</c:v>
                </c:pt>
                <c:pt idx="3361">
                  <c:v>0.105384926423</c:v>
                </c:pt>
                <c:pt idx="3362">
                  <c:v>0.105384926423</c:v>
                </c:pt>
                <c:pt idx="3363">
                  <c:v>0.105384926423</c:v>
                </c:pt>
                <c:pt idx="3364">
                  <c:v>0.105260078907</c:v>
                </c:pt>
                <c:pt idx="3365">
                  <c:v>0.105260078907</c:v>
                </c:pt>
                <c:pt idx="3366">
                  <c:v>0.105260078907</c:v>
                </c:pt>
                <c:pt idx="3367">
                  <c:v>0.105260078907</c:v>
                </c:pt>
                <c:pt idx="3368">
                  <c:v>0.105260078907</c:v>
                </c:pt>
                <c:pt idx="3369">
                  <c:v>0.10513523139100001</c:v>
                </c:pt>
                <c:pt idx="3370">
                  <c:v>0.10513523139100001</c:v>
                </c:pt>
                <c:pt idx="3371">
                  <c:v>0.10513523139100001</c:v>
                </c:pt>
                <c:pt idx="3372">
                  <c:v>0.10513523139100001</c:v>
                </c:pt>
                <c:pt idx="3373">
                  <c:v>0.10513523139100001</c:v>
                </c:pt>
                <c:pt idx="3374">
                  <c:v>0.105010387599</c:v>
                </c:pt>
                <c:pt idx="3375">
                  <c:v>0.105010387599</c:v>
                </c:pt>
                <c:pt idx="3376">
                  <c:v>0.105010387599</c:v>
                </c:pt>
                <c:pt idx="3377">
                  <c:v>0.105010387599</c:v>
                </c:pt>
                <c:pt idx="3378">
                  <c:v>0.105010387599</c:v>
                </c:pt>
                <c:pt idx="3379">
                  <c:v>0.104885543808</c:v>
                </c:pt>
                <c:pt idx="3380">
                  <c:v>0.104885543808</c:v>
                </c:pt>
                <c:pt idx="3381">
                  <c:v>0.104885543808</c:v>
                </c:pt>
                <c:pt idx="3382">
                  <c:v>0.104885543808</c:v>
                </c:pt>
                <c:pt idx="3383">
                  <c:v>0.10476070188</c:v>
                </c:pt>
                <c:pt idx="3384">
                  <c:v>0.10476070188</c:v>
                </c:pt>
                <c:pt idx="3385">
                  <c:v>0.10476070188</c:v>
                </c:pt>
                <c:pt idx="3386">
                  <c:v>0.10476070188</c:v>
                </c:pt>
                <c:pt idx="3387">
                  <c:v>0.10476070188</c:v>
                </c:pt>
                <c:pt idx="3388">
                  <c:v>0.10476070188</c:v>
                </c:pt>
                <c:pt idx="3389">
                  <c:v>0.104635861814</c:v>
                </c:pt>
                <c:pt idx="3390">
                  <c:v>0.104635861814</c:v>
                </c:pt>
                <c:pt idx="3391">
                  <c:v>0.104635861814</c:v>
                </c:pt>
                <c:pt idx="3392">
                  <c:v>0.104635861814</c:v>
                </c:pt>
                <c:pt idx="3393">
                  <c:v>0.104635861814</c:v>
                </c:pt>
                <c:pt idx="3394">
                  <c:v>0.104511023611</c:v>
                </c:pt>
                <c:pt idx="3395">
                  <c:v>0.104511023611</c:v>
                </c:pt>
                <c:pt idx="3396">
                  <c:v>0.104511023611</c:v>
                </c:pt>
                <c:pt idx="3397">
                  <c:v>0.104511023611</c:v>
                </c:pt>
                <c:pt idx="3398">
                  <c:v>0.10438618727</c:v>
                </c:pt>
                <c:pt idx="3399">
                  <c:v>0.10438618727</c:v>
                </c:pt>
                <c:pt idx="3400">
                  <c:v>0.10438618727</c:v>
                </c:pt>
                <c:pt idx="3401">
                  <c:v>0.10438618727</c:v>
                </c:pt>
                <c:pt idx="3402">
                  <c:v>0.10438618727</c:v>
                </c:pt>
                <c:pt idx="3403">
                  <c:v>0.10438618727</c:v>
                </c:pt>
                <c:pt idx="3404">
                  <c:v>0.10438618727</c:v>
                </c:pt>
                <c:pt idx="3405">
                  <c:v>0.10426135093</c:v>
                </c:pt>
                <c:pt idx="3406">
                  <c:v>0.10426135093</c:v>
                </c:pt>
                <c:pt idx="3407">
                  <c:v>0.104136518314</c:v>
                </c:pt>
                <c:pt idx="3408">
                  <c:v>0.104136518314</c:v>
                </c:pt>
                <c:pt idx="3409">
                  <c:v>0.104136518314</c:v>
                </c:pt>
                <c:pt idx="3410">
                  <c:v>0.104136518314</c:v>
                </c:pt>
                <c:pt idx="3411">
                  <c:v>0.104136518314</c:v>
                </c:pt>
                <c:pt idx="3412">
                  <c:v>0.104136518314</c:v>
                </c:pt>
                <c:pt idx="3413">
                  <c:v>0.104136518314</c:v>
                </c:pt>
                <c:pt idx="3414">
                  <c:v>0.104011685699</c:v>
                </c:pt>
                <c:pt idx="3415">
                  <c:v>0.104011685699</c:v>
                </c:pt>
                <c:pt idx="3416">
                  <c:v>0.104011685699</c:v>
                </c:pt>
                <c:pt idx="3417">
                  <c:v>0.104011685699</c:v>
                </c:pt>
                <c:pt idx="3418">
                  <c:v>0.104011685699</c:v>
                </c:pt>
                <c:pt idx="3419">
                  <c:v>0.10388685494700001</c:v>
                </c:pt>
                <c:pt idx="3420">
                  <c:v>0.10388685494700001</c:v>
                </c:pt>
                <c:pt idx="3421">
                  <c:v>0.10388685494700001</c:v>
                </c:pt>
                <c:pt idx="3422">
                  <c:v>0.10388685494700001</c:v>
                </c:pt>
                <c:pt idx="3423">
                  <c:v>0.10388685494700001</c:v>
                </c:pt>
                <c:pt idx="3424">
                  <c:v>0.103762026057</c:v>
                </c:pt>
                <c:pt idx="3425">
                  <c:v>0.103762026057</c:v>
                </c:pt>
                <c:pt idx="3426">
                  <c:v>0.103762026057</c:v>
                </c:pt>
                <c:pt idx="3427">
                  <c:v>0.103762026057</c:v>
                </c:pt>
                <c:pt idx="3428">
                  <c:v>0.103762026057</c:v>
                </c:pt>
                <c:pt idx="3429">
                  <c:v>0.103637199029</c:v>
                </c:pt>
                <c:pt idx="3430">
                  <c:v>0.103637199029</c:v>
                </c:pt>
                <c:pt idx="3431">
                  <c:v>0.103637199029</c:v>
                </c:pt>
                <c:pt idx="3432">
                  <c:v>0.103637199029</c:v>
                </c:pt>
                <c:pt idx="3433">
                  <c:v>0.103637199029</c:v>
                </c:pt>
                <c:pt idx="3434">
                  <c:v>0.10351237386500001</c:v>
                </c:pt>
                <c:pt idx="3435">
                  <c:v>0.10351237386500001</c:v>
                </c:pt>
                <c:pt idx="3436">
                  <c:v>0.10351237386500001</c:v>
                </c:pt>
                <c:pt idx="3437">
                  <c:v>0.10351237386500001</c:v>
                </c:pt>
                <c:pt idx="3438">
                  <c:v>0.10351237386500001</c:v>
                </c:pt>
                <c:pt idx="3439">
                  <c:v>0.1033875487</c:v>
                </c:pt>
                <c:pt idx="3440">
                  <c:v>0.1033875487</c:v>
                </c:pt>
                <c:pt idx="3441">
                  <c:v>0.1033875487</c:v>
                </c:pt>
                <c:pt idx="3442">
                  <c:v>0.1033875487</c:v>
                </c:pt>
                <c:pt idx="3443">
                  <c:v>0.1033875487</c:v>
                </c:pt>
                <c:pt idx="3444">
                  <c:v>0.103262727261</c:v>
                </c:pt>
                <c:pt idx="3445">
                  <c:v>0.103262727261</c:v>
                </c:pt>
                <c:pt idx="3446">
                  <c:v>0.103262727261</c:v>
                </c:pt>
                <c:pt idx="3447">
                  <c:v>0.103262727261</c:v>
                </c:pt>
                <c:pt idx="3448">
                  <c:v>0.103262727261</c:v>
                </c:pt>
                <c:pt idx="3449">
                  <c:v>0.10313790582100001</c:v>
                </c:pt>
                <c:pt idx="3450">
                  <c:v>0.10313790582100001</c:v>
                </c:pt>
                <c:pt idx="3451">
                  <c:v>0.10313790582100001</c:v>
                </c:pt>
                <c:pt idx="3452">
                  <c:v>0.10313790582100001</c:v>
                </c:pt>
                <c:pt idx="3453">
                  <c:v>0.10313790582100001</c:v>
                </c:pt>
                <c:pt idx="3454">
                  <c:v>0.10313790582100001</c:v>
                </c:pt>
                <c:pt idx="3455">
                  <c:v>0.10301308810699999</c:v>
                </c:pt>
                <c:pt idx="3456">
                  <c:v>0.10301308810699999</c:v>
                </c:pt>
                <c:pt idx="3457">
                  <c:v>0.10301308810699999</c:v>
                </c:pt>
                <c:pt idx="3458">
                  <c:v>0.10301308810699999</c:v>
                </c:pt>
                <c:pt idx="3459">
                  <c:v>0.102888270393</c:v>
                </c:pt>
                <c:pt idx="3460">
                  <c:v>0.102888270393</c:v>
                </c:pt>
                <c:pt idx="3461">
                  <c:v>0.102888270393</c:v>
                </c:pt>
                <c:pt idx="3462">
                  <c:v>0.102888270393</c:v>
                </c:pt>
                <c:pt idx="3463">
                  <c:v>0.102888270393</c:v>
                </c:pt>
                <c:pt idx="3464">
                  <c:v>0.102763454542</c:v>
                </c:pt>
                <c:pt idx="3465">
                  <c:v>0.102763454542</c:v>
                </c:pt>
                <c:pt idx="3466">
                  <c:v>0.102763454542</c:v>
                </c:pt>
                <c:pt idx="3467">
                  <c:v>0.102763454542</c:v>
                </c:pt>
                <c:pt idx="3468">
                  <c:v>0.102763454542</c:v>
                </c:pt>
                <c:pt idx="3469">
                  <c:v>0.102638640553</c:v>
                </c:pt>
                <c:pt idx="3470">
                  <c:v>0.102638640553</c:v>
                </c:pt>
                <c:pt idx="3471">
                  <c:v>0.102638640553</c:v>
                </c:pt>
                <c:pt idx="3472">
                  <c:v>0.102638640553</c:v>
                </c:pt>
                <c:pt idx="3473">
                  <c:v>0.102638640553</c:v>
                </c:pt>
                <c:pt idx="3474">
                  <c:v>0.10251382842700001</c:v>
                </c:pt>
                <c:pt idx="3475">
                  <c:v>0.10251382842700001</c:v>
                </c:pt>
                <c:pt idx="3476">
                  <c:v>0.10251382842700001</c:v>
                </c:pt>
                <c:pt idx="3477">
                  <c:v>0.10251382842700001</c:v>
                </c:pt>
                <c:pt idx="3478">
                  <c:v>0.10251382842700001</c:v>
                </c:pt>
                <c:pt idx="3479">
                  <c:v>0.102389018163</c:v>
                </c:pt>
                <c:pt idx="3480">
                  <c:v>0.102389018163</c:v>
                </c:pt>
                <c:pt idx="3481">
                  <c:v>0.102389018163</c:v>
                </c:pt>
                <c:pt idx="3482">
                  <c:v>0.102389018163</c:v>
                </c:pt>
                <c:pt idx="3483">
                  <c:v>0.102264209762</c:v>
                </c:pt>
                <c:pt idx="3484">
                  <c:v>0.102264209762</c:v>
                </c:pt>
                <c:pt idx="3485">
                  <c:v>0.102264209762</c:v>
                </c:pt>
                <c:pt idx="3486">
                  <c:v>0.102264209762</c:v>
                </c:pt>
                <c:pt idx="3487">
                  <c:v>0.102264209762</c:v>
                </c:pt>
                <c:pt idx="3488">
                  <c:v>0.102139403224</c:v>
                </c:pt>
                <c:pt idx="3489">
                  <c:v>0.102139403224</c:v>
                </c:pt>
                <c:pt idx="3490">
                  <c:v>0.102139403224</c:v>
                </c:pt>
                <c:pt idx="3491">
                  <c:v>0.102139403224</c:v>
                </c:pt>
                <c:pt idx="3492">
                  <c:v>0.102139403224</c:v>
                </c:pt>
                <c:pt idx="3493">
                  <c:v>0.102139403224</c:v>
                </c:pt>
                <c:pt idx="3494">
                  <c:v>0.102014598548</c:v>
                </c:pt>
                <c:pt idx="3495">
                  <c:v>0.102014598548</c:v>
                </c:pt>
                <c:pt idx="3496">
                  <c:v>0.102014598548</c:v>
                </c:pt>
                <c:pt idx="3497">
                  <c:v>0.102014598548</c:v>
                </c:pt>
                <c:pt idx="3498">
                  <c:v>0.101889793873</c:v>
                </c:pt>
                <c:pt idx="3499">
                  <c:v>0.101889793873</c:v>
                </c:pt>
                <c:pt idx="3500">
                  <c:v>0.101889793873</c:v>
                </c:pt>
                <c:pt idx="3501">
                  <c:v>0.101889793873</c:v>
                </c:pt>
                <c:pt idx="3502">
                  <c:v>0.101889793873</c:v>
                </c:pt>
                <c:pt idx="3503">
                  <c:v>0.10176499292299999</c:v>
                </c:pt>
                <c:pt idx="3504">
                  <c:v>0.10176499292299999</c:v>
                </c:pt>
                <c:pt idx="3505">
                  <c:v>0.10176499292299999</c:v>
                </c:pt>
                <c:pt idx="3506">
                  <c:v>0.10176499292299999</c:v>
                </c:pt>
                <c:pt idx="3507">
                  <c:v>0.101640193835</c:v>
                </c:pt>
                <c:pt idx="3508">
                  <c:v>0.101640193835</c:v>
                </c:pt>
                <c:pt idx="3509">
                  <c:v>0.101640193835</c:v>
                </c:pt>
                <c:pt idx="3510">
                  <c:v>0.101640193835</c:v>
                </c:pt>
                <c:pt idx="3511">
                  <c:v>0.101640193835</c:v>
                </c:pt>
                <c:pt idx="3512">
                  <c:v>0.101515394747</c:v>
                </c:pt>
                <c:pt idx="3513">
                  <c:v>0.101515394747</c:v>
                </c:pt>
                <c:pt idx="3514">
                  <c:v>0.101515394747</c:v>
                </c:pt>
                <c:pt idx="3515">
                  <c:v>0.101515394747</c:v>
                </c:pt>
                <c:pt idx="3516">
                  <c:v>0.101515394747</c:v>
                </c:pt>
                <c:pt idx="3517">
                  <c:v>0.101390599385</c:v>
                </c:pt>
                <c:pt idx="3518">
                  <c:v>0.101390599385</c:v>
                </c:pt>
                <c:pt idx="3519">
                  <c:v>0.101390599385</c:v>
                </c:pt>
                <c:pt idx="3520">
                  <c:v>0.101390599385</c:v>
                </c:pt>
                <c:pt idx="3521">
                  <c:v>0.101390599385</c:v>
                </c:pt>
                <c:pt idx="3522">
                  <c:v>0.101390599385</c:v>
                </c:pt>
                <c:pt idx="3523">
                  <c:v>0.10126580402300001</c:v>
                </c:pt>
                <c:pt idx="3524">
                  <c:v>0.10126580402300001</c:v>
                </c:pt>
                <c:pt idx="3525">
                  <c:v>0.10126580402300001</c:v>
                </c:pt>
                <c:pt idx="3526">
                  <c:v>0.10126580402300001</c:v>
                </c:pt>
                <c:pt idx="3527">
                  <c:v>0.10126580402300001</c:v>
                </c:pt>
                <c:pt idx="3528">
                  <c:v>0.10114101052299999</c:v>
                </c:pt>
                <c:pt idx="3529">
                  <c:v>0.10114101052299999</c:v>
                </c:pt>
                <c:pt idx="3530">
                  <c:v>0.10114101052299999</c:v>
                </c:pt>
                <c:pt idx="3531">
                  <c:v>0.10114101052299999</c:v>
                </c:pt>
                <c:pt idx="3532">
                  <c:v>0.10114101052299999</c:v>
                </c:pt>
                <c:pt idx="3533">
                  <c:v>0.101016220748</c:v>
                </c:pt>
                <c:pt idx="3534">
                  <c:v>0.101016220748</c:v>
                </c:pt>
                <c:pt idx="3535">
                  <c:v>0.101016220748</c:v>
                </c:pt>
                <c:pt idx="3536">
                  <c:v>0.101016220748</c:v>
                </c:pt>
                <c:pt idx="3537">
                  <c:v>0.101016220748</c:v>
                </c:pt>
                <c:pt idx="3538">
                  <c:v>0.100891430974</c:v>
                </c:pt>
                <c:pt idx="3539">
                  <c:v>0.100891430974</c:v>
                </c:pt>
                <c:pt idx="3540">
                  <c:v>0.100891430974</c:v>
                </c:pt>
                <c:pt idx="3541">
                  <c:v>0.100891430974</c:v>
                </c:pt>
                <c:pt idx="3542">
                  <c:v>0.100891430974</c:v>
                </c:pt>
                <c:pt idx="3543">
                  <c:v>0.10076664306200001</c:v>
                </c:pt>
                <c:pt idx="3544">
                  <c:v>0.10076664306200001</c:v>
                </c:pt>
                <c:pt idx="3545">
                  <c:v>0.10076664306200001</c:v>
                </c:pt>
                <c:pt idx="3546">
                  <c:v>0.10076664306200001</c:v>
                </c:pt>
                <c:pt idx="3547">
                  <c:v>0.10076664306200001</c:v>
                </c:pt>
                <c:pt idx="3548">
                  <c:v>0.100641858876</c:v>
                </c:pt>
                <c:pt idx="3549">
                  <c:v>0.100641858876</c:v>
                </c:pt>
                <c:pt idx="3550">
                  <c:v>0.100641858876</c:v>
                </c:pt>
                <c:pt idx="3551">
                  <c:v>0.100641858876</c:v>
                </c:pt>
                <c:pt idx="3552">
                  <c:v>0.100641858876</c:v>
                </c:pt>
                <c:pt idx="3553">
                  <c:v>0.100641858876</c:v>
                </c:pt>
                <c:pt idx="3554">
                  <c:v>0.10051707468899999</c:v>
                </c:pt>
                <c:pt idx="3555">
                  <c:v>0.10051707468899999</c:v>
                </c:pt>
                <c:pt idx="3556">
                  <c:v>0.10051707468899999</c:v>
                </c:pt>
                <c:pt idx="3557">
                  <c:v>0.10051707468899999</c:v>
                </c:pt>
                <c:pt idx="3558">
                  <c:v>0.10051707468899999</c:v>
                </c:pt>
                <c:pt idx="3559">
                  <c:v>0.100392292365</c:v>
                </c:pt>
                <c:pt idx="3560">
                  <c:v>0.100392292365</c:v>
                </c:pt>
                <c:pt idx="3561">
                  <c:v>0.100392292365</c:v>
                </c:pt>
                <c:pt idx="3562">
                  <c:v>0.100267511904</c:v>
                </c:pt>
                <c:pt idx="3563">
                  <c:v>0.100267511904</c:v>
                </c:pt>
                <c:pt idx="3564">
                  <c:v>0.100267511904</c:v>
                </c:pt>
                <c:pt idx="3565">
                  <c:v>0.100267511904</c:v>
                </c:pt>
                <c:pt idx="3566">
                  <c:v>0.100267511904</c:v>
                </c:pt>
                <c:pt idx="3567">
                  <c:v>0.100267511904</c:v>
                </c:pt>
                <c:pt idx="3568">
                  <c:v>0.100142735168</c:v>
                </c:pt>
                <c:pt idx="3569">
                  <c:v>0.100142735168</c:v>
                </c:pt>
                <c:pt idx="3570">
                  <c:v>0.100142735168</c:v>
                </c:pt>
                <c:pt idx="3571">
                  <c:v>0.100142735168</c:v>
                </c:pt>
                <c:pt idx="3572">
                  <c:v>0.100142735168</c:v>
                </c:pt>
                <c:pt idx="3573">
                  <c:v>0.100017958432</c:v>
                </c:pt>
                <c:pt idx="3574">
                  <c:v>0.100017958432</c:v>
                </c:pt>
                <c:pt idx="3575">
                  <c:v>0.100017958432</c:v>
                </c:pt>
                <c:pt idx="3576">
                  <c:v>0.100017958432</c:v>
                </c:pt>
                <c:pt idx="3577">
                  <c:v>0.100017958432</c:v>
                </c:pt>
                <c:pt idx="3578">
                  <c:v>9.9893183559200002E-2</c:v>
                </c:pt>
                <c:pt idx="3579">
                  <c:v>9.9893183559200002E-2</c:v>
                </c:pt>
                <c:pt idx="3580">
                  <c:v>9.9893183559200002E-2</c:v>
                </c:pt>
                <c:pt idx="3581">
                  <c:v>9.9768412411200005E-2</c:v>
                </c:pt>
                <c:pt idx="3582">
                  <c:v>9.9768412411200005E-2</c:v>
                </c:pt>
                <c:pt idx="3583">
                  <c:v>9.9768412411200005E-2</c:v>
                </c:pt>
                <c:pt idx="3584">
                  <c:v>9.9768412411200005E-2</c:v>
                </c:pt>
                <c:pt idx="3585">
                  <c:v>9.9768412411200005E-2</c:v>
                </c:pt>
                <c:pt idx="3586">
                  <c:v>9.9768412411200005E-2</c:v>
                </c:pt>
                <c:pt idx="3587">
                  <c:v>9.9643641263199995E-2</c:v>
                </c:pt>
                <c:pt idx="3588">
                  <c:v>9.9643641263199995E-2</c:v>
                </c:pt>
                <c:pt idx="3589">
                  <c:v>9.9643641263199995E-2</c:v>
                </c:pt>
                <c:pt idx="3590">
                  <c:v>9.9643641263199995E-2</c:v>
                </c:pt>
                <c:pt idx="3591">
                  <c:v>9.9643641263199995E-2</c:v>
                </c:pt>
                <c:pt idx="3592">
                  <c:v>9.9518871977900006E-2</c:v>
                </c:pt>
                <c:pt idx="3593">
                  <c:v>9.9518871977900006E-2</c:v>
                </c:pt>
                <c:pt idx="3594">
                  <c:v>9.9518871977900006E-2</c:v>
                </c:pt>
                <c:pt idx="3595">
                  <c:v>9.9518871977900006E-2</c:v>
                </c:pt>
                <c:pt idx="3596">
                  <c:v>9.9394104555199994E-2</c:v>
                </c:pt>
                <c:pt idx="3597">
                  <c:v>9.9394104555199994E-2</c:v>
                </c:pt>
                <c:pt idx="3598">
                  <c:v>9.9394104555199994E-2</c:v>
                </c:pt>
                <c:pt idx="3599">
                  <c:v>9.9394104555199994E-2</c:v>
                </c:pt>
                <c:pt idx="3600">
                  <c:v>9.9394104555199994E-2</c:v>
                </c:pt>
                <c:pt idx="3601">
                  <c:v>9.9269340857899999E-2</c:v>
                </c:pt>
                <c:pt idx="3602">
                  <c:v>9.9269340857899999E-2</c:v>
                </c:pt>
                <c:pt idx="3603">
                  <c:v>9.9269340857899999E-2</c:v>
                </c:pt>
                <c:pt idx="3604">
                  <c:v>9.9269340857899999E-2</c:v>
                </c:pt>
                <c:pt idx="3605">
                  <c:v>9.9269340857899999E-2</c:v>
                </c:pt>
                <c:pt idx="3606">
                  <c:v>9.91445771605E-2</c:v>
                </c:pt>
                <c:pt idx="3607">
                  <c:v>9.91445771605E-2</c:v>
                </c:pt>
                <c:pt idx="3608">
                  <c:v>9.91445771605E-2</c:v>
                </c:pt>
                <c:pt idx="3609">
                  <c:v>9.91445771605E-2</c:v>
                </c:pt>
                <c:pt idx="3610">
                  <c:v>9.90198171884E-2</c:v>
                </c:pt>
                <c:pt idx="3611">
                  <c:v>9.90198171884E-2</c:v>
                </c:pt>
                <c:pt idx="3612">
                  <c:v>9.90198171884E-2</c:v>
                </c:pt>
                <c:pt idx="3613">
                  <c:v>9.90198171884E-2</c:v>
                </c:pt>
                <c:pt idx="3614">
                  <c:v>9.90198171884E-2</c:v>
                </c:pt>
                <c:pt idx="3615">
                  <c:v>9.90198171884E-2</c:v>
                </c:pt>
                <c:pt idx="3616">
                  <c:v>9.90198171884E-2</c:v>
                </c:pt>
                <c:pt idx="3617">
                  <c:v>9.88950572163E-2</c:v>
                </c:pt>
                <c:pt idx="3618">
                  <c:v>9.88950572163E-2</c:v>
                </c:pt>
                <c:pt idx="3619">
                  <c:v>9.88950572163E-2</c:v>
                </c:pt>
                <c:pt idx="3620">
                  <c:v>9.88950572163E-2</c:v>
                </c:pt>
                <c:pt idx="3621">
                  <c:v>9.88950572163E-2</c:v>
                </c:pt>
                <c:pt idx="3622">
                  <c:v>9.8770300969499999E-2</c:v>
                </c:pt>
                <c:pt idx="3623">
                  <c:v>9.8770300969499999E-2</c:v>
                </c:pt>
                <c:pt idx="3624">
                  <c:v>9.8770300969499999E-2</c:v>
                </c:pt>
                <c:pt idx="3625">
                  <c:v>9.8770300969499999E-2</c:v>
                </c:pt>
                <c:pt idx="3626">
                  <c:v>9.8645546585300004E-2</c:v>
                </c:pt>
                <c:pt idx="3627">
                  <c:v>9.8645546585300004E-2</c:v>
                </c:pt>
                <c:pt idx="3628">
                  <c:v>9.8645546585300004E-2</c:v>
                </c:pt>
                <c:pt idx="3629">
                  <c:v>9.8645546585300004E-2</c:v>
                </c:pt>
                <c:pt idx="3630">
                  <c:v>9.8520794063800002E-2</c:v>
                </c:pt>
                <c:pt idx="3631">
                  <c:v>9.8520794063800002E-2</c:v>
                </c:pt>
                <c:pt idx="3632">
                  <c:v>9.8520794063800002E-2</c:v>
                </c:pt>
                <c:pt idx="3633">
                  <c:v>9.8520794063800002E-2</c:v>
                </c:pt>
                <c:pt idx="3634">
                  <c:v>9.8520794063800002E-2</c:v>
                </c:pt>
                <c:pt idx="3635">
                  <c:v>9.8396045267599999E-2</c:v>
                </c:pt>
                <c:pt idx="3636">
                  <c:v>9.8396045267599999E-2</c:v>
                </c:pt>
                <c:pt idx="3637">
                  <c:v>9.8396045267599999E-2</c:v>
                </c:pt>
                <c:pt idx="3638">
                  <c:v>9.8396045267599999E-2</c:v>
                </c:pt>
                <c:pt idx="3639">
                  <c:v>9.8271300196600006E-2</c:v>
                </c:pt>
                <c:pt idx="3640">
                  <c:v>9.8271300196600006E-2</c:v>
                </c:pt>
                <c:pt idx="3641">
                  <c:v>9.8271300196600006E-2</c:v>
                </c:pt>
                <c:pt idx="3642">
                  <c:v>9.8271300196600006E-2</c:v>
                </c:pt>
                <c:pt idx="3643">
                  <c:v>9.8271300196600006E-2</c:v>
                </c:pt>
                <c:pt idx="3644">
                  <c:v>9.8146551400400003E-2</c:v>
                </c:pt>
                <c:pt idx="3645">
                  <c:v>9.8146551400400003E-2</c:v>
                </c:pt>
                <c:pt idx="3646">
                  <c:v>9.8146551400400003E-2</c:v>
                </c:pt>
                <c:pt idx="3647">
                  <c:v>9.8146551400400003E-2</c:v>
                </c:pt>
                <c:pt idx="3648">
                  <c:v>9.8146551400400003E-2</c:v>
                </c:pt>
                <c:pt idx="3649">
                  <c:v>9.8021810054799999E-2</c:v>
                </c:pt>
                <c:pt idx="3650">
                  <c:v>9.8021810054799999E-2</c:v>
                </c:pt>
                <c:pt idx="3651">
                  <c:v>9.8021810054799999E-2</c:v>
                </c:pt>
                <c:pt idx="3652">
                  <c:v>9.8021810054799999E-2</c:v>
                </c:pt>
                <c:pt idx="3653">
                  <c:v>9.8021810054799999E-2</c:v>
                </c:pt>
                <c:pt idx="3654">
                  <c:v>9.7897068709100005E-2</c:v>
                </c:pt>
                <c:pt idx="3655">
                  <c:v>9.7897068709100005E-2</c:v>
                </c:pt>
                <c:pt idx="3656">
                  <c:v>9.7897068709100005E-2</c:v>
                </c:pt>
                <c:pt idx="3657">
                  <c:v>9.7897068709100005E-2</c:v>
                </c:pt>
                <c:pt idx="3658">
                  <c:v>9.77723273635E-2</c:v>
                </c:pt>
                <c:pt idx="3659">
                  <c:v>9.77723273635E-2</c:v>
                </c:pt>
                <c:pt idx="3660">
                  <c:v>9.77723273635E-2</c:v>
                </c:pt>
                <c:pt idx="3661">
                  <c:v>9.77723273635E-2</c:v>
                </c:pt>
                <c:pt idx="3662">
                  <c:v>9.77723273635E-2</c:v>
                </c:pt>
                <c:pt idx="3663">
                  <c:v>9.7647589743100005E-2</c:v>
                </c:pt>
                <c:pt idx="3664">
                  <c:v>9.7647589743100005E-2</c:v>
                </c:pt>
                <c:pt idx="3665">
                  <c:v>9.7647589743100005E-2</c:v>
                </c:pt>
                <c:pt idx="3666">
                  <c:v>9.7647589743100005E-2</c:v>
                </c:pt>
                <c:pt idx="3667">
                  <c:v>9.7647589743100005E-2</c:v>
                </c:pt>
                <c:pt idx="3668">
                  <c:v>9.7647589743100005E-2</c:v>
                </c:pt>
                <c:pt idx="3669">
                  <c:v>9.7647589743100005E-2</c:v>
                </c:pt>
                <c:pt idx="3670">
                  <c:v>9.7522855848099999E-2</c:v>
                </c:pt>
                <c:pt idx="3671">
                  <c:v>9.7522855848099999E-2</c:v>
                </c:pt>
                <c:pt idx="3672">
                  <c:v>9.7522855848099999E-2</c:v>
                </c:pt>
                <c:pt idx="3673">
                  <c:v>9.7522855848099999E-2</c:v>
                </c:pt>
                <c:pt idx="3674">
                  <c:v>9.7398121953000003E-2</c:v>
                </c:pt>
                <c:pt idx="3675">
                  <c:v>9.7398121953000003E-2</c:v>
                </c:pt>
                <c:pt idx="3676">
                  <c:v>9.7398121953000003E-2</c:v>
                </c:pt>
                <c:pt idx="3677">
                  <c:v>9.7273391783200006E-2</c:v>
                </c:pt>
                <c:pt idx="3678">
                  <c:v>9.7273391783200006E-2</c:v>
                </c:pt>
                <c:pt idx="3679">
                  <c:v>9.7273391783200006E-2</c:v>
                </c:pt>
                <c:pt idx="3680">
                  <c:v>9.7273391783200006E-2</c:v>
                </c:pt>
                <c:pt idx="3681">
                  <c:v>9.7273391783200006E-2</c:v>
                </c:pt>
                <c:pt idx="3682">
                  <c:v>9.7148661613499998E-2</c:v>
                </c:pt>
                <c:pt idx="3683">
                  <c:v>9.7148661613499998E-2</c:v>
                </c:pt>
                <c:pt idx="3684">
                  <c:v>9.7148661613499998E-2</c:v>
                </c:pt>
                <c:pt idx="3685">
                  <c:v>9.7148661613499998E-2</c:v>
                </c:pt>
                <c:pt idx="3686">
                  <c:v>9.7148661613499998E-2</c:v>
                </c:pt>
                <c:pt idx="3687">
                  <c:v>9.7023935169E-2</c:v>
                </c:pt>
                <c:pt idx="3688">
                  <c:v>9.7023935169E-2</c:v>
                </c:pt>
                <c:pt idx="3689">
                  <c:v>9.7023935169E-2</c:v>
                </c:pt>
                <c:pt idx="3690">
                  <c:v>9.6899208724500002E-2</c:v>
                </c:pt>
                <c:pt idx="3691">
                  <c:v>9.6899208724500002E-2</c:v>
                </c:pt>
                <c:pt idx="3692">
                  <c:v>9.6899208724500002E-2</c:v>
                </c:pt>
                <c:pt idx="3693">
                  <c:v>9.6899208724500002E-2</c:v>
                </c:pt>
                <c:pt idx="3694">
                  <c:v>9.6899208724500002E-2</c:v>
                </c:pt>
                <c:pt idx="3695">
                  <c:v>9.6899208724500002E-2</c:v>
                </c:pt>
                <c:pt idx="3696">
                  <c:v>9.6774486005300003E-2</c:v>
                </c:pt>
                <c:pt idx="3697">
                  <c:v>9.6774486005300003E-2</c:v>
                </c:pt>
                <c:pt idx="3698">
                  <c:v>9.6774486005300003E-2</c:v>
                </c:pt>
                <c:pt idx="3699">
                  <c:v>9.6774486005300003E-2</c:v>
                </c:pt>
                <c:pt idx="3700">
                  <c:v>9.6649763286100004E-2</c:v>
                </c:pt>
                <c:pt idx="3701">
                  <c:v>9.6649763286100004E-2</c:v>
                </c:pt>
                <c:pt idx="3702">
                  <c:v>9.6649763286100004E-2</c:v>
                </c:pt>
                <c:pt idx="3703">
                  <c:v>9.6649763286100004E-2</c:v>
                </c:pt>
                <c:pt idx="3704">
                  <c:v>9.6649763286100004E-2</c:v>
                </c:pt>
                <c:pt idx="3705">
                  <c:v>9.6525044292200005E-2</c:v>
                </c:pt>
                <c:pt idx="3706">
                  <c:v>9.6525044292200005E-2</c:v>
                </c:pt>
                <c:pt idx="3707">
                  <c:v>9.6525044292200005E-2</c:v>
                </c:pt>
                <c:pt idx="3708">
                  <c:v>9.6525044292200005E-2</c:v>
                </c:pt>
                <c:pt idx="3709">
                  <c:v>9.6525044292200005E-2</c:v>
                </c:pt>
                <c:pt idx="3710">
                  <c:v>9.6525044292200005E-2</c:v>
                </c:pt>
                <c:pt idx="3711">
                  <c:v>9.6400329023600004E-2</c:v>
                </c:pt>
                <c:pt idx="3712">
                  <c:v>9.6400329023600004E-2</c:v>
                </c:pt>
                <c:pt idx="3713">
                  <c:v>9.6400329023600004E-2</c:v>
                </c:pt>
                <c:pt idx="3714">
                  <c:v>9.6400329023600004E-2</c:v>
                </c:pt>
                <c:pt idx="3715">
                  <c:v>9.6400329023600004E-2</c:v>
                </c:pt>
                <c:pt idx="3716">
                  <c:v>9.6400329023600004E-2</c:v>
                </c:pt>
                <c:pt idx="3717">
                  <c:v>9.6275613755000003E-2</c:v>
                </c:pt>
                <c:pt idx="3718">
                  <c:v>9.6275613755000003E-2</c:v>
                </c:pt>
                <c:pt idx="3719">
                  <c:v>9.6275613755000003E-2</c:v>
                </c:pt>
                <c:pt idx="3720">
                  <c:v>9.6275613755000003E-2</c:v>
                </c:pt>
                <c:pt idx="3721">
                  <c:v>9.6150902211700001E-2</c:v>
                </c:pt>
                <c:pt idx="3722">
                  <c:v>9.6150902211700001E-2</c:v>
                </c:pt>
                <c:pt idx="3723">
                  <c:v>9.6150902211700001E-2</c:v>
                </c:pt>
                <c:pt idx="3724">
                  <c:v>9.6150902211700001E-2</c:v>
                </c:pt>
                <c:pt idx="3725">
                  <c:v>9.6150902211700001E-2</c:v>
                </c:pt>
                <c:pt idx="3726">
                  <c:v>9.6026190668299996E-2</c:v>
                </c:pt>
                <c:pt idx="3727">
                  <c:v>9.6026190668299996E-2</c:v>
                </c:pt>
                <c:pt idx="3728">
                  <c:v>9.6026190668299996E-2</c:v>
                </c:pt>
                <c:pt idx="3729">
                  <c:v>9.6026190668299996E-2</c:v>
                </c:pt>
                <c:pt idx="3730">
                  <c:v>9.6026190668299996E-2</c:v>
                </c:pt>
                <c:pt idx="3731">
                  <c:v>9.5901482850299993E-2</c:v>
                </c:pt>
                <c:pt idx="3732">
                  <c:v>9.5901482850299993E-2</c:v>
                </c:pt>
                <c:pt idx="3733">
                  <c:v>9.5901482850299993E-2</c:v>
                </c:pt>
                <c:pt idx="3734">
                  <c:v>9.5901482850299993E-2</c:v>
                </c:pt>
                <c:pt idx="3735">
                  <c:v>9.5901482850299993E-2</c:v>
                </c:pt>
                <c:pt idx="3736">
                  <c:v>9.5776775032300004E-2</c:v>
                </c:pt>
                <c:pt idx="3737">
                  <c:v>9.5776775032300004E-2</c:v>
                </c:pt>
                <c:pt idx="3738">
                  <c:v>9.5776775032300004E-2</c:v>
                </c:pt>
                <c:pt idx="3739">
                  <c:v>9.5776775032300004E-2</c:v>
                </c:pt>
                <c:pt idx="3740">
                  <c:v>9.5776775032300004E-2</c:v>
                </c:pt>
                <c:pt idx="3741">
                  <c:v>9.5652070939499997E-2</c:v>
                </c:pt>
                <c:pt idx="3742">
                  <c:v>9.5652070939499997E-2</c:v>
                </c:pt>
                <c:pt idx="3743">
                  <c:v>9.5652070939499997E-2</c:v>
                </c:pt>
                <c:pt idx="3744">
                  <c:v>9.5652070939499997E-2</c:v>
                </c:pt>
                <c:pt idx="3745">
                  <c:v>9.5652070939499997E-2</c:v>
                </c:pt>
                <c:pt idx="3746">
                  <c:v>9.5527370572100007E-2</c:v>
                </c:pt>
                <c:pt idx="3747">
                  <c:v>9.5527370572100007E-2</c:v>
                </c:pt>
                <c:pt idx="3748">
                  <c:v>9.5527370572100007E-2</c:v>
                </c:pt>
                <c:pt idx="3749">
                  <c:v>9.5402670204599999E-2</c:v>
                </c:pt>
                <c:pt idx="3750">
                  <c:v>9.5402670204599999E-2</c:v>
                </c:pt>
                <c:pt idx="3751">
                  <c:v>9.5402670204599999E-2</c:v>
                </c:pt>
                <c:pt idx="3752">
                  <c:v>9.5402670204599999E-2</c:v>
                </c:pt>
                <c:pt idx="3753">
                  <c:v>9.5402670204599999E-2</c:v>
                </c:pt>
                <c:pt idx="3754">
                  <c:v>9.5277973562500007E-2</c:v>
                </c:pt>
                <c:pt idx="3755">
                  <c:v>9.5277973562500007E-2</c:v>
                </c:pt>
                <c:pt idx="3756">
                  <c:v>9.5277973562500007E-2</c:v>
                </c:pt>
                <c:pt idx="3757">
                  <c:v>9.5277973562500007E-2</c:v>
                </c:pt>
                <c:pt idx="3758">
                  <c:v>9.5277973562500007E-2</c:v>
                </c:pt>
                <c:pt idx="3759">
                  <c:v>9.5153276920299998E-2</c:v>
                </c:pt>
                <c:pt idx="3760">
                  <c:v>9.5153276920299998E-2</c:v>
                </c:pt>
                <c:pt idx="3761">
                  <c:v>9.5153276920299998E-2</c:v>
                </c:pt>
                <c:pt idx="3762">
                  <c:v>9.5153276920299998E-2</c:v>
                </c:pt>
                <c:pt idx="3763">
                  <c:v>9.5153276920299998E-2</c:v>
                </c:pt>
                <c:pt idx="3764">
                  <c:v>9.5028584003400002E-2</c:v>
                </c:pt>
                <c:pt idx="3765">
                  <c:v>9.5028584003400002E-2</c:v>
                </c:pt>
                <c:pt idx="3766">
                  <c:v>9.5028584003400002E-2</c:v>
                </c:pt>
                <c:pt idx="3767">
                  <c:v>9.5028584003400002E-2</c:v>
                </c:pt>
                <c:pt idx="3768">
                  <c:v>9.5028584003400002E-2</c:v>
                </c:pt>
                <c:pt idx="3769">
                  <c:v>9.4903891086599995E-2</c:v>
                </c:pt>
                <c:pt idx="3770">
                  <c:v>9.4903891086599995E-2</c:v>
                </c:pt>
                <c:pt idx="3771">
                  <c:v>9.4903891086599995E-2</c:v>
                </c:pt>
                <c:pt idx="3772">
                  <c:v>9.4903891086599995E-2</c:v>
                </c:pt>
                <c:pt idx="3773">
                  <c:v>9.4903891086599995E-2</c:v>
                </c:pt>
                <c:pt idx="3774">
                  <c:v>9.4779201894999998E-2</c:v>
                </c:pt>
                <c:pt idx="3775">
                  <c:v>9.4779201894999998E-2</c:v>
                </c:pt>
                <c:pt idx="3776">
                  <c:v>9.4779201894999998E-2</c:v>
                </c:pt>
                <c:pt idx="3777">
                  <c:v>9.4779201894999998E-2</c:v>
                </c:pt>
                <c:pt idx="3778">
                  <c:v>9.4779201894999998E-2</c:v>
                </c:pt>
                <c:pt idx="3779">
                  <c:v>9.46545164287E-2</c:v>
                </c:pt>
                <c:pt idx="3780">
                  <c:v>9.46545164287E-2</c:v>
                </c:pt>
                <c:pt idx="3781">
                  <c:v>9.46545164287E-2</c:v>
                </c:pt>
                <c:pt idx="3782">
                  <c:v>9.46545164287E-2</c:v>
                </c:pt>
                <c:pt idx="3783">
                  <c:v>9.46545164287E-2</c:v>
                </c:pt>
                <c:pt idx="3784">
                  <c:v>9.4529830962400002E-2</c:v>
                </c:pt>
                <c:pt idx="3785">
                  <c:v>9.4529830962400002E-2</c:v>
                </c:pt>
                <c:pt idx="3786">
                  <c:v>9.4529830962400002E-2</c:v>
                </c:pt>
                <c:pt idx="3787">
                  <c:v>9.4529830962400002E-2</c:v>
                </c:pt>
                <c:pt idx="3788">
                  <c:v>9.4529830962400002E-2</c:v>
                </c:pt>
                <c:pt idx="3789">
                  <c:v>9.4405149221400003E-2</c:v>
                </c:pt>
                <c:pt idx="3790">
                  <c:v>9.4405149221400003E-2</c:v>
                </c:pt>
                <c:pt idx="3791">
                  <c:v>9.4405149221400003E-2</c:v>
                </c:pt>
                <c:pt idx="3792">
                  <c:v>9.4405149221400003E-2</c:v>
                </c:pt>
                <c:pt idx="3793">
                  <c:v>9.4405149221400003E-2</c:v>
                </c:pt>
                <c:pt idx="3794">
                  <c:v>9.4405149221400003E-2</c:v>
                </c:pt>
                <c:pt idx="3795">
                  <c:v>9.4280471205700003E-2</c:v>
                </c:pt>
                <c:pt idx="3796">
                  <c:v>9.4280471205700003E-2</c:v>
                </c:pt>
                <c:pt idx="3797">
                  <c:v>9.4280471205700003E-2</c:v>
                </c:pt>
                <c:pt idx="3798">
                  <c:v>9.4280471205700003E-2</c:v>
                </c:pt>
                <c:pt idx="3799">
                  <c:v>9.4280471205700003E-2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8.4280471429200005E-2</c:v>
                </c:pt>
                <c:pt idx="6265">
                  <c:v>8.4280471429200005E-2</c:v>
                </c:pt>
                <c:pt idx="6266">
                  <c:v>8.4280471429200005E-2</c:v>
                </c:pt>
                <c:pt idx="6267">
                  <c:v>8.4280471429200005E-2</c:v>
                </c:pt>
                <c:pt idx="6268">
                  <c:v>8.4280471429200005E-2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8.4280471429200005E-2</c:v>
                </c:pt>
                <c:pt idx="6275">
                  <c:v>8.4280471429200005E-2</c:v>
                </c:pt>
                <c:pt idx="6276">
                  <c:v>8.4280471429200005E-2</c:v>
                </c:pt>
                <c:pt idx="6277">
                  <c:v>8.4280471429200005E-2</c:v>
                </c:pt>
                <c:pt idx="6278">
                  <c:v>8.4280471429200005E-2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8.4280471429200005E-2</c:v>
                </c:pt>
                <c:pt idx="6286">
                  <c:v>8.4280471429200005E-2</c:v>
                </c:pt>
                <c:pt idx="6287">
                  <c:v>8.4280471429200005E-2</c:v>
                </c:pt>
                <c:pt idx="6288">
                  <c:v>8.4280471429200005E-2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8.4280471429200005E-2</c:v>
                </c:pt>
                <c:pt idx="6293">
                  <c:v>8.4280471429200005E-2</c:v>
                </c:pt>
                <c:pt idx="6294">
                  <c:v>8.4280471429200005E-2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8.4280471429200005E-2</c:v>
                </c:pt>
                <c:pt idx="6302">
                  <c:v>8.4280471429200005E-2</c:v>
                </c:pt>
                <c:pt idx="6303">
                  <c:v>8.4280471429200005E-2</c:v>
                </c:pt>
                <c:pt idx="6304">
                  <c:v>8.4280471429200005E-2</c:v>
                </c:pt>
                <c:pt idx="6305">
                  <c:v>8.4280471429200005E-2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8.4280471429200005E-2</c:v>
                </c:pt>
                <c:pt idx="6310">
                  <c:v>8.4280471429200005E-2</c:v>
                </c:pt>
                <c:pt idx="6311">
                  <c:v>8.4280471429200005E-2</c:v>
                </c:pt>
                <c:pt idx="6312">
                  <c:v>8.4280471429200005E-2</c:v>
                </c:pt>
                <c:pt idx="6313">
                  <c:v>8.4280471429200005E-2</c:v>
                </c:pt>
                <c:pt idx="6314">
                  <c:v>8.4280471429200005E-2</c:v>
                </c:pt>
                <c:pt idx="6315">
                  <c:v>8.4280471429200005E-2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8.4280471429200005E-2</c:v>
                </c:pt>
                <c:pt idx="6323">
                  <c:v>8.4280471429200005E-2</c:v>
                </c:pt>
                <c:pt idx="6324">
                  <c:v>8.4280471429200005E-2</c:v>
                </c:pt>
                <c:pt idx="6325">
                  <c:v>8.4280471429200005E-2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8.4280471429200005E-2</c:v>
                </c:pt>
                <c:pt idx="6333">
                  <c:v>8.4280471429200005E-2</c:v>
                </c:pt>
                <c:pt idx="6334">
                  <c:v>8.4280471429200005E-2</c:v>
                </c:pt>
                <c:pt idx="6335">
                  <c:v>8.4280471429200005E-2</c:v>
                </c:pt>
                <c:pt idx="6336">
                  <c:v>8.4280471429200005E-2</c:v>
                </c:pt>
                <c:pt idx="6337">
                  <c:v>8.4280471429200005E-2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8.4280471429200005E-2</c:v>
                </c:pt>
                <c:pt idx="6343">
                  <c:v>8.4280471429200005E-2</c:v>
                </c:pt>
                <c:pt idx="6344">
                  <c:v>8.4280471429200005E-2</c:v>
                </c:pt>
                <c:pt idx="6345">
                  <c:v>8.4280471429200005E-2</c:v>
                </c:pt>
                <c:pt idx="6346">
                  <c:v>8.4280471429200005E-2</c:v>
                </c:pt>
                <c:pt idx="6347">
                  <c:v>8.4280471429200005E-2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8.4280471429200005E-2</c:v>
                </c:pt>
                <c:pt idx="6353">
                  <c:v>8.4280471429200005E-2</c:v>
                </c:pt>
                <c:pt idx="6354">
                  <c:v>8.4280471429200005E-2</c:v>
                </c:pt>
                <c:pt idx="6355">
                  <c:v>8.4280471429200005E-2</c:v>
                </c:pt>
                <c:pt idx="6356">
                  <c:v>8.4280471429200005E-2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8.4280471429200005E-2</c:v>
                </c:pt>
                <c:pt idx="6361">
                  <c:v>8.4280471429200005E-2</c:v>
                </c:pt>
                <c:pt idx="6362">
                  <c:v>8.4280471429200005E-2</c:v>
                </c:pt>
                <c:pt idx="6363">
                  <c:v>8.4280471429200005E-2</c:v>
                </c:pt>
                <c:pt idx="6364">
                  <c:v>8.4280471429200005E-2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8.4280471429200005E-2</c:v>
                </c:pt>
                <c:pt idx="6373">
                  <c:v>8.4280471429200005E-2</c:v>
                </c:pt>
                <c:pt idx="6374">
                  <c:v>8.4280471429200005E-2</c:v>
                </c:pt>
                <c:pt idx="6375">
                  <c:v>8.4280471429200005E-2</c:v>
                </c:pt>
                <c:pt idx="6376">
                  <c:v>8.4280471429200005E-2</c:v>
                </c:pt>
                <c:pt idx="6377">
                  <c:v>8.4280471429200005E-2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8.4280471429200005E-2</c:v>
                </c:pt>
                <c:pt idx="6383">
                  <c:v>8.4280471429200005E-2</c:v>
                </c:pt>
                <c:pt idx="6384">
                  <c:v>8.4280471429200005E-2</c:v>
                </c:pt>
                <c:pt idx="6385">
                  <c:v>8.4280471429200005E-2</c:v>
                </c:pt>
                <c:pt idx="6386">
                  <c:v>8.4280471429200005E-2</c:v>
                </c:pt>
                <c:pt idx="6387">
                  <c:v>8.4280471429200005E-2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8.4280471429200005E-2</c:v>
                </c:pt>
                <c:pt idx="6392">
                  <c:v>8.4280471429200005E-2</c:v>
                </c:pt>
                <c:pt idx="6393">
                  <c:v>8.4280471429200005E-2</c:v>
                </c:pt>
                <c:pt idx="6394">
                  <c:v>8.4280471429200005E-2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8.4280471429200005E-2</c:v>
                </c:pt>
                <c:pt idx="6401">
                  <c:v>8.4280471429200005E-2</c:v>
                </c:pt>
                <c:pt idx="6402">
                  <c:v>8.4280471429200005E-2</c:v>
                </c:pt>
                <c:pt idx="6403">
                  <c:v>8.4280471429200005E-2</c:v>
                </c:pt>
                <c:pt idx="6404">
                  <c:v>8.4280471429200005E-2</c:v>
                </c:pt>
                <c:pt idx="6405">
                  <c:v>8.4280471429200005E-2</c:v>
                </c:pt>
                <c:pt idx="6406">
                  <c:v>8.4280471429200005E-2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8.4280471429200005E-2</c:v>
                </c:pt>
                <c:pt idx="6413">
                  <c:v>8.4280471429200005E-2</c:v>
                </c:pt>
                <c:pt idx="6414">
                  <c:v>8.4280471429200005E-2</c:v>
                </c:pt>
                <c:pt idx="6415">
                  <c:v>8.4280471429200005E-2</c:v>
                </c:pt>
                <c:pt idx="6416">
                  <c:v>8.4280471429200005E-2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8.4280471429200005E-2</c:v>
                </c:pt>
                <c:pt idx="6422">
                  <c:v>8.4280471429200005E-2</c:v>
                </c:pt>
                <c:pt idx="6423">
                  <c:v>8.4280471429200005E-2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8.4280471429200005E-2</c:v>
                </c:pt>
                <c:pt idx="6432">
                  <c:v>8.4280471429200005E-2</c:v>
                </c:pt>
                <c:pt idx="6433">
                  <c:v>8.4280471429200005E-2</c:v>
                </c:pt>
                <c:pt idx="6434">
                  <c:v>8.4280471429200005E-2</c:v>
                </c:pt>
                <c:pt idx="6435">
                  <c:v>8.4280471429200005E-2</c:v>
                </c:pt>
                <c:pt idx="6436">
                  <c:v>8.4280471429200005E-2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8.4280471429200005E-2</c:v>
                </c:pt>
                <c:pt idx="6443">
                  <c:v>8.4280471429200005E-2</c:v>
                </c:pt>
                <c:pt idx="6444">
                  <c:v>8.4280471429200005E-2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8.4280471429200005E-2</c:v>
                </c:pt>
                <c:pt idx="6451">
                  <c:v>8.4280471429200005E-2</c:v>
                </c:pt>
                <c:pt idx="6452">
                  <c:v>8.4280471429200005E-2</c:v>
                </c:pt>
                <c:pt idx="6453">
                  <c:v>8.4280471429200005E-2</c:v>
                </c:pt>
                <c:pt idx="6454">
                  <c:v>8.4280471429200005E-2</c:v>
                </c:pt>
                <c:pt idx="6455">
                  <c:v>8.4280471429200005E-2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8.4280471429200005E-2</c:v>
                </c:pt>
                <c:pt idx="6463">
                  <c:v>8.4280471429200005E-2</c:v>
                </c:pt>
                <c:pt idx="6464">
                  <c:v>8.4280471429200005E-2</c:v>
                </c:pt>
                <c:pt idx="6465">
                  <c:v>8.4280471429200005E-2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8.4280471429200005E-2</c:v>
                </c:pt>
                <c:pt idx="6473">
                  <c:v>8.4280471429200005E-2</c:v>
                </c:pt>
                <c:pt idx="6474">
                  <c:v>8.4280471429200005E-2</c:v>
                </c:pt>
                <c:pt idx="6475">
                  <c:v>8.4280471429200005E-2</c:v>
                </c:pt>
                <c:pt idx="6476">
                  <c:v>8.4280471429200005E-2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8.4280471429200005E-2</c:v>
                </c:pt>
                <c:pt idx="6484">
                  <c:v>8.4280471429200005E-2</c:v>
                </c:pt>
                <c:pt idx="6485">
                  <c:v>8.4280471429200005E-2</c:v>
                </c:pt>
                <c:pt idx="6486">
                  <c:v>8.4280471429200005E-2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8.4280471429200005E-2</c:v>
                </c:pt>
                <c:pt idx="6492">
                  <c:v>8.4280471429200005E-2</c:v>
                </c:pt>
                <c:pt idx="6493">
                  <c:v>8.4280471429200005E-2</c:v>
                </c:pt>
                <c:pt idx="6494">
                  <c:v>8.4280471429200005E-2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8.4280471429200005E-2</c:v>
                </c:pt>
                <c:pt idx="6501">
                  <c:v>8.4280471429200005E-2</c:v>
                </c:pt>
                <c:pt idx="6502">
                  <c:v>8.4280471429200005E-2</c:v>
                </c:pt>
                <c:pt idx="6503">
                  <c:v>8.4280471429200005E-2</c:v>
                </c:pt>
                <c:pt idx="6504">
                  <c:v>8.4280471429200005E-2</c:v>
                </c:pt>
                <c:pt idx="6505">
                  <c:v>8.4280471429200005E-2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8.4280471429200005E-2</c:v>
                </c:pt>
                <c:pt idx="6511">
                  <c:v>8.4280471429200005E-2</c:v>
                </c:pt>
                <c:pt idx="6512">
                  <c:v>8.4280471429200005E-2</c:v>
                </c:pt>
                <c:pt idx="6513">
                  <c:v>8.4280471429200005E-2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8.4280471429200005E-2</c:v>
                </c:pt>
                <c:pt idx="6521">
                  <c:v>8.4280471429200005E-2</c:v>
                </c:pt>
                <c:pt idx="6522">
                  <c:v>8.4280471429200005E-2</c:v>
                </c:pt>
                <c:pt idx="6523">
                  <c:v>8.4280471429200005E-2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8.4280471429200005E-2</c:v>
                </c:pt>
                <c:pt idx="6530">
                  <c:v>8.4280471429200005E-2</c:v>
                </c:pt>
                <c:pt idx="6531">
                  <c:v>8.4280471429200005E-2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8.4280471429200005E-2</c:v>
                </c:pt>
                <c:pt idx="6538">
                  <c:v>8.4280471429200005E-2</c:v>
                </c:pt>
                <c:pt idx="6539">
                  <c:v>8.4280471429200005E-2</c:v>
                </c:pt>
                <c:pt idx="6540">
                  <c:v>8.4280471429200005E-2</c:v>
                </c:pt>
                <c:pt idx="6541">
                  <c:v>8.4280471429200005E-2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8.4280471429200005E-2</c:v>
                </c:pt>
                <c:pt idx="6550">
                  <c:v>8.4280471429200005E-2</c:v>
                </c:pt>
                <c:pt idx="6551">
                  <c:v>8.4280471429200005E-2</c:v>
                </c:pt>
                <c:pt idx="6552">
                  <c:v>8.4280471429200005E-2</c:v>
                </c:pt>
                <c:pt idx="6553">
                  <c:v>8.4280471429200005E-2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8.4280471429200005E-2</c:v>
                </c:pt>
                <c:pt idx="6558">
                  <c:v>8.4280471429200005E-2</c:v>
                </c:pt>
                <c:pt idx="6559">
                  <c:v>8.4280471429200005E-2</c:v>
                </c:pt>
                <c:pt idx="6560">
                  <c:v>8.4280471429200005E-2</c:v>
                </c:pt>
                <c:pt idx="6561">
                  <c:v>8.4280471429200005E-2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8.4280471429200005E-2</c:v>
                </c:pt>
                <c:pt idx="6568">
                  <c:v>8.4280471429200005E-2</c:v>
                </c:pt>
                <c:pt idx="6569">
                  <c:v>8.4280471429200005E-2</c:v>
                </c:pt>
                <c:pt idx="6570">
                  <c:v>8.4280471429200005E-2</c:v>
                </c:pt>
                <c:pt idx="6571">
                  <c:v>8.4280471429200005E-2</c:v>
                </c:pt>
                <c:pt idx="6572">
                  <c:v>8.4280471429200005E-2</c:v>
                </c:pt>
                <c:pt idx="6573">
                  <c:v>8.4280471429200005E-2</c:v>
                </c:pt>
                <c:pt idx="6574">
                  <c:v>8.4280471429200005E-2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8.4280471429200005E-2</c:v>
                </c:pt>
                <c:pt idx="6580">
                  <c:v>8.4280471429200005E-2</c:v>
                </c:pt>
                <c:pt idx="6581">
                  <c:v>8.4280471429200005E-2</c:v>
                </c:pt>
                <c:pt idx="6582">
                  <c:v>8.4280471429200005E-2</c:v>
                </c:pt>
                <c:pt idx="6583">
                  <c:v>8.4280471429200005E-2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8.4280471429200005E-2</c:v>
                </c:pt>
                <c:pt idx="6588">
                  <c:v>8.4280471429200005E-2</c:v>
                </c:pt>
                <c:pt idx="6589">
                  <c:v>8.4280471429200005E-2</c:v>
                </c:pt>
                <c:pt idx="6590">
                  <c:v>8.4280471429200005E-2</c:v>
                </c:pt>
                <c:pt idx="6591">
                  <c:v>8.4280471429200005E-2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8.4280471429200005E-2</c:v>
                </c:pt>
                <c:pt idx="6599">
                  <c:v>8.4280471429200005E-2</c:v>
                </c:pt>
                <c:pt idx="6600">
                  <c:v>8.4280471429200005E-2</c:v>
                </c:pt>
                <c:pt idx="6601">
                  <c:v>8.4280471429200005E-2</c:v>
                </c:pt>
                <c:pt idx="6602">
                  <c:v>8.4280471429200005E-2</c:v>
                </c:pt>
                <c:pt idx="6603">
                  <c:v>8.4280471429200005E-2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8.4280471429200005E-2</c:v>
                </c:pt>
                <c:pt idx="6608">
                  <c:v>8.4280471429200005E-2</c:v>
                </c:pt>
                <c:pt idx="6609">
                  <c:v>8.4280471429200005E-2</c:v>
                </c:pt>
                <c:pt idx="6610">
                  <c:v>8.4280471429200005E-2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8.4280471429200005E-2</c:v>
                </c:pt>
                <c:pt idx="6618">
                  <c:v>8.4280471429200005E-2</c:v>
                </c:pt>
                <c:pt idx="6619">
                  <c:v>8.4280471429200005E-2</c:v>
                </c:pt>
                <c:pt idx="6620">
                  <c:v>8.4280471429200005E-2</c:v>
                </c:pt>
                <c:pt idx="6621">
                  <c:v>8.4280471429200005E-2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8.4280471429200005E-2</c:v>
                </c:pt>
                <c:pt idx="6628">
                  <c:v>8.4280471429200005E-2</c:v>
                </c:pt>
                <c:pt idx="6629">
                  <c:v>8.4280471429200005E-2</c:v>
                </c:pt>
                <c:pt idx="6630">
                  <c:v>8.4280471429200005E-2</c:v>
                </c:pt>
                <c:pt idx="6631">
                  <c:v>8.4280471429200005E-2</c:v>
                </c:pt>
                <c:pt idx="6632">
                  <c:v>8.4280471429200005E-2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8.4280471429200005E-2</c:v>
                </c:pt>
                <c:pt idx="6638">
                  <c:v>8.4280471429200005E-2</c:v>
                </c:pt>
                <c:pt idx="6639">
                  <c:v>8.4280471429200005E-2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8.4280471429200005E-2</c:v>
                </c:pt>
                <c:pt idx="6647">
                  <c:v>8.4280471429200005E-2</c:v>
                </c:pt>
                <c:pt idx="6648">
                  <c:v>8.4280471429200005E-2</c:v>
                </c:pt>
                <c:pt idx="6649">
                  <c:v>8.4280471429200005E-2</c:v>
                </c:pt>
                <c:pt idx="6650">
                  <c:v>8.4280471429200005E-2</c:v>
                </c:pt>
                <c:pt idx="6651">
                  <c:v>8.4280471429200005E-2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8.4280471429200005E-2</c:v>
                </c:pt>
                <c:pt idx="6658">
                  <c:v>8.4280471429200005E-2</c:v>
                </c:pt>
                <c:pt idx="6659">
                  <c:v>8.4280471429200005E-2</c:v>
                </c:pt>
                <c:pt idx="6660">
                  <c:v>8.4280471429200005E-2</c:v>
                </c:pt>
                <c:pt idx="6661">
                  <c:v>8.4280471429200005E-2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8.4280471429200005E-2</c:v>
                </c:pt>
                <c:pt idx="6668">
                  <c:v>8.4280471429200005E-2</c:v>
                </c:pt>
                <c:pt idx="6669">
                  <c:v>8.4280471429200005E-2</c:v>
                </c:pt>
                <c:pt idx="6670">
                  <c:v>8.4280471429200005E-2</c:v>
                </c:pt>
                <c:pt idx="6671">
                  <c:v>8.4280471429200005E-2</c:v>
                </c:pt>
                <c:pt idx="6672">
                  <c:v>8.4280471429200005E-2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8.4280471429200005E-2</c:v>
                </c:pt>
                <c:pt idx="6679">
                  <c:v>8.4280471429200005E-2</c:v>
                </c:pt>
                <c:pt idx="6680">
                  <c:v>8.4280471429200005E-2</c:v>
                </c:pt>
                <c:pt idx="6681">
                  <c:v>8.4280471429200005E-2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8.4280471429200005E-2</c:v>
                </c:pt>
                <c:pt idx="6686">
                  <c:v>8.4280471429200005E-2</c:v>
                </c:pt>
                <c:pt idx="6687">
                  <c:v>8.4280471429200005E-2</c:v>
                </c:pt>
                <c:pt idx="6688">
                  <c:v>8.4280471429200005E-2</c:v>
                </c:pt>
                <c:pt idx="6689">
                  <c:v>8.4280471429200005E-2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8.4280471429200005E-2</c:v>
                </c:pt>
                <c:pt idx="6697">
                  <c:v>8.4280471429200005E-2</c:v>
                </c:pt>
                <c:pt idx="6698">
                  <c:v>8.4280471429200005E-2</c:v>
                </c:pt>
                <c:pt idx="6699">
                  <c:v>8.4280471429200005E-2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8.4280471429200005E-2</c:v>
                </c:pt>
                <c:pt idx="6705">
                  <c:v>8.4280471429200005E-2</c:v>
                </c:pt>
                <c:pt idx="6706">
                  <c:v>8.4280471429200005E-2</c:v>
                </c:pt>
                <c:pt idx="6707">
                  <c:v>8.4280471429200005E-2</c:v>
                </c:pt>
                <c:pt idx="6708">
                  <c:v>8.4280471429200005E-2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8.4280471429200005E-2</c:v>
                </c:pt>
                <c:pt idx="6716">
                  <c:v>8.4280471429200005E-2</c:v>
                </c:pt>
                <c:pt idx="6717">
                  <c:v>8.4280471429200005E-2</c:v>
                </c:pt>
                <c:pt idx="6718">
                  <c:v>8.4280471429200005E-2</c:v>
                </c:pt>
                <c:pt idx="6719">
                  <c:v>8.4280471429200005E-2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8.4280471429200005E-2</c:v>
                </c:pt>
                <c:pt idx="6726">
                  <c:v>8.4280471429200005E-2</c:v>
                </c:pt>
                <c:pt idx="6727">
                  <c:v>8.4280471429200005E-2</c:v>
                </c:pt>
                <c:pt idx="6728">
                  <c:v>8.4280471429200005E-2</c:v>
                </c:pt>
                <c:pt idx="6729">
                  <c:v>8.4280471429200005E-2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8.4280471429200005E-2</c:v>
                </c:pt>
                <c:pt idx="6736">
                  <c:v>8.4280471429200005E-2</c:v>
                </c:pt>
                <c:pt idx="6737">
                  <c:v>8.4280471429200005E-2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8.4280471429200005E-2</c:v>
                </c:pt>
                <c:pt idx="6742">
                  <c:v>8.4280471429200005E-2</c:v>
                </c:pt>
                <c:pt idx="6743">
                  <c:v>8.4280471429200005E-2</c:v>
                </c:pt>
                <c:pt idx="6744">
                  <c:v>8.4280471429200005E-2</c:v>
                </c:pt>
                <c:pt idx="6745">
                  <c:v>8.4280471429200005E-2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8.4280471429200005E-2</c:v>
                </c:pt>
                <c:pt idx="6754">
                  <c:v>8.4280471429200005E-2</c:v>
                </c:pt>
                <c:pt idx="6755">
                  <c:v>8.4280471429200005E-2</c:v>
                </c:pt>
                <c:pt idx="6756">
                  <c:v>8.4280471429200005E-2</c:v>
                </c:pt>
                <c:pt idx="6757">
                  <c:v>8.4280471429200005E-2</c:v>
                </c:pt>
                <c:pt idx="6758">
                  <c:v>8.4280471429200005E-2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8.4280471429200005E-2</c:v>
                </c:pt>
                <c:pt idx="6764">
                  <c:v>8.4280471429200005E-2</c:v>
                </c:pt>
                <c:pt idx="6765">
                  <c:v>8.4280471429200005E-2</c:v>
                </c:pt>
                <c:pt idx="6766">
                  <c:v>8.4280471429200005E-2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8.4280471429200005E-2</c:v>
                </c:pt>
                <c:pt idx="6774">
                  <c:v>8.4280471429200005E-2</c:v>
                </c:pt>
                <c:pt idx="6775">
                  <c:v>8.4280471429200005E-2</c:v>
                </c:pt>
                <c:pt idx="6776">
                  <c:v>8.4280471429200005E-2</c:v>
                </c:pt>
                <c:pt idx="6777">
                  <c:v>8.4280471429200005E-2</c:v>
                </c:pt>
                <c:pt idx="6778">
                  <c:v>8.4280471429200005E-2</c:v>
                </c:pt>
                <c:pt idx="6779">
                  <c:v>8.4280471429200005E-2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8.4280471429200005E-2</c:v>
                </c:pt>
                <c:pt idx="6785">
                  <c:v>8.4280471429200005E-2</c:v>
                </c:pt>
                <c:pt idx="6786">
                  <c:v>8.4280471429200005E-2</c:v>
                </c:pt>
                <c:pt idx="6787">
                  <c:v>8.4280471429200005E-2</c:v>
                </c:pt>
                <c:pt idx="6788">
                  <c:v>8.4280471429200005E-2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8.4280471429200005E-2</c:v>
                </c:pt>
                <c:pt idx="6794">
                  <c:v>8.4280471429200005E-2</c:v>
                </c:pt>
                <c:pt idx="6795">
                  <c:v>8.4280471429200005E-2</c:v>
                </c:pt>
                <c:pt idx="6796">
                  <c:v>8.4280471429200005E-2</c:v>
                </c:pt>
                <c:pt idx="6797">
                  <c:v>8.4280471429200005E-2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8.4280471429200005E-2</c:v>
                </c:pt>
                <c:pt idx="6805">
                  <c:v>8.4280471429200005E-2</c:v>
                </c:pt>
                <c:pt idx="6806">
                  <c:v>8.4280471429200005E-2</c:v>
                </c:pt>
                <c:pt idx="6807">
                  <c:v>8.4280471429200005E-2</c:v>
                </c:pt>
                <c:pt idx="6808">
                  <c:v>8.4280471429200005E-2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8.4280471429200005E-2</c:v>
                </c:pt>
                <c:pt idx="6815">
                  <c:v>8.4280471429200005E-2</c:v>
                </c:pt>
                <c:pt idx="6816">
                  <c:v>8.4280471429200005E-2</c:v>
                </c:pt>
                <c:pt idx="6817">
                  <c:v>8.4280471429200005E-2</c:v>
                </c:pt>
                <c:pt idx="6818">
                  <c:v>8.4280471429200005E-2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8.4280471429200005E-2</c:v>
                </c:pt>
                <c:pt idx="6824">
                  <c:v>8.4280471429200005E-2</c:v>
                </c:pt>
                <c:pt idx="6825">
                  <c:v>8.4280471429200005E-2</c:v>
                </c:pt>
                <c:pt idx="6826">
                  <c:v>8.4280471429200005E-2</c:v>
                </c:pt>
                <c:pt idx="6827">
                  <c:v>8.4280471429200005E-2</c:v>
                </c:pt>
                <c:pt idx="6828">
                  <c:v>8.4280471429200005E-2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8.4280471429200005E-2</c:v>
                </c:pt>
                <c:pt idx="6835">
                  <c:v>8.4280471429200005E-2</c:v>
                </c:pt>
                <c:pt idx="6836">
                  <c:v>8.4280471429200005E-2</c:v>
                </c:pt>
                <c:pt idx="6837">
                  <c:v>8.4280471429200005E-2</c:v>
                </c:pt>
                <c:pt idx="6838">
                  <c:v>8.4280471429200005E-2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8.4280471429200005E-2</c:v>
                </c:pt>
                <c:pt idx="6844">
                  <c:v>8.4280471429200005E-2</c:v>
                </c:pt>
                <c:pt idx="6845">
                  <c:v>8.4280471429200005E-2</c:v>
                </c:pt>
                <c:pt idx="6846">
                  <c:v>8.4280471429200005E-2</c:v>
                </c:pt>
                <c:pt idx="6847">
                  <c:v>8.4280471429200005E-2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8.4280471429200005E-2</c:v>
                </c:pt>
                <c:pt idx="6854">
                  <c:v>8.4280471429200005E-2</c:v>
                </c:pt>
                <c:pt idx="6855">
                  <c:v>8.4280471429200005E-2</c:v>
                </c:pt>
                <c:pt idx="6856">
                  <c:v>8.4280471429200005E-2</c:v>
                </c:pt>
                <c:pt idx="6857">
                  <c:v>8.4280471429200005E-2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8.4280471429200005E-2</c:v>
                </c:pt>
                <c:pt idx="6865">
                  <c:v>8.4280471429200005E-2</c:v>
                </c:pt>
                <c:pt idx="6866">
                  <c:v>8.4280471429200005E-2</c:v>
                </c:pt>
                <c:pt idx="6867">
                  <c:v>8.4280471429200005E-2</c:v>
                </c:pt>
                <c:pt idx="6868">
                  <c:v>8.4280471429200005E-2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8.4280471429200005E-2</c:v>
                </c:pt>
                <c:pt idx="6874">
                  <c:v>8.4280471429200005E-2</c:v>
                </c:pt>
                <c:pt idx="6875">
                  <c:v>8.4280471429200005E-2</c:v>
                </c:pt>
                <c:pt idx="6876">
                  <c:v>8.4280471429200005E-2</c:v>
                </c:pt>
                <c:pt idx="6877">
                  <c:v>8.4280471429200005E-2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8.4280471429200005E-2</c:v>
                </c:pt>
                <c:pt idx="6884">
                  <c:v>8.4280471429200005E-2</c:v>
                </c:pt>
                <c:pt idx="6885">
                  <c:v>8.4280471429200005E-2</c:v>
                </c:pt>
                <c:pt idx="6886">
                  <c:v>8.4280471429200005E-2</c:v>
                </c:pt>
                <c:pt idx="6887">
                  <c:v>8.4280471429200005E-2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8.4280471429200005E-2</c:v>
                </c:pt>
                <c:pt idx="6894">
                  <c:v>8.4280471429200005E-2</c:v>
                </c:pt>
                <c:pt idx="6895">
                  <c:v>8.4280471429200005E-2</c:v>
                </c:pt>
                <c:pt idx="6896">
                  <c:v>8.4280471429200005E-2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8.4280471429200005E-2</c:v>
                </c:pt>
                <c:pt idx="6903">
                  <c:v>8.4280471429200005E-2</c:v>
                </c:pt>
                <c:pt idx="6904">
                  <c:v>8.4280471429200005E-2</c:v>
                </c:pt>
                <c:pt idx="6905">
                  <c:v>8.4280471429200005E-2</c:v>
                </c:pt>
                <c:pt idx="6906">
                  <c:v>8.4280471429200005E-2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8.4280471429200005E-2</c:v>
                </c:pt>
                <c:pt idx="6912">
                  <c:v>8.4280471429200005E-2</c:v>
                </c:pt>
                <c:pt idx="6913">
                  <c:v>8.4280471429200005E-2</c:v>
                </c:pt>
                <c:pt idx="6914">
                  <c:v>8.4280471429200005E-2</c:v>
                </c:pt>
                <c:pt idx="6915">
                  <c:v>8.4280471429200005E-2</c:v>
                </c:pt>
                <c:pt idx="6916">
                  <c:v>8.4280471429200005E-2</c:v>
                </c:pt>
                <c:pt idx="6917">
                  <c:v>8.4280471429200005E-2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8.4280471429200005E-2</c:v>
                </c:pt>
                <c:pt idx="6923">
                  <c:v>8.4280471429200005E-2</c:v>
                </c:pt>
                <c:pt idx="6924">
                  <c:v>8.4280471429200005E-2</c:v>
                </c:pt>
                <c:pt idx="6925">
                  <c:v>8.4280471429200005E-2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8.4280471429200005E-2</c:v>
                </c:pt>
                <c:pt idx="6932">
                  <c:v>8.4280471429200005E-2</c:v>
                </c:pt>
                <c:pt idx="6933">
                  <c:v>8.4280471429200005E-2</c:v>
                </c:pt>
                <c:pt idx="6934">
                  <c:v>8.4280471429200005E-2</c:v>
                </c:pt>
                <c:pt idx="6935">
                  <c:v>8.4280471429200005E-2</c:v>
                </c:pt>
                <c:pt idx="6936">
                  <c:v>8.4280471429200005E-2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8.4280471429200005E-2</c:v>
                </c:pt>
                <c:pt idx="6942">
                  <c:v>8.4280471429200005E-2</c:v>
                </c:pt>
                <c:pt idx="6943">
                  <c:v>8.4280471429200005E-2</c:v>
                </c:pt>
                <c:pt idx="6944">
                  <c:v>8.4280471429200005E-2</c:v>
                </c:pt>
                <c:pt idx="6945">
                  <c:v>8.4280471429200005E-2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8.4280471429200005E-2</c:v>
                </c:pt>
                <c:pt idx="6951">
                  <c:v>8.4280471429200005E-2</c:v>
                </c:pt>
                <c:pt idx="6952">
                  <c:v>8.4280471429200005E-2</c:v>
                </c:pt>
                <c:pt idx="6953">
                  <c:v>8.4280471429200005E-2</c:v>
                </c:pt>
                <c:pt idx="6954">
                  <c:v>8.4280471429200005E-2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8.4280471429200005E-2</c:v>
                </c:pt>
                <c:pt idx="6961">
                  <c:v>8.4280471429200005E-2</c:v>
                </c:pt>
                <c:pt idx="6962">
                  <c:v>8.4280471429200005E-2</c:v>
                </c:pt>
                <c:pt idx="6963">
                  <c:v>8.4280471429200005E-2</c:v>
                </c:pt>
                <c:pt idx="6964">
                  <c:v>8.4280471429200005E-2</c:v>
                </c:pt>
                <c:pt idx="6965">
                  <c:v>8.4280471429200005E-2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8.4280471429200005E-2</c:v>
                </c:pt>
                <c:pt idx="6970">
                  <c:v>8.4280471429200005E-2</c:v>
                </c:pt>
                <c:pt idx="6971">
                  <c:v>8.4280471429200005E-2</c:v>
                </c:pt>
                <c:pt idx="6972">
                  <c:v>8.4280471429200005E-2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8.4280471429200005E-2</c:v>
                </c:pt>
                <c:pt idx="6979">
                  <c:v>8.4280471429200005E-2</c:v>
                </c:pt>
                <c:pt idx="6980">
                  <c:v>8.4280471429200005E-2</c:v>
                </c:pt>
                <c:pt idx="6981">
                  <c:v>8.4280471429200005E-2</c:v>
                </c:pt>
                <c:pt idx="6982">
                  <c:v>8.4280471429200005E-2</c:v>
                </c:pt>
                <c:pt idx="6983">
                  <c:v>8.4280471429200005E-2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8.4280471429200005E-2</c:v>
                </c:pt>
                <c:pt idx="6991">
                  <c:v>8.4280471429200005E-2</c:v>
                </c:pt>
                <c:pt idx="6992">
                  <c:v>8.4280471429200005E-2</c:v>
                </c:pt>
                <c:pt idx="6993">
                  <c:v>8.4280471429200005E-2</c:v>
                </c:pt>
                <c:pt idx="6994">
                  <c:v>8.4280471429200005E-2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8.4280471429200005E-2</c:v>
                </c:pt>
                <c:pt idx="7000">
                  <c:v>8.4280471429200005E-2</c:v>
                </c:pt>
                <c:pt idx="7001">
                  <c:v>8.4280471429200005E-2</c:v>
                </c:pt>
                <c:pt idx="7002">
                  <c:v>8.4280471429200005E-2</c:v>
                </c:pt>
                <c:pt idx="7003">
                  <c:v>8.4280471429200005E-2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8.4280471429200005E-2</c:v>
                </c:pt>
                <c:pt idx="7010">
                  <c:v>8.4280471429200005E-2</c:v>
                </c:pt>
                <c:pt idx="7011">
                  <c:v>8.4280471429200005E-2</c:v>
                </c:pt>
                <c:pt idx="7012">
                  <c:v>8.4280471429200005E-2</c:v>
                </c:pt>
                <c:pt idx="7013">
                  <c:v>8.4280471429200005E-2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8.4280471429200005E-2</c:v>
                </c:pt>
                <c:pt idx="7021">
                  <c:v>8.4280471429200005E-2</c:v>
                </c:pt>
                <c:pt idx="7022">
                  <c:v>8.4280471429200005E-2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8.4280471429200005E-2</c:v>
                </c:pt>
                <c:pt idx="7030">
                  <c:v>8.4280471429200005E-2</c:v>
                </c:pt>
                <c:pt idx="7031">
                  <c:v>8.4280471429200005E-2</c:v>
                </c:pt>
                <c:pt idx="7032">
                  <c:v>8.4280471429200005E-2</c:v>
                </c:pt>
                <c:pt idx="7033">
                  <c:v>8.4280471429200005E-2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8.4280471429200005E-2</c:v>
                </c:pt>
                <c:pt idx="7040">
                  <c:v>8.4280471429200005E-2</c:v>
                </c:pt>
                <c:pt idx="7041">
                  <c:v>8.4280471429200005E-2</c:v>
                </c:pt>
                <c:pt idx="7042">
                  <c:v>8.4280471429200005E-2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8.4280471429200005E-2</c:v>
                </c:pt>
                <c:pt idx="7050">
                  <c:v>8.4280471429200005E-2</c:v>
                </c:pt>
                <c:pt idx="7051">
                  <c:v>8.4280471429200005E-2</c:v>
                </c:pt>
                <c:pt idx="7052">
                  <c:v>8.4280471429200005E-2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8.4280471429200005E-2</c:v>
                </c:pt>
                <c:pt idx="7060">
                  <c:v>8.4280471429200005E-2</c:v>
                </c:pt>
                <c:pt idx="7061">
                  <c:v>8.4280471429200005E-2</c:v>
                </c:pt>
                <c:pt idx="7062">
                  <c:v>8.4280471429200005E-2</c:v>
                </c:pt>
                <c:pt idx="7063">
                  <c:v>8.4280471429200005E-2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8.4280471429200005E-2</c:v>
                </c:pt>
                <c:pt idx="7069">
                  <c:v>8.4280471429200005E-2</c:v>
                </c:pt>
                <c:pt idx="7070">
                  <c:v>8.4280471429200005E-2</c:v>
                </c:pt>
                <c:pt idx="7071">
                  <c:v>8.4280471429200005E-2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8.4280471429200005E-2</c:v>
                </c:pt>
                <c:pt idx="7078">
                  <c:v>8.4280471429200005E-2</c:v>
                </c:pt>
                <c:pt idx="7079">
                  <c:v>8.4280471429200005E-2</c:v>
                </c:pt>
                <c:pt idx="7080">
                  <c:v>8.4280471429200005E-2</c:v>
                </c:pt>
                <c:pt idx="7081">
                  <c:v>8.4280471429200005E-2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8.4280471429200005E-2</c:v>
                </c:pt>
                <c:pt idx="7089">
                  <c:v>8.4280471429200005E-2</c:v>
                </c:pt>
                <c:pt idx="7090">
                  <c:v>8.4280471429200005E-2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8.4280471429200005E-2</c:v>
                </c:pt>
                <c:pt idx="7096">
                  <c:v>8.4280471429200005E-2</c:v>
                </c:pt>
                <c:pt idx="7097">
                  <c:v>8.4280471429200005E-2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8.4280471429200005E-2</c:v>
                </c:pt>
                <c:pt idx="7106">
                  <c:v>8.4280471429200005E-2</c:v>
                </c:pt>
                <c:pt idx="7107">
                  <c:v>8.4280471429200005E-2</c:v>
                </c:pt>
                <c:pt idx="7108">
                  <c:v>8.4280471429200005E-2</c:v>
                </c:pt>
                <c:pt idx="7109">
                  <c:v>8.4280471429200005E-2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8.4280471429200005E-2</c:v>
                </c:pt>
                <c:pt idx="7115">
                  <c:v>8.4280471429200005E-2</c:v>
                </c:pt>
                <c:pt idx="7116">
                  <c:v>8.4280471429200005E-2</c:v>
                </c:pt>
                <c:pt idx="7117">
                  <c:v>8.4280471429200005E-2</c:v>
                </c:pt>
                <c:pt idx="7118">
                  <c:v>8.4280471429200005E-2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8.4280471429200005E-2</c:v>
                </c:pt>
                <c:pt idx="7125">
                  <c:v>8.4280471429200005E-2</c:v>
                </c:pt>
                <c:pt idx="7126">
                  <c:v>8.4280471429200005E-2</c:v>
                </c:pt>
                <c:pt idx="7127">
                  <c:v>8.4280471429200005E-2</c:v>
                </c:pt>
                <c:pt idx="7128">
                  <c:v>8.4280471429200005E-2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8.4280471429200005E-2</c:v>
                </c:pt>
                <c:pt idx="7135">
                  <c:v>8.4280471429200005E-2</c:v>
                </c:pt>
                <c:pt idx="7136">
                  <c:v>8.4280471429200005E-2</c:v>
                </c:pt>
                <c:pt idx="7137">
                  <c:v>8.4280471429200005E-2</c:v>
                </c:pt>
                <c:pt idx="7138">
                  <c:v>8.4280471429200005E-2</c:v>
                </c:pt>
                <c:pt idx="7139">
                  <c:v>8.4280471429200005E-2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8.4280471429200005E-2</c:v>
                </c:pt>
                <c:pt idx="7144">
                  <c:v>8.4280471429200005E-2</c:v>
                </c:pt>
                <c:pt idx="7145">
                  <c:v>8.4280471429200005E-2</c:v>
                </c:pt>
                <c:pt idx="7146">
                  <c:v>8.4280471429200005E-2</c:v>
                </c:pt>
                <c:pt idx="7147">
                  <c:v>8.4280471429200005E-2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8.4280471429200005E-2</c:v>
                </c:pt>
                <c:pt idx="7154">
                  <c:v>8.4280471429200005E-2</c:v>
                </c:pt>
                <c:pt idx="7155">
                  <c:v>8.4280471429200005E-2</c:v>
                </c:pt>
                <c:pt idx="7156">
                  <c:v>8.4280471429200005E-2</c:v>
                </c:pt>
                <c:pt idx="7157">
                  <c:v>8.4280471429200005E-2</c:v>
                </c:pt>
                <c:pt idx="7158">
                  <c:v>8.4280471429200005E-2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8.4280471429200005E-2</c:v>
                </c:pt>
                <c:pt idx="7164">
                  <c:v>8.4280471429200005E-2</c:v>
                </c:pt>
                <c:pt idx="7165">
                  <c:v>8.4280471429200005E-2</c:v>
                </c:pt>
                <c:pt idx="7166">
                  <c:v>8.4280471429200005E-2</c:v>
                </c:pt>
                <c:pt idx="7167">
                  <c:v>8.4280471429200005E-2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8.4280471429200005E-2</c:v>
                </c:pt>
                <c:pt idx="7175">
                  <c:v>8.4280471429200005E-2</c:v>
                </c:pt>
                <c:pt idx="7176">
                  <c:v>8.4280471429200005E-2</c:v>
                </c:pt>
                <c:pt idx="7177">
                  <c:v>8.4280471429200005E-2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8.4280471429200005E-2</c:v>
                </c:pt>
                <c:pt idx="7183">
                  <c:v>8.4280471429200005E-2</c:v>
                </c:pt>
                <c:pt idx="7184">
                  <c:v>8.4280471429200005E-2</c:v>
                </c:pt>
                <c:pt idx="7185">
                  <c:v>8.4280471429200005E-2</c:v>
                </c:pt>
                <c:pt idx="7186">
                  <c:v>8.4280471429200005E-2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8.4280471429200005E-2</c:v>
                </c:pt>
                <c:pt idx="7194">
                  <c:v>8.4280471429200005E-2</c:v>
                </c:pt>
                <c:pt idx="7195">
                  <c:v>8.4280471429200005E-2</c:v>
                </c:pt>
                <c:pt idx="7196">
                  <c:v>8.4280471429200005E-2</c:v>
                </c:pt>
                <c:pt idx="7197">
                  <c:v>8.4280471429200005E-2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8.4280471429200005E-2</c:v>
                </c:pt>
                <c:pt idx="7203">
                  <c:v>8.4280471429200005E-2</c:v>
                </c:pt>
                <c:pt idx="7204">
                  <c:v>8.4280471429200005E-2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8.4280471429200005E-2</c:v>
                </c:pt>
                <c:pt idx="7212">
                  <c:v>8.4280471429200005E-2</c:v>
                </c:pt>
                <c:pt idx="7213">
                  <c:v>8.4280471429200005E-2</c:v>
                </c:pt>
                <c:pt idx="7214">
                  <c:v>8.4280471429200005E-2</c:v>
                </c:pt>
                <c:pt idx="7215">
                  <c:v>8.4280471429200005E-2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8.4280471429200005E-2</c:v>
                </c:pt>
                <c:pt idx="7223">
                  <c:v>8.4280471429200005E-2</c:v>
                </c:pt>
                <c:pt idx="7224">
                  <c:v>8.4280471429200005E-2</c:v>
                </c:pt>
                <c:pt idx="7225">
                  <c:v>8.4280471429200005E-2</c:v>
                </c:pt>
                <c:pt idx="7226">
                  <c:v>8.4280471429200005E-2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8.4280471429200005E-2</c:v>
                </c:pt>
                <c:pt idx="7232">
                  <c:v>8.4280471429200005E-2</c:v>
                </c:pt>
                <c:pt idx="7233">
                  <c:v>8.4280471429200005E-2</c:v>
                </c:pt>
                <c:pt idx="7234">
                  <c:v>8.4280471429200005E-2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8.4280471429200005E-2</c:v>
                </c:pt>
                <c:pt idx="7241">
                  <c:v>8.4280471429200005E-2</c:v>
                </c:pt>
                <c:pt idx="7242">
                  <c:v>8.4280471429200005E-2</c:v>
                </c:pt>
                <c:pt idx="7243">
                  <c:v>8.4280471429200005E-2</c:v>
                </c:pt>
                <c:pt idx="7244">
                  <c:v>8.4280471429200005E-2</c:v>
                </c:pt>
                <c:pt idx="7245">
                  <c:v>8.4280471429200005E-2</c:v>
                </c:pt>
                <c:pt idx="7246">
                  <c:v>8.4280471429200005E-2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8.4280471429200005E-2</c:v>
                </c:pt>
                <c:pt idx="7251">
                  <c:v>8.4280471429200005E-2</c:v>
                </c:pt>
                <c:pt idx="7252">
                  <c:v>8.4280471429200005E-2</c:v>
                </c:pt>
                <c:pt idx="7253">
                  <c:v>8.4280471429200005E-2</c:v>
                </c:pt>
                <c:pt idx="7254">
                  <c:v>8.4280471429200005E-2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8.4280471429200005E-2</c:v>
                </c:pt>
                <c:pt idx="7262">
                  <c:v>8.4280471429200005E-2</c:v>
                </c:pt>
                <c:pt idx="7263">
                  <c:v>8.4280471429200005E-2</c:v>
                </c:pt>
                <c:pt idx="7264">
                  <c:v>8.4280471429200005E-2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8.4280471429200005E-2</c:v>
                </c:pt>
                <c:pt idx="7272">
                  <c:v>8.4280471429200005E-2</c:v>
                </c:pt>
                <c:pt idx="7273">
                  <c:v>8.4280471429200005E-2</c:v>
                </c:pt>
                <c:pt idx="7274">
                  <c:v>8.4280471429200005E-2</c:v>
                </c:pt>
                <c:pt idx="7275">
                  <c:v>8.4280471429200005E-2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8.4280471429200005E-2</c:v>
                </c:pt>
                <c:pt idx="7280">
                  <c:v>8.4280471429200005E-2</c:v>
                </c:pt>
                <c:pt idx="7281">
                  <c:v>8.4280471429200005E-2</c:v>
                </c:pt>
                <c:pt idx="7282">
                  <c:v>8.4280471429200005E-2</c:v>
                </c:pt>
                <c:pt idx="7283">
                  <c:v>8.4280471429200005E-2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8.4280471429200005E-2</c:v>
                </c:pt>
                <c:pt idx="7291">
                  <c:v>8.4280471429200005E-2</c:v>
                </c:pt>
                <c:pt idx="7292">
                  <c:v>8.4280471429200005E-2</c:v>
                </c:pt>
                <c:pt idx="7293">
                  <c:v>8.4280471429200005E-2</c:v>
                </c:pt>
                <c:pt idx="7294">
                  <c:v>8.4280471429200005E-2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8.4280471429200005E-2</c:v>
                </c:pt>
                <c:pt idx="7301">
                  <c:v>8.4280471429200005E-2</c:v>
                </c:pt>
                <c:pt idx="7302">
                  <c:v>8.4280471429200005E-2</c:v>
                </c:pt>
                <c:pt idx="7303">
                  <c:v>8.4280471429200005E-2</c:v>
                </c:pt>
                <c:pt idx="7304">
                  <c:v>8.4280471429200005E-2</c:v>
                </c:pt>
                <c:pt idx="7305">
                  <c:v>8.4280471429200005E-2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8.4280471429200005E-2</c:v>
                </c:pt>
                <c:pt idx="7312">
                  <c:v>8.4280471429200005E-2</c:v>
                </c:pt>
                <c:pt idx="7313">
                  <c:v>8.4280471429200005E-2</c:v>
                </c:pt>
                <c:pt idx="7314">
                  <c:v>8.4280471429200005E-2</c:v>
                </c:pt>
                <c:pt idx="7315">
                  <c:v>8.4280471429200005E-2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8.4280471429200005E-2</c:v>
                </c:pt>
                <c:pt idx="7322">
                  <c:v>8.4280471429200005E-2</c:v>
                </c:pt>
                <c:pt idx="7323">
                  <c:v>8.4280471429200005E-2</c:v>
                </c:pt>
                <c:pt idx="7324">
                  <c:v>8.4280471429200005E-2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8.4280471429200005E-2</c:v>
                </c:pt>
                <c:pt idx="7331">
                  <c:v>8.4280471429200005E-2</c:v>
                </c:pt>
                <c:pt idx="7332">
                  <c:v>8.4280471429200005E-2</c:v>
                </c:pt>
                <c:pt idx="7333">
                  <c:v>8.4280471429200005E-2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8.4280471429200005E-2</c:v>
                </c:pt>
                <c:pt idx="7341">
                  <c:v>8.4280471429200005E-2</c:v>
                </c:pt>
                <c:pt idx="7342">
                  <c:v>8.4280471429200005E-2</c:v>
                </c:pt>
                <c:pt idx="7343">
                  <c:v>8.4280471429200005E-2</c:v>
                </c:pt>
                <c:pt idx="7344">
                  <c:v>8.4280471429200005E-2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8.4280471429200005E-2</c:v>
                </c:pt>
                <c:pt idx="7350">
                  <c:v>8.4280471429200005E-2</c:v>
                </c:pt>
                <c:pt idx="7351">
                  <c:v>8.4280471429200005E-2</c:v>
                </c:pt>
                <c:pt idx="7352">
                  <c:v>8.4280471429200005E-2</c:v>
                </c:pt>
                <c:pt idx="7353">
                  <c:v>8.4280471429200005E-2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8.4280471429200005E-2</c:v>
                </c:pt>
                <c:pt idx="7360">
                  <c:v>8.4280471429200005E-2</c:v>
                </c:pt>
                <c:pt idx="7361">
                  <c:v>8.4280471429200005E-2</c:v>
                </c:pt>
                <c:pt idx="7362">
                  <c:v>8.4280471429200005E-2</c:v>
                </c:pt>
                <c:pt idx="7363">
                  <c:v>8.4280471429200005E-2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8.4280471429200005E-2</c:v>
                </c:pt>
                <c:pt idx="7371">
                  <c:v>8.4280471429200005E-2</c:v>
                </c:pt>
                <c:pt idx="7372">
                  <c:v>8.4280471429200005E-2</c:v>
                </c:pt>
                <c:pt idx="7373">
                  <c:v>8.4280471429200005E-2</c:v>
                </c:pt>
                <c:pt idx="7374">
                  <c:v>8.4280471429200005E-2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8.4280471429200005E-2</c:v>
                </c:pt>
                <c:pt idx="7381">
                  <c:v>8.4280471429200005E-2</c:v>
                </c:pt>
                <c:pt idx="7382">
                  <c:v>8.4280471429200005E-2</c:v>
                </c:pt>
                <c:pt idx="7383">
                  <c:v>8.4280471429200005E-2</c:v>
                </c:pt>
                <c:pt idx="7384">
                  <c:v>8.4280471429200005E-2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8.4280471429200005E-2</c:v>
                </c:pt>
                <c:pt idx="7392">
                  <c:v>8.4280471429200005E-2</c:v>
                </c:pt>
                <c:pt idx="7393">
                  <c:v>8.4280471429200005E-2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8.4280471429200005E-2</c:v>
                </c:pt>
                <c:pt idx="7400">
                  <c:v>8.4280471429200005E-2</c:v>
                </c:pt>
                <c:pt idx="7401">
                  <c:v>8.4280471429200005E-2</c:v>
                </c:pt>
                <c:pt idx="7402">
                  <c:v>8.4280471429200005E-2</c:v>
                </c:pt>
                <c:pt idx="7403">
                  <c:v>8.4280471429200005E-2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8.4280471429200005E-2</c:v>
                </c:pt>
                <c:pt idx="7408">
                  <c:v>8.4280471429200005E-2</c:v>
                </c:pt>
                <c:pt idx="7409">
                  <c:v>8.4280471429200005E-2</c:v>
                </c:pt>
                <c:pt idx="7410">
                  <c:v>8.4280471429200005E-2</c:v>
                </c:pt>
                <c:pt idx="7411">
                  <c:v>8.4280471429200005E-2</c:v>
                </c:pt>
                <c:pt idx="7412">
                  <c:v>8.4280471429200005E-2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8.4280471429200005E-2</c:v>
                </c:pt>
                <c:pt idx="7419">
                  <c:v>8.4280471429200005E-2</c:v>
                </c:pt>
                <c:pt idx="7420">
                  <c:v>8.4280471429200005E-2</c:v>
                </c:pt>
                <c:pt idx="7421">
                  <c:v>8.4280471429200005E-2</c:v>
                </c:pt>
                <c:pt idx="7422">
                  <c:v>8.4280471429200005E-2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8.4280471429200005E-2</c:v>
                </c:pt>
                <c:pt idx="7430">
                  <c:v>8.4280471429200005E-2</c:v>
                </c:pt>
                <c:pt idx="7431">
                  <c:v>8.4280471429200005E-2</c:v>
                </c:pt>
                <c:pt idx="7432">
                  <c:v>8.4280471429200005E-2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8.4280471429200005E-2</c:v>
                </c:pt>
                <c:pt idx="7440">
                  <c:v>8.4280471429200005E-2</c:v>
                </c:pt>
                <c:pt idx="7441">
                  <c:v>8.4280471429200005E-2</c:v>
                </c:pt>
                <c:pt idx="7442">
                  <c:v>8.4280471429200005E-2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8.4280471429200005E-2</c:v>
                </c:pt>
                <c:pt idx="7448">
                  <c:v>8.4280471429200005E-2</c:v>
                </c:pt>
                <c:pt idx="7449">
                  <c:v>8.4280471429200005E-2</c:v>
                </c:pt>
                <c:pt idx="7450">
                  <c:v>8.4280471429200005E-2</c:v>
                </c:pt>
                <c:pt idx="7451">
                  <c:v>8.4280471429200005E-2</c:v>
                </c:pt>
                <c:pt idx="7452">
                  <c:v>8.4280471429200005E-2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8.4280471429200005E-2</c:v>
                </c:pt>
                <c:pt idx="7457">
                  <c:v>8.4280471429200005E-2</c:v>
                </c:pt>
                <c:pt idx="7458">
                  <c:v>8.4280471429200005E-2</c:v>
                </c:pt>
                <c:pt idx="7459">
                  <c:v>8.4280471429200005E-2</c:v>
                </c:pt>
                <c:pt idx="7460">
                  <c:v>8.4280471429200005E-2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8.4280471429200005E-2</c:v>
                </c:pt>
                <c:pt idx="7467">
                  <c:v>8.4280471429200005E-2</c:v>
                </c:pt>
                <c:pt idx="7468">
                  <c:v>8.4280471429200005E-2</c:v>
                </c:pt>
                <c:pt idx="7469">
                  <c:v>8.4280471429200005E-2</c:v>
                </c:pt>
                <c:pt idx="7470">
                  <c:v>8.4280471429200005E-2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8.4280471429200005E-2</c:v>
                </c:pt>
                <c:pt idx="7476">
                  <c:v>8.4280471429200005E-2</c:v>
                </c:pt>
                <c:pt idx="7477">
                  <c:v>8.4280471429200005E-2</c:v>
                </c:pt>
                <c:pt idx="7478">
                  <c:v>8.4280471429200005E-2</c:v>
                </c:pt>
                <c:pt idx="7479">
                  <c:v>8.4280471429200005E-2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8.4280471429200005E-2</c:v>
                </c:pt>
                <c:pt idx="7487">
                  <c:v>8.4280471429200005E-2</c:v>
                </c:pt>
                <c:pt idx="7488">
                  <c:v>8.4280471429200005E-2</c:v>
                </c:pt>
                <c:pt idx="7489">
                  <c:v>8.4280471429200005E-2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8.4280471429200005E-2</c:v>
                </c:pt>
                <c:pt idx="7496">
                  <c:v>8.4280471429200005E-2</c:v>
                </c:pt>
                <c:pt idx="7497">
                  <c:v>8.4280471429200005E-2</c:v>
                </c:pt>
                <c:pt idx="7498">
                  <c:v>8.4280471429200005E-2</c:v>
                </c:pt>
                <c:pt idx="7499">
                  <c:v>8.4280471429200005E-2</c:v>
                </c:pt>
                <c:pt idx="7500">
                  <c:v>8.4280471429200005E-2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8.4280471429200005E-2</c:v>
                </c:pt>
                <c:pt idx="7507">
                  <c:v>8.4280471429200005E-2</c:v>
                </c:pt>
                <c:pt idx="7508">
                  <c:v>8.4280471429200005E-2</c:v>
                </c:pt>
                <c:pt idx="7509">
                  <c:v>8.4280471429200005E-2</c:v>
                </c:pt>
                <c:pt idx="7510">
                  <c:v>8.4280471429200005E-2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8.4280471429200005E-2</c:v>
                </c:pt>
                <c:pt idx="7517">
                  <c:v>8.4280471429200005E-2</c:v>
                </c:pt>
                <c:pt idx="7518">
                  <c:v>8.4280471429200005E-2</c:v>
                </c:pt>
                <c:pt idx="7519">
                  <c:v>8.4280471429200005E-2</c:v>
                </c:pt>
                <c:pt idx="7520">
                  <c:v>8.4280471429200005E-2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8.4280471429200005E-2</c:v>
                </c:pt>
                <c:pt idx="7528">
                  <c:v>8.4280471429200005E-2</c:v>
                </c:pt>
                <c:pt idx="7529">
                  <c:v>8.4280471429200005E-2</c:v>
                </c:pt>
                <c:pt idx="7530">
                  <c:v>8.4280471429200005E-2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8.4280471429200005E-2</c:v>
                </c:pt>
                <c:pt idx="7536">
                  <c:v>8.4280471429200005E-2</c:v>
                </c:pt>
                <c:pt idx="7537">
                  <c:v>8.4280471429200005E-2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8.4280471429200005E-2</c:v>
                </c:pt>
                <c:pt idx="7544">
                  <c:v>8.4280471429200005E-2</c:v>
                </c:pt>
                <c:pt idx="7545">
                  <c:v>8.4280471429200005E-2</c:v>
                </c:pt>
                <c:pt idx="7546">
                  <c:v>8.4280471429200005E-2</c:v>
                </c:pt>
                <c:pt idx="7547">
                  <c:v>8.4280471429200005E-2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8.4280471429200005E-2</c:v>
                </c:pt>
                <c:pt idx="7555">
                  <c:v>8.4280471429200005E-2</c:v>
                </c:pt>
                <c:pt idx="7556">
                  <c:v>8.4280471429200005E-2</c:v>
                </c:pt>
                <c:pt idx="7557">
                  <c:v>8.4280471429200005E-2</c:v>
                </c:pt>
                <c:pt idx="7558">
                  <c:v>8.4280471429200005E-2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8.4280471429200005E-2</c:v>
                </c:pt>
                <c:pt idx="7566">
                  <c:v>8.4280471429200005E-2</c:v>
                </c:pt>
                <c:pt idx="7567">
                  <c:v>8.4280471429200005E-2</c:v>
                </c:pt>
                <c:pt idx="7568">
                  <c:v>8.4280471429200005E-2</c:v>
                </c:pt>
                <c:pt idx="7569">
                  <c:v>8.4280471429200005E-2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8.4280471429200005E-2</c:v>
                </c:pt>
                <c:pt idx="7576">
                  <c:v>8.4280471429200005E-2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8.4280471429200005E-2</c:v>
                </c:pt>
                <c:pt idx="7586">
                  <c:v>8.4280471429200005E-2</c:v>
                </c:pt>
                <c:pt idx="7587">
                  <c:v>8.4280471429200005E-2</c:v>
                </c:pt>
                <c:pt idx="7588">
                  <c:v>8.4280471429200005E-2</c:v>
                </c:pt>
                <c:pt idx="7589">
                  <c:v>8.4280471429200005E-2</c:v>
                </c:pt>
                <c:pt idx="7590">
                  <c:v>8.4280471429200005E-2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8.4280471429200005E-2</c:v>
                </c:pt>
                <c:pt idx="7596">
                  <c:v>8.4280471429200005E-2</c:v>
                </c:pt>
                <c:pt idx="7597">
                  <c:v>8.4280471429200005E-2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8.4280471429200005E-2</c:v>
                </c:pt>
                <c:pt idx="7606">
                  <c:v>8.4280471429200005E-2</c:v>
                </c:pt>
                <c:pt idx="7607">
                  <c:v>8.4280471429200005E-2</c:v>
                </c:pt>
                <c:pt idx="7608">
                  <c:v>8.4280471429200005E-2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8.4280471429200005E-2</c:v>
                </c:pt>
                <c:pt idx="7614">
                  <c:v>8.4280471429200005E-2</c:v>
                </c:pt>
                <c:pt idx="7615">
                  <c:v>8.4280471429200005E-2</c:v>
                </c:pt>
                <c:pt idx="7616">
                  <c:v>8.4280471429200005E-2</c:v>
                </c:pt>
                <c:pt idx="7617">
                  <c:v>8.4280471429200005E-2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8.4280471429200005E-2</c:v>
                </c:pt>
                <c:pt idx="7624">
                  <c:v>8.4280471429200005E-2</c:v>
                </c:pt>
                <c:pt idx="7625">
                  <c:v>8.4280471429200005E-2</c:v>
                </c:pt>
                <c:pt idx="7626">
                  <c:v>8.4280471429200005E-2</c:v>
                </c:pt>
                <c:pt idx="7627">
                  <c:v>8.4280471429200005E-2</c:v>
                </c:pt>
                <c:pt idx="7628">
                  <c:v>8.4280471429200005E-2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8.4280471429200005E-2</c:v>
                </c:pt>
                <c:pt idx="7634">
                  <c:v>8.4280471429200005E-2</c:v>
                </c:pt>
                <c:pt idx="7635">
                  <c:v>8.4280471429200005E-2</c:v>
                </c:pt>
                <c:pt idx="7636">
                  <c:v>8.4280471429200005E-2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8.4280471429200005E-2</c:v>
                </c:pt>
                <c:pt idx="7644">
                  <c:v>8.4280471429200005E-2</c:v>
                </c:pt>
                <c:pt idx="7645">
                  <c:v>8.4280471429200005E-2</c:v>
                </c:pt>
                <c:pt idx="7646">
                  <c:v>8.4280471429200005E-2</c:v>
                </c:pt>
                <c:pt idx="7647">
                  <c:v>8.4280471429200005E-2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8.4280471429200005E-2</c:v>
                </c:pt>
                <c:pt idx="7654">
                  <c:v>8.4280471429200005E-2</c:v>
                </c:pt>
                <c:pt idx="7655">
                  <c:v>8.4280471429200005E-2</c:v>
                </c:pt>
                <c:pt idx="7656">
                  <c:v>8.4280471429200005E-2</c:v>
                </c:pt>
                <c:pt idx="7657">
                  <c:v>8.4280471429200005E-2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8.4280471429200005E-2</c:v>
                </c:pt>
                <c:pt idx="7664">
                  <c:v>8.4280471429200005E-2</c:v>
                </c:pt>
                <c:pt idx="7665">
                  <c:v>8.4280471429200005E-2</c:v>
                </c:pt>
                <c:pt idx="7666">
                  <c:v>8.4280471429200005E-2</c:v>
                </c:pt>
                <c:pt idx="7667">
                  <c:v>8.4280471429200005E-2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8.4280471429200005E-2</c:v>
                </c:pt>
                <c:pt idx="7675">
                  <c:v>8.4280471429200005E-2</c:v>
                </c:pt>
                <c:pt idx="7676">
                  <c:v>8.4280471429200005E-2</c:v>
                </c:pt>
                <c:pt idx="7677">
                  <c:v>8.4280471429200005E-2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8.4280471429200005E-2</c:v>
                </c:pt>
                <c:pt idx="7685">
                  <c:v>8.4280471429200005E-2</c:v>
                </c:pt>
                <c:pt idx="7686">
                  <c:v>8.4280471429200005E-2</c:v>
                </c:pt>
                <c:pt idx="7687">
                  <c:v>8.4280471429200005E-2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8.4280471429200005E-2</c:v>
                </c:pt>
                <c:pt idx="7693">
                  <c:v>8.4280471429200005E-2</c:v>
                </c:pt>
                <c:pt idx="7694">
                  <c:v>8.4280471429200005E-2</c:v>
                </c:pt>
                <c:pt idx="7695">
                  <c:v>8.4280471429200005E-2</c:v>
                </c:pt>
                <c:pt idx="7696">
                  <c:v>8.4280471429200005E-2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8.4280471429200005E-2</c:v>
                </c:pt>
                <c:pt idx="7702">
                  <c:v>8.4280471429200005E-2</c:v>
                </c:pt>
                <c:pt idx="7703">
                  <c:v>8.4280471429200005E-2</c:v>
                </c:pt>
                <c:pt idx="7704">
                  <c:v>8.4280471429200005E-2</c:v>
                </c:pt>
                <c:pt idx="7705">
                  <c:v>8.4280471429200005E-2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8.4280471429200005E-2</c:v>
                </c:pt>
                <c:pt idx="7712">
                  <c:v>8.4280471429200005E-2</c:v>
                </c:pt>
                <c:pt idx="7713">
                  <c:v>8.4280471429200005E-2</c:v>
                </c:pt>
                <c:pt idx="7714">
                  <c:v>8.4280471429200005E-2</c:v>
                </c:pt>
                <c:pt idx="7715">
                  <c:v>8.4280471429200005E-2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8.4280471429200005E-2</c:v>
                </c:pt>
                <c:pt idx="7720">
                  <c:v>8.4280471429200005E-2</c:v>
                </c:pt>
                <c:pt idx="7721">
                  <c:v>8.4280471429200005E-2</c:v>
                </c:pt>
                <c:pt idx="7722">
                  <c:v>8.4280471429200005E-2</c:v>
                </c:pt>
                <c:pt idx="7723">
                  <c:v>8.4280471429200005E-2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8.4280471429200005E-2</c:v>
                </c:pt>
                <c:pt idx="7730">
                  <c:v>8.4280471429200005E-2</c:v>
                </c:pt>
                <c:pt idx="7731">
                  <c:v>8.4280471429200005E-2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8.4280471429200005E-2</c:v>
                </c:pt>
                <c:pt idx="7738">
                  <c:v>8.4280471429200005E-2</c:v>
                </c:pt>
                <c:pt idx="7739">
                  <c:v>8.4280471429200005E-2</c:v>
                </c:pt>
                <c:pt idx="7740">
                  <c:v>8.4280471429200005E-2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8.4280471429200005E-2</c:v>
                </c:pt>
                <c:pt idx="7748">
                  <c:v>8.4280471429200005E-2</c:v>
                </c:pt>
                <c:pt idx="7749">
                  <c:v>8.4280471429200005E-2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8.4280471429200005E-2</c:v>
                </c:pt>
                <c:pt idx="7757">
                  <c:v>8.4280471429200005E-2</c:v>
                </c:pt>
                <c:pt idx="7758">
                  <c:v>8.4280471429200005E-2</c:v>
                </c:pt>
                <c:pt idx="7759">
                  <c:v>8.4280471429200005E-2</c:v>
                </c:pt>
                <c:pt idx="7760">
                  <c:v>8.4280471429200005E-2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8.4280471429200005E-2</c:v>
                </c:pt>
                <c:pt idx="7767">
                  <c:v>8.4280471429200005E-2</c:v>
                </c:pt>
                <c:pt idx="7768">
                  <c:v>8.4280471429200005E-2</c:v>
                </c:pt>
                <c:pt idx="7769">
                  <c:v>8.4280471429200005E-2</c:v>
                </c:pt>
                <c:pt idx="7770">
                  <c:v>8.4280471429200005E-2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8.4280471429200005E-2</c:v>
                </c:pt>
                <c:pt idx="7777">
                  <c:v>8.4280471429200005E-2</c:v>
                </c:pt>
                <c:pt idx="7778">
                  <c:v>8.4280471429200005E-2</c:v>
                </c:pt>
                <c:pt idx="7779">
                  <c:v>8.4280471429200005E-2</c:v>
                </c:pt>
                <c:pt idx="7780">
                  <c:v>8.4280471429200005E-2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8.4280471429200005E-2</c:v>
                </c:pt>
                <c:pt idx="7788">
                  <c:v>8.4280471429200005E-2</c:v>
                </c:pt>
                <c:pt idx="7789">
                  <c:v>8.4280471429200005E-2</c:v>
                </c:pt>
                <c:pt idx="7790">
                  <c:v>8.4280471429200005E-2</c:v>
                </c:pt>
                <c:pt idx="7791">
                  <c:v>8.4280471429200005E-2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8.4280471429200005E-2</c:v>
                </c:pt>
                <c:pt idx="7796">
                  <c:v>8.4280471429200005E-2</c:v>
                </c:pt>
                <c:pt idx="7797">
                  <c:v>8.4280471429200005E-2</c:v>
                </c:pt>
                <c:pt idx="7798">
                  <c:v>8.4280471429200005E-2</c:v>
                </c:pt>
                <c:pt idx="7799">
                  <c:v>8.4280471429200005E-2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8.4280471429200005E-2</c:v>
                </c:pt>
                <c:pt idx="7806">
                  <c:v>8.4280471429200005E-2</c:v>
                </c:pt>
                <c:pt idx="7807">
                  <c:v>8.4280471429200005E-2</c:v>
                </c:pt>
                <c:pt idx="7808">
                  <c:v>8.4280471429200005E-2</c:v>
                </c:pt>
                <c:pt idx="7809">
                  <c:v>8.4280471429200005E-2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8.4280471429200005E-2</c:v>
                </c:pt>
                <c:pt idx="7815">
                  <c:v>8.4280471429200005E-2</c:v>
                </c:pt>
                <c:pt idx="7816">
                  <c:v>8.4280471429200005E-2</c:v>
                </c:pt>
                <c:pt idx="7817">
                  <c:v>8.4280471429200005E-2</c:v>
                </c:pt>
                <c:pt idx="7818">
                  <c:v>8.4280471429200005E-2</c:v>
                </c:pt>
                <c:pt idx="7819">
                  <c:v>8.4280471429200005E-2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8.4280471429200005E-2</c:v>
                </c:pt>
                <c:pt idx="7826">
                  <c:v>8.4280471429200005E-2</c:v>
                </c:pt>
                <c:pt idx="7827">
                  <c:v>8.4280471429200005E-2</c:v>
                </c:pt>
                <c:pt idx="7828">
                  <c:v>8.4280471429200005E-2</c:v>
                </c:pt>
                <c:pt idx="7829">
                  <c:v>8.4280471429200005E-2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8.4280471429200005E-2</c:v>
                </c:pt>
                <c:pt idx="7837">
                  <c:v>8.4280471429200005E-2</c:v>
                </c:pt>
                <c:pt idx="7838">
                  <c:v>8.4280471429200005E-2</c:v>
                </c:pt>
                <c:pt idx="7839">
                  <c:v>8.4280471429200005E-2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8.4280471429200005E-2</c:v>
                </c:pt>
                <c:pt idx="7845">
                  <c:v>8.4280471429200005E-2</c:v>
                </c:pt>
                <c:pt idx="7846">
                  <c:v>8.4280471429200005E-2</c:v>
                </c:pt>
                <c:pt idx="7847">
                  <c:v>8.4280471429200005E-2</c:v>
                </c:pt>
                <c:pt idx="7848">
                  <c:v>8.4280471429200005E-2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8.4280471429200005E-2</c:v>
                </c:pt>
                <c:pt idx="7855">
                  <c:v>8.4280471429200005E-2</c:v>
                </c:pt>
                <c:pt idx="7856">
                  <c:v>8.4280471429200005E-2</c:v>
                </c:pt>
                <c:pt idx="7857">
                  <c:v>8.4280471429200005E-2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8.4280471429200005E-2</c:v>
                </c:pt>
                <c:pt idx="7864">
                  <c:v>8.4280471429200005E-2</c:v>
                </c:pt>
                <c:pt idx="7865">
                  <c:v>8.4280471429200005E-2</c:v>
                </c:pt>
                <c:pt idx="7866">
                  <c:v>8.4280471429200005E-2</c:v>
                </c:pt>
                <c:pt idx="7867">
                  <c:v>8.4280471429200005E-2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8.4280471429200005E-2</c:v>
                </c:pt>
                <c:pt idx="7874">
                  <c:v>8.4280471429200005E-2</c:v>
                </c:pt>
                <c:pt idx="7875">
                  <c:v>8.4280471429200005E-2</c:v>
                </c:pt>
                <c:pt idx="7876">
                  <c:v>8.4280471429200005E-2</c:v>
                </c:pt>
                <c:pt idx="7877">
                  <c:v>8.4280471429200005E-2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8.4280471429200005E-2</c:v>
                </c:pt>
                <c:pt idx="7884">
                  <c:v>8.4280471429200005E-2</c:v>
                </c:pt>
                <c:pt idx="7885">
                  <c:v>8.4280471429200005E-2</c:v>
                </c:pt>
                <c:pt idx="7886">
                  <c:v>8.4280471429200005E-2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8.4280471429200005E-2</c:v>
                </c:pt>
                <c:pt idx="7892">
                  <c:v>8.4280471429200005E-2</c:v>
                </c:pt>
                <c:pt idx="7893">
                  <c:v>8.4280471429200005E-2</c:v>
                </c:pt>
                <c:pt idx="7894">
                  <c:v>8.4280471429200005E-2</c:v>
                </c:pt>
                <c:pt idx="7895">
                  <c:v>8.4280471429200005E-2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8.4280471429200005E-2</c:v>
                </c:pt>
                <c:pt idx="7903">
                  <c:v>8.4280471429200005E-2</c:v>
                </c:pt>
                <c:pt idx="7904">
                  <c:v>8.4280471429200005E-2</c:v>
                </c:pt>
                <c:pt idx="7905">
                  <c:v>8.4280471429200005E-2</c:v>
                </c:pt>
                <c:pt idx="7906">
                  <c:v>8.4280471429200005E-2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8.4280471429200005E-2</c:v>
                </c:pt>
                <c:pt idx="7913">
                  <c:v>8.4280471429200005E-2</c:v>
                </c:pt>
                <c:pt idx="7914">
                  <c:v>8.4280471429200005E-2</c:v>
                </c:pt>
                <c:pt idx="7915">
                  <c:v>8.4280471429200005E-2</c:v>
                </c:pt>
                <c:pt idx="7916">
                  <c:v>8.4280471429200005E-2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8.4280471429200005E-2</c:v>
                </c:pt>
                <c:pt idx="7924">
                  <c:v>8.4280471429200005E-2</c:v>
                </c:pt>
                <c:pt idx="7925">
                  <c:v>8.4280471429200005E-2</c:v>
                </c:pt>
                <c:pt idx="7926">
                  <c:v>8.4280471429200005E-2</c:v>
                </c:pt>
                <c:pt idx="7927">
                  <c:v>8.4280471429200005E-2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8.4280471429200005E-2</c:v>
                </c:pt>
                <c:pt idx="7934">
                  <c:v>8.4280471429200005E-2</c:v>
                </c:pt>
                <c:pt idx="7935">
                  <c:v>8.4280471429200005E-2</c:v>
                </c:pt>
                <c:pt idx="7936">
                  <c:v>8.4280471429200005E-2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8.4280471429200005E-2</c:v>
                </c:pt>
                <c:pt idx="7943">
                  <c:v>8.4280471429200005E-2</c:v>
                </c:pt>
                <c:pt idx="7944">
                  <c:v>8.4280471429200005E-2</c:v>
                </c:pt>
                <c:pt idx="7945">
                  <c:v>8.4280471429200005E-2</c:v>
                </c:pt>
                <c:pt idx="7946">
                  <c:v>8.4280471429200005E-2</c:v>
                </c:pt>
                <c:pt idx="7947">
                  <c:v>8.4280471429200005E-2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8.4280471429200005E-2</c:v>
                </c:pt>
                <c:pt idx="7954">
                  <c:v>8.4280471429200005E-2</c:v>
                </c:pt>
                <c:pt idx="7955">
                  <c:v>8.4280471429200005E-2</c:v>
                </c:pt>
                <c:pt idx="7956">
                  <c:v>8.4280471429200005E-2</c:v>
                </c:pt>
                <c:pt idx="7957">
                  <c:v>8.4280471429200005E-2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8.4280471429200005E-2</c:v>
                </c:pt>
                <c:pt idx="7964">
                  <c:v>8.4280471429200005E-2</c:v>
                </c:pt>
                <c:pt idx="7965">
                  <c:v>8.4280471429200005E-2</c:v>
                </c:pt>
                <c:pt idx="7966">
                  <c:v>8.4280471429200005E-2</c:v>
                </c:pt>
                <c:pt idx="7967">
                  <c:v>8.4280471429200005E-2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8.4280471429200005E-2</c:v>
                </c:pt>
                <c:pt idx="7975">
                  <c:v>8.4280471429200005E-2</c:v>
                </c:pt>
                <c:pt idx="7976">
                  <c:v>8.4280471429200005E-2</c:v>
                </c:pt>
                <c:pt idx="7977">
                  <c:v>8.4280471429200005E-2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8.4280471429200005E-2</c:v>
                </c:pt>
                <c:pt idx="7984">
                  <c:v>8.4280471429200005E-2</c:v>
                </c:pt>
                <c:pt idx="7985">
                  <c:v>8.4280471429200005E-2</c:v>
                </c:pt>
                <c:pt idx="7986">
                  <c:v>8.4280471429200005E-2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8.4280471429200005E-2</c:v>
                </c:pt>
                <c:pt idx="7993">
                  <c:v>8.4280471429200005E-2</c:v>
                </c:pt>
                <c:pt idx="7994">
                  <c:v>8.4280471429200005E-2</c:v>
                </c:pt>
                <c:pt idx="7995">
                  <c:v>8.4280471429200005E-2</c:v>
                </c:pt>
                <c:pt idx="7996">
                  <c:v>8.4280471429200005E-2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8.4280471429200005E-2</c:v>
                </c:pt>
                <c:pt idx="8002">
                  <c:v>8.4280471429200005E-2</c:v>
                </c:pt>
                <c:pt idx="8003">
                  <c:v>8.4280471429200005E-2</c:v>
                </c:pt>
                <c:pt idx="8004">
                  <c:v>8.4280471429200005E-2</c:v>
                </c:pt>
                <c:pt idx="8005">
                  <c:v>8.4280471429200005E-2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8.4280471429200005E-2</c:v>
                </c:pt>
                <c:pt idx="8013">
                  <c:v>8.4280471429200005E-2</c:v>
                </c:pt>
                <c:pt idx="8014">
                  <c:v>8.4280471429200005E-2</c:v>
                </c:pt>
                <c:pt idx="8015">
                  <c:v>8.4280471429200005E-2</c:v>
                </c:pt>
                <c:pt idx="8016">
                  <c:v>8.4280471429200005E-2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8.4280471429200005E-2</c:v>
                </c:pt>
                <c:pt idx="8024">
                  <c:v>8.4280471429200005E-2</c:v>
                </c:pt>
                <c:pt idx="8025">
                  <c:v>8.4280471429200005E-2</c:v>
                </c:pt>
                <c:pt idx="8026">
                  <c:v>8.4280471429200005E-2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8.4280471429200005E-2</c:v>
                </c:pt>
                <c:pt idx="8032">
                  <c:v>8.4280471429200005E-2</c:v>
                </c:pt>
                <c:pt idx="8033">
                  <c:v>8.4280471429200005E-2</c:v>
                </c:pt>
                <c:pt idx="8034">
                  <c:v>8.4280471429200005E-2</c:v>
                </c:pt>
                <c:pt idx="8035">
                  <c:v>8.4280471429200005E-2</c:v>
                </c:pt>
                <c:pt idx="8036">
                  <c:v>8.4280471429200005E-2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8.4280471429200005E-2</c:v>
                </c:pt>
                <c:pt idx="8043">
                  <c:v>8.4280471429200005E-2</c:v>
                </c:pt>
                <c:pt idx="8044">
                  <c:v>8.4280471429200005E-2</c:v>
                </c:pt>
                <c:pt idx="8045">
                  <c:v>8.4280471429200005E-2</c:v>
                </c:pt>
                <c:pt idx="8046">
                  <c:v>8.4280471429200005E-2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8.4280471429200005E-2</c:v>
                </c:pt>
                <c:pt idx="8053">
                  <c:v>8.4280471429200005E-2</c:v>
                </c:pt>
                <c:pt idx="8054">
                  <c:v>8.4280471429200005E-2</c:v>
                </c:pt>
                <c:pt idx="8055">
                  <c:v>8.4280471429200005E-2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8.4280471429200005E-2</c:v>
                </c:pt>
                <c:pt idx="8063">
                  <c:v>8.4280471429200005E-2</c:v>
                </c:pt>
                <c:pt idx="8064">
                  <c:v>8.4280471429200005E-2</c:v>
                </c:pt>
                <c:pt idx="8065">
                  <c:v>8.4280471429200005E-2</c:v>
                </c:pt>
                <c:pt idx="8066">
                  <c:v>8.4280471429200005E-2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8.4280471429200005E-2</c:v>
                </c:pt>
                <c:pt idx="8073">
                  <c:v>8.4280471429200005E-2</c:v>
                </c:pt>
                <c:pt idx="8074">
                  <c:v>8.4280471429200005E-2</c:v>
                </c:pt>
                <c:pt idx="8075">
                  <c:v>8.4280471429200005E-2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8.4280471429200005E-2</c:v>
                </c:pt>
                <c:pt idx="8082">
                  <c:v>8.4280471429200005E-2</c:v>
                </c:pt>
                <c:pt idx="8083">
                  <c:v>8.4280471429200005E-2</c:v>
                </c:pt>
                <c:pt idx="8084">
                  <c:v>8.4280471429200005E-2</c:v>
                </c:pt>
                <c:pt idx="8085">
                  <c:v>8.4280471429200005E-2</c:v>
                </c:pt>
                <c:pt idx="8086">
                  <c:v>8.4280471429200005E-2</c:v>
                </c:pt>
                <c:pt idx="8087">
                  <c:v>8.4280471429200005E-2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8.4280471429200005E-2</c:v>
                </c:pt>
                <c:pt idx="8093">
                  <c:v>8.4280471429200005E-2</c:v>
                </c:pt>
                <c:pt idx="8094">
                  <c:v>8.4280471429200005E-2</c:v>
                </c:pt>
                <c:pt idx="8095">
                  <c:v>8.4280471429200005E-2</c:v>
                </c:pt>
                <c:pt idx="8096">
                  <c:v>8.4280471429200005E-2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8.4280471429200005E-2</c:v>
                </c:pt>
                <c:pt idx="8103">
                  <c:v>8.4280471429200005E-2</c:v>
                </c:pt>
                <c:pt idx="8104">
                  <c:v>8.4280471429200005E-2</c:v>
                </c:pt>
                <c:pt idx="8105">
                  <c:v>8.4280471429200005E-2</c:v>
                </c:pt>
                <c:pt idx="8106">
                  <c:v>8.4280471429200005E-2</c:v>
                </c:pt>
                <c:pt idx="8107">
                  <c:v>8.4280471429200005E-2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8.4280471429200005E-2</c:v>
                </c:pt>
                <c:pt idx="8114">
                  <c:v>8.4280471429200005E-2</c:v>
                </c:pt>
                <c:pt idx="8115">
                  <c:v>8.4280471429200005E-2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8.4280471429200005E-2</c:v>
                </c:pt>
                <c:pt idx="8122">
                  <c:v>8.4280471429200005E-2</c:v>
                </c:pt>
                <c:pt idx="8123">
                  <c:v>8.4280471429200005E-2</c:v>
                </c:pt>
                <c:pt idx="8124">
                  <c:v>8.4280471429200005E-2</c:v>
                </c:pt>
                <c:pt idx="8125">
                  <c:v>8.4280471429200005E-2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8.4280471429200005E-2</c:v>
                </c:pt>
                <c:pt idx="8133">
                  <c:v>8.4280471429200005E-2</c:v>
                </c:pt>
                <c:pt idx="8134">
                  <c:v>8.4280471429200005E-2</c:v>
                </c:pt>
                <c:pt idx="8135">
                  <c:v>8.4280471429200005E-2</c:v>
                </c:pt>
                <c:pt idx="8136">
                  <c:v>8.4280471429200005E-2</c:v>
                </c:pt>
                <c:pt idx="8137">
                  <c:v>8.4280471429200005E-2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8.4280471429200005E-2</c:v>
                </c:pt>
                <c:pt idx="8143">
                  <c:v>8.4280471429200005E-2</c:v>
                </c:pt>
                <c:pt idx="8144">
                  <c:v>8.4280471429200005E-2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8.4280471429200005E-2</c:v>
                </c:pt>
                <c:pt idx="8151">
                  <c:v>8.4280471429200005E-2</c:v>
                </c:pt>
                <c:pt idx="8152">
                  <c:v>8.4280471429200005E-2</c:v>
                </c:pt>
                <c:pt idx="8153">
                  <c:v>8.4280471429200005E-2</c:v>
                </c:pt>
                <c:pt idx="8154">
                  <c:v>8.4280471429200005E-2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8.4280471429200005E-2</c:v>
                </c:pt>
                <c:pt idx="8162">
                  <c:v>8.4280471429200005E-2</c:v>
                </c:pt>
                <c:pt idx="8163">
                  <c:v>8.4280471429200005E-2</c:v>
                </c:pt>
                <c:pt idx="8164">
                  <c:v>8.4280471429200005E-2</c:v>
                </c:pt>
                <c:pt idx="8165">
                  <c:v>8.4280471429200005E-2</c:v>
                </c:pt>
                <c:pt idx="8166">
                  <c:v>8.4280471429200005E-2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8.4280471429200005E-2</c:v>
                </c:pt>
                <c:pt idx="8173">
                  <c:v>8.4280471429200005E-2</c:v>
                </c:pt>
                <c:pt idx="8174">
                  <c:v>8.4280471429200005E-2</c:v>
                </c:pt>
                <c:pt idx="8175">
                  <c:v>8.4280471429200005E-2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8.4280471429200005E-2</c:v>
                </c:pt>
                <c:pt idx="8183">
                  <c:v>8.4280471429200005E-2</c:v>
                </c:pt>
                <c:pt idx="8184">
                  <c:v>8.4280471429200005E-2</c:v>
                </c:pt>
                <c:pt idx="8185">
                  <c:v>8.4280471429200005E-2</c:v>
                </c:pt>
                <c:pt idx="8186">
                  <c:v>8.4280471429200005E-2</c:v>
                </c:pt>
                <c:pt idx="8187">
                  <c:v>8.4280471429200005E-2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8.4280471429200005E-2</c:v>
                </c:pt>
                <c:pt idx="8192">
                  <c:v>8.4280471429200005E-2</c:v>
                </c:pt>
                <c:pt idx="8193">
                  <c:v>8.4280471429200005E-2</c:v>
                </c:pt>
                <c:pt idx="8194">
                  <c:v>8.4280471429200005E-2</c:v>
                </c:pt>
                <c:pt idx="8195">
                  <c:v>8.4280471429200005E-2</c:v>
                </c:pt>
                <c:pt idx="8196">
                  <c:v>8.4280471429200005E-2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8.4280471429200005E-2</c:v>
                </c:pt>
                <c:pt idx="8202">
                  <c:v>8.4280471429200005E-2</c:v>
                </c:pt>
                <c:pt idx="8203">
                  <c:v>8.4280471429200005E-2</c:v>
                </c:pt>
                <c:pt idx="8204">
                  <c:v>8.4280471429200005E-2</c:v>
                </c:pt>
                <c:pt idx="8205">
                  <c:v>8.4280471429200005E-2</c:v>
                </c:pt>
                <c:pt idx="8206">
                  <c:v>8.4280471429200005E-2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8.4280471429200005E-2</c:v>
                </c:pt>
                <c:pt idx="8213">
                  <c:v>8.4280471429200005E-2</c:v>
                </c:pt>
                <c:pt idx="8214">
                  <c:v>8.4280471429200005E-2</c:v>
                </c:pt>
                <c:pt idx="8215">
                  <c:v>8.4280471429200005E-2</c:v>
                </c:pt>
                <c:pt idx="8216">
                  <c:v>8.4280471429200005E-2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8.4280471429200005E-2</c:v>
                </c:pt>
                <c:pt idx="8223">
                  <c:v>8.4280471429200005E-2</c:v>
                </c:pt>
                <c:pt idx="8224">
                  <c:v>8.4280471429200005E-2</c:v>
                </c:pt>
                <c:pt idx="8225">
                  <c:v>8.4280471429200005E-2</c:v>
                </c:pt>
                <c:pt idx="8226">
                  <c:v>8.4280471429200005E-2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8.4280471429200005E-2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8.4280471429200005E-2</c:v>
                </c:pt>
                <c:pt idx="8241">
                  <c:v>8.4280471429200005E-2</c:v>
                </c:pt>
                <c:pt idx="8242">
                  <c:v>8.4280471429200005E-2</c:v>
                </c:pt>
                <c:pt idx="8243">
                  <c:v>8.4280471429200005E-2</c:v>
                </c:pt>
                <c:pt idx="8244">
                  <c:v>8.4280471429200005E-2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8.4280471429200005E-2</c:v>
                </c:pt>
                <c:pt idx="8252">
                  <c:v>8.4280471429200005E-2</c:v>
                </c:pt>
                <c:pt idx="8253">
                  <c:v>8.4280471429200005E-2</c:v>
                </c:pt>
                <c:pt idx="8254">
                  <c:v>8.4280471429200005E-2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8.4280471429200005E-2</c:v>
                </c:pt>
                <c:pt idx="8261">
                  <c:v>8.4280471429200005E-2</c:v>
                </c:pt>
                <c:pt idx="8262">
                  <c:v>8.4280471429200005E-2</c:v>
                </c:pt>
                <c:pt idx="8263">
                  <c:v>8.4280471429200005E-2</c:v>
                </c:pt>
                <c:pt idx="8264">
                  <c:v>8.4280471429200005E-2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8.4280471429200005E-2</c:v>
                </c:pt>
                <c:pt idx="8271">
                  <c:v>8.4280471429200005E-2</c:v>
                </c:pt>
                <c:pt idx="8272">
                  <c:v>8.4280471429200005E-2</c:v>
                </c:pt>
                <c:pt idx="8273">
                  <c:v>8.4280471429200005E-2</c:v>
                </c:pt>
                <c:pt idx="8274">
                  <c:v>8.4280471429200005E-2</c:v>
                </c:pt>
                <c:pt idx="8275">
                  <c:v>8.4280471429200005E-2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8.4280471429200005E-2</c:v>
                </c:pt>
                <c:pt idx="8281">
                  <c:v>8.4280471429200005E-2</c:v>
                </c:pt>
                <c:pt idx="8282">
                  <c:v>8.4280471429200005E-2</c:v>
                </c:pt>
                <c:pt idx="8283">
                  <c:v>8.4280471429200005E-2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8.4280471429200005E-2</c:v>
                </c:pt>
                <c:pt idx="8290">
                  <c:v>8.4280471429200005E-2</c:v>
                </c:pt>
                <c:pt idx="8291">
                  <c:v>8.4280471429200005E-2</c:v>
                </c:pt>
                <c:pt idx="8292">
                  <c:v>8.4280471429200005E-2</c:v>
                </c:pt>
                <c:pt idx="8293">
                  <c:v>8.4280471429200005E-2</c:v>
                </c:pt>
                <c:pt idx="8294">
                  <c:v>8.4280471429200005E-2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8.4280471429200005E-2</c:v>
                </c:pt>
                <c:pt idx="8300">
                  <c:v>8.4280471429200005E-2</c:v>
                </c:pt>
                <c:pt idx="8301">
                  <c:v>8.4280471429200005E-2</c:v>
                </c:pt>
                <c:pt idx="8302">
                  <c:v>8.4280471429200005E-2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8.4280471429200005E-2</c:v>
                </c:pt>
                <c:pt idx="8308">
                  <c:v>8.4280471429200005E-2</c:v>
                </c:pt>
                <c:pt idx="8309">
                  <c:v>8.4280471429200005E-2</c:v>
                </c:pt>
                <c:pt idx="8310">
                  <c:v>8.4280471429200005E-2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8.4280471429200005E-2</c:v>
                </c:pt>
                <c:pt idx="8317">
                  <c:v>8.4280471429200005E-2</c:v>
                </c:pt>
                <c:pt idx="8318">
                  <c:v>8.4280471429200005E-2</c:v>
                </c:pt>
                <c:pt idx="8319">
                  <c:v>8.4280471429200005E-2</c:v>
                </c:pt>
                <c:pt idx="8320">
                  <c:v>8.4280471429200005E-2</c:v>
                </c:pt>
                <c:pt idx="8321">
                  <c:v>8.4280471429200005E-2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8.4280471429200005E-2</c:v>
                </c:pt>
                <c:pt idx="8328">
                  <c:v>8.4280471429200005E-2</c:v>
                </c:pt>
                <c:pt idx="8329">
                  <c:v>8.4280471429200005E-2</c:v>
                </c:pt>
                <c:pt idx="8330">
                  <c:v>8.4280471429200005E-2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8.4280471429200005E-2</c:v>
                </c:pt>
                <c:pt idx="8336">
                  <c:v>8.4280471429200005E-2</c:v>
                </c:pt>
                <c:pt idx="8337">
                  <c:v>8.4280471429200005E-2</c:v>
                </c:pt>
                <c:pt idx="8338">
                  <c:v>8.4280471429200005E-2</c:v>
                </c:pt>
                <c:pt idx="8339">
                  <c:v>8.4280471429200005E-2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8.4280471429200005E-2</c:v>
                </c:pt>
                <c:pt idx="8347">
                  <c:v>8.4280471429200005E-2</c:v>
                </c:pt>
                <c:pt idx="8348">
                  <c:v>8.4280471429200005E-2</c:v>
                </c:pt>
                <c:pt idx="8349">
                  <c:v>8.4280471429200005E-2</c:v>
                </c:pt>
                <c:pt idx="8350">
                  <c:v>8.4280471429200005E-2</c:v>
                </c:pt>
                <c:pt idx="8351">
                  <c:v>8.4280471429200005E-2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8.4280471429200005E-2</c:v>
                </c:pt>
                <c:pt idx="8359">
                  <c:v>8.4280471429200005E-2</c:v>
                </c:pt>
                <c:pt idx="8360">
                  <c:v>8.4280471429200005E-2</c:v>
                </c:pt>
                <c:pt idx="8361">
                  <c:v>8.4280471429200005E-2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8.4280471429200005E-2</c:v>
                </c:pt>
                <c:pt idx="8368">
                  <c:v>8.4280471429200005E-2</c:v>
                </c:pt>
                <c:pt idx="8369">
                  <c:v>8.4280471429200005E-2</c:v>
                </c:pt>
                <c:pt idx="8370">
                  <c:v>8.4280471429200005E-2</c:v>
                </c:pt>
                <c:pt idx="8371">
                  <c:v>8.4280471429200005E-2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8.4280471429200005E-2</c:v>
                </c:pt>
                <c:pt idx="8378">
                  <c:v>8.4280471429200005E-2</c:v>
                </c:pt>
                <c:pt idx="8379">
                  <c:v>8.4280471429200005E-2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8.4280471429200005E-2</c:v>
                </c:pt>
                <c:pt idx="8387">
                  <c:v>8.4280471429200005E-2</c:v>
                </c:pt>
                <c:pt idx="8388">
                  <c:v>8.4280471429200005E-2</c:v>
                </c:pt>
                <c:pt idx="8389">
                  <c:v>8.4280471429200005E-2</c:v>
                </c:pt>
                <c:pt idx="8390">
                  <c:v>8.4280471429200005E-2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8.4280471429200005E-2</c:v>
                </c:pt>
                <c:pt idx="8397">
                  <c:v>8.4280471429200005E-2</c:v>
                </c:pt>
                <c:pt idx="8398">
                  <c:v>8.4280471429200005E-2</c:v>
                </c:pt>
                <c:pt idx="8399">
                  <c:v>8.4280471429200005E-2</c:v>
                </c:pt>
                <c:pt idx="8400">
                  <c:v>8.4280471429200005E-2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8.4280471429200005E-2</c:v>
                </c:pt>
                <c:pt idx="8405">
                  <c:v>8.4280471429200005E-2</c:v>
                </c:pt>
                <c:pt idx="8406">
                  <c:v>8.4280471429200005E-2</c:v>
                </c:pt>
                <c:pt idx="8407">
                  <c:v>8.4280471429200005E-2</c:v>
                </c:pt>
                <c:pt idx="8408">
                  <c:v>8.4280471429200005E-2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8.4280471429200005E-2</c:v>
                </c:pt>
                <c:pt idx="8415">
                  <c:v>8.4280471429200005E-2</c:v>
                </c:pt>
                <c:pt idx="8416">
                  <c:v>8.4280471429200005E-2</c:v>
                </c:pt>
                <c:pt idx="8417">
                  <c:v>8.4280471429200005E-2</c:v>
                </c:pt>
                <c:pt idx="8418">
                  <c:v>8.4280471429200005E-2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8.4280471429200005E-2</c:v>
                </c:pt>
                <c:pt idx="8426">
                  <c:v>8.4280471429200005E-2</c:v>
                </c:pt>
                <c:pt idx="8427">
                  <c:v>8.4280471429200005E-2</c:v>
                </c:pt>
                <c:pt idx="8428">
                  <c:v>8.4280471429200005E-2</c:v>
                </c:pt>
                <c:pt idx="8429">
                  <c:v>8.4280471429200005E-2</c:v>
                </c:pt>
                <c:pt idx="8430">
                  <c:v>8.4280471429200005E-2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8.4280471429200005E-2</c:v>
                </c:pt>
                <c:pt idx="8437">
                  <c:v>8.4280471429200005E-2</c:v>
                </c:pt>
                <c:pt idx="8438">
                  <c:v>8.4280471429200005E-2</c:v>
                </c:pt>
                <c:pt idx="8439">
                  <c:v>8.4280471429200005E-2</c:v>
                </c:pt>
                <c:pt idx="8440">
                  <c:v>8.4280471429200005E-2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8.4280471429200005E-2</c:v>
                </c:pt>
                <c:pt idx="8447">
                  <c:v>8.4280471429200005E-2</c:v>
                </c:pt>
                <c:pt idx="8448">
                  <c:v>8.4280471429200005E-2</c:v>
                </c:pt>
                <c:pt idx="8449">
                  <c:v>8.4280471429200005E-2</c:v>
                </c:pt>
                <c:pt idx="8450">
                  <c:v>8.4280471429200005E-2</c:v>
                </c:pt>
                <c:pt idx="8451">
                  <c:v>8.4280471429200005E-2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8.4280471429200005E-2</c:v>
                </c:pt>
                <c:pt idx="8457">
                  <c:v>8.4280471429200005E-2</c:v>
                </c:pt>
                <c:pt idx="8458">
                  <c:v>8.4280471429200005E-2</c:v>
                </c:pt>
                <c:pt idx="8459">
                  <c:v>8.4280471429200005E-2</c:v>
                </c:pt>
                <c:pt idx="8460">
                  <c:v>8.4280471429200005E-2</c:v>
                </c:pt>
                <c:pt idx="8461">
                  <c:v>8.4280471429200005E-2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8.4280471429200005E-2</c:v>
                </c:pt>
                <c:pt idx="8467">
                  <c:v>8.4280471429200005E-2</c:v>
                </c:pt>
                <c:pt idx="8468">
                  <c:v>8.4280471429200005E-2</c:v>
                </c:pt>
                <c:pt idx="8469">
                  <c:v>8.4280471429200005E-2</c:v>
                </c:pt>
                <c:pt idx="8470">
                  <c:v>8.4280471429200005E-2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8.4280471429200005E-2</c:v>
                </c:pt>
                <c:pt idx="8478">
                  <c:v>8.4280471429200005E-2</c:v>
                </c:pt>
                <c:pt idx="8479">
                  <c:v>8.4280471429200005E-2</c:v>
                </c:pt>
                <c:pt idx="8480">
                  <c:v>8.4280471429200005E-2</c:v>
                </c:pt>
                <c:pt idx="8481">
                  <c:v>#N/A</c:v>
                </c:pt>
                <c:pt idx="8482">
                  <c:v>#N/A</c:v>
                </c:pt>
                <c:pt idx="8483">
                  <c:v>8.4280471429200005E-2</c:v>
                </c:pt>
                <c:pt idx="8484">
                  <c:v>8.4280471429200005E-2</c:v>
                </c:pt>
                <c:pt idx="8485">
                  <c:v>8.4280471429200005E-2</c:v>
                </c:pt>
                <c:pt idx="8486">
                  <c:v>8.4280471429200005E-2</c:v>
                </c:pt>
                <c:pt idx="8487">
                  <c:v>8.4280471429200005E-2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8.4280471429200005E-2</c:v>
                </c:pt>
                <c:pt idx="8494">
                  <c:v>8.4280471429200005E-2</c:v>
                </c:pt>
                <c:pt idx="8495">
                  <c:v>8.4280471429200005E-2</c:v>
                </c:pt>
                <c:pt idx="8496">
                  <c:v>8.4280471429200005E-2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8.4280471429200005E-2</c:v>
                </c:pt>
                <c:pt idx="8503">
                  <c:v>8.4280471429200005E-2</c:v>
                </c:pt>
                <c:pt idx="8504">
                  <c:v>8.4280471429200005E-2</c:v>
                </c:pt>
                <c:pt idx="8505">
                  <c:v>8.4280471429200005E-2</c:v>
                </c:pt>
                <c:pt idx="8506">
                  <c:v>8.4280471429200005E-2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8.4280471429200005E-2</c:v>
                </c:pt>
                <c:pt idx="8513">
                  <c:v>8.4280471429200005E-2</c:v>
                </c:pt>
                <c:pt idx="8514">
                  <c:v>8.4280471429200005E-2</c:v>
                </c:pt>
                <c:pt idx="8515">
                  <c:v>8.4280471429200005E-2</c:v>
                </c:pt>
                <c:pt idx="8516">
                  <c:v>8.4280471429200005E-2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8.4280471429200005E-2</c:v>
                </c:pt>
                <c:pt idx="8524">
                  <c:v>8.4280471429200005E-2</c:v>
                </c:pt>
                <c:pt idx="8525">
                  <c:v>8.4280471429200005E-2</c:v>
                </c:pt>
                <c:pt idx="8526">
                  <c:v>8.4280471429200005E-2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8.4280471429200005E-2</c:v>
                </c:pt>
                <c:pt idx="8533">
                  <c:v>8.4280471429200005E-2</c:v>
                </c:pt>
                <c:pt idx="8534">
                  <c:v>8.4280471429200005E-2</c:v>
                </c:pt>
                <c:pt idx="8535">
                  <c:v>8.4280471429200005E-2</c:v>
                </c:pt>
                <c:pt idx="8536">
                  <c:v>8.4280471429200005E-2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8.4280471429200005E-2</c:v>
                </c:pt>
                <c:pt idx="8544">
                  <c:v>8.4280471429200005E-2</c:v>
                </c:pt>
                <c:pt idx="8545">
                  <c:v>8.4280471429200005E-2</c:v>
                </c:pt>
                <c:pt idx="8546">
                  <c:v>8.4280471429200005E-2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8.4280471429200005E-2</c:v>
                </c:pt>
                <c:pt idx="8553">
                  <c:v>8.4280471429200005E-2</c:v>
                </c:pt>
                <c:pt idx="8554">
                  <c:v>8.4280471429200005E-2</c:v>
                </c:pt>
                <c:pt idx="8555">
                  <c:v>8.4280471429200005E-2</c:v>
                </c:pt>
                <c:pt idx="8556">
                  <c:v>8.4280471429200005E-2</c:v>
                </c:pt>
                <c:pt idx="8557">
                  <c:v>8.4280471429200005E-2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8.4280471429200005E-2</c:v>
                </c:pt>
                <c:pt idx="8563">
                  <c:v>8.4280471429200005E-2</c:v>
                </c:pt>
                <c:pt idx="8564">
                  <c:v>8.4280471429200005E-2</c:v>
                </c:pt>
                <c:pt idx="8565">
                  <c:v>8.4280471429200005E-2</c:v>
                </c:pt>
                <c:pt idx="8566">
                  <c:v>8.4280471429200005E-2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8.4280471429200005E-2</c:v>
                </c:pt>
                <c:pt idx="8573">
                  <c:v>8.4280471429200005E-2</c:v>
                </c:pt>
                <c:pt idx="8574">
                  <c:v>8.4280471429200005E-2</c:v>
                </c:pt>
                <c:pt idx="8575">
                  <c:v>8.4280471429200005E-2</c:v>
                </c:pt>
                <c:pt idx="8576">
                  <c:v>8.4280471429200005E-2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8.4280471429200005E-2</c:v>
                </c:pt>
                <c:pt idx="8583">
                  <c:v>8.4280471429200005E-2</c:v>
                </c:pt>
                <c:pt idx="8584">
                  <c:v>8.4280471429200005E-2</c:v>
                </c:pt>
                <c:pt idx="8585">
                  <c:v>8.4280471429200005E-2</c:v>
                </c:pt>
                <c:pt idx="8586">
                  <c:v>8.4280471429200005E-2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8.4280471429200005E-2</c:v>
                </c:pt>
                <c:pt idx="8594">
                  <c:v>8.4280471429200005E-2</c:v>
                </c:pt>
                <c:pt idx="8595">
                  <c:v>8.4280471429200005E-2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8.4280471429200005E-2</c:v>
                </c:pt>
                <c:pt idx="8603">
                  <c:v>8.4280471429200005E-2</c:v>
                </c:pt>
                <c:pt idx="8604">
                  <c:v>8.4280471429200005E-2</c:v>
                </c:pt>
                <c:pt idx="8605">
                  <c:v>8.4280471429200005E-2</c:v>
                </c:pt>
                <c:pt idx="8606">
                  <c:v>8.4280471429200005E-2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8.4280471429200005E-2</c:v>
                </c:pt>
                <c:pt idx="8613">
                  <c:v>8.4280471429200005E-2</c:v>
                </c:pt>
                <c:pt idx="8614">
                  <c:v>8.4280471429200005E-2</c:v>
                </c:pt>
                <c:pt idx="8615">
                  <c:v>8.4280471429200005E-2</c:v>
                </c:pt>
                <c:pt idx="8616">
                  <c:v>8.4280471429200005E-2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8.4280471429200005E-2</c:v>
                </c:pt>
                <c:pt idx="8624">
                  <c:v>8.4280471429200005E-2</c:v>
                </c:pt>
                <c:pt idx="8625">
                  <c:v>8.4280471429200005E-2</c:v>
                </c:pt>
                <c:pt idx="8626">
                  <c:v>8.4280471429200005E-2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8.4280471429200005E-2</c:v>
                </c:pt>
                <c:pt idx="8632">
                  <c:v>8.4280471429200005E-2</c:v>
                </c:pt>
                <c:pt idx="8633">
                  <c:v>8.4280471429200005E-2</c:v>
                </c:pt>
                <c:pt idx="8634">
                  <c:v>8.4280471429200005E-2</c:v>
                </c:pt>
                <c:pt idx="8635">
                  <c:v>8.4280471429200005E-2</c:v>
                </c:pt>
                <c:pt idx="8636">
                  <c:v>8.4280471429200005E-2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8.4280471429200005E-2</c:v>
                </c:pt>
                <c:pt idx="8643">
                  <c:v>8.4280471429200005E-2</c:v>
                </c:pt>
                <c:pt idx="8644">
                  <c:v>8.4280471429200005E-2</c:v>
                </c:pt>
                <c:pt idx="8645">
                  <c:v>8.4280471429200005E-2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8.4280471429200005E-2</c:v>
                </c:pt>
                <c:pt idx="8653">
                  <c:v>8.4280471429200005E-2</c:v>
                </c:pt>
                <c:pt idx="8654">
                  <c:v>8.4280471429200005E-2</c:v>
                </c:pt>
                <c:pt idx="8655">
                  <c:v>8.4280471429200005E-2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8.4280471429200005E-2</c:v>
                </c:pt>
                <c:pt idx="8662">
                  <c:v>8.4280471429200005E-2</c:v>
                </c:pt>
                <c:pt idx="8663">
                  <c:v>8.4280471429200005E-2</c:v>
                </c:pt>
                <c:pt idx="8664">
                  <c:v>8.4280471429200005E-2</c:v>
                </c:pt>
                <c:pt idx="8665">
                  <c:v>8.4280471429200005E-2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8.4280471429200005E-2</c:v>
                </c:pt>
                <c:pt idx="8673">
                  <c:v>8.4280471429200005E-2</c:v>
                </c:pt>
                <c:pt idx="8674">
                  <c:v>8.4280471429200005E-2</c:v>
                </c:pt>
                <c:pt idx="8675">
                  <c:v>8.4280471429200005E-2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8.4280471429200005E-2</c:v>
                </c:pt>
                <c:pt idx="8682">
                  <c:v>8.4280471429200005E-2</c:v>
                </c:pt>
                <c:pt idx="8683">
                  <c:v>8.4280471429200005E-2</c:v>
                </c:pt>
                <c:pt idx="8684">
                  <c:v>8.4280471429200005E-2</c:v>
                </c:pt>
                <c:pt idx="8685">
                  <c:v>8.4280471429200005E-2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8.4280471429200005E-2</c:v>
                </c:pt>
                <c:pt idx="8692">
                  <c:v>8.4280471429200005E-2</c:v>
                </c:pt>
                <c:pt idx="8693">
                  <c:v>8.4280471429200005E-2</c:v>
                </c:pt>
                <c:pt idx="8694">
                  <c:v>8.4280471429200005E-2</c:v>
                </c:pt>
                <c:pt idx="8695">
                  <c:v>8.4280471429200005E-2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8.4280471429200005E-2</c:v>
                </c:pt>
                <c:pt idx="8701">
                  <c:v>8.4280471429200005E-2</c:v>
                </c:pt>
                <c:pt idx="8702">
                  <c:v>8.4280471429200005E-2</c:v>
                </c:pt>
                <c:pt idx="8703">
                  <c:v>8.4280471429200005E-2</c:v>
                </c:pt>
                <c:pt idx="8704">
                  <c:v>8.4280471429200005E-2</c:v>
                </c:pt>
                <c:pt idx="8705">
                  <c:v>8.4280471429200005E-2</c:v>
                </c:pt>
                <c:pt idx="8706">
                  <c:v>8.4280471429200005E-2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8.4280471429200005E-2</c:v>
                </c:pt>
                <c:pt idx="8712">
                  <c:v>8.4280471429200005E-2</c:v>
                </c:pt>
                <c:pt idx="8713">
                  <c:v>8.4280471429200005E-2</c:v>
                </c:pt>
                <c:pt idx="8714">
                  <c:v>8.4280471429200005E-2</c:v>
                </c:pt>
                <c:pt idx="8715">
                  <c:v>8.4280471429200005E-2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8.4280471429200005E-2</c:v>
                </c:pt>
                <c:pt idx="8722">
                  <c:v>8.4280471429200005E-2</c:v>
                </c:pt>
                <c:pt idx="8723">
                  <c:v>8.4280471429200005E-2</c:v>
                </c:pt>
                <c:pt idx="8724">
                  <c:v>8.4280471429200005E-2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8.4280471429200005E-2</c:v>
                </c:pt>
                <c:pt idx="8731">
                  <c:v>8.4280471429200005E-2</c:v>
                </c:pt>
                <c:pt idx="8732">
                  <c:v>8.4280471429200005E-2</c:v>
                </c:pt>
                <c:pt idx="8733">
                  <c:v>8.4280471429200005E-2</c:v>
                </c:pt>
                <c:pt idx="8734">
                  <c:v>8.4280471429200005E-2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8.4280471429200005E-2</c:v>
                </c:pt>
                <c:pt idx="8742">
                  <c:v>8.4280471429200005E-2</c:v>
                </c:pt>
                <c:pt idx="8743">
                  <c:v>8.4280471429200005E-2</c:v>
                </c:pt>
                <c:pt idx="8744">
                  <c:v>8.4280471429200005E-2</c:v>
                </c:pt>
                <c:pt idx="8745">
                  <c:v>8.4280471429200005E-2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8.4280471429200005E-2</c:v>
                </c:pt>
                <c:pt idx="8751">
                  <c:v>8.4280471429200005E-2</c:v>
                </c:pt>
                <c:pt idx="8752">
                  <c:v>8.4280471429200005E-2</c:v>
                </c:pt>
                <c:pt idx="8753">
                  <c:v>8.4280471429200005E-2</c:v>
                </c:pt>
                <c:pt idx="8754">
                  <c:v>8.4280471429200005E-2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8.4280471429200005E-2</c:v>
                </c:pt>
                <c:pt idx="8761">
                  <c:v>8.4280471429200005E-2</c:v>
                </c:pt>
                <c:pt idx="8762">
                  <c:v>8.4280471429200005E-2</c:v>
                </c:pt>
                <c:pt idx="8763">
                  <c:v>8.4280471429200005E-2</c:v>
                </c:pt>
                <c:pt idx="8764">
                  <c:v>8.4280471429200005E-2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8.4280471429200005E-2</c:v>
                </c:pt>
                <c:pt idx="8771">
                  <c:v>8.4280471429200005E-2</c:v>
                </c:pt>
                <c:pt idx="8772">
                  <c:v>8.4280471429200005E-2</c:v>
                </c:pt>
                <c:pt idx="8773">
                  <c:v>8.4280471429200005E-2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8.4280471429200005E-2</c:v>
                </c:pt>
                <c:pt idx="8781">
                  <c:v>8.4280471429200005E-2</c:v>
                </c:pt>
                <c:pt idx="8782">
                  <c:v>8.4280471429200005E-2</c:v>
                </c:pt>
                <c:pt idx="8783">
                  <c:v>8.4280471429200005E-2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8.4280471429200005E-2</c:v>
                </c:pt>
                <c:pt idx="8790">
                  <c:v>8.4280471429200005E-2</c:v>
                </c:pt>
                <c:pt idx="8791">
                  <c:v>8.4280471429200005E-2</c:v>
                </c:pt>
                <c:pt idx="8792">
                  <c:v>8.4280471429200005E-2</c:v>
                </c:pt>
                <c:pt idx="8793">
                  <c:v>8.4280471429200005E-2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8.4280471429200005E-2</c:v>
                </c:pt>
                <c:pt idx="8800">
                  <c:v>8.4280471429200005E-2</c:v>
                </c:pt>
                <c:pt idx="8801">
                  <c:v>8.4280471429200005E-2</c:v>
                </c:pt>
                <c:pt idx="8802">
                  <c:v>8.4280471429200005E-2</c:v>
                </c:pt>
                <c:pt idx="8803">
                  <c:v>8.4280471429200005E-2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8.4280471429200005E-2</c:v>
                </c:pt>
                <c:pt idx="8810">
                  <c:v>8.4280471429200005E-2</c:v>
                </c:pt>
                <c:pt idx="8811">
                  <c:v>8.4280471429200005E-2</c:v>
                </c:pt>
                <c:pt idx="8812">
                  <c:v>8.4280471429200005E-2</c:v>
                </c:pt>
                <c:pt idx="8813">
                  <c:v>8.4280471429200005E-2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8.4280471429200005E-2</c:v>
                </c:pt>
                <c:pt idx="8820">
                  <c:v>8.4280471429200005E-2</c:v>
                </c:pt>
                <c:pt idx="8821">
                  <c:v>8.4280471429200005E-2</c:v>
                </c:pt>
                <c:pt idx="8822">
                  <c:v>8.4280471429200005E-2</c:v>
                </c:pt>
                <c:pt idx="8823">
                  <c:v>8.4280471429200005E-2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8.4280471429200005E-2</c:v>
                </c:pt>
                <c:pt idx="8831">
                  <c:v>8.4280471429200005E-2</c:v>
                </c:pt>
                <c:pt idx="8832">
                  <c:v>8.4280471429200005E-2</c:v>
                </c:pt>
                <c:pt idx="8833">
                  <c:v>8.4280471429200005E-2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8.4280471429200005E-2</c:v>
                </c:pt>
                <c:pt idx="8840">
                  <c:v>8.4280471429200005E-2</c:v>
                </c:pt>
                <c:pt idx="8841">
                  <c:v>8.4280471429200005E-2</c:v>
                </c:pt>
                <c:pt idx="8842">
                  <c:v>8.4280471429200005E-2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8.4280471429200005E-2</c:v>
                </c:pt>
                <c:pt idx="8850">
                  <c:v>8.4280471429200005E-2</c:v>
                </c:pt>
                <c:pt idx="8851">
                  <c:v>8.4280471429200005E-2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8.4280471429200005E-2</c:v>
                </c:pt>
                <c:pt idx="8861">
                  <c:v>8.4280471429200005E-2</c:v>
                </c:pt>
                <c:pt idx="8862">
                  <c:v>8.4280471429200005E-2</c:v>
                </c:pt>
                <c:pt idx="8863">
                  <c:v>8.4280471429200005E-2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8.4280471429200005E-2</c:v>
                </c:pt>
                <c:pt idx="8871">
                  <c:v>8.4280471429200005E-2</c:v>
                </c:pt>
                <c:pt idx="8872">
                  <c:v>8.4280471429200005E-2</c:v>
                </c:pt>
                <c:pt idx="8873">
                  <c:v>8.4280471429200005E-2</c:v>
                </c:pt>
                <c:pt idx="8874">
                  <c:v>8.4280471429200005E-2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8.4280471429200005E-2</c:v>
                </c:pt>
                <c:pt idx="8880">
                  <c:v>8.4280471429200005E-2</c:v>
                </c:pt>
                <c:pt idx="8881">
                  <c:v>8.4280471429200005E-2</c:v>
                </c:pt>
                <c:pt idx="8882">
                  <c:v>8.4280471429200005E-2</c:v>
                </c:pt>
                <c:pt idx="8883">
                  <c:v>8.4280471429200005E-2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8.4280471429200005E-2</c:v>
                </c:pt>
                <c:pt idx="8890">
                  <c:v>8.4280471429200005E-2</c:v>
                </c:pt>
                <c:pt idx="8891">
                  <c:v>8.4280471429200005E-2</c:v>
                </c:pt>
                <c:pt idx="8892">
                  <c:v>8.4280471429200005E-2</c:v>
                </c:pt>
                <c:pt idx="8893">
                  <c:v>8.4280471429200005E-2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8.4280471429200005E-2</c:v>
                </c:pt>
                <c:pt idx="8899">
                  <c:v>8.4280471429200005E-2</c:v>
                </c:pt>
                <c:pt idx="8900">
                  <c:v>8.4280471429200005E-2</c:v>
                </c:pt>
                <c:pt idx="8901">
                  <c:v>8.4280471429200005E-2</c:v>
                </c:pt>
                <c:pt idx="8902">
                  <c:v>8.4280471429200005E-2</c:v>
                </c:pt>
                <c:pt idx="8903">
                  <c:v>8.4280471429200005E-2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8.4280471429200005E-2</c:v>
                </c:pt>
                <c:pt idx="8910">
                  <c:v>8.4280471429200005E-2</c:v>
                </c:pt>
                <c:pt idx="8911">
                  <c:v>8.4280471429200005E-2</c:v>
                </c:pt>
                <c:pt idx="8912">
                  <c:v>8.4280471429200005E-2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8.4280471429200005E-2</c:v>
                </c:pt>
                <c:pt idx="8919">
                  <c:v>8.4280471429200005E-2</c:v>
                </c:pt>
                <c:pt idx="8920">
                  <c:v>8.4280471429200005E-2</c:v>
                </c:pt>
                <c:pt idx="8921">
                  <c:v>8.4280471429200005E-2</c:v>
                </c:pt>
                <c:pt idx="8922">
                  <c:v>8.4280471429200005E-2</c:v>
                </c:pt>
                <c:pt idx="8923">
                  <c:v>8.4280471429200005E-2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8.4280471429200005E-2</c:v>
                </c:pt>
                <c:pt idx="8929">
                  <c:v>8.4280471429200005E-2</c:v>
                </c:pt>
                <c:pt idx="8930">
                  <c:v>8.4280471429200005E-2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8.4280471429200005E-2</c:v>
                </c:pt>
                <c:pt idx="8937">
                  <c:v>8.4280471429200005E-2</c:v>
                </c:pt>
                <c:pt idx="8938">
                  <c:v>8.4280471429200005E-2</c:v>
                </c:pt>
                <c:pt idx="8939">
                  <c:v>8.4280471429200005E-2</c:v>
                </c:pt>
                <c:pt idx="8940">
                  <c:v>8.4280471429200005E-2</c:v>
                </c:pt>
                <c:pt idx="8941">
                  <c:v>8.4280471429200005E-2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8.4280471429200005E-2</c:v>
                </c:pt>
                <c:pt idx="8947">
                  <c:v>8.4280471429200005E-2</c:v>
                </c:pt>
                <c:pt idx="8948">
                  <c:v>8.4280471429200005E-2</c:v>
                </c:pt>
                <c:pt idx="8949">
                  <c:v>8.4280471429200005E-2</c:v>
                </c:pt>
                <c:pt idx="8950">
                  <c:v>8.4280471429200005E-2</c:v>
                </c:pt>
                <c:pt idx="8951">
                  <c:v>8.4280471429200005E-2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8.4280471429200005E-2</c:v>
                </c:pt>
                <c:pt idx="8959">
                  <c:v>8.4280471429200005E-2</c:v>
                </c:pt>
                <c:pt idx="8960">
                  <c:v>8.4280471429200005E-2</c:v>
                </c:pt>
                <c:pt idx="8961">
                  <c:v>8.4280471429200005E-2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8.4280471429200005E-2</c:v>
                </c:pt>
                <c:pt idx="8968">
                  <c:v>8.4280471429200005E-2</c:v>
                </c:pt>
                <c:pt idx="8969">
                  <c:v>8.4280471429200005E-2</c:v>
                </c:pt>
                <c:pt idx="8970">
                  <c:v>8.4280471429200005E-2</c:v>
                </c:pt>
                <c:pt idx="8971">
                  <c:v>8.4280471429200005E-2</c:v>
                </c:pt>
                <c:pt idx="8972">
                  <c:v>8.4280471429200005E-2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8.4280471429200005E-2</c:v>
                </c:pt>
                <c:pt idx="8977">
                  <c:v>8.4280471429200005E-2</c:v>
                </c:pt>
                <c:pt idx="8978">
                  <c:v>8.4280471429200005E-2</c:v>
                </c:pt>
                <c:pt idx="8979">
                  <c:v>8.4280471429200005E-2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8.4280471429200005E-2</c:v>
                </c:pt>
                <c:pt idx="8987">
                  <c:v>8.4280471429200005E-2</c:v>
                </c:pt>
                <c:pt idx="8988">
                  <c:v>8.4280471429200005E-2</c:v>
                </c:pt>
                <c:pt idx="8989">
                  <c:v>8.4280471429200005E-2</c:v>
                </c:pt>
                <c:pt idx="8990">
                  <c:v>8.4280471429200005E-2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8.4280471429200005E-2</c:v>
                </c:pt>
                <c:pt idx="8997">
                  <c:v>8.4280471429200005E-2</c:v>
                </c:pt>
                <c:pt idx="8998">
                  <c:v>8.4280471429200005E-2</c:v>
                </c:pt>
                <c:pt idx="8999">
                  <c:v>8.4280471429200005E-2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8.4280471429200005E-2</c:v>
                </c:pt>
                <c:pt idx="9006">
                  <c:v>8.4280471429200005E-2</c:v>
                </c:pt>
                <c:pt idx="9007">
                  <c:v>8.4280471429200005E-2</c:v>
                </c:pt>
                <c:pt idx="9008">
                  <c:v>8.4280471429200005E-2</c:v>
                </c:pt>
                <c:pt idx="9009">
                  <c:v>8.4280471429200005E-2</c:v>
                </c:pt>
                <c:pt idx="9010">
                  <c:v>8.4280471429200005E-2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8.4280471429200005E-2</c:v>
                </c:pt>
                <c:pt idx="9017">
                  <c:v>8.4280471429200005E-2</c:v>
                </c:pt>
                <c:pt idx="9018">
                  <c:v>8.4280471429200005E-2</c:v>
                </c:pt>
                <c:pt idx="9019">
                  <c:v>8.4280471429200005E-2</c:v>
                </c:pt>
                <c:pt idx="9020">
                  <c:v>8.4280471429200005E-2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8.4280471429200005E-2</c:v>
                </c:pt>
                <c:pt idx="9025">
                  <c:v>8.4280471429200005E-2</c:v>
                </c:pt>
                <c:pt idx="9026">
                  <c:v>8.4280471429200005E-2</c:v>
                </c:pt>
                <c:pt idx="9027">
                  <c:v>8.4280471429200005E-2</c:v>
                </c:pt>
                <c:pt idx="9028">
                  <c:v>8.4280471429200005E-2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8.4280471429200005E-2</c:v>
                </c:pt>
                <c:pt idx="9036">
                  <c:v>8.4280471429200005E-2</c:v>
                </c:pt>
                <c:pt idx="9037">
                  <c:v>8.4280471429200005E-2</c:v>
                </c:pt>
                <c:pt idx="9038">
                  <c:v>8.4280471429200005E-2</c:v>
                </c:pt>
                <c:pt idx="9039">
                  <c:v>8.4280471429200005E-2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8.4280471429200005E-2</c:v>
                </c:pt>
                <c:pt idx="9046">
                  <c:v>8.4280471429200005E-2</c:v>
                </c:pt>
                <c:pt idx="9047">
                  <c:v>8.4280471429200005E-2</c:v>
                </c:pt>
                <c:pt idx="9048">
                  <c:v>8.4280471429200005E-2</c:v>
                </c:pt>
                <c:pt idx="9049">
                  <c:v>8.4280471429200005E-2</c:v>
                </c:pt>
                <c:pt idx="9050">
                  <c:v>8.4280471429200005E-2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8.4280471429200005E-2</c:v>
                </c:pt>
                <c:pt idx="9055">
                  <c:v>8.4280471429200005E-2</c:v>
                </c:pt>
                <c:pt idx="9056">
                  <c:v>8.4280471429200005E-2</c:v>
                </c:pt>
                <c:pt idx="9057">
                  <c:v>8.4280471429200005E-2</c:v>
                </c:pt>
                <c:pt idx="9058">
                  <c:v>8.4280471429200005E-2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8.4280471429200005E-2</c:v>
                </c:pt>
                <c:pt idx="9065">
                  <c:v>8.4280471429200005E-2</c:v>
                </c:pt>
                <c:pt idx="9066">
                  <c:v>8.4280471429200005E-2</c:v>
                </c:pt>
                <c:pt idx="9067">
                  <c:v>8.4280471429200005E-2</c:v>
                </c:pt>
                <c:pt idx="9068">
                  <c:v>8.4280471429200005E-2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8.4280471429200005E-2</c:v>
                </c:pt>
                <c:pt idx="9076">
                  <c:v>8.4280471429200005E-2</c:v>
                </c:pt>
                <c:pt idx="9077">
                  <c:v>8.4280471429200005E-2</c:v>
                </c:pt>
                <c:pt idx="9078">
                  <c:v>8.4280471429200005E-2</c:v>
                </c:pt>
                <c:pt idx="9079">
                  <c:v>8.4280471429200005E-2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8.4280471429200005E-2</c:v>
                </c:pt>
                <c:pt idx="9086">
                  <c:v>8.4280471429200005E-2</c:v>
                </c:pt>
                <c:pt idx="9087">
                  <c:v>8.4280471429200005E-2</c:v>
                </c:pt>
                <c:pt idx="9088">
                  <c:v>8.4280471429200005E-2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8.4280471429200005E-2</c:v>
                </c:pt>
                <c:pt idx="9095">
                  <c:v>8.4280471429200005E-2</c:v>
                </c:pt>
                <c:pt idx="9096">
                  <c:v>8.4280471429200005E-2</c:v>
                </c:pt>
                <c:pt idx="9097">
                  <c:v>8.4280471429200005E-2</c:v>
                </c:pt>
                <c:pt idx="9098">
                  <c:v>8.4280471429200005E-2</c:v>
                </c:pt>
                <c:pt idx="9099">
                  <c:v>8.4280471429200005E-2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8.4280471429200005E-2</c:v>
                </c:pt>
                <c:pt idx="9106">
                  <c:v>8.4280471429200005E-2</c:v>
                </c:pt>
                <c:pt idx="9107">
                  <c:v>8.4280471429200005E-2</c:v>
                </c:pt>
                <c:pt idx="9108">
                  <c:v>8.4280471429200005E-2</c:v>
                </c:pt>
                <c:pt idx="9109">
                  <c:v>8.4280471429200005E-2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8.4280471429200005E-2</c:v>
                </c:pt>
                <c:pt idx="9116">
                  <c:v>8.4280471429200005E-2</c:v>
                </c:pt>
                <c:pt idx="9117">
                  <c:v>8.4280471429200005E-2</c:v>
                </c:pt>
                <c:pt idx="9118">
                  <c:v>8.4280471429200005E-2</c:v>
                </c:pt>
                <c:pt idx="9119">
                  <c:v>8.4280471429200005E-2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8.4280471429200005E-2</c:v>
                </c:pt>
                <c:pt idx="9126">
                  <c:v>8.4280471429200005E-2</c:v>
                </c:pt>
                <c:pt idx="9127">
                  <c:v>8.4280471429200005E-2</c:v>
                </c:pt>
                <c:pt idx="9128">
                  <c:v>8.4280471429200005E-2</c:v>
                </c:pt>
                <c:pt idx="9129">
                  <c:v>8.4280471429200005E-2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8.4280471429200005E-2</c:v>
                </c:pt>
                <c:pt idx="9137">
                  <c:v>8.4280471429200005E-2</c:v>
                </c:pt>
                <c:pt idx="9138">
                  <c:v>8.4280471429200005E-2</c:v>
                </c:pt>
                <c:pt idx="9139">
                  <c:v>8.4280471429200005E-2</c:v>
                </c:pt>
                <c:pt idx="9140">
                  <c:v>8.4280471429200005E-2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8.4280471429200005E-2</c:v>
                </c:pt>
                <c:pt idx="9146">
                  <c:v>8.4280471429200005E-2</c:v>
                </c:pt>
                <c:pt idx="9147">
                  <c:v>8.4280471429200005E-2</c:v>
                </c:pt>
                <c:pt idx="9148">
                  <c:v>8.4280471429200005E-2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8.4280471429200005E-2</c:v>
                </c:pt>
                <c:pt idx="9156">
                  <c:v>8.4280471429200005E-2</c:v>
                </c:pt>
                <c:pt idx="9157">
                  <c:v>8.4280471429200005E-2</c:v>
                </c:pt>
                <c:pt idx="9158">
                  <c:v>8.4280471429200005E-2</c:v>
                </c:pt>
                <c:pt idx="9159">
                  <c:v>8.4280471429200005E-2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8.4280471429200005E-2</c:v>
                </c:pt>
                <c:pt idx="9166">
                  <c:v>8.4280471429200005E-2</c:v>
                </c:pt>
                <c:pt idx="9167">
                  <c:v>8.4280471429200005E-2</c:v>
                </c:pt>
                <c:pt idx="9168">
                  <c:v>8.4280471429200005E-2</c:v>
                </c:pt>
                <c:pt idx="9169">
                  <c:v>8.4280471429200005E-2</c:v>
                </c:pt>
                <c:pt idx="9170">
                  <c:v>8.4280471429200005E-2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8.4280471429200005E-2</c:v>
                </c:pt>
                <c:pt idx="9176">
                  <c:v>8.4280471429200005E-2</c:v>
                </c:pt>
                <c:pt idx="9177">
                  <c:v>8.4280471429200005E-2</c:v>
                </c:pt>
                <c:pt idx="9178">
                  <c:v>8.4280471429200005E-2</c:v>
                </c:pt>
                <c:pt idx="9179">
                  <c:v>8.4280471429200005E-2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8.4280471429200005E-2</c:v>
                </c:pt>
                <c:pt idx="9185">
                  <c:v>8.4280471429200005E-2</c:v>
                </c:pt>
                <c:pt idx="9186">
                  <c:v>8.4280471429200005E-2</c:v>
                </c:pt>
                <c:pt idx="9187">
                  <c:v>8.4280471429200005E-2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8.4280471429200005E-2</c:v>
                </c:pt>
                <c:pt idx="9194">
                  <c:v>8.4280471429200005E-2</c:v>
                </c:pt>
                <c:pt idx="9195">
                  <c:v>8.4280471429200005E-2</c:v>
                </c:pt>
                <c:pt idx="9196">
                  <c:v>8.4280471429200005E-2</c:v>
                </c:pt>
                <c:pt idx="9197">
                  <c:v>8.4280471429200005E-2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8.4280471429200005E-2</c:v>
                </c:pt>
                <c:pt idx="9204">
                  <c:v>8.4280471429200005E-2</c:v>
                </c:pt>
                <c:pt idx="9205">
                  <c:v>8.4280471429200005E-2</c:v>
                </c:pt>
                <c:pt idx="9206">
                  <c:v>8.4280471429200005E-2</c:v>
                </c:pt>
                <c:pt idx="9207">
                  <c:v>8.4280471429200005E-2</c:v>
                </c:pt>
                <c:pt idx="9208">
                  <c:v>8.4280471429200005E-2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8.4280471429200005E-2</c:v>
                </c:pt>
                <c:pt idx="9214">
                  <c:v>8.4280471429200005E-2</c:v>
                </c:pt>
                <c:pt idx="9215">
                  <c:v>8.4280471429200005E-2</c:v>
                </c:pt>
                <c:pt idx="9216">
                  <c:v>8.4280471429200005E-2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8.4280471429200005E-2</c:v>
                </c:pt>
                <c:pt idx="9223">
                  <c:v>8.4280471429200005E-2</c:v>
                </c:pt>
                <c:pt idx="9224">
                  <c:v>8.4280471429200005E-2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8.4280471429200005E-2</c:v>
                </c:pt>
                <c:pt idx="9231">
                  <c:v>8.4280471429200005E-2</c:v>
                </c:pt>
                <c:pt idx="9232">
                  <c:v>8.4280471429200005E-2</c:v>
                </c:pt>
                <c:pt idx="9233">
                  <c:v>8.4280471429200005E-2</c:v>
                </c:pt>
                <c:pt idx="9234">
                  <c:v>8.4280471429200005E-2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8.4280471429200005E-2</c:v>
                </c:pt>
                <c:pt idx="9241">
                  <c:v>8.4280471429200005E-2</c:v>
                </c:pt>
                <c:pt idx="9242">
                  <c:v>8.4280471429200005E-2</c:v>
                </c:pt>
                <c:pt idx="9243">
                  <c:v>8.4280471429200005E-2</c:v>
                </c:pt>
                <c:pt idx="9244">
                  <c:v>8.4280471429200005E-2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8.4280471429200005E-2</c:v>
                </c:pt>
                <c:pt idx="9252">
                  <c:v>8.4280471429200005E-2</c:v>
                </c:pt>
                <c:pt idx="9253">
                  <c:v>8.4280471429200005E-2</c:v>
                </c:pt>
                <c:pt idx="9254">
                  <c:v>8.4280471429200005E-2</c:v>
                </c:pt>
                <c:pt idx="9255">
                  <c:v>8.4280471429200005E-2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8.4280471429200005E-2</c:v>
                </c:pt>
                <c:pt idx="9261">
                  <c:v>8.4280471429200005E-2</c:v>
                </c:pt>
                <c:pt idx="9262">
                  <c:v>8.4280471429200005E-2</c:v>
                </c:pt>
                <c:pt idx="9263">
                  <c:v>8.4280471429200005E-2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8.4280471429200005E-2</c:v>
                </c:pt>
                <c:pt idx="9270">
                  <c:v>8.4280471429200005E-2</c:v>
                </c:pt>
                <c:pt idx="9271">
                  <c:v>8.4280471429200005E-2</c:v>
                </c:pt>
                <c:pt idx="9272">
                  <c:v>8.4280471429200005E-2</c:v>
                </c:pt>
                <c:pt idx="9273">
                  <c:v>8.4280471429200005E-2</c:v>
                </c:pt>
                <c:pt idx="9274">
                  <c:v>8.4280471429200005E-2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8.4280471429200005E-2</c:v>
                </c:pt>
                <c:pt idx="9281">
                  <c:v>8.4280471429200005E-2</c:v>
                </c:pt>
                <c:pt idx="9282">
                  <c:v>8.4280471429200005E-2</c:v>
                </c:pt>
                <c:pt idx="9283">
                  <c:v>8.4280471429200005E-2</c:v>
                </c:pt>
                <c:pt idx="9284">
                  <c:v>8.4280471429200005E-2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8.4280471429200005E-2</c:v>
                </c:pt>
                <c:pt idx="9292">
                  <c:v>8.4280471429200005E-2</c:v>
                </c:pt>
                <c:pt idx="9293">
                  <c:v>8.4280471429200005E-2</c:v>
                </c:pt>
                <c:pt idx="9294">
                  <c:v>8.4280471429200005E-2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8.4280471429200005E-2</c:v>
                </c:pt>
                <c:pt idx="9301">
                  <c:v>8.4280471429200005E-2</c:v>
                </c:pt>
                <c:pt idx="9302">
                  <c:v>8.4280471429200005E-2</c:v>
                </c:pt>
                <c:pt idx="9303">
                  <c:v>8.4280471429200005E-2</c:v>
                </c:pt>
                <c:pt idx="9304">
                  <c:v>8.4280471429200005E-2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8.4280471429200005E-2</c:v>
                </c:pt>
                <c:pt idx="9311">
                  <c:v>8.4280471429200005E-2</c:v>
                </c:pt>
                <c:pt idx="9312">
                  <c:v>8.4280471429200005E-2</c:v>
                </c:pt>
                <c:pt idx="9313">
                  <c:v>8.4280471429200005E-2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8.4280471429200005E-2</c:v>
                </c:pt>
                <c:pt idx="9320">
                  <c:v>8.4280471429200005E-2</c:v>
                </c:pt>
                <c:pt idx="9321">
                  <c:v>8.4280471429200005E-2</c:v>
                </c:pt>
                <c:pt idx="9322">
                  <c:v>8.4280471429200005E-2</c:v>
                </c:pt>
                <c:pt idx="9323">
                  <c:v>8.4280471429200005E-2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8.4280471429200005E-2</c:v>
                </c:pt>
                <c:pt idx="9330">
                  <c:v>8.4280471429200005E-2</c:v>
                </c:pt>
                <c:pt idx="9331">
                  <c:v>8.4280471429200005E-2</c:v>
                </c:pt>
                <c:pt idx="9332">
                  <c:v>8.4280471429200005E-2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8.4280471429200005E-2</c:v>
                </c:pt>
                <c:pt idx="9339">
                  <c:v>8.4280471429200005E-2</c:v>
                </c:pt>
                <c:pt idx="9340">
                  <c:v>8.4280471429200005E-2</c:v>
                </c:pt>
                <c:pt idx="9341">
                  <c:v>8.4280471429200005E-2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8.4280471429200005E-2</c:v>
                </c:pt>
                <c:pt idx="9348">
                  <c:v>8.4280471429200005E-2</c:v>
                </c:pt>
                <c:pt idx="9349">
                  <c:v>8.4280471429200005E-2</c:v>
                </c:pt>
                <c:pt idx="9350">
                  <c:v>8.4280471429200005E-2</c:v>
                </c:pt>
                <c:pt idx="9351">
                  <c:v>8.4280471429200005E-2</c:v>
                </c:pt>
                <c:pt idx="9352">
                  <c:v>8.4280471429200005E-2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8.4280471429200005E-2</c:v>
                </c:pt>
                <c:pt idx="9359">
                  <c:v>8.4280471429200005E-2</c:v>
                </c:pt>
                <c:pt idx="9360">
                  <c:v>8.4280471429200005E-2</c:v>
                </c:pt>
                <c:pt idx="9361">
                  <c:v>8.4280471429200005E-2</c:v>
                </c:pt>
                <c:pt idx="9362">
                  <c:v>8.4280471429200005E-2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8.4280471429200005E-2</c:v>
                </c:pt>
                <c:pt idx="9368">
                  <c:v>8.4280471429200005E-2</c:v>
                </c:pt>
                <c:pt idx="9369">
                  <c:v>8.4280471429200005E-2</c:v>
                </c:pt>
                <c:pt idx="9370">
                  <c:v>8.4280471429200005E-2</c:v>
                </c:pt>
                <c:pt idx="9371">
                  <c:v>8.4280471429200005E-2</c:v>
                </c:pt>
                <c:pt idx="9372">
                  <c:v>8.4280471429200005E-2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8.4280471429200005E-2</c:v>
                </c:pt>
                <c:pt idx="9379">
                  <c:v>8.4280471429200005E-2</c:v>
                </c:pt>
                <c:pt idx="9380">
                  <c:v>8.4280471429200005E-2</c:v>
                </c:pt>
                <c:pt idx="9381">
                  <c:v>8.4280471429200005E-2</c:v>
                </c:pt>
                <c:pt idx="9382">
                  <c:v>8.4280471429200005E-2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8.4280471429200005E-2</c:v>
                </c:pt>
                <c:pt idx="9388">
                  <c:v>8.4280471429200005E-2</c:v>
                </c:pt>
                <c:pt idx="9389">
                  <c:v>8.4280471429200005E-2</c:v>
                </c:pt>
                <c:pt idx="9390">
                  <c:v>8.4280471429200005E-2</c:v>
                </c:pt>
                <c:pt idx="9391">
                  <c:v>8.4280471429200005E-2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8.4280471429200005E-2</c:v>
                </c:pt>
                <c:pt idx="9398">
                  <c:v>8.4280471429200005E-2</c:v>
                </c:pt>
                <c:pt idx="9399">
                  <c:v>8.4280471429200005E-2</c:v>
                </c:pt>
                <c:pt idx="9400">
                  <c:v>8.4280471429200005E-2</c:v>
                </c:pt>
                <c:pt idx="9401">
                  <c:v>8.4280471429200005E-2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8.4280471429200005E-2</c:v>
                </c:pt>
                <c:pt idx="9408">
                  <c:v>8.4280471429200005E-2</c:v>
                </c:pt>
                <c:pt idx="9409">
                  <c:v>8.4280471429200005E-2</c:v>
                </c:pt>
                <c:pt idx="9410">
                  <c:v>8.4280471429200005E-2</c:v>
                </c:pt>
                <c:pt idx="9411">
                  <c:v>8.4280471429200005E-2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8.4280471429200005E-2</c:v>
                </c:pt>
                <c:pt idx="9418">
                  <c:v>8.4280471429200005E-2</c:v>
                </c:pt>
                <c:pt idx="9419">
                  <c:v>8.4280471429200005E-2</c:v>
                </c:pt>
                <c:pt idx="9420">
                  <c:v>8.4280471429200005E-2</c:v>
                </c:pt>
                <c:pt idx="9421">
                  <c:v>8.4280471429200005E-2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8.4280471429200005E-2</c:v>
                </c:pt>
                <c:pt idx="9428">
                  <c:v>8.4280471429200005E-2</c:v>
                </c:pt>
                <c:pt idx="9429">
                  <c:v>8.4280471429200005E-2</c:v>
                </c:pt>
                <c:pt idx="9430">
                  <c:v>8.4280471429200005E-2</c:v>
                </c:pt>
                <c:pt idx="9431">
                  <c:v>8.4280471429200005E-2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8.4280471429200005E-2</c:v>
                </c:pt>
                <c:pt idx="9438">
                  <c:v>8.4280471429200005E-2</c:v>
                </c:pt>
                <c:pt idx="9439">
                  <c:v>8.4280471429200005E-2</c:v>
                </c:pt>
                <c:pt idx="9440">
                  <c:v>8.4280471429200005E-2</c:v>
                </c:pt>
                <c:pt idx="9441">
                  <c:v>8.4280471429200005E-2</c:v>
                </c:pt>
                <c:pt idx="9442">
                  <c:v>8.4280471429200005E-2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8.4280471429200005E-2</c:v>
                </c:pt>
                <c:pt idx="9447">
                  <c:v>8.4280471429200005E-2</c:v>
                </c:pt>
                <c:pt idx="9448">
                  <c:v>8.4280471429200005E-2</c:v>
                </c:pt>
                <c:pt idx="9449">
                  <c:v>8.4280471429200005E-2</c:v>
                </c:pt>
                <c:pt idx="9450">
                  <c:v>8.4280471429200005E-2</c:v>
                </c:pt>
                <c:pt idx="9451">
                  <c:v>8.4280471429200005E-2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8.4280471429200005E-2</c:v>
                </c:pt>
                <c:pt idx="9458">
                  <c:v>8.4280471429200005E-2</c:v>
                </c:pt>
                <c:pt idx="9459">
                  <c:v>8.4280471429200005E-2</c:v>
                </c:pt>
                <c:pt idx="9460">
                  <c:v>8.4280471429200005E-2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8.4280471429200005E-2</c:v>
                </c:pt>
                <c:pt idx="9467">
                  <c:v>8.4280471429200005E-2</c:v>
                </c:pt>
                <c:pt idx="9468">
                  <c:v>8.4280471429200005E-2</c:v>
                </c:pt>
                <c:pt idx="9469">
                  <c:v>8.4280471429200005E-2</c:v>
                </c:pt>
                <c:pt idx="9470">
                  <c:v>8.4280471429200005E-2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8.4280471429200005E-2</c:v>
                </c:pt>
                <c:pt idx="9478">
                  <c:v>8.4280471429200005E-2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8.4280471429200005E-2</c:v>
                </c:pt>
                <c:pt idx="9485">
                  <c:v>8.4280471429200005E-2</c:v>
                </c:pt>
                <c:pt idx="9486">
                  <c:v>8.4280471429200005E-2</c:v>
                </c:pt>
                <c:pt idx="9487">
                  <c:v>8.4280471429200005E-2</c:v>
                </c:pt>
                <c:pt idx="9488">
                  <c:v>8.4280471429200005E-2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8.4280471429200005E-2</c:v>
                </c:pt>
                <c:pt idx="9495">
                  <c:v>8.4280471429200005E-2</c:v>
                </c:pt>
                <c:pt idx="9496">
                  <c:v>8.4280471429200005E-2</c:v>
                </c:pt>
                <c:pt idx="9497">
                  <c:v>8.4280471429200005E-2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8.4280471429200005E-2</c:v>
                </c:pt>
                <c:pt idx="9505">
                  <c:v>8.4280471429200005E-2</c:v>
                </c:pt>
                <c:pt idx="9506">
                  <c:v>8.4280471429200005E-2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8.4280471429200005E-2</c:v>
                </c:pt>
                <c:pt idx="9515">
                  <c:v>8.4280471429200005E-2</c:v>
                </c:pt>
                <c:pt idx="9516">
                  <c:v>8.4280471429200005E-2</c:v>
                </c:pt>
                <c:pt idx="9517">
                  <c:v>8.4280471429200005E-2</c:v>
                </c:pt>
                <c:pt idx="9518">
                  <c:v>8.4280471429200005E-2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8.4280471429200005E-2</c:v>
                </c:pt>
                <c:pt idx="9525">
                  <c:v>8.4280471429200005E-2</c:v>
                </c:pt>
                <c:pt idx="9526">
                  <c:v>8.4280471429200005E-2</c:v>
                </c:pt>
                <c:pt idx="9527">
                  <c:v>8.4280471429200005E-2</c:v>
                </c:pt>
                <c:pt idx="9528">
                  <c:v>8.4280471429200005E-2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8.4280471429200005E-2</c:v>
                </c:pt>
                <c:pt idx="9537">
                  <c:v>8.4280471429200005E-2</c:v>
                </c:pt>
                <c:pt idx="9538">
                  <c:v>8.4280471429200005E-2</c:v>
                </c:pt>
                <c:pt idx="9539">
                  <c:v>8.4280471429200005E-2</c:v>
                </c:pt>
                <c:pt idx="9540">
                  <c:v>8.4280471429200005E-2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8.4280471429200005E-2</c:v>
                </c:pt>
                <c:pt idx="9547">
                  <c:v>8.4280471429200005E-2</c:v>
                </c:pt>
                <c:pt idx="9548">
                  <c:v>8.4280471429200005E-2</c:v>
                </c:pt>
                <c:pt idx="9549">
                  <c:v>8.4280471429200005E-2</c:v>
                </c:pt>
                <c:pt idx="9550">
                  <c:v>8.4280471429200005E-2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8.4280471429200005E-2</c:v>
                </c:pt>
                <c:pt idx="9557">
                  <c:v>8.4280471429200005E-2</c:v>
                </c:pt>
                <c:pt idx="9558">
                  <c:v>8.4280471429200005E-2</c:v>
                </c:pt>
                <c:pt idx="9559">
                  <c:v>8.4280471429200005E-2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8.4280471429200005E-2</c:v>
                </c:pt>
                <c:pt idx="9566">
                  <c:v>8.4280471429200005E-2</c:v>
                </c:pt>
                <c:pt idx="9567">
                  <c:v>8.4280471429200005E-2</c:v>
                </c:pt>
                <c:pt idx="9568">
                  <c:v>8.4280471429200005E-2</c:v>
                </c:pt>
                <c:pt idx="9569">
                  <c:v>8.4280471429200005E-2</c:v>
                </c:pt>
                <c:pt idx="9570">
                  <c:v>8.4280471429200005E-2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8.4280471429200005E-2</c:v>
                </c:pt>
                <c:pt idx="9575">
                  <c:v>8.4280471429200005E-2</c:v>
                </c:pt>
                <c:pt idx="9576">
                  <c:v>8.4280471429200005E-2</c:v>
                </c:pt>
                <c:pt idx="9577">
                  <c:v>8.4280471429200005E-2</c:v>
                </c:pt>
                <c:pt idx="9578">
                  <c:v>8.4280471429200005E-2</c:v>
                </c:pt>
                <c:pt idx="9579">
                  <c:v>8.4280471429200005E-2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8.4280471429200005E-2</c:v>
                </c:pt>
                <c:pt idx="9587">
                  <c:v>8.4280471429200005E-2</c:v>
                </c:pt>
                <c:pt idx="9588">
                  <c:v>8.4280471429200005E-2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8.4280471429200005E-2</c:v>
                </c:pt>
                <c:pt idx="9594">
                  <c:v>8.4280471429200005E-2</c:v>
                </c:pt>
                <c:pt idx="9595">
                  <c:v>8.4280471429200005E-2</c:v>
                </c:pt>
                <c:pt idx="9596">
                  <c:v>8.4280471429200005E-2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8.4280471429200005E-2</c:v>
                </c:pt>
                <c:pt idx="9604">
                  <c:v>8.4280471429200005E-2</c:v>
                </c:pt>
                <c:pt idx="9605">
                  <c:v>8.4280471429200005E-2</c:v>
                </c:pt>
                <c:pt idx="9606">
                  <c:v>8.4280471429200005E-2</c:v>
                </c:pt>
                <c:pt idx="9607">
                  <c:v>8.4280471429200005E-2</c:v>
                </c:pt>
                <c:pt idx="9608">
                  <c:v>8.4280471429200005E-2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8.4280471429200005E-2</c:v>
                </c:pt>
                <c:pt idx="9614">
                  <c:v>8.4280471429200005E-2</c:v>
                </c:pt>
                <c:pt idx="9615">
                  <c:v>8.4280471429200005E-2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8.4280471429200005E-2</c:v>
                </c:pt>
                <c:pt idx="9623">
                  <c:v>8.4280471429200005E-2</c:v>
                </c:pt>
                <c:pt idx="9624">
                  <c:v>8.4280471429200005E-2</c:v>
                </c:pt>
                <c:pt idx="9625">
                  <c:v>8.4280471429200005E-2</c:v>
                </c:pt>
                <c:pt idx="9626">
                  <c:v>8.4280471429200005E-2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8.4280471429200005E-2</c:v>
                </c:pt>
                <c:pt idx="9634">
                  <c:v>8.4280471429200005E-2</c:v>
                </c:pt>
                <c:pt idx="9635">
                  <c:v>8.4280471429200005E-2</c:v>
                </c:pt>
                <c:pt idx="9636">
                  <c:v>8.4280471429200005E-2</c:v>
                </c:pt>
                <c:pt idx="9637">
                  <c:v>8.4280471429200005E-2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8.4280471429200005E-2</c:v>
                </c:pt>
                <c:pt idx="9643">
                  <c:v>8.4280471429200005E-2</c:v>
                </c:pt>
                <c:pt idx="9644">
                  <c:v>8.4280471429200005E-2</c:v>
                </c:pt>
                <c:pt idx="9645">
                  <c:v>8.4280471429200005E-2</c:v>
                </c:pt>
                <c:pt idx="9646">
                  <c:v>8.4280471429200005E-2</c:v>
                </c:pt>
                <c:pt idx="9647">
                  <c:v>8.4280471429200005E-2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8.4280471429200005E-2</c:v>
                </c:pt>
                <c:pt idx="9653">
                  <c:v>8.4280471429200005E-2</c:v>
                </c:pt>
                <c:pt idx="9654">
                  <c:v>8.4280471429200005E-2</c:v>
                </c:pt>
                <c:pt idx="9655">
                  <c:v>8.4280471429200005E-2</c:v>
                </c:pt>
                <c:pt idx="9656">
                  <c:v>8.4280471429200005E-2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8.4280471429200005E-2</c:v>
                </c:pt>
                <c:pt idx="9662">
                  <c:v>8.4280471429200005E-2</c:v>
                </c:pt>
                <c:pt idx="9663">
                  <c:v>8.4280471429200005E-2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8.4280471429200005E-2</c:v>
                </c:pt>
                <c:pt idx="9671">
                  <c:v>8.4280471429200005E-2</c:v>
                </c:pt>
                <c:pt idx="9672">
                  <c:v>8.4280471429200005E-2</c:v>
                </c:pt>
                <c:pt idx="9673">
                  <c:v>8.4280471429200005E-2</c:v>
                </c:pt>
                <c:pt idx="9674">
                  <c:v>8.4280471429200005E-2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8.4280471429200005E-2</c:v>
                </c:pt>
                <c:pt idx="9681">
                  <c:v>8.4280471429200005E-2</c:v>
                </c:pt>
                <c:pt idx="9682">
                  <c:v>8.4280471429200005E-2</c:v>
                </c:pt>
                <c:pt idx="9683">
                  <c:v>8.4280471429200005E-2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8.4280471429200005E-2</c:v>
                </c:pt>
                <c:pt idx="9690">
                  <c:v>8.4280471429200005E-2</c:v>
                </c:pt>
                <c:pt idx="9691">
                  <c:v>8.4280471429200005E-2</c:v>
                </c:pt>
                <c:pt idx="9692">
                  <c:v>8.4280471429200005E-2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8.4280471429200005E-2</c:v>
                </c:pt>
                <c:pt idx="9700">
                  <c:v>8.4280471429200005E-2</c:v>
                </c:pt>
                <c:pt idx="9701">
                  <c:v>8.4280471429200005E-2</c:v>
                </c:pt>
                <c:pt idx="9702">
                  <c:v>8.4280471429200005E-2</c:v>
                </c:pt>
                <c:pt idx="9703">
                  <c:v>8.4280471429200005E-2</c:v>
                </c:pt>
                <c:pt idx="9704">
                  <c:v>8.4280471429200005E-2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8.4280471429200005E-2</c:v>
                </c:pt>
                <c:pt idx="9711">
                  <c:v>8.4280471429200005E-2</c:v>
                </c:pt>
                <c:pt idx="9712">
                  <c:v>8.4280471429200005E-2</c:v>
                </c:pt>
                <c:pt idx="9713">
                  <c:v>8.4280471429200005E-2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8.4280471429200005E-2</c:v>
                </c:pt>
                <c:pt idx="9720">
                  <c:v>8.4280471429200005E-2</c:v>
                </c:pt>
                <c:pt idx="9721">
                  <c:v>8.4280471429200005E-2</c:v>
                </c:pt>
                <c:pt idx="9722">
                  <c:v>8.4280471429200005E-2</c:v>
                </c:pt>
                <c:pt idx="9723">
                  <c:v>8.4280471429200005E-2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8.4280471429200005E-2</c:v>
                </c:pt>
                <c:pt idx="9728">
                  <c:v>8.4280471429200005E-2</c:v>
                </c:pt>
                <c:pt idx="9729">
                  <c:v>8.4280471429200005E-2</c:v>
                </c:pt>
                <c:pt idx="9730">
                  <c:v>8.4280471429200005E-2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8.4280471429200005E-2</c:v>
                </c:pt>
                <c:pt idx="9737">
                  <c:v>8.4280471429200005E-2</c:v>
                </c:pt>
                <c:pt idx="9738">
                  <c:v>8.4280471429200005E-2</c:v>
                </c:pt>
                <c:pt idx="9739">
                  <c:v>8.4280471429200005E-2</c:v>
                </c:pt>
                <c:pt idx="9740">
                  <c:v>8.4280471429200005E-2</c:v>
                </c:pt>
                <c:pt idx="9741">
                  <c:v>8.4280471429200005E-2</c:v>
                </c:pt>
                <c:pt idx="9742">
                  <c:v>8.4280471429200005E-2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8.4280471429200005E-2</c:v>
                </c:pt>
                <c:pt idx="9749">
                  <c:v>8.4280471429200005E-2</c:v>
                </c:pt>
                <c:pt idx="9750">
                  <c:v>8.4280471429200005E-2</c:v>
                </c:pt>
                <c:pt idx="9751">
                  <c:v>8.4280471429200005E-2</c:v>
                </c:pt>
                <c:pt idx="9752">
                  <c:v>8.4280471429200005E-2</c:v>
                </c:pt>
                <c:pt idx="9753">
                  <c:v>8.4280471429200005E-2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8.4280471429200005E-2</c:v>
                </c:pt>
                <c:pt idx="9758">
                  <c:v>8.4280471429200005E-2</c:v>
                </c:pt>
                <c:pt idx="9759">
                  <c:v>8.4280471429200005E-2</c:v>
                </c:pt>
                <c:pt idx="9760">
                  <c:v>8.4280471429200005E-2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8.4280471429200005E-2</c:v>
                </c:pt>
                <c:pt idx="9768">
                  <c:v>8.4280471429200005E-2</c:v>
                </c:pt>
                <c:pt idx="9769">
                  <c:v>8.4280471429200005E-2</c:v>
                </c:pt>
                <c:pt idx="9770">
                  <c:v>8.4280471429200005E-2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8.4280471429200005E-2</c:v>
                </c:pt>
                <c:pt idx="9777">
                  <c:v>8.4280471429200005E-2</c:v>
                </c:pt>
                <c:pt idx="9778">
                  <c:v>8.4280471429200005E-2</c:v>
                </c:pt>
                <c:pt idx="9779">
                  <c:v>8.4280471429200005E-2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8.4280471429200005E-2</c:v>
                </c:pt>
                <c:pt idx="9785">
                  <c:v>8.4280471429200005E-2</c:v>
                </c:pt>
                <c:pt idx="9786">
                  <c:v>8.4280471429200005E-2</c:v>
                </c:pt>
                <c:pt idx="9787">
                  <c:v>8.4280471429200005E-2</c:v>
                </c:pt>
                <c:pt idx="9788">
                  <c:v>8.4280471429200005E-2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8.4280471429200005E-2</c:v>
                </c:pt>
                <c:pt idx="9795">
                  <c:v>8.4280471429200005E-2</c:v>
                </c:pt>
                <c:pt idx="9796">
                  <c:v>8.4280471429200005E-2</c:v>
                </c:pt>
                <c:pt idx="9797">
                  <c:v>8.4280471429200005E-2</c:v>
                </c:pt>
                <c:pt idx="9798">
                  <c:v>8.4280471429200005E-2</c:v>
                </c:pt>
                <c:pt idx="9799">
                  <c:v>8.4280471429200005E-2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8.4280471429200005E-2</c:v>
                </c:pt>
                <c:pt idx="9805">
                  <c:v>8.4280471429200005E-2</c:v>
                </c:pt>
                <c:pt idx="9806">
                  <c:v>8.4280471429200005E-2</c:v>
                </c:pt>
                <c:pt idx="9807">
                  <c:v>8.4280471429200005E-2</c:v>
                </c:pt>
                <c:pt idx="9808">
                  <c:v>8.4280471429200005E-2</c:v>
                </c:pt>
                <c:pt idx="9809">
                  <c:v>8.4280471429200005E-2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8.4280471429200005E-2</c:v>
                </c:pt>
                <c:pt idx="9815">
                  <c:v>8.4280471429200005E-2</c:v>
                </c:pt>
                <c:pt idx="9816">
                  <c:v>8.4280471429200005E-2</c:v>
                </c:pt>
                <c:pt idx="9817">
                  <c:v>8.4280471429200005E-2</c:v>
                </c:pt>
                <c:pt idx="9818">
                  <c:v>8.4280471429200005E-2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8.4280471429200005E-2</c:v>
                </c:pt>
                <c:pt idx="9826">
                  <c:v>8.4280471429200005E-2</c:v>
                </c:pt>
                <c:pt idx="9827">
                  <c:v>8.4280471429200005E-2</c:v>
                </c:pt>
                <c:pt idx="9828">
                  <c:v>8.4280471429200005E-2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8.4280471429200005E-2</c:v>
                </c:pt>
                <c:pt idx="9836">
                  <c:v>8.4280471429200005E-2</c:v>
                </c:pt>
                <c:pt idx="9837">
                  <c:v>8.4280471429200005E-2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8.4280471429200005E-2</c:v>
                </c:pt>
                <c:pt idx="9844">
                  <c:v>8.4280471429200005E-2</c:v>
                </c:pt>
                <c:pt idx="9845">
                  <c:v>8.4280471429200005E-2</c:v>
                </c:pt>
                <c:pt idx="9846">
                  <c:v>8.4280471429200005E-2</c:v>
                </c:pt>
                <c:pt idx="9847">
                  <c:v>8.4280471429200005E-2</c:v>
                </c:pt>
                <c:pt idx="9848">
                  <c:v>8.4280471429200005E-2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8.4280471429200005E-2</c:v>
                </c:pt>
                <c:pt idx="9853">
                  <c:v>8.4280471429200005E-2</c:v>
                </c:pt>
                <c:pt idx="9854">
                  <c:v>8.4280471429200005E-2</c:v>
                </c:pt>
                <c:pt idx="9855">
                  <c:v>8.4280471429200005E-2</c:v>
                </c:pt>
                <c:pt idx="9856">
                  <c:v>8.4280471429200005E-2</c:v>
                </c:pt>
                <c:pt idx="9857">
                  <c:v>8.4280471429200005E-2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8.4280471429200005E-2</c:v>
                </c:pt>
                <c:pt idx="9864">
                  <c:v>8.4280471429200005E-2</c:v>
                </c:pt>
                <c:pt idx="9865">
                  <c:v>8.4280471429200005E-2</c:v>
                </c:pt>
                <c:pt idx="9866">
                  <c:v>8.4280471429200005E-2</c:v>
                </c:pt>
                <c:pt idx="9867">
                  <c:v>8.4280471429200005E-2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8.4280471429200005E-2</c:v>
                </c:pt>
                <c:pt idx="9874">
                  <c:v>8.4280471429200005E-2</c:v>
                </c:pt>
                <c:pt idx="9875">
                  <c:v>8.4280471429200005E-2</c:v>
                </c:pt>
                <c:pt idx="9876">
                  <c:v>8.4280471429200005E-2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8.4280471429200005E-2</c:v>
                </c:pt>
                <c:pt idx="9883">
                  <c:v>8.4280471429200005E-2</c:v>
                </c:pt>
                <c:pt idx="9884">
                  <c:v>8.4280471429200005E-2</c:v>
                </c:pt>
                <c:pt idx="9885">
                  <c:v>8.4280471429200005E-2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8.4280471429200005E-2</c:v>
                </c:pt>
                <c:pt idx="9893">
                  <c:v>8.4280471429200005E-2</c:v>
                </c:pt>
                <c:pt idx="9894">
                  <c:v>8.4280471429200005E-2</c:v>
                </c:pt>
                <c:pt idx="9895">
                  <c:v>8.4280471429200005E-2</c:v>
                </c:pt>
                <c:pt idx="9896">
                  <c:v>8.4280471429200005E-2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8.4280471429200005E-2</c:v>
                </c:pt>
                <c:pt idx="9903">
                  <c:v>8.4280471429200005E-2</c:v>
                </c:pt>
                <c:pt idx="9904">
                  <c:v>8.4280471429200005E-2</c:v>
                </c:pt>
                <c:pt idx="9905">
                  <c:v>8.4280471429200005E-2</c:v>
                </c:pt>
                <c:pt idx="9906">
                  <c:v>8.4280471429200005E-2</c:v>
                </c:pt>
                <c:pt idx="9907">
                  <c:v>8.4280471429200005E-2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8.4280471429200005E-2</c:v>
                </c:pt>
                <c:pt idx="9912">
                  <c:v>8.4280471429200005E-2</c:v>
                </c:pt>
                <c:pt idx="9913">
                  <c:v>8.4280471429200005E-2</c:v>
                </c:pt>
                <c:pt idx="9914">
                  <c:v>8.4280471429200005E-2</c:v>
                </c:pt>
                <c:pt idx="9915">
                  <c:v>8.4280471429200005E-2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8.4280471429200005E-2</c:v>
                </c:pt>
                <c:pt idx="9922">
                  <c:v>8.4280471429200005E-2</c:v>
                </c:pt>
                <c:pt idx="9923">
                  <c:v>8.4280471429200005E-2</c:v>
                </c:pt>
                <c:pt idx="9924">
                  <c:v>8.4280471429200005E-2</c:v>
                </c:pt>
                <c:pt idx="9925">
                  <c:v>8.4280471429200005E-2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8.4280471429200005E-2</c:v>
                </c:pt>
                <c:pt idx="9933">
                  <c:v>8.4280471429200005E-2</c:v>
                </c:pt>
                <c:pt idx="9934">
                  <c:v>8.4280471429200005E-2</c:v>
                </c:pt>
                <c:pt idx="9935">
                  <c:v>8.4280471429200005E-2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8.4280471429200005E-2</c:v>
                </c:pt>
                <c:pt idx="9942">
                  <c:v>8.4280471429200005E-2</c:v>
                </c:pt>
                <c:pt idx="9943">
                  <c:v>8.4280471429200005E-2</c:v>
                </c:pt>
                <c:pt idx="9944">
                  <c:v>8.4280471429200005E-2</c:v>
                </c:pt>
                <c:pt idx="9945">
                  <c:v>8.4280471429200005E-2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8.4280471429200005E-2</c:v>
                </c:pt>
                <c:pt idx="9952">
                  <c:v>8.4280471429200005E-2</c:v>
                </c:pt>
                <c:pt idx="9953">
                  <c:v>8.4280471429200005E-2</c:v>
                </c:pt>
                <c:pt idx="9954">
                  <c:v>8.4280471429200005E-2</c:v>
                </c:pt>
                <c:pt idx="9955">
                  <c:v>8.4280471429200005E-2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8.4280471429200005E-2</c:v>
                </c:pt>
                <c:pt idx="9961">
                  <c:v>8.4280471429200005E-2</c:v>
                </c:pt>
                <c:pt idx="9962">
                  <c:v>8.4280471429200005E-2</c:v>
                </c:pt>
                <c:pt idx="9963">
                  <c:v>8.4280471429200005E-2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8.4280471429200005E-2</c:v>
                </c:pt>
                <c:pt idx="9970">
                  <c:v>8.4280471429200005E-2</c:v>
                </c:pt>
                <c:pt idx="9971">
                  <c:v>8.4280471429200005E-2</c:v>
                </c:pt>
                <c:pt idx="9972">
                  <c:v>8.4280471429200005E-2</c:v>
                </c:pt>
                <c:pt idx="9973">
                  <c:v>8.4280471429200005E-2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8.4280471429200005E-2</c:v>
                </c:pt>
                <c:pt idx="9980">
                  <c:v>8.4280471429200005E-2</c:v>
                </c:pt>
                <c:pt idx="9981">
                  <c:v>8.4280471429200005E-2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8.4280471429200005E-2</c:v>
                </c:pt>
                <c:pt idx="9989">
                  <c:v>8.4280471429200005E-2</c:v>
                </c:pt>
                <c:pt idx="9990">
                  <c:v>8.4280471429200005E-2</c:v>
                </c:pt>
                <c:pt idx="9991">
                  <c:v>8.4280471429200005E-2</c:v>
                </c:pt>
                <c:pt idx="9992">
                  <c:v>8.4280471429200005E-2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8.4280471429200005E-2</c:v>
                </c:pt>
                <c:pt idx="9998">
                  <c:v>8.4280471429200005E-2</c:v>
                </c:pt>
                <c:pt idx="9999">
                  <c:v>8.4280471429200005E-2</c:v>
                </c:pt>
                <c:pt idx="10000">
                  <c:v>8.4280471429200005E-2</c:v>
                </c:pt>
                <c:pt idx="10001">
                  <c:v>8.4280471429200005E-2</c:v>
                </c:pt>
                <c:pt idx="10002">
                  <c:v>#N/A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#N/A</c:v>
                </c:pt>
                <c:pt idx="10007">
                  <c:v>#N/A</c:v>
                </c:pt>
                <c:pt idx="10008">
                  <c:v>#N/A</c:v>
                </c:pt>
                <c:pt idx="10009">
                  <c:v>8.4280471429200005E-2</c:v>
                </c:pt>
                <c:pt idx="10010">
                  <c:v>8.4280471429200005E-2</c:v>
                </c:pt>
                <c:pt idx="10011">
                  <c:v>8.4280471429200005E-2</c:v>
                </c:pt>
                <c:pt idx="10012">
                  <c:v>8.4280471429200005E-2</c:v>
                </c:pt>
                <c:pt idx="10013">
                  <c:v>#N/A</c:v>
                </c:pt>
                <c:pt idx="10014">
                  <c:v>#N/A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#N/A</c:v>
                </c:pt>
                <c:pt idx="10019">
                  <c:v>8.4280471429200005E-2</c:v>
                </c:pt>
                <c:pt idx="10020">
                  <c:v>8.4280471429200005E-2</c:v>
                </c:pt>
                <c:pt idx="10021">
                  <c:v>8.4280471429200005E-2</c:v>
                </c:pt>
                <c:pt idx="10022">
                  <c:v>8.4280471429200005E-2</c:v>
                </c:pt>
                <c:pt idx="10023">
                  <c:v>#N/A</c:v>
                </c:pt>
                <c:pt idx="10024">
                  <c:v>#N/A</c:v>
                </c:pt>
                <c:pt idx="10025">
                  <c:v>#N/A</c:v>
                </c:pt>
                <c:pt idx="10026">
                  <c:v>#N/A</c:v>
                </c:pt>
                <c:pt idx="10027">
                  <c:v>#N/A</c:v>
                </c:pt>
                <c:pt idx="10028">
                  <c:v>8.4280471429200005E-2</c:v>
                </c:pt>
                <c:pt idx="10029">
                  <c:v>8.4280471429200005E-2</c:v>
                </c:pt>
                <c:pt idx="10030">
                  <c:v>8.4280471429200005E-2</c:v>
                </c:pt>
                <c:pt idx="10031">
                  <c:v>8.4280471429200005E-2</c:v>
                </c:pt>
                <c:pt idx="10032">
                  <c:v>8.4280471429200005E-2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#N/A</c:v>
                </c:pt>
                <c:pt idx="10037">
                  <c:v>#N/A</c:v>
                </c:pt>
                <c:pt idx="10038">
                  <c:v>8.4280471429200005E-2</c:v>
                </c:pt>
                <c:pt idx="10039">
                  <c:v>8.4280471429200005E-2</c:v>
                </c:pt>
                <c:pt idx="10040">
                  <c:v>8.4280471429200005E-2</c:v>
                </c:pt>
                <c:pt idx="10041">
                  <c:v>#N/A</c:v>
                </c:pt>
                <c:pt idx="10042">
                  <c:v>#N/A</c:v>
                </c:pt>
                <c:pt idx="10043">
                  <c:v>#N/A</c:v>
                </c:pt>
                <c:pt idx="10044">
                  <c:v>#N/A</c:v>
                </c:pt>
                <c:pt idx="10045">
                  <c:v>#N/A</c:v>
                </c:pt>
                <c:pt idx="10046">
                  <c:v>#N/A</c:v>
                </c:pt>
                <c:pt idx="10047">
                  <c:v>8.4280471429200005E-2</c:v>
                </c:pt>
                <c:pt idx="10048">
                  <c:v>8.4280471429200005E-2</c:v>
                </c:pt>
                <c:pt idx="10049">
                  <c:v>8.4280471429200005E-2</c:v>
                </c:pt>
                <c:pt idx="10050">
                  <c:v>8.4280471429200005E-2</c:v>
                </c:pt>
                <c:pt idx="10051">
                  <c:v>#N/A</c:v>
                </c:pt>
                <c:pt idx="10052">
                  <c:v>#N/A</c:v>
                </c:pt>
                <c:pt idx="10053">
                  <c:v>#N/A</c:v>
                </c:pt>
                <c:pt idx="10054">
                  <c:v>#N/A</c:v>
                </c:pt>
                <c:pt idx="10055">
                  <c:v>#N/A</c:v>
                </c:pt>
                <c:pt idx="10056">
                  <c:v>#N/A</c:v>
                </c:pt>
                <c:pt idx="10057">
                  <c:v>8.4280471429200005E-2</c:v>
                </c:pt>
                <c:pt idx="10058">
                  <c:v>8.4280471429200005E-2</c:v>
                </c:pt>
                <c:pt idx="10059">
                  <c:v>8.4280471429200005E-2</c:v>
                </c:pt>
                <c:pt idx="10060">
                  <c:v>8.4280471429200005E-2</c:v>
                </c:pt>
                <c:pt idx="10061">
                  <c:v>#N/A</c:v>
                </c:pt>
                <c:pt idx="10062">
                  <c:v>#N/A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8.4280471429200005E-2</c:v>
                </c:pt>
                <c:pt idx="10068">
                  <c:v>8.4280471429200005E-2</c:v>
                </c:pt>
                <c:pt idx="10069">
                  <c:v>8.4280471429200005E-2</c:v>
                </c:pt>
                <c:pt idx="10070">
                  <c:v>8.4280471429200005E-2</c:v>
                </c:pt>
                <c:pt idx="10071">
                  <c:v>8.4280471429200005E-2</c:v>
                </c:pt>
                <c:pt idx="10072">
                  <c:v>#N/A</c:v>
                </c:pt>
                <c:pt idx="10073">
                  <c:v>#N/A</c:v>
                </c:pt>
                <c:pt idx="10074">
                  <c:v>#N/A</c:v>
                </c:pt>
                <c:pt idx="10075">
                  <c:v>#N/A</c:v>
                </c:pt>
                <c:pt idx="10076">
                  <c:v>#N/A</c:v>
                </c:pt>
                <c:pt idx="10077">
                  <c:v>8.4280471429200005E-2</c:v>
                </c:pt>
                <c:pt idx="10078">
                  <c:v>8.4280471429200005E-2</c:v>
                </c:pt>
                <c:pt idx="10079">
                  <c:v>8.4280471429200005E-2</c:v>
                </c:pt>
                <c:pt idx="10080">
                  <c:v>8.4280471429200005E-2</c:v>
                </c:pt>
                <c:pt idx="10081">
                  <c:v>8.4280471429200005E-2</c:v>
                </c:pt>
                <c:pt idx="10082">
                  <c:v>8.4280471429200005E-2</c:v>
                </c:pt>
                <c:pt idx="10083">
                  <c:v>#N/A</c:v>
                </c:pt>
                <c:pt idx="10084">
                  <c:v>#N/A</c:v>
                </c:pt>
                <c:pt idx="10085">
                  <c:v>#N/A</c:v>
                </c:pt>
                <c:pt idx="10086">
                  <c:v>#N/A</c:v>
                </c:pt>
                <c:pt idx="10087">
                  <c:v>8.4280471429200005E-2</c:v>
                </c:pt>
                <c:pt idx="10088">
                  <c:v>8.4280471429200005E-2</c:v>
                </c:pt>
                <c:pt idx="10089">
                  <c:v>8.4280471429200005E-2</c:v>
                </c:pt>
                <c:pt idx="10090">
                  <c:v>8.4280471429200005E-2</c:v>
                </c:pt>
                <c:pt idx="10091">
                  <c:v>8.4280471429200005E-2</c:v>
                </c:pt>
                <c:pt idx="10092">
                  <c:v>8.4280471429200005E-2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8.4280471429200005E-2</c:v>
                </c:pt>
                <c:pt idx="10097">
                  <c:v>8.4280471429200005E-2</c:v>
                </c:pt>
                <c:pt idx="10098">
                  <c:v>8.4280471429200005E-2</c:v>
                </c:pt>
                <c:pt idx="10099">
                  <c:v>8.4280471429200005E-2</c:v>
                </c:pt>
                <c:pt idx="10100">
                  <c:v>8.4280471429200005E-2</c:v>
                </c:pt>
                <c:pt idx="10101">
                  <c:v>#N/A</c:v>
                </c:pt>
                <c:pt idx="10102">
                  <c:v>#N/A</c:v>
                </c:pt>
                <c:pt idx="10103">
                  <c:v>#N/A</c:v>
                </c:pt>
                <c:pt idx="10104">
                  <c:v>#N/A</c:v>
                </c:pt>
                <c:pt idx="10105">
                  <c:v>#N/A</c:v>
                </c:pt>
                <c:pt idx="10106">
                  <c:v>8.4280471429200005E-2</c:v>
                </c:pt>
                <c:pt idx="10107">
                  <c:v>8.4280471429200005E-2</c:v>
                </c:pt>
                <c:pt idx="10108">
                  <c:v>8.4280471429200005E-2</c:v>
                </c:pt>
                <c:pt idx="10109">
                  <c:v>8.4280471429200005E-2</c:v>
                </c:pt>
                <c:pt idx="10110">
                  <c:v>8.4280471429200005E-2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8.4280471429200005E-2</c:v>
                </c:pt>
                <c:pt idx="10117">
                  <c:v>8.4280471429200005E-2</c:v>
                </c:pt>
                <c:pt idx="10118">
                  <c:v>8.4280471429200005E-2</c:v>
                </c:pt>
                <c:pt idx="10119">
                  <c:v>8.4280471429200005E-2</c:v>
                </c:pt>
                <c:pt idx="10120">
                  <c:v>8.4280471429200005E-2</c:v>
                </c:pt>
                <c:pt idx="10121">
                  <c:v>#N/A</c:v>
                </c:pt>
                <c:pt idx="10122">
                  <c:v>#N/A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#N/A</c:v>
                </c:pt>
                <c:pt idx="10127">
                  <c:v>8.4280471429200005E-2</c:v>
                </c:pt>
                <c:pt idx="10128">
                  <c:v>8.4280471429200005E-2</c:v>
                </c:pt>
                <c:pt idx="10129">
                  <c:v>8.4280471429200005E-2</c:v>
                </c:pt>
                <c:pt idx="10130">
                  <c:v>#N/A</c:v>
                </c:pt>
                <c:pt idx="10131">
                  <c:v>#N/A</c:v>
                </c:pt>
                <c:pt idx="10132">
                  <c:v>#N/A</c:v>
                </c:pt>
                <c:pt idx="10133">
                  <c:v>#N/A</c:v>
                </c:pt>
                <c:pt idx="10134">
                  <c:v>#N/A</c:v>
                </c:pt>
                <c:pt idx="10135">
                  <c:v>8.4280471429200005E-2</c:v>
                </c:pt>
                <c:pt idx="10136">
                  <c:v>8.4280471429200005E-2</c:v>
                </c:pt>
                <c:pt idx="10137">
                  <c:v>8.4280471429200005E-2</c:v>
                </c:pt>
                <c:pt idx="10138">
                  <c:v>8.4280471429200005E-2</c:v>
                </c:pt>
                <c:pt idx="10139">
                  <c:v>8.4280471429200005E-2</c:v>
                </c:pt>
                <c:pt idx="10140">
                  <c:v>8.4280471429200005E-2</c:v>
                </c:pt>
                <c:pt idx="10141">
                  <c:v>#N/A</c:v>
                </c:pt>
                <c:pt idx="10142">
                  <c:v>#N/A</c:v>
                </c:pt>
                <c:pt idx="10143">
                  <c:v>#N/A</c:v>
                </c:pt>
                <c:pt idx="10144">
                  <c:v>#N/A</c:v>
                </c:pt>
                <c:pt idx="10145">
                  <c:v>#N/A</c:v>
                </c:pt>
                <c:pt idx="10146">
                  <c:v>8.4280471429200005E-2</c:v>
                </c:pt>
                <c:pt idx="10147">
                  <c:v>8.4280471429200005E-2</c:v>
                </c:pt>
                <c:pt idx="10148">
                  <c:v>8.4280471429200005E-2</c:v>
                </c:pt>
                <c:pt idx="10149">
                  <c:v>8.4280471429200005E-2</c:v>
                </c:pt>
                <c:pt idx="10150">
                  <c:v>8.4280471429200005E-2</c:v>
                </c:pt>
                <c:pt idx="10151">
                  <c:v>#N/A</c:v>
                </c:pt>
                <c:pt idx="10152">
                  <c:v>#N/A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8.4280471429200005E-2</c:v>
                </c:pt>
                <c:pt idx="10157">
                  <c:v>8.4280471429200005E-2</c:v>
                </c:pt>
                <c:pt idx="10158">
                  <c:v>8.4280471429200005E-2</c:v>
                </c:pt>
                <c:pt idx="10159">
                  <c:v>8.4280471429200005E-2</c:v>
                </c:pt>
                <c:pt idx="10160">
                  <c:v>#N/A</c:v>
                </c:pt>
                <c:pt idx="10161">
                  <c:v>#N/A</c:v>
                </c:pt>
                <c:pt idx="10162">
                  <c:v>#N/A</c:v>
                </c:pt>
                <c:pt idx="10163">
                  <c:v>#N/A</c:v>
                </c:pt>
                <c:pt idx="10164">
                  <c:v>#N/A</c:v>
                </c:pt>
                <c:pt idx="10165">
                  <c:v>8.4280471429200005E-2</c:v>
                </c:pt>
                <c:pt idx="10166">
                  <c:v>8.4280471429200005E-2</c:v>
                </c:pt>
                <c:pt idx="10167">
                  <c:v>8.4280471429200005E-2</c:v>
                </c:pt>
                <c:pt idx="10168">
                  <c:v>8.4280471429200005E-2</c:v>
                </c:pt>
                <c:pt idx="10169">
                  <c:v>8.4280471429200005E-2</c:v>
                </c:pt>
                <c:pt idx="10170">
                  <c:v>#N/A</c:v>
                </c:pt>
                <c:pt idx="10171">
                  <c:v>#N/A</c:v>
                </c:pt>
                <c:pt idx="10172">
                  <c:v>#N/A</c:v>
                </c:pt>
                <c:pt idx="10173">
                  <c:v>#N/A</c:v>
                </c:pt>
                <c:pt idx="10174">
                  <c:v>#N/A</c:v>
                </c:pt>
                <c:pt idx="10175">
                  <c:v>#N/A</c:v>
                </c:pt>
                <c:pt idx="10176">
                  <c:v>8.4280471429200005E-2</c:v>
                </c:pt>
                <c:pt idx="10177">
                  <c:v>8.4280471429200005E-2</c:v>
                </c:pt>
                <c:pt idx="10178">
                  <c:v>8.4280471429200005E-2</c:v>
                </c:pt>
                <c:pt idx="10179">
                  <c:v>8.4280471429200005E-2</c:v>
                </c:pt>
                <c:pt idx="10180">
                  <c:v>#N/A</c:v>
                </c:pt>
                <c:pt idx="10181">
                  <c:v>#N/A</c:v>
                </c:pt>
                <c:pt idx="10182">
                  <c:v>#N/A</c:v>
                </c:pt>
                <c:pt idx="10183">
                  <c:v>#N/A</c:v>
                </c:pt>
                <c:pt idx="10184">
                  <c:v>#N/A</c:v>
                </c:pt>
                <c:pt idx="10185">
                  <c:v>8.4280471429200005E-2</c:v>
                </c:pt>
                <c:pt idx="10186">
                  <c:v>8.4280471429200005E-2</c:v>
                </c:pt>
                <c:pt idx="10187">
                  <c:v>8.4280471429200005E-2</c:v>
                </c:pt>
                <c:pt idx="10188">
                  <c:v>8.4280471429200005E-2</c:v>
                </c:pt>
                <c:pt idx="10189">
                  <c:v>8.4280471429200005E-2</c:v>
                </c:pt>
                <c:pt idx="10190">
                  <c:v>8.4280471429200005E-2</c:v>
                </c:pt>
                <c:pt idx="10191">
                  <c:v>#N/A</c:v>
                </c:pt>
                <c:pt idx="10192">
                  <c:v>#N/A</c:v>
                </c:pt>
                <c:pt idx="10193">
                  <c:v>8.4280471429200005E-2</c:v>
                </c:pt>
                <c:pt idx="10194">
                  <c:v>8.4280471429200005E-2</c:v>
                </c:pt>
                <c:pt idx="10195">
                  <c:v>8.4280471429200005E-2</c:v>
                </c:pt>
                <c:pt idx="10196">
                  <c:v>8.4280471429200005E-2</c:v>
                </c:pt>
                <c:pt idx="10197">
                  <c:v>8.4280471429200005E-2</c:v>
                </c:pt>
                <c:pt idx="10198">
                  <c:v>8.4280471429200005E-2</c:v>
                </c:pt>
                <c:pt idx="10199">
                  <c:v>#N/A</c:v>
                </c:pt>
                <c:pt idx="10200">
                  <c:v>#N/A</c:v>
                </c:pt>
                <c:pt idx="10201">
                  <c:v>#N/A</c:v>
                </c:pt>
                <c:pt idx="10202">
                  <c:v>#N/A</c:v>
                </c:pt>
                <c:pt idx="10203">
                  <c:v>#N/A</c:v>
                </c:pt>
                <c:pt idx="10204">
                  <c:v>8.4280471429200005E-2</c:v>
                </c:pt>
                <c:pt idx="10205">
                  <c:v>8.4280471429200005E-2</c:v>
                </c:pt>
                <c:pt idx="10206">
                  <c:v>8.4280471429200005E-2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#N/A</c:v>
                </c:pt>
                <c:pt idx="10211">
                  <c:v>#N/A</c:v>
                </c:pt>
                <c:pt idx="10212">
                  <c:v>8.4280471429200005E-2</c:v>
                </c:pt>
                <c:pt idx="10213">
                  <c:v>8.4280471429200005E-2</c:v>
                </c:pt>
                <c:pt idx="10214">
                  <c:v>8.4280471429200005E-2</c:v>
                </c:pt>
                <c:pt idx="10215">
                  <c:v>8.4280471429200005E-2</c:v>
                </c:pt>
                <c:pt idx="10216">
                  <c:v>8.4280471429200005E-2</c:v>
                </c:pt>
                <c:pt idx="10217">
                  <c:v>8.4280471429200005E-2</c:v>
                </c:pt>
                <c:pt idx="10218">
                  <c:v>#N/A</c:v>
                </c:pt>
                <c:pt idx="10219">
                  <c:v>#N/A</c:v>
                </c:pt>
                <c:pt idx="10220">
                  <c:v>#N/A</c:v>
                </c:pt>
                <c:pt idx="10221">
                  <c:v>8.4280471429200005E-2</c:v>
                </c:pt>
                <c:pt idx="10222">
                  <c:v>8.4280471429200005E-2</c:v>
                </c:pt>
                <c:pt idx="10223">
                  <c:v>8.4280471429200005E-2</c:v>
                </c:pt>
                <c:pt idx="10224">
                  <c:v>8.4280471429200005E-2</c:v>
                </c:pt>
                <c:pt idx="10225">
                  <c:v>8.4280471429200005E-2</c:v>
                </c:pt>
                <c:pt idx="10226">
                  <c:v>#N/A</c:v>
                </c:pt>
                <c:pt idx="10227">
                  <c:v>#N/A</c:v>
                </c:pt>
                <c:pt idx="10228">
                  <c:v>#N/A</c:v>
                </c:pt>
                <c:pt idx="10229">
                  <c:v>#N/A</c:v>
                </c:pt>
                <c:pt idx="10230">
                  <c:v>#N/A</c:v>
                </c:pt>
                <c:pt idx="10231">
                  <c:v>8.4280471429200005E-2</c:v>
                </c:pt>
                <c:pt idx="10232">
                  <c:v>8.4280471429200005E-2</c:v>
                </c:pt>
                <c:pt idx="10233">
                  <c:v>8.4280471429200005E-2</c:v>
                </c:pt>
                <c:pt idx="10234">
                  <c:v>#N/A</c:v>
                </c:pt>
                <c:pt idx="10235">
                  <c:v>#N/A</c:v>
                </c:pt>
                <c:pt idx="10236">
                  <c:v>#N/A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8.4280471429200005E-2</c:v>
                </c:pt>
                <c:pt idx="10241">
                  <c:v>8.4280471429200005E-2</c:v>
                </c:pt>
                <c:pt idx="10242">
                  <c:v>8.4280471429200005E-2</c:v>
                </c:pt>
                <c:pt idx="10243">
                  <c:v>8.4280471429200005E-2</c:v>
                </c:pt>
                <c:pt idx="10244">
                  <c:v>8.4280471429200005E-2</c:v>
                </c:pt>
                <c:pt idx="10245">
                  <c:v>#N/A</c:v>
                </c:pt>
                <c:pt idx="10246">
                  <c:v>#N/A</c:v>
                </c:pt>
                <c:pt idx="10247">
                  <c:v>#N/A</c:v>
                </c:pt>
                <c:pt idx="10248">
                  <c:v>#N/A</c:v>
                </c:pt>
                <c:pt idx="10249">
                  <c:v>#N/A</c:v>
                </c:pt>
                <c:pt idx="10250">
                  <c:v>8.4280471429200005E-2</c:v>
                </c:pt>
                <c:pt idx="10251">
                  <c:v>8.4280471429200005E-2</c:v>
                </c:pt>
                <c:pt idx="10252">
                  <c:v>8.4280471429200005E-2</c:v>
                </c:pt>
                <c:pt idx="10253">
                  <c:v>#N/A</c:v>
                </c:pt>
                <c:pt idx="10254">
                  <c:v>#N/A</c:v>
                </c:pt>
                <c:pt idx="10255">
                  <c:v>#N/A</c:v>
                </c:pt>
                <c:pt idx="10256">
                  <c:v>#N/A</c:v>
                </c:pt>
                <c:pt idx="10257">
                  <c:v>8.4280471429200005E-2</c:v>
                </c:pt>
                <c:pt idx="10258">
                  <c:v>8.4280471429200005E-2</c:v>
                </c:pt>
                <c:pt idx="10259">
                  <c:v>8.4280471429200005E-2</c:v>
                </c:pt>
                <c:pt idx="10260">
                  <c:v>8.4280471429200005E-2</c:v>
                </c:pt>
                <c:pt idx="10261">
                  <c:v>8.4280471429200005E-2</c:v>
                </c:pt>
                <c:pt idx="10262">
                  <c:v>#N/A</c:v>
                </c:pt>
                <c:pt idx="10263">
                  <c:v>#N/A</c:v>
                </c:pt>
                <c:pt idx="10264">
                  <c:v>#N/A</c:v>
                </c:pt>
                <c:pt idx="10265">
                  <c:v>#N/A</c:v>
                </c:pt>
                <c:pt idx="10266">
                  <c:v>8.4280471429200005E-2</c:v>
                </c:pt>
                <c:pt idx="10267">
                  <c:v>8.4280471429200005E-2</c:v>
                </c:pt>
                <c:pt idx="10268">
                  <c:v>8.4280471429200005E-2</c:v>
                </c:pt>
                <c:pt idx="10269">
                  <c:v>8.4280471429200005E-2</c:v>
                </c:pt>
                <c:pt idx="10270">
                  <c:v>8.4280471429200005E-2</c:v>
                </c:pt>
                <c:pt idx="10271">
                  <c:v>#N/A</c:v>
                </c:pt>
                <c:pt idx="10272">
                  <c:v>#N/A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#N/A</c:v>
                </c:pt>
                <c:pt idx="10277">
                  <c:v>8.4280471429200005E-2</c:v>
                </c:pt>
                <c:pt idx="10278">
                  <c:v>8.4280471429200005E-2</c:v>
                </c:pt>
                <c:pt idx="10279">
                  <c:v>8.4280471429200005E-2</c:v>
                </c:pt>
                <c:pt idx="10280">
                  <c:v>8.4280471429200005E-2</c:v>
                </c:pt>
                <c:pt idx="10281">
                  <c:v>8.4280471429200005E-2</c:v>
                </c:pt>
                <c:pt idx="10282">
                  <c:v>#N/A</c:v>
                </c:pt>
                <c:pt idx="10283">
                  <c:v>#N/A</c:v>
                </c:pt>
                <c:pt idx="10284">
                  <c:v>#N/A</c:v>
                </c:pt>
                <c:pt idx="10285">
                  <c:v>#N/A</c:v>
                </c:pt>
                <c:pt idx="10286">
                  <c:v>#N/A</c:v>
                </c:pt>
                <c:pt idx="10287">
                  <c:v>8.4280471429200005E-2</c:v>
                </c:pt>
                <c:pt idx="10288">
                  <c:v>8.4280471429200005E-2</c:v>
                </c:pt>
                <c:pt idx="10289">
                  <c:v>8.4280471429200005E-2</c:v>
                </c:pt>
                <c:pt idx="10290">
                  <c:v>8.4280471429200005E-2</c:v>
                </c:pt>
                <c:pt idx="10291">
                  <c:v>8.4280471429200005E-2</c:v>
                </c:pt>
                <c:pt idx="10292">
                  <c:v>#N/A</c:v>
                </c:pt>
                <c:pt idx="10293">
                  <c:v>#N/A</c:v>
                </c:pt>
                <c:pt idx="10294">
                  <c:v>#N/A</c:v>
                </c:pt>
                <c:pt idx="10295">
                  <c:v>#N/A</c:v>
                </c:pt>
                <c:pt idx="10296">
                  <c:v>#N/A</c:v>
                </c:pt>
                <c:pt idx="10297">
                  <c:v>8.4280471429200005E-2</c:v>
                </c:pt>
                <c:pt idx="10298">
                  <c:v>8.4280471429200005E-2</c:v>
                </c:pt>
                <c:pt idx="10299">
                  <c:v>8.4280471429200005E-2</c:v>
                </c:pt>
                <c:pt idx="10300">
                  <c:v>8.4280471429200005E-2</c:v>
                </c:pt>
                <c:pt idx="10301">
                  <c:v>8.4280471429200005E-2</c:v>
                </c:pt>
                <c:pt idx="10302">
                  <c:v>#N/A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#N/A</c:v>
                </c:pt>
                <c:pt idx="10308">
                  <c:v>8.4280471429200005E-2</c:v>
                </c:pt>
                <c:pt idx="10309">
                  <c:v>8.4280471429200005E-2</c:v>
                </c:pt>
                <c:pt idx="10310">
                  <c:v>8.4280471429200005E-2</c:v>
                </c:pt>
                <c:pt idx="10311">
                  <c:v>8.4280471429200005E-2</c:v>
                </c:pt>
                <c:pt idx="10312">
                  <c:v>#N/A</c:v>
                </c:pt>
                <c:pt idx="10313">
                  <c:v>#N/A</c:v>
                </c:pt>
                <c:pt idx="10314">
                  <c:v>#N/A</c:v>
                </c:pt>
                <c:pt idx="10315">
                  <c:v>#N/A</c:v>
                </c:pt>
                <c:pt idx="10316">
                  <c:v>#N/A</c:v>
                </c:pt>
                <c:pt idx="10317">
                  <c:v>8.4280471429200005E-2</c:v>
                </c:pt>
                <c:pt idx="10318">
                  <c:v>8.4280471429200005E-2</c:v>
                </c:pt>
                <c:pt idx="10319">
                  <c:v>8.4280471429200005E-2</c:v>
                </c:pt>
                <c:pt idx="10320">
                  <c:v>8.4280471429200005E-2</c:v>
                </c:pt>
                <c:pt idx="10321">
                  <c:v>#N/A</c:v>
                </c:pt>
                <c:pt idx="10322">
                  <c:v>#N/A</c:v>
                </c:pt>
                <c:pt idx="10323">
                  <c:v>#N/A</c:v>
                </c:pt>
                <c:pt idx="10324">
                  <c:v>#N/A</c:v>
                </c:pt>
                <c:pt idx="10325">
                  <c:v>#N/A</c:v>
                </c:pt>
                <c:pt idx="10326">
                  <c:v>8.4280471429200005E-2</c:v>
                </c:pt>
                <c:pt idx="10327">
                  <c:v>8.4280471429200005E-2</c:v>
                </c:pt>
                <c:pt idx="10328">
                  <c:v>8.4280471429200005E-2</c:v>
                </c:pt>
                <c:pt idx="10329">
                  <c:v>8.4280471429200005E-2</c:v>
                </c:pt>
                <c:pt idx="10330">
                  <c:v>8.4280471429200005E-2</c:v>
                </c:pt>
                <c:pt idx="10331">
                  <c:v>8.4280471429200005E-2</c:v>
                </c:pt>
                <c:pt idx="10332">
                  <c:v>#N/A</c:v>
                </c:pt>
                <c:pt idx="10333">
                  <c:v>#N/A</c:v>
                </c:pt>
                <c:pt idx="10334">
                  <c:v>#N/A</c:v>
                </c:pt>
                <c:pt idx="10335">
                  <c:v>#N/A</c:v>
                </c:pt>
                <c:pt idx="10336">
                  <c:v>8.4280471429200005E-2</c:v>
                </c:pt>
                <c:pt idx="10337">
                  <c:v>8.4280471429200005E-2</c:v>
                </c:pt>
                <c:pt idx="10338">
                  <c:v>8.4280471429200005E-2</c:v>
                </c:pt>
                <c:pt idx="10339">
                  <c:v>8.4280471429200005E-2</c:v>
                </c:pt>
                <c:pt idx="10340">
                  <c:v>8.4280471429200005E-2</c:v>
                </c:pt>
                <c:pt idx="10341">
                  <c:v>8.4280471429200005E-2</c:v>
                </c:pt>
                <c:pt idx="10342">
                  <c:v>#N/A</c:v>
                </c:pt>
                <c:pt idx="10343">
                  <c:v>#N/A</c:v>
                </c:pt>
                <c:pt idx="10344">
                  <c:v>#N/A</c:v>
                </c:pt>
                <c:pt idx="10345">
                  <c:v>8.4280471429200005E-2</c:v>
                </c:pt>
                <c:pt idx="10346">
                  <c:v>8.4280471429200005E-2</c:v>
                </c:pt>
                <c:pt idx="10347">
                  <c:v>8.4280471429200005E-2</c:v>
                </c:pt>
                <c:pt idx="10348">
                  <c:v>8.4280471429200005E-2</c:v>
                </c:pt>
                <c:pt idx="10349">
                  <c:v>8.4280471429200005E-2</c:v>
                </c:pt>
                <c:pt idx="10350">
                  <c:v>#N/A</c:v>
                </c:pt>
                <c:pt idx="10351">
                  <c:v>#N/A</c:v>
                </c:pt>
                <c:pt idx="10352">
                  <c:v>#N/A</c:v>
                </c:pt>
                <c:pt idx="10353">
                  <c:v>#N/A</c:v>
                </c:pt>
                <c:pt idx="10354">
                  <c:v>8.4280471429200005E-2</c:v>
                </c:pt>
                <c:pt idx="10355">
                  <c:v>8.4280471429200005E-2</c:v>
                </c:pt>
                <c:pt idx="10356">
                  <c:v>8.4280471429200005E-2</c:v>
                </c:pt>
                <c:pt idx="10357">
                  <c:v>8.4280471429200005E-2</c:v>
                </c:pt>
                <c:pt idx="10358">
                  <c:v>#N/A</c:v>
                </c:pt>
                <c:pt idx="10359">
                  <c:v>#N/A</c:v>
                </c:pt>
                <c:pt idx="10360">
                  <c:v>#N/A</c:v>
                </c:pt>
                <c:pt idx="10361">
                  <c:v>#N/A</c:v>
                </c:pt>
                <c:pt idx="10362">
                  <c:v>#N/A</c:v>
                </c:pt>
                <c:pt idx="10363">
                  <c:v>#N/A</c:v>
                </c:pt>
                <c:pt idx="10364">
                  <c:v>8.4280471429200005E-2</c:v>
                </c:pt>
                <c:pt idx="10365">
                  <c:v>8.4280471429200005E-2</c:v>
                </c:pt>
                <c:pt idx="10366">
                  <c:v>8.4280471429200005E-2</c:v>
                </c:pt>
                <c:pt idx="10367">
                  <c:v>8.4280471429200005E-2</c:v>
                </c:pt>
                <c:pt idx="10368">
                  <c:v>8.4280471429200005E-2</c:v>
                </c:pt>
                <c:pt idx="10369">
                  <c:v>#N/A</c:v>
                </c:pt>
                <c:pt idx="10370">
                  <c:v>#N/A</c:v>
                </c:pt>
                <c:pt idx="10371">
                  <c:v>#N/A</c:v>
                </c:pt>
                <c:pt idx="10372">
                  <c:v>#N/A</c:v>
                </c:pt>
                <c:pt idx="10373">
                  <c:v>#N/A</c:v>
                </c:pt>
                <c:pt idx="10374">
                  <c:v>#N/A</c:v>
                </c:pt>
                <c:pt idx="10375">
                  <c:v>8.4280471429200005E-2</c:v>
                </c:pt>
                <c:pt idx="10376">
                  <c:v>8.4280471429200005E-2</c:v>
                </c:pt>
                <c:pt idx="10377">
                  <c:v>8.4280471429200005E-2</c:v>
                </c:pt>
                <c:pt idx="10378">
                  <c:v>8.4280471429200005E-2</c:v>
                </c:pt>
                <c:pt idx="10379">
                  <c:v>8.4280471429200005E-2</c:v>
                </c:pt>
                <c:pt idx="10380">
                  <c:v>#N/A</c:v>
                </c:pt>
                <c:pt idx="10381">
                  <c:v>#N/A</c:v>
                </c:pt>
                <c:pt idx="10382">
                  <c:v>#N/A</c:v>
                </c:pt>
                <c:pt idx="10383">
                  <c:v>#N/A</c:v>
                </c:pt>
                <c:pt idx="10384">
                  <c:v>#N/A</c:v>
                </c:pt>
                <c:pt idx="10385">
                  <c:v>8.4280471429200005E-2</c:v>
                </c:pt>
                <c:pt idx="10386">
                  <c:v>8.4280471429200005E-2</c:v>
                </c:pt>
                <c:pt idx="10387">
                  <c:v>8.4280471429200005E-2</c:v>
                </c:pt>
                <c:pt idx="10388">
                  <c:v>8.4280471429200005E-2</c:v>
                </c:pt>
                <c:pt idx="10389">
                  <c:v>8.4280471429200005E-2</c:v>
                </c:pt>
                <c:pt idx="10390">
                  <c:v>8.4280471429200005E-2</c:v>
                </c:pt>
                <c:pt idx="10391">
                  <c:v>#N/A</c:v>
                </c:pt>
                <c:pt idx="10392">
                  <c:v>#N/A</c:v>
                </c:pt>
                <c:pt idx="10393">
                  <c:v>#N/A</c:v>
                </c:pt>
                <c:pt idx="10394">
                  <c:v>#N/A</c:v>
                </c:pt>
                <c:pt idx="10395">
                  <c:v>#N/A</c:v>
                </c:pt>
                <c:pt idx="10396">
                  <c:v>8.4280471429200005E-2</c:v>
                </c:pt>
                <c:pt idx="10397">
                  <c:v>8.4280471429200005E-2</c:v>
                </c:pt>
                <c:pt idx="10398">
                  <c:v>8.4280471429200005E-2</c:v>
                </c:pt>
                <c:pt idx="10399">
                  <c:v>8.4280471429200005E-2</c:v>
                </c:pt>
                <c:pt idx="10400">
                  <c:v>#N/A</c:v>
                </c:pt>
                <c:pt idx="10401">
                  <c:v>#N/A</c:v>
                </c:pt>
                <c:pt idx="10402">
                  <c:v>#N/A</c:v>
                </c:pt>
                <c:pt idx="10403">
                  <c:v>8.4280471429200005E-2</c:v>
                </c:pt>
                <c:pt idx="10404">
                  <c:v>8.4280471429200005E-2</c:v>
                </c:pt>
                <c:pt idx="10405">
                  <c:v>8.4280471429200005E-2</c:v>
                </c:pt>
                <c:pt idx="10406">
                  <c:v>8.4280471429200005E-2</c:v>
                </c:pt>
                <c:pt idx="10407">
                  <c:v>8.4280471429200005E-2</c:v>
                </c:pt>
                <c:pt idx="10408">
                  <c:v>8.4280471429200005E-2</c:v>
                </c:pt>
                <c:pt idx="10409">
                  <c:v>#N/A</c:v>
                </c:pt>
                <c:pt idx="10410">
                  <c:v>#N/A</c:v>
                </c:pt>
                <c:pt idx="10411">
                  <c:v>#N/A</c:v>
                </c:pt>
                <c:pt idx="10412">
                  <c:v>#N/A</c:v>
                </c:pt>
                <c:pt idx="10413">
                  <c:v>#N/A</c:v>
                </c:pt>
                <c:pt idx="10414">
                  <c:v>8.4280471429200005E-2</c:v>
                </c:pt>
                <c:pt idx="10415">
                  <c:v>8.4280471429200005E-2</c:v>
                </c:pt>
                <c:pt idx="10416">
                  <c:v>8.4280471429200005E-2</c:v>
                </c:pt>
                <c:pt idx="10417">
                  <c:v>8.4280471429200005E-2</c:v>
                </c:pt>
                <c:pt idx="10418">
                  <c:v>8.4280471429200005E-2</c:v>
                </c:pt>
                <c:pt idx="10419">
                  <c:v>#N/A</c:v>
                </c:pt>
                <c:pt idx="10420">
                  <c:v>#N/A</c:v>
                </c:pt>
                <c:pt idx="10421">
                  <c:v>#N/A</c:v>
                </c:pt>
                <c:pt idx="10422">
                  <c:v>8.4280471429200005E-2</c:v>
                </c:pt>
                <c:pt idx="10423">
                  <c:v>8.4280471429200005E-2</c:v>
                </c:pt>
                <c:pt idx="10424">
                  <c:v>8.4280471429200005E-2</c:v>
                </c:pt>
                <c:pt idx="10425">
                  <c:v>8.4280471429200005E-2</c:v>
                </c:pt>
                <c:pt idx="10426">
                  <c:v>8.4280471429200005E-2</c:v>
                </c:pt>
                <c:pt idx="10427">
                  <c:v>#N/A</c:v>
                </c:pt>
                <c:pt idx="10428">
                  <c:v>#N/A</c:v>
                </c:pt>
                <c:pt idx="10429">
                  <c:v>#N/A</c:v>
                </c:pt>
                <c:pt idx="10430">
                  <c:v>#N/A</c:v>
                </c:pt>
                <c:pt idx="10431">
                  <c:v>#N/A</c:v>
                </c:pt>
                <c:pt idx="10432">
                  <c:v>#N/A</c:v>
                </c:pt>
                <c:pt idx="10433">
                  <c:v>8.4280471429200005E-2</c:v>
                </c:pt>
                <c:pt idx="10434">
                  <c:v>8.4280471429200005E-2</c:v>
                </c:pt>
                <c:pt idx="10435">
                  <c:v>8.4280471429200005E-2</c:v>
                </c:pt>
                <c:pt idx="10436">
                  <c:v>8.4280471429200005E-2</c:v>
                </c:pt>
                <c:pt idx="10437">
                  <c:v>8.4280471429200005E-2</c:v>
                </c:pt>
                <c:pt idx="10438">
                  <c:v>#N/A</c:v>
                </c:pt>
                <c:pt idx="10439">
                  <c:v>#N/A</c:v>
                </c:pt>
                <c:pt idx="10440">
                  <c:v>#N/A</c:v>
                </c:pt>
                <c:pt idx="10441">
                  <c:v>#N/A</c:v>
                </c:pt>
                <c:pt idx="10442">
                  <c:v>8.4280471429200005E-2</c:v>
                </c:pt>
                <c:pt idx="10443">
                  <c:v>8.4280471429200005E-2</c:v>
                </c:pt>
                <c:pt idx="10444">
                  <c:v>8.4280471429200005E-2</c:v>
                </c:pt>
                <c:pt idx="10445">
                  <c:v>8.4280471429200005E-2</c:v>
                </c:pt>
                <c:pt idx="10446">
                  <c:v>8.4280471429200005E-2</c:v>
                </c:pt>
                <c:pt idx="10447">
                  <c:v>#N/A</c:v>
                </c:pt>
                <c:pt idx="10448">
                  <c:v>#N/A</c:v>
                </c:pt>
                <c:pt idx="10449">
                  <c:v>#N/A</c:v>
                </c:pt>
                <c:pt idx="10450">
                  <c:v>#N/A</c:v>
                </c:pt>
                <c:pt idx="10451">
                  <c:v>#N/A</c:v>
                </c:pt>
                <c:pt idx="10452">
                  <c:v>8.4280471429200005E-2</c:v>
                </c:pt>
                <c:pt idx="10453">
                  <c:v>8.4280471429200005E-2</c:v>
                </c:pt>
                <c:pt idx="10454">
                  <c:v>8.4280471429200005E-2</c:v>
                </c:pt>
                <c:pt idx="10455">
                  <c:v>8.4280471429200005E-2</c:v>
                </c:pt>
                <c:pt idx="10456">
                  <c:v>8.4280471429200005E-2</c:v>
                </c:pt>
                <c:pt idx="10457">
                  <c:v>#N/A</c:v>
                </c:pt>
                <c:pt idx="10458">
                  <c:v>#N/A</c:v>
                </c:pt>
                <c:pt idx="10459">
                  <c:v>#N/A</c:v>
                </c:pt>
                <c:pt idx="10460">
                  <c:v>#N/A</c:v>
                </c:pt>
                <c:pt idx="10461">
                  <c:v>#N/A</c:v>
                </c:pt>
                <c:pt idx="10462">
                  <c:v>8.4280471429200005E-2</c:v>
                </c:pt>
                <c:pt idx="10463">
                  <c:v>8.4280471429200005E-2</c:v>
                </c:pt>
                <c:pt idx="10464">
                  <c:v>8.4280471429200005E-2</c:v>
                </c:pt>
                <c:pt idx="10465">
                  <c:v>8.4280471429200005E-2</c:v>
                </c:pt>
                <c:pt idx="10466">
                  <c:v>8.4280471429200005E-2</c:v>
                </c:pt>
                <c:pt idx="10467">
                  <c:v>#N/A</c:v>
                </c:pt>
                <c:pt idx="10468">
                  <c:v>#N/A</c:v>
                </c:pt>
                <c:pt idx="10469">
                  <c:v>#N/A</c:v>
                </c:pt>
                <c:pt idx="10470">
                  <c:v>#N/A</c:v>
                </c:pt>
                <c:pt idx="10471">
                  <c:v>#N/A</c:v>
                </c:pt>
                <c:pt idx="10472">
                  <c:v>#N/A</c:v>
                </c:pt>
                <c:pt idx="10473">
                  <c:v>8.4280471429200005E-2</c:v>
                </c:pt>
                <c:pt idx="10474">
                  <c:v>8.4280471429200005E-2</c:v>
                </c:pt>
                <c:pt idx="10475">
                  <c:v>8.4280471429200005E-2</c:v>
                </c:pt>
                <c:pt idx="10476">
                  <c:v>8.4280471429200005E-2</c:v>
                </c:pt>
                <c:pt idx="10477">
                  <c:v>8.4280471429200005E-2</c:v>
                </c:pt>
                <c:pt idx="10478">
                  <c:v>#N/A</c:v>
                </c:pt>
                <c:pt idx="10479">
                  <c:v>#N/A</c:v>
                </c:pt>
                <c:pt idx="10480">
                  <c:v>#N/A</c:v>
                </c:pt>
                <c:pt idx="10481">
                  <c:v>#N/A</c:v>
                </c:pt>
                <c:pt idx="10482">
                  <c:v>8.4280471429200005E-2</c:v>
                </c:pt>
                <c:pt idx="10483">
                  <c:v>8.4280471429200005E-2</c:v>
                </c:pt>
                <c:pt idx="10484">
                  <c:v>8.4280471429200005E-2</c:v>
                </c:pt>
                <c:pt idx="10485">
                  <c:v>8.4280471429200005E-2</c:v>
                </c:pt>
                <c:pt idx="10486">
                  <c:v>8.4280471429200005E-2</c:v>
                </c:pt>
                <c:pt idx="10487">
                  <c:v>#N/A</c:v>
                </c:pt>
                <c:pt idx="10488">
                  <c:v>#N/A</c:v>
                </c:pt>
                <c:pt idx="10489">
                  <c:v>#N/A</c:v>
                </c:pt>
                <c:pt idx="10490">
                  <c:v>#N/A</c:v>
                </c:pt>
                <c:pt idx="10491">
                  <c:v>#N/A</c:v>
                </c:pt>
                <c:pt idx="10492">
                  <c:v>8.4280471429200005E-2</c:v>
                </c:pt>
                <c:pt idx="10493">
                  <c:v>8.4280471429200005E-2</c:v>
                </c:pt>
                <c:pt idx="10494">
                  <c:v>8.4280471429200005E-2</c:v>
                </c:pt>
                <c:pt idx="10495">
                  <c:v>8.4280471429200005E-2</c:v>
                </c:pt>
                <c:pt idx="10496">
                  <c:v>8.4280471429200005E-2</c:v>
                </c:pt>
                <c:pt idx="10497">
                  <c:v>#N/A</c:v>
                </c:pt>
                <c:pt idx="10498">
                  <c:v>#N/A</c:v>
                </c:pt>
                <c:pt idx="10499">
                  <c:v>#N/A</c:v>
                </c:pt>
                <c:pt idx="10500">
                  <c:v>#N/A</c:v>
                </c:pt>
                <c:pt idx="10501">
                  <c:v>#N/A</c:v>
                </c:pt>
                <c:pt idx="10502">
                  <c:v>8.4280471429200005E-2</c:v>
                </c:pt>
                <c:pt idx="10503">
                  <c:v>8.4280471429200005E-2</c:v>
                </c:pt>
                <c:pt idx="10504">
                  <c:v>8.4280471429200005E-2</c:v>
                </c:pt>
                <c:pt idx="10505">
                  <c:v>8.4280471429200005E-2</c:v>
                </c:pt>
                <c:pt idx="10506">
                  <c:v>8.4280471429200005E-2</c:v>
                </c:pt>
                <c:pt idx="10507">
                  <c:v>#N/A</c:v>
                </c:pt>
                <c:pt idx="10508">
                  <c:v>#N/A</c:v>
                </c:pt>
                <c:pt idx="10509">
                  <c:v>#N/A</c:v>
                </c:pt>
                <c:pt idx="10510">
                  <c:v>#N/A</c:v>
                </c:pt>
                <c:pt idx="10511">
                  <c:v>#N/A</c:v>
                </c:pt>
                <c:pt idx="10512">
                  <c:v>#N/A</c:v>
                </c:pt>
                <c:pt idx="10513">
                  <c:v>8.4280471429200005E-2</c:v>
                </c:pt>
                <c:pt idx="10514">
                  <c:v>8.4280471429200005E-2</c:v>
                </c:pt>
                <c:pt idx="10515">
                  <c:v>8.4280471429200005E-2</c:v>
                </c:pt>
                <c:pt idx="10516">
                  <c:v>8.4280471429200005E-2</c:v>
                </c:pt>
                <c:pt idx="10517">
                  <c:v>#N/A</c:v>
                </c:pt>
                <c:pt idx="10518">
                  <c:v>#N/A</c:v>
                </c:pt>
                <c:pt idx="10519">
                  <c:v>#N/A</c:v>
                </c:pt>
                <c:pt idx="10520">
                  <c:v>#N/A</c:v>
                </c:pt>
                <c:pt idx="10521">
                  <c:v>8.4280471429200005E-2</c:v>
                </c:pt>
                <c:pt idx="10522">
                  <c:v>8.4280471429200005E-2</c:v>
                </c:pt>
                <c:pt idx="10523">
                  <c:v>8.4280471429200005E-2</c:v>
                </c:pt>
                <c:pt idx="10524">
                  <c:v>8.4280471429200005E-2</c:v>
                </c:pt>
                <c:pt idx="10525">
                  <c:v>8.4280471429200005E-2</c:v>
                </c:pt>
                <c:pt idx="10526">
                  <c:v>#N/A</c:v>
                </c:pt>
                <c:pt idx="10527">
                  <c:v>#N/A</c:v>
                </c:pt>
                <c:pt idx="10528">
                  <c:v>#N/A</c:v>
                </c:pt>
                <c:pt idx="10529">
                  <c:v>#N/A</c:v>
                </c:pt>
                <c:pt idx="10530">
                  <c:v>#N/A</c:v>
                </c:pt>
                <c:pt idx="10531">
                  <c:v>8.4280471429200005E-2</c:v>
                </c:pt>
                <c:pt idx="10532">
                  <c:v>8.4280471429200005E-2</c:v>
                </c:pt>
                <c:pt idx="10533">
                  <c:v>8.4280471429200005E-2</c:v>
                </c:pt>
                <c:pt idx="10534">
                  <c:v>8.4280471429200005E-2</c:v>
                </c:pt>
                <c:pt idx="10535">
                  <c:v>8.4280471429200005E-2</c:v>
                </c:pt>
                <c:pt idx="10536">
                  <c:v>8.4280471429200005E-2</c:v>
                </c:pt>
                <c:pt idx="10537">
                  <c:v>#N/A</c:v>
                </c:pt>
                <c:pt idx="10538">
                  <c:v>#N/A</c:v>
                </c:pt>
                <c:pt idx="10539">
                  <c:v>#N/A</c:v>
                </c:pt>
                <c:pt idx="10540">
                  <c:v>#N/A</c:v>
                </c:pt>
                <c:pt idx="10541">
                  <c:v>#N/A</c:v>
                </c:pt>
                <c:pt idx="10542">
                  <c:v>8.4280471429200005E-2</c:v>
                </c:pt>
                <c:pt idx="10543">
                  <c:v>8.4280471429200005E-2</c:v>
                </c:pt>
                <c:pt idx="10544">
                  <c:v>8.4280471429200005E-2</c:v>
                </c:pt>
                <c:pt idx="10545">
                  <c:v>#N/A</c:v>
                </c:pt>
                <c:pt idx="10546">
                  <c:v>#N/A</c:v>
                </c:pt>
                <c:pt idx="10547">
                  <c:v>#N/A</c:v>
                </c:pt>
                <c:pt idx="10548">
                  <c:v>8.4280471429200005E-2</c:v>
                </c:pt>
                <c:pt idx="10549">
                  <c:v>8.4280471429200005E-2</c:v>
                </c:pt>
                <c:pt idx="10550">
                  <c:v>8.4280471429200005E-2</c:v>
                </c:pt>
                <c:pt idx="10551">
                  <c:v>8.4280471429200005E-2</c:v>
                </c:pt>
                <c:pt idx="10552">
                  <c:v>8.4280471429200005E-2</c:v>
                </c:pt>
                <c:pt idx="10553">
                  <c:v>#N/A</c:v>
                </c:pt>
                <c:pt idx="10554">
                  <c:v>#N/A</c:v>
                </c:pt>
                <c:pt idx="10555">
                  <c:v>#N/A</c:v>
                </c:pt>
                <c:pt idx="10556">
                  <c:v>#N/A</c:v>
                </c:pt>
                <c:pt idx="10557">
                  <c:v>#N/A</c:v>
                </c:pt>
                <c:pt idx="10558">
                  <c:v>#N/A</c:v>
                </c:pt>
                <c:pt idx="10559">
                  <c:v>8.4280471429200005E-2</c:v>
                </c:pt>
                <c:pt idx="10560">
                  <c:v>8.4280471429200005E-2</c:v>
                </c:pt>
                <c:pt idx="10561">
                  <c:v>8.4280471429200005E-2</c:v>
                </c:pt>
                <c:pt idx="10562">
                  <c:v>8.4280471429200005E-2</c:v>
                </c:pt>
                <c:pt idx="10563">
                  <c:v>8.4280471429200005E-2</c:v>
                </c:pt>
                <c:pt idx="10564">
                  <c:v>#N/A</c:v>
                </c:pt>
                <c:pt idx="10565">
                  <c:v>#N/A</c:v>
                </c:pt>
                <c:pt idx="10566">
                  <c:v>#N/A</c:v>
                </c:pt>
                <c:pt idx="10567">
                  <c:v>8.4280471429200005E-2</c:v>
                </c:pt>
                <c:pt idx="10568">
                  <c:v>8.4280471429200005E-2</c:v>
                </c:pt>
                <c:pt idx="10569">
                  <c:v>8.4280471429200005E-2</c:v>
                </c:pt>
                <c:pt idx="10570">
                  <c:v>8.4280471429200005E-2</c:v>
                </c:pt>
                <c:pt idx="10571">
                  <c:v>8.4280471429200005E-2</c:v>
                </c:pt>
                <c:pt idx="10572">
                  <c:v>8.4280471429200005E-2</c:v>
                </c:pt>
                <c:pt idx="10573">
                  <c:v>8.4280471429200005E-2</c:v>
                </c:pt>
                <c:pt idx="10574">
                  <c:v>8.4280471429200005E-2</c:v>
                </c:pt>
                <c:pt idx="10575">
                  <c:v>#N/A</c:v>
                </c:pt>
                <c:pt idx="10576">
                  <c:v>#N/A</c:v>
                </c:pt>
                <c:pt idx="10577">
                  <c:v>#N/A</c:v>
                </c:pt>
                <c:pt idx="10578">
                  <c:v>8.4280471429200005E-2</c:v>
                </c:pt>
                <c:pt idx="10579">
                  <c:v>8.4280471429200005E-2</c:v>
                </c:pt>
                <c:pt idx="10580">
                  <c:v>8.4280471429200005E-2</c:v>
                </c:pt>
                <c:pt idx="10581">
                  <c:v>8.4280471429200005E-2</c:v>
                </c:pt>
                <c:pt idx="10582">
                  <c:v>8.4280471429200005E-2</c:v>
                </c:pt>
                <c:pt idx="10583">
                  <c:v>#N/A</c:v>
                </c:pt>
                <c:pt idx="10584">
                  <c:v>#N/A</c:v>
                </c:pt>
                <c:pt idx="10585">
                  <c:v>#N/A</c:v>
                </c:pt>
                <c:pt idx="10586">
                  <c:v>#N/A</c:v>
                </c:pt>
                <c:pt idx="10587">
                  <c:v>#N/A</c:v>
                </c:pt>
                <c:pt idx="10588">
                  <c:v>#N/A</c:v>
                </c:pt>
                <c:pt idx="10589">
                  <c:v>8.4280471429200005E-2</c:v>
                </c:pt>
                <c:pt idx="10590">
                  <c:v>8.4280471429200005E-2</c:v>
                </c:pt>
                <c:pt idx="10591">
                  <c:v>8.4280471429200005E-2</c:v>
                </c:pt>
                <c:pt idx="10592">
                  <c:v>8.4280471429200005E-2</c:v>
                </c:pt>
                <c:pt idx="10593">
                  <c:v>8.4280471429200005E-2</c:v>
                </c:pt>
                <c:pt idx="10594">
                  <c:v>#N/A</c:v>
                </c:pt>
                <c:pt idx="10595">
                  <c:v>#N/A</c:v>
                </c:pt>
                <c:pt idx="10596">
                  <c:v>#N/A</c:v>
                </c:pt>
                <c:pt idx="10597">
                  <c:v>#N/A</c:v>
                </c:pt>
                <c:pt idx="10598">
                  <c:v>#N/A</c:v>
                </c:pt>
                <c:pt idx="10599">
                  <c:v>8.4280471429200005E-2</c:v>
                </c:pt>
                <c:pt idx="10600">
                  <c:v>8.4280471429200005E-2</c:v>
                </c:pt>
                <c:pt idx="10601">
                  <c:v>8.4280471429200005E-2</c:v>
                </c:pt>
                <c:pt idx="10602">
                  <c:v>8.4280471429200005E-2</c:v>
                </c:pt>
                <c:pt idx="10603">
                  <c:v>8.4280471429200005E-2</c:v>
                </c:pt>
                <c:pt idx="10604">
                  <c:v>8.4280471429200005E-2</c:v>
                </c:pt>
                <c:pt idx="10605">
                  <c:v>#N/A</c:v>
                </c:pt>
                <c:pt idx="10606">
                  <c:v>#N/A</c:v>
                </c:pt>
                <c:pt idx="10607">
                  <c:v>#N/A</c:v>
                </c:pt>
                <c:pt idx="10608">
                  <c:v>#N/A</c:v>
                </c:pt>
                <c:pt idx="10609">
                  <c:v>8.4280471429200005E-2</c:v>
                </c:pt>
                <c:pt idx="10610">
                  <c:v>8.4280471429200005E-2</c:v>
                </c:pt>
                <c:pt idx="10611">
                  <c:v>8.4280471429200005E-2</c:v>
                </c:pt>
                <c:pt idx="10612">
                  <c:v>8.4280471429200005E-2</c:v>
                </c:pt>
                <c:pt idx="10613">
                  <c:v>8.4280471429200005E-2</c:v>
                </c:pt>
                <c:pt idx="10614">
                  <c:v>8.4280471429200005E-2</c:v>
                </c:pt>
                <c:pt idx="10615">
                  <c:v>8.4280471429200005E-2</c:v>
                </c:pt>
                <c:pt idx="10616">
                  <c:v>#N/A</c:v>
                </c:pt>
                <c:pt idx="10617">
                  <c:v>#N/A</c:v>
                </c:pt>
                <c:pt idx="10618">
                  <c:v>8.4280471429200005E-2</c:v>
                </c:pt>
                <c:pt idx="10619">
                  <c:v>8.4280471429200005E-2</c:v>
                </c:pt>
                <c:pt idx="10620">
                  <c:v>8.4280471429200005E-2</c:v>
                </c:pt>
                <c:pt idx="10621">
                  <c:v>8.4280471429200005E-2</c:v>
                </c:pt>
                <c:pt idx="10622">
                  <c:v>8.4280471429200005E-2</c:v>
                </c:pt>
                <c:pt idx="10623">
                  <c:v>#N/A</c:v>
                </c:pt>
                <c:pt idx="10624">
                  <c:v>#N/A</c:v>
                </c:pt>
                <c:pt idx="10625">
                  <c:v>#N/A</c:v>
                </c:pt>
                <c:pt idx="10626">
                  <c:v>#N/A</c:v>
                </c:pt>
                <c:pt idx="10627">
                  <c:v>8.4280471429200005E-2</c:v>
                </c:pt>
                <c:pt idx="10628">
                  <c:v>8.4280471429200005E-2</c:v>
                </c:pt>
                <c:pt idx="10629">
                  <c:v>8.4280471429200005E-2</c:v>
                </c:pt>
                <c:pt idx="10630">
                  <c:v>8.4280471429200005E-2</c:v>
                </c:pt>
                <c:pt idx="10631">
                  <c:v>8.4280471429200005E-2</c:v>
                </c:pt>
                <c:pt idx="10632">
                  <c:v>8.4280471429200005E-2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#N/A</c:v>
                </c:pt>
                <c:pt idx="10637">
                  <c:v>#N/A</c:v>
                </c:pt>
                <c:pt idx="10638">
                  <c:v>8.4280471429200005E-2</c:v>
                </c:pt>
                <c:pt idx="10639">
                  <c:v>8.4280471429200005E-2</c:v>
                </c:pt>
                <c:pt idx="10640">
                  <c:v>8.4280471429200005E-2</c:v>
                </c:pt>
                <c:pt idx="10641">
                  <c:v>8.4280471429200005E-2</c:v>
                </c:pt>
                <c:pt idx="10642">
                  <c:v>8.4280471429200005E-2</c:v>
                </c:pt>
                <c:pt idx="10643">
                  <c:v>#N/A</c:v>
                </c:pt>
                <c:pt idx="10644">
                  <c:v>#N/A</c:v>
                </c:pt>
                <c:pt idx="10645">
                  <c:v>#N/A</c:v>
                </c:pt>
                <c:pt idx="10646">
                  <c:v>#N/A</c:v>
                </c:pt>
                <c:pt idx="10647">
                  <c:v>8.4280471429200005E-2</c:v>
                </c:pt>
                <c:pt idx="10648">
                  <c:v>8.4280471429200005E-2</c:v>
                </c:pt>
                <c:pt idx="10649">
                  <c:v>8.4280471429200005E-2</c:v>
                </c:pt>
                <c:pt idx="10650">
                  <c:v>8.4280471429200005E-2</c:v>
                </c:pt>
                <c:pt idx="10651">
                  <c:v>#N/A</c:v>
                </c:pt>
                <c:pt idx="10652">
                  <c:v>#N/A</c:v>
                </c:pt>
                <c:pt idx="10653">
                  <c:v>#N/A</c:v>
                </c:pt>
                <c:pt idx="10654">
                  <c:v>#N/A</c:v>
                </c:pt>
                <c:pt idx="10655">
                  <c:v>#N/A</c:v>
                </c:pt>
                <c:pt idx="10656">
                  <c:v>8.4280471429200005E-2</c:v>
                </c:pt>
                <c:pt idx="10657">
                  <c:v>8.4280471429200005E-2</c:v>
                </c:pt>
                <c:pt idx="10658">
                  <c:v>8.4280471429200005E-2</c:v>
                </c:pt>
                <c:pt idx="10659">
                  <c:v>8.4280471429200005E-2</c:v>
                </c:pt>
                <c:pt idx="10660">
                  <c:v>#N/A</c:v>
                </c:pt>
                <c:pt idx="10661">
                  <c:v>#N/A</c:v>
                </c:pt>
                <c:pt idx="10662">
                  <c:v>#N/A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8.4280471429200005E-2</c:v>
                </c:pt>
                <c:pt idx="10667">
                  <c:v>8.4280471429200005E-2</c:v>
                </c:pt>
                <c:pt idx="10668">
                  <c:v>8.4280471429200005E-2</c:v>
                </c:pt>
                <c:pt idx="10669">
                  <c:v>8.4280471429200005E-2</c:v>
                </c:pt>
                <c:pt idx="10670">
                  <c:v>#N/A</c:v>
                </c:pt>
                <c:pt idx="10671">
                  <c:v>#N/A</c:v>
                </c:pt>
                <c:pt idx="10672">
                  <c:v>#N/A</c:v>
                </c:pt>
                <c:pt idx="10673">
                  <c:v>#N/A</c:v>
                </c:pt>
                <c:pt idx="10674">
                  <c:v>8.4280471429200005E-2</c:v>
                </c:pt>
                <c:pt idx="10675">
                  <c:v>8.4280471429200005E-2</c:v>
                </c:pt>
                <c:pt idx="10676">
                  <c:v>8.4280471429200005E-2</c:v>
                </c:pt>
                <c:pt idx="10677">
                  <c:v>8.4280471429200005E-2</c:v>
                </c:pt>
                <c:pt idx="10678">
                  <c:v>#N/A</c:v>
                </c:pt>
                <c:pt idx="10679">
                  <c:v>#N/A</c:v>
                </c:pt>
                <c:pt idx="10680">
                  <c:v>#N/A</c:v>
                </c:pt>
                <c:pt idx="10681">
                  <c:v>#N/A</c:v>
                </c:pt>
                <c:pt idx="10682">
                  <c:v>#N/A</c:v>
                </c:pt>
                <c:pt idx="10683">
                  <c:v>#N/A</c:v>
                </c:pt>
                <c:pt idx="10684">
                  <c:v>8.4280471429200005E-2</c:v>
                </c:pt>
                <c:pt idx="10685">
                  <c:v>8.4280471429200005E-2</c:v>
                </c:pt>
                <c:pt idx="10686">
                  <c:v>8.4280471429200005E-2</c:v>
                </c:pt>
                <c:pt idx="10687">
                  <c:v>8.4280471429200005E-2</c:v>
                </c:pt>
                <c:pt idx="10688">
                  <c:v>#N/A</c:v>
                </c:pt>
                <c:pt idx="10689">
                  <c:v>#N/A</c:v>
                </c:pt>
                <c:pt idx="10690">
                  <c:v>#N/A</c:v>
                </c:pt>
                <c:pt idx="10691">
                  <c:v>#N/A</c:v>
                </c:pt>
                <c:pt idx="10692">
                  <c:v>#N/A</c:v>
                </c:pt>
                <c:pt idx="10693">
                  <c:v>8.4280471429200005E-2</c:v>
                </c:pt>
                <c:pt idx="10694">
                  <c:v>8.4280471429200005E-2</c:v>
                </c:pt>
                <c:pt idx="10695">
                  <c:v>8.4280471429200005E-2</c:v>
                </c:pt>
                <c:pt idx="10696">
                  <c:v>8.4280471429200005E-2</c:v>
                </c:pt>
                <c:pt idx="10697">
                  <c:v>#N/A</c:v>
                </c:pt>
                <c:pt idx="10698">
                  <c:v>#N/A</c:v>
                </c:pt>
                <c:pt idx="10699">
                  <c:v>#N/A</c:v>
                </c:pt>
                <c:pt idx="10700">
                  <c:v>8.4280471429200005E-2</c:v>
                </c:pt>
                <c:pt idx="10701">
                  <c:v>8.4280471429200005E-2</c:v>
                </c:pt>
                <c:pt idx="10702">
                  <c:v>8.4280471429200005E-2</c:v>
                </c:pt>
                <c:pt idx="10703">
                  <c:v>8.4280471429200005E-2</c:v>
                </c:pt>
                <c:pt idx="10704">
                  <c:v>8.4280471429200005E-2</c:v>
                </c:pt>
                <c:pt idx="10705">
                  <c:v>#N/A</c:v>
                </c:pt>
                <c:pt idx="10706">
                  <c:v>#N/A</c:v>
                </c:pt>
                <c:pt idx="10707">
                  <c:v>#N/A</c:v>
                </c:pt>
                <c:pt idx="10708">
                  <c:v>#N/A</c:v>
                </c:pt>
                <c:pt idx="10709">
                  <c:v>#N/A</c:v>
                </c:pt>
                <c:pt idx="10710">
                  <c:v>8.4280471429200005E-2</c:v>
                </c:pt>
                <c:pt idx="10711">
                  <c:v>8.4280471429200005E-2</c:v>
                </c:pt>
                <c:pt idx="10712">
                  <c:v>8.4280471429200005E-2</c:v>
                </c:pt>
                <c:pt idx="10713">
                  <c:v>8.4280471429200005E-2</c:v>
                </c:pt>
                <c:pt idx="10714">
                  <c:v>8.4280471429200005E-2</c:v>
                </c:pt>
                <c:pt idx="10715">
                  <c:v>8.4280471429200005E-2</c:v>
                </c:pt>
                <c:pt idx="10716">
                  <c:v>#N/A</c:v>
                </c:pt>
                <c:pt idx="10717">
                  <c:v>#N/A</c:v>
                </c:pt>
                <c:pt idx="10718">
                  <c:v>#N/A</c:v>
                </c:pt>
                <c:pt idx="10719">
                  <c:v>#N/A</c:v>
                </c:pt>
                <c:pt idx="10720">
                  <c:v>#N/A</c:v>
                </c:pt>
                <c:pt idx="10721">
                  <c:v>8.4280471429200005E-2</c:v>
                </c:pt>
                <c:pt idx="10722">
                  <c:v>8.4280471429200005E-2</c:v>
                </c:pt>
                <c:pt idx="10723">
                  <c:v>8.4280471429200005E-2</c:v>
                </c:pt>
                <c:pt idx="10724">
                  <c:v>8.4280471429200005E-2</c:v>
                </c:pt>
                <c:pt idx="10725">
                  <c:v>8.4280471429200005E-2</c:v>
                </c:pt>
                <c:pt idx="10726">
                  <c:v>#N/A</c:v>
                </c:pt>
                <c:pt idx="10727">
                  <c:v>#N/A</c:v>
                </c:pt>
                <c:pt idx="10728">
                  <c:v>#N/A</c:v>
                </c:pt>
                <c:pt idx="10729">
                  <c:v>#N/A</c:v>
                </c:pt>
                <c:pt idx="10730">
                  <c:v>8.4280471429200005E-2</c:v>
                </c:pt>
                <c:pt idx="10731">
                  <c:v>8.4280471429200005E-2</c:v>
                </c:pt>
                <c:pt idx="10732">
                  <c:v>8.4280471429200005E-2</c:v>
                </c:pt>
                <c:pt idx="10733">
                  <c:v>8.4280471429200005E-2</c:v>
                </c:pt>
                <c:pt idx="10734">
                  <c:v>#N/A</c:v>
                </c:pt>
                <c:pt idx="10735">
                  <c:v>#N/A</c:v>
                </c:pt>
                <c:pt idx="10736">
                  <c:v>#N/A</c:v>
                </c:pt>
                <c:pt idx="10737">
                  <c:v>#N/A</c:v>
                </c:pt>
                <c:pt idx="10738">
                  <c:v>#N/A</c:v>
                </c:pt>
                <c:pt idx="10739">
                  <c:v>8.4280471429200005E-2</c:v>
                </c:pt>
                <c:pt idx="10740">
                  <c:v>8.4280471429200005E-2</c:v>
                </c:pt>
                <c:pt idx="10741">
                  <c:v>8.4280471429200005E-2</c:v>
                </c:pt>
                <c:pt idx="10742">
                  <c:v>8.4280471429200005E-2</c:v>
                </c:pt>
                <c:pt idx="10743">
                  <c:v>#N/A</c:v>
                </c:pt>
                <c:pt idx="10744">
                  <c:v>#N/A</c:v>
                </c:pt>
                <c:pt idx="10745">
                  <c:v>#N/A</c:v>
                </c:pt>
                <c:pt idx="10746">
                  <c:v>#N/A</c:v>
                </c:pt>
                <c:pt idx="10747">
                  <c:v>#N/A</c:v>
                </c:pt>
                <c:pt idx="10748">
                  <c:v>8.4280471429200005E-2</c:v>
                </c:pt>
                <c:pt idx="10749">
                  <c:v>8.4280471429200005E-2</c:v>
                </c:pt>
                <c:pt idx="10750">
                  <c:v>8.4280471429200005E-2</c:v>
                </c:pt>
                <c:pt idx="10751">
                  <c:v>8.4280471429200005E-2</c:v>
                </c:pt>
                <c:pt idx="10752">
                  <c:v>8.4280471429200005E-2</c:v>
                </c:pt>
                <c:pt idx="10753">
                  <c:v>8.4280471429200005E-2</c:v>
                </c:pt>
                <c:pt idx="10754">
                  <c:v>#N/A</c:v>
                </c:pt>
                <c:pt idx="10755">
                  <c:v>#N/A</c:v>
                </c:pt>
                <c:pt idx="10756">
                  <c:v>#N/A</c:v>
                </c:pt>
                <c:pt idx="10757">
                  <c:v>#N/A</c:v>
                </c:pt>
                <c:pt idx="10758">
                  <c:v>#N/A</c:v>
                </c:pt>
                <c:pt idx="10759">
                  <c:v>8.4280471429200005E-2</c:v>
                </c:pt>
                <c:pt idx="10760">
                  <c:v>8.4280471429200005E-2</c:v>
                </c:pt>
                <c:pt idx="10761">
                  <c:v>8.4280471429200005E-2</c:v>
                </c:pt>
                <c:pt idx="10762">
                  <c:v>8.4280471429200005E-2</c:v>
                </c:pt>
                <c:pt idx="10763">
                  <c:v>8.4280471429200005E-2</c:v>
                </c:pt>
                <c:pt idx="10764">
                  <c:v>#N/A</c:v>
                </c:pt>
                <c:pt idx="10765">
                  <c:v>#N/A</c:v>
                </c:pt>
                <c:pt idx="10766">
                  <c:v>#N/A</c:v>
                </c:pt>
                <c:pt idx="10767">
                  <c:v>#N/A</c:v>
                </c:pt>
                <c:pt idx="10768">
                  <c:v>#N/A</c:v>
                </c:pt>
                <c:pt idx="10769">
                  <c:v>8.4280471429200005E-2</c:v>
                </c:pt>
                <c:pt idx="10770">
                  <c:v>8.4280471429200005E-2</c:v>
                </c:pt>
                <c:pt idx="10771">
                  <c:v>8.4280471429200005E-2</c:v>
                </c:pt>
                <c:pt idx="10772">
                  <c:v>#N/A</c:v>
                </c:pt>
                <c:pt idx="10773">
                  <c:v>#N/A</c:v>
                </c:pt>
                <c:pt idx="10774">
                  <c:v>#N/A</c:v>
                </c:pt>
                <c:pt idx="10775">
                  <c:v>#N/A</c:v>
                </c:pt>
                <c:pt idx="10776">
                  <c:v>#N/A</c:v>
                </c:pt>
                <c:pt idx="10777">
                  <c:v>8.4280471429200005E-2</c:v>
                </c:pt>
                <c:pt idx="10778">
                  <c:v>8.4280471429200005E-2</c:v>
                </c:pt>
                <c:pt idx="10779">
                  <c:v>8.4280471429200005E-2</c:v>
                </c:pt>
                <c:pt idx="10780">
                  <c:v>8.4280471429200005E-2</c:v>
                </c:pt>
                <c:pt idx="10781">
                  <c:v>#N/A</c:v>
                </c:pt>
                <c:pt idx="10782">
                  <c:v>#N/A</c:v>
                </c:pt>
                <c:pt idx="10783">
                  <c:v>#N/A</c:v>
                </c:pt>
                <c:pt idx="10784">
                  <c:v>#N/A</c:v>
                </c:pt>
                <c:pt idx="10785">
                  <c:v>#N/A</c:v>
                </c:pt>
                <c:pt idx="10786">
                  <c:v>8.4280471429200005E-2</c:v>
                </c:pt>
                <c:pt idx="10787">
                  <c:v>8.4280471429200005E-2</c:v>
                </c:pt>
                <c:pt idx="10788">
                  <c:v>8.4280471429200005E-2</c:v>
                </c:pt>
                <c:pt idx="10789">
                  <c:v>8.4280471429200005E-2</c:v>
                </c:pt>
                <c:pt idx="10790">
                  <c:v>8.4280471429200005E-2</c:v>
                </c:pt>
                <c:pt idx="10791">
                  <c:v>#N/A</c:v>
                </c:pt>
                <c:pt idx="10792">
                  <c:v>#N/A</c:v>
                </c:pt>
                <c:pt idx="10793">
                  <c:v>#N/A</c:v>
                </c:pt>
                <c:pt idx="10794">
                  <c:v>#N/A</c:v>
                </c:pt>
                <c:pt idx="10795">
                  <c:v>#N/A</c:v>
                </c:pt>
                <c:pt idx="10796">
                  <c:v>8.4280471429200005E-2</c:v>
                </c:pt>
                <c:pt idx="10797">
                  <c:v>8.4280471429200005E-2</c:v>
                </c:pt>
                <c:pt idx="10798">
                  <c:v>8.4280471429200005E-2</c:v>
                </c:pt>
                <c:pt idx="10799">
                  <c:v>8.4280471429200005E-2</c:v>
                </c:pt>
                <c:pt idx="10800">
                  <c:v>8.4280471429200005E-2</c:v>
                </c:pt>
                <c:pt idx="10801">
                  <c:v>#N/A</c:v>
                </c:pt>
                <c:pt idx="10802">
                  <c:v>#N/A</c:v>
                </c:pt>
                <c:pt idx="10803">
                  <c:v>#N/A</c:v>
                </c:pt>
                <c:pt idx="10804">
                  <c:v>#N/A</c:v>
                </c:pt>
                <c:pt idx="10805">
                  <c:v>8.4280471429200005E-2</c:v>
                </c:pt>
                <c:pt idx="10806">
                  <c:v>8.4280471429200005E-2</c:v>
                </c:pt>
                <c:pt idx="10807">
                  <c:v>8.4280471429200005E-2</c:v>
                </c:pt>
                <c:pt idx="10808">
                  <c:v>8.4280471429200005E-2</c:v>
                </c:pt>
                <c:pt idx="10809">
                  <c:v>8.4280471429200005E-2</c:v>
                </c:pt>
                <c:pt idx="10810">
                  <c:v>#N/A</c:v>
                </c:pt>
                <c:pt idx="10811">
                  <c:v>#N/A</c:v>
                </c:pt>
                <c:pt idx="10812">
                  <c:v>#N/A</c:v>
                </c:pt>
                <c:pt idx="10813">
                  <c:v>#N/A</c:v>
                </c:pt>
                <c:pt idx="10814">
                  <c:v>8.4280471429200005E-2</c:v>
                </c:pt>
                <c:pt idx="10815">
                  <c:v>8.4280471429200005E-2</c:v>
                </c:pt>
                <c:pt idx="10816">
                  <c:v>8.4280471429200005E-2</c:v>
                </c:pt>
                <c:pt idx="10817">
                  <c:v>8.4280471429200005E-2</c:v>
                </c:pt>
                <c:pt idx="10818">
                  <c:v>8.4280471429200005E-2</c:v>
                </c:pt>
                <c:pt idx="10819">
                  <c:v>#N/A</c:v>
                </c:pt>
                <c:pt idx="10820">
                  <c:v>#N/A</c:v>
                </c:pt>
                <c:pt idx="10821">
                  <c:v>#N/A</c:v>
                </c:pt>
                <c:pt idx="10822">
                  <c:v>#N/A</c:v>
                </c:pt>
                <c:pt idx="10823">
                  <c:v>#N/A</c:v>
                </c:pt>
                <c:pt idx="10824">
                  <c:v>8.4280471429200005E-2</c:v>
                </c:pt>
                <c:pt idx="10825">
                  <c:v>8.4280471429200005E-2</c:v>
                </c:pt>
                <c:pt idx="10826">
                  <c:v>8.4280471429200005E-2</c:v>
                </c:pt>
                <c:pt idx="10827">
                  <c:v>8.4280471429200005E-2</c:v>
                </c:pt>
                <c:pt idx="10828">
                  <c:v>8.4280471429200005E-2</c:v>
                </c:pt>
                <c:pt idx="10829">
                  <c:v>#N/A</c:v>
                </c:pt>
                <c:pt idx="10830">
                  <c:v>#N/A</c:v>
                </c:pt>
                <c:pt idx="10831">
                  <c:v>#N/A</c:v>
                </c:pt>
                <c:pt idx="10832">
                  <c:v>#N/A</c:v>
                </c:pt>
                <c:pt idx="10833">
                  <c:v>#N/A</c:v>
                </c:pt>
                <c:pt idx="10834">
                  <c:v>8.4280471429200005E-2</c:v>
                </c:pt>
                <c:pt idx="10835">
                  <c:v>8.4280471429200005E-2</c:v>
                </c:pt>
                <c:pt idx="10836">
                  <c:v>8.4280471429200005E-2</c:v>
                </c:pt>
                <c:pt idx="10837">
                  <c:v>8.4280471429200005E-2</c:v>
                </c:pt>
                <c:pt idx="10838">
                  <c:v>8.4280471429200005E-2</c:v>
                </c:pt>
                <c:pt idx="10839">
                  <c:v>#N/A</c:v>
                </c:pt>
                <c:pt idx="10840">
                  <c:v>#N/A</c:v>
                </c:pt>
                <c:pt idx="10841">
                  <c:v>#N/A</c:v>
                </c:pt>
                <c:pt idx="10842">
                  <c:v>8.4280471429200005E-2</c:v>
                </c:pt>
                <c:pt idx="10843">
                  <c:v>8.4280471429200005E-2</c:v>
                </c:pt>
                <c:pt idx="10844">
                  <c:v>8.4280471429200005E-2</c:v>
                </c:pt>
                <c:pt idx="10845">
                  <c:v>8.4280471429200005E-2</c:v>
                </c:pt>
                <c:pt idx="10846">
                  <c:v>8.4280471429200005E-2</c:v>
                </c:pt>
                <c:pt idx="10847">
                  <c:v>8.4280471429200005E-2</c:v>
                </c:pt>
                <c:pt idx="10848">
                  <c:v>#N/A</c:v>
                </c:pt>
                <c:pt idx="10849">
                  <c:v>#N/A</c:v>
                </c:pt>
                <c:pt idx="10850">
                  <c:v>#N/A</c:v>
                </c:pt>
                <c:pt idx="10851">
                  <c:v>#N/A</c:v>
                </c:pt>
                <c:pt idx="10852">
                  <c:v>#N/A</c:v>
                </c:pt>
                <c:pt idx="10853">
                  <c:v>#N/A</c:v>
                </c:pt>
                <c:pt idx="10854">
                  <c:v>8.4280471429200005E-2</c:v>
                </c:pt>
                <c:pt idx="10855">
                  <c:v>8.4280471429200005E-2</c:v>
                </c:pt>
                <c:pt idx="10856">
                  <c:v>8.4280471429200005E-2</c:v>
                </c:pt>
                <c:pt idx="10857">
                  <c:v>8.4280471429200005E-2</c:v>
                </c:pt>
                <c:pt idx="10858">
                  <c:v>8.4280471429200005E-2</c:v>
                </c:pt>
                <c:pt idx="10859">
                  <c:v>#N/A</c:v>
                </c:pt>
                <c:pt idx="10860">
                  <c:v>#N/A</c:v>
                </c:pt>
                <c:pt idx="10861">
                  <c:v>#N/A</c:v>
                </c:pt>
                <c:pt idx="10862">
                  <c:v>#N/A</c:v>
                </c:pt>
                <c:pt idx="10863">
                  <c:v>8.4280471429200005E-2</c:v>
                </c:pt>
                <c:pt idx="10864">
                  <c:v>8.4280471429200005E-2</c:v>
                </c:pt>
                <c:pt idx="10865">
                  <c:v>8.4280471429200005E-2</c:v>
                </c:pt>
                <c:pt idx="10866">
                  <c:v>8.4280471429200005E-2</c:v>
                </c:pt>
                <c:pt idx="10867">
                  <c:v>8.4280471429200005E-2</c:v>
                </c:pt>
                <c:pt idx="10868">
                  <c:v>#N/A</c:v>
                </c:pt>
                <c:pt idx="10869">
                  <c:v>#N/A</c:v>
                </c:pt>
                <c:pt idx="10870">
                  <c:v>#N/A</c:v>
                </c:pt>
                <c:pt idx="10871">
                  <c:v>#N/A</c:v>
                </c:pt>
                <c:pt idx="10872">
                  <c:v>#N/A</c:v>
                </c:pt>
                <c:pt idx="10873">
                  <c:v>8.4280471429200005E-2</c:v>
                </c:pt>
                <c:pt idx="10874">
                  <c:v>8.4280471429200005E-2</c:v>
                </c:pt>
                <c:pt idx="10875">
                  <c:v>8.4280471429200005E-2</c:v>
                </c:pt>
                <c:pt idx="10876">
                  <c:v>8.4280471429200005E-2</c:v>
                </c:pt>
                <c:pt idx="10877">
                  <c:v>8.4280471429200005E-2</c:v>
                </c:pt>
                <c:pt idx="10878">
                  <c:v>#N/A</c:v>
                </c:pt>
                <c:pt idx="10879">
                  <c:v>#N/A</c:v>
                </c:pt>
                <c:pt idx="10880">
                  <c:v>#N/A</c:v>
                </c:pt>
                <c:pt idx="10881">
                  <c:v>#N/A</c:v>
                </c:pt>
                <c:pt idx="10882">
                  <c:v>8.4280471429200005E-2</c:v>
                </c:pt>
                <c:pt idx="10883">
                  <c:v>8.4280471429200005E-2</c:v>
                </c:pt>
                <c:pt idx="10884">
                  <c:v>8.4280471429200005E-2</c:v>
                </c:pt>
                <c:pt idx="10885">
                  <c:v>8.4280471429200005E-2</c:v>
                </c:pt>
                <c:pt idx="10886">
                  <c:v>8.4280471429200005E-2</c:v>
                </c:pt>
                <c:pt idx="10887">
                  <c:v>#N/A</c:v>
                </c:pt>
                <c:pt idx="10888">
                  <c:v>#N/A</c:v>
                </c:pt>
                <c:pt idx="10889">
                  <c:v>#N/A</c:v>
                </c:pt>
                <c:pt idx="10890">
                  <c:v>#N/A</c:v>
                </c:pt>
                <c:pt idx="10891">
                  <c:v>#N/A</c:v>
                </c:pt>
                <c:pt idx="10892">
                  <c:v>8.4280471429200005E-2</c:v>
                </c:pt>
                <c:pt idx="10893">
                  <c:v>8.4280471429200005E-2</c:v>
                </c:pt>
                <c:pt idx="10894">
                  <c:v>8.4280471429200005E-2</c:v>
                </c:pt>
                <c:pt idx="10895">
                  <c:v>8.4280471429200005E-2</c:v>
                </c:pt>
                <c:pt idx="10896">
                  <c:v>8.4280471429200005E-2</c:v>
                </c:pt>
                <c:pt idx="10897">
                  <c:v>#N/A</c:v>
                </c:pt>
                <c:pt idx="10898">
                  <c:v>#N/A</c:v>
                </c:pt>
                <c:pt idx="10899">
                  <c:v>#N/A</c:v>
                </c:pt>
                <c:pt idx="10900">
                  <c:v>#N/A</c:v>
                </c:pt>
                <c:pt idx="10901">
                  <c:v>#N/A</c:v>
                </c:pt>
                <c:pt idx="10902">
                  <c:v>8.4280471429200005E-2</c:v>
                </c:pt>
                <c:pt idx="10903">
                  <c:v>8.4280471429200005E-2</c:v>
                </c:pt>
                <c:pt idx="10904">
                  <c:v>8.4280471429200005E-2</c:v>
                </c:pt>
                <c:pt idx="10905">
                  <c:v>8.4280471429200005E-2</c:v>
                </c:pt>
                <c:pt idx="10906">
                  <c:v>#N/A</c:v>
                </c:pt>
                <c:pt idx="10907">
                  <c:v>#N/A</c:v>
                </c:pt>
                <c:pt idx="10908">
                  <c:v>#N/A</c:v>
                </c:pt>
                <c:pt idx="10909">
                  <c:v>#N/A</c:v>
                </c:pt>
                <c:pt idx="10910">
                  <c:v>#N/A</c:v>
                </c:pt>
                <c:pt idx="10911">
                  <c:v>#N/A</c:v>
                </c:pt>
                <c:pt idx="10912">
                  <c:v>8.4280471429200005E-2</c:v>
                </c:pt>
                <c:pt idx="10913">
                  <c:v>8.4280471429200005E-2</c:v>
                </c:pt>
                <c:pt idx="10914">
                  <c:v>8.4280471429200005E-2</c:v>
                </c:pt>
                <c:pt idx="10915">
                  <c:v>8.4280471429200005E-2</c:v>
                </c:pt>
                <c:pt idx="10916">
                  <c:v>#N/A</c:v>
                </c:pt>
                <c:pt idx="10917">
                  <c:v>#N/A</c:v>
                </c:pt>
                <c:pt idx="10918">
                  <c:v>#N/A</c:v>
                </c:pt>
                <c:pt idx="10919">
                  <c:v>#N/A</c:v>
                </c:pt>
                <c:pt idx="10920">
                  <c:v>#N/A</c:v>
                </c:pt>
                <c:pt idx="10921">
                  <c:v>#N/A</c:v>
                </c:pt>
                <c:pt idx="10922">
                  <c:v>8.4280471429200005E-2</c:v>
                </c:pt>
                <c:pt idx="10923">
                  <c:v>8.4280471429200005E-2</c:v>
                </c:pt>
                <c:pt idx="10924">
                  <c:v>8.4280471429200005E-2</c:v>
                </c:pt>
                <c:pt idx="10925">
                  <c:v>8.4280471429200005E-2</c:v>
                </c:pt>
                <c:pt idx="10926">
                  <c:v>#N/A</c:v>
                </c:pt>
                <c:pt idx="10927">
                  <c:v>#N/A</c:v>
                </c:pt>
                <c:pt idx="10928">
                  <c:v>#N/A</c:v>
                </c:pt>
                <c:pt idx="10929">
                  <c:v>#N/A</c:v>
                </c:pt>
                <c:pt idx="10930">
                  <c:v>8.4280471429200005E-2</c:v>
                </c:pt>
                <c:pt idx="10931">
                  <c:v>8.4280471429200005E-2</c:v>
                </c:pt>
                <c:pt idx="10932">
                  <c:v>8.4280471429200005E-2</c:v>
                </c:pt>
                <c:pt idx="10933">
                  <c:v>8.4280471429200005E-2</c:v>
                </c:pt>
                <c:pt idx="10934">
                  <c:v>8.4280471429200005E-2</c:v>
                </c:pt>
                <c:pt idx="10935">
                  <c:v>#N/A</c:v>
                </c:pt>
                <c:pt idx="10936">
                  <c:v>#N/A</c:v>
                </c:pt>
                <c:pt idx="10937">
                  <c:v>#N/A</c:v>
                </c:pt>
                <c:pt idx="10938">
                  <c:v>#N/A</c:v>
                </c:pt>
                <c:pt idx="10939">
                  <c:v>#N/A</c:v>
                </c:pt>
                <c:pt idx="10940">
                  <c:v>8.4280471429200005E-2</c:v>
                </c:pt>
                <c:pt idx="10941">
                  <c:v>8.4280471429200005E-2</c:v>
                </c:pt>
                <c:pt idx="10942">
                  <c:v>8.4280471429200005E-2</c:v>
                </c:pt>
                <c:pt idx="10943">
                  <c:v>8.4280471429200005E-2</c:v>
                </c:pt>
                <c:pt idx="10944">
                  <c:v>8.4280471429200005E-2</c:v>
                </c:pt>
                <c:pt idx="10945">
                  <c:v>#N/A</c:v>
                </c:pt>
                <c:pt idx="10946">
                  <c:v>#N/A</c:v>
                </c:pt>
                <c:pt idx="10947">
                  <c:v>#N/A</c:v>
                </c:pt>
                <c:pt idx="10948">
                  <c:v>#N/A</c:v>
                </c:pt>
                <c:pt idx="10949">
                  <c:v>8.4280471429200005E-2</c:v>
                </c:pt>
                <c:pt idx="10950">
                  <c:v>8.4280471429200005E-2</c:v>
                </c:pt>
                <c:pt idx="10951">
                  <c:v>8.4280471429200005E-2</c:v>
                </c:pt>
                <c:pt idx="10952">
                  <c:v>8.4280471429200005E-2</c:v>
                </c:pt>
                <c:pt idx="10953">
                  <c:v>8.4280471429200005E-2</c:v>
                </c:pt>
                <c:pt idx="10954">
                  <c:v>#N/A</c:v>
                </c:pt>
                <c:pt idx="10955">
                  <c:v>#N/A</c:v>
                </c:pt>
                <c:pt idx="10956">
                  <c:v>#N/A</c:v>
                </c:pt>
                <c:pt idx="10957">
                  <c:v>#N/A</c:v>
                </c:pt>
                <c:pt idx="10958">
                  <c:v>#N/A</c:v>
                </c:pt>
                <c:pt idx="10959">
                  <c:v>#N/A</c:v>
                </c:pt>
                <c:pt idx="10960">
                  <c:v>8.4280471429200005E-2</c:v>
                </c:pt>
                <c:pt idx="10961">
                  <c:v>8.4280471429200005E-2</c:v>
                </c:pt>
                <c:pt idx="10962">
                  <c:v>8.4280471429200005E-2</c:v>
                </c:pt>
                <c:pt idx="10963">
                  <c:v>8.4280471429200005E-2</c:v>
                </c:pt>
                <c:pt idx="10964">
                  <c:v>#N/A</c:v>
                </c:pt>
                <c:pt idx="10965">
                  <c:v>#N/A</c:v>
                </c:pt>
                <c:pt idx="10966">
                  <c:v>#N/A</c:v>
                </c:pt>
                <c:pt idx="10967">
                  <c:v>#N/A</c:v>
                </c:pt>
                <c:pt idx="10968">
                  <c:v>8.4280471429200005E-2</c:v>
                </c:pt>
                <c:pt idx="10969">
                  <c:v>8.4280471429200005E-2</c:v>
                </c:pt>
                <c:pt idx="10970">
                  <c:v>8.4280471429200005E-2</c:v>
                </c:pt>
                <c:pt idx="10971">
                  <c:v>8.4280471429200005E-2</c:v>
                </c:pt>
                <c:pt idx="10972">
                  <c:v>8.4280471429200005E-2</c:v>
                </c:pt>
                <c:pt idx="10973">
                  <c:v>8.4280471429200005E-2</c:v>
                </c:pt>
                <c:pt idx="10974">
                  <c:v>#N/A</c:v>
                </c:pt>
                <c:pt idx="10975">
                  <c:v>#N/A</c:v>
                </c:pt>
                <c:pt idx="10976">
                  <c:v>#N/A</c:v>
                </c:pt>
                <c:pt idx="10977">
                  <c:v>#N/A</c:v>
                </c:pt>
                <c:pt idx="10978">
                  <c:v>8.4280471429200005E-2</c:v>
                </c:pt>
                <c:pt idx="10979">
                  <c:v>8.4280471429200005E-2</c:v>
                </c:pt>
                <c:pt idx="10980">
                  <c:v>8.4280471429200005E-2</c:v>
                </c:pt>
                <c:pt idx="10981">
                  <c:v>8.4280471429200005E-2</c:v>
                </c:pt>
                <c:pt idx="10982">
                  <c:v>8.4280471429200005E-2</c:v>
                </c:pt>
                <c:pt idx="10983">
                  <c:v>8.4280471429200005E-2</c:v>
                </c:pt>
                <c:pt idx="10984">
                  <c:v>#N/A</c:v>
                </c:pt>
                <c:pt idx="10985">
                  <c:v>#N/A</c:v>
                </c:pt>
                <c:pt idx="10986">
                  <c:v>#N/A</c:v>
                </c:pt>
                <c:pt idx="10987">
                  <c:v>#N/A</c:v>
                </c:pt>
                <c:pt idx="10988">
                  <c:v>#N/A</c:v>
                </c:pt>
                <c:pt idx="10989">
                  <c:v>8.4280471429200005E-2</c:v>
                </c:pt>
                <c:pt idx="10990">
                  <c:v>8.4280471429200005E-2</c:v>
                </c:pt>
                <c:pt idx="10991">
                  <c:v>8.4280471429200005E-2</c:v>
                </c:pt>
                <c:pt idx="10992">
                  <c:v>8.4280471429200005E-2</c:v>
                </c:pt>
                <c:pt idx="10993">
                  <c:v>#N/A</c:v>
                </c:pt>
                <c:pt idx="10994">
                  <c:v>#N/A</c:v>
                </c:pt>
                <c:pt idx="10995">
                  <c:v>#N/A</c:v>
                </c:pt>
                <c:pt idx="10996">
                  <c:v>#N/A</c:v>
                </c:pt>
                <c:pt idx="10997">
                  <c:v>#N/A</c:v>
                </c:pt>
                <c:pt idx="10998">
                  <c:v>#N/A</c:v>
                </c:pt>
                <c:pt idx="10999">
                  <c:v>8.4280471429200005E-2</c:v>
                </c:pt>
                <c:pt idx="11000">
                  <c:v>8.4280471429200005E-2</c:v>
                </c:pt>
                <c:pt idx="11001">
                  <c:v>8.4280471429200005E-2</c:v>
                </c:pt>
                <c:pt idx="11002">
                  <c:v>8.4280471429200005E-2</c:v>
                </c:pt>
                <c:pt idx="11003">
                  <c:v>#N/A</c:v>
                </c:pt>
                <c:pt idx="11004">
                  <c:v>#N/A</c:v>
                </c:pt>
                <c:pt idx="11005">
                  <c:v>#N/A</c:v>
                </c:pt>
                <c:pt idx="11006">
                  <c:v>#N/A</c:v>
                </c:pt>
                <c:pt idx="11007">
                  <c:v>#N/A</c:v>
                </c:pt>
                <c:pt idx="11008">
                  <c:v>8.4280471429200005E-2</c:v>
                </c:pt>
                <c:pt idx="11009">
                  <c:v>8.4280471429200005E-2</c:v>
                </c:pt>
                <c:pt idx="11010">
                  <c:v>8.4280471429200005E-2</c:v>
                </c:pt>
                <c:pt idx="11011">
                  <c:v>8.4280471429200005E-2</c:v>
                </c:pt>
                <c:pt idx="11012">
                  <c:v>#N/A</c:v>
                </c:pt>
                <c:pt idx="11013">
                  <c:v>#N/A</c:v>
                </c:pt>
                <c:pt idx="11014">
                  <c:v>#N/A</c:v>
                </c:pt>
                <c:pt idx="11015">
                  <c:v>#N/A</c:v>
                </c:pt>
                <c:pt idx="11016">
                  <c:v>#N/A</c:v>
                </c:pt>
                <c:pt idx="11017">
                  <c:v>8.4280471429200005E-2</c:v>
                </c:pt>
                <c:pt idx="11018">
                  <c:v>8.4280471429200005E-2</c:v>
                </c:pt>
                <c:pt idx="11019">
                  <c:v>8.4280471429200005E-2</c:v>
                </c:pt>
                <c:pt idx="11020">
                  <c:v>8.4280471429200005E-2</c:v>
                </c:pt>
                <c:pt idx="11021">
                  <c:v>8.4280471429200005E-2</c:v>
                </c:pt>
                <c:pt idx="11022">
                  <c:v>#N/A</c:v>
                </c:pt>
                <c:pt idx="11023">
                  <c:v>#N/A</c:v>
                </c:pt>
                <c:pt idx="11024">
                  <c:v>#N/A</c:v>
                </c:pt>
                <c:pt idx="11025">
                  <c:v>#N/A</c:v>
                </c:pt>
                <c:pt idx="11026">
                  <c:v>#N/A</c:v>
                </c:pt>
                <c:pt idx="11027">
                  <c:v>8.4280471429200005E-2</c:v>
                </c:pt>
                <c:pt idx="11028">
                  <c:v>8.4280471429200005E-2</c:v>
                </c:pt>
                <c:pt idx="11029">
                  <c:v>8.4280471429200005E-2</c:v>
                </c:pt>
                <c:pt idx="11030">
                  <c:v>8.4280471429200005E-2</c:v>
                </c:pt>
                <c:pt idx="11031">
                  <c:v>8.4280471429200005E-2</c:v>
                </c:pt>
                <c:pt idx="11032">
                  <c:v>#N/A</c:v>
                </c:pt>
                <c:pt idx="11033">
                  <c:v>#N/A</c:v>
                </c:pt>
                <c:pt idx="11034">
                  <c:v>#N/A</c:v>
                </c:pt>
                <c:pt idx="11035">
                  <c:v>#N/A</c:v>
                </c:pt>
                <c:pt idx="11036">
                  <c:v>#N/A</c:v>
                </c:pt>
                <c:pt idx="11037">
                  <c:v>8.4280471429200005E-2</c:v>
                </c:pt>
                <c:pt idx="11038">
                  <c:v>8.4280471429200005E-2</c:v>
                </c:pt>
                <c:pt idx="11039">
                  <c:v>8.4280471429200005E-2</c:v>
                </c:pt>
                <c:pt idx="11040">
                  <c:v>8.4280471429200005E-2</c:v>
                </c:pt>
                <c:pt idx="11041">
                  <c:v>#N/A</c:v>
                </c:pt>
                <c:pt idx="11042">
                  <c:v>#N/A</c:v>
                </c:pt>
                <c:pt idx="11043">
                  <c:v>#N/A</c:v>
                </c:pt>
                <c:pt idx="11044">
                  <c:v>#N/A</c:v>
                </c:pt>
                <c:pt idx="11045">
                  <c:v>#N/A</c:v>
                </c:pt>
                <c:pt idx="11046">
                  <c:v>8.4280471429200005E-2</c:v>
                </c:pt>
                <c:pt idx="11047">
                  <c:v>8.4280471429200005E-2</c:v>
                </c:pt>
                <c:pt idx="11048">
                  <c:v>8.4280471429200005E-2</c:v>
                </c:pt>
                <c:pt idx="11049">
                  <c:v>8.4280471429200005E-2</c:v>
                </c:pt>
                <c:pt idx="11050">
                  <c:v>8.4280471429200005E-2</c:v>
                </c:pt>
                <c:pt idx="11051">
                  <c:v>#N/A</c:v>
                </c:pt>
                <c:pt idx="11052">
                  <c:v>#N/A</c:v>
                </c:pt>
                <c:pt idx="11053">
                  <c:v>#N/A</c:v>
                </c:pt>
                <c:pt idx="11054">
                  <c:v>#N/A</c:v>
                </c:pt>
                <c:pt idx="11055">
                  <c:v>#N/A</c:v>
                </c:pt>
                <c:pt idx="11056">
                  <c:v>8.4280471429200005E-2</c:v>
                </c:pt>
                <c:pt idx="11057">
                  <c:v>8.4280471429200005E-2</c:v>
                </c:pt>
                <c:pt idx="11058">
                  <c:v>8.4280471429200005E-2</c:v>
                </c:pt>
                <c:pt idx="11059">
                  <c:v>8.4280471429200005E-2</c:v>
                </c:pt>
                <c:pt idx="11060">
                  <c:v>8.4280471429200005E-2</c:v>
                </c:pt>
                <c:pt idx="11061">
                  <c:v>#N/A</c:v>
                </c:pt>
                <c:pt idx="11062">
                  <c:v>#N/A</c:v>
                </c:pt>
                <c:pt idx="11063">
                  <c:v>#N/A</c:v>
                </c:pt>
                <c:pt idx="11064">
                  <c:v>#N/A</c:v>
                </c:pt>
                <c:pt idx="11065">
                  <c:v>#N/A</c:v>
                </c:pt>
                <c:pt idx="11066">
                  <c:v>8.4280471429200005E-2</c:v>
                </c:pt>
                <c:pt idx="11067">
                  <c:v>8.4280471429200005E-2</c:v>
                </c:pt>
                <c:pt idx="11068">
                  <c:v>8.4280471429200005E-2</c:v>
                </c:pt>
                <c:pt idx="11069">
                  <c:v>8.4280471429200005E-2</c:v>
                </c:pt>
                <c:pt idx="11070">
                  <c:v>#N/A</c:v>
                </c:pt>
                <c:pt idx="11071">
                  <c:v>#N/A</c:v>
                </c:pt>
                <c:pt idx="11072">
                  <c:v>#N/A</c:v>
                </c:pt>
                <c:pt idx="11073">
                  <c:v>#N/A</c:v>
                </c:pt>
                <c:pt idx="11074">
                  <c:v>8.4280471429200005E-2</c:v>
                </c:pt>
                <c:pt idx="11075">
                  <c:v>8.4280471429200005E-2</c:v>
                </c:pt>
                <c:pt idx="11076">
                  <c:v>8.4280471429200005E-2</c:v>
                </c:pt>
                <c:pt idx="11077">
                  <c:v>8.4280471429200005E-2</c:v>
                </c:pt>
                <c:pt idx="11078">
                  <c:v>8.4280471429200005E-2</c:v>
                </c:pt>
                <c:pt idx="11079">
                  <c:v>#N/A</c:v>
                </c:pt>
                <c:pt idx="11080">
                  <c:v>#N/A</c:v>
                </c:pt>
                <c:pt idx="11081">
                  <c:v>#N/A</c:v>
                </c:pt>
                <c:pt idx="11082">
                  <c:v>#N/A</c:v>
                </c:pt>
                <c:pt idx="11083">
                  <c:v>#N/A</c:v>
                </c:pt>
                <c:pt idx="11084">
                  <c:v>#N/A</c:v>
                </c:pt>
                <c:pt idx="11085">
                  <c:v>8.4280471429200005E-2</c:v>
                </c:pt>
                <c:pt idx="11086">
                  <c:v>8.4280471429200005E-2</c:v>
                </c:pt>
                <c:pt idx="11087">
                  <c:v>8.4280471429200005E-2</c:v>
                </c:pt>
                <c:pt idx="11088">
                  <c:v>8.4280471429200005E-2</c:v>
                </c:pt>
                <c:pt idx="11089">
                  <c:v>8.4280471429200005E-2</c:v>
                </c:pt>
                <c:pt idx="11090">
                  <c:v>#N/A</c:v>
                </c:pt>
                <c:pt idx="11091">
                  <c:v>#N/A</c:v>
                </c:pt>
                <c:pt idx="11092">
                  <c:v>#N/A</c:v>
                </c:pt>
                <c:pt idx="11093">
                  <c:v>#N/A</c:v>
                </c:pt>
                <c:pt idx="11094">
                  <c:v>#N/A</c:v>
                </c:pt>
                <c:pt idx="11095">
                  <c:v>8.4280471429200005E-2</c:v>
                </c:pt>
                <c:pt idx="11096">
                  <c:v>8.4280471429200005E-2</c:v>
                </c:pt>
                <c:pt idx="11097">
                  <c:v>8.4280471429200005E-2</c:v>
                </c:pt>
                <c:pt idx="11098">
                  <c:v>8.4280471429200005E-2</c:v>
                </c:pt>
                <c:pt idx="11099">
                  <c:v>8.4280471429200005E-2</c:v>
                </c:pt>
                <c:pt idx="11100">
                  <c:v>#N/A</c:v>
                </c:pt>
                <c:pt idx="11101">
                  <c:v>#N/A</c:v>
                </c:pt>
                <c:pt idx="11102">
                  <c:v>#N/A</c:v>
                </c:pt>
                <c:pt idx="11103">
                  <c:v>#N/A</c:v>
                </c:pt>
                <c:pt idx="11104">
                  <c:v>8.4280471429200005E-2</c:v>
                </c:pt>
                <c:pt idx="11105">
                  <c:v>8.4280471429200005E-2</c:v>
                </c:pt>
                <c:pt idx="11106">
                  <c:v>8.4280471429200005E-2</c:v>
                </c:pt>
                <c:pt idx="11107">
                  <c:v>8.4280471429200005E-2</c:v>
                </c:pt>
                <c:pt idx="11108">
                  <c:v>8.4280471429200005E-2</c:v>
                </c:pt>
                <c:pt idx="11109">
                  <c:v>8.4280471429200005E-2</c:v>
                </c:pt>
                <c:pt idx="11110">
                  <c:v>#N/A</c:v>
                </c:pt>
                <c:pt idx="11111">
                  <c:v>#N/A</c:v>
                </c:pt>
                <c:pt idx="11112">
                  <c:v>#N/A</c:v>
                </c:pt>
                <c:pt idx="11113">
                  <c:v>#N/A</c:v>
                </c:pt>
                <c:pt idx="11114">
                  <c:v>8.4280471429200005E-2</c:v>
                </c:pt>
                <c:pt idx="11115">
                  <c:v>8.4280471429200005E-2</c:v>
                </c:pt>
                <c:pt idx="11116">
                  <c:v>8.4280471429200005E-2</c:v>
                </c:pt>
                <c:pt idx="11117">
                  <c:v>8.4280471429200005E-2</c:v>
                </c:pt>
                <c:pt idx="11118">
                  <c:v>8.4280471429200005E-2</c:v>
                </c:pt>
                <c:pt idx="11119">
                  <c:v>8.4280471429200005E-2</c:v>
                </c:pt>
                <c:pt idx="11120">
                  <c:v>#N/A</c:v>
                </c:pt>
                <c:pt idx="11121">
                  <c:v>#N/A</c:v>
                </c:pt>
                <c:pt idx="11122">
                  <c:v>#N/A</c:v>
                </c:pt>
                <c:pt idx="11123">
                  <c:v>8.4280471429200005E-2</c:v>
                </c:pt>
                <c:pt idx="11124">
                  <c:v>8.4280471429200005E-2</c:v>
                </c:pt>
                <c:pt idx="11125">
                  <c:v>8.4280471429200005E-2</c:v>
                </c:pt>
                <c:pt idx="11126">
                  <c:v>8.4280471429200005E-2</c:v>
                </c:pt>
                <c:pt idx="11127">
                  <c:v>#N/A</c:v>
                </c:pt>
                <c:pt idx="11128">
                  <c:v>#N/A</c:v>
                </c:pt>
                <c:pt idx="11129">
                  <c:v>#N/A</c:v>
                </c:pt>
                <c:pt idx="11130">
                  <c:v>#N/A</c:v>
                </c:pt>
                <c:pt idx="11131">
                  <c:v>#N/A</c:v>
                </c:pt>
                <c:pt idx="11132">
                  <c:v>8.4280471429200005E-2</c:v>
                </c:pt>
                <c:pt idx="11133">
                  <c:v>8.4280471429200005E-2</c:v>
                </c:pt>
                <c:pt idx="11134">
                  <c:v>8.4280471429200005E-2</c:v>
                </c:pt>
                <c:pt idx="11135">
                  <c:v>8.4280471429200005E-2</c:v>
                </c:pt>
                <c:pt idx="11136">
                  <c:v>#N/A</c:v>
                </c:pt>
                <c:pt idx="11137">
                  <c:v>#N/A</c:v>
                </c:pt>
                <c:pt idx="11138">
                  <c:v>#N/A</c:v>
                </c:pt>
                <c:pt idx="11139">
                  <c:v>#N/A</c:v>
                </c:pt>
                <c:pt idx="11140">
                  <c:v>#N/A</c:v>
                </c:pt>
                <c:pt idx="11141">
                  <c:v>8.4280471429200005E-2</c:v>
                </c:pt>
                <c:pt idx="11142">
                  <c:v>8.4280471429200005E-2</c:v>
                </c:pt>
                <c:pt idx="11143">
                  <c:v>8.4280471429200005E-2</c:v>
                </c:pt>
                <c:pt idx="11144">
                  <c:v>8.4280471429200005E-2</c:v>
                </c:pt>
                <c:pt idx="11145">
                  <c:v>8.4280471429200005E-2</c:v>
                </c:pt>
                <c:pt idx="11146">
                  <c:v>#N/A</c:v>
                </c:pt>
                <c:pt idx="11147">
                  <c:v>#N/A</c:v>
                </c:pt>
                <c:pt idx="11148">
                  <c:v>#N/A</c:v>
                </c:pt>
                <c:pt idx="11149">
                  <c:v>#N/A</c:v>
                </c:pt>
                <c:pt idx="11150">
                  <c:v>8.4280471429200005E-2</c:v>
                </c:pt>
                <c:pt idx="11151">
                  <c:v>8.4280471429200005E-2</c:v>
                </c:pt>
                <c:pt idx="11152">
                  <c:v>8.4280471429200005E-2</c:v>
                </c:pt>
                <c:pt idx="11153">
                  <c:v>8.4280471429200005E-2</c:v>
                </c:pt>
                <c:pt idx="11154">
                  <c:v>8.4280471429200005E-2</c:v>
                </c:pt>
                <c:pt idx="11155">
                  <c:v>#N/A</c:v>
                </c:pt>
                <c:pt idx="11156">
                  <c:v>#N/A</c:v>
                </c:pt>
                <c:pt idx="11157">
                  <c:v>#N/A</c:v>
                </c:pt>
                <c:pt idx="11158">
                  <c:v>#N/A</c:v>
                </c:pt>
                <c:pt idx="11159">
                  <c:v>#N/A</c:v>
                </c:pt>
                <c:pt idx="11160">
                  <c:v>#N/A</c:v>
                </c:pt>
                <c:pt idx="11161">
                  <c:v>8.4280471429200005E-2</c:v>
                </c:pt>
                <c:pt idx="11162">
                  <c:v>8.4280471429200005E-2</c:v>
                </c:pt>
                <c:pt idx="11163">
                  <c:v>8.4280471429200005E-2</c:v>
                </c:pt>
                <c:pt idx="11164">
                  <c:v>8.4280471429200005E-2</c:v>
                </c:pt>
                <c:pt idx="11165">
                  <c:v>#N/A</c:v>
                </c:pt>
                <c:pt idx="11166">
                  <c:v>#N/A</c:v>
                </c:pt>
                <c:pt idx="11167">
                  <c:v>#N/A</c:v>
                </c:pt>
                <c:pt idx="11168">
                  <c:v>#N/A</c:v>
                </c:pt>
                <c:pt idx="11169">
                  <c:v>8.4280471429200005E-2</c:v>
                </c:pt>
                <c:pt idx="11170">
                  <c:v>8.4280471429200005E-2</c:v>
                </c:pt>
                <c:pt idx="11171">
                  <c:v>8.4280471429200005E-2</c:v>
                </c:pt>
                <c:pt idx="11172">
                  <c:v>8.4280471429200005E-2</c:v>
                </c:pt>
                <c:pt idx="11173">
                  <c:v>8.4280471429200005E-2</c:v>
                </c:pt>
                <c:pt idx="11174">
                  <c:v>8.4280471429200005E-2</c:v>
                </c:pt>
                <c:pt idx="11175">
                  <c:v>#N/A</c:v>
                </c:pt>
                <c:pt idx="11176">
                  <c:v>#N/A</c:v>
                </c:pt>
                <c:pt idx="11177">
                  <c:v>#N/A</c:v>
                </c:pt>
                <c:pt idx="11178">
                  <c:v>#N/A</c:v>
                </c:pt>
                <c:pt idx="11179">
                  <c:v>#N/A</c:v>
                </c:pt>
                <c:pt idx="11180">
                  <c:v>8.4280471429200005E-2</c:v>
                </c:pt>
                <c:pt idx="11181">
                  <c:v>8.4280471429200005E-2</c:v>
                </c:pt>
                <c:pt idx="11182">
                  <c:v>8.4280471429200005E-2</c:v>
                </c:pt>
                <c:pt idx="11183">
                  <c:v>8.4280471429200005E-2</c:v>
                </c:pt>
                <c:pt idx="11184">
                  <c:v>8.4280471429200005E-2</c:v>
                </c:pt>
                <c:pt idx="11185">
                  <c:v>#N/A</c:v>
                </c:pt>
                <c:pt idx="11186">
                  <c:v>#N/A</c:v>
                </c:pt>
                <c:pt idx="11187">
                  <c:v>#N/A</c:v>
                </c:pt>
                <c:pt idx="11188">
                  <c:v>#N/A</c:v>
                </c:pt>
                <c:pt idx="11189">
                  <c:v>8.4280471429200005E-2</c:v>
                </c:pt>
                <c:pt idx="11190">
                  <c:v>8.4280471429200005E-2</c:v>
                </c:pt>
                <c:pt idx="11191">
                  <c:v>8.4280471429200005E-2</c:v>
                </c:pt>
                <c:pt idx="11192">
                  <c:v>8.4280471429200005E-2</c:v>
                </c:pt>
                <c:pt idx="11193">
                  <c:v>#N/A</c:v>
                </c:pt>
                <c:pt idx="11194">
                  <c:v>#N/A</c:v>
                </c:pt>
                <c:pt idx="11195">
                  <c:v>#N/A</c:v>
                </c:pt>
                <c:pt idx="11196">
                  <c:v>#N/A</c:v>
                </c:pt>
                <c:pt idx="11197">
                  <c:v>#N/A</c:v>
                </c:pt>
                <c:pt idx="11198">
                  <c:v>8.4280471429200005E-2</c:v>
                </c:pt>
                <c:pt idx="11199">
                  <c:v>8.4280471429200005E-2</c:v>
                </c:pt>
                <c:pt idx="11200">
                  <c:v>8.4280471429200005E-2</c:v>
                </c:pt>
                <c:pt idx="11201">
                  <c:v>8.4280471429200005E-2</c:v>
                </c:pt>
                <c:pt idx="11202">
                  <c:v>8.4280471429200005E-2</c:v>
                </c:pt>
                <c:pt idx="11203">
                  <c:v>#N/A</c:v>
                </c:pt>
                <c:pt idx="11204">
                  <c:v>#N/A</c:v>
                </c:pt>
                <c:pt idx="11205">
                  <c:v>#N/A</c:v>
                </c:pt>
                <c:pt idx="11206">
                  <c:v>#N/A</c:v>
                </c:pt>
                <c:pt idx="11207">
                  <c:v>#N/A</c:v>
                </c:pt>
                <c:pt idx="11208">
                  <c:v>#N/A</c:v>
                </c:pt>
                <c:pt idx="11209">
                  <c:v>8.4280471429200005E-2</c:v>
                </c:pt>
                <c:pt idx="11210">
                  <c:v>8.4280471429200005E-2</c:v>
                </c:pt>
                <c:pt idx="11211">
                  <c:v>8.4280471429200005E-2</c:v>
                </c:pt>
                <c:pt idx="11212">
                  <c:v>8.4280471429200005E-2</c:v>
                </c:pt>
                <c:pt idx="11213">
                  <c:v>#N/A</c:v>
                </c:pt>
                <c:pt idx="11214">
                  <c:v>#N/A</c:v>
                </c:pt>
                <c:pt idx="11215">
                  <c:v>#N/A</c:v>
                </c:pt>
                <c:pt idx="11216">
                  <c:v>#N/A</c:v>
                </c:pt>
                <c:pt idx="11217">
                  <c:v>8.4280471429200005E-2</c:v>
                </c:pt>
                <c:pt idx="11218">
                  <c:v>8.4280471429200005E-2</c:v>
                </c:pt>
                <c:pt idx="11219">
                  <c:v>8.4280471429200005E-2</c:v>
                </c:pt>
                <c:pt idx="11220">
                  <c:v>8.4280471429200005E-2</c:v>
                </c:pt>
                <c:pt idx="11221">
                  <c:v>8.4280471429200005E-2</c:v>
                </c:pt>
                <c:pt idx="11222">
                  <c:v>#N/A</c:v>
                </c:pt>
                <c:pt idx="11223">
                  <c:v>#N/A</c:v>
                </c:pt>
                <c:pt idx="11224">
                  <c:v>#N/A</c:v>
                </c:pt>
                <c:pt idx="11225">
                  <c:v>#N/A</c:v>
                </c:pt>
                <c:pt idx="11226">
                  <c:v>#N/A</c:v>
                </c:pt>
                <c:pt idx="11227">
                  <c:v>8.4280471429200005E-2</c:v>
                </c:pt>
                <c:pt idx="11228">
                  <c:v>8.4280471429200005E-2</c:v>
                </c:pt>
                <c:pt idx="11229">
                  <c:v>8.4280471429200005E-2</c:v>
                </c:pt>
                <c:pt idx="11230">
                  <c:v>8.4280471429200005E-2</c:v>
                </c:pt>
                <c:pt idx="11231">
                  <c:v>#N/A</c:v>
                </c:pt>
                <c:pt idx="11232">
                  <c:v>#N/A</c:v>
                </c:pt>
                <c:pt idx="11233">
                  <c:v>#N/A</c:v>
                </c:pt>
                <c:pt idx="11234">
                  <c:v>#N/A</c:v>
                </c:pt>
                <c:pt idx="11235">
                  <c:v>#N/A</c:v>
                </c:pt>
                <c:pt idx="11236">
                  <c:v>8.4280471429200005E-2</c:v>
                </c:pt>
                <c:pt idx="11237">
                  <c:v>8.4280471429200005E-2</c:v>
                </c:pt>
                <c:pt idx="11238">
                  <c:v>8.4280471429200005E-2</c:v>
                </c:pt>
                <c:pt idx="11239">
                  <c:v>8.4280471429200005E-2</c:v>
                </c:pt>
                <c:pt idx="11240">
                  <c:v>8.4280471429200005E-2</c:v>
                </c:pt>
                <c:pt idx="11241">
                  <c:v>#N/A</c:v>
                </c:pt>
                <c:pt idx="11242">
                  <c:v>#N/A</c:v>
                </c:pt>
                <c:pt idx="11243">
                  <c:v>#N/A</c:v>
                </c:pt>
                <c:pt idx="11244">
                  <c:v>#N/A</c:v>
                </c:pt>
                <c:pt idx="11245">
                  <c:v>#N/A</c:v>
                </c:pt>
                <c:pt idx="11246">
                  <c:v>8.4280471429200005E-2</c:v>
                </c:pt>
                <c:pt idx="11247">
                  <c:v>8.4280471429200005E-2</c:v>
                </c:pt>
                <c:pt idx="11248">
                  <c:v>8.4280471429200005E-2</c:v>
                </c:pt>
                <c:pt idx="11249">
                  <c:v>#N/A</c:v>
                </c:pt>
                <c:pt idx="11250">
                  <c:v>#N/A</c:v>
                </c:pt>
                <c:pt idx="11251">
                  <c:v>#N/A</c:v>
                </c:pt>
                <c:pt idx="11252">
                  <c:v>#N/A</c:v>
                </c:pt>
                <c:pt idx="11253">
                  <c:v>#N/A</c:v>
                </c:pt>
                <c:pt idx="11254">
                  <c:v>#N/A</c:v>
                </c:pt>
                <c:pt idx="11255">
                  <c:v>8.4280471429200005E-2</c:v>
                </c:pt>
                <c:pt idx="11256">
                  <c:v>8.4280471429200005E-2</c:v>
                </c:pt>
                <c:pt idx="11257">
                  <c:v>8.4280471429200005E-2</c:v>
                </c:pt>
                <c:pt idx="11258">
                  <c:v>8.4280471429200005E-2</c:v>
                </c:pt>
                <c:pt idx="11259">
                  <c:v>#N/A</c:v>
                </c:pt>
                <c:pt idx="11260">
                  <c:v>#N/A</c:v>
                </c:pt>
                <c:pt idx="11261">
                  <c:v>#N/A</c:v>
                </c:pt>
                <c:pt idx="11262">
                  <c:v>#N/A</c:v>
                </c:pt>
                <c:pt idx="11263">
                  <c:v>8.4280471429200005E-2</c:v>
                </c:pt>
                <c:pt idx="11264">
                  <c:v>8.4280471429200005E-2</c:v>
                </c:pt>
                <c:pt idx="11265">
                  <c:v>8.4280471429200005E-2</c:v>
                </c:pt>
                <c:pt idx="11266">
                  <c:v>#N/A</c:v>
                </c:pt>
                <c:pt idx="11267">
                  <c:v>#N/A</c:v>
                </c:pt>
                <c:pt idx="11268">
                  <c:v>#N/A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8.4280471429200005E-2</c:v>
                </c:pt>
                <c:pt idx="11273">
                  <c:v>8.4280471429200005E-2</c:v>
                </c:pt>
                <c:pt idx="11274">
                  <c:v>8.4280471429200005E-2</c:v>
                </c:pt>
                <c:pt idx="11275">
                  <c:v>8.4280471429200005E-2</c:v>
                </c:pt>
                <c:pt idx="11276">
                  <c:v>8.4280471429200005E-2</c:v>
                </c:pt>
                <c:pt idx="11277">
                  <c:v>#N/A</c:v>
                </c:pt>
                <c:pt idx="11278">
                  <c:v>#N/A</c:v>
                </c:pt>
                <c:pt idx="11279">
                  <c:v>#N/A</c:v>
                </c:pt>
                <c:pt idx="11280">
                  <c:v>#N/A</c:v>
                </c:pt>
                <c:pt idx="11281">
                  <c:v>#N/A</c:v>
                </c:pt>
                <c:pt idx="11282">
                  <c:v>8.4280471429200005E-2</c:v>
                </c:pt>
                <c:pt idx="11283">
                  <c:v>8.4280471429200005E-2</c:v>
                </c:pt>
                <c:pt idx="11284">
                  <c:v>8.4280471429200005E-2</c:v>
                </c:pt>
                <c:pt idx="11285">
                  <c:v>8.4280471429200005E-2</c:v>
                </c:pt>
                <c:pt idx="11286">
                  <c:v>8.4280471429200005E-2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#N/A</c:v>
                </c:pt>
                <c:pt idx="11291">
                  <c:v>8.4280471429200005E-2</c:v>
                </c:pt>
                <c:pt idx="11292">
                  <c:v>8.4280471429200005E-2</c:v>
                </c:pt>
                <c:pt idx="11293">
                  <c:v>8.4280471429200005E-2</c:v>
                </c:pt>
                <c:pt idx="11294">
                  <c:v>8.4280471429200005E-2</c:v>
                </c:pt>
                <c:pt idx="11295">
                  <c:v>8.4280471429200005E-2</c:v>
                </c:pt>
                <c:pt idx="11296">
                  <c:v>#N/A</c:v>
                </c:pt>
                <c:pt idx="11297">
                  <c:v>#N/A</c:v>
                </c:pt>
                <c:pt idx="11298">
                  <c:v>#N/A</c:v>
                </c:pt>
                <c:pt idx="11299">
                  <c:v>#N/A</c:v>
                </c:pt>
                <c:pt idx="11300">
                  <c:v>#N/A</c:v>
                </c:pt>
                <c:pt idx="11301">
                  <c:v>8.4280471429200005E-2</c:v>
                </c:pt>
                <c:pt idx="11302">
                  <c:v>8.4280471429200005E-2</c:v>
                </c:pt>
                <c:pt idx="11303">
                  <c:v>8.4280471429200005E-2</c:v>
                </c:pt>
                <c:pt idx="11304">
                  <c:v>8.4280471429200005E-2</c:v>
                </c:pt>
                <c:pt idx="11305">
                  <c:v>8.4280471429200005E-2</c:v>
                </c:pt>
                <c:pt idx="11306">
                  <c:v>#N/A</c:v>
                </c:pt>
                <c:pt idx="11307">
                  <c:v>#N/A</c:v>
                </c:pt>
                <c:pt idx="11308">
                  <c:v>#N/A</c:v>
                </c:pt>
                <c:pt idx="11309">
                  <c:v>#N/A</c:v>
                </c:pt>
                <c:pt idx="11310">
                  <c:v>#N/A</c:v>
                </c:pt>
                <c:pt idx="11311">
                  <c:v>8.4280471429200005E-2</c:v>
                </c:pt>
                <c:pt idx="11312">
                  <c:v>8.4280471429200005E-2</c:v>
                </c:pt>
                <c:pt idx="11313">
                  <c:v>8.4280471429200005E-2</c:v>
                </c:pt>
                <c:pt idx="11314">
                  <c:v>8.4280471429200005E-2</c:v>
                </c:pt>
                <c:pt idx="11315">
                  <c:v>8.4280471429200005E-2</c:v>
                </c:pt>
                <c:pt idx="11316">
                  <c:v>#N/A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#N/A</c:v>
                </c:pt>
                <c:pt idx="11321">
                  <c:v>8.4280471429200005E-2</c:v>
                </c:pt>
                <c:pt idx="11322">
                  <c:v>8.4280471429200005E-2</c:v>
                </c:pt>
                <c:pt idx="11323">
                  <c:v>8.4280471429200005E-2</c:v>
                </c:pt>
                <c:pt idx="11324">
                  <c:v>8.4280471429200005E-2</c:v>
                </c:pt>
                <c:pt idx="11325">
                  <c:v>8.4280471429200005E-2</c:v>
                </c:pt>
                <c:pt idx="11326">
                  <c:v>#N/A</c:v>
                </c:pt>
                <c:pt idx="11327">
                  <c:v>#N/A</c:v>
                </c:pt>
                <c:pt idx="11328">
                  <c:v>#N/A</c:v>
                </c:pt>
                <c:pt idx="11329">
                  <c:v>#N/A</c:v>
                </c:pt>
                <c:pt idx="11330">
                  <c:v>8.4280471429200005E-2</c:v>
                </c:pt>
                <c:pt idx="11331">
                  <c:v>8.4280471429200005E-2</c:v>
                </c:pt>
                <c:pt idx="11332">
                  <c:v>8.4280471429200005E-2</c:v>
                </c:pt>
                <c:pt idx="11333">
                  <c:v>8.4280471429200005E-2</c:v>
                </c:pt>
                <c:pt idx="11334">
                  <c:v>8.4280471429200005E-2</c:v>
                </c:pt>
                <c:pt idx="11335">
                  <c:v>#N/A</c:v>
                </c:pt>
                <c:pt idx="11336">
                  <c:v>#N/A</c:v>
                </c:pt>
                <c:pt idx="11337">
                  <c:v>#N/A</c:v>
                </c:pt>
                <c:pt idx="11338">
                  <c:v>#N/A</c:v>
                </c:pt>
                <c:pt idx="11339">
                  <c:v>#N/A</c:v>
                </c:pt>
                <c:pt idx="11340">
                  <c:v>#N/A</c:v>
                </c:pt>
                <c:pt idx="11341">
                  <c:v>8.4280471429200005E-2</c:v>
                </c:pt>
                <c:pt idx="11342">
                  <c:v>8.4280471429200005E-2</c:v>
                </c:pt>
                <c:pt idx="11343">
                  <c:v>8.4280471429200005E-2</c:v>
                </c:pt>
                <c:pt idx="11344">
                  <c:v>8.4280471429200005E-2</c:v>
                </c:pt>
                <c:pt idx="11345">
                  <c:v>8.4280471429200005E-2</c:v>
                </c:pt>
                <c:pt idx="11346">
                  <c:v>#N/A</c:v>
                </c:pt>
                <c:pt idx="11347">
                  <c:v>#N/A</c:v>
                </c:pt>
                <c:pt idx="11348">
                  <c:v>#N/A</c:v>
                </c:pt>
                <c:pt idx="11349">
                  <c:v>#N/A</c:v>
                </c:pt>
                <c:pt idx="11350">
                  <c:v>8.4280471429200005E-2</c:v>
                </c:pt>
                <c:pt idx="11351">
                  <c:v>8.4280471429200005E-2</c:v>
                </c:pt>
                <c:pt idx="11352">
                  <c:v>8.4280471429200005E-2</c:v>
                </c:pt>
                <c:pt idx="11353">
                  <c:v>8.4280471429200005E-2</c:v>
                </c:pt>
                <c:pt idx="11354">
                  <c:v>8.4280471429200005E-2</c:v>
                </c:pt>
                <c:pt idx="11355">
                  <c:v>8.4280471429200005E-2</c:v>
                </c:pt>
                <c:pt idx="11356">
                  <c:v>#N/A</c:v>
                </c:pt>
                <c:pt idx="11357">
                  <c:v>#N/A</c:v>
                </c:pt>
                <c:pt idx="11358">
                  <c:v>#N/A</c:v>
                </c:pt>
                <c:pt idx="11359">
                  <c:v>#N/A</c:v>
                </c:pt>
                <c:pt idx="11360">
                  <c:v>8.4280471429200005E-2</c:v>
                </c:pt>
                <c:pt idx="11361">
                  <c:v>8.4280471429200005E-2</c:v>
                </c:pt>
                <c:pt idx="11362">
                  <c:v>8.4280471429200005E-2</c:v>
                </c:pt>
                <c:pt idx="11363">
                  <c:v>8.4280471429200005E-2</c:v>
                </c:pt>
                <c:pt idx="11364">
                  <c:v>8.4280471429200005E-2</c:v>
                </c:pt>
                <c:pt idx="11365">
                  <c:v>8.4280471429200005E-2</c:v>
                </c:pt>
                <c:pt idx="11366">
                  <c:v>#N/A</c:v>
                </c:pt>
                <c:pt idx="11367">
                  <c:v>#N/A</c:v>
                </c:pt>
                <c:pt idx="11368">
                  <c:v>#N/A</c:v>
                </c:pt>
                <c:pt idx="11369">
                  <c:v>#N/A</c:v>
                </c:pt>
                <c:pt idx="11370">
                  <c:v>#N/A</c:v>
                </c:pt>
                <c:pt idx="11371">
                  <c:v>8.4280471429200005E-2</c:v>
                </c:pt>
                <c:pt idx="11372">
                  <c:v>8.4280471429200005E-2</c:v>
                </c:pt>
                <c:pt idx="11373">
                  <c:v>8.4280471429200005E-2</c:v>
                </c:pt>
                <c:pt idx="11374">
                  <c:v>8.4280471429200005E-2</c:v>
                </c:pt>
                <c:pt idx="11375">
                  <c:v>#N/A</c:v>
                </c:pt>
                <c:pt idx="11376">
                  <c:v>#N/A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8.4280471429200005E-2</c:v>
                </c:pt>
                <c:pt idx="11381">
                  <c:v>8.4280471429200005E-2</c:v>
                </c:pt>
                <c:pt idx="11382">
                  <c:v>8.4280471429200005E-2</c:v>
                </c:pt>
                <c:pt idx="11383">
                  <c:v>8.4280471429200005E-2</c:v>
                </c:pt>
                <c:pt idx="11384">
                  <c:v>#N/A</c:v>
                </c:pt>
                <c:pt idx="11385">
                  <c:v>#N/A</c:v>
                </c:pt>
                <c:pt idx="11386">
                  <c:v>#N/A</c:v>
                </c:pt>
                <c:pt idx="11387">
                  <c:v>#N/A</c:v>
                </c:pt>
                <c:pt idx="11388">
                  <c:v>#N/A</c:v>
                </c:pt>
                <c:pt idx="11389">
                  <c:v>8.4280471429200005E-2</c:v>
                </c:pt>
                <c:pt idx="11390">
                  <c:v>8.4280471429200005E-2</c:v>
                </c:pt>
                <c:pt idx="11391">
                  <c:v>8.4280471429200005E-2</c:v>
                </c:pt>
                <c:pt idx="11392">
                  <c:v>8.4280471429200005E-2</c:v>
                </c:pt>
                <c:pt idx="11393">
                  <c:v>8.4280471429200005E-2</c:v>
                </c:pt>
                <c:pt idx="11394">
                  <c:v>#N/A</c:v>
                </c:pt>
                <c:pt idx="11395">
                  <c:v>#N/A</c:v>
                </c:pt>
                <c:pt idx="11396">
                  <c:v>#N/A</c:v>
                </c:pt>
                <c:pt idx="11397">
                  <c:v>#N/A</c:v>
                </c:pt>
                <c:pt idx="11398">
                  <c:v>#N/A</c:v>
                </c:pt>
                <c:pt idx="11399">
                  <c:v>8.4280471429200005E-2</c:v>
                </c:pt>
                <c:pt idx="11400">
                  <c:v>8.4280471429200005E-2</c:v>
                </c:pt>
                <c:pt idx="11401">
                  <c:v>#N/A</c:v>
                </c:pt>
                <c:pt idx="11402">
                  <c:v>#N/A</c:v>
                </c:pt>
                <c:pt idx="11403">
                  <c:v>#N/A</c:v>
                </c:pt>
                <c:pt idx="11404">
                  <c:v>8.4280471429200005E-2</c:v>
                </c:pt>
                <c:pt idx="11405">
                  <c:v>8.4280471429200005E-2</c:v>
                </c:pt>
                <c:pt idx="11406">
                  <c:v>8.4280471429200005E-2</c:v>
                </c:pt>
                <c:pt idx="11407">
                  <c:v>8.4280471429200005E-2</c:v>
                </c:pt>
                <c:pt idx="11408">
                  <c:v>8.4280471429200005E-2</c:v>
                </c:pt>
                <c:pt idx="11409">
                  <c:v>8.4280471429200005E-2</c:v>
                </c:pt>
                <c:pt idx="11410">
                  <c:v>#N/A</c:v>
                </c:pt>
                <c:pt idx="11411">
                  <c:v>#N/A</c:v>
                </c:pt>
                <c:pt idx="11412">
                  <c:v>#N/A</c:v>
                </c:pt>
                <c:pt idx="11413">
                  <c:v>#N/A</c:v>
                </c:pt>
                <c:pt idx="11414">
                  <c:v>#N/A</c:v>
                </c:pt>
                <c:pt idx="11415">
                  <c:v>8.4280471429200005E-2</c:v>
                </c:pt>
                <c:pt idx="11416">
                  <c:v>8.4280471429200005E-2</c:v>
                </c:pt>
                <c:pt idx="11417">
                  <c:v>8.4280471429200005E-2</c:v>
                </c:pt>
                <c:pt idx="11418">
                  <c:v>8.4280471429200005E-2</c:v>
                </c:pt>
                <c:pt idx="11419">
                  <c:v>8.4280471429200005E-2</c:v>
                </c:pt>
                <c:pt idx="11420">
                  <c:v>#N/A</c:v>
                </c:pt>
                <c:pt idx="11421">
                  <c:v>#N/A</c:v>
                </c:pt>
                <c:pt idx="11422">
                  <c:v>#N/A</c:v>
                </c:pt>
                <c:pt idx="11423">
                  <c:v>#N/A</c:v>
                </c:pt>
                <c:pt idx="11424">
                  <c:v>#N/A</c:v>
                </c:pt>
                <c:pt idx="11425">
                  <c:v>8.4280471429200005E-2</c:v>
                </c:pt>
                <c:pt idx="11426">
                  <c:v>8.4280471429200005E-2</c:v>
                </c:pt>
                <c:pt idx="11427">
                  <c:v>8.4280471429200005E-2</c:v>
                </c:pt>
                <c:pt idx="11428">
                  <c:v>#N/A</c:v>
                </c:pt>
                <c:pt idx="11429">
                  <c:v>#N/A</c:v>
                </c:pt>
                <c:pt idx="11430">
                  <c:v>#N/A</c:v>
                </c:pt>
                <c:pt idx="11431">
                  <c:v>#N/A</c:v>
                </c:pt>
                <c:pt idx="11432">
                  <c:v>#N/A</c:v>
                </c:pt>
                <c:pt idx="11433">
                  <c:v>#N/A</c:v>
                </c:pt>
                <c:pt idx="11434">
                  <c:v>8.4280471429200005E-2</c:v>
                </c:pt>
                <c:pt idx="11435">
                  <c:v>8.4280471429200005E-2</c:v>
                </c:pt>
                <c:pt idx="11436">
                  <c:v>8.4280471429200005E-2</c:v>
                </c:pt>
                <c:pt idx="11437">
                  <c:v>8.4280471429200005E-2</c:v>
                </c:pt>
                <c:pt idx="11438">
                  <c:v>8.4280471429200005E-2</c:v>
                </c:pt>
                <c:pt idx="11439">
                  <c:v>#N/A</c:v>
                </c:pt>
                <c:pt idx="11440">
                  <c:v>#N/A</c:v>
                </c:pt>
                <c:pt idx="11441">
                  <c:v>#N/A</c:v>
                </c:pt>
                <c:pt idx="11442">
                  <c:v>#N/A</c:v>
                </c:pt>
                <c:pt idx="11443">
                  <c:v>#N/A</c:v>
                </c:pt>
                <c:pt idx="11444">
                  <c:v>8.4280471429200005E-2</c:v>
                </c:pt>
                <c:pt idx="11445">
                  <c:v>8.4280471429200005E-2</c:v>
                </c:pt>
                <c:pt idx="11446">
                  <c:v>8.4280471429200005E-2</c:v>
                </c:pt>
                <c:pt idx="11447">
                  <c:v>8.4280471429200005E-2</c:v>
                </c:pt>
                <c:pt idx="11448">
                  <c:v>8.4280471429200005E-2</c:v>
                </c:pt>
                <c:pt idx="11449">
                  <c:v>#N/A</c:v>
                </c:pt>
                <c:pt idx="11450">
                  <c:v>#N/A</c:v>
                </c:pt>
                <c:pt idx="11451">
                  <c:v>#N/A</c:v>
                </c:pt>
                <c:pt idx="11452">
                  <c:v>#N/A</c:v>
                </c:pt>
                <c:pt idx="11453">
                  <c:v>#N/A</c:v>
                </c:pt>
                <c:pt idx="11454">
                  <c:v>8.4280471429200005E-2</c:v>
                </c:pt>
                <c:pt idx="11455">
                  <c:v>8.4280471429200005E-2</c:v>
                </c:pt>
                <c:pt idx="11456">
                  <c:v>8.4280471429200005E-2</c:v>
                </c:pt>
                <c:pt idx="11457">
                  <c:v>8.4280471429200005E-2</c:v>
                </c:pt>
                <c:pt idx="11458">
                  <c:v>8.4280471429200005E-2</c:v>
                </c:pt>
                <c:pt idx="11459">
                  <c:v>#N/A</c:v>
                </c:pt>
                <c:pt idx="11460">
                  <c:v>#N/A</c:v>
                </c:pt>
                <c:pt idx="11461">
                  <c:v>#N/A</c:v>
                </c:pt>
                <c:pt idx="11462">
                  <c:v>#N/A</c:v>
                </c:pt>
                <c:pt idx="11463">
                  <c:v>8.4280471429200005E-2</c:v>
                </c:pt>
                <c:pt idx="11464">
                  <c:v>8.4280471429200005E-2</c:v>
                </c:pt>
                <c:pt idx="11465">
                  <c:v>8.4280471429200005E-2</c:v>
                </c:pt>
                <c:pt idx="11466">
                  <c:v>8.4280471429200005E-2</c:v>
                </c:pt>
                <c:pt idx="11467">
                  <c:v>8.4280471429200005E-2</c:v>
                </c:pt>
                <c:pt idx="11468">
                  <c:v>#N/A</c:v>
                </c:pt>
                <c:pt idx="11469">
                  <c:v>#N/A</c:v>
                </c:pt>
                <c:pt idx="11470">
                  <c:v>#N/A</c:v>
                </c:pt>
                <c:pt idx="11471">
                  <c:v>#N/A</c:v>
                </c:pt>
                <c:pt idx="11472">
                  <c:v>#N/A</c:v>
                </c:pt>
                <c:pt idx="11473">
                  <c:v>8.4280471429200005E-2</c:v>
                </c:pt>
                <c:pt idx="11474">
                  <c:v>8.4280471429200005E-2</c:v>
                </c:pt>
                <c:pt idx="11475">
                  <c:v>8.4280471429200005E-2</c:v>
                </c:pt>
                <c:pt idx="11476">
                  <c:v>8.4280471429200005E-2</c:v>
                </c:pt>
                <c:pt idx="11477">
                  <c:v>8.4280471429200005E-2</c:v>
                </c:pt>
                <c:pt idx="11478">
                  <c:v>#N/A</c:v>
                </c:pt>
                <c:pt idx="11479">
                  <c:v>#N/A</c:v>
                </c:pt>
                <c:pt idx="11480">
                  <c:v>#N/A</c:v>
                </c:pt>
                <c:pt idx="11481">
                  <c:v>#N/A</c:v>
                </c:pt>
                <c:pt idx="11482">
                  <c:v>8.4280471429200005E-2</c:v>
                </c:pt>
                <c:pt idx="11483">
                  <c:v>8.4280471429200005E-2</c:v>
                </c:pt>
                <c:pt idx="11484">
                  <c:v>8.4280471429200005E-2</c:v>
                </c:pt>
                <c:pt idx="11485">
                  <c:v>8.4280471429200005E-2</c:v>
                </c:pt>
                <c:pt idx="11486">
                  <c:v>8.4280471429200005E-2</c:v>
                </c:pt>
                <c:pt idx="11487">
                  <c:v>#N/A</c:v>
                </c:pt>
                <c:pt idx="11488">
                  <c:v>#N/A</c:v>
                </c:pt>
                <c:pt idx="11489">
                  <c:v>#N/A</c:v>
                </c:pt>
                <c:pt idx="11490">
                  <c:v>#N/A</c:v>
                </c:pt>
                <c:pt idx="11491">
                  <c:v>#N/A</c:v>
                </c:pt>
                <c:pt idx="11492">
                  <c:v>8.4280471429200005E-2</c:v>
                </c:pt>
                <c:pt idx="11493">
                  <c:v>8.4280471429200005E-2</c:v>
                </c:pt>
                <c:pt idx="11494">
                  <c:v>8.4280471429200005E-2</c:v>
                </c:pt>
                <c:pt idx="11495">
                  <c:v>8.4280471429200005E-2</c:v>
                </c:pt>
                <c:pt idx="11496">
                  <c:v>8.4280471429200005E-2</c:v>
                </c:pt>
                <c:pt idx="11497">
                  <c:v>8.4280471429200005E-2</c:v>
                </c:pt>
                <c:pt idx="11498">
                  <c:v>#N/A</c:v>
                </c:pt>
                <c:pt idx="11499">
                  <c:v>#N/A</c:v>
                </c:pt>
                <c:pt idx="11500">
                  <c:v>#N/A</c:v>
                </c:pt>
                <c:pt idx="11501">
                  <c:v>#N/A</c:v>
                </c:pt>
                <c:pt idx="11502">
                  <c:v>8.4280471429200005E-2</c:v>
                </c:pt>
                <c:pt idx="11503">
                  <c:v>8.4280471429200005E-2</c:v>
                </c:pt>
                <c:pt idx="11504">
                  <c:v>8.4280471429200005E-2</c:v>
                </c:pt>
                <c:pt idx="11505">
                  <c:v>8.4280471429200005E-2</c:v>
                </c:pt>
                <c:pt idx="11506">
                  <c:v>8.4280471429200005E-2</c:v>
                </c:pt>
                <c:pt idx="11507">
                  <c:v>#N/A</c:v>
                </c:pt>
                <c:pt idx="11508">
                  <c:v>#N/A</c:v>
                </c:pt>
                <c:pt idx="11509">
                  <c:v>#N/A</c:v>
                </c:pt>
                <c:pt idx="11510">
                  <c:v>#N/A</c:v>
                </c:pt>
                <c:pt idx="11511">
                  <c:v>8.4280471429200005E-2</c:v>
                </c:pt>
                <c:pt idx="11512">
                  <c:v>8.4280471429200005E-2</c:v>
                </c:pt>
                <c:pt idx="11513">
                  <c:v>8.4280471429200005E-2</c:v>
                </c:pt>
                <c:pt idx="11514">
                  <c:v>8.4280471429200005E-2</c:v>
                </c:pt>
                <c:pt idx="11515">
                  <c:v>8.4280471429200005E-2</c:v>
                </c:pt>
                <c:pt idx="11516">
                  <c:v>#N/A</c:v>
                </c:pt>
                <c:pt idx="11517">
                  <c:v>#N/A</c:v>
                </c:pt>
                <c:pt idx="11518">
                  <c:v>#N/A</c:v>
                </c:pt>
                <c:pt idx="11519">
                  <c:v>#N/A</c:v>
                </c:pt>
                <c:pt idx="11520">
                  <c:v>#N/A</c:v>
                </c:pt>
                <c:pt idx="11521">
                  <c:v>#N/A</c:v>
                </c:pt>
                <c:pt idx="11522">
                  <c:v>8.4280471429200005E-2</c:v>
                </c:pt>
                <c:pt idx="11523">
                  <c:v>8.4280471429200005E-2</c:v>
                </c:pt>
                <c:pt idx="11524">
                  <c:v>8.4280471429200005E-2</c:v>
                </c:pt>
                <c:pt idx="11525">
                  <c:v>8.4280471429200005E-2</c:v>
                </c:pt>
                <c:pt idx="11526">
                  <c:v>#N/A</c:v>
                </c:pt>
                <c:pt idx="11527">
                  <c:v>#N/A</c:v>
                </c:pt>
                <c:pt idx="11528">
                  <c:v>#N/A</c:v>
                </c:pt>
                <c:pt idx="11529">
                  <c:v>#N/A</c:v>
                </c:pt>
                <c:pt idx="11530">
                  <c:v>#N/A</c:v>
                </c:pt>
                <c:pt idx="11531">
                  <c:v>#N/A</c:v>
                </c:pt>
                <c:pt idx="11532">
                  <c:v>8.4280471429200005E-2</c:v>
                </c:pt>
                <c:pt idx="11533">
                  <c:v>8.4280471429200005E-2</c:v>
                </c:pt>
                <c:pt idx="11534">
                  <c:v>8.4280471429200005E-2</c:v>
                </c:pt>
                <c:pt idx="11535">
                  <c:v>#N/A</c:v>
                </c:pt>
                <c:pt idx="11536">
                  <c:v>#N/A</c:v>
                </c:pt>
                <c:pt idx="11537">
                  <c:v>#N/A</c:v>
                </c:pt>
                <c:pt idx="11538">
                  <c:v>#N/A</c:v>
                </c:pt>
                <c:pt idx="11539">
                  <c:v>#N/A</c:v>
                </c:pt>
                <c:pt idx="11540">
                  <c:v>8.4280471429200005E-2</c:v>
                </c:pt>
                <c:pt idx="11541">
                  <c:v>8.4280471429200005E-2</c:v>
                </c:pt>
                <c:pt idx="11542">
                  <c:v>8.4280471429200005E-2</c:v>
                </c:pt>
                <c:pt idx="11543">
                  <c:v>8.4280471429200005E-2</c:v>
                </c:pt>
                <c:pt idx="11544">
                  <c:v>8.4280471429200005E-2</c:v>
                </c:pt>
                <c:pt idx="11545">
                  <c:v>8.4280471429200005E-2</c:v>
                </c:pt>
                <c:pt idx="11546">
                  <c:v>#N/A</c:v>
                </c:pt>
                <c:pt idx="11547">
                  <c:v>#N/A</c:v>
                </c:pt>
                <c:pt idx="11548">
                  <c:v>#N/A</c:v>
                </c:pt>
                <c:pt idx="11549">
                  <c:v>#N/A</c:v>
                </c:pt>
                <c:pt idx="11550">
                  <c:v>8.4280471429200005E-2</c:v>
                </c:pt>
                <c:pt idx="11551">
                  <c:v>8.4280471429200005E-2</c:v>
                </c:pt>
                <c:pt idx="11552">
                  <c:v>8.4280471429200005E-2</c:v>
                </c:pt>
                <c:pt idx="11553">
                  <c:v>8.4280471429200005E-2</c:v>
                </c:pt>
                <c:pt idx="11554">
                  <c:v>8.4280471429200005E-2</c:v>
                </c:pt>
                <c:pt idx="11555">
                  <c:v>#N/A</c:v>
                </c:pt>
                <c:pt idx="11556">
                  <c:v>#N/A</c:v>
                </c:pt>
                <c:pt idx="11557">
                  <c:v>#N/A</c:v>
                </c:pt>
                <c:pt idx="11558">
                  <c:v>#N/A</c:v>
                </c:pt>
                <c:pt idx="11559">
                  <c:v>8.4280471429200005E-2</c:v>
                </c:pt>
                <c:pt idx="11560">
                  <c:v>8.4280471429200005E-2</c:v>
                </c:pt>
                <c:pt idx="11561">
                  <c:v>8.4280471429200005E-2</c:v>
                </c:pt>
                <c:pt idx="11562">
                  <c:v>8.4280471429200005E-2</c:v>
                </c:pt>
                <c:pt idx="11563">
                  <c:v>8.4280471429200005E-2</c:v>
                </c:pt>
                <c:pt idx="11564">
                  <c:v>#N/A</c:v>
                </c:pt>
                <c:pt idx="11565">
                  <c:v>#N/A</c:v>
                </c:pt>
                <c:pt idx="11566">
                  <c:v>#N/A</c:v>
                </c:pt>
                <c:pt idx="11567">
                  <c:v>#N/A</c:v>
                </c:pt>
                <c:pt idx="11568">
                  <c:v>8.4280471429200005E-2</c:v>
                </c:pt>
                <c:pt idx="11569">
                  <c:v>8.4280471429200005E-2</c:v>
                </c:pt>
                <c:pt idx="11570">
                  <c:v>8.4280471429200005E-2</c:v>
                </c:pt>
                <c:pt idx="11571">
                  <c:v>8.4280471429200005E-2</c:v>
                </c:pt>
                <c:pt idx="11572">
                  <c:v>#N/A</c:v>
                </c:pt>
                <c:pt idx="11573">
                  <c:v>#N/A</c:v>
                </c:pt>
                <c:pt idx="11574">
                  <c:v>#N/A</c:v>
                </c:pt>
                <c:pt idx="11575">
                  <c:v>8.4280471429200005E-2</c:v>
                </c:pt>
                <c:pt idx="11576">
                  <c:v>8.4280471429200005E-2</c:v>
                </c:pt>
                <c:pt idx="11577">
                  <c:v>8.4280471429200005E-2</c:v>
                </c:pt>
                <c:pt idx="11578">
                  <c:v>8.4280471429200005E-2</c:v>
                </c:pt>
                <c:pt idx="11579">
                  <c:v>8.4280471429200005E-2</c:v>
                </c:pt>
                <c:pt idx="11580">
                  <c:v>8.4280471429200005E-2</c:v>
                </c:pt>
                <c:pt idx="11581">
                  <c:v>#N/A</c:v>
                </c:pt>
                <c:pt idx="11582">
                  <c:v>#N/A</c:v>
                </c:pt>
                <c:pt idx="11583">
                  <c:v>#N/A</c:v>
                </c:pt>
                <c:pt idx="11584">
                  <c:v>#N/A</c:v>
                </c:pt>
                <c:pt idx="11585">
                  <c:v>#N/A</c:v>
                </c:pt>
                <c:pt idx="11586">
                  <c:v>8.4280471429200005E-2</c:v>
                </c:pt>
                <c:pt idx="11587">
                  <c:v>8.4280471429200005E-2</c:v>
                </c:pt>
                <c:pt idx="11588">
                  <c:v>8.4280471429200005E-2</c:v>
                </c:pt>
                <c:pt idx="11589">
                  <c:v>8.4280471429200005E-2</c:v>
                </c:pt>
                <c:pt idx="11590">
                  <c:v>#N/A</c:v>
                </c:pt>
                <c:pt idx="11591">
                  <c:v>#N/A</c:v>
                </c:pt>
                <c:pt idx="11592">
                  <c:v>#N/A</c:v>
                </c:pt>
                <c:pt idx="11593">
                  <c:v>#N/A</c:v>
                </c:pt>
                <c:pt idx="11594">
                  <c:v>#N/A</c:v>
                </c:pt>
                <c:pt idx="11595">
                  <c:v>8.4280471429200005E-2</c:v>
                </c:pt>
                <c:pt idx="11596">
                  <c:v>8.4280471429200005E-2</c:v>
                </c:pt>
                <c:pt idx="11597">
                  <c:v>8.4280471429200005E-2</c:v>
                </c:pt>
                <c:pt idx="11598">
                  <c:v>8.4280471429200005E-2</c:v>
                </c:pt>
                <c:pt idx="11599">
                  <c:v>8.4280471429200005E-2</c:v>
                </c:pt>
                <c:pt idx="11600">
                  <c:v>#N/A</c:v>
                </c:pt>
                <c:pt idx="11601">
                  <c:v>#N/A</c:v>
                </c:pt>
                <c:pt idx="11602">
                  <c:v>#N/A</c:v>
                </c:pt>
                <c:pt idx="11603">
                  <c:v>#N/A</c:v>
                </c:pt>
                <c:pt idx="11604">
                  <c:v>#N/A</c:v>
                </c:pt>
                <c:pt idx="11605">
                  <c:v>8.4280471429200005E-2</c:v>
                </c:pt>
                <c:pt idx="11606">
                  <c:v>8.4280471429200005E-2</c:v>
                </c:pt>
                <c:pt idx="11607">
                  <c:v>8.4280471429200005E-2</c:v>
                </c:pt>
                <c:pt idx="11608">
                  <c:v>8.4280471429200005E-2</c:v>
                </c:pt>
                <c:pt idx="11609">
                  <c:v>8.4280471429200005E-2</c:v>
                </c:pt>
                <c:pt idx="11610">
                  <c:v>#N/A</c:v>
                </c:pt>
                <c:pt idx="11611">
                  <c:v>#N/A</c:v>
                </c:pt>
                <c:pt idx="11612">
                  <c:v>#N/A</c:v>
                </c:pt>
                <c:pt idx="11613">
                  <c:v>#N/A</c:v>
                </c:pt>
                <c:pt idx="11614">
                  <c:v>#N/A</c:v>
                </c:pt>
                <c:pt idx="11615">
                  <c:v>#N/A</c:v>
                </c:pt>
                <c:pt idx="11616">
                  <c:v>8.4280471429200005E-2</c:v>
                </c:pt>
                <c:pt idx="11617">
                  <c:v>8.4280471429200005E-2</c:v>
                </c:pt>
                <c:pt idx="11618">
                  <c:v>8.4280471429200005E-2</c:v>
                </c:pt>
                <c:pt idx="11619">
                  <c:v>8.4280471429200005E-2</c:v>
                </c:pt>
                <c:pt idx="11620">
                  <c:v>8.4280471429200005E-2</c:v>
                </c:pt>
                <c:pt idx="11621">
                  <c:v>#N/A</c:v>
                </c:pt>
                <c:pt idx="11622">
                  <c:v>#N/A</c:v>
                </c:pt>
                <c:pt idx="11623">
                  <c:v>#N/A</c:v>
                </c:pt>
                <c:pt idx="11624">
                  <c:v>#N/A</c:v>
                </c:pt>
                <c:pt idx="11625">
                  <c:v>#N/A</c:v>
                </c:pt>
                <c:pt idx="11626">
                  <c:v>8.4280471429200005E-2</c:v>
                </c:pt>
                <c:pt idx="11627">
                  <c:v>8.4280471429200005E-2</c:v>
                </c:pt>
                <c:pt idx="11628">
                  <c:v>8.4280471429200005E-2</c:v>
                </c:pt>
                <c:pt idx="11629">
                  <c:v>8.4280471429200005E-2</c:v>
                </c:pt>
                <c:pt idx="11630">
                  <c:v>#N/A</c:v>
                </c:pt>
                <c:pt idx="11631">
                  <c:v>#N/A</c:v>
                </c:pt>
                <c:pt idx="11632">
                  <c:v>#N/A</c:v>
                </c:pt>
                <c:pt idx="11633">
                  <c:v>#N/A</c:v>
                </c:pt>
                <c:pt idx="11634">
                  <c:v>8.4280471429200005E-2</c:v>
                </c:pt>
                <c:pt idx="11635">
                  <c:v>8.4280471429200005E-2</c:v>
                </c:pt>
                <c:pt idx="11636">
                  <c:v>8.4280471429200005E-2</c:v>
                </c:pt>
                <c:pt idx="11637">
                  <c:v>8.4280471429200005E-2</c:v>
                </c:pt>
                <c:pt idx="11638">
                  <c:v>8.4280471429200005E-2</c:v>
                </c:pt>
                <c:pt idx="11639">
                  <c:v>#N/A</c:v>
                </c:pt>
                <c:pt idx="11640">
                  <c:v>#N/A</c:v>
                </c:pt>
                <c:pt idx="11641">
                  <c:v>#N/A</c:v>
                </c:pt>
                <c:pt idx="11642">
                  <c:v>#N/A</c:v>
                </c:pt>
                <c:pt idx="11643">
                  <c:v>8.4280471429200005E-2</c:v>
                </c:pt>
                <c:pt idx="11644">
                  <c:v>8.4280471429200005E-2</c:v>
                </c:pt>
                <c:pt idx="11645">
                  <c:v>8.4280471429200005E-2</c:v>
                </c:pt>
                <c:pt idx="11646">
                  <c:v>8.4280471429200005E-2</c:v>
                </c:pt>
                <c:pt idx="11647">
                  <c:v>#N/A</c:v>
                </c:pt>
                <c:pt idx="11648">
                  <c:v>#N/A</c:v>
                </c:pt>
                <c:pt idx="11649">
                  <c:v>#N/A</c:v>
                </c:pt>
                <c:pt idx="11650">
                  <c:v>#N/A</c:v>
                </c:pt>
                <c:pt idx="11651">
                  <c:v>#N/A</c:v>
                </c:pt>
                <c:pt idx="11652">
                  <c:v>#N/A</c:v>
                </c:pt>
                <c:pt idx="11653">
                  <c:v>8.4280471429200005E-2</c:v>
                </c:pt>
                <c:pt idx="11654">
                  <c:v>8.4280471429200005E-2</c:v>
                </c:pt>
                <c:pt idx="11655">
                  <c:v>8.4280471429200005E-2</c:v>
                </c:pt>
                <c:pt idx="11656">
                  <c:v>8.4280471429200005E-2</c:v>
                </c:pt>
                <c:pt idx="11657">
                  <c:v>8.4280471429200005E-2</c:v>
                </c:pt>
                <c:pt idx="11658">
                  <c:v>#N/A</c:v>
                </c:pt>
                <c:pt idx="11659">
                  <c:v>#N/A</c:v>
                </c:pt>
                <c:pt idx="11660">
                  <c:v>#N/A</c:v>
                </c:pt>
                <c:pt idx="11661">
                  <c:v>8.4280471429200005E-2</c:v>
                </c:pt>
                <c:pt idx="11662">
                  <c:v>8.4280471429200005E-2</c:v>
                </c:pt>
                <c:pt idx="11663">
                  <c:v>8.4280471429200005E-2</c:v>
                </c:pt>
                <c:pt idx="11664">
                  <c:v>8.4280471429200005E-2</c:v>
                </c:pt>
                <c:pt idx="11665">
                  <c:v>8.4280471429200005E-2</c:v>
                </c:pt>
                <c:pt idx="11666">
                  <c:v>#N/A</c:v>
                </c:pt>
                <c:pt idx="11667">
                  <c:v>#N/A</c:v>
                </c:pt>
                <c:pt idx="11668">
                  <c:v>#N/A</c:v>
                </c:pt>
                <c:pt idx="11669">
                  <c:v>#N/A</c:v>
                </c:pt>
                <c:pt idx="11670">
                  <c:v>8.4280471429200005E-2</c:v>
                </c:pt>
                <c:pt idx="11671">
                  <c:v>8.4280471429200005E-2</c:v>
                </c:pt>
                <c:pt idx="11672">
                  <c:v>8.4280471429200005E-2</c:v>
                </c:pt>
                <c:pt idx="11673">
                  <c:v>8.4280471429200005E-2</c:v>
                </c:pt>
                <c:pt idx="11674">
                  <c:v>8.4280471429200005E-2</c:v>
                </c:pt>
                <c:pt idx="11675">
                  <c:v>8.4280471429200005E-2</c:v>
                </c:pt>
                <c:pt idx="11676">
                  <c:v>#N/A</c:v>
                </c:pt>
                <c:pt idx="11677">
                  <c:v>#N/A</c:v>
                </c:pt>
                <c:pt idx="11678">
                  <c:v>#N/A</c:v>
                </c:pt>
                <c:pt idx="11679">
                  <c:v>#N/A</c:v>
                </c:pt>
                <c:pt idx="11680">
                  <c:v>#N/A</c:v>
                </c:pt>
                <c:pt idx="11681">
                  <c:v>8.4280471429200005E-2</c:v>
                </c:pt>
                <c:pt idx="11682">
                  <c:v>8.4280471429200005E-2</c:v>
                </c:pt>
                <c:pt idx="11683">
                  <c:v>8.4280471429200005E-2</c:v>
                </c:pt>
                <c:pt idx="11684">
                  <c:v>#N/A</c:v>
                </c:pt>
                <c:pt idx="11685">
                  <c:v>#N/A</c:v>
                </c:pt>
                <c:pt idx="11686">
                  <c:v>#N/A</c:v>
                </c:pt>
                <c:pt idx="11687">
                  <c:v>#N/A</c:v>
                </c:pt>
                <c:pt idx="11688">
                  <c:v>#N/A</c:v>
                </c:pt>
                <c:pt idx="11689">
                  <c:v>#N/A</c:v>
                </c:pt>
                <c:pt idx="11690">
                  <c:v>8.4280471429200005E-2</c:v>
                </c:pt>
                <c:pt idx="11691">
                  <c:v>8.4280471429200005E-2</c:v>
                </c:pt>
                <c:pt idx="11692">
                  <c:v>8.4280471429200005E-2</c:v>
                </c:pt>
                <c:pt idx="11693">
                  <c:v>8.4280471429200005E-2</c:v>
                </c:pt>
                <c:pt idx="11694">
                  <c:v>8.4280471429200005E-2</c:v>
                </c:pt>
                <c:pt idx="11695">
                  <c:v>8.4280471429200005E-2</c:v>
                </c:pt>
                <c:pt idx="11696">
                  <c:v>#N/A</c:v>
                </c:pt>
                <c:pt idx="11697">
                  <c:v>#N/A</c:v>
                </c:pt>
                <c:pt idx="11698">
                  <c:v>#N/A</c:v>
                </c:pt>
                <c:pt idx="11699">
                  <c:v>#N/A</c:v>
                </c:pt>
                <c:pt idx="11700">
                  <c:v>8.4280471429200005E-2</c:v>
                </c:pt>
                <c:pt idx="11701">
                  <c:v>8.4280471429200005E-2</c:v>
                </c:pt>
                <c:pt idx="11702">
                  <c:v>8.4280471429200005E-2</c:v>
                </c:pt>
                <c:pt idx="11703">
                  <c:v>8.4280471429200005E-2</c:v>
                </c:pt>
                <c:pt idx="11704">
                  <c:v>8.4280471429200005E-2</c:v>
                </c:pt>
                <c:pt idx="11705">
                  <c:v>8.4280471429200005E-2</c:v>
                </c:pt>
                <c:pt idx="11706">
                  <c:v>#N/A</c:v>
                </c:pt>
                <c:pt idx="11707">
                  <c:v>#N/A</c:v>
                </c:pt>
                <c:pt idx="11708">
                  <c:v>#N/A</c:v>
                </c:pt>
                <c:pt idx="11709">
                  <c:v>#N/A</c:v>
                </c:pt>
                <c:pt idx="11710">
                  <c:v>#N/A</c:v>
                </c:pt>
                <c:pt idx="11711">
                  <c:v>8.4280471429200005E-2</c:v>
                </c:pt>
                <c:pt idx="11712">
                  <c:v>8.4280471429200005E-2</c:v>
                </c:pt>
                <c:pt idx="11713">
                  <c:v>8.4280471429200005E-2</c:v>
                </c:pt>
                <c:pt idx="11714">
                  <c:v>8.4280471429200005E-2</c:v>
                </c:pt>
                <c:pt idx="11715">
                  <c:v>8.4280471429200005E-2</c:v>
                </c:pt>
                <c:pt idx="11716">
                  <c:v>#N/A</c:v>
                </c:pt>
                <c:pt idx="11717">
                  <c:v>#N/A</c:v>
                </c:pt>
                <c:pt idx="11718">
                  <c:v>8.4280471429200005E-2</c:v>
                </c:pt>
                <c:pt idx="11719">
                  <c:v>8.4280471429200005E-2</c:v>
                </c:pt>
                <c:pt idx="11720">
                  <c:v>8.4280471429200005E-2</c:v>
                </c:pt>
                <c:pt idx="11721">
                  <c:v>8.4280471429200005E-2</c:v>
                </c:pt>
                <c:pt idx="11722">
                  <c:v>8.4280471429200005E-2</c:v>
                </c:pt>
                <c:pt idx="11723">
                  <c:v>8.4280471429200005E-2</c:v>
                </c:pt>
                <c:pt idx="11724">
                  <c:v>#N/A</c:v>
                </c:pt>
                <c:pt idx="11725">
                  <c:v>#N/A</c:v>
                </c:pt>
                <c:pt idx="11726">
                  <c:v>#N/A</c:v>
                </c:pt>
                <c:pt idx="11727">
                  <c:v>#N/A</c:v>
                </c:pt>
                <c:pt idx="11728">
                  <c:v>#N/A</c:v>
                </c:pt>
                <c:pt idx="11729">
                  <c:v>8.4280471429200005E-2</c:v>
                </c:pt>
                <c:pt idx="11730">
                  <c:v>8.4280471429200005E-2</c:v>
                </c:pt>
                <c:pt idx="11731">
                  <c:v>8.4280471429200005E-2</c:v>
                </c:pt>
                <c:pt idx="11732">
                  <c:v>8.4280471429200005E-2</c:v>
                </c:pt>
                <c:pt idx="11733">
                  <c:v>8.4280471429200005E-2</c:v>
                </c:pt>
                <c:pt idx="11734">
                  <c:v>#N/A</c:v>
                </c:pt>
                <c:pt idx="11735">
                  <c:v>#N/A</c:v>
                </c:pt>
                <c:pt idx="11736">
                  <c:v>#N/A</c:v>
                </c:pt>
                <c:pt idx="11737">
                  <c:v>#N/A</c:v>
                </c:pt>
                <c:pt idx="11738">
                  <c:v>#N/A</c:v>
                </c:pt>
                <c:pt idx="11739">
                  <c:v>8.4280471429200005E-2</c:v>
                </c:pt>
                <c:pt idx="11740">
                  <c:v>8.4280471429200005E-2</c:v>
                </c:pt>
                <c:pt idx="11741">
                  <c:v>8.4280471429200005E-2</c:v>
                </c:pt>
                <c:pt idx="11742">
                  <c:v>8.4280471429200005E-2</c:v>
                </c:pt>
                <c:pt idx="11743">
                  <c:v>8.4280471429200005E-2</c:v>
                </c:pt>
                <c:pt idx="11744">
                  <c:v>#N/A</c:v>
                </c:pt>
                <c:pt idx="11745">
                  <c:v>#N/A</c:v>
                </c:pt>
                <c:pt idx="11746">
                  <c:v>#N/A</c:v>
                </c:pt>
                <c:pt idx="11747">
                  <c:v>#N/A</c:v>
                </c:pt>
                <c:pt idx="11748">
                  <c:v>#N/A</c:v>
                </c:pt>
                <c:pt idx="11749">
                  <c:v>8.4280471429200005E-2</c:v>
                </c:pt>
                <c:pt idx="11750">
                  <c:v>8.4280471429200005E-2</c:v>
                </c:pt>
                <c:pt idx="11751">
                  <c:v>8.4280471429200005E-2</c:v>
                </c:pt>
                <c:pt idx="11752">
                  <c:v>8.4280471429200005E-2</c:v>
                </c:pt>
                <c:pt idx="11753">
                  <c:v>8.4280471429200005E-2</c:v>
                </c:pt>
                <c:pt idx="11754">
                  <c:v>#N/A</c:v>
                </c:pt>
                <c:pt idx="11755">
                  <c:v>#N/A</c:v>
                </c:pt>
                <c:pt idx="11756">
                  <c:v>#N/A</c:v>
                </c:pt>
                <c:pt idx="11757">
                  <c:v>#N/A</c:v>
                </c:pt>
                <c:pt idx="11758">
                  <c:v>8.4280471429200005E-2</c:v>
                </c:pt>
                <c:pt idx="11759">
                  <c:v>8.4280471429200005E-2</c:v>
                </c:pt>
                <c:pt idx="11760">
                  <c:v>8.4280471429200005E-2</c:v>
                </c:pt>
                <c:pt idx="11761">
                  <c:v>8.4280471429200005E-2</c:v>
                </c:pt>
                <c:pt idx="11762">
                  <c:v>8.4280471429200005E-2</c:v>
                </c:pt>
                <c:pt idx="11763">
                  <c:v>#N/A</c:v>
                </c:pt>
                <c:pt idx="11764">
                  <c:v>#N/A</c:v>
                </c:pt>
                <c:pt idx="11765">
                  <c:v>#N/A</c:v>
                </c:pt>
                <c:pt idx="11766">
                  <c:v>#N/A</c:v>
                </c:pt>
                <c:pt idx="11767">
                  <c:v>#N/A</c:v>
                </c:pt>
                <c:pt idx="11768">
                  <c:v>8.4280471429200005E-2</c:v>
                </c:pt>
                <c:pt idx="11769">
                  <c:v>8.4280471429200005E-2</c:v>
                </c:pt>
                <c:pt idx="11770">
                  <c:v>8.4280471429200005E-2</c:v>
                </c:pt>
                <c:pt idx="11771">
                  <c:v>8.4280471429200005E-2</c:v>
                </c:pt>
                <c:pt idx="11772">
                  <c:v>8.4280471429200005E-2</c:v>
                </c:pt>
                <c:pt idx="11773">
                  <c:v>8.4280471429200005E-2</c:v>
                </c:pt>
                <c:pt idx="11774">
                  <c:v>#N/A</c:v>
                </c:pt>
                <c:pt idx="11775">
                  <c:v>#N/A</c:v>
                </c:pt>
                <c:pt idx="11776">
                  <c:v>#N/A</c:v>
                </c:pt>
                <c:pt idx="11777">
                  <c:v>#N/A</c:v>
                </c:pt>
                <c:pt idx="11778">
                  <c:v>8.4280471429200005E-2</c:v>
                </c:pt>
                <c:pt idx="11779">
                  <c:v>8.4280471429200005E-2</c:v>
                </c:pt>
                <c:pt idx="11780">
                  <c:v>8.4280471429200005E-2</c:v>
                </c:pt>
                <c:pt idx="11781">
                  <c:v>8.4280471429200005E-2</c:v>
                </c:pt>
                <c:pt idx="11782">
                  <c:v>8.4280471429200005E-2</c:v>
                </c:pt>
                <c:pt idx="11783">
                  <c:v>#N/A</c:v>
                </c:pt>
                <c:pt idx="11784">
                  <c:v>#N/A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8.4280471429200005E-2</c:v>
                </c:pt>
                <c:pt idx="11789">
                  <c:v>8.4280471429200005E-2</c:v>
                </c:pt>
                <c:pt idx="11790">
                  <c:v>8.4280471429200005E-2</c:v>
                </c:pt>
                <c:pt idx="11791">
                  <c:v>8.4280471429200005E-2</c:v>
                </c:pt>
                <c:pt idx="11792">
                  <c:v>#N/A</c:v>
                </c:pt>
                <c:pt idx="11793">
                  <c:v>#N/A</c:v>
                </c:pt>
                <c:pt idx="11794">
                  <c:v>#N/A</c:v>
                </c:pt>
                <c:pt idx="11795">
                  <c:v>#N/A</c:v>
                </c:pt>
                <c:pt idx="11796">
                  <c:v>#N/A</c:v>
                </c:pt>
                <c:pt idx="11797">
                  <c:v>#N/A</c:v>
                </c:pt>
                <c:pt idx="11798">
                  <c:v>8.4280471429200005E-2</c:v>
                </c:pt>
                <c:pt idx="11799">
                  <c:v>8.4280471429200005E-2</c:v>
                </c:pt>
                <c:pt idx="11800">
                  <c:v>8.4280471429200005E-2</c:v>
                </c:pt>
                <c:pt idx="11801">
                  <c:v>#N/A</c:v>
                </c:pt>
                <c:pt idx="11802">
                  <c:v>#N/A</c:v>
                </c:pt>
                <c:pt idx="11803">
                  <c:v>#N/A</c:v>
                </c:pt>
                <c:pt idx="11804">
                  <c:v>#N/A</c:v>
                </c:pt>
                <c:pt idx="11805">
                  <c:v>8.4280471429200005E-2</c:v>
                </c:pt>
                <c:pt idx="11806">
                  <c:v>8.4280471429200005E-2</c:v>
                </c:pt>
                <c:pt idx="11807">
                  <c:v>#N/A</c:v>
                </c:pt>
                <c:pt idx="11808">
                  <c:v>#N/A</c:v>
                </c:pt>
                <c:pt idx="11809">
                  <c:v>#N/A</c:v>
                </c:pt>
                <c:pt idx="11810">
                  <c:v>#N/A</c:v>
                </c:pt>
                <c:pt idx="11811">
                  <c:v>#N/A</c:v>
                </c:pt>
                <c:pt idx="11812">
                  <c:v>8.4280471429200005E-2</c:v>
                </c:pt>
                <c:pt idx="11813">
                  <c:v>8.4280471429200005E-2</c:v>
                </c:pt>
                <c:pt idx="11814">
                  <c:v>8.4280471429200005E-2</c:v>
                </c:pt>
                <c:pt idx="11815">
                  <c:v>#N/A</c:v>
                </c:pt>
                <c:pt idx="11816">
                  <c:v>#N/A</c:v>
                </c:pt>
                <c:pt idx="11817">
                  <c:v>#N/A</c:v>
                </c:pt>
                <c:pt idx="11818">
                  <c:v>#N/A</c:v>
                </c:pt>
                <c:pt idx="11819">
                  <c:v>#N/A</c:v>
                </c:pt>
                <c:pt idx="11820">
                  <c:v>#N/A</c:v>
                </c:pt>
                <c:pt idx="11821">
                  <c:v>8.4280471429200005E-2</c:v>
                </c:pt>
                <c:pt idx="11822">
                  <c:v>8.4280471429200005E-2</c:v>
                </c:pt>
                <c:pt idx="11823">
                  <c:v>8.4280471429200005E-2</c:v>
                </c:pt>
                <c:pt idx="11824">
                  <c:v>8.4280471429200005E-2</c:v>
                </c:pt>
                <c:pt idx="11825">
                  <c:v>8.4280471429200005E-2</c:v>
                </c:pt>
                <c:pt idx="11826">
                  <c:v>#N/A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8.4280471429200005E-2</c:v>
                </c:pt>
                <c:pt idx="11831">
                  <c:v>8.4280471429200005E-2</c:v>
                </c:pt>
                <c:pt idx="11832">
                  <c:v>8.4280471429200005E-2</c:v>
                </c:pt>
                <c:pt idx="11833">
                  <c:v>8.4280471429200005E-2</c:v>
                </c:pt>
                <c:pt idx="11834">
                  <c:v>#N/A</c:v>
                </c:pt>
                <c:pt idx="11835">
                  <c:v>#N/A</c:v>
                </c:pt>
                <c:pt idx="11836">
                  <c:v>#N/A</c:v>
                </c:pt>
                <c:pt idx="11837">
                  <c:v>8.4280471429200005E-2</c:v>
                </c:pt>
                <c:pt idx="11838">
                  <c:v>8.4280471429200005E-2</c:v>
                </c:pt>
                <c:pt idx="11839">
                  <c:v>8.4280471429200005E-2</c:v>
                </c:pt>
                <c:pt idx="11840">
                  <c:v>8.4280471429200005E-2</c:v>
                </c:pt>
                <c:pt idx="11841">
                  <c:v>8.4280471429200005E-2</c:v>
                </c:pt>
                <c:pt idx="11842">
                  <c:v>8.4280471429200005E-2</c:v>
                </c:pt>
                <c:pt idx="11843">
                  <c:v>#N/A</c:v>
                </c:pt>
                <c:pt idx="11844">
                  <c:v>#N/A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8.4280471429200005E-2</c:v>
                </c:pt>
                <c:pt idx="11849">
                  <c:v>8.4280471429200005E-2</c:v>
                </c:pt>
                <c:pt idx="11850">
                  <c:v>8.4280471429200005E-2</c:v>
                </c:pt>
                <c:pt idx="11851">
                  <c:v>8.4280471429200005E-2</c:v>
                </c:pt>
                <c:pt idx="11852">
                  <c:v>#N/A</c:v>
                </c:pt>
                <c:pt idx="11853">
                  <c:v>#N/A</c:v>
                </c:pt>
                <c:pt idx="11854">
                  <c:v>#N/A</c:v>
                </c:pt>
                <c:pt idx="11855">
                  <c:v>#N/A</c:v>
                </c:pt>
                <c:pt idx="11856">
                  <c:v>#N/A</c:v>
                </c:pt>
                <c:pt idx="11857">
                  <c:v>#N/A</c:v>
                </c:pt>
                <c:pt idx="11858">
                  <c:v>8.4280471429200005E-2</c:v>
                </c:pt>
                <c:pt idx="11859">
                  <c:v>8.4280471429200005E-2</c:v>
                </c:pt>
                <c:pt idx="11860">
                  <c:v>8.4280471429200005E-2</c:v>
                </c:pt>
                <c:pt idx="11861">
                  <c:v>8.4280471429200005E-2</c:v>
                </c:pt>
                <c:pt idx="11862">
                  <c:v>#N/A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#N/A</c:v>
                </c:pt>
                <c:pt idx="11867">
                  <c:v>8.4280471429200005E-2</c:v>
                </c:pt>
                <c:pt idx="11868">
                  <c:v>8.4280471429200005E-2</c:v>
                </c:pt>
                <c:pt idx="11869">
                  <c:v>8.4280471429200005E-2</c:v>
                </c:pt>
                <c:pt idx="11870">
                  <c:v>8.4280471429200005E-2</c:v>
                </c:pt>
                <c:pt idx="11871">
                  <c:v>8.4280471429200005E-2</c:v>
                </c:pt>
                <c:pt idx="11872">
                  <c:v>#N/A</c:v>
                </c:pt>
                <c:pt idx="11873">
                  <c:v>#N/A</c:v>
                </c:pt>
                <c:pt idx="11874">
                  <c:v>#N/A</c:v>
                </c:pt>
                <c:pt idx="11875">
                  <c:v>#N/A</c:v>
                </c:pt>
                <c:pt idx="11876">
                  <c:v>#N/A</c:v>
                </c:pt>
                <c:pt idx="11877">
                  <c:v>8.4280471429200005E-2</c:v>
                </c:pt>
                <c:pt idx="11878">
                  <c:v>8.4280471429200005E-2</c:v>
                </c:pt>
                <c:pt idx="11879">
                  <c:v>8.4280471429200005E-2</c:v>
                </c:pt>
                <c:pt idx="11880">
                  <c:v>8.4280471429200005E-2</c:v>
                </c:pt>
                <c:pt idx="11881">
                  <c:v>8.4280471429200005E-2</c:v>
                </c:pt>
                <c:pt idx="11882">
                  <c:v>#N/A</c:v>
                </c:pt>
                <c:pt idx="11883">
                  <c:v>#N/A</c:v>
                </c:pt>
                <c:pt idx="11884">
                  <c:v>#N/A</c:v>
                </c:pt>
                <c:pt idx="11885">
                  <c:v>#N/A</c:v>
                </c:pt>
                <c:pt idx="11886">
                  <c:v>#N/A</c:v>
                </c:pt>
                <c:pt idx="11887">
                  <c:v>8.4280471429200005E-2</c:v>
                </c:pt>
                <c:pt idx="11888">
                  <c:v>8.4280471429200005E-2</c:v>
                </c:pt>
                <c:pt idx="11889">
                  <c:v>8.4280471429200005E-2</c:v>
                </c:pt>
                <c:pt idx="11890">
                  <c:v>8.4280471429200005E-2</c:v>
                </c:pt>
                <c:pt idx="11891">
                  <c:v>8.4280471429200005E-2</c:v>
                </c:pt>
                <c:pt idx="11892">
                  <c:v>#N/A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#N/A</c:v>
                </c:pt>
                <c:pt idx="11897">
                  <c:v>8.4280471429200005E-2</c:v>
                </c:pt>
                <c:pt idx="11898">
                  <c:v>8.4280471429200005E-2</c:v>
                </c:pt>
                <c:pt idx="11899">
                  <c:v>8.4280471429200005E-2</c:v>
                </c:pt>
                <c:pt idx="11900">
                  <c:v>8.4280471429200005E-2</c:v>
                </c:pt>
                <c:pt idx="11901">
                  <c:v>8.4280471429200005E-2</c:v>
                </c:pt>
                <c:pt idx="11902">
                  <c:v>#N/A</c:v>
                </c:pt>
                <c:pt idx="11903">
                  <c:v>#N/A</c:v>
                </c:pt>
                <c:pt idx="11904">
                  <c:v>#N/A</c:v>
                </c:pt>
                <c:pt idx="11905">
                  <c:v>#N/A</c:v>
                </c:pt>
                <c:pt idx="11906">
                  <c:v>#N/A</c:v>
                </c:pt>
                <c:pt idx="11907">
                  <c:v>8.4280471429200005E-2</c:v>
                </c:pt>
                <c:pt idx="11908">
                  <c:v>8.4280471429200005E-2</c:v>
                </c:pt>
                <c:pt idx="11909">
                  <c:v>8.4280471429200005E-2</c:v>
                </c:pt>
                <c:pt idx="11910">
                  <c:v>8.4280471429200005E-2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#N/A</c:v>
                </c:pt>
                <c:pt idx="11915">
                  <c:v>#N/A</c:v>
                </c:pt>
                <c:pt idx="11916">
                  <c:v>8.4280471429200005E-2</c:v>
                </c:pt>
                <c:pt idx="11917">
                  <c:v>8.4280471429200005E-2</c:v>
                </c:pt>
                <c:pt idx="11918">
                  <c:v>8.4280471429200005E-2</c:v>
                </c:pt>
                <c:pt idx="11919">
                  <c:v>8.4280471429200005E-2</c:v>
                </c:pt>
                <c:pt idx="11920">
                  <c:v>8.4280471429200005E-2</c:v>
                </c:pt>
                <c:pt idx="11921">
                  <c:v>#N/A</c:v>
                </c:pt>
                <c:pt idx="11922">
                  <c:v>#N/A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8.4280471429200005E-2</c:v>
                </c:pt>
                <c:pt idx="11927">
                  <c:v>8.4280471429200005E-2</c:v>
                </c:pt>
                <c:pt idx="11928">
                  <c:v>8.4280471429200005E-2</c:v>
                </c:pt>
                <c:pt idx="11929">
                  <c:v>#N/A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#N/A</c:v>
                </c:pt>
                <c:pt idx="11935">
                  <c:v>8.4280471429200005E-2</c:v>
                </c:pt>
                <c:pt idx="11936">
                  <c:v>8.4280471429200005E-2</c:v>
                </c:pt>
                <c:pt idx="11937">
                  <c:v>8.4280471429200005E-2</c:v>
                </c:pt>
                <c:pt idx="11938">
                  <c:v>8.4280471429200005E-2</c:v>
                </c:pt>
                <c:pt idx="11939">
                  <c:v>8.4280471429200005E-2</c:v>
                </c:pt>
                <c:pt idx="11940">
                  <c:v>#N/A</c:v>
                </c:pt>
                <c:pt idx="11941">
                  <c:v>#N/A</c:v>
                </c:pt>
                <c:pt idx="11942">
                  <c:v>#N/A</c:v>
                </c:pt>
                <c:pt idx="11943">
                  <c:v>#N/A</c:v>
                </c:pt>
                <c:pt idx="11944">
                  <c:v>#N/A</c:v>
                </c:pt>
                <c:pt idx="11945">
                  <c:v>8.4280471429200005E-2</c:v>
                </c:pt>
                <c:pt idx="11946">
                  <c:v>8.4280471429200005E-2</c:v>
                </c:pt>
                <c:pt idx="11947">
                  <c:v>8.4280471429200005E-2</c:v>
                </c:pt>
                <c:pt idx="11948">
                  <c:v>8.4280471429200005E-2</c:v>
                </c:pt>
                <c:pt idx="11949">
                  <c:v>#N/A</c:v>
                </c:pt>
                <c:pt idx="11950">
                  <c:v>#N/A</c:v>
                </c:pt>
                <c:pt idx="11951">
                  <c:v>#N/A</c:v>
                </c:pt>
                <c:pt idx="11952">
                  <c:v>#N/A</c:v>
                </c:pt>
                <c:pt idx="11953">
                  <c:v>#N/A</c:v>
                </c:pt>
                <c:pt idx="11954">
                  <c:v>8.4280471429200005E-2</c:v>
                </c:pt>
                <c:pt idx="11955">
                  <c:v>8.4280471429200005E-2</c:v>
                </c:pt>
                <c:pt idx="11956">
                  <c:v>8.4280471429200005E-2</c:v>
                </c:pt>
                <c:pt idx="11957">
                  <c:v>8.4280471429200005E-2</c:v>
                </c:pt>
                <c:pt idx="11958">
                  <c:v>8.4280471429200005E-2</c:v>
                </c:pt>
                <c:pt idx="11959">
                  <c:v>8.4280471429200005E-2</c:v>
                </c:pt>
                <c:pt idx="11960">
                  <c:v>#N/A</c:v>
                </c:pt>
                <c:pt idx="11961">
                  <c:v>#N/A</c:v>
                </c:pt>
                <c:pt idx="11962">
                  <c:v>#N/A</c:v>
                </c:pt>
                <c:pt idx="11963">
                  <c:v>#N/A</c:v>
                </c:pt>
                <c:pt idx="11964">
                  <c:v>#N/A</c:v>
                </c:pt>
                <c:pt idx="11965">
                  <c:v>8.4280471429200005E-2</c:v>
                </c:pt>
                <c:pt idx="11966">
                  <c:v>8.4280471429200005E-2</c:v>
                </c:pt>
                <c:pt idx="11967">
                  <c:v>8.4280471429200005E-2</c:v>
                </c:pt>
                <c:pt idx="11968">
                  <c:v>8.4280471429200005E-2</c:v>
                </c:pt>
                <c:pt idx="11969">
                  <c:v>8.4280471429200005E-2</c:v>
                </c:pt>
                <c:pt idx="11970">
                  <c:v>#N/A</c:v>
                </c:pt>
                <c:pt idx="11971">
                  <c:v>#N/A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8.4280471429200005E-2</c:v>
                </c:pt>
                <c:pt idx="11976">
                  <c:v>8.4280471429200005E-2</c:v>
                </c:pt>
                <c:pt idx="11977">
                  <c:v>8.4280471429200005E-2</c:v>
                </c:pt>
                <c:pt idx="11978">
                  <c:v>8.4280471429200005E-2</c:v>
                </c:pt>
                <c:pt idx="11979">
                  <c:v>#N/A</c:v>
                </c:pt>
                <c:pt idx="11980">
                  <c:v>#N/A</c:v>
                </c:pt>
                <c:pt idx="11981">
                  <c:v>#N/A</c:v>
                </c:pt>
                <c:pt idx="11982">
                  <c:v>#N/A</c:v>
                </c:pt>
                <c:pt idx="11983">
                  <c:v>#N/A</c:v>
                </c:pt>
                <c:pt idx="11984">
                  <c:v>#N/A</c:v>
                </c:pt>
                <c:pt idx="11985">
                  <c:v>8.4280471429200005E-2</c:v>
                </c:pt>
                <c:pt idx="11986">
                  <c:v>8.4280471429200005E-2</c:v>
                </c:pt>
                <c:pt idx="11987">
                  <c:v>8.4280471429200005E-2</c:v>
                </c:pt>
                <c:pt idx="11988">
                  <c:v>8.4280471429200005E-2</c:v>
                </c:pt>
                <c:pt idx="11989">
                  <c:v>#N/A</c:v>
                </c:pt>
                <c:pt idx="11990">
                  <c:v>#N/A</c:v>
                </c:pt>
                <c:pt idx="11991">
                  <c:v>#N/A</c:v>
                </c:pt>
                <c:pt idx="11992">
                  <c:v>#N/A</c:v>
                </c:pt>
                <c:pt idx="11993">
                  <c:v>#N/A</c:v>
                </c:pt>
                <c:pt idx="11994">
                  <c:v>8.4280471429200005E-2</c:v>
                </c:pt>
                <c:pt idx="11995">
                  <c:v>8.4280471429200005E-2</c:v>
                </c:pt>
                <c:pt idx="11996">
                  <c:v>8.4280471429200005E-2</c:v>
                </c:pt>
                <c:pt idx="11997">
                  <c:v>8.4280471429200005E-2</c:v>
                </c:pt>
                <c:pt idx="11998">
                  <c:v>8.4280471429200005E-2</c:v>
                </c:pt>
                <c:pt idx="11999">
                  <c:v>#N/A</c:v>
                </c:pt>
                <c:pt idx="12000">
                  <c:v>#N/A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8.4280471429200005E-2</c:v>
                </c:pt>
                <c:pt idx="12005">
                  <c:v>8.4280471429200005E-2</c:v>
                </c:pt>
                <c:pt idx="12006">
                  <c:v>8.4280471429200005E-2</c:v>
                </c:pt>
                <c:pt idx="12007">
                  <c:v>8.4280471429200005E-2</c:v>
                </c:pt>
                <c:pt idx="12008">
                  <c:v>8.4280471429200005E-2</c:v>
                </c:pt>
                <c:pt idx="12009">
                  <c:v>#N/A</c:v>
                </c:pt>
                <c:pt idx="12010">
                  <c:v>#N/A</c:v>
                </c:pt>
                <c:pt idx="12011">
                  <c:v>#N/A</c:v>
                </c:pt>
                <c:pt idx="12012">
                  <c:v>#N/A</c:v>
                </c:pt>
                <c:pt idx="12013">
                  <c:v>#N/A</c:v>
                </c:pt>
                <c:pt idx="12014">
                  <c:v>8.4280471429200005E-2</c:v>
                </c:pt>
                <c:pt idx="12015">
                  <c:v>8.4280471429200005E-2</c:v>
                </c:pt>
                <c:pt idx="12016">
                  <c:v>8.4280471429200005E-2</c:v>
                </c:pt>
                <c:pt idx="12017">
                  <c:v>8.4280471429200005E-2</c:v>
                </c:pt>
                <c:pt idx="12018">
                  <c:v>#N/A</c:v>
                </c:pt>
                <c:pt idx="12019">
                  <c:v>#N/A</c:v>
                </c:pt>
                <c:pt idx="12020">
                  <c:v>#N/A</c:v>
                </c:pt>
                <c:pt idx="12021">
                  <c:v>#N/A</c:v>
                </c:pt>
                <c:pt idx="12022">
                  <c:v>8.4280471429200005E-2</c:v>
                </c:pt>
                <c:pt idx="12023">
                  <c:v>8.4280471429200005E-2</c:v>
                </c:pt>
                <c:pt idx="12024">
                  <c:v>8.4280471429200005E-2</c:v>
                </c:pt>
                <c:pt idx="12025">
                  <c:v>8.4280471429200005E-2</c:v>
                </c:pt>
                <c:pt idx="12026">
                  <c:v>8.4280471429200005E-2</c:v>
                </c:pt>
                <c:pt idx="12027">
                  <c:v>8.4280471429200005E-2</c:v>
                </c:pt>
                <c:pt idx="12028">
                  <c:v>#N/A</c:v>
                </c:pt>
                <c:pt idx="12029">
                  <c:v>#N/A</c:v>
                </c:pt>
                <c:pt idx="12030">
                  <c:v>#N/A</c:v>
                </c:pt>
                <c:pt idx="12031">
                  <c:v>#N/A</c:v>
                </c:pt>
                <c:pt idx="12032">
                  <c:v>#N/A</c:v>
                </c:pt>
                <c:pt idx="12033">
                  <c:v>8.4280471429200005E-2</c:v>
                </c:pt>
                <c:pt idx="12034">
                  <c:v>8.4280471429200005E-2</c:v>
                </c:pt>
                <c:pt idx="12035">
                  <c:v>8.4280471429200005E-2</c:v>
                </c:pt>
                <c:pt idx="12036">
                  <c:v>8.4280471429200005E-2</c:v>
                </c:pt>
                <c:pt idx="12037">
                  <c:v>8.4280471429200005E-2</c:v>
                </c:pt>
                <c:pt idx="12038">
                  <c:v>#N/A</c:v>
                </c:pt>
                <c:pt idx="12039">
                  <c:v>#N/A</c:v>
                </c:pt>
                <c:pt idx="12040">
                  <c:v>#N/A</c:v>
                </c:pt>
                <c:pt idx="12041">
                  <c:v>#N/A</c:v>
                </c:pt>
                <c:pt idx="12042">
                  <c:v>#N/A</c:v>
                </c:pt>
                <c:pt idx="12043">
                  <c:v>8.4280471429200005E-2</c:v>
                </c:pt>
                <c:pt idx="12044">
                  <c:v>8.4280471429200005E-2</c:v>
                </c:pt>
                <c:pt idx="12045">
                  <c:v>8.4280471429200005E-2</c:v>
                </c:pt>
                <c:pt idx="12046">
                  <c:v>#N/A</c:v>
                </c:pt>
                <c:pt idx="12047">
                  <c:v>#N/A</c:v>
                </c:pt>
                <c:pt idx="12048">
                  <c:v>#N/A</c:v>
                </c:pt>
                <c:pt idx="12049">
                  <c:v>#N/A</c:v>
                </c:pt>
                <c:pt idx="12050">
                  <c:v>#N/A</c:v>
                </c:pt>
                <c:pt idx="12051">
                  <c:v>8.4280471429200005E-2</c:v>
                </c:pt>
                <c:pt idx="12052">
                  <c:v>8.4280471429200005E-2</c:v>
                </c:pt>
                <c:pt idx="12053">
                  <c:v>8.4280471429200005E-2</c:v>
                </c:pt>
                <c:pt idx="12054">
                  <c:v>8.4280471429200005E-2</c:v>
                </c:pt>
                <c:pt idx="12055">
                  <c:v>8.4280471429200005E-2</c:v>
                </c:pt>
                <c:pt idx="12056">
                  <c:v>#N/A</c:v>
                </c:pt>
                <c:pt idx="12057">
                  <c:v>#N/A</c:v>
                </c:pt>
                <c:pt idx="12058">
                  <c:v>#N/A</c:v>
                </c:pt>
                <c:pt idx="12059">
                  <c:v>#N/A</c:v>
                </c:pt>
                <c:pt idx="12060">
                  <c:v>#N/A</c:v>
                </c:pt>
                <c:pt idx="12061">
                  <c:v>8.4280471429200005E-2</c:v>
                </c:pt>
                <c:pt idx="12062">
                  <c:v>8.4280471429200005E-2</c:v>
                </c:pt>
                <c:pt idx="12063">
                  <c:v>8.4280471429200005E-2</c:v>
                </c:pt>
                <c:pt idx="12064">
                  <c:v>8.4280471429200005E-2</c:v>
                </c:pt>
                <c:pt idx="12065">
                  <c:v>#N/A</c:v>
                </c:pt>
                <c:pt idx="12066">
                  <c:v>#N/A</c:v>
                </c:pt>
                <c:pt idx="12067">
                  <c:v>#N/A</c:v>
                </c:pt>
                <c:pt idx="12068">
                  <c:v>8.4280471429200005E-2</c:v>
                </c:pt>
                <c:pt idx="12069">
                  <c:v>8.4280471429200005E-2</c:v>
                </c:pt>
                <c:pt idx="12070">
                  <c:v>8.4280471429200005E-2</c:v>
                </c:pt>
                <c:pt idx="12071">
                  <c:v>8.4280471429200005E-2</c:v>
                </c:pt>
                <c:pt idx="12072">
                  <c:v>#N/A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#N/A</c:v>
                </c:pt>
                <c:pt idx="12077">
                  <c:v>8.4280471429200005E-2</c:v>
                </c:pt>
                <c:pt idx="12078">
                  <c:v>8.4280471429200005E-2</c:v>
                </c:pt>
                <c:pt idx="12079">
                  <c:v>8.4280471429200005E-2</c:v>
                </c:pt>
                <c:pt idx="12080">
                  <c:v>8.4280471429200005E-2</c:v>
                </c:pt>
                <c:pt idx="12081">
                  <c:v>8.4280471429200005E-2</c:v>
                </c:pt>
                <c:pt idx="12082">
                  <c:v>8.4280471429200005E-2</c:v>
                </c:pt>
                <c:pt idx="12083">
                  <c:v>#N/A</c:v>
                </c:pt>
                <c:pt idx="12084">
                  <c:v>#N/A</c:v>
                </c:pt>
                <c:pt idx="12085">
                  <c:v>#N/A</c:v>
                </c:pt>
                <c:pt idx="12086">
                  <c:v>#N/A</c:v>
                </c:pt>
                <c:pt idx="12087">
                  <c:v>8.4280471429200005E-2</c:v>
                </c:pt>
                <c:pt idx="12088">
                  <c:v>8.4280471429200005E-2</c:v>
                </c:pt>
                <c:pt idx="12089">
                  <c:v>8.4280471429200005E-2</c:v>
                </c:pt>
                <c:pt idx="12090">
                  <c:v>8.4280471429200005E-2</c:v>
                </c:pt>
                <c:pt idx="12091">
                  <c:v>8.4280471429200005E-2</c:v>
                </c:pt>
                <c:pt idx="12092">
                  <c:v>8.4280471429200005E-2</c:v>
                </c:pt>
                <c:pt idx="12093">
                  <c:v>#N/A</c:v>
                </c:pt>
                <c:pt idx="12094">
                  <c:v>#N/A</c:v>
                </c:pt>
                <c:pt idx="12095">
                  <c:v>#N/A</c:v>
                </c:pt>
                <c:pt idx="12096">
                  <c:v>#N/A</c:v>
                </c:pt>
                <c:pt idx="12097">
                  <c:v>#N/A</c:v>
                </c:pt>
                <c:pt idx="12098">
                  <c:v>8.4280471429200005E-2</c:v>
                </c:pt>
                <c:pt idx="12099">
                  <c:v>8.4280471429200005E-2</c:v>
                </c:pt>
                <c:pt idx="12100">
                  <c:v>8.4280471429200005E-2</c:v>
                </c:pt>
                <c:pt idx="12101">
                  <c:v>8.4280471429200005E-2</c:v>
                </c:pt>
                <c:pt idx="12102">
                  <c:v>8.4280471429200005E-2</c:v>
                </c:pt>
                <c:pt idx="12103">
                  <c:v>#N/A</c:v>
                </c:pt>
                <c:pt idx="12104">
                  <c:v>#N/A</c:v>
                </c:pt>
                <c:pt idx="12105">
                  <c:v>#N/A</c:v>
                </c:pt>
                <c:pt idx="12106">
                  <c:v>#N/A</c:v>
                </c:pt>
                <c:pt idx="12107">
                  <c:v>8.4280471429200005E-2</c:v>
                </c:pt>
                <c:pt idx="12108">
                  <c:v>8.4280471429200005E-2</c:v>
                </c:pt>
                <c:pt idx="12109">
                  <c:v>8.4280471429200005E-2</c:v>
                </c:pt>
                <c:pt idx="12110">
                  <c:v>8.4280471429200005E-2</c:v>
                </c:pt>
                <c:pt idx="12111">
                  <c:v>#N/A</c:v>
                </c:pt>
                <c:pt idx="12112">
                  <c:v>#N/A</c:v>
                </c:pt>
                <c:pt idx="12113">
                  <c:v>#N/A</c:v>
                </c:pt>
                <c:pt idx="12114">
                  <c:v>#N/A</c:v>
                </c:pt>
                <c:pt idx="12115">
                  <c:v>#N/A</c:v>
                </c:pt>
                <c:pt idx="12116">
                  <c:v>#N/A</c:v>
                </c:pt>
                <c:pt idx="12117">
                  <c:v>#N/A</c:v>
                </c:pt>
                <c:pt idx="12118">
                  <c:v>8.4280471429200005E-2</c:v>
                </c:pt>
                <c:pt idx="12119">
                  <c:v>8.4280471429200005E-2</c:v>
                </c:pt>
                <c:pt idx="12120">
                  <c:v>8.4280471429200005E-2</c:v>
                </c:pt>
                <c:pt idx="12121">
                  <c:v>8.4280471429200005E-2</c:v>
                </c:pt>
                <c:pt idx="12122">
                  <c:v>#N/A</c:v>
                </c:pt>
                <c:pt idx="12123">
                  <c:v>#N/A</c:v>
                </c:pt>
                <c:pt idx="12124">
                  <c:v>#N/A</c:v>
                </c:pt>
                <c:pt idx="12125">
                  <c:v>#N/A</c:v>
                </c:pt>
                <c:pt idx="12126">
                  <c:v>#N/A</c:v>
                </c:pt>
                <c:pt idx="12127">
                  <c:v>#N/A</c:v>
                </c:pt>
                <c:pt idx="12128">
                  <c:v>8.4280471429200005E-2</c:v>
                </c:pt>
                <c:pt idx="12129">
                  <c:v>8.4280471429200005E-2</c:v>
                </c:pt>
                <c:pt idx="12130">
                  <c:v>#N/A</c:v>
                </c:pt>
                <c:pt idx="12131">
                  <c:v>#N/A</c:v>
                </c:pt>
                <c:pt idx="12132">
                  <c:v>#N/A</c:v>
                </c:pt>
                <c:pt idx="12133">
                  <c:v>#N/A</c:v>
                </c:pt>
                <c:pt idx="12134">
                  <c:v>#N/A</c:v>
                </c:pt>
                <c:pt idx="12135">
                  <c:v>#N/A</c:v>
                </c:pt>
                <c:pt idx="12136">
                  <c:v>8.4280471429200005E-2</c:v>
                </c:pt>
                <c:pt idx="12137">
                  <c:v>8.4280471429200005E-2</c:v>
                </c:pt>
                <c:pt idx="12138">
                  <c:v>8.4280471429200005E-2</c:v>
                </c:pt>
                <c:pt idx="12139">
                  <c:v>#N/A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#N/A</c:v>
                </c:pt>
                <c:pt idx="12144">
                  <c:v>#N/A</c:v>
                </c:pt>
                <c:pt idx="12145">
                  <c:v>8.4280471429200005E-2</c:v>
                </c:pt>
                <c:pt idx="12146">
                  <c:v>8.4280471429200005E-2</c:v>
                </c:pt>
                <c:pt idx="12147">
                  <c:v>8.4280471429200005E-2</c:v>
                </c:pt>
                <c:pt idx="12148">
                  <c:v>8.4280471429200005E-2</c:v>
                </c:pt>
                <c:pt idx="12149">
                  <c:v>8.4280471429200005E-2</c:v>
                </c:pt>
                <c:pt idx="12150">
                  <c:v>#N/A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#N/A</c:v>
                </c:pt>
                <c:pt idx="12155">
                  <c:v>8.4280471429200005E-2</c:v>
                </c:pt>
                <c:pt idx="12156">
                  <c:v>8.4280471429200005E-2</c:v>
                </c:pt>
                <c:pt idx="12157">
                  <c:v>8.4280471429200005E-2</c:v>
                </c:pt>
                <c:pt idx="12158">
                  <c:v>8.4280471429200005E-2</c:v>
                </c:pt>
                <c:pt idx="12159">
                  <c:v>8.4280471429200005E-2</c:v>
                </c:pt>
                <c:pt idx="12160">
                  <c:v>#N/A</c:v>
                </c:pt>
                <c:pt idx="12161">
                  <c:v>#N/A</c:v>
                </c:pt>
                <c:pt idx="12162">
                  <c:v>#N/A</c:v>
                </c:pt>
                <c:pt idx="12163">
                  <c:v>#N/A</c:v>
                </c:pt>
                <c:pt idx="12164">
                  <c:v>#N/A</c:v>
                </c:pt>
                <c:pt idx="12165">
                  <c:v>8.4280471429200005E-2</c:v>
                </c:pt>
                <c:pt idx="12166">
                  <c:v>8.4280471429200005E-2</c:v>
                </c:pt>
                <c:pt idx="12167">
                  <c:v>8.4280471429200005E-2</c:v>
                </c:pt>
                <c:pt idx="12168">
                  <c:v>8.4280471429200005E-2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8.4280471429200005E-2</c:v>
                </c:pt>
                <c:pt idx="12173">
                  <c:v>8.4280471429200005E-2</c:v>
                </c:pt>
                <c:pt idx="12174">
                  <c:v>8.4280471429200005E-2</c:v>
                </c:pt>
                <c:pt idx="12175">
                  <c:v>8.4280471429200005E-2</c:v>
                </c:pt>
                <c:pt idx="12176">
                  <c:v>8.4280471429200005E-2</c:v>
                </c:pt>
                <c:pt idx="12177">
                  <c:v>8.4280471429200005E-2</c:v>
                </c:pt>
                <c:pt idx="12178">
                  <c:v>#N/A</c:v>
                </c:pt>
                <c:pt idx="12179">
                  <c:v>#N/A</c:v>
                </c:pt>
                <c:pt idx="12180">
                  <c:v>#N/A</c:v>
                </c:pt>
                <c:pt idx="12181">
                  <c:v>#N/A</c:v>
                </c:pt>
                <c:pt idx="12182">
                  <c:v>#N/A</c:v>
                </c:pt>
                <c:pt idx="12183">
                  <c:v>8.4280471429200005E-2</c:v>
                </c:pt>
                <c:pt idx="12184">
                  <c:v>8.4280471429200005E-2</c:v>
                </c:pt>
                <c:pt idx="12185">
                  <c:v>8.4280471429200005E-2</c:v>
                </c:pt>
                <c:pt idx="12186">
                  <c:v>8.4280471429200005E-2</c:v>
                </c:pt>
                <c:pt idx="12187">
                  <c:v>#N/A</c:v>
                </c:pt>
                <c:pt idx="12188">
                  <c:v>#N/A</c:v>
                </c:pt>
                <c:pt idx="12189">
                  <c:v>#N/A</c:v>
                </c:pt>
                <c:pt idx="12190">
                  <c:v>#N/A</c:v>
                </c:pt>
                <c:pt idx="12191">
                  <c:v>#N/A</c:v>
                </c:pt>
                <c:pt idx="12192">
                  <c:v>8.4280471429200005E-2</c:v>
                </c:pt>
                <c:pt idx="12193">
                  <c:v>8.4280471429200005E-2</c:v>
                </c:pt>
                <c:pt idx="12194">
                  <c:v>8.4280471429200005E-2</c:v>
                </c:pt>
                <c:pt idx="12195">
                  <c:v>8.4280471429200005E-2</c:v>
                </c:pt>
                <c:pt idx="12196">
                  <c:v>8.4280471429200005E-2</c:v>
                </c:pt>
                <c:pt idx="12197">
                  <c:v>#N/A</c:v>
                </c:pt>
                <c:pt idx="12198">
                  <c:v>#N/A</c:v>
                </c:pt>
                <c:pt idx="12199">
                  <c:v>#N/A</c:v>
                </c:pt>
                <c:pt idx="12200">
                  <c:v>#N/A</c:v>
                </c:pt>
                <c:pt idx="12201">
                  <c:v>8.4280471429200005E-2</c:v>
                </c:pt>
                <c:pt idx="12202">
                  <c:v>8.4280471429200005E-2</c:v>
                </c:pt>
                <c:pt idx="12203">
                  <c:v>8.4280471429200005E-2</c:v>
                </c:pt>
                <c:pt idx="12204">
                  <c:v>8.4280471429200005E-2</c:v>
                </c:pt>
                <c:pt idx="12205">
                  <c:v>8.4280471429200005E-2</c:v>
                </c:pt>
                <c:pt idx="12206">
                  <c:v>8.4280471429200005E-2</c:v>
                </c:pt>
                <c:pt idx="12207">
                  <c:v>#N/A</c:v>
                </c:pt>
                <c:pt idx="12208">
                  <c:v>#N/A</c:v>
                </c:pt>
                <c:pt idx="12209">
                  <c:v>#N/A</c:v>
                </c:pt>
                <c:pt idx="12210">
                  <c:v>#N/A</c:v>
                </c:pt>
                <c:pt idx="12211">
                  <c:v>8.4280471429200005E-2</c:v>
                </c:pt>
                <c:pt idx="12212">
                  <c:v>8.4280471429200005E-2</c:v>
                </c:pt>
                <c:pt idx="12213">
                  <c:v>8.4280471429200005E-2</c:v>
                </c:pt>
                <c:pt idx="12214">
                  <c:v>8.4280471429200005E-2</c:v>
                </c:pt>
                <c:pt idx="12215">
                  <c:v>8.4280471429200005E-2</c:v>
                </c:pt>
                <c:pt idx="12216">
                  <c:v>#N/A</c:v>
                </c:pt>
                <c:pt idx="12217">
                  <c:v>#N/A</c:v>
                </c:pt>
                <c:pt idx="12218">
                  <c:v>#N/A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8.4280471429200005E-2</c:v>
                </c:pt>
                <c:pt idx="12223">
                  <c:v>8.4280471429200005E-2</c:v>
                </c:pt>
                <c:pt idx="12224">
                  <c:v>8.4280471429200005E-2</c:v>
                </c:pt>
                <c:pt idx="12225">
                  <c:v>8.4280471429200005E-2</c:v>
                </c:pt>
                <c:pt idx="12226">
                  <c:v>8.4280471429200005E-2</c:v>
                </c:pt>
                <c:pt idx="12227">
                  <c:v>#N/A</c:v>
                </c:pt>
                <c:pt idx="12228">
                  <c:v>#N/A</c:v>
                </c:pt>
                <c:pt idx="12229">
                  <c:v>#N/A</c:v>
                </c:pt>
                <c:pt idx="12230">
                  <c:v>8.4280471429200005E-2</c:v>
                </c:pt>
                <c:pt idx="12231">
                  <c:v>8.4280471429200005E-2</c:v>
                </c:pt>
                <c:pt idx="12232">
                  <c:v>8.4280471429200005E-2</c:v>
                </c:pt>
                <c:pt idx="12233">
                  <c:v>8.4280471429200005E-2</c:v>
                </c:pt>
                <c:pt idx="12234">
                  <c:v>8.4280471429200005E-2</c:v>
                </c:pt>
                <c:pt idx="12235">
                  <c:v>8.4280471429200005E-2</c:v>
                </c:pt>
                <c:pt idx="12236">
                  <c:v>#N/A</c:v>
                </c:pt>
                <c:pt idx="12237">
                  <c:v>#N/A</c:v>
                </c:pt>
                <c:pt idx="12238">
                  <c:v>#N/A</c:v>
                </c:pt>
                <c:pt idx="12239">
                  <c:v>#N/A</c:v>
                </c:pt>
                <c:pt idx="12240">
                  <c:v>8.4280471429200005E-2</c:v>
                </c:pt>
                <c:pt idx="12241">
                  <c:v>8.4280471429200005E-2</c:v>
                </c:pt>
                <c:pt idx="12242">
                  <c:v>8.4280471429200005E-2</c:v>
                </c:pt>
                <c:pt idx="12243">
                  <c:v>8.4280471429200005E-2</c:v>
                </c:pt>
                <c:pt idx="12244">
                  <c:v>8.4280471429200005E-2</c:v>
                </c:pt>
                <c:pt idx="12245">
                  <c:v>8.4280471429200005E-2</c:v>
                </c:pt>
                <c:pt idx="12246">
                  <c:v>#N/A</c:v>
                </c:pt>
                <c:pt idx="12247">
                  <c:v>#N/A</c:v>
                </c:pt>
                <c:pt idx="12248">
                  <c:v>#N/A</c:v>
                </c:pt>
                <c:pt idx="12249">
                  <c:v>#N/A</c:v>
                </c:pt>
                <c:pt idx="12250">
                  <c:v>8.4280471429200005E-2</c:v>
                </c:pt>
                <c:pt idx="12251">
                  <c:v>8.4280471429200005E-2</c:v>
                </c:pt>
                <c:pt idx="12252">
                  <c:v>8.4280471429200005E-2</c:v>
                </c:pt>
                <c:pt idx="12253">
                  <c:v>8.4280471429200005E-2</c:v>
                </c:pt>
                <c:pt idx="12254">
                  <c:v>8.4280471429200005E-2</c:v>
                </c:pt>
                <c:pt idx="12255">
                  <c:v>#N/A</c:v>
                </c:pt>
                <c:pt idx="12256">
                  <c:v>#N/A</c:v>
                </c:pt>
                <c:pt idx="12257">
                  <c:v>#N/A</c:v>
                </c:pt>
                <c:pt idx="12258">
                  <c:v>#N/A</c:v>
                </c:pt>
                <c:pt idx="12259">
                  <c:v>8.4280471429200005E-2</c:v>
                </c:pt>
                <c:pt idx="12260">
                  <c:v>8.4280471429200005E-2</c:v>
                </c:pt>
                <c:pt idx="12261">
                  <c:v>8.4280471429200005E-2</c:v>
                </c:pt>
                <c:pt idx="12262">
                  <c:v>8.4280471429200005E-2</c:v>
                </c:pt>
                <c:pt idx="12263">
                  <c:v>8.4280471429200005E-2</c:v>
                </c:pt>
                <c:pt idx="12264">
                  <c:v>#N/A</c:v>
                </c:pt>
                <c:pt idx="12265">
                  <c:v>#N/A</c:v>
                </c:pt>
                <c:pt idx="12266">
                  <c:v>#N/A</c:v>
                </c:pt>
                <c:pt idx="12267">
                  <c:v>#N/A</c:v>
                </c:pt>
                <c:pt idx="12268">
                  <c:v>#N/A</c:v>
                </c:pt>
                <c:pt idx="12269">
                  <c:v>8.4280471429200005E-2</c:v>
                </c:pt>
                <c:pt idx="12270">
                  <c:v>8.4280471429200005E-2</c:v>
                </c:pt>
                <c:pt idx="12271">
                  <c:v>8.4280471429200005E-2</c:v>
                </c:pt>
                <c:pt idx="12272">
                  <c:v>8.4280471429200005E-2</c:v>
                </c:pt>
                <c:pt idx="12273">
                  <c:v>#N/A</c:v>
                </c:pt>
                <c:pt idx="12274">
                  <c:v>#N/A</c:v>
                </c:pt>
                <c:pt idx="12275">
                  <c:v>#N/A</c:v>
                </c:pt>
                <c:pt idx="12276">
                  <c:v>#N/A</c:v>
                </c:pt>
                <c:pt idx="12277">
                  <c:v>#N/A</c:v>
                </c:pt>
                <c:pt idx="12278">
                  <c:v>#N/A</c:v>
                </c:pt>
                <c:pt idx="12279">
                  <c:v>8.4280471429200005E-2</c:v>
                </c:pt>
                <c:pt idx="12280">
                  <c:v>8.4280471429200005E-2</c:v>
                </c:pt>
                <c:pt idx="12281">
                  <c:v>8.4280471429200005E-2</c:v>
                </c:pt>
                <c:pt idx="12282">
                  <c:v>8.4280471429200005E-2</c:v>
                </c:pt>
                <c:pt idx="12283">
                  <c:v>8.4280471429200005E-2</c:v>
                </c:pt>
                <c:pt idx="12284">
                  <c:v>#N/A</c:v>
                </c:pt>
                <c:pt idx="12285">
                  <c:v>#N/A</c:v>
                </c:pt>
                <c:pt idx="12286">
                  <c:v>#N/A</c:v>
                </c:pt>
                <c:pt idx="12287">
                  <c:v>#N/A</c:v>
                </c:pt>
                <c:pt idx="12288">
                  <c:v>#N/A</c:v>
                </c:pt>
                <c:pt idx="12289">
                  <c:v>8.4280471429200005E-2</c:v>
                </c:pt>
                <c:pt idx="12290">
                  <c:v>8.4280471429200005E-2</c:v>
                </c:pt>
                <c:pt idx="12291">
                  <c:v>8.4280471429200005E-2</c:v>
                </c:pt>
                <c:pt idx="12292">
                  <c:v>8.4280471429200005E-2</c:v>
                </c:pt>
                <c:pt idx="12293">
                  <c:v>#N/A</c:v>
                </c:pt>
                <c:pt idx="12294">
                  <c:v>#N/A</c:v>
                </c:pt>
                <c:pt idx="12295">
                  <c:v>#N/A</c:v>
                </c:pt>
                <c:pt idx="12296">
                  <c:v>#N/A</c:v>
                </c:pt>
                <c:pt idx="12297">
                  <c:v>#N/A</c:v>
                </c:pt>
                <c:pt idx="12298">
                  <c:v>#N/A</c:v>
                </c:pt>
                <c:pt idx="12299">
                  <c:v>8.4280471429200005E-2</c:v>
                </c:pt>
                <c:pt idx="12300">
                  <c:v>8.4280471429200005E-2</c:v>
                </c:pt>
                <c:pt idx="12301">
                  <c:v>8.4280471429200005E-2</c:v>
                </c:pt>
                <c:pt idx="12302">
                  <c:v>8.4280471429200005E-2</c:v>
                </c:pt>
                <c:pt idx="12303">
                  <c:v>8.4280471429200005E-2</c:v>
                </c:pt>
                <c:pt idx="12304">
                  <c:v>#N/A</c:v>
                </c:pt>
                <c:pt idx="12305">
                  <c:v>#N/A</c:v>
                </c:pt>
                <c:pt idx="12306">
                  <c:v>#N/A</c:v>
                </c:pt>
                <c:pt idx="12307">
                  <c:v>#N/A</c:v>
                </c:pt>
                <c:pt idx="12308">
                  <c:v>#N/A</c:v>
                </c:pt>
                <c:pt idx="12309">
                  <c:v>8.4280471429200005E-2</c:v>
                </c:pt>
                <c:pt idx="12310">
                  <c:v>8.4280471429200005E-2</c:v>
                </c:pt>
                <c:pt idx="12311">
                  <c:v>8.4280471429200005E-2</c:v>
                </c:pt>
                <c:pt idx="12312">
                  <c:v>8.4280471429200005E-2</c:v>
                </c:pt>
                <c:pt idx="12313">
                  <c:v>8.4280471429200005E-2</c:v>
                </c:pt>
                <c:pt idx="12314">
                  <c:v>#N/A</c:v>
                </c:pt>
                <c:pt idx="12315">
                  <c:v>#N/A</c:v>
                </c:pt>
                <c:pt idx="12316">
                  <c:v>#N/A</c:v>
                </c:pt>
                <c:pt idx="12317">
                  <c:v>#N/A</c:v>
                </c:pt>
                <c:pt idx="12318">
                  <c:v>8.4280471429200005E-2</c:v>
                </c:pt>
                <c:pt idx="12319">
                  <c:v>8.4280471429200005E-2</c:v>
                </c:pt>
                <c:pt idx="12320">
                  <c:v>8.4280471429200005E-2</c:v>
                </c:pt>
                <c:pt idx="12321">
                  <c:v>8.4280471429200005E-2</c:v>
                </c:pt>
                <c:pt idx="12322">
                  <c:v>#N/A</c:v>
                </c:pt>
                <c:pt idx="12323">
                  <c:v>#N/A</c:v>
                </c:pt>
                <c:pt idx="12324">
                  <c:v>#N/A</c:v>
                </c:pt>
                <c:pt idx="12325">
                  <c:v>#N/A</c:v>
                </c:pt>
                <c:pt idx="12326">
                  <c:v>#N/A</c:v>
                </c:pt>
                <c:pt idx="12327">
                  <c:v>8.4280471429200005E-2</c:v>
                </c:pt>
                <c:pt idx="12328">
                  <c:v>8.4280471429200005E-2</c:v>
                </c:pt>
                <c:pt idx="12329">
                  <c:v>8.4280471429200005E-2</c:v>
                </c:pt>
                <c:pt idx="12330">
                  <c:v>8.4280471429200005E-2</c:v>
                </c:pt>
                <c:pt idx="12331">
                  <c:v>8.4280471429200005E-2</c:v>
                </c:pt>
                <c:pt idx="12332">
                  <c:v>#N/A</c:v>
                </c:pt>
                <c:pt idx="12333">
                  <c:v>#N/A</c:v>
                </c:pt>
                <c:pt idx="12334">
                  <c:v>#N/A</c:v>
                </c:pt>
                <c:pt idx="12335">
                  <c:v>#N/A</c:v>
                </c:pt>
                <c:pt idx="12336">
                  <c:v>8.4280471429200005E-2</c:v>
                </c:pt>
                <c:pt idx="12337">
                  <c:v>8.4280471429200005E-2</c:v>
                </c:pt>
                <c:pt idx="12338">
                  <c:v>8.4280471429200005E-2</c:v>
                </c:pt>
                <c:pt idx="12339">
                  <c:v>8.4280471429200005E-2</c:v>
                </c:pt>
                <c:pt idx="12340">
                  <c:v>8.4280471429200005E-2</c:v>
                </c:pt>
                <c:pt idx="12341">
                  <c:v>8.4280471429200005E-2</c:v>
                </c:pt>
                <c:pt idx="12342">
                  <c:v>#N/A</c:v>
                </c:pt>
                <c:pt idx="12343">
                  <c:v>#N/A</c:v>
                </c:pt>
                <c:pt idx="12344">
                  <c:v>#N/A</c:v>
                </c:pt>
                <c:pt idx="12345">
                  <c:v>#N/A</c:v>
                </c:pt>
                <c:pt idx="12346">
                  <c:v>8.4280471429200005E-2</c:v>
                </c:pt>
                <c:pt idx="12347">
                  <c:v>8.4280471429200005E-2</c:v>
                </c:pt>
                <c:pt idx="12348">
                  <c:v>8.4280471429200005E-2</c:v>
                </c:pt>
                <c:pt idx="12349">
                  <c:v>8.4280471429200005E-2</c:v>
                </c:pt>
                <c:pt idx="12350">
                  <c:v>8.4280471429200005E-2</c:v>
                </c:pt>
                <c:pt idx="12351">
                  <c:v>#N/A</c:v>
                </c:pt>
                <c:pt idx="12352">
                  <c:v>#N/A</c:v>
                </c:pt>
                <c:pt idx="12353">
                  <c:v>#N/A</c:v>
                </c:pt>
                <c:pt idx="12354">
                  <c:v>#N/A</c:v>
                </c:pt>
                <c:pt idx="12355">
                  <c:v>#N/A</c:v>
                </c:pt>
                <c:pt idx="12356">
                  <c:v>8.4280471429200005E-2</c:v>
                </c:pt>
                <c:pt idx="12357">
                  <c:v>8.4280471429200005E-2</c:v>
                </c:pt>
                <c:pt idx="12358">
                  <c:v>8.4280471429200005E-2</c:v>
                </c:pt>
                <c:pt idx="12359">
                  <c:v>8.4280471429200005E-2</c:v>
                </c:pt>
                <c:pt idx="12360">
                  <c:v>#N/A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#N/A</c:v>
                </c:pt>
                <c:pt idx="12365">
                  <c:v>8.4280471429200005E-2</c:v>
                </c:pt>
                <c:pt idx="12366">
                  <c:v>8.4280471429200005E-2</c:v>
                </c:pt>
                <c:pt idx="12367">
                  <c:v>8.4280471429200005E-2</c:v>
                </c:pt>
                <c:pt idx="12368">
                  <c:v>8.4280471429200005E-2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#N/A</c:v>
                </c:pt>
                <c:pt idx="12373">
                  <c:v>#N/A</c:v>
                </c:pt>
                <c:pt idx="12374">
                  <c:v>8.4280471429200005E-2</c:v>
                </c:pt>
                <c:pt idx="12375">
                  <c:v>8.4280471429200005E-2</c:v>
                </c:pt>
                <c:pt idx="12376">
                  <c:v>8.4280471429200005E-2</c:v>
                </c:pt>
                <c:pt idx="12377">
                  <c:v>8.4280471429200005E-2</c:v>
                </c:pt>
                <c:pt idx="12378">
                  <c:v>8.4280471429200005E-2</c:v>
                </c:pt>
                <c:pt idx="12379">
                  <c:v>8.4280471429200005E-2</c:v>
                </c:pt>
                <c:pt idx="12380">
                  <c:v>#N/A</c:v>
                </c:pt>
                <c:pt idx="12381">
                  <c:v>#N/A</c:v>
                </c:pt>
                <c:pt idx="12382">
                  <c:v>#N/A</c:v>
                </c:pt>
                <c:pt idx="12383">
                  <c:v>#N/A</c:v>
                </c:pt>
                <c:pt idx="12384">
                  <c:v>#N/A</c:v>
                </c:pt>
                <c:pt idx="12385">
                  <c:v>8.4280471429200005E-2</c:v>
                </c:pt>
                <c:pt idx="12386">
                  <c:v>8.4280471429200005E-2</c:v>
                </c:pt>
                <c:pt idx="12387">
                  <c:v>8.4280471429200005E-2</c:v>
                </c:pt>
                <c:pt idx="12388">
                  <c:v>8.4280471429200005E-2</c:v>
                </c:pt>
                <c:pt idx="12389">
                  <c:v>#N/A</c:v>
                </c:pt>
                <c:pt idx="12390">
                  <c:v>#N/A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#N/A</c:v>
                </c:pt>
                <c:pt idx="12395">
                  <c:v>8.4280471429200005E-2</c:v>
                </c:pt>
                <c:pt idx="12396">
                  <c:v>8.4280471429200005E-2</c:v>
                </c:pt>
                <c:pt idx="12397">
                  <c:v>8.4280471429200005E-2</c:v>
                </c:pt>
                <c:pt idx="12398">
                  <c:v>8.4280471429200005E-2</c:v>
                </c:pt>
                <c:pt idx="12399">
                  <c:v>8.4280471429200005E-2</c:v>
                </c:pt>
                <c:pt idx="12400">
                  <c:v>#N/A</c:v>
                </c:pt>
                <c:pt idx="12401">
                  <c:v>#N/A</c:v>
                </c:pt>
                <c:pt idx="12402">
                  <c:v>#N/A</c:v>
                </c:pt>
                <c:pt idx="12403">
                  <c:v>#N/A</c:v>
                </c:pt>
                <c:pt idx="12404">
                  <c:v>#N/A</c:v>
                </c:pt>
                <c:pt idx="12405">
                  <c:v>8.4280471429200005E-2</c:v>
                </c:pt>
                <c:pt idx="12406">
                  <c:v>8.4280471429200005E-2</c:v>
                </c:pt>
                <c:pt idx="12407">
                  <c:v>8.4280471429200005E-2</c:v>
                </c:pt>
                <c:pt idx="12408">
                  <c:v>8.4280471429200005E-2</c:v>
                </c:pt>
                <c:pt idx="12409">
                  <c:v>#N/A</c:v>
                </c:pt>
                <c:pt idx="12410">
                  <c:v>#N/A</c:v>
                </c:pt>
                <c:pt idx="12411">
                  <c:v>#N/A</c:v>
                </c:pt>
                <c:pt idx="12412">
                  <c:v>#N/A</c:v>
                </c:pt>
                <c:pt idx="12413">
                  <c:v>#N/A</c:v>
                </c:pt>
                <c:pt idx="12414">
                  <c:v>#N/A</c:v>
                </c:pt>
                <c:pt idx="12415">
                  <c:v>8.4280471429200005E-2</c:v>
                </c:pt>
                <c:pt idx="12416">
                  <c:v>8.4280471429200005E-2</c:v>
                </c:pt>
                <c:pt idx="12417">
                  <c:v>8.4280471429200005E-2</c:v>
                </c:pt>
                <c:pt idx="12418">
                  <c:v>8.4280471429200005E-2</c:v>
                </c:pt>
                <c:pt idx="12419">
                  <c:v>#N/A</c:v>
                </c:pt>
                <c:pt idx="12420">
                  <c:v>#N/A</c:v>
                </c:pt>
                <c:pt idx="12421">
                  <c:v>#N/A</c:v>
                </c:pt>
                <c:pt idx="12422">
                  <c:v>#N/A</c:v>
                </c:pt>
                <c:pt idx="12423">
                  <c:v>#N/A</c:v>
                </c:pt>
                <c:pt idx="12424">
                  <c:v>#N/A</c:v>
                </c:pt>
                <c:pt idx="12425">
                  <c:v>8.4280471429200005E-2</c:v>
                </c:pt>
                <c:pt idx="12426">
                  <c:v>8.4280471429200005E-2</c:v>
                </c:pt>
                <c:pt idx="12427">
                  <c:v>8.4280471429200005E-2</c:v>
                </c:pt>
                <c:pt idx="12428">
                  <c:v>8.4280471429200005E-2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#N/A</c:v>
                </c:pt>
                <c:pt idx="12433">
                  <c:v>#N/A</c:v>
                </c:pt>
                <c:pt idx="12434">
                  <c:v>8.4280471429200005E-2</c:v>
                </c:pt>
                <c:pt idx="12435">
                  <c:v>8.4280471429200005E-2</c:v>
                </c:pt>
                <c:pt idx="12436">
                  <c:v>8.4280471429200005E-2</c:v>
                </c:pt>
                <c:pt idx="12437">
                  <c:v>8.4280471429200005E-2</c:v>
                </c:pt>
                <c:pt idx="12438">
                  <c:v>8.4280471429200005E-2</c:v>
                </c:pt>
                <c:pt idx="12439">
                  <c:v>8.4280471429200005E-2</c:v>
                </c:pt>
                <c:pt idx="12440">
                  <c:v>#N/A</c:v>
                </c:pt>
                <c:pt idx="12441">
                  <c:v>#N/A</c:v>
                </c:pt>
                <c:pt idx="12442">
                  <c:v>#N/A</c:v>
                </c:pt>
                <c:pt idx="12443">
                  <c:v>#N/A</c:v>
                </c:pt>
                <c:pt idx="12444">
                  <c:v>#N/A</c:v>
                </c:pt>
                <c:pt idx="12445">
                  <c:v>8.4280471429200005E-2</c:v>
                </c:pt>
                <c:pt idx="12446">
                  <c:v>8.4280471429200005E-2</c:v>
                </c:pt>
                <c:pt idx="12447">
                  <c:v>8.4280471429200005E-2</c:v>
                </c:pt>
                <c:pt idx="12448">
                  <c:v>8.4280471429200005E-2</c:v>
                </c:pt>
                <c:pt idx="12449">
                  <c:v>#N/A</c:v>
                </c:pt>
                <c:pt idx="12450">
                  <c:v>#N/A</c:v>
                </c:pt>
                <c:pt idx="12451">
                  <c:v>#N/A</c:v>
                </c:pt>
                <c:pt idx="12452">
                  <c:v>#N/A</c:v>
                </c:pt>
                <c:pt idx="12453">
                  <c:v>#N/A</c:v>
                </c:pt>
                <c:pt idx="12454">
                  <c:v>8.4280471429200005E-2</c:v>
                </c:pt>
                <c:pt idx="12455">
                  <c:v>8.4280471429200005E-2</c:v>
                </c:pt>
                <c:pt idx="12456">
                  <c:v>8.4280471429200005E-2</c:v>
                </c:pt>
                <c:pt idx="12457">
                  <c:v>8.4280471429200005E-2</c:v>
                </c:pt>
                <c:pt idx="12458">
                  <c:v>8.4280471429200005E-2</c:v>
                </c:pt>
                <c:pt idx="12459">
                  <c:v>#N/A</c:v>
                </c:pt>
                <c:pt idx="12460">
                  <c:v>#N/A</c:v>
                </c:pt>
                <c:pt idx="12461">
                  <c:v>#N/A</c:v>
                </c:pt>
                <c:pt idx="12462">
                  <c:v>#N/A</c:v>
                </c:pt>
                <c:pt idx="12463">
                  <c:v>#N/A</c:v>
                </c:pt>
                <c:pt idx="12464">
                  <c:v>8.4280471429200005E-2</c:v>
                </c:pt>
                <c:pt idx="12465">
                  <c:v>8.4280471429200005E-2</c:v>
                </c:pt>
                <c:pt idx="12466">
                  <c:v>8.4280471429200005E-2</c:v>
                </c:pt>
                <c:pt idx="12467">
                  <c:v>8.4280471429200005E-2</c:v>
                </c:pt>
                <c:pt idx="12468">
                  <c:v>#N/A</c:v>
                </c:pt>
                <c:pt idx="12469">
                  <c:v>#N/A</c:v>
                </c:pt>
                <c:pt idx="12470">
                  <c:v>#N/A</c:v>
                </c:pt>
                <c:pt idx="12471">
                  <c:v>#N/A</c:v>
                </c:pt>
                <c:pt idx="12472">
                  <c:v>#N/A</c:v>
                </c:pt>
                <c:pt idx="12473">
                  <c:v>8.4280471429200005E-2</c:v>
                </c:pt>
                <c:pt idx="12474">
                  <c:v>8.4280471429200005E-2</c:v>
                </c:pt>
                <c:pt idx="12475">
                  <c:v>8.4280471429200005E-2</c:v>
                </c:pt>
                <c:pt idx="12476">
                  <c:v>8.4280471429200005E-2</c:v>
                </c:pt>
                <c:pt idx="12477">
                  <c:v>8.4280471429200005E-2</c:v>
                </c:pt>
                <c:pt idx="12478">
                  <c:v>#N/A</c:v>
                </c:pt>
                <c:pt idx="12479">
                  <c:v>#N/A</c:v>
                </c:pt>
                <c:pt idx="12480">
                  <c:v>#N/A</c:v>
                </c:pt>
                <c:pt idx="12481">
                  <c:v>8.4280471429200005E-2</c:v>
                </c:pt>
                <c:pt idx="12482">
                  <c:v>8.4280471429200005E-2</c:v>
                </c:pt>
                <c:pt idx="12483">
                  <c:v>8.4280471429200005E-2</c:v>
                </c:pt>
                <c:pt idx="12484">
                  <c:v>8.4280471429200005E-2</c:v>
                </c:pt>
                <c:pt idx="12485">
                  <c:v>8.4280471429200005E-2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#N/A</c:v>
                </c:pt>
                <c:pt idx="12491">
                  <c:v>#N/A</c:v>
                </c:pt>
                <c:pt idx="12492">
                  <c:v>8.4280471429200005E-2</c:v>
                </c:pt>
                <c:pt idx="12493">
                  <c:v>8.4280471429200005E-2</c:v>
                </c:pt>
                <c:pt idx="12494">
                  <c:v>8.4280471429200005E-2</c:v>
                </c:pt>
                <c:pt idx="12495">
                  <c:v>8.4280471429200005E-2</c:v>
                </c:pt>
                <c:pt idx="12496">
                  <c:v>#N/A</c:v>
                </c:pt>
                <c:pt idx="12497">
                  <c:v>#N/A</c:v>
                </c:pt>
                <c:pt idx="12498">
                  <c:v>#N/A</c:v>
                </c:pt>
                <c:pt idx="12499">
                  <c:v>#N/A</c:v>
                </c:pt>
                <c:pt idx="12500">
                  <c:v>#N/A</c:v>
                </c:pt>
                <c:pt idx="12501">
                  <c:v>#N/A</c:v>
                </c:pt>
                <c:pt idx="12502">
                  <c:v>8.4280471429200005E-2</c:v>
                </c:pt>
                <c:pt idx="12503">
                  <c:v>8.4280471429200005E-2</c:v>
                </c:pt>
                <c:pt idx="12504">
                  <c:v>8.4280471429200005E-2</c:v>
                </c:pt>
                <c:pt idx="12505">
                  <c:v>8.4280471429200005E-2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#N/A</c:v>
                </c:pt>
                <c:pt idx="12511">
                  <c:v>#N/A</c:v>
                </c:pt>
                <c:pt idx="12512">
                  <c:v>8.4280471429200005E-2</c:v>
                </c:pt>
                <c:pt idx="12513">
                  <c:v>8.4280471429200005E-2</c:v>
                </c:pt>
                <c:pt idx="12514">
                  <c:v>8.4280471429200005E-2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#N/A</c:v>
                </c:pt>
                <c:pt idx="12519">
                  <c:v>#N/A</c:v>
                </c:pt>
                <c:pt idx="12520">
                  <c:v>8.4280471429200005E-2</c:v>
                </c:pt>
                <c:pt idx="12521">
                  <c:v>8.4280471429200005E-2</c:v>
                </c:pt>
                <c:pt idx="12522">
                  <c:v>8.4280471429200005E-2</c:v>
                </c:pt>
                <c:pt idx="12523">
                  <c:v>8.4280471429200005E-2</c:v>
                </c:pt>
                <c:pt idx="12524">
                  <c:v>#N/A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#N/A</c:v>
                </c:pt>
                <c:pt idx="12529">
                  <c:v>8.4280471429200005E-2</c:v>
                </c:pt>
                <c:pt idx="12530">
                  <c:v>8.4280471429200005E-2</c:v>
                </c:pt>
                <c:pt idx="12531">
                  <c:v>8.4280471429200005E-2</c:v>
                </c:pt>
                <c:pt idx="12532">
                  <c:v>8.4280471429200005E-2</c:v>
                </c:pt>
                <c:pt idx="12533">
                  <c:v>8.4280471429200005E-2</c:v>
                </c:pt>
                <c:pt idx="12534">
                  <c:v>#N/A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8.4280471429200005E-2</c:v>
                </c:pt>
                <c:pt idx="12540">
                  <c:v>8.4280471429200005E-2</c:v>
                </c:pt>
                <c:pt idx="12541">
                  <c:v>8.4280471429200005E-2</c:v>
                </c:pt>
                <c:pt idx="12542">
                  <c:v>8.4280471429200005E-2</c:v>
                </c:pt>
                <c:pt idx="12543">
                  <c:v>#N/A</c:v>
                </c:pt>
                <c:pt idx="12544">
                  <c:v>#N/A</c:v>
                </c:pt>
                <c:pt idx="12545">
                  <c:v>#N/A</c:v>
                </c:pt>
                <c:pt idx="12546">
                  <c:v>#N/A</c:v>
                </c:pt>
                <c:pt idx="12547">
                  <c:v>#N/A</c:v>
                </c:pt>
                <c:pt idx="12548">
                  <c:v>8.4280471429200005E-2</c:v>
                </c:pt>
                <c:pt idx="12549">
                  <c:v>8.4280471429200005E-2</c:v>
                </c:pt>
                <c:pt idx="12550">
                  <c:v>8.4280471429200005E-2</c:v>
                </c:pt>
                <c:pt idx="12551">
                  <c:v>8.4280471429200005E-2</c:v>
                </c:pt>
                <c:pt idx="12552">
                  <c:v>#N/A</c:v>
                </c:pt>
                <c:pt idx="12553">
                  <c:v>#N/A</c:v>
                </c:pt>
                <c:pt idx="12554">
                  <c:v>#N/A</c:v>
                </c:pt>
                <c:pt idx="12555">
                  <c:v>#N/A</c:v>
                </c:pt>
                <c:pt idx="12556">
                  <c:v>#N/A</c:v>
                </c:pt>
                <c:pt idx="12557">
                  <c:v>#N/A</c:v>
                </c:pt>
                <c:pt idx="12558">
                  <c:v>8.4280471429200005E-2</c:v>
                </c:pt>
                <c:pt idx="12559">
                  <c:v>8.4280471429200005E-2</c:v>
                </c:pt>
                <c:pt idx="12560">
                  <c:v>8.4280471429200005E-2</c:v>
                </c:pt>
                <c:pt idx="12561">
                  <c:v>8.4280471429200005E-2</c:v>
                </c:pt>
                <c:pt idx="12562">
                  <c:v>#N/A</c:v>
                </c:pt>
                <c:pt idx="12563">
                  <c:v>#N/A</c:v>
                </c:pt>
                <c:pt idx="12564">
                  <c:v>#N/A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8.4280471429200005E-2</c:v>
                </c:pt>
                <c:pt idx="12569">
                  <c:v>8.4280471429200005E-2</c:v>
                </c:pt>
                <c:pt idx="12570">
                  <c:v>8.4280471429200005E-2</c:v>
                </c:pt>
                <c:pt idx="12571">
                  <c:v>8.4280471429200005E-2</c:v>
                </c:pt>
                <c:pt idx="12572">
                  <c:v>8.4280471429200005E-2</c:v>
                </c:pt>
                <c:pt idx="12573">
                  <c:v>#N/A</c:v>
                </c:pt>
                <c:pt idx="12574">
                  <c:v>#N/A</c:v>
                </c:pt>
                <c:pt idx="12575">
                  <c:v>#N/A</c:v>
                </c:pt>
                <c:pt idx="12576">
                  <c:v>8.4280471429200005E-2</c:v>
                </c:pt>
                <c:pt idx="12577">
                  <c:v>8.4280471429200005E-2</c:v>
                </c:pt>
                <c:pt idx="12578">
                  <c:v>8.4280471429200005E-2</c:v>
                </c:pt>
                <c:pt idx="12579">
                  <c:v>8.4280471429200005E-2</c:v>
                </c:pt>
                <c:pt idx="12580">
                  <c:v>8.4280471429200005E-2</c:v>
                </c:pt>
                <c:pt idx="12581">
                  <c:v>8.4280471429200005E-2</c:v>
                </c:pt>
                <c:pt idx="12582">
                  <c:v>8.4280471429200005E-2</c:v>
                </c:pt>
                <c:pt idx="12583">
                  <c:v>#N/A</c:v>
                </c:pt>
                <c:pt idx="12584">
                  <c:v>#N/A</c:v>
                </c:pt>
                <c:pt idx="12585">
                  <c:v>#N/A</c:v>
                </c:pt>
                <c:pt idx="12586">
                  <c:v>8.4280471429200005E-2</c:v>
                </c:pt>
                <c:pt idx="12587">
                  <c:v>8.4280471429200005E-2</c:v>
                </c:pt>
                <c:pt idx="12588">
                  <c:v>8.4280471429200005E-2</c:v>
                </c:pt>
                <c:pt idx="12589">
                  <c:v>#N/A</c:v>
                </c:pt>
                <c:pt idx="12590">
                  <c:v>#N/A</c:v>
                </c:pt>
                <c:pt idx="12591">
                  <c:v>#N/A</c:v>
                </c:pt>
                <c:pt idx="12592">
                  <c:v>#N/A</c:v>
                </c:pt>
                <c:pt idx="12593">
                  <c:v>#N/A</c:v>
                </c:pt>
                <c:pt idx="12594">
                  <c:v>8.4280471429200005E-2</c:v>
                </c:pt>
                <c:pt idx="12595">
                  <c:v>8.4280471429200005E-2</c:v>
                </c:pt>
                <c:pt idx="12596">
                  <c:v>8.4280471429200005E-2</c:v>
                </c:pt>
                <c:pt idx="12597">
                  <c:v>8.4280471429200005E-2</c:v>
                </c:pt>
                <c:pt idx="12598">
                  <c:v>8.4280471429200005E-2</c:v>
                </c:pt>
                <c:pt idx="12599">
                  <c:v>#N/A</c:v>
                </c:pt>
                <c:pt idx="12600">
                  <c:v>#N/A</c:v>
                </c:pt>
                <c:pt idx="12601">
                  <c:v>#N/A</c:v>
                </c:pt>
                <c:pt idx="12602">
                  <c:v>#N/A</c:v>
                </c:pt>
                <c:pt idx="12603">
                  <c:v>#N/A</c:v>
                </c:pt>
                <c:pt idx="12604">
                  <c:v>#N/A</c:v>
                </c:pt>
                <c:pt idx="12605">
                  <c:v>8.4280471429200005E-2</c:v>
                </c:pt>
                <c:pt idx="12606">
                  <c:v>8.4280471429200005E-2</c:v>
                </c:pt>
                <c:pt idx="12607">
                  <c:v>8.4280471429200005E-2</c:v>
                </c:pt>
                <c:pt idx="12608">
                  <c:v>8.4280471429200005E-2</c:v>
                </c:pt>
                <c:pt idx="12609">
                  <c:v>8.4280471429200005E-2</c:v>
                </c:pt>
                <c:pt idx="12610">
                  <c:v>#N/A</c:v>
                </c:pt>
                <c:pt idx="12611">
                  <c:v>#N/A</c:v>
                </c:pt>
                <c:pt idx="12612">
                  <c:v>#N/A</c:v>
                </c:pt>
                <c:pt idx="12613">
                  <c:v>8.4280471429200005E-2</c:v>
                </c:pt>
                <c:pt idx="12614">
                  <c:v>8.4280471429200005E-2</c:v>
                </c:pt>
                <c:pt idx="12615">
                  <c:v>8.4280471429200005E-2</c:v>
                </c:pt>
                <c:pt idx="12616">
                  <c:v>8.4280471429200005E-2</c:v>
                </c:pt>
                <c:pt idx="12617">
                  <c:v>8.4280471429200005E-2</c:v>
                </c:pt>
                <c:pt idx="12618">
                  <c:v>#N/A</c:v>
                </c:pt>
                <c:pt idx="12619">
                  <c:v>#N/A</c:v>
                </c:pt>
                <c:pt idx="12620">
                  <c:v>#N/A</c:v>
                </c:pt>
                <c:pt idx="12621">
                  <c:v>#N/A</c:v>
                </c:pt>
                <c:pt idx="12622">
                  <c:v>#N/A</c:v>
                </c:pt>
                <c:pt idx="12623">
                  <c:v>#N/A</c:v>
                </c:pt>
                <c:pt idx="12624">
                  <c:v>8.4280471429200005E-2</c:v>
                </c:pt>
                <c:pt idx="12625">
                  <c:v>8.4280471429200005E-2</c:v>
                </c:pt>
                <c:pt idx="12626">
                  <c:v>8.4280471429200005E-2</c:v>
                </c:pt>
                <c:pt idx="12627">
                  <c:v>8.4280471429200005E-2</c:v>
                </c:pt>
                <c:pt idx="12628">
                  <c:v>#N/A</c:v>
                </c:pt>
                <c:pt idx="12629">
                  <c:v>#N/A</c:v>
                </c:pt>
                <c:pt idx="12630">
                  <c:v>#N/A</c:v>
                </c:pt>
                <c:pt idx="12631">
                  <c:v>#N/A</c:v>
                </c:pt>
                <c:pt idx="12632">
                  <c:v>#N/A</c:v>
                </c:pt>
                <c:pt idx="12633">
                  <c:v>8.4280471429200005E-2</c:v>
                </c:pt>
                <c:pt idx="12634">
                  <c:v>8.4280471429200005E-2</c:v>
                </c:pt>
                <c:pt idx="12635">
                  <c:v>8.4280471429200005E-2</c:v>
                </c:pt>
                <c:pt idx="12636">
                  <c:v>8.4280471429200005E-2</c:v>
                </c:pt>
                <c:pt idx="12637">
                  <c:v>8.4280471429200005E-2</c:v>
                </c:pt>
                <c:pt idx="12638">
                  <c:v>#N/A</c:v>
                </c:pt>
                <c:pt idx="12639">
                  <c:v>#N/A</c:v>
                </c:pt>
                <c:pt idx="12640">
                  <c:v>#N/A</c:v>
                </c:pt>
                <c:pt idx="12641">
                  <c:v>#N/A</c:v>
                </c:pt>
                <c:pt idx="12642">
                  <c:v>#N/A</c:v>
                </c:pt>
                <c:pt idx="12643">
                  <c:v>8.4280471429200005E-2</c:v>
                </c:pt>
                <c:pt idx="12644">
                  <c:v>8.4280471429200005E-2</c:v>
                </c:pt>
                <c:pt idx="12645">
                  <c:v>8.4280471429200005E-2</c:v>
                </c:pt>
                <c:pt idx="12646">
                  <c:v>#N/A</c:v>
                </c:pt>
                <c:pt idx="12647">
                  <c:v>#N/A</c:v>
                </c:pt>
                <c:pt idx="12648">
                  <c:v>#N/A</c:v>
                </c:pt>
                <c:pt idx="12649">
                  <c:v>#N/A</c:v>
                </c:pt>
                <c:pt idx="12650">
                  <c:v>#N/A</c:v>
                </c:pt>
                <c:pt idx="12651">
                  <c:v>#N/A</c:v>
                </c:pt>
                <c:pt idx="12652">
                  <c:v>8.4280471429200005E-2</c:v>
                </c:pt>
                <c:pt idx="12653">
                  <c:v>8.4280471429200005E-2</c:v>
                </c:pt>
                <c:pt idx="12654">
                  <c:v>8.4280471429200005E-2</c:v>
                </c:pt>
                <c:pt idx="12655">
                  <c:v>8.4280471429200005E-2</c:v>
                </c:pt>
                <c:pt idx="12656">
                  <c:v>#N/A</c:v>
                </c:pt>
                <c:pt idx="12657">
                  <c:v>#N/A</c:v>
                </c:pt>
                <c:pt idx="12658">
                  <c:v>#N/A</c:v>
                </c:pt>
                <c:pt idx="12659">
                  <c:v>#N/A</c:v>
                </c:pt>
                <c:pt idx="12660">
                  <c:v>#N/A</c:v>
                </c:pt>
                <c:pt idx="12661">
                  <c:v>#N/A</c:v>
                </c:pt>
                <c:pt idx="12662">
                  <c:v>8.4280471429200005E-2</c:v>
                </c:pt>
                <c:pt idx="12663">
                  <c:v>8.4280471429200005E-2</c:v>
                </c:pt>
                <c:pt idx="12664">
                  <c:v>8.4280471429200005E-2</c:v>
                </c:pt>
                <c:pt idx="12665">
                  <c:v>8.4280471429200005E-2</c:v>
                </c:pt>
                <c:pt idx="12666">
                  <c:v>#N/A</c:v>
                </c:pt>
                <c:pt idx="12667">
                  <c:v>#N/A</c:v>
                </c:pt>
                <c:pt idx="12668">
                  <c:v>#N/A</c:v>
                </c:pt>
                <c:pt idx="12669">
                  <c:v>#N/A</c:v>
                </c:pt>
                <c:pt idx="12670">
                  <c:v>#N/A</c:v>
                </c:pt>
                <c:pt idx="12671">
                  <c:v>#N/A</c:v>
                </c:pt>
                <c:pt idx="12672">
                  <c:v>8.4280471429200005E-2</c:v>
                </c:pt>
                <c:pt idx="12673">
                  <c:v>8.4280471429200005E-2</c:v>
                </c:pt>
                <c:pt idx="12674">
                  <c:v>8.4280471429200005E-2</c:v>
                </c:pt>
                <c:pt idx="12675">
                  <c:v>#N/A</c:v>
                </c:pt>
                <c:pt idx="12676">
                  <c:v>#N/A</c:v>
                </c:pt>
                <c:pt idx="12677">
                  <c:v>#N/A</c:v>
                </c:pt>
                <c:pt idx="12678">
                  <c:v>#N/A</c:v>
                </c:pt>
                <c:pt idx="12679">
                  <c:v>#N/A</c:v>
                </c:pt>
                <c:pt idx="12680">
                  <c:v>#N/A</c:v>
                </c:pt>
                <c:pt idx="12681">
                  <c:v>8.4280471429200005E-2</c:v>
                </c:pt>
                <c:pt idx="12682">
                  <c:v>8.4280471429200005E-2</c:v>
                </c:pt>
                <c:pt idx="12683">
                  <c:v>8.4280471429200005E-2</c:v>
                </c:pt>
                <c:pt idx="12684">
                  <c:v>8.4280471429200005E-2</c:v>
                </c:pt>
                <c:pt idx="12685">
                  <c:v>8.4280471429200005E-2</c:v>
                </c:pt>
                <c:pt idx="12686">
                  <c:v>#N/A</c:v>
                </c:pt>
                <c:pt idx="12687">
                  <c:v>#N/A</c:v>
                </c:pt>
                <c:pt idx="12688">
                  <c:v>#N/A</c:v>
                </c:pt>
                <c:pt idx="12689">
                  <c:v>#N/A</c:v>
                </c:pt>
                <c:pt idx="12690">
                  <c:v>8.4280471429200005E-2</c:v>
                </c:pt>
                <c:pt idx="12691">
                  <c:v>8.4280471429200005E-2</c:v>
                </c:pt>
                <c:pt idx="12692">
                  <c:v>8.4280471429200005E-2</c:v>
                </c:pt>
                <c:pt idx="12693">
                  <c:v>8.4280471429200005E-2</c:v>
                </c:pt>
                <c:pt idx="12694">
                  <c:v>8.4280471429200005E-2</c:v>
                </c:pt>
                <c:pt idx="12695">
                  <c:v>8.4280471429200005E-2</c:v>
                </c:pt>
                <c:pt idx="12696">
                  <c:v>#N/A</c:v>
                </c:pt>
                <c:pt idx="12697">
                  <c:v>#N/A</c:v>
                </c:pt>
                <c:pt idx="12698">
                  <c:v>#N/A</c:v>
                </c:pt>
                <c:pt idx="12699">
                  <c:v>#N/A</c:v>
                </c:pt>
                <c:pt idx="12700">
                  <c:v>8.4280471429200005E-2</c:v>
                </c:pt>
                <c:pt idx="12701">
                  <c:v>8.4280471429200005E-2</c:v>
                </c:pt>
                <c:pt idx="12702">
                  <c:v>8.4280471429200005E-2</c:v>
                </c:pt>
                <c:pt idx="12703">
                  <c:v>8.4280471429200005E-2</c:v>
                </c:pt>
                <c:pt idx="12704">
                  <c:v>8.4280471429200005E-2</c:v>
                </c:pt>
                <c:pt idx="12705">
                  <c:v>#N/A</c:v>
                </c:pt>
                <c:pt idx="12706">
                  <c:v>#N/A</c:v>
                </c:pt>
                <c:pt idx="12707">
                  <c:v>#N/A</c:v>
                </c:pt>
                <c:pt idx="12708">
                  <c:v>#N/A</c:v>
                </c:pt>
                <c:pt idx="12709">
                  <c:v>#N/A</c:v>
                </c:pt>
                <c:pt idx="12710">
                  <c:v>8.4280471429200005E-2</c:v>
                </c:pt>
                <c:pt idx="12711">
                  <c:v>8.4280471429200005E-2</c:v>
                </c:pt>
                <c:pt idx="12712">
                  <c:v>8.4280471429200005E-2</c:v>
                </c:pt>
                <c:pt idx="12713">
                  <c:v>8.4280471429200005E-2</c:v>
                </c:pt>
                <c:pt idx="12714">
                  <c:v>8.4280471429200005E-2</c:v>
                </c:pt>
                <c:pt idx="12715">
                  <c:v>#N/A</c:v>
                </c:pt>
                <c:pt idx="12716">
                  <c:v>#N/A</c:v>
                </c:pt>
                <c:pt idx="12717">
                  <c:v>#N/A</c:v>
                </c:pt>
                <c:pt idx="12718">
                  <c:v>#N/A</c:v>
                </c:pt>
                <c:pt idx="12719">
                  <c:v>#N/A</c:v>
                </c:pt>
                <c:pt idx="12720">
                  <c:v>8.4280471429200005E-2</c:v>
                </c:pt>
                <c:pt idx="12721">
                  <c:v>8.4280471429200005E-2</c:v>
                </c:pt>
                <c:pt idx="12722">
                  <c:v>8.4280471429200005E-2</c:v>
                </c:pt>
                <c:pt idx="12723">
                  <c:v>8.4280471429200005E-2</c:v>
                </c:pt>
                <c:pt idx="12724">
                  <c:v>8.4280471429200005E-2</c:v>
                </c:pt>
                <c:pt idx="12725">
                  <c:v>#N/A</c:v>
                </c:pt>
                <c:pt idx="12726">
                  <c:v>#N/A</c:v>
                </c:pt>
                <c:pt idx="12727">
                  <c:v>#N/A</c:v>
                </c:pt>
                <c:pt idx="12728">
                  <c:v>#N/A</c:v>
                </c:pt>
                <c:pt idx="12729">
                  <c:v>#N/A</c:v>
                </c:pt>
                <c:pt idx="12730">
                  <c:v>8.4280471429200005E-2</c:v>
                </c:pt>
                <c:pt idx="12731">
                  <c:v>8.4280471429200005E-2</c:v>
                </c:pt>
                <c:pt idx="12732">
                  <c:v>#N/A</c:v>
                </c:pt>
                <c:pt idx="12733">
                  <c:v>#N/A</c:v>
                </c:pt>
                <c:pt idx="12734">
                  <c:v>#N/A</c:v>
                </c:pt>
                <c:pt idx="12735">
                  <c:v>#N/A</c:v>
                </c:pt>
                <c:pt idx="12736">
                  <c:v>#N/A</c:v>
                </c:pt>
                <c:pt idx="12737">
                  <c:v>#N/A</c:v>
                </c:pt>
                <c:pt idx="12738">
                  <c:v>8.4280471429200005E-2</c:v>
                </c:pt>
                <c:pt idx="12739">
                  <c:v>8.4280471429200005E-2</c:v>
                </c:pt>
                <c:pt idx="12740">
                  <c:v>8.4280471429200005E-2</c:v>
                </c:pt>
                <c:pt idx="12741">
                  <c:v>8.4280471429200005E-2</c:v>
                </c:pt>
                <c:pt idx="12742">
                  <c:v>8.4280471429200005E-2</c:v>
                </c:pt>
                <c:pt idx="12743">
                  <c:v>#N/A</c:v>
                </c:pt>
                <c:pt idx="12744">
                  <c:v>#N/A</c:v>
                </c:pt>
                <c:pt idx="12745">
                  <c:v>#N/A</c:v>
                </c:pt>
                <c:pt idx="12746">
                  <c:v>#N/A</c:v>
                </c:pt>
                <c:pt idx="12747">
                  <c:v>8.4280471429200005E-2</c:v>
                </c:pt>
                <c:pt idx="12748">
                  <c:v>8.4280471429200005E-2</c:v>
                </c:pt>
                <c:pt idx="12749">
                  <c:v>8.4280471429200005E-2</c:v>
                </c:pt>
                <c:pt idx="12750">
                  <c:v>8.4280471429200005E-2</c:v>
                </c:pt>
                <c:pt idx="12751">
                  <c:v>8.4280471429200005E-2</c:v>
                </c:pt>
                <c:pt idx="12752">
                  <c:v>8.4280471429200005E-2</c:v>
                </c:pt>
                <c:pt idx="12753">
                  <c:v>#N/A</c:v>
                </c:pt>
                <c:pt idx="12754">
                  <c:v>#N/A</c:v>
                </c:pt>
                <c:pt idx="12755">
                  <c:v>#N/A</c:v>
                </c:pt>
                <c:pt idx="12756">
                  <c:v>#N/A</c:v>
                </c:pt>
                <c:pt idx="12757">
                  <c:v>8.4280471429200005E-2</c:v>
                </c:pt>
                <c:pt idx="12758">
                  <c:v>8.4280471429200005E-2</c:v>
                </c:pt>
                <c:pt idx="12759">
                  <c:v>8.4280471429200005E-2</c:v>
                </c:pt>
                <c:pt idx="12760">
                  <c:v>8.4280471429200005E-2</c:v>
                </c:pt>
                <c:pt idx="12761">
                  <c:v>8.4280471429200005E-2</c:v>
                </c:pt>
                <c:pt idx="12762">
                  <c:v>#N/A</c:v>
                </c:pt>
                <c:pt idx="12763">
                  <c:v>#N/A</c:v>
                </c:pt>
                <c:pt idx="12764">
                  <c:v>#N/A</c:v>
                </c:pt>
                <c:pt idx="12765">
                  <c:v>#N/A</c:v>
                </c:pt>
                <c:pt idx="12766">
                  <c:v>#N/A</c:v>
                </c:pt>
                <c:pt idx="12767">
                  <c:v>8.4280471429200005E-2</c:v>
                </c:pt>
                <c:pt idx="12768">
                  <c:v>8.4280471429200005E-2</c:v>
                </c:pt>
                <c:pt idx="12769">
                  <c:v>8.4280471429200005E-2</c:v>
                </c:pt>
                <c:pt idx="12770">
                  <c:v>#N/A</c:v>
                </c:pt>
                <c:pt idx="12771">
                  <c:v>#N/A</c:v>
                </c:pt>
                <c:pt idx="12772">
                  <c:v>#N/A</c:v>
                </c:pt>
                <c:pt idx="12773">
                  <c:v>#N/A</c:v>
                </c:pt>
                <c:pt idx="12774">
                  <c:v>#N/A</c:v>
                </c:pt>
                <c:pt idx="12775">
                  <c:v>8.4280471429200005E-2</c:v>
                </c:pt>
                <c:pt idx="12776">
                  <c:v>8.4280471429200005E-2</c:v>
                </c:pt>
                <c:pt idx="12777">
                  <c:v>8.4280471429200005E-2</c:v>
                </c:pt>
                <c:pt idx="12778">
                  <c:v>8.4280471429200005E-2</c:v>
                </c:pt>
                <c:pt idx="12779">
                  <c:v>8.4280471429200005E-2</c:v>
                </c:pt>
                <c:pt idx="12780">
                  <c:v>8.4280471429200005E-2</c:v>
                </c:pt>
                <c:pt idx="12781">
                  <c:v>#N/A</c:v>
                </c:pt>
                <c:pt idx="12782">
                  <c:v>#N/A</c:v>
                </c:pt>
                <c:pt idx="12783">
                  <c:v>#N/A</c:v>
                </c:pt>
                <c:pt idx="12784">
                  <c:v>#N/A</c:v>
                </c:pt>
                <c:pt idx="12785">
                  <c:v>8.4280471429200005E-2</c:v>
                </c:pt>
                <c:pt idx="12786">
                  <c:v>8.4280471429200005E-2</c:v>
                </c:pt>
                <c:pt idx="12787">
                  <c:v>8.4280471429200005E-2</c:v>
                </c:pt>
                <c:pt idx="12788">
                  <c:v>8.4280471429200005E-2</c:v>
                </c:pt>
                <c:pt idx="12789">
                  <c:v>8.4280471429200005E-2</c:v>
                </c:pt>
                <c:pt idx="12790">
                  <c:v>#N/A</c:v>
                </c:pt>
                <c:pt idx="12791">
                  <c:v>#N/A</c:v>
                </c:pt>
                <c:pt idx="12792">
                  <c:v>#N/A</c:v>
                </c:pt>
                <c:pt idx="12793">
                  <c:v>#N/A</c:v>
                </c:pt>
                <c:pt idx="12794">
                  <c:v>#N/A</c:v>
                </c:pt>
                <c:pt idx="12795">
                  <c:v>#N/A</c:v>
                </c:pt>
                <c:pt idx="12796">
                  <c:v>8.4280471429200005E-2</c:v>
                </c:pt>
                <c:pt idx="12797">
                  <c:v>8.4280471429200005E-2</c:v>
                </c:pt>
                <c:pt idx="12798">
                  <c:v>8.4280471429200005E-2</c:v>
                </c:pt>
                <c:pt idx="12799">
                  <c:v>8.4280471429200005E-2</c:v>
                </c:pt>
                <c:pt idx="12800">
                  <c:v>#N/A</c:v>
                </c:pt>
                <c:pt idx="12801">
                  <c:v>#N/A</c:v>
                </c:pt>
                <c:pt idx="12802">
                  <c:v>#N/A</c:v>
                </c:pt>
                <c:pt idx="12803">
                  <c:v>8.4280471429200005E-2</c:v>
                </c:pt>
                <c:pt idx="12804">
                  <c:v>8.4280471429200005E-2</c:v>
                </c:pt>
                <c:pt idx="12805">
                  <c:v>8.4280471429200005E-2</c:v>
                </c:pt>
                <c:pt idx="12806">
                  <c:v>8.4280471429200005E-2</c:v>
                </c:pt>
                <c:pt idx="12807">
                  <c:v>8.4280471429200005E-2</c:v>
                </c:pt>
                <c:pt idx="12808">
                  <c:v>8.4280471429200005E-2</c:v>
                </c:pt>
                <c:pt idx="12809">
                  <c:v>#N/A</c:v>
                </c:pt>
                <c:pt idx="12810">
                  <c:v>#N/A</c:v>
                </c:pt>
                <c:pt idx="12811">
                  <c:v>#N/A</c:v>
                </c:pt>
                <c:pt idx="12812">
                  <c:v>#N/A</c:v>
                </c:pt>
                <c:pt idx="12813">
                  <c:v>#N/A</c:v>
                </c:pt>
                <c:pt idx="12814">
                  <c:v>8.4280471429200005E-2</c:v>
                </c:pt>
                <c:pt idx="12815">
                  <c:v>8.4280471429200005E-2</c:v>
                </c:pt>
                <c:pt idx="12816">
                  <c:v>8.4280471429200005E-2</c:v>
                </c:pt>
                <c:pt idx="12817">
                  <c:v>8.4280471429200005E-2</c:v>
                </c:pt>
                <c:pt idx="12818">
                  <c:v>8.4280471429200005E-2</c:v>
                </c:pt>
                <c:pt idx="12819">
                  <c:v>#N/A</c:v>
                </c:pt>
                <c:pt idx="12820">
                  <c:v>#N/A</c:v>
                </c:pt>
                <c:pt idx="12821">
                  <c:v>#N/A</c:v>
                </c:pt>
                <c:pt idx="12822">
                  <c:v>#N/A</c:v>
                </c:pt>
                <c:pt idx="12823">
                  <c:v>#N/A</c:v>
                </c:pt>
                <c:pt idx="12824">
                  <c:v>8.4280471429200005E-2</c:v>
                </c:pt>
                <c:pt idx="12825">
                  <c:v>8.4280471429200005E-2</c:v>
                </c:pt>
                <c:pt idx="12826">
                  <c:v>8.4280471429200005E-2</c:v>
                </c:pt>
                <c:pt idx="12827">
                  <c:v>#N/A</c:v>
                </c:pt>
                <c:pt idx="12828">
                  <c:v>#N/A</c:v>
                </c:pt>
                <c:pt idx="12829">
                  <c:v>#N/A</c:v>
                </c:pt>
                <c:pt idx="12830">
                  <c:v>#N/A</c:v>
                </c:pt>
                <c:pt idx="12831">
                  <c:v>#N/A</c:v>
                </c:pt>
                <c:pt idx="12832">
                  <c:v>#N/A</c:v>
                </c:pt>
                <c:pt idx="12833">
                  <c:v>#N/A</c:v>
                </c:pt>
                <c:pt idx="12834">
                  <c:v>8.4280471429200005E-2</c:v>
                </c:pt>
                <c:pt idx="12835">
                  <c:v>8.4280471429200005E-2</c:v>
                </c:pt>
                <c:pt idx="12836">
                  <c:v>8.4280471429200005E-2</c:v>
                </c:pt>
                <c:pt idx="12837">
                  <c:v>8.4280471429200005E-2</c:v>
                </c:pt>
                <c:pt idx="12838">
                  <c:v>8.4280471429200005E-2</c:v>
                </c:pt>
                <c:pt idx="12839">
                  <c:v>#N/A</c:v>
                </c:pt>
                <c:pt idx="12840">
                  <c:v>#N/A</c:v>
                </c:pt>
                <c:pt idx="12841">
                  <c:v>#N/A</c:v>
                </c:pt>
                <c:pt idx="12842">
                  <c:v>#N/A</c:v>
                </c:pt>
                <c:pt idx="12843">
                  <c:v>#N/A</c:v>
                </c:pt>
                <c:pt idx="12844">
                  <c:v>8.4280471429200005E-2</c:v>
                </c:pt>
                <c:pt idx="12845">
                  <c:v>8.4280471429200005E-2</c:v>
                </c:pt>
                <c:pt idx="12846">
                  <c:v>8.4280471429200005E-2</c:v>
                </c:pt>
                <c:pt idx="12847">
                  <c:v>8.4280471429200005E-2</c:v>
                </c:pt>
                <c:pt idx="12848">
                  <c:v>8.4280471429200005E-2</c:v>
                </c:pt>
                <c:pt idx="12849">
                  <c:v>#N/A</c:v>
                </c:pt>
                <c:pt idx="12850">
                  <c:v>#N/A</c:v>
                </c:pt>
                <c:pt idx="12851">
                  <c:v>#N/A</c:v>
                </c:pt>
                <c:pt idx="12852">
                  <c:v>#N/A</c:v>
                </c:pt>
                <c:pt idx="12853">
                  <c:v>#N/A</c:v>
                </c:pt>
                <c:pt idx="12854">
                  <c:v>8.4280471429200005E-2</c:v>
                </c:pt>
                <c:pt idx="12855">
                  <c:v>8.4280471429200005E-2</c:v>
                </c:pt>
                <c:pt idx="12856">
                  <c:v>8.4280471429200005E-2</c:v>
                </c:pt>
                <c:pt idx="12857">
                  <c:v>8.4280471429200005E-2</c:v>
                </c:pt>
                <c:pt idx="12858">
                  <c:v>#N/A</c:v>
                </c:pt>
                <c:pt idx="12859">
                  <c:v>#N/A</c:v>
                </c:pt>
                <c:pt idx="12860">
                  <c:v>#N/A</c:v>
                </c:pt>
                <c:pt idx="12861">
                  <c:v>#N/A</c:v>
                </c:pt>
                <c:pt idx="12862">
                  <c:v>8.4280471429200005E-2</c:v>
                </c:pt>
                <c:pt idx="12863">
                  <c:v>8.4280471429200005E-2</c:v>
                </c:pt>
                <c:pt idx="12864">
                  <c:v>8.4280471429200005E-2</c:v>
                </c:pt>
                <c:pt idx="12865">
                  <c:v>8.4280471429200005E-2</c:v>
                </c:pt>
                <c:pt idx="12866">
                  <c:v>8.4280471429200005E-2</c:v>
                </c:pt>
                <c:pt idx="12867">
                  <c:v>8.4280471429200005E-2</c:v>
                </c:pt>
                <c:pt idx="12868">
                  <c:v>#N/A</c:v>
                </c:pt>
                <c:pt idx="12869">
                  <c:v>#N/A</c:v>
                </c:pt>
                <c:pt idx="12870">
                  <c:v>#N/A</c:v>
                </c:pt>
                <c:pt idx="12871">
                  <c:v>#N/A</c:v>
                </c:pt>
                <c:pt idx="12872">
                  <c:v>#N/A</c:v>
                </c:pt>
                <c:pt idx="12873">
                  <c:v>8.4280471429200005E-2</c:v>
                </c:pt>
                <c:pt idx="12874">
                  <c:v>8.4280471429200005E-2</c:v>
                </c:pt>
                <c:pt idx="12875">
                  <c:v>8.4280471429200005E-2</c:v>
                </c:pt>
                <c:pt idx="12876">
                  <c:v>8.4280471429200005E-2</c:v>
                </c:pt>
                <c:pt idx="12877">
                  <c:v>#N/A</c:v>
                </c:pt>
                <c:pt idx="12878">
                  <c:v>#N/A</c:v>
                </c:pt>
                <c:pt idx="12879">
                  <c:v>#N/A</c:v>
                </c:pt>
                <c:pt idx="12880">
                  <c:v>#N/A</c:v>
                </c:pt>
                <c:pt idx="12881">
                  <c:v>#N/A</c:v>
                </c:pt>
                <c:pt idx="12882">
                  <c:v>8.4280471429200005E-2</c:v>
                </c:pt>
                <c:pt idx="12883">
                  <c:v>8.4280471429200005E-2</c:v>
                </c:pt>
                <c:pt idx="12884">
                  <c:v>8.4280471429200005E-2</c:v>
                </c:pt>
                <c:pt idx="12885">
                  <c:v>8.4280471429200005E-2</c:v>
                </c:pt>
                <c:pt idx="12886">
                  <c:v>8.4280471429200005E-2</c:v>
                </c:pt>
                <c:pt idx="12887">
                  <c:v>#N/A</c:v>
                </c:pt>
                <c:pt idx="12888">
                  <c:v>#N/A</c:v>
                </c:pt>
                <c:pt idx="12889">
                  <c:v>#N/A</c:v>
                </c:pt>
                <c:pt idx="12890">
                  <c:v>#N/A</c:v>
                </c:pt>
                <c:pt idx="12891">
                  <c:v>8.4280471429200005E-2</c:v>
                </c:pt>
                <c:pt idx="12892">
                  <c:v>8.4280471429200005E-2</c:v>
                </c:pt>
                <c:pt idx="12893">
                  <c:v>8.4280471429200005E-2</c:v>
                </c:pt>
                <c:pt idx="12894">
                  <c:v>8.4280471429200005E-2</c:v>
                </c:pt>
                <c:pt idx="12895">
                  <c:v>8.4280471429200005E-2</c:v>
                </c:pt>
                <c:pt idx="12896">
                  <c:v>8.4280471429200005E-2</c:v>
                </c:pt>
                <c:pt idx="12897">
                  <c:v>#N/A</c:v>
                </c:pt>
                <c:pt idx="12898">
                  <c:v>#N/A</c:v>
                </c:pt>
                <c:pt idx="12899">
                  <c:v>#N/A</c:v>
                </c:pt>
                <c:pt idx="12900">
                  <c:v>#N/A</c:v>
                </c:pt>
                <c:pt idx="12901">
                  <c:v>#N/A</c:v>
                </c:pt>
                <c:pt idx="12902">
                  <c:v>8.4280471429200005E-2</c:v>
                </c:pt>
                <c:pt idx="12903">
                  <c:v>8.4280471429200005E-2</c:v>
                </c:pt>
                <c:pt idx="12904">
                  <c:v>8.4280471429200005E-2</c:v>
                </c:pt>
                <c:pt idx="12905">
                  <c:v>8.4280471429200005E-2</c:v>
                </c:pt>
                <c:pt idx="12906">
                  <c:v>#N/A</c:v>
                </c:pt>
                <c:pt idx="12907">
                  <c:v>#N/A</c:v>
                </c:pt>
                <c:pt idx="12908">
                  <c:v>#N/A</c:v>
                </c:pt>
                <c:pt idx="12909">
                  <c:v>#N/A</c:v>
                </c:pt>
                <c:pt idx="12910">
                  <c:v>#N/A</c:v>
                </c:pt>
                <c:pt idx="12911">
                  <c:v>8.4280471429200005E-2</c:v>
                </c:pt>
                <c:pt idx="12912">
                  <c:v>8.4280471429200005E-2</c:v>
                </c:pt>
                <c:pt idx="12913">
                  <c:v>8.4280471429200005E-2</c:v>
                </c:pt>
                <c:pt idx="12914">
                  <c:v>8.4280471429200005E-2</c:v>
                </c:pt>
                <c:pt idx="12915">
                  <c:v>8.4280471429200005E-2</c:v>
                </c:pt>
                <c:pt idx="12916">
                  <c:v>#N/A</c:v>
                </c:pt>
                <c:pt idx="12917">
                  <c:v>#N/A</c:v>
                </c:pt>
                <c:pt idx="12918">
                  <c:v>#N/A</c:v>
                </c:pt>
                <c:pt idx="12919">
                  <c:v>#N/A</c:v>
                </c:pt>
                <c:pt idx="12920">
                  <c:v>#N/A</c:v>
                </c:pt>
                <c:pt idx="12921">
                  <c:v>8.4280471429200005E-2</c:v>
                </c:pt>
                <c:pt idx="12922">
                  <c:v>8.4280471429200005E-2</c:v>
                </c:pt>
                <c:pt idx="12923">
                  <c:v>8.4280471429200005E-2</c:v>
                </c:pt>
                <c:pt idx="12924">
                  <c:v>8.4280471429200005E-2</c:v>
                </c:pt>
                <c:pt idx="12925">
                  <c:v>#N/A</c:v>
                </c:pt>
                <c:pt idx="12926">
                  <c:v>#N/A</c:v>
                </c:pt>
                <c:pt idx="12927">
                  <c:v>#N/A</c:v>
                </c:pt>
                <c:pt idx="12928">
                  <c:v>#N/A</c:v>
                </c:pt>
                <c:pt idx="12929">
                  <c:v>#N/A</c:v>
                </c:pt>
                <c:pt idx="12930">
                  <c:v>8.4280471429200005E-2</c:v>
                </c:pt>
                <c:pt idx="12931">
                  <c:v>8.4280471429200005E-2</c:v>
                </c:pt>
                <c:pt idx="12932">
                  <c:v>8.4280471429200005E-2</c:v>
                </c:pt>
                <c:pt idx="12933">
                  <c:v>8.4280471429200005E-2</c:v>
                </c:pt>
                <c:pt idx="12934">
                  <c:v>8.4280471429200005E-2</c:v>
                </c:pt>
                <c:pt idx="12935">
                  <c:v>#N/A</c:v>
                </c:pt>
                <c:pt idx="12936">
                  <c:v>#N/A</c:v>
                </c:pt>
                <c:pt idx="12937">
                  <c:v>#N/A</c:v>
                </c:pt>
                <c:pt idx="12938">
                  <c:v>#N/A</c:v>
                </c:pt>
                <c:pt idx="12939">
                  <c:v>#N/A</c:v>
                </c:pt>
                <c:pt idx="12940">
                  <c:v>8.4280471429200005E-2</c:v>
                </c:pt>
                <c:pt idx="12941">
                  <c:v>8.4280471429200005E-2</c:v>
                </c:pt>
                <c:pt idx="12942">
                  <c:v>8.4280471429200005E-2</c:v>
                </c:pt>
                <c:pt idx="12943">
                  <c:v>8.4280471429200005E-2</c:v>
                </c:pt>
                <c:pt idx="12944">
                  <c:v>#N/A</c:v>
                </c:pt>
                <c:pt idx="12945">
                  <c:v>#N/A</c:v>
                </c:pt>
                <c:pt idx="12946">
                  <c:v>#N/A</c:v>
                </c:pt>
                <c:pt idx="12947">
                  <c:v>#N/A</c:v>
                </c:pt>
                <c:pt idx="12948">
                  <c:v>#N/A</c:v>
                </c:pt>
                <c:pt idx="12949">
                  <c:v>#N/A</c:v>
                </c:pt>
                <c:pt idx="12950">
                  <c:v>8.4280471429200005E-2</c:v>
                </c:pt>
                <c:pt idx="12951">
                  <c:v>8.4280471429200005E-2</c:v>
                </c:pt>
                <c:pt idx="12952">
                  <c:v>8.4280471429200005E-2</c:v>
                </c:pt>
                <c:pt idx="12953">
                  <c:v>8.4280471429200005E-2</c:v>
                </c:pt>
                <c:pt idx="12954">
                  <c:v>8.4280471429200005E-2</c:v>
                </c:pt>
                <c:pt idx="12955">
                  <c:v>#N/A</c:v>
                </c:pt>
                <c:pt idx="12956">
                  <c:v>#N/A</c:v>
                </c:pt>
                <c:pt idx="12957">
                  <c:v>#N/A</c:v>
                </c:pt>
                <c:pt idx="12958">
                  <c:v>#N/A</c:v>
                </c:pt>
                <c:pt idx="12959">
                  <c:v>8.4280471429200005E-2</c:v>
                </c:pt>
                <c:pt idx="12960">
                  <c:v>8.4280471429200005E-2</c:v>
                </c:pt>
                <c:pt idx="12961">
                  <c:v>8.4280471429200005E-2</c:v>
                </c:pt>
                <c:pt idx="12962">
                  <c:v>8.4280471429200005E-2</c:v>
                </c:pt>
                <c:pt idx="12963">
                  <c:v>8.4280471429200005E-2</c:v>
                </c:pt>
                <c:pt idx="12964">
                  <c:v>8.4280471429200005E-2</c:v>
                </c:pt>
                <c:pt idx="12965">
                  <c:v>#N/A</c:v>
                </c:pt>
                <c:pt idx="12966">
                  <c:v>#N/A</c:v>
                </c:pt>
                <c:pt idx="12967">
                  <c:v>#N/A</c:v>
                </c:pt>
                <c:pt idx="12968">
                  <c:v>#N/A</c:v>
                </c:pt>
                <c:pt idx="12969">
                  <c:v>8.4280471429200005E-2</c:v>
                </c:pt>
                <c:pt idx="12970">
                  <c:v>8.4280471429200005E-2</c:v>
                </c:pt>
                <c:pt idx="12971">
                  <c:v>8.4280471429200005E-2</c:v>
                </c:pt>
                <c:pt idx="12972">
                  <c:v>8.4280471429200005E-2</c:v>
                </c:pt>
                <c:pt idx="12973">
                  <c:v>8.4280471429200005E-2</c:v>
                </c:pt>
                <c:pt idx="12974">
                  <c:v>8.4280471429200005E-2</c:v>
                </c:pt>
                <c:pt idx="12975">
                  <c:v>#N/A</c:v>
                </c:pt>
                <c:pt idx="12976">
                  <c:v>#N/A</c:v>
                </c:pt>
                <c:pt idx="12977">
                  <c:v>#N/A</c:v>
                </c:pt>
                <c:pt idx="12978">
                  <c:v>#N/A</c:v>
                </c:pt>
                <c:pt idx="12979">
                  <c:v>#N/A</c:v>
                </c:pt>
                <c:pt idx="12980">
                  <c:v>8.4280471429200005E-2</c:v>
                </c:pt>
                <c:pt idx="12981">
                  <c:v>8.4280471429200005E-2</c:v>
                </c:pt>
                <c:pt idx="12982">
                  <c:v>8.4280471429200005E-2</c:v>
                </c:pt>
                <c:pt idx="12983">
                  <c:v>8.4280471429200005E-2</c:v>
                </c:pt>
                <c:pt idx="12984">
                  <c:v>#N/A</c:v>
                </c:pt>
                <c:pt idx="12985">
                  <c:v>#N/A</c:v>
                </c:pt>
                <c:pt idx="12986">
                  <c:v>#N/A</c:v>
                </c:pt>
                <c:pt idx="12987">
                  <c:v>#N/A</c:v>
                </c:pt>
                <c:pt idx="12988">
                  <c:v>#N/A</c:v>
                </c:pt>
                <c:pt idx="12989">
                  <c:v>8.4280471429200005E-2</c:v>
                </c:pt>
                <c:pt idx="12990">
                  <c:v>8.4280471429200005E-2</c:v>
                </c:pt>
                <c:pt idx="12991">
                  <c:v>8.4280471429200005E-2</c:v>
                </c:pt>
                <c:pt idx="12992">
                  <c:v>8.4280471429200005E-2</c:v>
                </c:pt>
                <c:pt idx="12993">
                  <c:v>#N/A</c:v>
                </c:pt>
                <c:pt idx="12994">
                  <c:v>#N/A</c:v>
                </c:pt>
                <c:pt idx="12995">
                  <c:v>#N/A</c:v>
                </c:pt>
                <c:pt idx="12996">
                  <c:v>#N/A</c:v>
                </c:pt>
                <c:pt idx="12997">
                  <c:v>#N/A</c:v>
                </c:pt>
                <c:pt idx="12998">
                  <c:v>8.4280471429200005E-2</c:v>
                </c:pt>
                <c:pt idx="12999">
                  <c:v>8.4280471429200005E-2</c:v>
                </c:pt>
                <c:pt idx="13000">
                  <c:v>8.4280471429200005E-2</c:v>
                </c:pt>
                <c:pt idx="13001">
                  <c:v>8.4280471429200005E-2</c:v>
                </c:pt>
                <c:pt idx="13002">
                  <c:v>8.4280471429200005E-2</c:v>
                </c:pt>
                <c:pt idx="13003">
                  <c:v>#N/A</c:v>
                </c:pt>
                <c:pt idx="13004">
                  <c:v>#N/A</c:v>
                </c:pt>
                <c:pt idx="13005">
                  <c:v>#N/A</c:v>
                </c:pt>
                <c:pt idx="13006">
                  <c:v>#N/A</c:v>
                </c:pt>
                <c:pt idx="13007">
                  <c:v>#N/A</c:v>
                </c:pt>
                <c:pt idx="13008">
                  <c:v>8.4280471429200005E-2</c:v>
                </c:pt>
                <c:pt idx="13009">
                  <c:v>8.4280471429200005E-2</c:v>
                </c:pt>
                <c:pt idx="13010">
                  <c:v>8.4280471429200005E-2</c:v>
                </c:pt>
                <c:pt idx="13011">
                  <c:v>8.4280471429200005E-2</c:v>
                </c:pt>
                <c:pt idx="13012">
                  <c:v>8.4280471429200005E-2</c:v>
                </c:pt>
                <c:pt idx="13013">
                  <c:v>#N/A</c:v>
                </c:pt>
                <c:pt idx="13014">
                  <c:v>#N/A</c:v>
                </c:pt>
                <c:pt idx="13015">
                  <c:v>#N/A</c:v>
                </c:pt>
                <c:pt idx="13016">
                  <c:v>#N/A</c:v>
                </c:pt>
                <c:pt idx="13017">
                  <c:v>#N/A</c:v>
                </c:pt>
                <c:pt idx="13018">
                  <c:v>8.4280471429200005E-2</c:v>
                </c:pt>
                <c:pt idx="13019">
                  <c:v>8.4280471429200005E-2</c:v>
                </c:pt>
                <c:pt idx="13020">
                  <c:v>8.4280471429200005E-2</c:v>
                </c:pt>
                <c:pt idx="13021">
                  <c:v>8.4280471429200005E-2</c:v>
                </c:pt>
                <c:pt idx="13022">
                  <c:v>8.4280471429200005E-2</c:v>
                </c:pt>
                <c:pt idx="13023">
                  <c:v>#N/A</c:v>
                </c:pt>
                <c:pt idx="13024">
                  <c:v>#N/A</c:v>
                </c:pt>
                <c:pt idx="13025">
                  <c:v>#N/A</c:v>
                </c:pt>
                <c:pt idx="13026">
                  <c:v>#N/A</c:v>
                </c:pt>
                <c:pt idx="13027">
                  <c:v>#N/A</c:v>
                </c:pt>
                <c:pt idx="13028">
                  <c:v>8.4280471429200005E-2</c:v>
                </c:pt>
                <c:pt idx="13029">
                  <c:v>8.4280471429200005E-2</c:v>
                </c:pt>
                <c:pt idx="13030">
                  <c:v>8.4280471429200005E-2</c:v>
                </c:pt>
                <c:pt idx="13031">
                  <c:v>8.4280471429200005E-2</c:v>
                </c:pt>
                <c:pt idx="13032">
                  <c:v>#N/A</c:v>
                </c:pt>
                <c:pt idx="13033">
                  <c:v>#N/A</c:v>
                </c:pt>
                <c:pt idx="13034">
                  <c:v>#N/A</c:v>
                </c:pt>
                <c:pt idx="13035">
                  <c:v>#N/A</c:v>
                </c:pt>
                <c:pt idx="13036">
                  <c:v>#N/A</c:v>
                </c:pt>
                <c:pt idx="13037">
                  <c:v>#N/A</c:v>
                </c:pt>
                <c:pt idx="13038">
                  <c:v>8.4280471429200005E-2</c:v>
                </c:pt>
                <c:pt idx="13039">
                  <c:v>8.4280471429200005E-2</c:v>
                </c:pt>
                <c:pt idx="13040">
                  <c:v>8.4280471429200005E-2</c:v>
                </c:pt>
                <c:pt idx="13041">
                  <c:v>8.4280471429200005E-2</c:v>
                </c:pt>
                <c:pt idx="13042">
                  <c:v>8.4280471429200005E-2</c:v>
                </c:pt>
                <c:pt idx="13043">
                  <c:v>#N/A</c:v>
                </c:pt>
                <c:pt idx="13044">
                  <c:v>#N/A</c:v>
                </c:pt>
                <c:pt idx="13045">
                  <c:v>#N/A</c:v>
                </c:pt>
                <c:pt idx="13046">
                  <c:v>#N/A</c:v>
                </c:pt>
                <c:pt idx="13047">
                  <c:v>8.4280471429200005E-2</c:v>
                </c:pt>
                <c:pt idx="13048">
                  <c:v>8.4280471429200005E-2</c:v>
                </c:pt>
                <c:pt idx="13049">
                  <c:v>8.4280471429200005E-2</c:v>
                </c:pt>
                <c:pt idx="13050">
                  <c:v>8.4280471429200005E-2</c:v>
                </c:pt>
                <c:pt idx="13051">
                  <c:v>8.4280471429200005E-2</c:v>
                </c:pt>
                <c:pt idx="13052">
                  <c:v>8.4280471429200005E-2</c:v>
                </c:pt>
                <c:pt idx="13053">
                  <c:v>#N/A</c:v>
                </c:pt>
                <c:pt idx="13054">
                  <c:v>#N/A</c:v>
                </c:pt>
                <c:pt idx="13055">
                  <c:v>#N/A</c:v>
                </c:pt>
                <c:pt idx="13056">
                  <c:v>#N/A</c:v>
                </c:pt>
                <c:pt idx="13057">
                  <c:v>8.4280471429200005E-2</c:v>
                </c:pt>
                <c:pt idx="13058">
                  <c:v>8.4280471429200005E-2</c:v>
                </c:pt>
                <c:pt idx="13059">
                  <c:v>8.4280471429200005E-2</c:v>
                </c:pt>
                <c:pt idx="13060">
                  <c:v>8.4280471429200005E-2</c:v>
                </c:pt>
                <c:pt idx="13061">
                  <c:v>8.4280471429200005E-2</c:v>
                </c:pt>
                <c:pt idx="13062">
                  <c:v>#N/A</c:v>
                </c:pt>
                <c:pt idx="13063">
                  <c:v>#N/A</c:v>
                </c:pt>
                <c:pt idx="13064">
                  <c:v>#N/A</c:v>
                </c:pt>
                <c:pt idx="13065">
                  <c:v>8.4280471429200005E-2</c:v>
                </c:pt>
                <c:pt idx="13066">
                  <c:v>8.4280471429200005E-2</c:v>
                </c:pt>
                <c:pt idx="13067">
                  <c:v>8.4280471429200005E-2</c:v>
                </c:pt>
                <c:pt idx="13068">
                  <c:v>8.4280471429200005E-2</c:v>
                </c:pt>
                <c:pt idx="13069">
                  <c:v>8.4280471429200005E-2</c:v>
                </c:pt>
                <c:pt idx="13070">
                  <c:v>8.4280471429200005E-2</c:v>
                </c:pt>
                <c:pt idx="13071">
                  <c:v>#N/A</c:v>
                </c:pt>
                <c:pt idx="13072">
                  <c:v>#N/A</c:v>
                </c:pt>
                <c:pt idx="13073">
                  <c:v>#N/A</c:v>
                </c:pt>
                <c:pt idx="13074">
                  <c:v>8.4280471429200005E-2</c:v>
                </c:pt>
                <c:pt idx="13075">
                  <c:v>8.4280471429200005E-2</c:v>
                </c:pt>
                <c:pt idx="13076">
                  <c:v>8.4280471429200005E-2</c:v>
                </c:pt>
                <c:pt idx="13077">
                  <c:v>8.4280471429200005E-2</c:v>
                </c:pt>
                <c:pt idx="13078">
                  <c:v>8.4280471429200005E-2</c:v>
                </c:pt>
                <c:pt idx="13079">
                  <c:v>8.4280471429200005E-2</c:v>
                </c:pt>
                <c:pt idx="13080">
                  <c:v>#N/A</c:v>
                </c:pt>
                <c:pt idx="13081">
                  <c:v>#N/A</c:v>
                </c:pt>
                <c:pt idx="13082">
                  <c:v>#N/A</c:v>
                </c:pt>
                <c:pt idx="13083">
                  <c:v>#N/A</c:v>
                </c:pt>
                <c:pt idx="13084">
                  <c:v>8.4280471429200005E-2</c:v>
                </c:pt>
                <c:pt idx="13085">
                  <c:v>8.4280471429200005E-2</c:v>
                </c:pt>
                <c:pt idx="13086">
                  <c:v>8.4280471429200005E-2</c:v>
                </c:pt>
                <c:pt idx="13087">
                  <c:v>#N/A</c:v>
                </c:pt>
                <c:pt idx="13088">
                  <c:v>#N/A</c:v>
                </c:pt>
                <c:pt idx="13089">
                  <c:v>#N/A</c:v>
                </c:pt>
                <c:pt idx="13090">
                  <c:v>#N/A</c:v>
                </c:pt>
                <c:pt idx="13091">
                  <c:v>#N/A</c:v>
                </c:pt>
                <c:pt idx="13092">
                  <c:v>#N/A</c:v>
                </c:pt>
                <c:pt idx="13093">
                  <c:v>8.4280471429200005E-2</c:v>
                </c:pt>
                <c:pt idx="13094">
                  <c:v>8.4280471429200005E-2</c:v>
                </c:pt>
                <c:pt idx="13095">
                  <c:v>8.4280471429200005E-2</c:v>
                </c:pt>
                <c:pt idx="13096">
                  <c:v>8.4280471429200005E-2</c:v>
                </c:pt>
                <c:pt idx="13097">
                  <c:v>#N/A</c:v>
                </c:pt>
                <c:pt idx="13098">
                  <c:v>#N/A</c:v>
                </c:pt>
                <c:pt idx="13099">
                  <c:v>#N/A</c:v>
                </c:pt>
                <c:pt idx="13100">
                  <c:v>#N/A</c:v>
                </c:pt>
                <c:pt idx="13101">
                  <c:v>#N/A</c:v>
                </c:pt>
                <c:pt idx="13102">
                  <c:v>8.4280471429200005E-2</c:v>
                </c:pt>
                <c:pt idx="13103">
                  <c:v>8.4280471429200005E-2</c:v>
                </c:pt>
                <c:pt idx="13104">
                  <c:v>8.4280471429200005E-2</c:v>
                </c:pt>
                <c:pt idx="13105">
                  <c:v>8.4280471429200005E-2</c:v>
                </c:pt>
                <c:pt idx="13106">
                  <c:v>8.4280471429200005E-2</c:v>
                </c:pt>
                <c:pt idx="13107">
                  <c:v>#N/A</c:v>
                </c:pt>
                <c:pt idx="13108">
                  <c:v>#N/A</c:v>
                </c:pt>
                <c:pt idx="13109">
                  <c:v>#N/A</c:v>
                </c:pt>
                <c:pt idx="13110">
                  <c:v>#N/A</c:v>
                </c:pt>
                <c:pt idx="13111">
                  <c:v>#N/A</c:v>
                </c:pt>
                <c:pt idx="13112">
                  <c:v>8.4280471429200005E-2</c:v>
                </c:pt>
                <c:pt idx="13113">
                  <c:v>8.4280471429200005E-2</c:v>
                </c:pt>
                <c:pt idx="13114">
                  <c:v>8.4280471429200005E-2</c:v>
                </c:pt>
                <c:pt idx="13115">
                  <c:v>8.4280471429200005E-2</c:v>
                </c:pt>
                <c:pt idx="13116">
                  <c:v>#N/A</c:v>
                </c:pt>
                <c:pt idx="13117">
                  <c:v>#N/A</c:v>
                </c:pt>
                <c:pt idx="13118">
                  <c:v>#N/A</c:v>
                </c:pt>
                <c:pt idx="13119">
                  <c:v>#N/A</c:v>
                </c:pt>
                <c:pt idx="13120">
                  <c:v>#N/A</c:v>
                </c:pt>
                <c:pt idx="13121">
                  <c:v>8.4280471429200005E-2</c:v>
                </c:pt>
                <c:pt idx="13122">
                  <c:v>8.4280471429200005E-2</c:v>
                </c:pt>
                <c:pt idx="13123">
                  <c:v>8.4280471429200005E-2</c:v>
                </c:pt>
                <c:pt idx="13124">
                  <c:v>8.4280471429200005E-2</c:v>
                </c:pt>
                <c:pt idx="13125">
                  <c:v>8.4280471429200005E-2</c:v>
                </c:pt>
                <c:pt idx="13126">
                  <c:v>#N/A</c:v>
                </c:pt>
                <c:pt idx="13127">
                  <c:v>#N/A</c:v>
                </c:pt>
                <c:pt idx="13128">
                  <c:v>#N/A</c:v>
                </c:pt>
                <c:pt idx="13129">
                  <c:v>#N/A</c:v>
                </c:pt>
                <c:pt idx="13130">
                  <c:v>#N/A</c:v>
                </c:pt>
                <c:pt idx="13131">
                  <c:v>#N/A</c:v>
                </c:pt>
                <c:pt idx="13132">
                  <c:v>8.4280471429200005E-2</c:v>
                </c:pt>
                <c:pt idx="13133">
                  <c:v>8.4280471429200005E-2</c:v>
                </c:pt>
                <c:pt idx="13134">
                  <c:v>8.4280471429200005E-2</c:v>
                </c:pt>
                <c:pt idx="13135">
                  <c:v>8.4280471429200005E-2</c:v>
                </c:pt>
                <c:pt idx="13136">
                  <c:v>#N/A</c:v>
                </c:pt>
                <c:pt idx="13137">
                  <c:v>#N/A</c:v>
                </c:pt>
                <c:pt idx="13138">
                  <c:v>#N/A</c:v>
                </c:pt>
                <c:pt idx="13139">
                  <c:v>#N/A</c:v>
                </c:pt>
                <c:pt idx="13140">
                  <c:v>#N/A</c:v>
                </c:pt>
                <c:pt idx="13141">
                  <c:v>8.4280471429200005E-2</c:v>
                </c:pt>
                <c:pt idx="13142">
                  <c:v>8.4280471429200005E-2</c:v>
                </c:pt>
                <c:pt idx="13143">
                  <c:v>8.4280471429200005E-2</c:v>
                </c:pt>
                <c:pt idx="13144">
                  <c:v>8.4280471429200005E-2</c:v>
                </c:pt>
                <c:pt idx="13145">
                  <c:v>8.4280471429200005E-2</c:v>
                </c:pt>
                <c:pt idx="13146">
                  <c:v>8.4280471429200005E-2</c:v>
                </c:pt>
                <c:pt idx="13147">
                  <c:v>#N/A</c:v>
                </c:pt>
                <c:pt idx="13148">
                  <c:v>#N/A</c:v>
                </c:pt>
                <c:pt idx="13149">
                  <c:v>#N/A</c:v>
                </c:pt>
                <c:pt idx="13150">
                  <c:v>#N/A</c:v>
                </c:pt>
                <c:pt idx="13151">
                  <c:v>8.4280471429200005E-2</c:v>
                </c:pt>
                <c:pt idx="13152">
                  <c:v>8.4280471429200005E-2</c:v>
                </c:pt>
                <c:pt idx="13153">
                  <c:v>8.4280471429200005E-2</c:v>
                </c:pt>
                <c:pt idx="13154">
                  <c:v>8.4280471429200005E-2</c:v>
                </c:pt>
                <c:pt idx="13155">
                  <c:v>#N/A</c:v>
                </c:pt>
                <c:pt idx="13156">
                  <c:v>#N/A</c:v>
                </c:pt>
                <c:pt idx="13157">
                  <c:v>#N/A</c:v>
                </c:pt>
                <c:pt idx="13158">
                  <c:v>#N/A</c:v>
                </c:pt>
                <c:pt idx="13159">
                  <c:v>#N/A</c:v>
                </c:pt>
                <c:pt idx="13160">
                  <c:v>#N/A</c:v>
                </c:pt>
                <c:pt idx="13161">
                  <c:v>8.4280471429200005E-2</c:v>
                </c:pt>
                <c:pt idx="13162">
                  <c:v>8.4280471429200005E-2</c:v>
                </c:pt>
                <c:pt idx="13163">
                  <c:v>8.4280471429200005E-2</c:v>
                </c:pt>
                <c:pt idx="13164">
                  <c:v>8.4280471429200005E-2</c:v>
                </c:pt>
                <c:pt idx="13165">
                  <c:v>8.4280471429200005E-2</c:v>
                </c:pt>
                <c:pt idx="13166">
                  <c:v>#N/A</c:v>
                </c:pt>
                <c:pt idx="13167">
                  <c:v>#N/A</c:v>
                </c:pt>
                <c:pt idx="13168">
                  <c:v>#N/A</c:v>
                </c:pt>
                <c:pt idx="13169">
                  <c:v>#N/A</c:v>
                </c:pt>
                <c:pt idx="13170">
                  <c:v>#N/A</c:v>
                </c:pt>
                <c:pt idx="13171">
                  <c:v>8.4280471429200005E-2</c:v>
                </c:pt>
                <c:pt idx="13172">
                  <c:v>8.4280471429200005E-2</c:v>
                </c:pt>
                <c:pt idx="13173">
                  <c:v>8.4280471429200005E-2</c:v>
                </c:pt>
                <c:pt idx="13174">
                  <c:v>8.4280471429200005E-2</c:v>
                </c:pt>
                <c:pt idx="13175">
                  <c:v>#N/A</c:v>
                </c:pt>
                <c:pt idx="13176">
                  <c:v>#N/A</c:v>
                </c:pt>
                <c:pt idx="13177">
                  <c:v>#N/A</c:v>
                </c:pt>
                <c:pt idx="13178">
                  <c:v>#N/A</c:v>
                </c:pt>
                <c:pt idx="13179">
                  <c:v>#N/A</c:v>
                </c:pt>
                <c:pt idx="13180">
                  <c:v>8.4280471429200005E-2</c:v>
                </c:pt>
                <c:pt idx="13181">
                  <c:v>8.4280471429200005E-2</c:v>
                </c:pt>
                <c:pt idx="13182">
                  <c:v>8.4280471429200005E-2</c:v>
                </c:pt>
                <c:pt idx="13183">
                  <c:v>8.4280471429200005E-2</c:v>
                </c:pt>
                <c:pt idx="13184">
                  <c:v>8.4280471429200005E-2</c:v>
                </c:pt>
                <c:pt idx="13185">
                  <c:v>#N/A</c:v>
                </c:pt>
                <c:pt idx="13186">
                  <c:v>#N/A</c:v>
                </c:pt>
                <c:pt idx="13187">
                  <c:v>#N/A</c:v>
                </c:pt>
                <c:pt idx="13188">
                  <c:v>#N/A</c:v>
                </c:pt>
                <c:pt idx="13189">
                  <c:v>8.4280471429200005E-2</c:v>
                </c:pt>
                <c:pt idx="13190">
                  <c:v>8.4280471429200005E-2</c:v>
                </c:pt>
                <c:pt idx="13191">
                  <c:v>8.4280471429200005E-2</c:v>
                </c:pt>
                <c:pt idx="13192">
                  <c:v>8.4280471429200005E-2</c:v>
                </c:pt>
                <c:pt idx="13193">
                  <c:v>8.4280471429200005E-2</c:v>
                </c:pt>
                <c:pt idx="13194">
                  <c:v>8.4280471429200005E-2</c:v>
                </c:pt>
                <c:pt idx="13195">
                  <c:v>#N/A</c:v>
                </c:pt>
                <c:pt idx="13196">
                  <c:v>#N/A</c:v>
                </c:pt>
                <c:pt idx="13197">
                  <c:v>#N/A</c:v>
                </c:pt>
                <c:pt idx="13198">
                  <c:v>#N/A</c:v>
                </c:pt>
                <c:pt idx="13199">
                  <c:v>8.4280471429200005E-2</c:v>
                </c:pt>
                <c:pt idx="13200">
                  <c:v>8.4280471429200005E-2</c:v>
                </c:pt>
                <c:pt idx="13201">
                  <c:v>8.4280471429200005E-2</c:v>
                </c:pt>
                <c:pt idx="13202">
                  <c:v>8.4280471429200005E-2</c:v>
                </c:pt>
                <c:pt idx="13203">
                  <c:v>8.4280471429200005E-2</c:v>
                </c:pt>
                <c:pt idx="13204">
                  <c:v>#N/A</c:v>
                </c:pt>
                <c:pt idx="13205">
                  <c:v>#N/A</c:v>
                </c:pt>
                <c:pt idx="13206">
                  <c:v>#N/A</c:v>
                </c:pt>
                <c:pt idx="13207">
                  <c:v>#N/A</c:v>
                </c:pt>
                <c:pt idx="13208">
                  <c:v>8.4280471429200005E-2</c:v>
                </c:pt>
                <c:pt idx="13209">
                  <c:v>8.4280471429200005E-2</c:v>
                </c:pt>
                <c:pt idx="13210">
                  <c:v>8.4280471429200005E-2</c:v>
                </c:pt>
                <c:pt idx="13211">
                  <c:v>8.4280471429200005E-2</c:v>
                </c:pt>
                <c:pt idx="13212">
                  <c:v>#N/A</c:v>
                </c:pt>
                <c:pt idx="13213">
                  <c:v>#N/A</c:v>
                </c:pt>
                <c:pt idx="13214">
                  <c:v>#N/A</c:v>
                </c:pt>
                <c:pt idx="13215">
                  <c:v>#N/A</c:v>
                </c:pt>
                <c:pt idx="13216">
                  <c:v>#N/A</c:v>
                </c:pt>
                <c:pt idx="13217">
                  <c:v>#N/A</c:v>
                </c:pt>
                <c:pt idx="13218">
                  <c:v>8.4280471429200005E-2</c:v>
                </c:pt>
                <c:pt idx="13219">
                  <c:v>8.4280471429200005E-2</c:v>
                </c:pt>
                <c:pt idx="13220">
                  <c:v>8.4280471429200005E-2</c:v>
                </c:pt>
                <c:pt idx="13221">
                  <c:v>8.4280471429200005E-2</c:v>
                </c:pt>
                <c:pt idx="13222">
                  <c:v>#N/A</c:v>
                </c:pt>
                <c:pt idx="13223">
                  <c:v>#N/A</c:v>
                </c:pt>
                <c:pt idx="13224">
                  <c:v>#N/A</c:v>
                </c:pt>
                <c:pt idx="13225">
                  <c:v>#N/A</c:v>
                </c:pt>
                <c:pt idx="13226">
                  <c:v>8.4280471429200005E-2</c:v>
                </c:pt>
                <c:pt idx="13227">
                  <c:v>8.4280471429200005E-2</c:v>
                </c:pt>
                <c:pt idx="13228">
                  <c:v>8.4280471429200005E-2</c:v>
                </c:pt>
                <c:pt idx="13229">
                  <c:v>8.4280471429200005E-2</c:v>
                </c:pt>
                <c:pt idx="13230">
                  <c:v>8.4280471429200005E-2</c:v>
                </c:pt>
                <c:pt idx="13231">
                  <c:v>#N/A</c:v>
                </c:pt>
                <c:pt idx="13232">
                  <c:v>#N/A</c:v>
                </c:pt>
                <c:pt idx="13233">
                  <c:v>#N/A</c:v>
                </c:pt>
                <c:pt idx="13234">
                  <c:v>#N/A</c:v>
                </c:pt>
                <c:pt idx="13235">
                  <c:v>8.4280471429200005E-2</c:v>
                </c:pt>
                <c:pt idx="13236">
                  <c:v>8.4280471429200005E-2</c:v>
                </c:pt>
                <c:pt idx="13237">
                  <c:v>8.4280471429200005E-2</c:v>
                </c:pt>
                <c:pt idx="13238">
                  <c:v>8.4280471429200005E-2</c:v>
                </c:pt>
                <c:pt idx="13239">
                  <c:v>8.4280471429200005E-2</c:v>
                </c:pt>
                <c:pt idx="13240">
                  <c:v>8.4280471429200005E-2</c:v>
                </c:pt>
                <c:pt idx="13241">
                  <c:v>#N/A</c:v>
                </c:pt>
                <c:pt idx="13242">
                  <c:v>#N/A</c:v>
                </c:pt>
                <c:pt idx="13243">
                  <c:v>#N/A</c:v>
                </c:pt>
                <c:pt idx="13244">
                  <c:v>#N/A</c:v>
                </c:pt>
                <c:pt idx="13245">
                  <c:v>8.4280471429200005E-2</c:v>
                </c:pt>
                <c:pt idx="13246">
                  <c:v>8.4280471429200005E-2</c:v>
                </c:pt>
                <c:pt idx="13247">
                  <c:v>8.4280471429200005E-2</c:v>
                </c:pt>
                <c:pt idx="13248">
                  <c:v>8.4280471429200005E-2</c:v>
                </c:pt>
                <c:pt idx="13249">
                  <c:v>#N/A</c:v>
                </c:pt>
                <c:pt idx="13250">
                  <c:v>#N/A</c:v>
                </c:pt>
                <c:pt idx="13251">
                  <c:v>#N/A</c:v>
                </c:pt>
                <c:pt idx="13252">
                  <c:v>#N/A</c:v>
                </c:pt>
                <c:pt idx="13253">
                  <c:v>#N/A</c:v>
                </c:pt>
                <c:pt idx="13254">
                  <c:v>8.4280471429200005E-2</c:v>
                </c:pt>
                <c:pt idx="13255">
                  <c:v>8.4280471429200005E-2</c:v>
                </c:pt>
                <c:pt idx="13256">
                  <c:v>8.4280471429200005E-2</c:v>
                </c:pt>
                <c:pt idx="13257">
                  <c:v>8.4280471429200005E-2</c:v>
                </c:pt>
                <c:pt idx="13258">
                  <c:v>#N/A</c:v>
                </c:pt>
                <c:pt idx="13259">
                  <c:v>#N/A</c:v>
                </c:pt>
                <c:pt idx="13260">
                  <c:v>#N/A</c:v>
                </c:pt>
                <c:pt idx="13261">
                  <c:v>#N/A</c:v>
                </c:pt>
                <c:pt idx="13262">
                  <c:v>#N/A</c:v>
                </c:pt>
                <c:pt idx="13263">
                  <c:v>#N/A</c:v>
                </c:pt>
                <c:pt idx="13264">
                  <c:v>8.4280471429200005E-2</c:v>
                </c:pt>
                <c:pt idx="13265">
                  <c:v>8.4280471429200005E-2</c:v>
                </c:pt>
                <c:pt idx="13266">
                  <c:v>8.4280471429200005E-2</c:v>
                </c:pt>
                <c:pt idx="13267">
                  <c:v>8.4280471429200005E-2</c:v>
                </c:pt>
                <c:pt idx="13268">
                  <c:v>8.4280471429200005E-2</c:v>
                </c:pt>
                <c:pt idx="13269">
                  <c:v>#N/A</c:v>
                </c:pt>
                <c:pt idx="13270">
                  <c:v>#N/A</c:v>
                </c:pt>
                <c:pt idx="13271">
                  <c:v>#N/A</c:v>
                </c:pt>
                <c:pt idx="13272">
                  <c:v>#N/A</c:v>
                </c:pt>
                <c:pt idx="13273">
                  <c:v>#N/A</c:v>
                </c:pt>
                <c:pt idx="13274">
                  <c:v>8.4280471429200005E-2</c:v>
                </c:pt>
                <c:pt idx="13275">
                  <c:v>8.4280471429200005E-2</c:v>
                </c:pt>
                <c:pt idx="13276">
                  <c:v>8.4280471429200005E-2</c:v>
                </c:pt>
                <c:pt idx="13277">
                  <c:v>8.4280471429200005E-2</c:v>
                </c:pt>
                <c:pt idx="13278">
                  <c:v>8.4280471429200005E-2</c:v>
                </c:pt>
                <c:pt idx="13279">
                  <c:v>#N/A</c:v>
                </c:pt>
                <c:pt idx="13280">
                  <c:v>#N/A</c:v>
                </c:pt>
                <c:pt idx="13281">
                  <c:v>#N/A</c:v>
                </c:pt>
                <c:pt idx="13282">
                  <c:v>#N/A</c:v>
                </c:pt>
                <c:pt idx="13283">
                  <c:v>#N/A</c:v>
                </c:pt>
                <c:pt idx="13284">
                  <c:v>8.4280471429200005E-2</c:v>
                </c:pt>
                <c:pt idx="13285">
                  <c:v>8.4280471429200005E-2</c:v>
                </c:pt>
                <c:pt idx="13286">
                  <c:v>8.4280471429200005E-2</c:v>
                </c:pt>
                <c:pt idx="13287">
                  <c:v>8.4280471429200005E-2</c:v>
                </c:pt>
                <c:pt idx="13288">
                  <c:v>#N/A</c:v>
                </c:pt>
                <c:pt idx="13289">
                  <c:v>#N/A</c:v>
                </c:pt>
                <c:pt idx="13290">
                  <c:v>#N/A</c:v>
                </c:pt>
                <c:pt idx="13291">
                  <c:v>#N/A</c:v>
                </c:pt>
                <c:pt idx="13292">
                  <c:v>#N/A</c:v>
                </c:pt>
                <c:pt idx="13293">
                  <c:v>#N/A</c:v>
                </c:pt>
                <c:pt idx="13294">
                  <c:v>8.4280471429200005E-2</c:v>
                </c:pt>
                <c:pt idx="13295">
                  <c:v>8.4280471429200005E-2</c:v>
                </c:pt>
                <c:pt idx="13296">
                  <c:v>8.4280471429200005E-2</c:v>
                </c:pt>
                <c:pt idx="13297">
                  <c:v>8.4280471429200005E-2</c:v>
                </c:pt>
                <c:pt idx="13298">
                  <c:v>8.4280471429200005E-2</c:v>
                </c:pt>
                <c:pt idx="13299">
                  <c:v>#N/A</c:v>
                </c:pt>
                <c:pt idx="13300">
                  <c:v>#N/A</c:v>
                </c:pt>
                <c:pt idx="13301">
                  <c:v>#N/A</c:v>
                </c:pt>
                <c:pt idx="13302">
                  <c:v>#N/A</c:v>
                </c:pt>
                <c:pt idx="13303">
                  <c:v>#N/A</c:v>
                </c:pt>
                <c:pt idx="13304">
                  <c:v>8.4280471429200005E-2</c:v>
                </c:pt>
                <c:pt idx="13305">
                  <c:v>8.4280471429200005E-2</c:v>
                </c:pt>
                <c:pt idx="13306">
                  <c:v>8.4280471429200005E-2</c:v>
                </c:pt>
                <c:pt idx="13307">
                  <c:v>8.4280471429200005E-2</c:v>
                </c:pt>
                <c:pt idx="13308">
                  <c:v>8.4280471429200005E-2</c:v>
                </c:pt>
                <c:pt idx="13309">
                  <c:v>#N/A</c:v>
                </c:pt>
                <c:pt idx="13310">
                  <c:v>#N/A</c:v>
                </c:pt>
                <c:pt idx="13311">
                  <c:v>#N/A</c:v>
                </c:pt>
                <c:pt idx="13312">
                  <c:v>8.4280471429200005E-2</c:v>
                </c:pt>
                <c:pt idx="13313">
                  <c:v>8.4280471429200005E-2</c:v>
                </c:pt>
                <c:pt idx="13314">
                  <c:v>8.4280471429200005E-2</c:v>
                </c:pt>
                <c:pt idx="13315">
                  <c:v>8.4280471429200005E-2</c:v>
                </c:pt>
                <c:pt idx="13316">
                  <c:v>8.4280471429200005E-2</c:v>
                </c:pt>
                <c:pt idx="13317">
                  <c:v>8.4280471429200005E-2</c:v>
                </c:pt>
                <c:pt idx="13318">
                  <c:v>#N/A</c:v>
                </c:pt>
                <c:pt idx="13319">
                  <c:v>#N/A</c:v>
                </c:pt>
                <c:pt idx="13320">
                  <c:v>#N/A</c:v>
                </c:pt>
                <c:pt idx="13321">
                  <c:v>#N/A</c:v>
                </c:pt>
                <c:pt idx="13322">
                  <c:v>8.4280471429200005E-2</c:v>
                </c:pt>
                <c:pt idx="13323">
                  <c:v>8.4280471429200005E-2</c:v>
                </c:pt>
                <c:pt idx="13324">
                  <c:v>8.4280471429200005E-2</c:v>
                </c:pt>
                <c:pt idx="13325">
                  <c:v>8.4280471429200005E-2</c:v>
                </c:pt>
                <c:pt idx="13326">
                  <c:v>8.4280471429200005E-2</c:v>
                </c:pt>
                <c:pt idx="13327">
                  <c:v>8.4280471429200005E-2</c:v>
                </c:pt>
                <c:pt idx="13328">
                  <c:v>#N/A</c:v>
                </c:pt>
                <c:pt idx="13329">
                  <c:v>#N/A</c:v>
                </c:pt>
                <c:pt idx="13330">
                  <c:v>#N/A</c:v>
                </c:pt>
                <c:pt idx="13331">
                  <c:v>#N/A</c:v>
                </c:pt>
                <c:pt idx="13332">
                  <c:v>#N/A</c:v>
                </c:pt>
                <c:pt idx="13333">
                  <c:v>8.4280471429200005E-2</c:v>
                </c:pt>
                <c:pt idx="13334">
                  <c:v>8.4280471429200005E-2</c:v>
                </c:pt>
                <c:pt idx="13335">
                  <c:v>8.4280471429200005E-2</c:v>
                </c:pt>
                <c:pt idx="13336">
                  <c:v>8.4280471429200005E-2</c:v>
                </c:pt>
                <c:pt idx="13337">
                  <c:v>8.4280471429200005E-2</c:v>
                </c:pt>
                <c:pt idx="13338">
                  <c:v>#N/A</c:v>
                </c:pt>
                <c:pt idx="13339">
                  <c:v>#N/A</c:v>
                </c:pt>
                <c:pt idx="13340">
                  <c:v>#N/A</c:v>
                </c:pt>
                <c:pt idx="13341">
                  <c:v>#N/A</c:v>
                </c:pt>
                <c:pt idx="13342">
                  <c:v>#N/A</c:v>
                </c:pt>
                <c:pt idx="13343">
                  <c:v>8.4280471429200005E-2</c:v>
                </c:pt>
                <c:pt idx="13344">
                  <c:v>8.4280471429200005E-2</c:v>
                </c:pt>
                <c:pt idx="13345">
                  <c:v>8.4280471429200005E-2</c:v>
                </c:pt>
                <c:pt idx="13346">
                  <c:v>8.4280471429200005E-2</c:v>
                </c:pt>
                <c:pt idx="13347">
                  <c:v>8.4280471429200005E-2</c:v>
                </c:pt>
                <c:pt idx="13348">
                  <c:v>#N/A</c:v>
                </c:pt>
                <c:pt idx="13349">
                  <c:v>#N/A</c:v>
                </c:pt>
                <c:pt idx="13350">
                  <c:v>#N/A</c:v>
                </c:pt>
                <c:pt idx="13351">
                  <c:v>#N/A</c:v>
                </c:pt>
                <c:pt idx="13352">
                  <c:v>#N/A</c:v>
                </c:pt>
                <c:pt idx="13353">
                  <c:v>8.4280471429200005E-2</c:v>
                </c:pt>
                <c:pt idx="13354">
                  <c:v>8.4280471429200005E-2</c:v>
                </c:pt>
                <c:pt idx="13355">
                  <c:v>8.4280471429200005E-2</c:v>
                </c:pt>
                <c:pt idx="13356">
                  <c:v>8.4280471429200005E-2</c:v>
                </c:pt>
                <c:pt idx="13357">
                  <c:v>#N/A</c:v>
                </c:pt>
                <c:pt idx="13358">
                  <c:v>#N/A</c:v>
                </c:pt>
                <c:pt idx="13359">
                  <c:v>#N/A</c:v>
                </c:pt>
                <c:pt idx="13360">
                  <c:v>#N/A</c:v>
                </c:pt>
                <c:pt idx="13361">
                  <c:v>#N/A</c:v>
                </c:pt>
                <c:pt idx="13362">
                  <c:v>8.4280471429200005E-2</c:v>
                </c:pt>
                <c:pt idx="13363">
                  <c:v>8.4280471429200005E-2</c:v>
                </c:pt>
                <c:pt idx="13364">
                  <c:v>8.4280471429200005E-2</c:v>
                </c:pt>
                <c:pt idx="13365">
                  <c:v>8.4280471429200005E-2</c:v>
                </c:pt>
                <c:pt idx="13366">
                  <c:v>#N/A</c:v>
                </c:pt>
                <c:pt idx="13367">
                  <c:v>#N/A</c:v>
                </c:pt>
                <c:pt idx="13368">
                  <c:v>#N/A</c:v>
                </c:pt>
                <c:pt idx="13369">
                  <c:v>#N/A</c:v>
                </c:pt>
                <c:pt idx="13370">
                  <c:v>#N/A</c:v>
                </c:pt>
                <c:pt idx="13371">
                  <c:v>#N/A</c:v>
                </c:pt>
                <c:pt idx="13372">
                  <c:v>8.4280471429200005E-2</c:v>
                </c:pt>
                <c:pt idx="13373">
                  <c:v>8.4280471429200005E-2</c:v>
                </c:pt>
                <c:pt idx="13374">
                  <c:v>8.4280471429200005E-2</c:v>
                </c:pt>
                <c:pt idx="13375">
                  <c:v>8.4280471429200005E-2</c:v>
                </c:pt>
                <c:pt idx="13376">
                  <c:v>8.4280471429200005E-2</c:v>
                </c:pt>
                <c:pt idx="13377">
                  <c:v>#N/A</c:v>
                </c:pt>
                <c:pt idx="13378">
                  <c:v>#N/A</c:v>
                </c:pt>
                <c:pt idx="13379">
                  <c:v>#N/A</c:v>
                </c:pt>
                <c:pt idx="13380">
                  <c:v>#N/A</c:v>
                </c:pt>
                <c:pt idx="13381">
                  <c:v>#N/A</c:v>
                </c:pt>
                <c:pt idx="13382">
                  <c:v>8.4280471429200005E-2</c:v>
                </c:pt>
                <c:pt idx="13383">
                  <c:v>8.4280471429200005E-2</c:v>
                </c:pt>
                <c:pt idx="13384">
                  <c:v>8.4280471429200005E-2</c:v>
                </c:pt>
                <c:pt idx="13385">
                  <c:v>8.4280471429200005E-2</c:v>
                </c:pt>
                <c:pt idx="13386">
                  <c:v>#N/A</c:v>
                </c:pt>
                <c:pt idx="13387">
                  <c:v>#N/A</c:v>
                </c:pt>
                <c:pt idx="13388">
                  <c:v>#N/A</c:v>
                </c:pt>
                <c:pt idx="13389">
                  <c:v>#N/A</c:v>
                </c:pt>
                <c:pt idx="13390">
                  <c:v>#N/A</c:v>
                </c:pt>
                <c:pt idx="13391">
                  <c:v>#N/A</c:v>
                </c:pt>
                <c:pt idx="13392">
                  <c:v>8.4280471429200005E-2</c:v>
                </c:pt>
                <c:pt idx="13393">
                  <c:v>8.4280471429200005E-2</c:v>
                </c:pt>
                <c:pt idx="13394">
                  <c:v>8.4280471429200005E-2</c:v>
                </c:pt>
                <c:pt idx="13395">
                  <c:v>8.4280471429200005E-2</c:v>
                </c:pt>
                <c:pt idx="13396">
                  <c:v>8.4280471429200005E-2</c:v>
                </c:pt>
                <c:pt idx="13397">
                  <c:v>#N/A</c:v>
                </c:pt>
                <c:pt idx="13398">
                  <c:v>#N/A</c:v>
                </c:pt>
                <c:pt idx="13399">
                  <c:v>#N/A</c:v>
                </c:pt>
                <c:pt idx="13400">
                  <c:v>#N/A</c:v>
                </c:pt>
                <c:pt idx="13401">
                  <c:v>#N/A</c:v>
                </c:pt>
                <c:pt idx="13402">
                  <c:v>8.4280471429200005E-2</c:v>
                </c:pt>
                <c:pt idx="13403">
                  <c:v>8.4280471429200005E-2</c:v>
                </c:pt>
                <c:pt idx="13404">
                  <c:v>8.4280471429200005E-2</c:v>
                </c:pt>
                <c:pt idx="13405">
                  <c:v>8.4280471429200005E-2</c:v>
                </c:pt>
                <c:pt idx="13406">
                  <c:v>8.4280471429200005E-2</c:v>
                </c:pt>
                <c:pt idx="13407">
                  <c:v>#N/A</c:v>
                </c:pt>
                <c:pt idx="13408">
                  <c:v>#N/A</c:v>
                </c:pt>
                <c:pt idx="13409">
                  <c:v>#N/A</c:v>
                </c:pt>
                <c:pt idx="13410">
                  <c:v>#N/A</c:v>
                </c:pt>
                <c:pt idx="13411">
                  <c:v>8.4280471429200005E-2</c:v>
                </c:pt>
                <c:pt idx="13412">
                  <c:v>8.4280471429200005E-2</c:v>
                </c:pt>
                <c:pt idx="13413">
                  <c:v>8.4280471429200005E-2</c:v>
                </c:pt>
                <c:pt idx="13414">
                  <c:v>8.4280471429200005E-2</c:v>
                </c:pt>
                <c:pt idx="13415">
                  <c:v>8.4280471429200005E-2</c:v>
                </c:pt>
                <c:pt idx="13416">
                  <c:v>#N/A</c:v>
                </c:pt>
                <c:pt idx="13417">
                  <c:v>#N/A</c:v>
                </c:pt>
                <c:pt idx="13418">
                  <c:v>#N/A</c:v>
                </c:pt>
                <c:pt idx="13419">
                  <c:v>#N/A</c:v>
                </c:pt>
                <c:pt idx="13420">
                  <c:v>#N/A</c:v>
                </c:pt>
                <c:pt idx="13421">
                  <c:v>8.4280471429200005E-2</c:v>
                </c:pt>
                <c:pt idx="13422">
                  <c:v>8.4280471429200005E-2</c:v>
                </c:pt>
                <c:pt idx="13423">
                  <c:v>8.4280471429200005E-2</c:v>
                </c:pt>
                <c:pt idx="13424">
                  <c:v>8.4280471429200005E-2</c:v>
                </c:pt>
                <c:pt idx="13425">
                  <c:v>8.4280471429200005E-2</c:v>
                </c:pt>
                <c:pt idx="13426">
                  <c:v>#N/A</c:v>
                </c:pt>
                <c:pt idx="13427">
                  <c:v>#N/A</c:v>
                </c:pt>
                <c:pt idx="13428">
                  <c:v>#N/A</c:v>
                </c:pt>
                <c:pt idx="13429">
                  <c:v>#N/A</c:v>
                </c:pt>
                <c:pt idx="13430">
                  <c:v>#N/A</c:v>
                </c:pt>
                <c:pt idx="13431">
                  <c:v>8.4280471429200005E-2</c:v>
                </c:pt>
                <c:pt idx="13432">
                  <c:v>8.4280471429200005E-2</c:v>
                </c:pt>
                <c:pt idx="13433">
                  <c:v>8.4280471429200005E-2</c:v>
                </c:pt>
                <c:pt idx="13434">
                  <c:v>8.4280471429200005E-2</c:v>
                </c:pt>
                <c:pt idx="13435">
                  <c:v>8.4280471429200005E-2</c:v>
                </c:pt>
                <c:pt idx="13436">
                  <c:v>#N/A</c:v>
                </c:pt>
                <c:pt idx="13437">
                  <c:v>#N/A</c:v>
                </c:pt>
                <c:pt idx="13438">
                  <c:v>#N/A</c:v>
                </c:pt>
                <c:pt idx="13439">
                  <c:v>#N/A</c:v>
                </c:pt>
                <c:pt idx="13440">
                  <c:v>#N/A</c:v>
                </c:pt>
                <c:pt idx="13441">
                  <c:v>8.4280471429200005E-2</c:v>
                </c:pt>
                <c:pt idx="13442">
                  <c:v>8.4280471429200005E-2</c:v>
                </c:pt>
                <c:pt idx="13443">
                  <c:v>8.4280471429200005E-2</c:v>
                </c:pt>
                <c:pt idx="13444">
                  <c:v>#N/A</c:v>
                </c:pt>
                <c:pt idx="13445">
                  <c:v>#N/A</c:v>
                </c:pt>
                <c:pt idx="13446">
                  <c:v>#N/A</c:v>
                </c:pt>
                <c:pt idx="13447">
                  <c:v>#N/A</c:v>
                </c:pt>
                <c:pt idx="13448">
                  <c:v>#N/A</c:v>
                </c:pt>
                <c:pt idx="13449">
                  <c:v>8.4280471429200005E-2</c:v>
                </c:pt>
                <c:pt idx="13450">
                  <c:v>8.4280471429200005E-2</c:v>
                </c:pt>
                <c:pt idx="13451">
                  <c:v>8.4280471429200005E-2</c:v>
                </c:pt>
                <c:pt idx="13452">
                  <c:v>8.4280471429200005E-2</c:v>
                </c:pt>
                <c:pt idx="13453">
                  <c:v>8.4280471429200005E-2</c:v>
                </c:pt>
                <c:pt idx="13454">
                  <c:v>#N/A</c:v>
                </c:pt>
                <c:pt idx="13455">
                  <c:v>#N/A</c:v>
                </c:pt>
                <c:pt idx="13456">
                  <c:v>#N/A</c:v>
                </c:pt>
                <c:pt idx="13457">
                  <c:v>#N/A</c:v>
                </c:pt>
                <c:pt idx="13458">
                  <c:v>#N/A</c:v>
                </c:pt>
                <c:pt idx="13459">
                  <c:v>#N/A</c:v>
                </c:pt>
                <c:pt idx="13460">
                  <c:v>8.4280471429200005E-2</c:v>
                </c:pt>
                <c:pt idx="13461">
                  <c:v>8.4280471429200005E-2</c:v>
                </c:pt>
                <c:pt idx="13462">
                  <c:v>8.4280471429200005E-2</c:v>
                </c:pt>
                <c:pt idx="13463">
                  <c:v>8.4280471429200005E-2</c:v>
                </c:pt>
                <c:pt idx="13464">
                  <c:v>8.4280471429200005E-2</c:v>
                </c:pt>
                <c:pt idx="13465">
                  <c:v>#N/A</c:v>
                </c:pt>
                <c:pt idx="13466">
                  <c:v>#N/A</c:v>
                </c:pt>
                <c:pt idx="13467">
                  <c:v>#N/A</c:v>
                </c:pt>
                <c:pt idx="13468">
                  <c:v>#N/A</c:v>
                </c:pt>
                <c:pt idx="13469">
                  <c:v>#N/A</c:v>
                </c:pt>
                <c:pt idx="13470">
                  <c:v>8.4280471429200005E-2</c:v>
                </c:pt>
                <c:pt idx="13471">
                  <c:v>8.4280471429200005E-2</c:v>
                </c:pt>
                <c:pt idx="13472">
                  <c:v>8.4280471429200005E-2</c:v>
                </c:pt>
                <c:pt idx="13473">
                  <c:v>8.4280471429200005E-2</c:v>
                </c:pt>
                <c:pt idx="13474">
                  <c:v>8.4280471429200005E-2</c:v>
                </c:pt>
                <c:pt idx="13475">
                  <c:v>#N/A</c:v>
                </c:pt>
                <c:pt idx="13476">
                  <c:v>#N/A</c:v>
                </c:pt>
                <c:pt idx="13477">
                  <c:v>#N/A</c:v>
                </c:pt>
                <c:pt idx="13478">
                  <c:v>#N/A</c:v>
                </c:pt>
                <c:pt idx="13479">
                  <c:v>8.4280471429200005E-2</c:v>
                </c:pt>
                <c:pt idx="13480">
                  <c:v>8.4280471429200005E-2</c:v>
                </c:pt>
                <c:pt idx="13481">
                  <c:v>8.4280471429200005E-2</c:v>
                </c:pt>
                <c:pt idx="13482">
                  <c:v>8.4280471429200005E-2</c:v>
                </c:pt>
                <c:pt idx="13483">
                  <c:v>8.4280471429200005E-2</c:v>
                </c:pt>
                <c:pt idx="13484">
                  <c:v>8.4280471429200005E-2</c:v>
                </c:pt>
                <c:pt idx="13485">
                  <c:v>#N/A</c:v>
                </c:pt>
                <c:pt idx="13486">
                  <c:v>#N/A</c:v>
                </c:pt>
                <c:pt idx="13487">
                  <c:v>#N/A</c:v>
                </c:pt>
                <c:pt idx="13488">
                  <c:v>#N/A</c:v>
                </c:pt>
                <c:pt idx="13489">
                  <c:v>#N/A</c:v>
                </c:pt>
                <c:pt idx="13490">
                  <c:v>8.4280471429200005E-2</c:v>
                </c:pt>
                <c:pt idx="13491">
                  <c:v>8.4280471429200005E-2</c:v>
                </c:pt>
                <c:pt idx="13492">
                  <c:v>8.4280471429200005E-2</c:v>
                </c:pt>
                <c:pt idx="13493">
                  <c:v>8.4280471429200005E-2</c:v>
                </c:pt>
                <c:pt idx="13494">
                  <c:v>#N/A</c:v>
                </c:pt>
                <c:pt idx="13495">
                  <c:v>#N/A</c:v>
                </c:pt>
                <c:pt idx="13496">
                  <c:v>#N/A</c:v>
                </c:pt>
                <c:pt idx="13497">
                  <c:v>#N/A</c:v>
                </c:pt>
                <c:pt idx="13498">
                  <c:v>#N/A</c:v>
                </c:pt>
                <c:pt idx="13499">
                  <c:v>8.4280471429200005E-2</c:v>
                </c:pt>
                <c:pt idx="13500">
                  <c:v>8.4280471429200005E-2</c:v>
                </c:pt>
                <c:pt idx="13501">
                  <c:v>8.4280471429200005E-2</c:v>
                </c:pt>
                <c:pt idx="13502">
                  <c:v>8.4280471429200005E-2</c:v>
                </c:pt>
                <c:pt idx="13503">
                  <c:v>8.4280471429200005E-2</c:v>
                </c:pt>
                <c:pt idx="13504">
                  <c:v>#N/A</c:v>
                </c:pt>
                <c:pt idx="13505">
                  <c:v>#N/A</c:v>
                </c:pt>
                <c:pt idx="13506">
                  <c:v>#N/A</c:v>
                </c:pt>
                <c:pt idx="13507">
                  <c:v>#N/A</c:v>
                </c:pt>
                <c:pt idx="13508">
                  <c:v>#N/A</c:v>
                </c:pt>
                <c:pt idx="13509">
                  <c:v>8.4280471429200005E-2</c:v>
                </c:pt>
                <c:pt idx="13510">
                  <c:v>8.4280471429200005E-2</c:v>
                </c:pt>
                <c:pt idx="13511">
                  <c:v>8.4280471429200005E-2</c:v>
                </c:pt>
                <c:pt idx="13512">
                  <c:v>8.4280471429200005E-2</c:v>
                </c:pt>
                <c:pt idx="13513">
                  <c:v>8.4280471429200005E-2</c:v>
                </c:pt>
                <c:pt idx="13514">
                  <c:v>#N/A</c:v>
                </c:pt>
                <c:pt idx="13515">
                  <c:v>#N/A</c:v>
                </c:pt>
                <c:pt idx="13516">
                  <c:v>#N/A</c:v>
                </c:pt>
                <c:pt idx="13517">
                  <c:v>#N/A</c:v>
                </c:pt>
                <c:pt idx="13518">
                  <c:v>#N/A</c:v>
                </c:pt>
                <c:pt idx="13519">
                  <c:v>8.4280471429200005E-2</c:v>
                </c:pt>
                <c:pt idx="13520">
                  <c:v>8.4280471429200005E-2</c:v>
                </c:pt>
                <c:pt idx="13521">
                  <c:v>#N/A</c:v>
                </c:pt>
                <c:pt idx="13522">
                  <c:v>#N/A</c:v>
                </c:pt>
                <c:pt idx="13523">
                  <c:v>#N/A</c:v>
                </c:pt>
                <c:pt idx="13524">
                  <c:v>#N/A</c:v>
                </c:pt>
                <c:pt idx="13525">
                  <c:v>#N/A</c:v>
                </c:pt>
                <c:pt idx="13526">
                  <c:v>#N/A</c:v>
                </c:pt>
                <c:pt idx="13527">
                  <c:v>8.4280471429200005E-2</c:v>
                </c:pt>
                <c:pt idx="13528">
                  <c:v>8.4280471429200005E-2</c:v>
                </c:pt>
                <c:pt idx="13529">
                  <c:v>8.4280471429200005E-2</c:v>
                </c:pt>
                <c:pt idx="13530">
                  <c:v>8.4280471429200005E-2</c:v>
                </c:pt>
                <c:pt idx="13531">
                  <c:v>8.4280471429200005E-2</c:v>
                </c:pt>
                <c:pt idx="13532">
                  <c:v>#N/A</c:v>
                </c:pt>
                <c:pt idx="13533">
                  <c:v>#N/A</c:v>
                </c:pt>
                <c:pt idx="13534">
                  <c:v>#N/A</c:v>
                </c:pt>
                <c:pt idx="13535">
                  <c:v>#N/A</c:v>
                </c:pt>
                <c:pt idx="13536">
                  <c:v>8.4280471429200005E-2</c:v>
                </c:pt>
                <c:pt idx="13537">
                  <c:v>8.4280471429200005E-2</c:v>
                </c:pt>
                <c:pt idx="13538">
                  <c:v>8.4280471429200005E-2</c:v>
                </c:pt>
                <c:pt idx="13539">
                  <c:v>8.4280471429200005E-2</c:v>
                </c:pt>
                <c:pt idx="13540">
                  <c:v>8.4280471429200005E-2</c:v>
                </c:pt>
                <c:pt idx="13541">
                  <c:v>8.4280471429200005E-2</c:v>
                </c:pt>
                <c:pt idx="13542">
                  <c:v>#N/A</c:v>
                </c:pt>
                <c:pt idx="13543">
                  <c:v>#N/A</c:v>
                </c:pt>
                <c:pt idx="13544">
                  <c:v>8.4280471429200005E-2</c:v>
                </c:pt>
                <c:pt idx="13545">
                  <c:v>8.4280471429200005E-2</c:v>
                </c:pt>
                <c:pt idx="13546">
                  <c:v>8.4280471429200005E-2</c:v>
                </c:pt>
                <c:pt idx="13547">
                  <c:v>8.4280471429200005E-2</c:v>
                </c:pt>
                <c:pt idx="13548">
                  <c:v>8.4280471429200005E-2</c:v>
                </c:pt>
                <c:pt idx="13549">
                  <c:v>#N/A</c:v>
                </c:pt>
                <c:pt idx="13550">
                  <c:v>#N/A</c:v>
                </c:pt>
                <c:pt idx="13551">
                  <c:v>#N/A</c:v>
                </c:pt>
                <c:pt idx="13552">
                  <c:v>8.4280471429200005E-2</c:v>
                </c:pt>
                <c:pt idx="13553">
                  <c:v>8.4280471429200005E-2</c:v>
                </c:pt>
                <c:pt idx="13554">
                  <c:v>8.4280471429200005E-2</c:v>
                </c:pt>
                <c:pt idx="13555">
                  <c:v>8.4280471429200005E-2</c:v>
                </c:pt>
                <c:pt idx="13556">
                  <c:v>8.4280471429200005E-2</c:v>
                </c:pt>
                <c:pt idx="13557">
                  <c:v>8.4280471429200005E-2</c:v>
                </c:pt>
                <c:pt idx="13558">
                  <c:v>#N/A</c:v>
                </c:pt>
                <c:pt idx="13559">
                  <c:v>#N/A</c:v>
                </c:pt>
                <c:pt idx="13560">
                  <c:v>#N/A</c:v>
                </c:pt>
                <c:pt idx="13561">
                  <c:v>#N/A</c:v>
                </c:pt>
                <c:pt idx="13562">
                  <c:v>8.4280471429200005E-2</c:v>
                </c:pt>
                <c:pt idx="13563">
                  <c:v>8.4280471429200005E-2</c:v>
                </c:pt>
                <c:pt idx="13564">
                  <c:v>8.4280471429200005E-2</c:v>
                </c:pt>
                <c:pt idx="13565">
                  <c:v>#N/A</c:v>
                </c:pt>
                <c:pt idx="13566">
                  <c:v>#N/A</c:v>
                </c:pt>
                <c:pt idx="13567">
                  <c:v>#N/A</c:v>
                </c:pt>
                <c:pt idx="13568">
                  <c:v>#N/A</c:v>
                </c:pt>
                <c:pt idx="13569">
                  <c:v>#N/A</c:v>
                </c:pt>
                <c:pt idx="13570">
                  <c:v>8.4280471429200005E-2</c:v>
                </c:pt>
                <c:pt idx="13571">
                  <c:v>8.4280471429200005E-2</c:v>
                </c:pt>
                <c:pt idx="13572">
                  <c:v>8.4280471429200005E-2</c:v>
                </c:pt>
                <c:pt idx="13573">
                  <c:v>8.4280471429200005E-2</c:v>
                </c:pt>
                <c:pt idx="13574">
                  <c:v>8.4280471429200005E-2</c:v>
                </c:pt>
                <c:pt idx="13575">
                  <c:v>#N/A</c:v>
                </c:pt>
                <c:pt idx="13576">
                  <c:v>#N/A</c:v>
                </c:pt>
                <c:pt idx="13577">
                  <c:v>#N/A</c:v>
                </c:pt>
                <c:pt idx="13578">
                  <c:v>#N/A</c:v>
                </c:pt>
                <c:pt idx="13579">
                  <c:v>#N/A</c:v>
                </c:pt>
                <c:pt idx="13580">
                  <c:v>8.4280471429200005E-2</c:v>
                </c:pt>
                <c:pt idx="13581">
                  <c:v>8.4280471429200005E-2</c:v>
                </c:pt>
                <c:pt idx="13582">
                  <c:v>8.4280471429200005E-2</c:v>
                </c:pt>
                <c:pt idx="13583">
                  <c:v>8.4280471429200005E-2</c:v>
                </c:pt>
                <c:pt idx="13584">
                  <c:v>#N/A</c:v>
                </c:pt>
                <c:pt idx="13585">
                  <c:v>#N/A</c:v>
                </c:pt>
                <c:pt idx="13586">
                  <c:v>#N/A</c:v>
                </c:pt>
                <c:pt idx="13587">
                  <c:v>#N/A</c:v>
                </c:pt>
                <c:pt idx="13588">
                  <c:v>8.4280471429200005E-2</c:v>
                </c:pt>
                <c:pt idx="13589">
                  <c:v>8.4280471429200005E-2</c:v>
                </c:pt>
                <c:pt idx="13590">
                  <c:v>8.4280471429200005E-2</c:v>
                </c:pt>
                <c:pt idx="13591">
                  <c:v>8.4280471429200005E-2</c:v>
                </c:pt>
                <c:pt idx="13592">
                  <c:v>#N/A</c:v>
                </c:pt>
                <c:pt idx="13593">
                  <c:v>#N/A</c:v>
                </c:pt>
                <c:pt idx="13594">
                  <c:v>#N/A</c:v>
                </c:pt>
                <c:pt idx="13595">
                  <c:v>#N/A</c:v>
                </c:pt>
                <c:pt idx="13596">
                  <c:v>#N/A</c:v>
                </c:pt>
                <c:pt idx="13597">
                  <c:v>#N/A</c:v>
                </c:pt>
                <c:pt idx="13598">
                  <c:v>8.4280471429200005E-2</c:v>
                </c:pt>
                <c:pt idx="13599">
                  <c:v>8.4280471429200005E-2</c:v>
                </c:pt>
                <c:pt idx="13600">
                  <c:v>8.4280471429200005E-2</c:v>
                </c:pt>
                <c:pt idx="13601">
                  <c:v>8.4280471429200005E-2</c:v>
                </c:pt>
                <c:pt idx="13602">
                  <c:v>8.4280471429200005E-2</c:v>
                </c:pt>
                <c:pt idx="13603">
                  <c:v>#N/A</c:v>
                </c:pt>
                <c:pt idx="13604">
                  <c:v>#N/A</c:v>
                </c:pt>
                <c:pt idx="13605">
                  <c:v>#N/A</c:v>
                </c:pt>
                <c:pt idx="13606">
                  <c:v>#N/A</c:v>
                </c:pt>
                <c:pt idx="13607">
                  <c:v>#N/A</c:v>
                </c:pt>
                <c:pt idx="13608">
                  <c:v>8.4280471429200005E-2</c:v>
                </c:pt>
                <c:pt idx="13609">
                  <c:v>8.4280471429200005E-2</c:v>
                </c:pt>
                <c:pt idx="13610">
                  <c:v>8.4280471429200005E-2</c:v>
                </c:pt>
                <c:pt idx="13611">
                  <c:v>#N/A</c:v>
                </c:pt>
                <c:pt idx="13612">
                  <c:v>#N/A</c:v>
                </c:pt>
                <c:pt idx="13613">
                  <c:v>#N/A</c:v>
                </c:pt>
                <c:pt idx="13614">
                  <c:v>#N/A</c:v>
                </c:pt>
                <c:pt idx="13615">
                  <c:v>8.4280471429200005E-2</c:v>
                </c:pt>
                <c:pt idx="13616">
                  <c:v>8.4280471429200005E-2</c:v>
                </c:pt>
                <c:pt idx="13617">
                  <c:v>8.4280471429200005E-2</c:v>
                </c:pt>
                <c:pt idx="13618">
                  <c:v>8.4280471429200005E-2</c:v>
                </c:pt>
                <c:pt idx="13619">
                  <c:v>8.4280471429200005E-2</c:v>
                </c:pt>
                <c:pt idx="13620">
                  <c:v>8.4280471429200005E-2</c:v>
                </c:pt>
                <c:pt idx="13621">
                  <c:v>#N/A</c:v>
                </c:pt>
                <c:pt idx="13622">
                  <c:v>#N/A</c:v>
                </c:pt>
                <c:pt idx="13623">
                  <c:v>#N/A</c:v>
                </c:pt>
                <c:pt idx="13624">
                  <c:v>#N/A</c:v>
                </c:pt>
                <c:pt idx="13625">
                  <c:v>8.4280471429200005E-2</c:v>
                </c:pt>
                <c:pt idx="13626">
                  <c:v>8.4280471429200005E-2</c:v>
                </c:pt>
                <c:pt idx="13627">
                  <c:v>8.4280471429200005E-2</c:v>
                </c:pt>
                <c:pt idx="13628">
                  <c:v>8.4280471429200005E-2</c:v>
                </c:pt>
                <c:pt idx="13629">
                  <c:v>8.4280471429200005E-2</c:v>
                </c:pt>
                <c:pt idx="13630">
                  <c:v>#N/A</c:v>
                </c:pt>
                <c:pt idx="13631">
                  <c:v>#N/A</c:v>
                </c:pt>
                <c:pt idx="13632">
                  <c:v>#N/A</c:v>
                </c:pt>
                <c:pt idx="13633">
                  <c:v>#N/A</c:v>
                </c:pt>
                <c:pt idx="13634">
                  <c:v>#N/A</c:v>
                </c:pt>
                <c:pt idx="13635">
                  <c:v>8.4280471429200005E-2</c:v>
                </c:pt>
                <c:pt idx="13636">
                  <c:v>8.4280471429200005E-2</c:v>
                </c:pt>
                <c:pt idx="13637">
                  <c:v>8.4280471429200005E-2</c:v>
                </c:pt>
                <c:pt idx="13638">
                  <c:v>8.4280471429200005E-2</c:v>
                </c:pt>
                <c:pt idx="13639">
                  <c:v>8.4280471429200005E-2</c:v>
                </c:pt>
                <c:pt idx="13640">
                  <c:v>#N/A</c:v>
                </c:pt>
                <c:pt idx="13641">
                  <c:v>#N/A</c:v>
                </c:pt>
                <c:pt idx="13642">
                  <c:v>#N/A</c:v>
                </c:pt>
                <c:pt idx="13643">
                  <c:v>#N/A</c:v>
                </c:pt>
                <c:pt idx="13644">
                  <c:v>8.4280471429200005E-2</c:v>
                </c:pt>
                <c:pt idx="13645">
                  <c:v>8.4280471429200005E-2</c:v>
                </c:pt>
                <c:pt idx="13646">
                  <c:v>#N/A</c:v>
                </c:pt>
                <c:pt idx="13647">
                  <c:v>#N/A</c:v>
                </c:pt>
                <c:pt idx="13648">
                  <c:v>#N/A</c:v>
                </c:pt>
                <c:pt idx="13649">
                  <c:v>#N/A</c:v>
                </c:pt>
                <c:pt idx="13650">
                  <c:v>#N/A</c:v>
                </c:pt>
                <c:pt idx="13651">
                  <c:v>#N/A</c:v>
                </c:pt>
                <c:pt idx="13652">
                  <c:v>8.4280471429200005E-2</c:v>
                </c:pt>
                <c:pt idx="13653">
                  <c:v>8.4280471429200005E-2</c:v>
                </c:pt>
                <c:pt idx="13654">
                  <c:v>8.4280471429200005E-2</c:v>
                </c:pt>
                <c:pt idx="13655">
                  <c:v>8.4280471429200005E-2</c:v>
                </c:pt>
                <c:pt idx="13656">
                  <c:v>8.4280471429200005E-2</c:v>
                </c:pt>
                <c:pt idx="13657">
                  <c:v>#N/A</c:v>
                </c:pt>
                <c:pt idx="13658">
                  <c:v>#N/A</c:v>
                </c:pt>
                <c:pt idx="13659">
                  <c:v>#N/A</c:v>
                </c:pt>
                <c:pt idx="13660">
                  <c:v>#N/A</c:v>
                </c:pt>
                <c:pt idx="13661">
                  <c:v>#N/A</c:v>
                </c:pt>
                <c:pt idx="13662">
                  <c:v>8.4280471429200005E-2</c:v>
                </c:pt>
                <c:pt idx="13663">
                  <c:v>8.4280471429200005E-2</c:v>
                </c:pt>
                <c:pt idx="13664">
                  <c:v>8.4280471429200005E-2</c:v>
                </c:pt>
                <c:pt idx="13665">
                  <c:v>8.4280471429200005E-2</c:v>
                </c:pt>
                <c:pt idx="13666">
                  <c:v>#N/A</c:v>
                </c:pt>
                <c:pt idx="13667">
                  <c:v>#N/A</c:v>
                </c:pt>
                <c:pt idx="13668">
                  <c:v>#N/A</c:v>
                </c:pt>
                <c:pt idx="13669">
                  <c:v>#N/A</c:v>
                </c:pt>
                <c:pt idx="13670">
                  <c:v>#N/A</c:v>
                </c:pt>
                <c:pt idx="13671">
                  <c:v>8.4280471429200005E-2</c:v>
                </c:pt>
                <c:pt idx="13672">
                  <c:v>8.4280471429200005E-2</c:v>
                </c:pt>
                <c:pt idx="13673">
                  <c:v>#N/A</c:v>
                </c:pt>
                <c:pt idx="13674">
                  <c:v>#N/A</c:v>
                </c:pt>
                <c:pt idx="13675">
                  <c:v>8.4280471429200005E-2</c:v>
                </c:pt>
                <c:pt idx="13676">
                  <c:v>8.4280471429200005E-2</c:v>
                </c:pt>
                <c:pt idx="13677">
                  <c:v>8.4280471429200005E-2</c:v>
                </c:pt>
                <c:pt idx="13678">
                  <c:v>8.4280471429200005E-2</c:v>
                </c:pt>
                <c:pt idx="13679">
                  <c:v>#N/A</c:v>
                </c:pt>
                <c:pt idx="13680">
                  <c:v>#N/A</c:v>
                </c:pt>
                <c:pt idx="13681">
                  <c:v>#N/A</c:v>
                </c:pt>
                <c:pt idx="13682">
                  <c:v>#N/A</c:v>
                </c:pt>
                <c:pt idx="13683">
                  <c:v>#N/A</c:v>
                </c:pt>
                <c:pt idx="13684">
                  <c:v>8.4280471429200005E-2</c:v>
                </c:pt>
                <c:pt idx="13685">
                  <c:v>8.4280471429200005E-2</c:v>
                </c:pt>
                <c:pt idx="13686">
                  <c:v>8.4280471429200005E-2</c:v>
                </c:pt>
                <c:pt idx="13687">
                  <c:v>8.4280471429200005E-2</c:v>
                </c:pt>
                <c:pt idx="13688">
                  <c:v>#N/A</c:v>
                </c:pt>
                <c:pt idx="13689">
                  <c:v>#N/A</c:v>
                </c:pt>
                <c:pt idx="13690">
                  <c:v>#N/A</c:v>
                </c:pt>
                <c:pt idx="13691">
                  <c:v>#N/A</c:v>
                </c:pt>
                <c:pt idx="13692">
                  <c:v>#N/A</c:v>
                </c:pt>
                <c:pt idx="13693">
                  <c:v>8.4280471429200005E-2</c:v>
                </c:pt>
                <c:pt idx="13694">
                  <c:v>8.4280471429200005E-2</c:v>
                </c:pt>
                <c:pt idx="13695">
                  <c:v>8.4280471429200005E-2</c:v>
                </c:pt>
                <c:pt idx="13696">
                  <c:v>8.4280471429200005E-2</c:v>
                </c:pt>
                <c:pt idx="13697">
                  <c:v>#N/A</c:v>
                </c:pt>
                <c:pt idx="13698">
                  <c:v>#N/A</c:v>
                </c:pt>
                <c:pt idx="13699">
                  <c:v>#N/A</c:v>
                </c:pt>
                <c:pt idx="13700">
                  <c:v>#N/A</c:v>
                </c:pt>
                <c:pt idx="13701">
                  <c:v>#N/A</c:v>
                </c:pt>
                <c:pt idx="13702">
                  <c:v>8.4280471429200005E-2</c:v>
                </c:pt>
                <c:pt idx="13703">
                  <c:v>8.4280471429200005E-2</c:v>
                </c:pt>
                <c:pt idx="13704">
                  <c:v>8.4280471429200005E-2</c:v>
                </c:pt>
                <c:pt idx="13705">
                  <c:v>8.4280471429200005E-2</c:v>
                </c:pt>
                <c:pt idx="13706">
                  <c:v>#N/A</c:v>
                </c:pt>
                <c:pt idx="13707">
                  <c:v>#N/A</c:v>
                </c:pt>
                <c:pt idx="13708">
                  <c:v>#N/A</c:v>
                </c:pt>
                <c:pt idx="13709">
                  <c:v>#N/A</c:v>
                </c:pt>
                <c:pt idx="13710">
                  <c:v>#N/A</c:v>
                </c:pt>
                <c:pt idx="13711">
                  <c:v>#N/A</c:v>
                </c:pt>
                <c:pt idx="13712">
                  <c:v>8.4280471429200005E-2</c:v>
                </c:pt>
                <c:pt idx="13713">
                  <c:v>8.4280471429200005E-2</c:v>
                </c:pt>
                <c:pt idx="13714">
                  <c:v>8.4280471429200005E-2</c:v>
                </c:pt>
                <c:pt idx="13715">
                  <c:v>8.4280471429200005E-2</c:v>
                </c:pt>
                <c:pt idx="13716">
                  <c:v>#N/A</c:v>
                </c:pt>
                <c:pt idx="13717">
                  <c:v>#N/A</c:v>
                </c:pt>
                <c:pt idx="13718">
                  <c:v>#N/A</c:v>
                </c:pt>
                <c:pt idx="13719">
                  <c:v>#N/A</c:v>
                </c:pt>
                <c:pt idx="13720">
                  <c:v>#N/A</c:v>
                </c:pt>
                <c:pt idx="13721">
                  <c:v>8.4280471429200005E-2</c:v>
                </c:pt>
                <c:pt idx="13722">
                  <c:v>8.4280471429200005E-2</c:v>
                </c:pt>
                <c:pt idx="13723">
                  <c:v>8.4280471429200005E-2</c:v>
                </c:pt>
                <c:pt idx="13724">
                  <c:v>8.4280471429200005E-2</c:v>
                </c:pt>
                <c:pt idx="13725">
                  <c:v>#N/A</c:v>
                </c:pt>
                <c:pt idx="13726">
                  <c:v>8.4280471429200005E-2</c:v>
                </c:pt>
                <c:pt idx="13727">
                  <c:v>8.4280471429200005E-2</c:v>
                </c:pt>
                <c:pt idx="13728">
                  <c:v>8.4280471429200005E-2</c:v>
                </c:pt>
                <c:pt idx="13729">
                  <c:v>8.4280471429200005E-2</c:v>
                </c:pt>
                <c:pt idx="13730">
                  <c:v>8.4280471429200005E-2</c:v>
                </c:pt>
                <c:pt idx="13731">
                  <c:v>#N/A</c:v>
                </c:pt>
                <c:pt idx="13732">
                  <c:v>#N/A</c:v>
                </c:pt>
                <c:pt idx="13733">
                  <c:v>#N/A</c:v>
                </c:pt>
                <c:pt idx="13734">
                  <c:v>#N/A</c:v>
                </c:pt>
                <c:pt idx="13735">
                  <c:v>8.4280471429200005E-2</c:v>
                </c:pt>
                <c:pt idx="13736">
                  <c:v>8.4280471429200005E-2</c:v>
                </c:pt>
                <c:pt idx="13737">
                  <c:v>8.4280471429200005E-2</c:v>
                </c:pt>
                <c:pt idx="13738">
                  <c:v>8.4280471429200005E-2</c:v>
                </c:pt>
                <c:pt idx="13739">
                  <c:v>8.4280471429200005E-2</c:v>
                </c:pt>
                <c:pt idx="13740">
                  <c:v>8.4280471429200005E-2</c:v>
                </c:pt>
                <c:pt idx="13741">
                  <c:v>#N/A</c:v>
                </c:pt>
                <c:pt idx="13742">
                  <c:v>#N/A</c:v>
                </c:pt>
                <c:pt idx="13743">
                  <c:v>#N/A</c:v>
                </c:pt>
                <c:pt idx="13744">
                  <c:v>#N/A</c:v>
                </c:pt>
                <c:pt idx="13745">
                  <c:v>#N/A</c:v>
                </c:pt>
                <c:pt idx="13746">
                  <c:v>8.4280471429200005E-2</c:v>
                </c:pt>
                <c:pt idx="13747">
                  <c:v>8.4280471429200005E-2</c:v>
                </c:pt>
                <c:pt idx="13748">
                  <c:v>8.4280471429200005E-2</c:v>
                </c:pt>
                <c:pt idx="13749">
                  <c:v>8.4280471429200005E-2</c:v>
                </c:pt>
                <c:pt idx="13750">
                  <c:v>8.4280471429200005E-2</c:v>
                </c:pt>
                <c:pt idx="13751">
                  <c:v>#N/A</c:v>
                </c:pt>
                <c:pt idx="13752">
                  <c:v>#N/A</c:v>
                </c:pt>
                <c:pt idx="13753">
                  <c:v>#N/A</c:v>
                </c:pt>
                <c:pt idx="13754">
                  <c:v>8.4280471429200005E-2</c:v>
                </c:pt>
                <c:pt idx="13755">
                  <c:v>8.4280471429200005E-2</c:v>
                </c:pt>
                <c:pt idx="13756">
                  <c:v>8.4280471429200005E-2</c:v>
                </c:pt>
                <c:pt idx="13757">
                  <c:v>8.4280471429200005E-2</c:v>
                </c:pt>
                <c:pt idx="13758">
                  <c:v>8.4280471429200005E-2</c:v>
                </c:pt>
                <c:pt idx="13759">
                  <c:v>8.4280471429200005E-2</c:v>
                </c:pt>
                <c:pt idx="13760">
                  <c:v>#N/A</c:v>
                </c:pt>
                <c:pt idx="13761">
                  <c:v>#N/A</c:v>
                </c:pt>
                <c:pt idx="13762">
                  <c:v>8.4280471429200005E-2</c:v>
                </c:pt>
                <c:pt idx="13763">
                  <c:v>8.4280471429200005E-2</c:v>
                </c:pt>
                <c:pt idx="13764">
                  <c:v>8.4280471429200005E-2</c:v>
                </c:pt>
                <c:pt idx="13765">
                  <c:v>8.4280471429200005E-2</c:v>
                </c:pt>
                <c:pt idx="13766">
                  <c:v>8.4280471429200005E-2</c:v>
                </c:pt>
                <c:pt idx="13767">
                  <c:v>8.4280471429200005E-2</c:v>
                </c:pt>
                <c:pt idx="13768">
                  <c:v>#N/A</c:v>
                </c:pt>
                <c:pt idx="13769">
                  <c:v>#N/A</c:v>
                </c:pt>
                <c:pt idx="13770">
                  <c:v>#N/A</c:v>
                </c:pt>
                <c:pt idx="13771">
                  <c:v>#N/A</c:v>
                </c:pt>
                <c:pt idx="13772">
                  <c:v>#N/A</c:v>
                </c:pt>
                <c:pt idx="13773">
                  <c:v>8.4280471429200005E-2</c:v>
                </c:pt>
                <c:pt idx="13774">
                  <c:v>8.4280471429200005E-2</c:v>
                </c:pt>
                <c:pt idx="13775">
                  <c:v>8.4280471429200005E-2</c:v>
                </c:pt>
                <c:pt idx="13776">
                  <c:v>8.4280471429200005E-2</c:v>
                </c:pt>
                <c:pt idx="13777">
                  <c:v>8.4280471429200005E-2</c:v>
                </c:pt>
                <c:pt idx="13778">
                  <c:v>#N/A</c:v>
                </c:pt>
                <c:pt idx="13779">
                  <c:v>#N/A</c:v>
                </c:pt>
                <c:pt idx="13780">
                  <c:v>#N/A</c:v>
                </c:pt>
                <c:pt idx="13781">
                  <c:v>8.4280471429200005E-2</c:v>
                </c:pt>
                <c:pt idx="13782">
                  <c:v>8.4280471429200005E-2</c:v>
                </c:pt>
                <c:pt idx="13783">
                  <c:v>8.4280471429200005E-2</c:v>
                </c:pt>
                <c:pt idx="13784">
                  <c:v>#N/A</c:v>
                </c:pt>
                <c:pt idx="13785">
                  <c:v>#N/A</c:v>
                </c:pt>
                <c:pt idx="13786">
                  <c:v>#N/A</c:v>
                </c:pt>
                <c:pt idx="13787">
                  <c:v>8.4280471429200005E-2</c:v>
                </c:pt>
                <c:pt idx="13788">
                  <c:v>8.4280471429200005E-2</c:v>
                </c:pt>
                <c:pt idx="13789">
                  <c:v>8.4280471429200005E-2</c:v>
                </c:pt>
                <c:pt idx="13790">
                  <c:v>8.4280471429200005E-2</c:v>
                </c:pt>
                <c:pt idx="13791">
                  <c:v>8.4280471429200005E-2</c:v>
                </c:pt>
                <c:pt idx="13792">
                  <c:v>8.4280471429200005E-2</c:v>
                </c:pt>
                <c:pt idx="13793">
                  <c:v>#N/A</c:v>
                </c:pt>
                <c:pt idx="13794">
                  <c:v>#N/A</c:v>
                </c:pt>
                <c:pt idx="13795">
                  <c:v>#N/A</c:v>
                </c:pt>
                <c:pt idx="13796">
                  <c:v>8.4280471429200005E-2</c:v>
                </c:pt>
                <c:pt idx="13797">
                  <c:v>8.4280471429200005E-2</c:v>
                </c:pt>
                <c:pt idx="13798">
                  <c:v>8.4280471429200005E-2</c:v>
                </c:pt>
                <c:pt idx="13799">
                  <c:v>8.4280471429200005E-2</c:v>
                </c:pt>
                <c:pt idx="13800">
                  <c:v>#N/A</c:v>
                </c:pt>
                <c:pt idx="13801">
                  <c:v>#N/A</c:v>
                </c:pt>
                <c:pt idx="13802">
                  <c:v>#N/A</c:v>
                </c:pt>
                <c:pt idx="13803">
                  <c:v>#N/A</c:v>
                </c:pt>
                <c:pt idx="13804">
                  <c:v>#N/A</c:v>
                </c:pt>
                <c:pt idx="13805">
                  <c:v>8.4280471429200005E-2</c:v>
                </c:pt>
                <c:pt idx="13806">
                  <c:v>8.4280471429200005E-2</c:v>
                </c:pt>
                <c:pt idx="13807">
                  <c:v>8.4280471429200005E-2</c:v>
                </c:pt>
                <c:pt idx="13808">
                  <c:v>#N/A</c:v>
                </c:pt>
                <c:pt idx="13809">
                  <c:v>#N/A</c:v>
                </c:pt>
                <c:pt idx="13810">
                  <c:v>#N/A</c:v>
                </c:pt>
                <c:pt idx="13811">
                  <c:v>#N/A</c:v>
                </c:pt>
                <c:pt idx="13812">
                  <c:v>#N/A</c:v>
                </c:pt>
                <c:pt idx="13813">
                  <c:v>#N/A</c:v>
                </c:pt>
                <c:pt idx="13814">
                  <c:v>8.4280471429200005E-2</c:v>
                </c:pt>
                <c:pt idx="13815">
                  <c:v>8.4280471429200005E-2</c:v>
                </c:pt>
                <c:pt idx="13816">
                  <c:v>8.4280471429200005E-2</c:v>
                </c:pt>
                <c:pt idx="13817">
                  <c:v>#N/A</c:v>
                </c:pt>
                <c:pt idx="13818">
                  <c:v>#N/A</c:v>
                </c:pt>
                <c:pt idx="13819">
                  <c:v>#N/A</c:v>
                </c:pt>
                <c:pt idx="13820">
                  <c:v>8.4280471429200005E-2</c:v>
                </c:pt>
                <c:pt idx="13821">
                  <c:v>8.4280471429200005E-2</c:v>
                </c:pt>
                <c:pt idx="13822">
                  <c:v>8.4280471429200005E-2</c:v>
                </c:pt>
                <c:pt idx="13823">
                  <c:v>8.4280471429200005E-2</c:v>
                </c:pt>
                <c:pt idx="13824">
                  <c:v>8.4280471429200005E-2</c:v>
                </c:pt>
                <c:pt idx="13825">
                  <c:v>8.4280471429200005E-2</c:v>
                </c:pt>
                <c:pt idx="13826">
                  <c:v>#N/A</c:v>
                </c:pt>
                <c:pt idx="13827">
                  <c:v>#N/A</c:v>
                </c:pt>
                <c:pt idx="13828">
                  <c:v>#N/A</c:v>
                </c:pt>
                <c:pt idx="13829">
                  <c:v>#N/A</c:v>
                </c:pt>
                <c:pt idx="13830">
                  <c:v>8.4280471429200005E-2</c:v>
                </c:pt>
                <c:pt idx="13831">
                  <c:v>8.4280471429200005E-2</c:v>
                </c:pt>
                <c:pt idx="13832">
                  <c:v>8.4280471429200005E-2</c:v>
                </c:pt>
                <c:pt idx="13833">
                  <c:v>8.4280471429200005E-2</c:v>
                </c:pt>
                <c:pt idx="13834">
                  <c:v>8.4280471429200005E-2</c:v>
                </c:pt>
                <c:pt idx="13835">
                  <c:v>#N/A</c:v>
                </c:pt>
                <c:pt idx="13836">
                  <c:v>#N/A</c:v>
                </c:pt>
                <c:pt idx="13837">
                  <c:v>#N/A</c:v>
                </c:pt>
                <c:pt idx="13838">
                  <c:v>#N/A</c:v>
                </c:pt>
                <c:pt idx="13839">
                  <c:v>#N/A</c:v>
                </c:pt>
                <c:pt idx="13840">
                  <c:v>8.4280471429200005E-2</c:v>
                </c:pt>
                <c:pt idx="13841">
                  <c:v>8.4280471429200005E-2</c:v>
                </c:pt>
                <c:pt idx="13842">
                  <c:v>#N/A</c:v>
                </c:pt>
                <c:pt idx="13843">
                  <c:v>#N/A</c:v>
                </c:pt>
                <c:pt idx="13844">
                  <c:v>#N/A</c:v>
                </c:pt>
                <c:pt idx="13845">
                  <c:v>#N/A</c:v>
                </c:pt>
                <c:pt idx="13846">
                  <c:v>#N/A</c:v>
                </c:pt>
                <c:pt idx="13847">
                  <c:v>8.4280471429200005E-2</c:v>
                </c:pt>
                <c:pt idx="13848">
                  <c:v>8.4280471429200005E-2</c:v>
                </c:pt>
                <c:pt idx="13849">
                  <c:v>8.4280471429200005E-2</c:v>
                </c:pt>
                <c:pt idx="13850">
                  <c:v>8.4280471429200005E-2</c:v>
                </c:pt>
                <c:pt idx="13851">
                  <c:v>#N/A</c:v>
                </c:pt>
                <c:pt idx="13852">
                  <c:v>#N/A</c:v>
                </c:pt>
                <c:pt idx="13853">
                  <c:v>#N/A</c:v>
                </c:pt>
                <c:pt idx="13854">
                  <c:v>#N/A</c:v>
                </c:pt>
                <c:pt idx="13855">
                  <c:v>#N/A</c:v>
                </c:pt>
                <c:pt idx="13856">
                  <c:v>#N/A</c:v>
                </c:pt>
                <c:pt idx="13857">
                  <c:v>8.4280471429200005E-2</c:v>
                </c:pt>
                <c:pt idx="13858">
                  <c:v>8.4280471429200005E-2</c:v>
                </c:pt>
                <c:pt idx="13859">
                  <c:v>8.4280471429200005E-2</c:v>
                </c:pt>
                <c:pt idx="13860">
                  <c:v>8.4280471429200005E-2</c:v>
                </c:pt>
                <c:pt idx="13861">
                  <c:v>8.4280471429200005E-2</c:v>
                </c:pt>
                <c:pt idx="13862">
                  <c:v>#N/A</c:v>
                </c:pt>
                <c:pt idx="13863">
                  <c:v>#N/A</c:v>
                </c:pt>
                <c:pt idx="13864">
                  <c:v>#N/A</c:v>
                </c:pt>
                <c:pt idx="13865">
                  <c:v>#N/A</c:v>
                </c:pt>
                <c:pt idx="13866">
                  <c:v>#N/A</c:v>
                </c:pt>
                <c:pt idx="13867">
                  <c:v>8.4280471429200005E-2</c:v>
                </c:pt>
                <c:pt idx="13868">
                  <c:v>8.4280471429200005E-2</c:v>
                </c:pt>
                <c:pt idx="13869">
                  <c:v>8.4280471429200005E-2</c:v>
                </c:pt>
                <c:pt idx="13870">
                  <c:v>8.4280471429200005E-2</c:v>
                </c:pt>
                <c:pt idx="13871">
                  <c:v>#N/A</c:v>
                </c:pt>
                <c:pt idx="13872">
                  <c:v>#N/A</c:v>
                </c:pt>
                <c:pt idx="13873">
                  <c:v>#N/A</c:v>
                </c:pt>
                <c:pt idx="13874">
                  <c:v>#N/A</c:v>
                </c:pt>
                <c:pt idx="13875">
                  <c:v>#N/A</c:v>
                </c:pt>
                <c:pt idx="13876">
                  <c:v>#N/A</c:v>
                </c:pt>
                <c:pt idx="13877">
                  <c:v>8.4280471429200005E-2</c:v>
                </c:pt>
                <c:pt idx="13878">
                  <c:v>8.4280471429200005E-2</c:v>
                </c:pt>
                <c:pt idx="13879">
                  <c:v>8.4280471429200005E-2</c:v>
                </c:pt>
                <c:pt idx="13880">
                  <c:v>8.4280471429200005E-2</c:v>
                </c:pt>
                <c:pt idx="13881">
                  <c:v>#N/A</c:v>
                </c:pt>
                <c:pt idx="13882">
                  <c:v>#N/A</c:v>
                </c:pt>
                <c:pt idx="13883">
                  <c:v>#N/A</c:v>
                </c:pt>
                <c:pt idx="13884">
                  <c:v>#N/A</c:v>
                </c:pt>
                <c:pt idx="13885">
                  <c:v>8.4280471429200005E-2</c:v>
                </c:pt>
                <c:pt idx="13886">
                  <c:v>8.4280471429200005E-2</c:v>
                </c:pt>
                <c:pt idx="13887">
                  <c:v>8.4280471429200005E-2</c:v>
                </c:pt>
                <c:pt idx="13888">
                  <c:v>8.4280471429200005E-2</c:v>
                </c:pt>
                <c:pt idx="13889">
                  <c:v>#N/A</c:v>
                </c:pt>
                <c:pt idx="13890">
                  <c:v>#N/A</c:v>
                </c:pt>
                <c:pt idx="13891">
                  <c:v>#N/A</c:v>
                </c:pt>
                <c:pt idx="13892">
                  <c:v>#N/A</c:v>
                </c:pt>
                <c:pt idx="13893">
                  <c:v>#N/A</c:v>
                </c:pt>
                <c:pt idx="13894">
                  <c:v>#N/A</c:v>
                </c:pt>
                <c:pt idx="13895">
                  <c:v>8.4280471429200005E-2</c:v>
                </c:pt>
                <c:pt idx="13896">
                  <c:v>8.4280471429200005E-2</c:v>
                </c:pt>
                <c:pt idx="13897">
                  <c:v>8.4280471429200005E-2</c:v>
                </c:pt>
                <c:pt idx="13898">
                  <c:v>8.4280471429200005E-2</c:v>
                </c:pt>
                <c:pt idx="13899">
                  <c:v>8.4280471429200005E-2</c:v>
                </c:pt>
                <c:pt idx="13900">
                  <c:v>#N/A</c:v>
                </c:pt>
                <c:pt idx="13901">
                  <c:v>#N/A</c:v>
                </c:pt>
                <c:pt idx="13902">
                  <c:v>8.4280471429200005E-2</c:v>
                </c:pt>
                <c:pt idx="13903">
                  <c:v>8.4280471429200005E-2</c:v>
                </c:pt>
                <c:pt idx="13904">
                  <c:v>8.4280471429200005E-2</c:v>
                </c:pt>
                <c:pt idx="13905">
                  <c:v>8.4280471429200005E-2</c:v>
                </c:pt>
                <c:pt idx="13906">
                  <c:v>8.4280471429200005E-2</c:v>
                </c:pt>
                <c:pt idx="13907">
                  <c:v>8.4280471429200005E-2</c:v>
                </c:pt>
                <c:pt idx="13908">
                  <c:v>8.4280471429200005E-2</c:v>
                </c:pt>
                <c:pt idx="13909">
                  <c:v>#N/A</c:v>
                </c:pt>
                <c:pt idx="13910">
                  <c:v>#N/A</c:v>
                </c:pt>
                <c:pt idx="13911">
                  <c:v>#N/A</c:v>
                </c:pt>
                <c:pt idx="13912">
                  <c:v>#N/A</c:v>
                </c:pt>
                <c:pt idx="13913">
                  <c:v>#N/A</c:v>
                </c:pt>
                <c:pt idx="13914">
                  <c:v>8.4280471429200005E-2</c:v>
                </c:pt>
                <c:pt idx="13915">
                  <c:v>8.4280471429200005E-2</c:v>
                </c:pt>
                <c:pt idx="13916">
                  <c:v>8.4280471429200005E-2</c:v>
                </c:pt>
                <c:pt idx="13917">
                  <c:v>8.4280471429200005E-2</c:v>
                </c:pt>
                <c:pt idx="13918">
                  <c:v>#N/A</c:v>
                </c:pt>
                <c:pt idx="13919">
                  <c:v>#N/A</c:v>
                </c:pt>
                <c:pt idx="13920">
                  <c:v>#N/A</c:v>
                </c:pt>
                <c:pt idx="13921">
                  <c:v>#N/A</c:v>
                </c:pt>
                <c:pt idx="13922">
                  <c:v>#N/A</c:v>
                </c:pt>
                <c:pt idx="13923">
                  <c:v>8.4280471429200005E-2</c:v>
                </c:pt>
                <c:pt idx="13924">
                  <c:v>8.4280471429200005E-2</c:v>
                </c:pt>
                <c:pt idx="13925">
                  <c:v>8.4280471429200005E-2</c:v>
                </c:pt>
                <c:pt idx="13926">
                  <c:v>8.4280471429200005E-2</c:v>
                </c:pt>
                <c:pt idx="13927">
                  <c:v>#N/A</c:v>
                </c:pt>
                <c:pt idx="13928">
                  <c:v>#N/A</c:v>
                </c:pt>
                <c:pt idx="13929">
                  <c:v>#N/A</c:v>
                </c:pt>
                <c:pt idx="13930">
                  <c:v>8.4280471429200005E-2</c:v>
                </c:pt>
                <c:pt idx="13931">
                  <c:v>8.4280471429200005E-2</c:v>
                </c:pt>
                <c:pt idx="13932">
                  <c:v>8.4280471429200005E-2</c:v>
                </c:pt>
                <c:pt idx="13933">
                  <c:v>8.4280471429200005E-2</c:v>
                </c:pt>
                <c:pt idx="13934">
                  <c:v>8.4280471429200005E-2</c:v>
                </c:pt>
                <c:pt idx="13935">
                  <c:v>8.4280471429200005E-2</c:v>
                </c:pt>
                <c:pt idx="13936">
                  <c:v>#N/A</c:v>
                </c:pt>
                <c:pt idx="13937">
                  <c:v>#N/A</c:v>
                </c:pt>
                <c:pt idx="13938">
                  <c:v>#N/A</c:v>
                </c:pt>
                <c:pt idx="13939">
                  <c:v>#N/A</c:v>
                </c:pt>
                <c:pt idx="13940">
                  <c:v>#N/A</c:v>
                </c:pt>
                <c:pt idx="13941">
                  <c:v>8.4280471429200005E-2</c:v>
                </c:pt>
                <c:pt idx="13942">
                  <c:v>8.4280471429200005E-2</c:v>
                </c:pt>
                <c:pt idx="13943">
                  <c:v>8.4280471429200005E-2</c:v>
                </c:pt>
                <c:pt idx="13944">
                  <c:v>8.4280471429200005E-2</c:v>
                </c:pt>
                <c:pt idx="13945">
                  <c:v>#N/A</c:v>
                </c:pt>
                <c:pt idx="13946">
                  <c:v>#N/A</c:v>
                </c:pt>
                <c:pt idx="13947">
                  <c:v>#N/A</c:v>
                </c:pt>
                <c:pt idx="13948">
                  <c:v>#N/A</c:v>
                </c:pt>
                <c:pt idx="13949">
                  <c:v>#N/A</c:v>
                </c:pt>
                <c:pt idx="13950">
                  <c:v>#N/A</c:v>
                </c:pt>
                <c:pt idx="13951">
                  <c:v>8.4280471429200005E-2</c:v>
                </c:pt>
                <c:pt idx="13952">
                  <c:v>8.4280471429200005E-2</c:v>
                </c:pt>
                <c:pt idx="13953">
                  <c:v>8.4280471429200005E-2</c:v>
                </c:pt>
                <c:pt idx="13954">
                  <c:v>8.4280471429200005E-2</c:v>
                </c:pt>
                <c:pt idx="13955">
                  <c:v>#N/A</c:v>
                </c:pt>
                <c:pt idx="13956">
                  <c:v>#N/A</c:v>
                </c:pt>
                <c:pt idx="13957">
                  <c:v>#N/A</c:v>
                </c:pt>
                <c:pt idx="13958">
                  <c:v>#N/A</c:v>
                </c:pt>
                <c:pt idx="13959">
                  <c:v>#N/A</c:v>
                </c:pt>
                <c:pt idx="13960">
                  <c:v>8.4280471429200005E-2</c:v>
                </c:pt>
                <c:pt idx="13961">
                  <c:v>8.4280471429200005E-2</c:v>
                </c:pt>
                <c:pt idx="13962">
                  <c:v>8.4280471429200005E-2</c:v>
                </c:pt>
                <c:pt idx="13963">
                  <c:v>#N/A</c:v>
                </c:pt>
                <c:pt idx="13964">
                  <c:v>#N/A</c:v>
                </c:pt>
                <c:pt idx="13965">
                  <c:v>#N/A</c:v>
                </c:pt>
                <c:pt idx="13966">
                  <c:v>#N/A</c:v>
                </c:pt>
                <c:pt idx="13967">
                  <c:v>#N/A</c:v>
                </c:pt>
                <c:pt idx="13968">
                  <c:v>#N/A</c:v>
                </c:pt>
                <c:pt idx="13969">
                  <c:v>8.4280471429200005E-2</c:v>
                </c:pt>
                <c:pt idx="13970">
                  <c:v>8.4280471429200005E-2</c:v>
                </c:pt>
                <c:pt idx="13971">
                  <c:v>#N/A</c:v>
                </c:pt>
                <c:pt idx="13972">
                  <c:v>#N/A</c:v>
                </c:pt>
                <c:pt idx="13973">
                  <c:v>#N/A</c:v>
                </c:pt>
                <c:pt idx="13974">
                  <c:v>#N/A</c:v>
                </c:pt>
                <c:pt idx="13975">
                  <c:v>#N/A</c:v>
                </c:pt>
                <c:pt idx="13976">
                  <c:v>#N/A</c:v>
                </c:pt>
                <c:pt idx="13977">
                  <c:v>8.4280471429200005E-2</c:v>
                </c:pt>
                <c:pt idx="13978">
                  <c:v>8.4280471429200005E-2</c:v>
                </c:pt>
                <c:pt idx="13979">
                  <c:v>8.4280471429200005E-2</c:v>
                </c:pt>
                <c:pt idx="13980">
                  <c:v>8.4280471429200005E-2</c:v>
                </c:pt>
                <c:pt idx="13981">
                  <c:v>8.4280471429200005E-2</c:v>
                </c:pt>
                <c:pt idx="13982">
                  <c:v>#N/A</c:v>
                </c:pt>
                <c:pt idx="13983">
                  <c:v>#N/A</c:v>
                </c:pt>
                <c:pt idx="13984">
                  <c:v>#N/A</c:v>
                </c:pt>
                <c:pt idx="13985">
                  <c:v>8.4280471429200005E-2</c:v>
                </c:pt>
                <c:pt idx="13986">
                  <c:v>8.4280471429200005E-2</c:v>
                </c:pt>
                <c:pt idx="13987">
                  <c:v>8.4280471429200005E-2</c:v>
                </c:pt>
                <c:pt idx="13988">
                  <c:v>#N/A</c:v>
                </c:pt>
                <c:pt idx="13989">
                  <c:v>#N/A</c:v>
                </c:pt>
                <c:pt idx="13990">
                  <c:v>#N/A</c:v>
                </c:pt>
                <c:pt idx="13991">
                  <c:v>#N/A</c:v>
                </c:pt>
                <c:pt idx="13992">
                  <c:v>#N/A</c:v>
                </c:pt>
                <c:pt idx="13993">
                  <c:v>#N/A</c:v>
                </c:pt>
                <c:pt idx="13994">
                  <c:v>8.4280471429200005E-2</c:v>
                </c:pt>
                <c:pt idx="13995">
                  <c:v>8.4280471429200005E-2</c:v>
                </c:pt>
                <c:pt idx="13996">
                  <c:v>8.4280471429200005E-2</c:v>
                </c:pt>
                <c:pt idx="13997">
                  <c:v>8.4280471429200005E-2</c:v>
                </c:pt>
                <c:pt idx="13998">
                  <c:v>8.4280471429200005E-2</c:v>
                </c:pt>
                <c:pt idx="13999">
                  <c:v>#N/A</c:v>
                </c:pt>
                <c:pt idx="14000">
                  <c:v>#N/A</c:v>
                </c:pt>
                <c:pt idx="14001">
                  <c:v>#N/A</c:v>
                </c:pt>
                <c:pt idx="14002">
                  <c:v>#N/A</c:v>
                </c:pt>
                <c:pt idx="14003">
                  <c:v>8.4280471429200005E-2</c:v>
                </c:pt>
                <c:pt idx="14004">
                  <c:v>8.4280471429200005E-2</c:v>
                </c:pt>
                <c:pt idx="14005">
                  <c:v>8.4280471429200005E-2</c:v>
                </c:pt>
                <c:pt idx="14006">
                  <c:v>8.4280471429200005E-2</c:v>
                </c:pt>
                <c:pt idx="14007">
                  <c:v>8.4280471429200005E-2</c:v>
                </c:pt>
                <c:pt idx="14008">
                  <c:v>8.4280471429200005E-2</c:v>
                </c:pt>
                <c:pt idx="14009">
                  <c:v>#N/A</c:v>
                </c:pt>
                <c:pt idx="14010">
                  <c:v>#N/A</c:v>
                </c:pt>
                <c:pt idx="14011">
                  <c:v>#N/A</c:v>
                </c:pt>
                <c:pt idx="14012">
                  <c:v>#N/A</c:v>
                </c:pt>
                <c:pt idx="14013">
                  <c:v>#N/A</c:v>
                </c:pt>
                <c:pt idx="14014">
                  <c:v>8.4280471429200005E-2</c:v>
                </c:pt>
                <c:pt idx="14015">
                  <c:v>8.4280471429200005E-2</c:v>
                </c:pt>
                <c:pt idx="14016">
                  <c:v>8.4280471429200005E-2</c:v>
                </c:pt>
                <c:pt idx="14017">
                  <c:v>8.4280471429200005E-2</c:v>
                </c:pt>
                <c:pt idx="14018">
                  <c:v>#N/A</c:v>
                </c:pt>
                <c:pt idx="14019">
                  <c:v>#N/A</c:v>
                </c:pt>
                <c:pt idx="14020">
                  <c:v>#N/A</c:v>
                </c:pt>
                <c:pt idx="14021">
                  <c:v>#N/A</c:v>
                </c:pt>
                <c:pt idx="14022">
                  <c:v>#N/A</c:v>
                </c:pt>
                <c:pt idx="14023">
                  <c:v>#N/A</c:v>
                </c:pt>
                <c:pt idx="14024">
                  <c:v>8.4280471429200005E-2</c:v>
                </c:pt>
                <c:pt idx="14025">
                  <c:v>8.4280471429200005E-2</c:v>
                </c:pt>
                <c:pt idx="14026">
                  <c:v>8.4280471429200005E-2</c:v>
                </c:pt>
                <c:pt idx="14027">
                  <c:v>8.4280471429200005E-2</c:v>
                </c:pt>
                <c:pt idx="14028">
                  <c:v>8.4280471429200005E-2</c:v>
                </c:pt>
                <c:pt idx="14029">
                  <c:v>#N/A</c:v>
                </c:pt>
                <c:pt idx="14030">
                  <c:v>#N/A</c:v>
                </c:pt>
                <c:pt idx="14031">
                  <c:v>#N/A</c:v>
                </c:pt>
                <c:pt idx="14032">
                  <c:v>#N/A</c:v>
                </c:pt>
                <c:pt idx="14033">
                  <c:v>8.4280471429200005E-2</c:v>
                </c:pt>
                <c:pt idx="14034">
                  <c:v>8.4280471429200005E-2</c:v>
                </c:pt>
                <c:pt idx="14035">
                  <c:v>8.4280471429200005E-2</c:v>
                </c:pt>
                <c:pt idx="14036">
                  <c:v>8.4280471429200005E-2</c:v>
                </c:pt>
                <c:pt idx="14037">
                  <c:v>8.4280471429200005E-2</c:v>
                </c:pt>
                <c:pt idx="14038">
                  <c:v>8.4280471429200005E-2</c:v>
                </c:pt>
                <c:pt idx="14039">
                  <c:v>#N/A</c:v>
                </c:pt>
                <c:pt idx="14040">
                  <c:v>#N/A</c:v>
                </c:pt>
                <c:pt idx="14041">
                  <c:v>#N/A</c:v>
                </c:pt>
                <c:pt idx="14042">
                  <c:v>#N/A</c:v>
                </c:pt>
                <c:pt idx="14043">
                  <c:v>#N/A</c:v>
                </c:pt>
                <c:pt idx="14044">
                  <c:v>8.4280471429200005E-2</c:v>
                </c:pt>
                <c:pt idx="14045">
                  <c:v>8.4280471429200005E-2</c:v>
                </c:pt>
                <c:pt idx="14046">
                  <c:v>8.4280471429200005E-2</c:v>
                </c:pt>
                <c:pt idx="14047">
                  <c:v>8.4280471429200005E-2</c:v>
                </c:pt>
                <c:pt idx="14048">
                  <c:v>8.4280471429200005E-2</c:v>
                </c:pt>
                <c:pt idx="14049">
                  <c:v>#N/A</c:v>
                </c:pt>
                <c:pt idx="14050">
                  <c:v>#N/A</c:v>
                </c:pt>
                <c:pt idx="14051">
                  <c:v>#N/A</c:v>
                </c:pt>
                <c:pt idx="14052">
                  <c:v>#N/A</c:v>
                </c:pt>
                <c:pt idx="14053">
                  <c:v>#N/A</c:v>
                </c:pt>
                <c:pt idx="14054">
                  <c:v>8.4280471429200005E-2</c:v>
                </c:pt>
                <c:pt idx="14055">
                  <c:v>8.4280471429200005E-2</c:v>
                </c:pt>
                <c:pt idx="14056">
                  <c:v>8.4280471429200005E-2</c:v>
                </c:pt>
                <c:pt idx="14057">
                  <c:v>8.4280471429200005E-2</c:v>
                </c:pt>
                <c:pt idx="14058">
                  <c:v>8.4280471429200005E-2</c:v>
                </c:pt>
                <c:pt idx="14059">
                  <c:v>#N/A</c:v>
                </c:pt>
                <c:pt idx="14060">
                  <c:v>#N/A</c:v>
                </c:pt>
                <c:pt idx="14061">
                  <c:v>#N/A</c:v>
                </c:pt>
                <c:pt idx="14062">
                  <c:v>#N/A</c:v>
                </c:pt>
                <c:pt idx="14063">
                  <c:v>8.4280471429200005E-2</c:v>
                </c:pt>
                <c:pt idx="14064">
                  <c:v>8.4280471429200005E-2</c:v>
                </c:pt>
                <c:pt idx="14065">
                  <c:v>8.4280471429200005E-2</c:v>
                </c:pt>
                <c:pt idx="14066">
                  <c:v>8.4280471429200005E-2</c:v>
                </c:pt>
                <c:pt idx="14067">
                  <c:v>8.4280471429200005E-2</c:v>
                </c:pt>
                <c:pt idx="14068">
                  <c:v>8.4280471429200005E-2</c:v>
                </c:pt>
                <c:pt idx="14069">
                  <c:v>#N/A</c:v>
                </c:pt>
                <c:pt idx="14070">
                  <c:v>#N/A</c:v>
                </c:pt>
                <c:pt idx="14071">
                  <c:v>#N/A</c:v>
                </c:pt>
                <c:pt idx="14072">
                  <c:v>#N/A</c:v>
                </c:pt>
                <c:pt idx="14073">
                  <c:v>#N/A</c:v>
                </c:pt>
                <c:pt idx="14074">
                  <c:v>8.4280471429200005E-2</c:v>
                </c:pt>
                <c:pt idx="14075">
                  <c:v>8.4280471429200005E-2</c:v>
                </c:pt>
                <c:pt idx="14076">
                  <c:v>8.4280471429200005E-2</c:v>
                </c:pt>
                <c:pt idx="14077">
                  <c:v>8.4280471429200005E-2</c:v>
                </c:pt>
                <c:pt idx="14078">
                  <c:v>#N/A</c:v>
                </c:pt>
                <c:pt idx="14079">
                  <c:v>#N/A</c:v>
                </c:pt>
                <c:pt idx="14080">
                  <c:v>#N/A</c:v>
                </c:pt>
                <c:pt idx="14081">
                  <c:v>#N/A</c:v>
                </c:pt>
                <c:pt idx="14082">
                  <c:v>#N/A</c:v>
                </c:pt>
                <c:pt idx="14083">
                  <c:v>8.4280471429200005E-2</c:v>
                </c:pt>
                <c:pt idx="14084">
                  <c:v>8.4280471429200005E-2</c:v>
                </c:pt>
                <c:pt idx="14085">
                  <c:v>8.4280471429200005E-2</c:v>
                </c:pt>
                <c:pt idx="14086">
                  <c:v>8.4280471429200005E-2</c:v>
                </c:pt>
                <c:pt idx="14087">
                  <c:v>8.4280471429200005E-2</c:v>
                </c:pt>
                <c:pt idx="14088">
                  <c:v>#N/A</c:v>
                </c:pt>
                <c:pt idx="14089">
                  <c:v>#N/A</c:v>
                </c:pt>
                <c:pt idx="14090">
                  <c:v>#N/A</c:v>
                </c:pt>
                <c:pt idx="14091">
                  <c:v>#N/A</c:v>
                </c:pt>
                <c:pt idx="14092">
                  <c:v>8.4280471429200005E-2</c:v>
                </c:pt>
                <c:pt idx="14093">
                  <c:v>8.4280471429200005E-2</c:v>
                </c:pt>
                <c:pt idx="14094">
                  <c:v>8.4280471429200005E-2</c:v>
                </c:pt>
                <c:pt idx="14095">
                  <c:v>8.4280471429200005E-2</c:v>
                </c:pt>
                <c:pt idx="14096">
                  <c:v>#N/A</c:v>
                </c:pt>
                <c:pt idx="14097">
                  <c:v>#N/A</c:v>
                </c:pt>
                <c:pt idx="14098">
                  <c:v>#N/A</c:v>
                </c:pt>
                <c:pt idx="14099">
                  <c:v>#N/A</c:v>
                </c:pt>
                <c:pt idx="14100">
                  <c:v>#N/A</c:v>
                </c:pt>
                <c:pt idx="14101">
                  <c:v>#N/A</c:v>
                </c:pt>
                <c:pt idx="14102">
                  <c:v>8.4280471429200005E-2</c:v>
                </c:pt>
                <c:pt idx="14103">
                  <c:v>8.4280471429200005E-2</c:v>
                </c:pt>
                <c:pt idx="14104">
                  <c:v>8.4280471429200005E-2</c:v>
                </c:pt>
                <c:pt idx="14105">
                  <c:v>#N/A</c:v>
                </c:pt>
                <c:pt idx="14106">
                  <c:v>#N/A</c:v>
                </c:pt>
                <c:pt idx="14107">
                  <c:v>#N/A</c:v>
                </c:pt>
                <c:pt idx="14108">
                  <c:v>#N/A</c:v>
                </c:pt>
                <c:pt idx="14109">
                  <c:v>#N/A</c:v>
                </c:pt>
                <c:pt idx="14110">
                  <c:v>8.4280471429200005E-2</c:v>
                </c:pt>
                <c:pt idx="14111">
                  <c:v>8.4280471429200005E-2</c:v>
                </c:pt>
                <c:pt idx="14112">
                  <c:v>8.4280471429200005E-2</c:v>
                </c:pt>
                <c:pt idx="14113">
                  <c:v>8.4280471429200005E-2</c:v>
                </c:pt>
                <c:pt idx="14114">
                  <c:v>8.4280471429200005E-2</c:v>
                </c:pt>
                <c:pt idx="14115">
                  <c:v>#N/A</c:v>
                </c:pt>
                <c:pt idx="14116">
                  <c:v>#N/A</c:v>
                </c:pt>
                <c:pt idx="14117">
                  <c:v>#N/A</c:v>
                </c:pt>
                <c:pt idx="14118">
                  <c:v>#N/A</c:v>
                </c:pt>
                <c:pt idx="14119">
                  <c:v>#N/A</c:v>
                </c:pt>
                <c:pt idx="14120">
                  <c:v>8.4280471429200005E-2</c:v>
                </c:pt>
                <c:pt idx="14121">
                  <c:v>8.4280471429200005E-2</c:v>
                </c:pt>
                <c:pt idx="14122">
                  <c:v>8.4280471429200005E-2</c:v>
                </c:pt>
                <c:pt idx="14123">
                  <c:v>8.4280471429200005E-2</c:v>
                </c:pt>
                <c:pt idx="14124">
                  <c:v>8.4280471429200005E-2</c:v>
                </c:pt>
                <c:pt idx="14125">
                  <c:v>#N/A</c:v>
                </c:pt>
                <c:pt idx="14126">
                  <c:v>8.4280471429200005E-2</c:v>
                </c:pt>
                <c:pt idx="14127">
                  <c:v>8.4280471429200005E-2</c:v>
                </c:pt>
                <c:pt idx="14128">
                  <c:v>8.4280471429200005E-2</c:v>
                </c:pt>
                <c:pt idx="14129">
                  <c:v>8.4280471429200005E-2</c:v>
                </c:pt>
                <c:pt idx="14130">
                  <c:v>#N/A</c:v>
                </c:pt>
                <c:pt idx="14131">
                  <c:v>#N/A</c:v>
                </c:pt>
                <c:pt idx="14132">
                  <c:v>#N/A</c:v>
                </c:pt>
                <c:pt idx="14133">
                  <c:v>#N/A</c:v>
                </c:pt>
                <c:pt idx="14134">
                  <c:v>#N/A</c:v>
                </c:pt>
                <c:pt idx="14135">
                  <c:v>#N/A</c:v>
                </c:pt>
                <c:pt idx="14136">
                  <c:v>8.4280471429200005E-2</c:v>
                </c:pt>
                <c:pt idx="14137">
                  <c:v>8.4280471429200005E-2</c:v>
                </c:pt>
                <c:pt idx="14138">
                  <c:v>8.4280471429200005E-2</c:v>
                </c:pt>
                <c:pt idx="14139">
                  <c:v>8.4280471429200005E-2</c:v>
                </c:pt>
                <c:pt idx="14140">
                  <c:v>8.4280471429200005E-2</c:v>
                </c:pt>
                <c:pt idx="14141">
                  <c:v>#N/A</c:v>
                </c:pt>
                <c:pt idx="14142">
                  <c:v>#N/A</c:v>
                </c:pt>
                <c:pt idx="14143">
                  <c:v>#N/A</c:v>
                </c:pt>
                <c:pt idx="14144">
                  <c:v>#N/A</c:v>
                </c:pt>
                <c:pt idx="14145">
                  <c:v>#N/A</c:v>
                </c:pt>
                <c:pt idx="14146">
                  <c:v>8.4280471429200005E-2</c:v>
                </c:pt>
                <c:pt idx="14147">
                  <c:v>8.4280471429200005E-2</c:v>
                </c:pt>
                <c:pt idx="14148">
                  <c:v>8.4280471429200005E-2</c:v>
                </c:pt>
                <c:pt idx="14149">
                  <c:v>8.4280471429200005E-2</c:v>
                </c:pt>
                <c:pt idx="14150">
                  <c:v>8.4280471429200005E-2</c:v>
                </c:pt>
                <c:pt idx="14151">
                  <c:v>#N/A</c:v>
                </c:pt>
                <c:pt idx="14152">
                  <c:v>#N/A</c:v>
                </c:pt>
                <c:pt idx="14153">
                  <c:v>#N/A</c:v>
                </c:pt>
                <c:pt idx="14154">
                  <c:v>#N/A</c:v>
                </c:pt>
                <c:pt idx="14155">
                  <c:v>#N/A</c:v>
                </c:pt>
                <c:pt idx="14156">
                  <c:v>8.4280471429200005E-2</c:v>
                </c:pt>
                <c:pt idx="14157">
                  <c:v>8.4280471429200005E-2</c:v>
                </c:pt>
                <c:pt idx="14158">
                  <c:v>8.4280471429200005E-2</c:v>
                </c:pt>
                <c:pt idx="14159">
                  <c:v>#N/A</c:v>
                </c:pt>
                <c:pt idx="14160">
                  <c:v>#N/A</c:v>
                </c:pt>
                <c:pt idx="14161">
                  <c:v>#N/A</c:v>
                </c:pt>
                <c:pt idx="14162">
                  <c:v>8.4280471429200005E-2</c:v>
                </c:pt>
                <c:pt idx="14163">
                  <c:v>8.4280471429200005E-2</c:v>
                </c:pt>
                <c:pt idx="14164">
                  <c:v>8.4280471429200005E-2</c:v>
                </c:pt>
                <c:pt idx="14165">
                  <c:v>8.4280471429200005E-2</c:v>
                </c:pt>
                <c:pt idx="14166">
                  <c:v>8.4280471429200005E-2</c:v>
                </c:pt>
                <c:pt idx="14167">
                  <c:v>#N/A</c:v>
                </c:pt>
                <c:pt idx="14168">
                  <c:v>#N/A</c:v>
                </c:pt>
                <c:pt idx="14169">
                  <c:v>#N/A</c:v>
                </c:pt>
                <c:pt idx="14170">
                  <c:v>#N/A</c:v>
                </c:pt>
                <c:pt idx="14171">
                  <c:v>#N/A</c:v>
                </c:pt>
                <c:pt idx="14172">
                  <c:v>8.4280471429200005E-2</c:v>
                </c:pt>
                <c:pt idx="14173">
                  <c:v>8.4280471429200005E-2</c:v>
                </c:pt>
                <c:pt idx="14174">
                  <c:v>8.4280471429200005E-2</c:v>
                </c:pt>
                <c:pt idx="14175">
                  <c:v>8.4280471429200005E-2</c:v>
                </c:pt>
                <c:pt idx="14176">
                  <c:v>#N/A</c:v>
                </c:pt>
                <c:pt idx="14177">
                  <c:v>#N/A</c:v>
                </c:pt>
                <c:pt idx="14178">
                  <c:v>#N/A</c:v>
                </c:pt>
                <c:pt idx="14179">
                  <c:v>#N/A</c:v>
                </c:pt>
                <c:pt idx="14180">
                  <c:v>#N/A</c:v>
                </c:pt>
                <c:pt idx="14181">
                  <c:v>8.4280471429200005E-2</c:v>
                </c:pt>
                <c:pt idx="14182">
                  <c:v>8.4280471429200005E-2</c:v>
                </c:pt>
                <c:pt idx="14183">
                  <c:v>8.4280471429200005E-2</c:v>
                </c:pt>
                <c:pt idx="14184">
                  <c:v>8.4280471429200005E-2</c:v>
                </c:pt>
                <c:pt idx="14185">
                  <c:v>8.4280471429200005E-2</c:v>
                </c:pt>
                <c:pt idx="14186">
                  <c:v>#N/A</c:v>
                </c:pt>
                <c:pt idx="14187">
                  <c:v>#N/A</c:v>
                </c:pt>
                <c:pt idx="14188">
                  <c:v>#N/A</c:v>
                </c:pt>
                <c:pt idx="14189">
                  <c:v>#N/A</c:v>
                </c:pt>
                <c:pt idx="14190">
                  <c:v>#N/A</c:v>
                </c:pt>
                <c:pt idx="14191">
                  <c:v>8.4280471429200005E-2</c:v>
                </c:pt>
                <c:pt idx="14192">
                  <c:v>8.4280471429200005E-2</c:v>
                </c:pt>
                <c:pt idx="14193">
                  <c:v>8.4280471429200005E-2</c:v>
                </c:pt>
                <c:pt idx="14194">
                  <c:v>8.4280471429200005E-2</c:v>
                </c:pt>
                <c:pt idx="14195">
                  <c:v>8.4280471429200005E-2</c:v>
                </c:pt>
                <c:pt idx="14196">
                  <c:v>#N/A</c:v>
                </c:pt>
                <c:pt idx="14197">
                  <c:v>8.4280471429200005E-2</c:v>
                </c:pt>
                <c:pt idx="14198">
                  <c:v>8.4280471429200005E-2</c:v>
                </c:pt>
                <c:pt idx="14199">
                  <c:v>8.4280471429200005E-2</c:v>
                </c:pt>
                <c:pt idx="14200">
                  <c:v>8.4280471429200005E-2</c:v>
                </c:pt>
                <c:pt idx="14201">
                  <c:v>8.4280471429200005E-2</c:v>
                </c:pt>
                <c:pt idx="14202">
                  <c:v>#N/A</c:v>
                </c:pt>
                <c:pt idx="14203">
                  <c:v>#N/A</c:v>
                </c:pt>
                <c:pt idx="14204">
                  <c:v>#N/A</c:v>
                </c:pt>
                <c:pt idx="14205">
                  <c:v>#N/A</c:v>
                </c:pt>
                <c:pt idx="14206">
                  <c:v>#N/A</c:v>
                </c:pt>
                <c:pt idx="14207">
                  <c:v>#N/A</c:v>
                </c:pt>
                <c:pt idx="14208">
                  <c:v>8.4280471429200005E-2</c:v>
                </c:pt>
                <c:pt idx="14209">
                  <c:v>8.4280471429200005E-2</c:v>
                </c:pt>
                <c:pt idx="14210">
                  <c:v>8.4280471429200005E-2</c:v>
                </c:pt>
                <c:pt idx="14211">
                  <c:v>8.4280471429200005E-2</c:v>
                </c:pt>
                <c:pt idx="14212">
                  <c:v>8.4280471429200005E-2</c:v>
                </c:pt>
                <c:pt idx="14213">
                  <c:v>#N/A</c:v>
                </c:pt>
                <c:pt idx="14214">
                  <c:v>#N/A</c:v>
                </c:pt>
                <c:pt idx="14215">
                  <c:v>#N/A</c:v>
                </c:pt>
                <c:pt idx="14216">
                  <c:v>#N/A</c:v>
                </c:pt>
                <c:pt idx="14217">
                  <c:v>8.4280471429200005E-2</c:v>
                </c:pt>
                <c:pt idx="14218">
                  <c:v>8.4280471429200005E-2</c:v>
                </c:pt>
                <c:pt idx="14219">
                  <c:v>8.4280471429200005E-2</c:v>
                </c:pt>
                <c:pt idx="14220">
                  <c:v>8.4280471429200005E-2</c:v>
                </c:pt>
                <c:pt idx="14221">
                  <c:v>8.4280471429200005E-2</c:v>
                </c:pt>
                <c:pt idx="14222">
                  <c:v>8.4280471429200005E-2</c:v>
                </c:pt>
                <c:pt idx="14223">
                  <c:v>#N/A</c:v>
                </c:pt>
                <c:pt idx="14224">
                  <c:v>#N/A</c:v>
                </c:pt>
                <c:pt idx="14225">
                  <c:v>#N/A</c:v>
                </c:pt>
                <c:pt idx="14226">
                  <c:v>#N/A</c:v>
                </c:pt>
                <c:pt idx="14227">
                  <c:v>#N/A</c:v>
                </c:pt>
                <c:pt idx="14228">
                  <c:v>8.4280471429200005E-2</c:v>
                </c:pt>
                <c:pt idx="14229">
                  <c:v>8.4280471429200005E-2</c:v>
                </c:pt>
                <c:pt idx="14230">
                  <c:v>8.4280471429200005E-2</c:v>
                </c:pt>
                <c:pt idx="14231">
                  <c:v>8.4280471429200005E-2</c:v>
                </c:pt>
                <c:pt idx="14232">
                  <c:v>8.4280471429200005E-2</c:v>
                </c:pt>
                <c:pt idx="14233">
                  <c:v>#N/A</c:v>
                </c:pt>
                <c:pt idx="14234">
                  <c:v>#N/A</c:v>
                </c:pt>
                <c:pt idx="14235">
                  <c:v>#N/A</c:v>
                </c:pt>
                <c:pt idx="14236">
                  <c:v>#N/A</c:v>
                </c:pt>
                <c:pt idx="14237">
                  <c:v>8.4280471429200005E-2</c:v>
                </c:pt>
                <c:pt idx="14238">
                  <c:v>8.4280471429200005E-2</c:v>
                </c:pt>
                <c:pt idx="14239">
                  <c:v>8.4280471429200005E-2</c:v>
                </c:pt>
                <c:pt idx="14240">
                  <c:v>8.4280471429200005E-2</c:v>
                </c:pt>
                <c:pt idx="14241">
                  <c:v>8.4280471429200005E-2</c:v>
                </c:pt>
                <c:pt idx="14242">
                  <c:v>#N/A</c:v>
                </c:pt>
                <c:pt idx="14243">
                  <c:v>#N/A</c:v>
                </c:pt>
                <c:pt idx="14244">
                  <c:v>#N/A</c:v>
                </c:pt>
                <c:pt idx="14245">
                  <c:v>#N/A</c:v>
                </c:pt>
                <c:pt idx="14246">
                  <c:v>#N/A</c:v>
                </c:pt>
                <c:pt idx="14247">
                  <c:v>8.4280471429200005E-2</c:v>
                </c:pt>
                <c:pt idx="14248">
                  <c:v>8.4280471429200005E-2</c:v>
                </c:pt>
                <c:pt idx="14249">
                  <c:v>8.4280471429200005E-2</c:v>
                </c:pt>
                <c:pt idx="14250">
                  <c:v>8.4280471429200005E-2</c:v>
                </c:pt>
                <c:pt idx="14251">
                  <c:v>8.4280471429200005E-2</c:v>
                </c:pt>
                <c:pt idx="14252">
                  <c:v>#N/A</c:v>
                </c:pt>
                <c:pt idx="14253">
                  <c:v>#N/A</c:v>
                </c:pt>
                <c:pt idx="14254">
                  <c:v>#N/A</c:v>
                </c:pt>
                <c:pt idx="14255">
                  <c:v>#N/A</c:v>
                </c:pt>
                <c:pt idx="14256">
                  <c:v>#N/A</c:v>
                </c:pt>
                <c:pt idx="14257">
                  <c:v>8.4280471429200005E-2</c:v>
                </c:pt>
                <c:pt idx="14258">
                  <c:v>8.4280471429200005E-2</c:v>
                </c:pt>
                <c:pt idx="14259">
                  <c:v>8.4280471429200005E-2</c:v>
                </c:pt>
                <c:pt idx="14260">
                  <c:v>8.4280471429200005E-2</c:v>
                </c:pt>
                <c:pt idx="14261">
                  <c:v>8.4280471429200005E-2</c:v>
                </c:pt>
                <c:pt idx="14262">
                  <c:v>#N/A</c:v>
                </c:pt>
                <c:pt idx="14263">
                  <c:v>#N/A</c:v>
                </c:pt>
                <c:pt idx="14264">
                  <c:v>#N/A</c:v>
                </c:pt>
                <c:pt idx="14265">
                  <c:v>#N/A</c:v>
                </c:pt>
                <c:pt idx="14266">
                  <c:v>8.4280471429200005E-2</c:v>
                </c:pt>
                <c:pt idx="14267">
                  <c:v>8.4280471429200005E-2</c:v>
                </c:pt>
                <c:pt idx="14268">
                  <c:v>8.4280471429200005E-2</c:v>
                </c:pt>
                <c:pt idx="14269">
                  <c:v>8.4280471429200005E-2</c:v>
                </c:pt>
                <c:pt idx="14270">
                  <c:v>#N/A</c:v>
                </c:pt>
                <c:pt idx="14271">
                  <c:v>#N/A</c:v>
                </c:pt>
                <c:pt idx="14272">
                  <c:v>#N/A</c:v>
                </c:pt>
                <c:pt idx="14273">
                  <c:v>#N/A</c:v>
                </c:pt>
                <c:pt idx="14274">
                  <c:v>#N/A</c:v>
                </c:pt>
                <c:pt idx="14275">
                  <c:v>8.4280471429200005E-2</c:v>
                </c:pt>
                <c:pt idx="14276">
                  <c:v>8.4280471429200005E-2</c:v>
                </c:pt>
                <c:pt idx="14277">
                  <c:v>8.4280471429200005E-2</c:v>
                </c:pt>
                <c:pt idx="14278">
                  <c:v>8.4280471429200005E-2</c:v>
                </c:pt>
                <c:pt idx="14279">
                  <c:v>8.4280471429200005E-2</c:v>
                </c:pt>
                <c:pt idx="14280">
                  <c:v>8.4280471429200005E-2</c:v>
                </c:pt>
                <c:pt idx="14281">
                  <c:v>#N/A</c:v>
                </c:pt>
                <c:pt idx="14282">
                  <c:v>#N/A</c:v>
                </c:pt>
                <c:pt idx="14283">
                  <c:v>#N/A</c:v>
                </c:pt>
                <c:pt idx="14284">
                  <c:v>#N/A</c:v>
                </c:pt>
                <c:pt idx="14285">
                  <c:v>8.4280471429200005E-2</c:v>
                </c:pt>
                <c:pt idx="14286">
                  <c:v>8.4280471429200005E-2</c:v>
                </c:pt>
                <c:pt idx="14287">
                  <c:v>8.4280471429200005E-2</c:v>
                </c:pt>
                <c:pt idx="14288">
                  <c:v>8.4280471429200005E-2</c:v>
                </c:pt>
                <c:pt idx="14289">
                  <c:v>8.4280471429200005E-2</c:v>
                </c:pt>
                <c:pt idx="14290">
                  <c:v>8.4280471429200005E-2</c:v>
                </c:pt>
                <c:pt idx="14291">
                  <c:v>#N/A</c:v>
                </c:pt>
                <c:pt idx="14292">
                  <c:v>#N/A</c:v>
                </c:pt>
                <c:pt idx="14293">
                  <c:v>8.4280471429200005E-2</c:v>
                </c:pt>
                <c:pt idx="14294">
                  <c:v>8.4280471429200005E-2</c:v>
                </c:pt>
                <c:pt idx="14295">
                  <c:v>8.4280471429200005E-2</c:v>
                </c:pt>
                <c:pt idx="14296">
                  <c:v>8.4280471429200005E-2</c:v>
                </c:pt>
                <c:pt idx="14297">
                  <c:v>8.4280471429200005E-2</c:v>
                </c:pt>
                <c:pt idx="14298">
                  <c:v>8.4280471429200005E-2</c:v>
                </c:pt>
                <c:pt idx="14299">
                  <c:v>#N/A</c:v>
                </c:pt>
                <c:pt idx="14300">
                  <c:v>#N/A</c:v>
                </c:pt>
                <c:pt idx="14301">
                  <c:v>#N/A</c:v>
                </c:pt>
                <c:pt idx="14302">
                  <c:v>#N/A</c:v>
                </c:pt>
                <c:pt idx="14303">
                  <c:v>8.4280471429200005E-2</c:v>
                </c:pt>
                <c:pt idx="14304">
                  <c:v>8.4280471429200005E-2</c:v>
                </c:pt>
                <c:pt idx="14305">
                  <c:v>8.4280471429200005E-2</c:v>
                </c:pt>
                <c:pt idx="14306">
                  <c:v>8.4280471429200005E-2</c:v>
                </c:pt>
                <c:pt idx="14307">
                  <c:v>8.4280471429200005E-2</c:v>
                </c:pt>
                <c:pt idx="14308">
                  <c:v>8.4280471429200005E-2</c:v>
                </c:pt>
                <c:pt idx="14309">
                  <c:v>#N/A</c:v>
                </c:pt>
                <c:pt idx="14310">
                  <c:v>#N/A</c:v>
                </c:pt>
                <c:pt idx="14311">
                  <c:v>#N/A</c:v>
                </c:pt>
                <c:pt idx="14312">
                  <c:v>#N/A</c:v>
                </c:pt>
                <c:pt idx="14313">
                  <c:v>8.4280471429200005E-2</c:v>
                </c:pt>
                <c:pt idx="14314">
                  <c:v>8.4280471429200005E-2</c:v>
                </c:pt>
                <c:pt idx="14315">
                  <c:v>8.4280471429200005E-2</c:v>
                </c:pt>
                <c:pt idx="14316">
                  <c:v>8.4280471429200005E-2</c:v>
                </c:pt>
                <c:pt idx="14317">
                  <c:v>8.4280471429200005E-2</c:v>
                </c:pt>
                <c:pt idx="14318">
                  <c:v>8.4280471429200005E-2</c:v>
                </c:pt>
                <c:pt idx="14319">
                  <c:v>#N/A</c:v>
                </c:pt>
                <c:pt idx="14320">
                  <c:v>#N/A</c:v>
                </c:pt>
                <c:pt idx="14321">
                  <c:v>#N/A</c:v>
                </c:pt>
                <c:pt idx="14322">
                  <c:v>8.4280471429200005E-2</c:v>
                </c:pt>
                <c:pt idx="14323">
                  <c:v>8.4280471429200005E-2</c:v>
                </c:pt>
                <c:pt idx="14324">
                  <c:v>8.4280471429200005E-2</c:v>
                </c:pt>
                <c:pt idx="14325">
                  <c:v>8.4280471429200005E-2</c:v>
                </c:pt>
                <c:pt idx="14326">
                  <c:v>#N/A</c:v>
                </c:pt>
                <c:pt idx="14327">
                  <c:v>#N/A</c:v>
                </c:pt>
                <c:pt idx="14328">
                  <c:v>#N/A</c:v>
                </c:pt>
                <c:pt idx="14329">
                  <c:v>#N/A</c:v>
                </c:pt>
                <c:pt idx="14330">
                  <c:v>#N/A</c:v>
                </c:pt>
                <c:pt idx="14331">
                  <c:v>8.4280471429200005E-2</c:v>
                </c:pt>
                <c:pt idx="14332">
                  <c:v>8.4280471429200005E-2</c:v>
                </c:pt>
                <c:pt idx="14333">
                  <c:v>8.4280471429200005E-2</c:v>
                </c:pt>
                <c:pt idx="14334">
                  <c:v>8.4280471429200005E-2</c:v>
                </c:pt>
                <c:pt idx="14335">
                  <c:v>8.4280471429200005E-2</c:v>
                </c:pt>
                <c:pt idx="14336">
                  <c:v>#N/A</c:v>
                </c:pt>
                <c:pt idx="14337">
                  <c:v>#N/A</c:v>
                </c:pt>
                <c:pt idx="14338">
                  <c:v>#N/A</c:v>
                </c:pt>
                <c:pt idx="14339">
                  <c:v>8.4280471429200005E-2</c:v>
                </c:pt>
                <c:pt idx="14340">
                  <c:v>8.4280471429200005E-2</c:v>
                </c:pt>
                <c:pt idx="14341">
                  <c:v>8.4280471429200005E-2</c:v>
                </c:pt>
                <c:pt idx="14342">
                  <c:v>8.4280471429200005E-2</c:v>
                </c:pt>
                <c:pt idx="14343">
                  <c:v>8.4280471429200005E-2</c:v>
                </c:pt>
                <c:pt idx="14344">
                  <c:v>#N/A</c:v>
                </c:pt>
                <c:pt idx="14345">
                  <c:v>#N/A</c:v>
                </c:pt>
                <c:pt idx="14346">
                  <c:v>#N/A</c:v>
                </c:pt>
                <c:pt idx="14347">
                  <c:v>#N/A</c:v>
                </c:pt>
                <c:pt idx="14348">
                  <c:v>8.4280471429200005E-2</c:v>
                </c:pt>
                <c:pt idx="14349">
                  <c:v>8.4280471429200005E-2</c:v>
                </c:pt>
                <c:pt idx="14350">
                  <c:v>8.4280471429200005E-2</c:v>
                </c:pt>
                <c:pt idx="14351">
                  <c:v>8.4280471429200005E-2</c:v>
                </c:pt>
                <c:pt idx="14352">
                  <c:v>8.4280471429200005E-2</c:v>
                </c:pt>
                <c:pt idx="14353">
                  <c:v>#N/A</c:v>
                </c:pt>
                <c:pt idx="14354">
                  <c:v>#N/A</c:v>
                </c:pt>
                <c:pt idx="14355">
                  <c:v>#N/A</c:v>
                </c:pt>
                <c:pt idx="14356">
                  <c:v>#N/A</c:v>
                </c:pt>
                <c:pt idx="14357">
                  <c:v>8.4280471429200005E-2</c:v>
                </c:pt>
                <c:pt idx="14358">
                  <c:v>8.4280471429200005E-2</c:v>
                </c:pt>
                <c:pt idx="14359">
                  <c:v>8.4280471429200005E-2</c:v>
                </c:pt>
                <c:pt idx="14360">
                  <c:v>#N/A</c:v>
                </c:pt>
                <c:pt idx="14361">
                  <c:v>#N/A</c:v>
                </c:pt>
                <c:pt idx="14362">
                  <c:v>#N/A</c:v>
                </c:pt>
                <c:pt idx="14363">
                  <c:v>#N/A</c:v>
                </c:pt>
                <c:pt idx="14364">
                  <c:v>#N/A</c:v>
                </c:pt>
                <c:pt idx="14365">
                  <c:v>8.4280471429200005E-2</c:v>
                </c:pt>
                <c:pt idx="14366">
                  <c:v>8.4280471429200005E-2</c:v>
                </c:pt>
                <c:pt idx="14367">
                  <c:v>8.4280471429200005E-2</c:v>
                </c:pt>
                <c:pt idx="14368">
                  <c:v>8.4280471429200005E-2</c:v>
                </c:pt>
                <c:pt idx="14369">
                  <c:v>8.4280471429200005E-2</c:v>
                </c:pt>
                <c:pt idx="14370">
                  <c:v>#N/A</c:v>
                </c:pt>
                <c:pt idx="14371">
                  <c:v>#N/A</c:v>
                </c:pt>
                <c:pt idx="14372">
                  <c:v>#N/A</c:v>
                </c:pt>
                <c:pt idx="14373">
                  <c:v>#N/A</c:v>
                </c:pt>
                <c:pt idx="14374">
                  <c:v>#N/A</c:v>
                </c:pt>
                <c:pt idx="14375">
                  <c:v>8.4280471429200005E-2</c:v>
                </c:pt>
                <c:pt idx="14376">
                  <c:v>8.4280471429200005E-2</c:v>
                </c:pt>
                <c:pt idx="14377">
                  <c:v>8.4280471429200005E-2</c:v>
                </c:pt>
                <c:pt idx="14378">
                  <c:v>8.4280471429200005E-2</c:v>
                </c:pt>
                <c:pt idx="14379">
                  <c:v>#N/A</c:v>
                </c:pt>
                <c:pt idx="14380">
                  <c:v>#N/A</c:v>
                </c:pt>
                <c:pt idx="14381">
                  <c:v>#N/A</c:v>
                </c:pt>
                <c:pt idx="14382">
                  <c:v>#N/A</c:v>
                </c:pt>
                <c:pt idx="14383">
                  <c:v>#N/A</c:v>
                </c:pt>
                <c:pt idx="14384">
                  <c:v>8.4280471429200005E-2</c:v>
                </c:pt>
                <c:pt idx="14385">
                  <c:v>8.4280471429200005E-2</c:v>
                </c:pt>
                <c:pt idx="14386">
                  <c:v>8.4280471429200005E-2</c:v>
                </c:pt>
                <c:pt idx="14387">
                  <c:v>8.4280471429200005E-2</c:v>
                </c:pt>
                <c:pt idx="14388">
                  <c:v>8.4280471429200005E-2</c:v>
                </c:pt>
                <c:pt idx="14389">
                  <c:v>#N/A</c:v>
                </c:pt>
                <c:pt idx="14390">
                  <c:v>#N/A</c:v>
                </c:pt>
                <c:pt idx="14391">
                  <c:v>#N/A</c:v>
                </c:pt>
                <c:pt idx="14392">
                  <c:v>8.4280471429200005E-2</c:v>
                </c:pt>
                <c:pt idx="14393">
                  <c:v>8.4280471429200005E-2</c:v>
                </c:pt>
                <c:pt idx="14394">
                  <c:v>8.4280471429200005E-2</c:v>
                </c:pt>
                <c:pt idx="14395">
                  <c:v>8.4280471429200005E-2</c:v>
                </c:pt>
                <c:pt idx="14396">
                  <c:v>8.4280471429200005E-2</c:v>
                </c:pt>
                <c:pt idx="14397">
                  <c:v>8.4280471429200005E-2</c:v>
                </c:pt>
                <c:pt idx="14398">
                  <c:v>8.4280471429200005E-2</c:v>
                </c:pt>
                <c:pt idx="14399">
                  <c:v>#N/A</c:v>
                </c:pt>
                <c:pt idx="14400">
                  <c:v>#N/A</c:v>
                </c:pt>
                <c:pt idx="14401">
                  <c:v>#N/A</c:v>
                </c:pt>
                <c:pt idx="14402">
                  <c:v>#N/A</c:v>
                </c:pt>
                <c:pt idx="14403">
                  <c:v>#N/A</c:v>
                </c:pt>
                <c:pt idx="14404">
                  <c:v>8.4280471429200005E-2</c:v>
                </c:pt>
                <c:pt idx="14405">
                  <c:v>8.4280471429200005E-2</c:v>
                </c:pt>
                <c:pt idx="14406">
                  <c:v>8.4280471429200005E-2</c:v>
                </c:pt>
                <c:pt idx="14407">
                  <c:v>8.4280471429200005E-2</c:v>
                </c:pt>
                <c:pt idx="14408">
                  <c:v>8.4280471429200005E-2</c:v>
                </c:pt>
                <c:pt idx="14409">
                  <c:v>#N/A</c:v>
                </c:pt>
                <c:pt idx="14410">
                  <c:v>#N/A</c:v>
                </c:pt>
                <c:pt idx="14411">
                  <c:v>#N/A</c:v>
                </c:pt>
                <c:pt idx="14412">
                  <c:v>#N/A</c:v>
                </c:pt>
                <c:pt idx="14413">
                  <c:v>8.4280471429200005E-2</c:v>
                </c:pt>
                <c:pt idx="14414">
                  <c:v>8.4280471429200005E-2</c:v>
                </c:pt>
                <c:pt idx="14415">
                  <c:v>8.4280471429200005E-2</c:v>
                </c:pt>
                <c:pt idx="14416">
                  <c:v>8.4280471429200005E-2</c:v>
                </c:pt>
                <c:pt idx="14417">
                  <c:v>#N/A</c:v>
                </c:pt>
                <c:pt idx="14418">
                  <c:v>#N/A</c:v>
                </c:pt>
                <c:pt idx="14419">
                  <c:v>#N/A</c:v>
                </c:pt>
                <c:pt idx="14420">
                  <c:v>#N/A</c:v>
                </c:pt>
                <c:pt idx="14421">
                  <c:v>#N/A</c:v>
                </c:pt>
                <c:pt idx="14422">
                  <c:v>#N/A</c:v>
                </c:pt>
                <c:pt idx="14423">
                  <c:v>8.4280471429200005E-2</c:v>
                </c:pt>
                <c:pt idx="14424">
                  <c:v>8.4280471429200005E-2</c:v>
                </c:pt>
                <c:pt idx="14425">
                  <c:v>8.4280471429200005E-2</c:v>
                </c:pt>
                <c:pt idx="14426">
                  <c:v>8.4280471429200005E-2</c:v>
                </c:pt>
                <c:pt idx="14427">
                  <c:v>#N/A</c:v>
                </c:pt>
                <c:pt idx="14428">
                  <c:v>#N/A</c:v>
                </c:pt>
                <c:pt idx="14429">
                  <c:v>#N/A</c:v>
                </c:pt>
                <c:pt idx="14430">
                  <c:v>#N/A</c:v>
                </c:pt>
                <c:pt idx="14431">
                  <c:v>#N/A</c:v>
                </c:pt>
                <c:pt idx="14432">
                  <c:v>#N/A</c:v>
                </c:pt>
                <c:pt idx="14433">
                  <c:v>8.4280471429200005E-2</c:v>
                </c:pt>
                <c:pt idx="14434">
                  <c:v>8.4280471429200005E-2</c:v>
                </c:pt>
                <c:pt idx="14435">
                  <c:v>8.4280471429200005E-2</c:v>
                </c:pt>
                <c:pt idx="14436">
                  <c:v>#N/A</c:v>
                </c:pt>
                <c:pt idx="14437">
                  <c:v>#N/A</c:v>
                </c:pt>
                <c:pt idx="14438">
                  <c:v>#N/A</c:v>
                </c:pt>
                <c:pt idx="14439">
                  <c:v>#N/A</c:v>
                </c:pt>
                <c:pt idx="14440">
                  <c:v>8.4280471429200005E-2</c:v>
                </c:pt>
                <c:pt idx="14441">
                  <c:v>8.4280471429200005E-2</c:v>
                </c:pt>
                <c:pt idx="14442">
                  <c:v>8.4280471429200005E-2</c:v>
                </c:pt>
                <c:pt idx="14443">
                  <c:v>8.4280471429200005E-2</c:v>
                </c:pt>
                <c:pt idx="14444">
                  <c:v>#N/A</c:v>
                </c:pt>
                <c:pt idx="14445">
                  <c:v>#N/A</c:v>
                </c:pt>
                <c:pt idx="14446">
                  <c:v>#N/A</c:v>
                </c:pt>
                <c:pt idx="14447">
                  <c:v>#N/A</c:v>
                </c:pt>
                <c:pt idx="14448">
                  <c:v>#N/A</c:v>
                </c:pt>
                <c:pt idx="14449">
                  <c:v>8.4280471429200005E-2</c:v>
                </c:pt>
                <c:pt idx="14450">
                  <c:v>8.4280471429200005E-2</c:v>
                </c:pt>
                <c:pt idx="14451">
                  <c:v>8.4280471429200005E-2</c:v>
                </c:pt>
                <c:pt idx="14452">
                  <c:v>8.4280471429200005E-2</c:v>
                </c:pt>
                <c:pt idx="14453">
                  <c:v>8.4280471429200005E-2</c:v>
                </c:pt>
                <c:pt idx="14454">
                  <c:v>8.4280471429200005E-2</c:v>
                </c:pt>
                <c:pt idx="14455">
                  <c:v>#N/A</c:v>
                </c:pt>
                <c:pt idx="14456">
                  <c:v>#N/A</c:v>
                </c:pt>
                <c:pt idx="14457">
                  <c:v>#N/A</c:v>
                </c:pt>
                <c:pt idx="14458">
                  <c:v>#N/A</c:v>
                </c:pt>
                <c:pt idx="14459">
                  <c:v>#N/A</c:v>
                </c:pt>
                <c:pt idx="14460">
                  <c:v>8.4280471429200005E-2</c:v>
                </c:pt>
                <c:pt idx="14461">
                  <c:v>8.4280471429200005E-2</c:v>
                </c:pt>
                <c:pt idx="14462">
                  <c:v>8.4280471429200005E-2</c:v>
                </c:pt>
                <c:pt idx="14463">
                  <c:v>8.4280471429200005E-2</c:v>
                </c:pt>
                <c:pt idx="14464">
                  <c:v>#N/A</c:v>
                </c:pt>
                <c:pt idx="14465">
                  <c:v>#N/A</c:v>
                </c:pt>
                <c:pt idx="14466">
                  <c:v>8.4280471429200005E-2</c:v>
                </c:pt>
                <c:pt idx="14467">
                  <c:v>8.4280471429200005E-2</c:v>
                </c:pt>
                <c:pt idx="14468">
                  <c:v>8.4280471429200005E-2</c:v>
                </c:pt>
                <c:pt idx="14469">
                  <c:v>8.4280471429200005E-2</c:v>
                </c:pt>
                <c:pt idx="14470">
                  <c:v>8.4280471429200005E-2</c:v>
                </c:pt>
                <c:pt idx="14471">
                  <c:v>#N/A</c:v>
                </c:pt>
                <c:pt idx="14472">
                  <c:v>#N/A</c:v>
                </c:pt>
                <c:pt idx="14473">
                  <c:v>#N/A</c:v>
                </c:pt>
                <c:pt idx="14474">
                  <c:v>#N/A</c:v>
                </c:pt>
                <c:pt idx="14475">
                  <c:v>#N/A</c:v>
                </c:pt>
                <c:pt idx="14476">
                  <c:v>8.4280471429200005E-2</c:v>
                </c:pt>
                <c:pt idx="14477">
                  <c:v>8.4280471429200005E-2</c:v>
                </c:pt>
                <c:pt idx="14478">
                  <c:v>8.4280471429200005E-2</c:v>
                </c:pt>
                <c:pt idx="14479">
                  <c:v>8.4280471429200005E-2</c:v>
                </c:pt>
                <c:pt idx="14480">
                  <c:v>8.4280471429200005E-2</c:v>
                </c:pt>
                <c:pt idx="14481">
                  <c:v>#N/A</c:v>
                </c:pt>
                <c:pt idx="14482">
                  <c:v>#N/A</c:v>
                </c:pt>
                <c:pt idx="14483">
                  <c:v>#N/A</c:v>
                </c:pt>
                <c:pt idx="14484">
                  <c:v>#N/A</c:v>
                </c:pt>
                <c:pt idx="14485">
                  <c:v>#N/A</c:v>
                </c:pt>
                <c:pt idx="14486">
                  <c:v>8.4280471429200005E-2</c:v>
                </c:pt>
                <c:pt idx="14487">
                  <c:v>8.4280471429200005E-2</c:v>
                </c:pt>
                <c:pt idx="14488">
                  <c:v>8.4280471429200005E-2</c:v>
                </c:pt>
                <c:pt idx="14489">
                  <c:v>#N/A</c:v>
                </c:pt>
                <c:pt idx="14490">
                  <c:v>#N/A</c:v>
                </c:pt>
                <c:pt idx="14491">
                  <c:v>#N/A</c:v>
                </c:pt>
                <c:pt idx="14492">
                  <c:v>#N/A</c:v>
                </c:pt>
                <c:pt idx="14493">
                  <c:v>8.4280471429200005E-2</c:v>
                </c:pt>
                <c:pt idx="14494">
                  <c:v>8.4280471429200005E-2</c:v>
                </c:pt>
                <c:pt idx="14495">
                  <c:v>8.4280471429200005E-2</c:v>
                </c:pt>
                <c:pt idx="14496">
                  <c:v>8.4280471429200005E-2</c:v>
                </c:pt>
                <c:pt idx="14497">
                  <c:v>8.4280471429200005E-2</c:v>
                </c:pt>
                <c:pt idx="14498">
                  <c:v>8.4280471429200005E-2</c:v>
                </c:pt>
                <c:pt idx="14499">
                  <c:v>#N/A</c:v>
                </c:pt>
                <c:pt idx="14500">
                  <c:v>#N/A</c:v>
                </c:pt>
                <c:pt idx="14501">
                  <c:v>#N/A</c:v>
                </c:pt>
                <c:pt idx="14502">
                  <c:v>#N/A</c:v>
                </c:pt>
                <c:pt idx="14503">
                  <c:v>8.4280471429200005E-2</c:v>
                </c:pt>
                <c:pt idx="14504">
                  <c:v>8.4280471429200005E-2</c:v>
                </c:pt>
                <c:pt idx="14505">
                  <c:v>8.4280471429200005E-2</c:v>
                </c:pt>
                <c:pt idx="14506">
                  <c:v>8.4280471429200005E-2</c:v>
                </c:pt>
                <c:pt idx="14507">
                  <c:v>#N/A</c:v>
                </c:pt>
                <c:pt idx="14508">
                  <c:v>#N/A</c:v>
                </c:pt>
                <c:pt idx="14509">
                  <c:v>#N/A</c:v>
                </c:pt>
                <c:pt idx="14510">
                  <c:v>#N/A</c:v>
                </c:pt>
                <c:pt idx="14511">
                  <c:v>#N/A</c:v>
                </c:pt>
                <c:pt idx="14512">
                  <c:v>8.4280471429200005E-2</c:v>
                </c:pt>
                <c:pt idx="14513">
                  <c:v>8.4280471429200005E-2</c:v>
                </c:pt>
                <c:pt idx="14514">
                  <c:v>8.4280471429200005E-2</c:v>
                </c:pt>
                <c:pt idx="14515">
                  <c:v>8.4280471429200005E-2</c:v>
                </c:pt>
                <c:pt idx="14516">
                  <c:v>#N/A</c:v>
                </c:pt>
                <c:pt idx="14517">
                  <c:v>#N/A</c:v>
                </c:pt>
                <c:pt idx="14518">
                  <c:v>#N/A</c:v>
                </c:pt>
                <c:pt idx="14519">
                  <c:v>#N/A</c:v>
                </c:pt>
                <c:pt idx="14520">
                  <c:v>#N/A</c:v>
                </c:pt>
                <c:pt idx="14521">
                  <c:v>8.4280471429200005E-2</c:v>
                </c:pt>
                <c:pt idx="14522">
                  <c:v>8.4280471429200005E-2</c:v>
                </c:pt>
                <c:pt idx="14523">
                  <c:v>#N/A</c:v>
                </c:pt>
                <c:pt idx="14524">
                  <c:v>#N/A</c:v>
                </c:pt>
                <c:pt idx="14525">
                  <c:v>#N/A</c:v>
                </c:pt>
                <c:pt idx="14526">
                  <c:v>#N/A</c:v>
                </c:pt>
                <c:pt idx="14527">
                  <c:v>#N/A</c:v>
                </c:pt>
                <c:pt idx="14528">
                  <c:v>8.4280471429200005E-2</c:v>
                </c:pt>
                <c:pt idx="14529">
                  <c:v>8.4280471429200005E-2</c:v>
                </c:pt>
                <c:pt idx="14530">
                  <c:v>8.4280471429200005E-2</c:v>
                </c:pt>
                <c:pt idx="14531">
                  <c:v>8.4280471429200005E-2</c:v>
                </c:pt>
                <c:pt idx="14532">
                  <c:v>8.4280471429200005E-2</c:v>
                </c:pt>
                <c:pt idx="14533">
                  <c:v>#N/A</c:v>
                </c:pt>
                <c:pt idx="14534">
                  <c:v>#N/A</c:v>
                </c:pt>
                <c:pt idx="14535">
                  <c:v>#N/A</c:v>
                </c:pt>
                <c:pt idx="14536">
                  <c:v>#N/A</c:v>
                </c:pt>
                <c:pt idx="14537">
                  <c:v>#N/A</c:v>
                </c:pt>
                <c:pt idx="14538">
                  <c:v>#N/A</c:v>
                </c:pt>
                <c:pt idx="14539">
                  <c:v>8.4280471429200005E-2</c:v>
                </c:pt>
                <c:pt idx="14540">
                  <c:v>8.4280471429200005E-2</c:v>
                </c:pt>
                <c:pt idx="14541">
                  <c:v>8.4280471429200005E-2</c:v>
                </c:pt>
                <c:pt idx="14542">
                  <c:v>8.4280471429200005E-2</c:v>
                </c:pt>
                <c:pt idx="14543">
                  <c:v>8.4280471429200005E-2</c:v>
                </c:pt>
                <c:pt idx="14544">
                  <c:v>#N/A</c:v>
                </c:pt>
                <c:pt idx="14545">
                  <c:v>#N/A</c:v>
                </c:pt>
                <c:pt idx="14546">
                  <c:v>#N/A</c:v>
                </c:pt>
                <c:pt idx="14547">
                  <c:v>#N/A</c:v>
                </c:pt>
                <c:pt idx="14548">
                  <c:v>#N/A</c:v>
                </c:pt>
                <c:pt idx="14549">
                  <c:v>8.4280471429200005E-2</c:v>
                </c:pt>
                <c:pt idx="14550">
                  <c:v>8.4280471429200005E-2</c:v>
                </c:pt>
                <c:pt idx="14551">
                  <c:v>8.4280471429200005E-2</c:v>
                </c:pt>
                <c:pt idx="14552">
                  <c:v>8.4280471429200005E-2</c:v>
                </c:pt>
                <c:pt idx="14553">
                  <c:v>8.4280471429200005E-2</c:v>
                </c:pt>
                <c:pt idx="14554">
                  <c:v>#N/A</c:v>
                </c:pt>
                <c:pt idx="14555">
                  <c:v>#N/A</c:v>
                </c:pt>
                <c:pt idx="14556">
                  <c:v>#N/A</c:v>
                </c:pt>
                <c:pt idx="14557">
                  <c:v>#N/A</c:v>
                </c:pt>
                <c:pt idx="14558">
                  <c:v>8.4280471429200005E-2</c:v>
                </c:pt>
                <c:pt idx="14559">
                  <c:v>8.4280471429200005E-2</c:v>
                </c:pt>
                <c:pt idx="14560">
                  <c:v>8.4280471429200005E-2</c:v>
                </c:pt>
                <c:pt idx="14561">
                  <c:v>8.4280471429200005E-2</c:v>
                </c:pt>
                <c:pt idx="14562">
                  <c:v>8.4280471429200005E-2</c:v>
                </c:pt>
                <c:pt idx="14563">
                  <c:v>#N/A</c:v>
                </c:pt>
                <c:pt idx="14564">
                  <c:v>#N/A</c:v>
                </c:pt>
                <c:pt idx="14565">
                  <c:v>#N/A</c:v>
                </c:pt>
                <c:pt idx="14566">
                  <c:v>#N/A</c:v>
                </c:pt>
                <c:pt idx="14567">
                  <c:v>8.4280471429200005E-2</c:v>
                </c:pt>
                <c:pt idx="14568">
                  <c:v>8.4280471429200005E-2</c:v>
                </c:pt>
                <c:pt idx="14569">
                  <c:v>8.4280471429200005E-2</c:v>
                </c:pt>
                <c:pt idx="14570">
                  <c:v>8.4280471429200005E-2</c:v>
                </c:pt>
                <c:pt idx="14571">
                  <c:v>8.4280471429200005E-2</c:v>
                </c:pt>
                <c:pt idx="14572">
                  <c:v>8.4280471429200005E-2</c:v>
                </c:pt>
                <c:pt idx="14573">
                  <c:v>#N/A</c:v>
                </c:pt>
                <c:pt idx="14574">
                  <c:v>#N/A</c:v>
                </c:pt>
                <c:pt idx="14575">
                  <c:v>#N/A</c:v>
                </c:pt>
                <c:pt idx="14576">
                  <c:v>#N/A</c:v>
                </c:pt>
                <c:pt idx="14577">
                  <c:v>#N/A</c:v>
                </c:pt>
                <c:pt idx="14578">
                  <c:v>8.4280471429200005E-2</c:v>
                </c:pt>
                <c:pt idx="14579">
                  <c:v>8.4280471429200005E-2</c:v>
                </c:pt>
                <c:pt idx="14580">
                  <c:v>8.4280471429200005E-2</c:v>
                </c:pt>
                <c:pt idx="14581">
                  <c:v>8.4280471429200005E-2</c:v>
                </c:pt>
                <c:pt idx="14582">
                  <c:v>#N/A</c:v>
                </c:pt>
                <c:pt idx="14583">
                  <c:v>#N/A</c:v>
                </c:pt>
                <c:pt idx="14584">
                  <c:v>#N/A</c:v>
                </c:pt>
                <c:pt idx="14585">
                  <c:v>#N/A</c:v>
                </c:pt>
                <c:pt idx="14586">
                  <c:v>#N/A</c:v>
                </c:pt>
                <c:pt idx="14587">
                  <c:v>#N/A</c:v>
                </c:pt>
                <c:pt idx="14588">
                  <c:v>8.4280471429200005E-2</c:v>
                </c:pt>
                <c:pt idx="14589">
                  <c:v>8.4280471429200005E-2</c:v>
                </c:pt>
                <c:pt idx="14590">
                  <c:v>8.4280471429200005E-2</c:v>
                </c:pt>
                <c:pt idx="14591">
                  <c:v>8.4280471429200005E-2</c:v>
                </c:pt>
                <c:pt idx="14592">
                  <c:v>#N/A</c:v>
                </c:pt>
                <c:pt idx="14593">
                  <c:v>#N/A</c:v>
                </c:pt>
                <c:pt idx="14594">
                  <c:v>#N/A</c:v>
                </c:pt>
                <c:pt idx="14595">
                  <c:v>#N/A</c:v>
                </c:pt>
                <c:pt idx="14596">
                  <c:v>#N/A</c:v>
                </c:pt>
                <c:pt idx="14597">
                  <c:v>8.4280471429200005E-2</c:v>
                </c:pt>
                <c:pt idx="14598">
                  <c:v>8.4280471429200005E-2</c:v>
                </c:pt>
                <c:pt idx="14599">
                  <c:v>8.4280471429200005E-2</c:v>
                </c:pt>
                <c:pt idx="14600">
                  <c:v>8.4280471429200005E-2</c:v>
                </c:pt>
                <c:pt idx="14601">
                  <c:v>8.4280471429200005E-2</c:v>
                </c:pt>
                <c:pt idx="14602">
                  <c:v>#N/A</c:v>
                </c:pt>
                <c:pt idx="14603">
                  <c:v>#N/A</c:v>
                </c:pt>
                <c:pt idx="14604">
                  <c:v>#N/A</c:v>
                </c:pt>
                <c:pt idx="14605">
                  <c:v>#N/A</c:v>
                </c:pt>
                <c:pt idx="14606">
                  <c:v>#N/A</c:v>
                </c:pt>
                <c:pt idx="14607">
                  <c:v>8.4280471429200005E-2</c:v>
                </c:pt>
                <c:pt idx="14608">
                  <c:v>8.4280471429200005E-2</c:v>
                </c:pt>
                <c:pt idx="14609">
                  <c:v>8.4280471429200005E-2</c:v>
                </c:pt>
                <c:pt idx="14610">
                  <c:v>#N/A</c:v>
                </c:pt>
                <c:pt idx="14611">
                  <c:v>#N/A</c:v>
                </c:pt>
                <c:pt idx="14612">
                  <c:v>#N/A</c:v>
                </c:pt>
                <c:pt idx="14613">
                  <c:v>#N/A</c:v>
                </c:pt>
                <c:pt idx="14614">
                  <c:v>#N/A</c:v>
                </c:pt>
                <c:pt idx="14615">
                  <c:v>#N/A</c:v>
                </c:pt>
                <c:pt idx="14616">
                  <c:v>8.4280471429200005E-2</c:v>
                </c:pt>
                <c:pt idx="14617">
                  <c:v>8.4280471429200005E-2</c:v>
                </c:pt>
                <c:pt idx="14618">
                  <c:v>8.4280471429200005E-2</c:v>
                </c:pt>
                <c:pt idx="14619">
                  <c:v>8.4280471429200005E-2</c:v>
                </c:pt>
                <c:pt idx="14620">
                  <c:v>8.4280471429200005E-2</c:v>
                </c:pt>
                <c:pt idx="14621">
                  <c:v>#N/A</c:v>
                </c:pt>
                <c:pt idx="14622">
                  <c:v>#N/A</c:v>
                </c:pt>
                <c:pt idx="14623">
                  <c:v>#N/A</c:v>
                </c:pt>
                <c:pt idx="14624">
                  <c:v>#N/A</c:v>
                </c:pt>
                <c:pt idx="14625">
                  <c:v>#N/A</c:v>
                </c:pt>
                <c:pt idx="14626">
                  <c:v>8.4280471429200005E-2</c:v>
                </c:pt>
                <c:pt idx="14627">
                  <c:v>8.4280471429200005E-2</c:v>
                </c:pt>
                <c:pt idx="14628">
                  <c:v>8.4280471429200005E-2</c:v>
                </c:pt>
                <c:pt idx="14629">
                  <c:v>8.4280471429200005E-2</c:v>
                </c:pt>
                <c:pt idx="14630">
                  <c:v>8.4280471429200005E-2</c:v>
                </c:pt>
                <c:pt idx="14631">
                  <c:v>#N/A</c:v>
                </c:pt>
                <c:pt idx="14632">
                  <c:v>#N/A</c:v>
                </c:pt>
                <c:pt idx="14633">
                  <c:v>#N/A</c:v>
                </c:pt>
                <c:pt idx="14634">
                  <c:v>8.4280471429200005E-2</c:v>
                </c:pt>
                <c:pt idx="14635">
                  <c:v>8.4280471429200005E-2</c:v>
                </c:pt>
                <c:pt idx="14636">
                  <c:v>8.4280471429200005E-2</c:v>
                </c:pt>
                <c:pt idx="14637">
                  <c:v>8.4280471429200005E-2</c:v>
                </c:pt>
                <c:pt idx="14638">
                  <c:v>8.4280471429200005E-2</c:v>
                </c:pt>
                <c:pt idx="14639">
                  <c:v>8.4280471429200005E-2</c:v>
                </c:pt>
                <c:pt idx="14640">
                  <c:v>#N/A</c:v>
                </c:pt>
                <c:pt idx="14641">
                  <c:v>#N/A</c:v>
                </c:pt>
                <c:pt idx="14642">
                  <c:v>#N/A</c:v>
                </c:pt>
                <c:pt idx="14643">
                  <c:v>#N/A</c:v>
                </c:pt>
                <c:pt idx="14644">
                  <c:v>#N/A</c:v>
                </c:pt>
                <c:pt idx="14645">
                  <c:v>8.4280471429200005E-2</c:v>
                </c:pt>
                <c:pt idx="14646">
                  <c:v>8.4280471429200005E-2</c:v>
                </c:pt>
                <c:pt idx="14647">
                  <c:v>8.4280471429200005E-2</c:v>
                </c:pt>
                <c:pt idx="14648">
                  <c:v>8.4280471429200005E-2</c:v>
                </c:pt>
                <c:pt idx="14649">
                  <c:v>#N/A</c:v>
                </c:pt>
                <c:pt idx="14650">
                  <c:v>#N/A</c:v>
                </c:pt>
                <c:pt idx="14651">
                  <c:v>#N/A</c:v>
                </c:pt>
                <c:pt idx="14652">
                  <c:v>#N/A</c:v>
                </c:pt>
                <c:pt idx="14653">
                  <c:v>#N/A</c:v>
                </c:pt>
                <c:pt idx="14654">
                  <c:v>#N/A</c:v>
                </c:pt>
                <c:pt idx="14655">
                  <c:v>8.4280471429200005E-2</c:v>
                </c:pt>
                <c:pt idx="14656">
                  <c:v>8.4280471429200005E-2</c:v>
                </c:pt>
                <c:pt idx="14657">
                  <c:v>8.4280471429200005E-2</c:v>
                </c:pt>
                <c:pt idx="14658">
                  <c:v>8.4280471429200005E-2</c:v>
                </c:pt>
                <c:pt idx="14659">
                  <c:v>#N/A</c:v>
                </c:pt>
                <c:pt idx="14660">
                  <c:v>#N/A</c:v>
                </c:pt>
                <c:pt idx="14661">
                  <c:v>#N/A</c:v>
                </c:pt>
                <c:pt idx="14662">
                  <c:v>#N/A</c:v>
                </c:pt>
                <c:pt idx="14663">
                  <c:v>#N/A</c:v>
                </c:pt>
                <c:pt idx="14664">
                  <c:v>#N/A</c:v>
                </c:pt>
                <c:pt idx="14665">
                  <c:v>8.4280471429200005E-2</c:v>
                </c:pt>
                <c:pt idx="14666">
                  <c:v>8.4280471429200005E-2</c:v>
                </c:pt>
                <c:pt idx="14667">
                  <c:v>8.4280471429200005E-2</c:v>
                </c:pt>
                <c:pt idx="14668">
                  <c:v>8.4280471429200005E-2</c:v>
                </c:pt>
                <c:pt idx="14669">
                  <c:v>8.4280471429200005E-2</c:v>
                </c:pt>
                <c:pt idx="14670">
                  <c:v>#N/A</c:v>
                </c:pt>
                <c:pt idx="14671">
                  <c:v>#N/A</c:v>
                </c:pt>
                <c:pt idx="14672">
                  <c:v>#N/A</c:v>
                </c:pt>
                <c:pt idx="14673">
                  <c:v>8.4280471429200005E-2</c:v>
                </c:pt>
                <c:pt idx="14674">
                  <c:v>8.4280471429200005E-2</c:v>
                </c:pt>
                <c:pt idx="14675">
                  <c:v>8.4280471429200005E-2</c:v>
                </c:pt>
                <c:pt idx="14676">
                  <c:v>8.4280471429200005E-2</c:v>
                </c:pt>
                <c:pt idx="14677">
                  <c:v>#N/A</c:v>
                </c:pt>
                <c:pt idx="14678">
                  <c:v>#N/A</c:v>
                </c:pt>
                <c:pt idx="14679">
                  <c:v>#N/A</c:v>
                </c:pt>
                <c:pt idx="14680">
                  <c:v>#N/A</c:v>
                </c:pt>
                <c:pt idx="14681">
                  <c:v>#N/A</c:v>
                </c:pt>
                <c:pt idx="14682">
                  <c:v>#N/A</c:v>
                </c:pt>
                <c:pt idx="14683">
                  <c:v>8.4280471429200005E-2</c:v>
                </c:pt>
                <c:pt idx="14684">
                  <c:v>8.4280471429200005E-2</c:v>
                </c:pt>
                <c:pt idx="14685">
                  <c:v>8.4280471429200005E-2</c:v>
                </c:pt>
                <c:pt idx="14686">
                  <c:v>#N/A</c:v>
                </c:pt>
                <c:pt idx="14687">
                  <c:v>#N/A</c:v>
                </c:pt>
                <c:pt idx="14688">
                  <c:v>#N/A</c:v>
                </c:pt>
                <c:pt idx="14689">
                  <c:v>#N/A</c:v>
                </c:pt>
                <c:pt idx="14690">
                  <c:v>#N/A</c:v>
                </c:pt>
                <c:pt idx="14691">
                  <c:v>8.4280471429200005E-2</c:v>
                </c:pt>
                <c:pt idx="14692">
                  <c:v>8.4280471429200005E-2</c:v>
                </c:pt>
                <c:pt idx="14693">
                  <c:v>8.4280471429200005E-2</c:v>
                </c:pt>
                <c:pt idx="14694">
                  <c:v>8.4280471429200005E-2</c:v>
                </c:pt>
                <c:pt idx="14695">
                  <c:v>8.4280471429200005E-2</c:v>
                </c:pt>
                <c:pt idx="14696">
                  <c:v>8.4280471429200005E-2</c:v>
                </c:pt>
                <c:pt idx="14697">
                  <c:v>#N/A</c:v>
                </c:pt>
                <c:pt idx="14698">
                  <c:v>#N/A</c:v>
                </c:pt>
                <c:pt idx="14699">
                  <c:v>#N/A</c:v>
                </c:pt>
                <c:pt idx="14700">
                  <c:v>#N/A</c:v>
                </c:pt>
                <c:pt idx="14701">
                  <c:v>8.4280471429200005E-2</c:v>
                </c:pt>
                <c:pt idx="14702">
                  <c:v>8.4280471429200005E-2</c:v>
                </c:pt>
                <c:pt idx="14703">
                  <c:v>8.4280471429200005E-2</c:v>
                </c:pt>
                <c:pt idx="14704">
                  <c:v>8.4280471429200005E-2</c:v>
                </c:pt>
                <c:pt idx="14705">
                  <c:v>8.4280471429200005E-2</c:v>
                </c:pt>
                <c:pt idx="14706">
                  <c:v>8.4280471429200005E-2</c:v>
                </c:pt>
                <c:pt idx="14707">
                  <c:v>#N/A</c:v>
                </c:pt>
                <c:pt idx="14708">
                  <c:v>#N/A</c:v>
                </c:pt>
                <c:pt idx="14709">
                  <c:v>#N/A</c:v>
                </c:pt>
                <c:pt idx="14710">
                  <c:v>#N/A</c:v>
                </c:pt>
                <c:pt idx="14711">
                  <c:v>#N/A</c:v>
                </c:pt>
                <c:pt idx="14712">
                  <c:v>8.4280471429200005E-2</c:v>
                </c:pt>
                <c:pt idx="14713">
                  <c:v>8.4280471429200005E-2</c:v>
                </c:pt>
                <c:pt idx="14714">
                  <c:v>8.4280471429200005E-2</c:v>
                </c:pt>
                <c:pt idx="14715">
                  <c:v>8.4280471429200005E-2</c:v>
                </c:pt>
                <c:pt idx="14716">
                  <c:v>8.4280471429200005E-2</c:v>
                </c:pt>
                <c:pt idx="14717">
                  <c:v>#N/A</c:v>
                </c:pt>
                <c:pt idx="14718">
                  <c:v>#N/A</c:v>
                </c:pt>
                <c:pt idx="14719">
                  <c:v>#N/A</c:v>
                </c:pt>
                <c:pt idx="14720">
                  <c:v>8.4280471429200005E-2</c:v>
                </c:pt>
                <c:pt idx="14721">
                  <c:v>8.4280471429200005E-2</c:v>
                </c:pt>
                <c:pt idx="14722">
                  <c:v>8.4280471429200005E-2</c:v>
                </c:pt>
                <c:pt idx="14723">
                  <c:v>8.4280471429200005E-2</c:v>
                </c:pt>
                <c:pt idx="14724">
                  <c:v>8.4280471429200005E-2</c:v>
                </c:pt>
                <c:pt idx="14725">
                  <c:v>#N/A</c:v>
                </c:pt>
                <c:pt idx="14726">
                  <c:v>#N/A</c:v>
                </c:pt>
                <c:pt idx="14727">
                  <c:v>#N/A</c:v>
                </c:pt>
                <c:pt idx="14728">
                  <c:v>#N/A</c:v>
                </c:pt>
                <c:pt idx="14729">
                  <c:v>#N/A</c:v>
                </c:pt>
                <c:pt idx="14730">
                  <c:v>8.4280471429200005E-2</c:v>
                </c:pt>
                <c:pt idx="14731">
                  <c:v>8.4280471429200005E-2</c:v>
                </c:pt>
                <c:pt idx="14732">
                  <c:v>8.4280471429200005E-2</c:v>
                </c:pt>
                <c:pt idx="14733">
                  <c:v>8.4280471429200005E-2</c:v>
                </c:pt>
                <c:pt idx="14734">
                  <c:v>8.4280471429200005E-2</c:v>
                </c:pt>
                <c:pt idx="14735">
                  <c:v>8.4280471429200005E-2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2-4CA1-A76E-27A0EA3E9470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Sheet1!$A$3:$A$14738</c:f>
              <c:strCache>
                <c:ptCount val="14736"/>
                <c:pt idx="0">
                  <c:v>2022/10/20/21:18:38.241806</c:v>
                </c:pt>
                <c:pt idx="1">
                  <c:v>2022/10/20/21:18:38.243106</c:v>
                </c:pt>
                <c:pt idx="2">
                  <c:v>2022/10/20/21:18:38.244250</c:v>
                </c:pt>
                <c:pt idx="3">
                  <c:v>2022/10/20/21:18:38.245393</c:v>
                </c:pt>
                <c:pt idx="4">
                  <c:v>2022/10/20/21:18:38.247036</c:v>
                </c:pt>
                <c:pt idx="5">
                  <c:v>2022/10/20/21:18:38.248166</c:v>
                </c:pt>
                <c:pt idx="6">
                  <c:v>2022/10/20/21:18:38.249857</c:v>
                </c:pt>
                <c:pt idx="7">
                  <c:v>2022/10/20/21:18:38.252096</c:v>
                </c:pt>
                <c:pt idx="8">
                  <c:v>2022/10/20/21:18:38.253778</c:v>
                </c:pt>
                <c:pt idx="9">
                  <c:v>2022/10/20/21:18:38.256022</c:v>
                </c:pt>
                <c:pt idx="10">
                  <c:v>2022/10/20/21:18:38.258876</c:v>
                </c:pt>
                <c:pt idx="11">
                  <c:v>2022/10/20/21:18:38.260552</c:v>
                </c:pt>
                <c:pt idx="12">
                  <c:v>2022/10/20/21:18:38.262213</c:v>
                </c:pt>
                <c:pt idx="13">
                  <c:v>2022/10/20/21:18:38.263928</c:v>
                </c:pt>
                <c:pt idx="14">
                  <c:v>2022/10/20/21:18:38.266234</c:v>
                </c:pt>
                <c:pt idx="15">
                  <c:v>2022/10/20/21:18:38.267974</c:v>
                </c:pt>
                <c:pt idx="16">
                  <c:v>2022/10/20/21:18:38.270200</c:v>
                </c:pt>
                <c:pt idx="17">
                  <c:v>2022/10/20/21:18:38.271877</c:v>
                </c:pt>
                <c:pt idx="18">
                  <c:v>2022/10/20/21:18:38.274145</c:v>
                </c:pt>
                <c:pt idx="19">
                  <c:v>2022/10/20/21:18:38.275924</c:v>
                </c:pt>
                <c:pt idx="20">
                  <c:v>2022/10/20/21:18:38.278066</c:v>
                </c:pt>
                <c:pt idx="21">
                  <c:v>2022/10/20/21:18:38.279794</c:v>
                </c:pt>
                <c:pt idx="22">
                  <c:v>2022/10/20/21:18:38.282046</c:v>
                </c:pt>
                <c:pt idx="23">
                  <c:v>2022/10/20/21:18:38.283770</c:v>
                </c:pt>
                <c:pt idx="24">
                  <c:v>2022/10/20/21:18:38.285943</c:v>
                </c:pt>
                <c:pt idx="25">
                  <c:v>2022/10/20/21:18:38.288135</c:v>
                </c:pt>
                <c:pt idx="26">
                  <c:v>2022/10/20/21:18:38.291001</c:v>
                </c:pt>
                <c:pt idx="27">
                  <c:v>2022/10/20/21:18:38.292252</c:v>
                </c:pt>
                <c:pt idx="28">
                  <c:v>2022/10/20/21:18:38.293922</c:v>
                </c:pt>
                <c:pt idx="29">
                  <c:v>2022/10/20/21:18:38.296160</c:v>
                </c:pt>
                <c:pt idx="30">
                  <c:v>2022/10/20/21:18:38.297853</c:v>
                </c:pt>
                <c:pt idx="31">
                  <c:v>2022/10/20/21:18:38.300092</c:v>
                </c:pt>
                <c:pt idx="32">
                  <c:v>2022/10/20/21:18:38.302286</c:v>
                </c:pt>
                <c:pt idx="33">
                  <c:v>2022/10/20/21:18:38.303961</c:v>
                </c:pt>
                <c:pt idx="34">
                  <c:v>2022/10/20/21:18:38.306192</c:v>
                </c:pt>
                <c:pt idx="35">
                  <c:v>2022/10/20/21:18:38.310642</c:v>
                </c:pt>
                <c:pt idx="36">
                  <c:v>2022/10/20/21:18:38.315040</c:v>
                </c:pt>
                <c:pt idx="37">
                  <c:v>2022/10/20/21:18:38.318935</c:v>
                </c:pt>
                <c:pt idx="38">
                  <c:v>2022/10/20/21:18:38.321842</c:v>
                </c:pt>
                <c:pt idx="39">
                  <c:v>2022/10/20/21:18:38.325701</c:v>
                </c:pt>
                <c:pt idx="40">
                  <c:v>2022/10/20/21:18:38.328435</c:v>
                </c:pt>
                <c:pt idx="41">
                  <c:v>2022/10/20/21:18:38.330660</c:v>
                </c:pt>
                <c:pt idx="42">
                  <c:v>2022/10/20/21:18:38.332314</c:v>
                </c:pt>
                <c:pt idx="43">
                  <c:v>2022/10/20/21:18:38.334061</c:v>
                </c:pt>
                <c:pt idx="44">
                  <c:v>2022/10/20/21:18:38.335710</c:v>
                </c:pt>
                <c:pt idx="45">
                  <c:v>2022/10/20/21:18:38.337953</c:v>
                </c:pt>
                <c:pt idx="46">
                  <c:v>2022/10/20/21:18:38.339757</c:v>
                </c:pt>
                <c:pt idx="47">
                  <c:v>2022/10/20/21:18:38.341430</c:v>
                </c:pt>
                <c:pt idx="48">
                  <c:v>2022/10/20/21:18:38.344217</c:v>
                </c:pt>
                <c:pt idx="49">
                  <c:v>2022/10/20/21:18:38.344711</c:v>
                </c:pt>
                <c:pt idx="50">
                  <c:v>2022/10/20/21:18:38.346351</c:v>
                </c:pt>
                <c:pt idx="51">
                  <c:v>2022/10/20/21:18:38.347497</c:v>
                </c:pt>
                <c:pt idx="52">
                  <c:v>2022/10/20/21:18:38.348640</c:v>
                </c:pt>
                <c:pt idx="53">
                  <c:v>2022/10/20/21:18:38.349730</c:v>
                </c:pt>
                <c:pt idx="54">
                  <c:v>2022/10/20/21:18:38.351409</c:v>
                </c:pt>
                <c:pt idx="55">
                  <c:v>2022/10/20/21:18:38.354363</c:v>
                </c:pt>
                <c:pt idx="56">
                  <c:v>2022/10/20/21:18:38.356567</c:v>
                </c:pt>
                <c:pt idx="57">
                  <c:v>2022/10/20/21:18:38.358237</c:v>
                </c:pt>
                <c:pt idx="58">
                  <c:v>2022/10/20/21:18:38.359370</c:v>
                </c:pt>
                <c:pt idx="59">
                  <c:v>2022/10/20/21:18:38.361035</c:v>
                </c:pt>
                <c:pt idx="60">
                  <c:v>2022/10/20/21:18:38.362191</c:v>
                </c:pt>
                <c:pt idx="61">
                  <c:v>2022/10/20/21:18:38.363299</c:v>
                </c:pt>
                <c:pt idx="62">
                  <c:v>2022/10/20/21:18:38.364999</c:v>
                </c:pt>
                <c:pt idx="63">
                  <c:v>2022/10/20/21:18:38.366102</c:v>
                </c:pt>
                <c:pt idx="64">
                  <c:v>2022/10/20/21:18:38.367787</c:v>
                </c:pt>
                <c:pt idx="65">
                  <c:v>2022/10/20/21:18:38.370587</c:v>
                </c:pt>
                <c:pt idx="66">
                  <c:v>2022/10/20/21:18:38.374574</c:v>
                </c:pt>
                <c:pt idx="67">
                  <c:v>2022/10/20/21:18:38.377345</c:v>
                </c:pt>
                <c:pt idx="68">
                  <c:v>2022/10/20/21:18:38.380161</c:v>
                </c:pt>
                <c:pt idx="69">
                  <c:v>2022/10/20/21:18:38.381845</c:v>
                </c:pt>
                <c:pt idx="70">
                  <c:v>2022/10/20/21:18:38.384073</c:v>
                </c:pt>
                <c:pt idx="71">
                  <c:v>2022/10/20/21:18:38.386703</c:v>
                </c:pt>
                <c:pt idx="72">
                  <c:v>2022/10/20/21:18:38.389436</c:v>
                </c:pt>
                <c:pt idx="73">
                  <c:v>2022/10/20/21:18:38.390528</c:v>
                </c:pt>
                <c:pt idx="74">
                  <c:v>2022/10/20/21:18:38.392182</c:v>
                </c:pt>
                <c:pt idx="75">
                  <c:v>2022/10/20/21:18:38.393319</c:v>
                </c:pt>
                <c:pt idx="76">
                  <c:v>2022/10/20/21:18:38.395016</c:v>
                </c:pt>
                <c:pt idx="77">
                  <c:v>2022/10/20/21:18:38.396142</c:v>
                </c:pt>
                <c:pt idx="78">
                  <c:v>2022/10/20/21:18:38.397303</c:v>
                </c:pt>
                <c:pt idx="79">
                  <c:v>2022/10/20/21:18:38.398968</c:v>
                </c:pt>
                <c:pt idx="80">
                  <c:v>2022/10/20/21:18:38.400099</c:v>
                </c:pt>
                <c:pt idx="81">
                  <c:v>2022/10/20/21:18:38.401801</c:v>
                </c:pt>
                <c:pt idx="82">
                  <c:v>2022/10/20/21:18:38.404045</c:v>
                </c:pt>
                <c:pt idx="83">
                  <c:v>2022/10/20/21:18:38.405762</c:v>
                </c:pt>
                <c:pt idx="84">
                  <c:v>2022/10/20/21:18:38.407984</c:v>
                </c:pt>
                <c:pt idx="85">
                  <c:v>2022/10/20/21:18:38.409682</c:v>
                </c:pt>
                <c:pt idx="86">
                  <c:v>2022/10/20/21:18:38.411909</c:v>
                </c:pt>
                <c:pt idx="87">
                  <c:v>2022/10/20/21:18:38.414153</c:v>
                </c:pt>
                <c:pt idx="88">
                  <c:v>2022/10/20/21:18:38.415808</c:v>
                </c:pt>
                <c:pt idx="89">
                  <c:v>2022/10/20/21:18:38.419230</c:v>
                </c:pt>
                <c:pt idx="90">
                  <c:v>2022/10/20/21:18:38.420015</c:v>
                </c:pt>
                <c:pt idx="91">
                  <c:v>2022/10/20/21:18:38.424474</c:v>
                </c:pt>
                <c:pt idx="92">
                  <c:v>2022/10/20/21:18:38.429133</c:v>
                </c:pt>
                <c:pt idx="93">
                  <c:v>2022/10/20/21:18:38.431802</c:v>
                </c:pt>
                <c:pt idx="94">
                  <c:v>2022/10/20/21:18:38.434563</c:v>
                </c:pt>
                <c:pt idx="95">
                  <c:v>2022/10/20/21:18:38.437394</c:v>
                </c:pt>
                <c:pt idx="96">
                  <c:v>2022/10/20/21:18:38.440147</c:v>
                </c:pt>
                <c:pt idx="97">
                  <c:v>2022/10/20/21:18:38.441844</c:v>
                </c:pt>
                <c:pt idx="98">
                  <c:v>2022/10/20/21:18:38.444114</c:v>
                </c:pt>
                <c:pt idx="99">
                  <c:v>2022/10/20/21:18:38.445765</c:v>
                </c:pt>
                <c:pt idx="100">
                  <c:v>2022/10/20/21:18:38.447462</c:v>
                </c:pt>
                <c:pt idx="101">
                  <c:v>2022/10/20/21:18:38.450588</c:v>
                </c:pt>
                <c:pt idx="102">
                  <c:v>2022/10/20/21:18:38.451365</c:v>
                </c:pt>
                <c:pt idx="103">
                  <c:v>2022/10/20/21:18:38.453099</c:v>
                </c:pt>
                <c:pt idx="104">
                  <c:v>2022/10/20/21:18:38.454201</c:v>
                </c:pt>
                <c:pt idx="105">
                  <c:v>2022/10/20/21:18:38.455334</c:v>
                </c:pt>
                <c:pt idx="106">
                  <c:v>2022/10/20/21:18:38.456483</c:v>
                </c:pt>
                <c:pt idx="107">
                  <c:v>2022/10/20/21:18:38.458217</c:v>
                </c:pt>
                <c:pt idx="108">
                  <c:v>2022/10/20/21:18:38.459360</c:v>
                </c:pt>
                <c:pt idx="109">
                  <c:v>2022/10/20/21:18:38.461052</c:v>
                </c:pt>
                <c:pt idx="110">
                  <c:v>2022/10/20/21:18:38.462163</c:v>
                </c:pt>
                <c:pt idx="111">
                  <c:v>2022/10/20/21:18:38.463305</c:v>
                </c:pt>
                <c:pt idx="112">
                  <c:v>2022/10/20/21:18:38.464422</c:v>
                </c:pt>
                <c:pt idx="113">
                  <c:v>2022/10/20/21:18:38.466135</c:v>
                </c:pt>
                <c:pt idx="114">
                  <c:v>2022/10/20/21:18:38.467862</c:v>
                </c:pt>
                <c:pt idx="115">
                  <c:v>2022/10/20/21:18:38.470122</c:v>
                </c:pt>
                <c:pt idx="116">
                  <c:v>2022/10/20/21:18:38.472306</c:v>
                </c:pt>
                <c:pt idx="117">
                  <c:v>2022/10/20/21:18:38.474027</c:v>
                </c:pt>
                <c:pt idx="118">
                  <c:v>2022/10/20/21:18:38.476249</c:v>
                </c:pt>
                <c:pt idx="119">
                  <c:v>2022/10/20/21:18:38.478020</c:v>
                </c:pt>
                <c:pt idx="120">
                  <c:v>2022/10/20/21:18:38.480179</c:v>
                </c:pt>
                <c:pt idx="121">
                  <c:v>2022/10/20/21:18:38.483369</c:v>
                </c:pt>
                <c:pt idx="122">
                  <c:v>2022/10/20/21:18:38.484390</c:v>
                </c:pt>
                <c:pt idx="123">
                  <c:v>2022/10/20/21:18:38.486202</c:v>
                </c:pt>
                <c:pt idx="124">
                  <c:v>2022/10/20/21:18:38.491743</c:v>
                </c:pt>
                <c:pt idx="125">
                  <c:v>2022/10/20/21:18:38.491827</c:v>
                </c:pt>
                <c:pt idx="126">
                  <c:v>2022/10/20/21:18:38.493992</c:v>
                </c:pt>
                <c:pt idx="127">
                  <c:v>2022/10/20/21:18:38.495675</c:v>
                </c:pt>
                <c:pt idx="128">
                  <c:v>2022/10/20/21:18:38.497981</c:v>
                </c:pt>
                <c:pt idx="129">
                  <c:v>2022/10/20/21:18:38.500190</c:v>
                </c:pt>
                <c:pt idx="130">
                  <c:v>2022/10/20/21:18:38.501883</c:v>
                </c:pt>
                <c:pt idx="131">
                  <c:v>2022/10/20/21:18:38.504135</c:v>
                </c:pt>
                <c:pt idx="132">
                  <c:v>2022/10/20/21:18:38.505865</c:v>
                </c:pt>
                <c:pt idx="133">
                  <c:v>2022/10/20/21:18:38.508071</c:v>
                </c:pt>
                <c:pt idx="134">
                  <c:v>2022/10/20/21:18:38.509736</c:v>
                </c:pt>
                <c:pt idx="135">
                  <c:v>2022/10/20/21:18:38.511970</c:v>
                </c:pt>
                <c:pt idx="136">
                  <c:v>2022/10/20/21:18:38.514341</c:v>
                </c:pt>
                <c:pt idx="137">
                  <c:v>2022/10/20/21:18:38.515908</c:v>
                </c:pt>
                <c:pt idx="138">
                  <c:v>2022/10/20/21:18:38.518186</c:v>
                </c:pt>
                <c:pt idx="139">
                  <c:v>2022/10/20/21:18:38.519880</c:v>
                </c:pt>
                <c:pt idx="140">
                  <c:v>2022/10/20/21:18:38.522163</c:v>
                </c:pt>
                <c:pt idx="141">
                  <c:v>2022/10/20/21:18:38.523794</c:v>
                </c:pt>
                <c:pt idx="142">
                  <c:v>2022/10/20/21:18:38.526022</c:v>
                </c:pt>
                <c:pt idx="143">
                  <c:v>2022/10/20/21:18:38.527798</c:v>
                </c:pt>
                <c:pt idx="144">
                  <c:v>2022/10/20/21:18:38.529963</c:v>
                </c:pt>
                <c:pt idx="145">
                  <c:v>2022/10/20/21:18:38.532187</c:v>
                </c:pt>
                <c:pt idx="146">
                  <c:v>2022/10/20/21:18:38.533886</c:v>
                </c:pt>
                <c:pt idx="147">
                  <c:v>2022/10/20/21:18:38.536127</c:v>
                </c:pt>
                <c:pt idx="148">
                  <c:v>2022/10/20/21:18:38.537833</c:v>
                </c:pt>
                <c:pt idx="149">
                  <c:v>2022/10/20/21:18:38.540067</c:v>
                </c:pt>
                <c:pt idx="150">
                  <c:v>2022/10/20/21:18:38.541726</c:v>
                </c:pt>
                <c:pt idx="151">
                  <c:v>2022/10/20/21:18:38.543996</c:v>
                </c:pt>
                <c:pt idx="152">
                  <c:v>2022/10/20/21:18:38.545944</c:v>
                </c:pt>
                <c:pt idx="153">
                  <c:v>2022/10/20/21:18:38.548020</c:v>
                </c:pt>
                <c:pt idx="154">
                  <c:v>2022/10/20/21:18:38.549706</c:v>
                </c:pt>
                <c:pt idx="155">
                  <c:v>2022/10/20/21:18:38.551944</c:v>
                </c:pt>
                <c:pt idx="156">
                  <c:v>2022/10/20/21:18:38.554196</c:v>
                </c:pt>
                <c:pt idx="157">
                  <c:v>2022/10/20/21:18:38.558656</c:v>
                </c:pt>
                <c:pt idx="158">
                  <c:v>2022/10/20/21:18:38.563112</c:v>
                </c:pt>
                <c:pt idx="159">
                  <c:v>2022/10/20/21:18:38.567026</c:v>
                </c:pt>
                <c:pt idx="160">
                  <c:v>2022/10/20/21:18:38.570948</c:v>
                </c:pt>
                <c:pt idx="161">
                  <c:v>2022/10/20/21:18:38.573870</c:v>
                </c:pt>
                <c:pt idx="162">
                  <c:v>2022/10/20/21:18:38.576017</c:v>
                </c:pt>
                <c:pt idx="163">
                  <c:v>2022/10/20/21:18:38.579511</c:v>
                </c:pt>
                <c:pt idx="164">
                  <c:v>2022/10/20/21:18:38.581670</c:v>
                </c:pt>
                <c:pt idx="165">
                  <c:v>2022/10/20/21:18:38.583395</c:v>
                </c:pt>
                <c:pt idx="166">
                  <c:v>2022/10/20/21:18:38.585133</c:v>
                </c:pt>
                <c:pt idx="167">
                  <c:v>2022/10/20/21:18:38.587336</c:v>
                </c:pt>
                <c:pt idx="168">
                  <c:v>2022/10/20/21:18:38.589005</c:v>
                </c:pt>
                <c:pt idx="169">
                  <c:v>2022/10/20/21:18:38.590660</c:v>
                </c:pt>
                <c:pt idx="170">
                  <c:v>2022/10/20/21:18:38.592342</c:v>
                </c:pt>
                <c:pt idx="171">
                  <c:v>2022/10/20/21:18:38.593474</c:v>
                </c:pt>
                <c:pt idx="172">
                  <c:v>2022/10/20/21:18:38.594596</c:v>
                </c:pt>
                <c:pt idx="173">
                  <c:v>2022/10/20/21:18:38.595744</c:v>
                </c:pt>
                <c:pt idx="174">
                  <c:v>2022/10/20/21:18:38.597405</c:v>
                </c:pt>
                <c:pt idx="175">
                  <c:v>2022/10/20/21:18:38.598547</c:v>
                </c:pt>
                <c:pt idx="176">
                  <c:v>2022/10/20/21:18:38.599674</c:v>
                </c:pt>
                <c:pt idx="177">
                  <c:v>2022/10/20/21:18:38.601359</c:v>
                </c:pt>
                <c:pt idx="178">
                  <c:v>2022/10/20/21:18:38.602483</c:v>
                </c:pt>
                <c:pt idx="179">
                  <c:v>2022/10/20/21:18:38.603640</c:v>
                </c:pt>
                <c:pt idx="180">
                  <c:v>2022/10/20/21:18:38.605289</c:v>
                </c:pt>
                <c:pt idx="181">
                  <c:v>2022/10/20/21:18:38.606404</c:v>
                </c:pt>
                <c:pt idx="182">
                  <c:v>2022/10/20/21:18:38.607581</c:v>
                </c:pt>
                <c:pt idx="183">
                  <c:v>2022/10/20/21:18:38.608669</c:v>
                </c:pt>
                <c:pt idx="184">
                  <c:v>2022/10/20/21:18:38.611165</c:v>
                </c:pt>
                <c:pt idx="185">
                  <c:v>2022/10/20/21:18:38.612389</c:v>
                </c:pt>
                <c:pt idx="186">
                  <c:v>2022/10/20/21:18:38.614042</c:v>
                </c:pt>
                <c:pt idx="187">
                  <c:v>2022/10/20/21:18:38.615744</c:v>
                </c:pt>
                <c:pt idx="188">
                  <c:v>2022/10/20/21:18:38.617958</c:v>
                </c:pt>
                <c:pt idx="189">
                  <c:v>2022/10/20/21:18:38.620188</c:v>
                </c:pt>
                <c:pt idx="190">
                  <c:v>2022/10/20/21:18:38.621870</c:v>
                </c:pt>
                <c:pt idx="191">
                  <c:v>2022/10/20/21:18:38.624114</c:v>
                </c:pt>
                <c:pt idx="192">
                  <c:v>2022/10/20/21:18:38.625791</c:v>
                </c:pt>
                <c:pt idx="193">
                  <c:v>2022/10/20/21:18:38.628028</c:v>
                </c:pt>
                <c:pt idx="194">
                  <c:v>2022/10/20/21:18:38.629700</c:v>
                </c:pt>
                <c:pt idx="195">
                  <c:v>2022/10/20/21:18:38.631965</c:v>
                </c:pt>
                <c:pt idx="196">
                  <c:v>2022/10/20/21:18:38.634196</c:v>
                </c:pt>
                <c:pt idx="197">
                  <c:v>2022/10/20/21:18:38.635884</c:v>
                </c:pt>
                <c:pt idx="198">
                  <c:v>2022/10/20/21:18:38.638127</c:v>
                </c:pt>
                <c:pt idx="199">
                  <c:v>2022/10/20/21:18:38.639896</c:v>
                </c:pt>
                <c:pt idx="200">
                  <c:v>2022/10/20/21:18:38.641766</c:v>
                </c:pt>
                <c:pt idx="201">
                  <c:v>2022/10/20/21:18:38.643967</c:v>
                </c:pt>
                <c:pt idx="202">
                  <c:v>2022/10/20/21:18:38.648394</c:v>
                </c:pt>
                <c:pt idx="203">
                  <c:v>2022/10/20/21:18:38.652320</c:v>
                </c:pt>
                <c:pt idx="204">
                  <c:v>2022/10/20/21:18:38.656236</c:v>
                </c:pt>
                <c:pt idx="205">
                  <c:v>2022/10/20/21:18:38.659578</c:v>
                </c:pt>
                <c:pt idx="206">
                  <c:v>2022/10/20/21:18:38.662359</c:v>
                </c:pt>
                <c:pt idx="207">
                  <c:v>2022/10/20/21:18:38.664617</c:v>
                </c:pt>
                <c:pt idx="208">
                  <c:v>2022/10/20/21:18:38.667389</c:v>
                </c:pt>
                <c:pt idx="209">
                  <c:v>2022/10/20/21:18:38.669664</c:v>
                </c:pt>
                <c:pt idx="210">
                  <c:v>2022/10/20/21:18:38.671346</c:v>
                </c:pt>
                <c:pt idx="211">
                  <c:v>2022/10/20/21:18:38.674221</c:v>
                </c:pt>
                <c:pt idx="212">
                  <c:v>2022/10/20/21:18:38.675330</c:v>
                </c:pt>
                <c:pt idx="213">
                  <c:v>2022/10/20/21:18:38.677057</c:v>
                </c:pt>
                <c:pt idx="214">
                  <c:v>2022/10/20/21:18:38.678739</c:v>
                </c:pt>
                <c:pt idx="215">
                  <c:v>2022/10/20/21:18:38.680908</c:v>
                </c:pt>
                <c:pt idx="216">
                  <c:v>2022/10/20/21:18:38.682056</c:v>
                </c:pt>
                <c:pt idx="217">
                  <c:v>2022/10/20/21:18:38.683160</c:v>
                </c:pt>
                <c:pt idx="218">
                  <c:v>2022/10/20/21:18:38.684919</c:v>
                </c:pt>
                <c:pt idx="219">
                  <c:v>2022/10/20/21:18:38.685981</c:v>
                </c:pt>
                <c:pt idx="220">
                  <c:v>2022/10/20/21:18:38.687131</c:v>
                </c:pt>
                <c:pt idx="221">
                  <c:v>2022/10/20/21:18:38.688877</c:v>
                </c:pt>
                <c:pt idx="222">
                  <c:v>2022/10/20/21:18:38.689935</c:v>
                </c:pt>
                <c:pt idx="223">
                  <c:v>2022/10/20/21:18:38.691068</c:v>
                </c:pt>
                <c:pt idx="224">
                  <c:v>2022/10/20/21:18:38.692841</c:v>
                </c:pt>
                <c:pt idx="225">
                  <c:v>2022/10/20/21:18:38.693907</c:v>
                </c:pt>
                <c:pt idx="226">
                  <c:v>2022/10/20/21:18:38.695012</c:v>
                </c:pt>
                <c:pt idx="227">
                  <c:v>2022/10/20/21:18:38.696703</c:v>
                </c:pt>
                <c:pt idx="228">
                  <c:v>2022/10/20/21:18:38.697837</c:v>
                </c:pt>
                <c:pt idx="229">
                  <c:v>2022/10/20/21:18:38.700083</c:v>
                </c:pt>
                <c:pt idx="230">
                  <c:v>2022/10/20/21:18:38.701792</c:v>
                </c:pt>
                <c:pt idx="231">
                  <c:v>2022/10/20/21:18:38.706078</c:v>
                </c:pt>
                <c:pt idx="232">
                  <c:v>2022/10/20/21:18:38.706103</c:v>
                </c:pt>
                <c:pt idx="233">
                  <c:v>2022/10/20/21:18:38.707968</c:v>
                </c:pt>
                <c:pt idx="234">
                  <c:v>2022/10/20/21:18:38.712434</c:v>
                </c:pt>
                <c:pt idx="235">
                  <c:v>2022/10/20/21:18:38.717554</c:v>
                </c:pt>
                <c:pt idx="236">
                  <c:v>2022/10/20/21:18:38.722096</c:v>
                </c:pt>
                <c:pt idx="237">
                  <c:v>2022/10/20/21:18:38.724815</c:v>
                </c:pt>
                <c:pt idx="238">
                  <c:v>2022/10/20/21:18:38.727640</c:v>
                </c:pt>
                <c:pt idx="239">
                  <c:v>2022/10/20/21:18:38.731099</c:v>
                </c:pt>
                <c:pt idx="240">
                  <c:v>2022/10/20/21:18:38.735611</c:v>
                </c:pt>
                <c:pt idx="241">
                  <c:v>2022/10/20/21:18:38.736792</c:v>
                </c:pt>
                <c:pt idx="242">
                  <c:v>2022/10/20/21:18:38.739066</c:v>
                </c:pt>
                <c:pt idx="243">
                  <c:v>2022/10/20/21:18:38.741192</c:v>
                </c:pt>
                <c:pt idx="244">
                  <c:v>2022/10/20/21:18:38.743824</c:v>
                </c:pt>
                <c:pt idx="245">
                  <c:v>2022/10/20/21:18:38.745519</c:v>
                </c:pt>
                <c:pt idx="246">
                  <c:v>2022/10/20/21:18:38.746630</c:v>
                </c:pt>
                <c:pt idx="247">
                  <c:v>2022/10/20/21:18:38.748296</c:v>
                </c:pt>
                <c:pt idx="248">
                  <c:v>2022/10/20/21:18:38.749868</c:v>
                </c:pt>
                <c:pt idx="249">
                  <c:v>2022/10/20/21:18:38.751547</c:v>
                </c:pt>
                <c:pt idx="250">
                  <c:v>2022/10/20/21:18:38.753250</c:v>
                </c:pt>
                <c:pt idx="251">
                  <c:v>2022/10/20/21:18:38.763892</c:v>
                </c:pt>
                <c:pt idx="252">
                  <c:v>2022/10/20/21:18:38.763912</c:v>
                </c:pt>
                <c:pt idx="253">
                  <c:v>2022/10/20/21:18:38.767097</c:v>
                </c:pt>
                <c:pt idx="254">
                  <c:v>2022/10/20/21:18:38.770274</c:v>
                </c:pt>
                <c:pt idx="255">
                  <c:v>2022/10/20/21:18:38.771051</c:v>
                </c:pt>
                <c:pt idx="256">
                  <c:v>2022/10/20/21:18:38.772135</c:v>
                </c:pt>
                <c:pt idx="257">
                  <c:v>2022/10/20/21:18:38.773844</c:v>
                </c:pt>
                <c:pt idx="258">
                  <c:v>2022/10/20/21:18:38.776077</c:v>
                </c:pt>
                <c:pt idx="259">
                  <c:v>2022/10/20/21:18:38.777768</c:v>
                </c:pt>
                <c:pt idx="260">
                  <c:v>2022/10/20/21:18:38.778871</c:v>
                </c:pt>
                <c:pt idx="261">
                  <c:v>2022/10/20/21:18:38.780612</c:v>
                </c:pt>
                <c:pt idx="262">
                  <c:v>2022/10/20/21:18:38.781712</c:v>
                </c:pt>
                <c:pt idx="263">
                  <c:v>2022/10/20/21:18:38.782922</c:v>
                </c:pt>
                <c:pt idx="264">
                  <c:v>2022/10/20/21:18:38.787921</c:v>
                </c:pt>
                <c:pt idx="265">
                  <c:v>2022/10/20/21:18:38.787942</c:v>
                </c:pt>
                <c:pt idx="266">
                  <c:v>2022/10/20/21:18:38.788037</c:v>
                </c:pt>
                <c:pt idx="267">
                  <c:v>2022/10/20/21:18:38.791845</c:v>
                </c:pt>
                <c:pt idx="268">
                  <c:v>2022/10/20/21:18:38.792649</c:v>
                </c:pt>
                <c:pt idx="269">
                  <c:v>2022/10/20/21:18:38.793578</c:v>
                </c:pt>
                <c:pt idx="270">
                  <c:v>2022/10/20/21:18:38.795226</c:v>
                </c:pt>
                <c:pt idx="271">
                  <c:v>2022/10/20/21:18:38.796350</c:v>
                </c:pt>
                <c:pt idx="272">
                  <c:v>2022/10/20/21:18:38.797467</c:v>
                </c:pt>
                <c:pt idx="273">
                  <c:v>2022/10/20/21:18:38.800431</c:v>
                </c:pt>
                <c:pt idx="274">
                  <c:v>2022/10/20/21:18:38.800949</c:v>
                </c:pt>
                <c:pt idx="275">
                  <c:v>2022/10/20/21:18:38.803371</c:v>
                </c:pt>
                <c:pt idx="276">
                  <c:v>2022/10/20/21:18:38.811902</c:v>
                </c:pt>
                <c:pt idx="277">
                  <c:v>2022/10/20/21:18:38.811917</c:v>
                </c:pt>
                <c:pt idx="278">
                  <c:v>2022/10/20/21:18:38.815416</c:v>
                </c:pt>
                <c:pt idx="279">
                  <c:v>2022/10/20/21:18:38.816055</c:v>
                </c:pt>
                <c:pt idx="280">
                  <c:v>2022/10/20/21:18:38.817657</c:v>
                </c:pt>
                <c:pt idx="281">
                  <c:v>2022/10/20/21:18:38.819863</c:v>
                </c:pt>
                <c:pt idx="282">
                  <c:v>2022/10/20/21:18:38.822096</c:v>
                </c:pt>
                <c:pt idx="283">
                  <c:v>2022/10/20/21:18:38.823745</c:v>
                </c:pt>
                <c:pt idx="284">
                  <c:v>2022/10/20/21:18:38.825971</c:v>
                </c:pt>
                <c:pt idx="285">
                  <c:v>2022/10/20/21:18:38.828024</c:v>
                </c:pt>
                <c:pt idx="286">
                  <c:v>2022/10/20/21:18:38.830231</c:v>
                </c:pt>
                <c:pt idx="287">
                  <c:v>2022/10/20/21:18:38.832036</c:v>
                </c:pt>
                <c:pt idx="288">
                  <c:v>2022/10/20/21:18:38.833835</c:v>
                </c:pt>
                <c:pt idx="289">
                  <c:v>2022/10/20/21:18:38.836639</c:v>
                </c:pt>
                <c:pt idx="290">
                  <c:v>2022/10/20/21:18:38.837775</c:v>
                </c:pt>
                <c:pt idx="291">
                  <c:v>2022/10/20/21:18:38.840026</c:v>
                </c:pt>
                <c:pt idx="292">
                  <c:v>2022/10/20/21:18:38.841665</c:v>
                </c:pt>
                <c:pt idx="293">
                  <c:v>2022/10/20/21:18:38.843922</c:v>
                </c:pt>
                <c:pt idx="294">
                  <c:v>2022/10/20/21:18:38.846126</c:v>
                </c:pt>
                <c:pt idx="295">
                  <c:v>2022/10/20/21:18:38.851842</c:v>
                </c:pt>
                <c:pt idx="296">
                  <c:v>2022/10/20/21:18:38.852907</c:v>
                </c:pt>
                <c:pt idx="297">
                  <c:v>2022/10/20/21:18:38.854055</c:v>
                </c:pt>
                <c:pt idx="298">
                  <c:v>2022/10/20/21:18:38.855738</c:v>
                </c:pt>
                <c:pt idx="299">
                  <c:v>2022/10/20/21:18:38.856846</c:v>
                </c:pt>
                <c:pt idx="300">
                  <c:v>2022/10/20/21:18:38.857961</c:v>
                </c:pt>
                <c:pt idx="301">
                  <c:v>2022/10/20/21:18:38.859642</c:v>
                </c:pt>
                <c:pt idx="302">
                  <c:v>2022/10/20/21:18:38.861878</c:v>
                </c:pt>
                <c:pt idx="303">
                  <c:v>2022/10/20/21:18:38.864756</c:v>
                </c:pt>
                <c:pt idx="304">
                  <c:v>2022/10/20/21:18:38.866459</c:v>
                </c:pt>
                <c:pt idx="305">
                  <c:v>2022/10/20/21:18:38.868658</c:v>
                </c:pt>
                <c:pt idx="306">
                  <c:v>2022/10/20/21:18:38.870348</c:v>
                </c:pt>
                <c:pt idx="307">
                  <c:v>2022/10/20/21:18:38.872097</c:v>
                </c:pt>
                <c:pt idx="308">
                  <c:v>2022/10/20/21:18:38.873754</c:v>
                </c:pt>
                <c:pt idx="309">
                  <c:v>2022/10/20/21:18:38.876016</c:v>
                </c:pt>
                <c:pt idx="310">
                  <c:v>2022/10/20/21:18:38.878246</c:v>
                </c:pt>
                <c:pt idx="311">
                  <c:v>2022/10/20/21:18:38.879928</c:v>
                </c:pt>
                <c:pt idx="312">
                  <c:v>2022/10/20/21:18:38.882183</c:v>
                </c:pt>
                <c:pt idx="313">
                  <c:v>2022/10/20/21:18:38.883872</c:v>
                </c:pt>
                <c:pt idx="314">
                  <c:v>2022/10/20/21:18:38.886116</c:v>
                </c:pt>
                <c:pt idx="315">
                  <c:v>2022/10/20/21:18:38.887844</c:v>
                </c:pt>
                <c:pt idx="316">
                  <c:v>2022/10/20/21:18:38.890042</c:v>
                </c:pt>
                <c:pt idx="317">
                  <c:v>2022/10/20/21:18:38.891763</c:v>
                </c:pt>
                <c:pt idx="318">
                  <c:v>2022/10/20/21:18:38.893977</c:v>
                </c:pt>
                <c:pt idx="319">
                  <c:v>2022/10/20/21:18:38.899255</c:v>
                </c:pt>
                <c:pt idx="320">
                  <c:v>2022/10/20/21:18:38.903204</c:v>
                </c:pt>
                <c:pt idx="321">
                  <c:v>2022/10/20/21:18:38.907735</c:v>
                </c:pt>
                <c:pt idx="322">
                  <c:v>2022/10/20/21:18:38.911718</c:v>
                </c:pt>
                <c:pt idx="323">
                  <c:v>2022/10/20/21:18:38.914507</c:v>
                </c:pt>
                <c:pt idx="324">
                  <c:v>2022/10/20/21:18:38.916742</c:v>
                </c:pt>
                <c:pt idx="325">
                  <c:v>2022/10/20/21:18:38.918429</c:v>
                </c:pt>
                <c:pt idx="326">
                  <c:v>2022/10/20/21:18:38.920684</c:v>
                </c:pt>
                <c:pt idx="327">
                  <c:v>2022/10/20/21:18:38.922925</c:v>
                </c:pt>
                <c:pt idx="328">
                  <c:v>2022/10/20/21:18:38.924037</c:v>
                </c:pt>
                <c:pt idx="329">
                  <c:v>2022/10/20/21:18:38.926303</c:v>
                </c:pt>
                <c:pt idx="330">
                  <c:v>2022/10/20/21:18:38.927409</c:v>
                </c:pt>
                <c:pt idx="331">
                  <c:v>2022/10/20/21:18:38.930902</c:v>
                </c:pt>
                <c:pt idx="332">
                  <c:v>2022/10/20/21:18:38.931537</c:v>
                </c:pt>
                <c:pt idx="333">
                  <c:v>2022/10/20/21:18:38.933091</c:v>
                </c:pt>
                <c:pt idx="334">
                  <c:v>2022/10/20/21:18:38.934205</c:v>
                </c:pt>
                <c:pt idx="335">
                  <c:v>2022/10/20/21:18:38.935347</c:v>
                </c:pt>
                <c:pt idx="336">
                  <c:v>2022/10/20/21:18:38.936489</c:v>
                </c:pt>
                <c:pt idx="337">
                  <c:v>2022/10/20/21:18:38.938213</c:v>
                </c:pt>
                <c:pt idx="338">
                  <c:v>2022/10/20/21:18:38.939344</c:v>
                </c:pt>
                <c:pt idx="339">
                  <c:v>2022/10/20/21:18:38.940444</c:v>
                </c:pt>
                <c:pt idx="340">
                  <c:v>2022/10/20/21:18:38.941609</c:v>
                </c:pt>
                <c:pt idx="341">
                  <c:v>2022/10/20/21:18:38.943281</c:v>
                </c:pt>
                <c:pt idx="342">
                  <c:v>2022/10/20/21:18:38.944421</c:v>
                </c:pt>
                <c:pt idx="343">
                  <c:v>2022/10/20/21:18:38.945574</c:v>
                </c:pt>
                <c:pt idx="344">
                  <c:v>2022/10/20/21:18:38.946732</c:v>
                </c:pt>
                <c:pt idx="345">
                  <c:v>2022/10/20/21:18:38.948544</c:v>
                </c:pt>
                <c:pt idx="346">
                  <c:v>2022/10/20/21:18:38.950161</c:v>
                </c:pt>
                <c:pt idx="347">
                  <c:v>2022/10/20/21:18:38.951880</c:v>
                </c:pt>
                <c:pt idx="348">
                  <c:v>2022/10/20/21:18:38.954145</c:v>
                </c:pt>
                <c:pt idx="349">
                  <c:v>2022/10/20/21:18:38.955881</c:v>
                </c:pt>
                <c:pt idx="350">
                  <c:v>2022/10/20/21:18:38.958131</c:v>
                </c:pt>
                <c:pt idx="351">
                  <c:v>2022/10/20/21:18:38.959801</c:v>
                </c:pt>
                <c:pt idx="352">
                  <c:v>2022/10/20/21:18:38.963678</c:v>
                </c:pt>
                <c:pt idx="353">
                  <c:v>2022/10/20/21:18:38.964833</c:v>
                </c:pt>
                <c:pt idx="354">
                  <c:v>2022/10/20/21:18:38.966496</c:v>
                </c:pt>
                <c:pt idx="355">
                  <c:v>2022/10/20/21:18:38.968182</c:v>
                </c:pt>
                <c:pt idx="356">
                  <c:v>2022/10/20/21:18:38.969879</c:v>
                </c:pt>
                <c:pt idx="357">
                  <c:v>2022/10/20/21:18:38.972152</c:v>
                </c:pt>
                <c:pt idx="358">
                  <c:v>2022/10/20/21:18:38.973819</c:v>
                </c:pt>
                <c:pt idx="359">
                  <c:v>2022/10/20/21:18:38.976305</c:v>
                </c:pt>
                <c:pt idx="360">
                  <c:v>2022/10/20/21:18:38.978313</c:v>
                </c:pt>
                <c:pt idx="361">
                  <c:v>2022/10/20/21:18:38.980586</c:v>
                </c:pt>
                <c:pt idx="362">
                  <c:v>2022/10/20/21:18:38.982286</c:v>
                </c:pt>
                <c:pt idx="363">
                  <c:v>2022/10/20/21:18:38.984546</c:v>
                </c:pt>
                <c:pt idx="364">
                  <c:v>2022/10/20/21:18:38.986767</c:v>
                </c:pt>
                <c:pt idx="365">
                  <c:v>2022/10/20/21:18:38.988461</c:v>
                </c:pt>
                <c:pt idx="366">
                  <c:v>2022/10/20/21:18:38.990202</c:v>
                </c:pt>
                <c:pt idx="367">
                  <c:v>2022/10/20/21:18:38.991877</c:v>
                </c:pt>
                <c:pt idx="368">
                  <c:v>2022/10/20/21:18:38.994412</c:v>
                </c:pt>
                <c:pt idx="369">
                  <c:v>2022/10/20/21:18:38.996204</c:v>
                </c:pt>
                <c:pt idx="370">
                  <c:v>2022/10/20/21:18:39.000953</c:v>
                </c:pt>
                <c:pt idx="371">
                  <c:v>2022/10/20/21:18:39.011945</c:v>
                </c:pt>
                <c:pt idx="372">
                  <c:v>2022/10/20/21:18:39.014023</c:v>
                </c:pt>
                <c:pt idx="373">
                  <c:v>2022/10/20/21:18:39.016062</c:v>
                </c:pt>
                <c:pt idx="374">
                  <c:v>2022/10/20/21:18:39.018284</c:v>
                </c:pt>
                <c:pt idx="375">
                  <c:v>2022/10/20/21:18:39.020502</c:v>
                </c:pt>
                <c:pt idx="376">
                  <c:v>2022/10/20/21:18:39.024184</c:v>
                </c:pt>
                <c:pt idx="377">
                  <c:v>2022/10/20/21:18:39.027791</c:v>
                </c:pt>
                <c:pt idx="378">
                  <c:v>2022/10/20/21:18:39.028905</c:v>
                </c:pt>
                <c:pt idx="379">
                  <c:v>2022/10/20/21:18:39.030539</c:v>
                </c:pt>
                <c:pt idx="380">
                  <c:v>2022/10/20/21:18:39.032216</c:v>
                </c:pt>
                <c:pt idx="381">
                  <c:v>2022/10/20/21:18:39.033344</c:v>
                </c:pt>
                <c:pt idx="382">
                  <c:v>2022/10/20/21:18:39.034465</c:v>
                </c:pt>
                <c:pt idx="383">
                  <c:v>2022/10/20/21:18:39.036165</c:v>
                </c:pt>
                <c:pt idx="384">
                  <c:v>2022/10/20/21:18:39.037288</c:v>
                </c:pt>
                <c:pt idx="385">
                  <c:v>2022/10/20/21:18:39.038407</c:v>
                </c:pt>
                <c:pt idx="386">
                  <c:v>2022/10/20/21:18:39.040084</c:v>
                </c:pt>
                <c:pt idx="387">
                  <c:v>2022/10/20/21:18:39.041211</c:v>
                </c:pt>
                <c:pt idx="388">
                  <c:v>2022/10/20/21:18:39.042340</c:v>
                </c:pt>
                <c:pt idx="389">
                  <c:v>2022/10/20/21:18:39.043524</c:v>
                </c:pt>
                <c:pt idx="390">
                  <c:v>2022/10/20/21:18:39.045249</c:v>
                </c:pt>
                <c:pt idx="391">
                  <c:v>2022/10/20/21:18:39.046361</c:v>
                </c:pt>
                <c:pt idx="392">
                  <c:v>2022/10/20/21:18:39.048054</c:v>
                </c:pt>
                <c:pt idx="393">
                  <c:v>2022/10/20/21:18:39.049724</c:v>
                </c:pt>
                <c:pt idx="394">
                  <c:v>2022/10/20/21:18:39.051979</c:v>
                </c:pt>
                <c:pt idx="395">
                  <c:v>2022/10/20/21:18:39.053939</c:v>
                </c:pt>
                <c:pt idx="396">
                  <c:v>2022/10/20/21:18:39.056139</c:v>
                </c:pt>
                <c:pt idx="397">
                  <c:v>2022/10/20/21:18:39.059026</c:v>
                </c:pt>
                <c:pt idx="398">
                  <c:v>2022/10/20/21:18:39.060174</c:v>
                </c:pt>
                <c:pt idx="399">
                  <c:v>2022/10/20/21:18:39.061799</c:v>
                </c:pt>
                <c:pt idx="400">
                  <c:v>2022/10/20/21:18:39.064062</c:v>
                </c:pt>
                <c:pt idx="401">
                  <c:v>2022/10/20/21:18:39.065765</c:v>
                </c:pt>
                <c:pt idx="402">
                  <c:v>2022/10/20/21:18:39.067975</c:v>
                </c:pt>
                <c:pt idx="403">
                  <c:v>2022/10/20/21:18:39.070206</c:v>
                </c:pt>
                <c:pt idx="404">
                  <c:v>2022/10/20/21:18:39.071892</c:v>
                </c:pt>
                <c:pt idx="405">
                  <c:v>2022/10/20/21:18:39.074134</c:v>
                </c:pt>
                <c:pt idx="406">
                  <c:v>2022/10/20/21:18:39.075857</c:v>
                </c:pt>
                <c:pt idx="407">
                  <c:v>2022/10/20/21:18:39.078096</c:v>
                </c:pt>
                <c:pt idx="408">
                  <c:v>2022/10/20/21:18:39.079798</c:v>
                </c:pt>
                <c:pt idx="409">
                  <c:v>2022/10/20/21:18:39.082050</c:v>
                </c:pt>
                <c:pt idx="410">
                  <c:v>2022/10/20/21:18:39.083816</c:v>
                </c:pt>
                <c:pt idx="411">
                  <c:v>2022/10/20/21:18:39.086031</c:v>
                </c:pt>
                <c:pt idx="412">
                  <c:v>2022/10/20/21:18:39.088264</c:v>
                </c:pt>
                <c:pt idx="413">
                  <c:v>2022/10/20/21:18:39.091148</c:v>
                </c:pt>
                <c:pt idx="414">
                  <c:v>2022/10/20/21:18:39.092171</c:v>
                </c:pt>
                <c:pt idx="415">
                  <c:v>2022/10/20/21:18:39.093871</c:v>
                </c:pt>
                <c:pt idx="416">
                  <c:v>2022/10/20/21:18:39.096117</c:v>
                </c:pt>
                <c:pt idx="417">
                  <c:v>2022/10/20/21:18:39.097797</c:v>
                </c:pt>
                <c:pt idx="418">
                  <c:v>2022/10/20/21:18:39.100049</c:v>
                </c:pt>
                <c:pt idx="419">
                  <c:v>2022/10/20/21:18:39.101731</c:v>
                </c:pt>
                <c:pt idx="420">
                  <c:v>2022/10/20/21:18:39.103977</c:v>
                </c:pt>
                <c:pt idx="421">
                  <c:v>2022/10/20/21:18:39.106205</c:v>
                </c:pt>
                <c:pt idx="422">
                  <c:v>2022/10/20/21:18:39.110212</c:v>
                </c:pt>
                <c:pt idx="423">
                  <c:v>2022/10/20/21:18:39.113992</c:v>
                </c:pt>
                <c:pt idx="424">
                  <c:v>2022/10/20/21:18:39.116232</c:v>
                </c:pt>
                <c:pt idx="425">
                  <c:v>2022/10/20/21:18:39.118449</c:v>
                </c:pt>
                <c:pt idx="426">
                  <c:v>2022/10/20/21:18:39.121421</c:v>
                </c:pt>
                <c:pt idx="427">
                  <c:v>2022/10/20/21:18:39.123598</c:v>
                </c:pt>
                <c:pt idx="428">
                  <c:v>2022/10/20/21:18:39.125311</c:v>
                </c:pt>
                <c:pt idx="429">
                  <c:v>2022/10/20/21:18:39.126448</c:v>
                </c:pt>
                <c:pt idx="430">
                  <c:v>2022/10/20/21:18:39.128140</c:v>
                </c:pt>
                <c:pt idx="431">
                  <c:v>2022/10/20/21:18:39.129822</c:v>
                </c:pt>
                <c:pt idx="432">
                  <c:v>2022/10/20/21:18:39.131512</c:v>
                </c:pt>
                <c:pt idx="433">
                  <c:v>2022/10/20/21:18:39.133184</c:v>
                </c:pt>
                <c:pt idx="434">
                  <c:v>2022/10/20/21:18:39.134297</c:v>
                </c:pt>
                <c:pt idx="435">
                  <c:v>2022/10/20/21:18:39.135454</c:v>
                </c:pt>
                <c:pt idx="436">
                  <c:v>2022/10/20/21:18:39.136549</c:v>
                </c:pt>
                <c:pt idx="437">
                  <c:v>2022/10/20/21:18:39.138228</c:v>
                </c:pt>
                <c:pt idx="438">
                  <c:v>2022/10/20/21:18:39.139921</c:v>
                </c:pt>
                <c:pt idx="439">
                  <c:v>2022/10/20/21:18:39.142161</c:v>
                </c:pt>
                <c:pt idx="440">
                  <c:v>2022/10/20/21:18:39.143807</c:v>
                </c:pt>
                <c:pt idx="441">
                  <c:v>2022/10/20/21:18:39.146098</c:v>
                </c:pt>
                <c:pt idx="442">
                  <c:v>2022/10/20/21:18:39.147803</c:v>
                </c:pt>
                <c:pt idx="443">
                  <c:v>2022/10/20/21:18:39.150084</c:v>
                </c:pt>
                <c:pt idx="444">
                  <c:v>2022/10/20/21:18:39.151766</c:v>
                </c:pt>
                <c:pt idx="445">
                  <c:v>2022/10/20/21:18:39.155209</c:v>
                </c:pt>
                <c:pt idx="446">
                  <c:v>2022/10/20/21:18:39.156290</c:v>
                </c:pt>
                <c:pt idx="447">
                  <c:v>2022/10/20/21:18:39.157955</c:v>
                </c:pt>
                <c:pt idx="448">
                  <c:v>2022/10/20/21:18:39.159636</c:v>
                </c:pt>
                <c:pt idx="449">
                  <c:v>2022/10/20/21:18:39.161868</c:v>
                </c:pt>
                <c:pt idx="450">
                  <c:v>2022/10/20/21:18:39.164063</c:v>
                </c:pt>
                <c:pt idx="451">
                  <c:v>2022/10/20/21:18:39.165756</c:v>
                </c:pt>
                <c:pt idx="452">
                  <c:v>2022/10/20/21:18:39.167994</c:v>
                </c:pt>
                <c:pt idx="453">
                  <c:v>2022/10/20/21:18:39.169657</c:v>
                </c:pt>
                <c:pt idx="454">
                  <c:v>2022/10/20/21:18:39.171923</c:v>
                </c:pt>
                <c:pt idx="455">
                  <c:v>2022/10/20/21:18:39.174192</c:v>
                </c:pt>
                <c:pt idx="456">
                  <c:v>2022/10/20/21:18:39.175877</c:v>
                </c:pt>
                <c:pt idx="457">
                  <c:v>2022/10/20/21:18:39.178126</c:v>
                </c:pt>
                <c:pt idx="458">
                  <c:v>2022/10/20/21:18:39.179815</c:v>
                </c:pt>
                <c:pt idx="459">
                  <c:v>2022/10/20/21:18:39.182045</c:v>
                </c:pt>
                <c:pt idx="460">
                  <c:v>2022/10/20/21:18:39.183764</c:v>
                </c:pt>
                <c:pt idx="461">
                  <c:v>2022/10/20/21:18:39.186722</c:v>
                </c:pt>
                <c:pt idx="462">
                  <c:v>2022/10/20/21:18:39.188026</c:v>
                </c:pt>
                <c:pt idx="463">
                  <c:v>2022/10/20/21:18:39.192576</c:v>
                </c:pt>
                <c:pt idx="464">
                  <c:v>2022/10/20/21:18:39.196516</c:v>
                </c:pt>
                <c:pt idx="465">
                  <c:v>2022/10/20/21:18:39.200506</c:v>
                </c:pt>
                <c:pt idx="466">
                  <c:v>2022/10/20/21:18:39.203950</c:v>
                </c:pt>
                <c:pt idx="467">
                  <c:v>2022/10/20/21:18:39.206750</c:v>
                </c:pt>
                <c:pt idx="468">
                  <c:v>2022/10/20/21:18:39.209525</c:v>
                </c:pt>
                <c:pt idx="469">
                  <c:v>2022/10/20/21:18:39.212263</c:v>
                </c:pt>
                <c:pt idx="470">
                  <c:v>2022/10/20/21:18:39.214459</c:v>
                </c:pt>
                <c:pt idx="471">
                  <c:v>2022/10/20/21:18:39.218191</c:v>
                </c:pt>
                <c:pt idx="472">
                  <c:v>2022/10/20/21:18:39.218796</c:v>
                </c:pt>
                <c:pt idx="473">
                  <c:v>2022/10/20/21:18:39.220405</c:v>
                </c:pt>
                <c:pt idx="474">
                  <c:v>2022/10/20/21:18:39.222083</c:v>
                </c:pt>
                <c:pt idx="475">
                  <c:v>2022/10/20/21:18:39.223776</c:v>
                </c:pt>
                <c:pt idx="476">
                  <c:v>2022/10/20/21:18:39.224921</c:v>
                </c:pt>
                <c:pt idx="477">
                  <c:v>2022/10/20/21:18:39.226655</c:v>
                </c:pt>
                <c:pt idx="478">
                  <c:v>2022/10/20/21:18:39.227763</c:v>
                </c:pt>
                <c:pt idx="479">
                  <c:v>2022/10/20/21:18:39.228874</c:v>
                </c:pt>
                <c:pt idx="480">
                  <c:v>2022/10/20/21:18:39.230697</c:v>
                </c:pt>
                <c:pt idx="481">
                  <c:v>2022/10/20/21:18:39.231732</c:v>
                </c:pt>
                <c:pt idx="482">
                  <c:v>2022/10/20/21:18:39.233023</c:v>
                </c:pt>
                <c:pt idx="483">
                  <c:v>2022/10/20/21:18:39.234134</c:v>
                </c:pt>
                <c:pt idx="484">
                  <c:v>2022/10/20/21:18:39.235777</c:v>
                </c:pt>
                <c:pt idx="485">
                  <c:v>2022/10/20/21:18:39.236909</c:v>
                </c:pt>
                <c:pt idx="486">
                  <c:v>2022/10/20/21:18:39.238028</c:v>
                </c:pt>
                <c:pt idx="487">
                  <c:v>2022/10/20/21:18:39.239733</c:v>
                </c:pt>
                <c:pt idx="488">
                  <c:v>2022/10/20/21:18:39.240831</c:v>
                </c:pt>
                <c:pt idx="489">
                  <c:v>2022/10/20/21:18:39.241955</c:v>
                </c:pt>
                <c:pt idx="490">
                  <c:v>2022/10/20/21:18:39.243648</c:v>
                </c:pt>
                <c:pt idx="491">
                  <c:v>2022/10/20/21:18:39.245931</c:v>
                </c:pt>
                <c:pt idx="492">
                  <c:v>2022/10/20/21:18:39.250470</c:v>
                </c:pt>
                <c:pt idx="493">
                  <c:v>2022/10/20/21:18:39.250504</c:v>
                </c:pt>
                <c:pt idx="494">
                  <c:v>2022/10/20/21:18:39.253133</c:v>
                </c:pt>
                <c:pt idx="495">
                  <c:v>2022/10/20/21:18:39.254371</c:v>
                </c:pt>
                <c:pt idx="496">
                  <c:v>2022/10/20/21:18:39.256088</c:v>
                </c:pt>
                <c:pt idx="497">
                  <c:v>2022/10/20/21:18:39.257740</c:v>
                </c:pt>
                <c:pt idx="498">
                  <c:v>2022/10/20/21:18:39.259969</c:v>
                </c:pt>
                <c:pt idx="499">
                  <c:v>2022/10/20/21:18:39.261667</c:v>
                </c:pt>
                <c:pt idx="500">
                  <c:v>2022/10/20/21:18:39.263891</c:v>
                </c:pt>
                <c:pt idx="501">
                  <c:v>2022/10/20/21:18:39.266133</c:v>
                </c:pt>
                <c:pt idx="502">
                  <c:v>2022/10/20/21:18:39.268332</c:v>
                </c:pt>
                <c:pt idx="503">
                  <c:v>2022/10/20/21:18:39.270011</c:v>
                </c:pt>
                <c:pt idx="504">
                  <c:v>2022/10/20/21:18:39.271715</c:v>
                </c:pt>
                <c:pt idx="505">
                  <c:v>2022/10/20/21:18:39.273935</c:v>
                </c:pt>
                <c:pt idx="506">
                  <c:v>2022/10/20/21:18:39.277300</c:v>
                </c:pt>
                <c:pt idx="507">
                  <c:v>2022/10/20/21:18:39.282672</c:v>
                </c:pt>
                <c:pt idx="508">
                  <c:v>2022/10/20/21:18:39.285696</c:v>
                </c:pt>
                <c:pt idx="509">
                  <c:v>2022/10/20/21:18:39.287979</c:v>
                </c:pt>
                <c:pt idx="510">
                  <c:v>2022/10/20/21:18:39.290183</c:v>
                </c:pt>
                <c:pt idx="511">
                  <c:v>2022/10/20/21:18:39.292426</c:v>
                </c:pt>
                <c:pt idx="512">
                  <c:v>2022/10/20/21:18:39.294656</c:v>
                </c:pt>
                <c:pt idx="513">
                  <c:v>2022/10/20/21:18:39.296333</c:v>
                </c:pt>
                <c:pt idx="514">
                  <c:v>2022/10/20/21:18:39.298013</c:v>
                </c:pt>
                <c:pt idx="515">
                  <c:v>2022/10/20/21:18:39.299139</c:v>
                </c:pt>
                <c:pt idx="516">
                  <c:v>2022/10/20/21:18:39.300817</c:v>
                </c:pt>
                <c:pt idx="517">
                  <c:v>2022/10/20/21:18:39.302495</c:v>
                </c:pt>
                <c:pt idx="518">
                  <c:v>2022/10/20/21:18:39.304176</c:v>
                </c:pt>
                <c:pt idx="519">
                  <c:v>2022/10/20/21:18:39.305299</c:v>
                </c:pt>
                <c:pt idx="520">
                  <c:v>2022/10/20/21:18:39.306427</c:v>
                </c:pt>
                <c:pt idx="521">
                  <c:v>2022/10/20/21:18:39.308111</c:v>
                </c:pt>
                <c:pt idx="522">
                  <c:v>2022/10/20/21:18:39.309233</c:v>
                </c:pt>
                <c:pt idx="523">
                  <c:v>2022/10/20/21:18:39.310364</c:v>
                </c:pt>
                <c:pt idx="524">
                  <c:v>2022/10/20/21:18:39.312067</c:v>
                </c:pt>
                <c:pt idx="525">
                  <c:v>2022/10/20/21:18:39.314517</c:v>
                </c:pt>
                <c:pt idx="526">
                  <c:v>2022/10/20/21:18:39.316139</c:v>
                </c:pt>
                <c:pt idx="527">
                  <c:v>2022/10/20/21:18:39.320618</c:v>
                </c:pt>
                <c:pt idx="528">
                  <c:v>2022/10/20/21:18:39.325204</c:v>
                </c:pt>
                <c:pt idx="529">
                  <c:v>2022/10/20/21:18:39.327949</c:v>
                </c:pt>
                <c:pt idx="530">
                  <c:v>2022/10/20/21:18:39.331312</c:v>
                </c:pt>
                <c:pt idx="531">
                  <c:v>2022/10/20/21:18:39.334640</c:v>
                </c:pt>
                <c:pt idx="532">
                  <c:v>2022/10/20/21:18:39.336879</c:v>
                </c:pt>
                <c:pt idx="533">
                  <c:v>2022/10/20/21:18:39.339151</c:v>
                </c:pt>
                <c:pt idx="534">
                  <c:v>2022/10/20/21:18:39.341393</c:v>
                </c:pt>
                <c:pt idx="535">
                  <c:v>2022/10/20/21:18:39.343108</c:v>
                </c:pt>
                <c:pt idx="536">
                  <c:v>2022/10/20/21:18:39.346800</c:v>
                </c:pt>
                <c:pt idx="537">
                  <c:v>2022/10/20/21:18:39.347330</c:v>
                </c:pt>
                <c:pt idx="538">
                  <c:v>2022/10/20/21:18:39.348989</c:v>
                </c:pt>
                <c:pt idx="539">
                  <c:v>2022/10/20/21:18:39.350135</c:v>
                </c:pt>
                <c:pt idx="540">
                  <c:v>2022/10/20/21:18:39.351960</c:v>
                </c:pt>
                <c:pt idx="541">
                  <c:v>2022/10/20/21:18:39.353707</c:v>
                </c:pt>
                <c:pt idx="542">
                  <c:v>2022/10/20/21:18:39.355239</c:v>
                </c:pt>
                <c:pt idx="543">
                  <c:v>2022/10/20/21:18:39.356890</c:v>
                </c:pt>
                <c:pt idx="544">
                  <c:v>2022/10/20/21:18:39.358080</c:v>
                </c:pt>
                <c:pt idx="545">
                  <c:v>2022/10/20/21:18:39.359169</c:v>
                </c:pt>
                <c:pt idx="546">
                  <c:v>2022/10/20/21:18:39.360849</c:v>
                </c:pt>
                <c:pt idx="547">
                  <c:v>2022/10/20/21:18:39.361970</c:v>
                </c:pt>
                <c:pt idx="548">
                  <c:v>2022/10/20/21:18:39.363131</c:v>
                </c:pt>
                <c:pt idx="549">
                  <c:v>2022/10/20/21:18:39.364796</c:v>
                </c:pt>
                <c:pt idx="550">
                  <c:v>2022/10/20/21:18:39.365900</c:v>
                </c:pt>
                <c:pt idx="551">
                  <c:v>2022/10/20/21:18:39.367033</c:v>
                </c:pt>
                <c:pt idx="552">
                  <c:v>2022/10/20/21:18:39.368171</c:v>
                </c:pt>
                <c:pt idx="553">
                  <c:v>2022/10/20/21:18:39.369934</c:v>
                </c:pt>
                <c:pt idx="554">
                  <c:v>2022/10/20/21:18:39.372115</c:v>
                </c:pt>
                <c:pt idx="555">
                  <c:v>2022/10/20/21:18:39.373828</c:v>
                </c:pt>
                <c:pt idx="556">
                  <c:v>2022/10/20/21:18:39.376056</c:v>
                </c:pt>
                <c:pt idx="557">
                  <c:v>2022/10/20/21:18:39.379169</c:v>
                </c:pt>
                <c:pt idx="558">
                  <c:v>2022/10/20/21:18:39.380275</c:v>
                </c:pt>
                <c:pt idx="559">
                  <c:v>2022/10/20/21:18:39.381897</c:v>
                </c:pt>
                <c:pt idx="560">
                  <c:v>2022/10/20/21:18:39.384140</c:v>
                </c:pt>
                <c:pt idx="561">
                  <c:v>2022/10/20/21:18:39.385813</c:v>
                </c:pt>
                <c:pt idx="562">
                  <c:v>2022/10/20/21:18:39.388070</c:v>
                </c:pt>
                <c:pt idx="563">
                  <c:v>2022/10/20/21:18:39.389759</c:v>
                </c:pt>
                <c:pt idx="564">
                  <c:v>2022/10/20/21:18:39.392001</c:v>
                </c:pt>
                <c:pt idx="565">
                  <c:v>2022/10/20/21:18:39.393681</c:v>
                </c:pt>
                <c:pt idx="566">
                  <c:v>2022/10/20/21:18:39.395939</c:v>
                </c:pt>
                <c:pt idx="567">
                  <c:v>2022/10/20/21:18:39.398173</c:v>
                </c:pt>
                <c:pt idx="568">
                  <c:v>2022/10/20/21:18:39.399873</c:v>
                </c:pt>
                <c:pt idx="569">
                  <c:v>2022/10/20/21:18:39.402088</c:v>
                </c:pt>
                <c:pt idx="570">
                  <c:v>2022/10/20/21:18:39.403839</c:v>
                </c:pt>
                <c:pt idx="571">
                  <c:v>2022/10/20/21:18:39.406063</c:v>
                </c:pt>
                <c:pt idx="572">
                  <c:v>2022/10/20/21:18:39.407775</c:v>
                </c:pt>
                <c:pt idx="573">
                  <c:v>2022/10/20/21:18:39.410597</c:v>
                </c:pt>
                <c:pt idx="574">
                  <c:v>2022/10/20/21:18:39.412212</c:v>
                </c:pt>
                <c:pt idx="575">
                  <c:v>2022/10/20/21:18:39.414500</c:v>
                </c:pt>
                <c:pt idx="576">
                  <c:v>2022/10/20/21:18:39.416138</c:v>
                </c:pt>
                <c:pt idx="577">
                  <c:v>2022/10/20/21:18:39.417839</c:v>
                </c:pt>
                <c:pt idx="578">
                  <c:v>2022/10/20/21:18:39.420112</c:v>
                </c:pt>
                <c:pt idx="579">
                  <c:v>2022/10/20/21:18:39.421791</c:v>
                </c:pt>
                <c:pt idx="580">
                  <c:v>2022/10/20/21:18:39.424042</c:v>
                </c:pt>
                <c:pt idx="581">
                  <c:v>2022/10/20/21:18:39.425733</c:v>
                </c:pt>
                <c:pt idx="582">
                  <c:v>2022/10/20/21:18:39.427994</c:v>
                </c:pt>
                <c:pt idx="583">
                  <c:v>2022/10/20/21:18:39.430223</c:v>
                </c:pt>
                <c:pt idx="584">
                  <c:v>2022/10/20/21:18:39.431911</c:v>
                </c:pt>
                <c:pt idx="585">
                  <c:v>2022/10/20/21:18:39.434148</c:v>
                </c:pt>
                <c:pt idx="586">
                  <c:v>2022/10/20/21:18:39.438097</c:v>
                </c:pt>
                <c:pt idx="587">
                  <c:v>2022/10/20/21:18:39.444187</c:v>
                </c:pt>
                <c:pt idx="588">
                  <c:v>2022/10/20/21:18:39.446651</c:v>
                </c:pt>
                <c:pt idx="589">
                  <c:v>2022/10/20/21:18:39.450553</c:v>
                </c:pt>
                <c:pt idx="590">
                  <c:v>2022/10/20/21:18:39.452780</c:v>
                </c:pt>
                <c:pt idx="591">
                  <c:v>2022/10/20/21:18:39.455011</c:v>
                </c:pt>
                <c:pt idx="592">
                  <c:v>2022/10/20/21:18:39.456171</c:v>
                </c:pt>
                <c:pt idx="593">
                  <c:v>2022/10/20/21:18:39.457838</c:v>
                </c:pt>
                <c:pt idx="594">
                  <c:v>2022/10/20/21:18:39.459529</c:v>
                </c:pt>
                <c:pt idx="595">
                  <c:v>2022/10/20/21:18:39.460658</c:v>
                </c:pt>
                <c:pt idx="596">
                  <c:v>2022/10/20/21:18:39.462337</c:v>
                </c:pt>
                <c:pt idx="597">
                  <c:v>2022/10/20/21:18:39.463475</c:v>
                </c:pt>
                <c:pt idx="598">
                  <c:v>2022/10/20/21:18:39.465154</c:v>
                </c:pt>
                <c:pt idx="599">
                  <c:v>2022/10/20/21:18:39.466278</c:v>
                </c:pt>
                <c:pt idx="600">
                  <c:v>2022/10/20/21:18:39.467403</c:v>
                </c:pt>
                <c:pt idx="601">
                  <c:v>2022/10/20/21:18:39.469651</c:v>
                </c:pt>
                <c:pt idx="602">
                  <c:v>2022/10/20/21:18:39.472401</c:v>
                </c:pt>
                <c:pt idx="603">
                  <c:v>2022/10/20/21:18:39.473055</c:v>
                </c:pt>
                <c:pt idx="604">
                  <c:v>2022/10/20/21:18:39.475308</c:v>
                </c:pt>
                <c:pt idx="605">
                  <c:v>2022/10/20/21:18:39.477563</c:v>
                </c:pt>
                <c:pt idx="606">
                  <c:v>2022/10/20/21:18:39.478659</c:v>
                </c:pt>
                <c:pt idx="607">
                  <c:v>2022/10/20/21:18:39.479791</c:v>
                </c:pt>
                <c:pt idx="608">
                  <c:v>2022/10/20/21:18:39.481515</c:v>
                </c:pt>
                <c:pt idx="609">
                  <c:v>2022/10/20/21:18:39.482606</c:v>
                </c:pt>
                <c:pt idx="610">
                  <c:v>2022/10/20/21:18:39.483749</c:v>
                </c:pt>
                <c:pt idx="611">
                  <c:v>2022/10/20/21:18:39.485969</c:v>
                </c:pt>
                <c:pt idx="612">
                  <c:v>2022/10/20/21:18:39.487677</c:v>
                </c:pt>
                <c:pt idx="613">
                  <c:v>2022/10/20/21:18:39.489896</c:v>
                </c:pt>
                <c:pt idx="614">
                  <c:v>2022/10/20/21:18:39.492131</c:v>
                </c:pt>
                <c:pt idx="615">
                  <c:v>2022/10/20/21:18:39.493824</c:v>
                </c:pt>
                <c:pt idx="616">
                  <c:v>2022/10/20/21:18:39.496066</c:v>
                </c:pt>
                <c:pt idx="617">
                  <c:v>2022/10/20/21:18:39.497751</c:v>
                </c:pt>
                <c:pt idx="618">
                  <c:v>2022/10/20/21:18:39.499996</c:v>
                </c:pt>
                <c:pt idx="619">
                  <c:v>2022/10/20/21:18:39.504912</c:v>
                </c:pt>
                <c:pt idx="620">
                  <c:v>2022/10/20/21:18:39.504946</c:v>
                </c:pt>
                <c:pt idx="621">
                  <c:v>2022/10/20/21:18:39.506226</c:v>
                </c:pt>
                <c:pt idx="622">
                  <c:v>2022/10/20/21:18:39.507921</c:v>
                </c:pt>
                <c:pt idx="623">
                  <c:v>2022/10/20/21:18:39.510123</c:v>
                </c:pt>
                <c:pt idx="624">
                  <c:v>2022/10/20/21:18:39.511792</c:v>
                </c:pt>
                <c:pt idx="625">
                  <c:v>2022/10/20/21:18:39.514017</c:v>
                </c:pt>
                <c:pt idx="626">
                  <c:v>2022/10/20/21:18:39.515714</c:v>
                </c:pt>
                <c:pt idx="627">
                  <c:v>2022/10/20/21:18:39.517957</c:v>
                </c:pt>
                <c:pt idx="628">
                  <c:v>2022/10/20/21:18:39.520179</c:v>
                </c:pt>
                <c:pt idx="629">
                  <c:v>2022/10/20/21:18:39.521866</c:v>
                </c:pt>
                <c:pt idx="630">
                  <c:v>2022/10/20/21:18:39.524142</c:v>
                </c:pt>
                <c:pt idx="631">
                  <c:v>2022/10/20/21:18:39.525812</c:v>
                </c:pt>
                <c:pt idx="632">
                  <c:v>2022/10/20/21:18:39.528045</c:v>
                </c:pt>
                <c:pt idx="633">
                  <c:v>2022/10/20/21:18:39.529714</c:v>
                </c:pt>
                <c:pt idx="634">
                  <c:v>2022/10/20/21:18:39.531975</c:v>
                </c:pt>
                <c:pt idx="635">
                  <c:v>2022/10/20/21:18:39.534797</c:v>
                </c:pt>
                <c:pt idx="636">
                  <c:v>2022/10/20/21:18:39.536646</c:v>
                </c:pt>
                <c:pt idx="637">
                  <c:v>2022/10/20/21:18:39.538247</c:v>
                </c:pt>
                <c:pt idx="638">
                  <c:v>2022/10/20/21:18:39.539907</c:v>
                </c:pt>
                <c:pt idx="639">
                  <c:v>2022/10/20/21:18:39.542166</c:v>
                </c:pt>
                <c:pt idx="640">
                  <c:v>2022/10/20/21:18:39.543862</c:v>
                </c:pt>
                <c:pt idx="641">
                  <c:v>2022/10/20/21:18:39.546071</c:v>
                </c:pt>
                <c:pt idx="642">
                  <c:v>2022/10/20/21:18:39.547776</c:v>
                </c:pt>
                <c:pt idx="643">
                  <c:v>2022/10/20/21:18:39.549982</c:v>
                </c:pt>
                <c:pt idx="644">
                  <c:v>2022/10/20/21:18:39.551685</c:v>
                </c:pt>
                <c:pt idx="645">
                  <c:v>2022/10/20/21:18:39.553899</c:v>
                </c:pt>
                <c:pt idx="646">
                  <c:v>2022/10/20/21:18:39.556148</c:v>
                </c:pt>
                <c:pt idx="647">
                  <c:v>2022/10/20/21:18:39.558945</c:v>
                </c:pt>
                <c:pt idx="648">
                  <c:v>2022/10/20/21:18:39.562299</c:v>
                </c:pt>
                <c:pt idx="649">
                  <c:v>2022/10/20/21:18:39.566217</c:v>
                </c:pt>
                <c:pt idx="650">
                  <c:v>2022/10/20/21:18:39.570457</c:v>
                </c:pt>
                <c:pt idx="651">
                  <c:v>2022/10/20/21:18:39.572349</c:v>
                </c:pt>
                <c:pt idx="652">
                  <c:v>2022/10/20/21:18:39.576291</c:v>
                </c:pt>
                <c:pt idx="653">
                  <c:v>2022/10/20/21:18:39.578004</c:v>
                </c:pt>
                <c:pt idx="654">
                  <c:v>2022/10/20/21:18:39.579073</c:v>
                </c:pt>
                <c:pt idx="655">
                  <c:v>2022/10/20/21:18:39.580756</c:v>
                </c:pt>
                <c:pt idx="656">
                  <c:v>2022/10/20/21:18:39.582430</c:v>
                </c:pt>
                <c:pt idx="657">
                  <c:v>2022/10/20/21:18:39.583573</c:v>
                </c:pt>
                <c:pt idx="658">
                  <c:v>2022/10/20/21:18:39.585245</c:v>
                </c:pt>
                <c:pt idx="659">
                  <c:v>2022/10/20/21:18:39.586948</c:v>
                </c:pt>
                <c:pt idx="660">
                  <c:v>2022/10/20/21:18:39.588061</c:v>
                </c:pt>
                <c:pt idx="661">
                  <c:v>2022/10/20/21:18:39.589200</c:v>
                </c:pt>
                <c:pt idx="662">
                  <c:v>2022/10/20/21:18:39.590879</c:v>
                </c:pt>
                <c:pt idx="663">
                  <c:v>2022/10/20/21:18:39.592011</c:v>
                </c:pt>
                <c:pt idx="664">
                  <c:v>2022/10/20/21:18:39.593142</c:v>
                </c:pt>
                <c:pt idx="665">
                  <c:v>2022/10/20/21:18:39.594281</c:v>
                </c:pt>
                <c:pt idx="666">
                  <c:v>2022/10/20/21:18:39.595965</c:v>
                </c:pt>
                <c:pt idx="667">
                  <c:v>2022/10/20/21:18:39.600290</c:v>
                </c:pt>
                <c:pt idx="668">
                  <c:v>2022/10/20/21:18:39.601936</c:v>
                </c:pt>
                <c:pt idx="669">
                  <c:v>2022/10/20/21:18:39.604186</c:v>
                </c:pt>
                <c:pt idx="670">
                  <c:v>2022/10/20/21:18:39.605858</c:v>
                </c:pt>
                <c:pt idx="671">
                  <c:v>2022/10/20/21:18:39.608111</c:v>
                </c:pt>
                <c:pt idx="672">
                  <c:v>2022/10/20/21:18:39.609813</c:v>
                </c:pt>
                <c:pt idx="673">
                  <c:v>2022/10/20/21:18:39.612041</c:v>
                </c:pt>
                <c:pt idx="674">
                  <c:v>2022/10/20/21:18:39.613722</c:v>
                </c:pt>
                <c:pt idx="675">
                  <c:v>2022/10/20/21:18:39.615968</c:v>
                </c:pt>
                <c:pt idx="676">
                  <c:v>2022/10/20/21:18:39.617671</c:v>
                </c:pt>
                <c:pt idx="677">
                  <c:v>2022/10/20/21:18:39.619912</c:v>
                </c:pt>
                <c:pt idx="678">
                  <c:v>2022/10/20/21:18:39.622140</c:v>
                </c:pt>
                <c:pt idx="679">
                  <c:v>2022/10/20/21:18:39.623796</c:v>
                </c:pt>
                <c:pt idx="680">
                  <c:v>2022/10/20/21:18:39.626034</c:v>
                </c:pt>
                <c:pt idx="681">
                  <c:v>2022/10/20/21:18:39.627747</c:v>
                </c:pt>
                <c:pt idx="682">
                  <c:v>2022/10/20/21:18:39.630527</c:v>
                </c:pt>
                <c:pt idx="683">
                  <c:v>2022/10/20/21:18:39.632874</c:v>
                </c:pt>
                <c:pt idx="684">
                  <c:v>2022/10/20/21:18:39.633977</c:v>
                </c:pt>
                <c:pt idx="685">
                  <c:v>2022/10/20/21:18:39.636178</c:v>
                </c:pt>
                <c:pt idx="686">
                  <c:v>2022/10/20/21:18:39.637899</c:v>
                </c:pt>
                <c:pt idx="687">
                  <c:v>2022/10/20/21:18:39.640117</c:v>
                </c:pt>
                <c:pt idx="688">
                  <c:v>2022/10/20/21:18:39.641798</c:v>
                </c:pt>
                <c:pt idx="689">
                  <c:v>2022/10/20/21:18:39.644039</c:v>
                </c:pt>
                <c:pt idx="690">
                  <c:v>2022/10/20/21:18:39.645735</c:v>
                </c:pt>
                <c:pt idx="691">
                  <c:v>2022/10/20/21:18:39.648010</c:v>
                </c:pt>
                <c:pt idx="692">
                  <c:v>2022/10/20/21:18:39.650247</c:v>
                </c:pt>
                <c:pt idx="693">
                  <c:v>2022/10/20/21:18:39.651919</c:v>
                </c:pt>
                <c:pt idx="694">
                  <c:v>2022/10/20/21:18:39.654154</c:v>
                </c:pt>
                <c:pt idx="695">
                  <c:v>2022/10/20/21:18:39.655851</c:v>
                </c:pt>
                <c:pt idx="696">
                  <c:v>2022/10/20/21:18:39.658089</c:v>
                </c:pt>
                <c:pt idx="697">
                  <c:v>2022/10/20/21:18:39.659812</c:v>
                </c:pt>
                <c:pt idx="698">
                  <c:v>2022/10/20/21:18:39.662026</c:v>
                </c:pt>
                <c:pt idx="699">
                  <c:v>2022/10/20/21:18:39.665489</c:v>
                </c:pt>
                <c:pt idx="700">
                  <c:v>2022/10/20/21:18:39.666544</c:v>
                </c:pt>
                <c:pt idx="701">
                  <c:v>2022/10/20/21:18:39.668774</c:v>
                </c:pt>
                <c:pt idx="702">
                  <c:v>2022/10/20/21:18:39.671023</c:v>
                </c:pt>
                <c:pt idx="703">
                  <c:v>2022/10/20/21:18:39.672153</c:v>
                </c:pt>
                <c:pt idx="704">
                  <c:v>2022/10/20/21:18:39.673822</c:v>
                </c:pt>
                <c:pt idx="705">
                  <c:v>2022/10/20/21:18:39.676065</c:v>
                </c:pt>
                <c:pt idx="706">
                  <c:v>2022/10/20/21:18:39.677768</c:v>
                </c:pt>
                <c:pt idx="707">
                  <c:v>2022/10/20/21:18:39.679996</c:v>
                </c:pt>
                <c:pt idx="708">
                  <c:v>2022/10/20/21:18:39.681708</c:v>
                </c:pt>
                <c:pt idx="709">
                  <c:v>2022/10/20/21:18:39.683929</c:v>
                </c:pt>
                <c:pt idx="710">
                  <c:v>2022/10/20/21:18:39.686189</c:v>
                </c:pt>
                <c:pt idx="711">
                  <c:v>2022/10/20/21:18:39.687894</c:v>
                </c:pt>
                <c:pt idx="712">
                  <c:v>2022/10/20/21:18:39.690128</c:v>
                </c:pt>
                <c:pt idx="713">
                  <c:v>2022/10/20/21:18:39.691802</c:v>
                </c:pt>
                <c:pt idx="714">
                  <c:v>2022/10/20/21:18:39.694594</c:v>
                </c:pt>
                <c:pt idx="715">
                  <c:v>2022/10/20/21:18:39.697135</c:v>
                </c:pt>
                <c:pt idx="716">
                  <c:v>2022/10/20/21:18:39.698047</c:v>
                </c:pt>
                <c:pt idx="717">
                  <c:v>2022/10/20/21:18:39.699682</c:v>
                </c:pt>
                <c:pt idx="718">
                  <c:v>2022/10/20/21:18:39.701957</c:v>
                </c:pt>
                <c:pt idx="719">
                  <c:v>2022/10/20/21:18:39.704138</c:v>
                </c:pt>
                <c:pt idx="720">
                  <c:v>2022/10/20/21:18:39.705827</c:v>
                </c:pt>
                <c:pt idx="721">
                  <c:v>2022/10/20/21:18:39.708613</c:v>
                </c:pt>
                <c:pt idx="722">
                  <c:v>2022/10/20/21:18:39.711412</c:v>
                </c:pt>
                <c:pt idx="723">
                  <c:v>2022/10/20/21:18:39.714798</c:v>
                </c:pt>
                <c:pt idx="724">
                  <c:v>2022/10/20/21:18:39.717591</c:v>
                </c:pt>
                <c:pt idx="725">
                  <c:v>2022/10/20/21:18:39.720336</c:v>
                </c:pt>
                <c:pt idx="726">
                  <c:v>2022/10/20/21:18:39.722032</c:v>
                </c:pt>
                <c:pt idx="727">
                  <c:v>2022/10/20/21:18:39.724833</c:v>
                </c:pt>
                <c:pt idx="728">
                  <c:v>2022/10/20/21:18:39.727714</c:v>
                </c:pt>
                <c:pt idx="729">
                  <c:v>2022/10/20/21:18:39.729918</c:v>
                </c:pt>
                <c:pt idx="730">
                  <c:v>2022/10/20/21:18:39.731625</c:v>
                </c:pt>
                <c:pt idx="731">
                  <c:v>2022/10/20/21:18:39.733862</c:v>
                </c:pt>
                <c:pt idx="732">
                  <c:v>2022/10/20/21:18:39.735637</c:v>
                </c:pt>
                <c:pt idx="733">
                  <c:v>2022/10/20/21:18:39.737285</c:v>
                </c:pt>
                <c:pt idx="734">
                  <c:v>2022/10/20/21:18:39.738332</c:v>
                </c:pt>
                <c:pt idx="735">
                  <c:v>2022/10/20/21:18:39.739466</c:v>
                </c:pt>
                <c:pt idx="736">
                  <c:v>2022/10/20/21:18:39.741138</c:v>
                </c:pt>
                <c:pt idx="737">
                  <c:v>2022/10/20/21:18:39.742263</c:v>
                </c:pt>
                <c:pt idx="738">
                  <c:v>2022/10/20/21:18:39.743396</c:v>
                </c:pt>
                <c:pt idx="739">
                  <c:v>2022/10/20/21:18:39.745165</c:v>
                </c:pt>
                <c:pt idx="740">
                  <c:v>2022/10/20/21:18:39.746248</c:v>
                </c:pt>
                <c:pt idx="741">
                  <c:v>2022/10/20/21:18:39.747954</c:v>
                </c:pt>
                <c:pt idx="742">
                  <c:v>2022/10/20/21:18:39.750179</c:v>
                </c:pt>
                <c:pt idx="743">
                  <c:v>2022/10/20/21:18:39.751907</c:v>
                </c:pt>
                <c:pt idx="744">
                  <c:v>2022/10/20/21:18:39.754187</c:v>
                </c:pt>
                <c:pt idx="745">
                  <c:v>2022/10/20/21:18:39.755860</c:v>
                </c:pt>
                <c:pt idx="746">
                  <c:v>2022/10/20/21:18:39.759773</c:v>
                </c:pt>
                <c:pt idx="747">
                  <c:v>2022/10/20/21:18:39.763750</c:v>
                </c:pt>
                <c:pt idx="748">
                  <c:v>2022/10/20/21:18:39.767045</c:v>
                </c:pt>
                <c:pt idx="749">
                  <c:v>2022/10/20/21:18:39.769943</c:v>
                </c:pt>
                <c:pt idx="750">
                  <c:v>2022/10/20/21:18:39.771533</c:v>
                </c:pt>
                <c:pt idx="751">
                  <c:v>2022/10/20/21:18:39.773213</c:v>
                </c:pt>
                <c:pt idx="752">
                  <c:v>2022/10/20/21:18:39.774880</c:v>
                </c:pt>
                <c:pt idx="753">
                  <c:v>2022/10/20/21:18:39.777136</c:v>
                </c:pt>
                <c:pt idx="754">
                  <c:v>2022/10/20/21:18:39.778269</c:v>
                </c:pt>
                <c:pt idx="755">
                  <c:v>2022/10/20/21:18:39.779383</c:v>
                </c:pt>
                <c:pt idx="756">
                  <c:v>2022/10/20/21:18:39.780510</c:v>
                </c:pt>
                <c:pt idx="757">
                  <c:v>2022/10/20/21:18:39.782190</c:v>
                </c:pt>
                <c:pt idx="758">
                  <c:v>2022/10/20/21:18:39.783323</c:v>
                </c:pt>
                <c:pt idx="759">
                  <c:v>2022/10/20/21:18:39.784464</c:v>
                </c:pt>
                <c:pt idx="760">
                  <c:v>2022/10/20/21:18:39.786130</c:v>
                </c:pt>
                <c:pt idx="761">
                  <c:v>2022/10/20/21:18:39.787792</c:v>
                </c:pt>
                <c:pt idx="762">
                  <c:v>2022/10/20/21:18:39.790025</c:v>
                </c:pt>
                <c:pt idx="763">
                  <c:v>2022/10/20/21:18:39.793055</c:v>
                </c:pt>
                <c:pt idx="764">
                  <c:v>2022/10/20/21:18:39.793733</c:v>
                </c:pt>
                <c:pt idx="765">
                  <c:v>2022/10/20/21:18:39.795990</c:v>
                </c:pt>
                <c:pt idx="766">
                  <c:v>2022/10/20/21:18:39.798207</c:v>
                </c:pt>
                <c:pt idx="767">
                  <c:v>2022/10/20/21:18:39.799919</c:v>
                </c:pt>
                <c:pt idx="768">
                  <c:v>2022/10/20/21:18:39.802179</c:v>
                </c:pt>
                <c:pt idx="769">
                  <c:v>2022/10/20/21:18:39.803793</c:v>
                </c:pt>
                <c:pt idx="770">
                  <c:v>2022/10/20/21:18:39.806035</c:v>
                </c:pt>
                <c:pt idx="771">
                  <c:v>2022/10/20/21:18:39.808259</c:v>
                </c:pt>
                <c:pt idx="772">
                  <c:v>2022/10/20/21:18:39.812778</c:v>
                </c:pt>
                <c:pt idx="773">
                  <c:v>2022/10/20/21:18:39.816708</c:v>
                </c:pt>
                <c:pt idx="774">
                  <c:v>2022/10/20/21:18:39.820169</c:v>
                </c:pt>
                <c:pt idx="775">
                  <c:v>2022/10/20/21:18:39.823477</c:v>
                </c:pt>
                <c:pt idx="776">
                  <c:v>2022/10/20/21:18:39.827507</c:v>
                </c:pt>
                <c:pt idx="777">
                  <c:v>2022/10/20/21:18:39.829704</c:v>
                </c:pt>
                <c:pt idx="778">
                  <c:v>2022/10/20/21:18:39.831366</c:v>
                </c:pt>
                <c:pt idx="779">
                  <c:v>2022/10/20/21:18:39.833632</c:v>
                </c:pt>
                <c:pt idx="780">
                  <c:v>2022/10/20/21:18:39.835904</c:v>
                </c:pt>
                <c:pt idx="781">
                  <c:v>2022/10/20/21:18:39.838735</c:v>
                </c:pt>
                <c:pt idx="782">
                  <c:v>2022/10/20/21:18:39.839698</c:v>
                </c:pt>
                <c:pt idx="783">
                  <c:v>2022/10/20/21:18:39.841410</c:v>
                </c:pt>
                <c:pt idx="784">
                  <c:v>2022/10/20/21:18:39.842491</c:v>
                </c:pt>
                <c:pt idx="785">
                  <c:v>2022/10/20/21:18:39.844163</c:v>
                </c:pt>
                <c:pt idx="786">
                  <c:v>2022/10/20/21:18:39.845306</c:v>
                </c:pt>
                <c:pt idx="787">
                  <c:v>2022/10/20/21:18:39.847014</c:v>
                </c:pt>
                <c:pt idx="788">
                  <c:v>2022/10/20/21:18:39.848146</c:v>
                </c:pt>
                <c:pt idx="789">
                  <c:v>2022/10/20/21:18:39.849259</c:v>
                </c:pt>
                <c:pt idx="790">
                  <c:v>2022/10/20/21:18:39.850959</c:v>
                </c:pt>
                <c:pt idx="791">
                  <c:v>2022/10/20/21:18:39.852097</c:v>
                </c:pt>
                <c:pt idx="792">
                  <c:v>2022/10/20/21:18:39.853225</c:v>
                </c:pt>
                <c:pt idx="793">
                  <c:v>2022/10/20/21:18:39.854350</c:v>
                </c:pt>
                <c:pt idx="794">
                  <c:v>2022/10/20/21:18:39.856115</c:v>
                </c:pt>
                <c:pt idx="795">
                  <c:v>2022/10/20/21:18:39.857831</c:v>
                </c:pt>
                <c:pt idx="796">
                  <c:v>2022/10/20/21:18:39.859482</c:v>
                </c:pt>
                <c:pt idx="797">
                  <c:v>2022/10/20/21:18:39.860600</c:v>
                </c:pt>
                <c:pt idx="798">
                  <c:v>2022/10/20/21:18:39.861705</c:v>
                </c:pt>
                <c:pt idx="799">
                  <c:v>2022/10/20/21:18:39.863964</c:v>
                </c:pt>
                <c:pt idx="800">
                  <c:v>2022/10/20/21:18:39.866212</c:v>
                </c:pt>
                <c:pt idx="801">
                  <c:v>2022/10/20/21:18:39.867911</c:v>
                </c:pt>
                <c:pt idx="802">
                  <c:v>2022/10/20/21:18:39.870149</c:v>
                </c:pt>
                <c:pt idx="803">
                  <c:v>2022/10/20/21:18:39.871827</c:v>
                </c:pt>
                <c:pt idx="804">
                  <c:v>2022/10/20/21:18:39.874069</c:v>
                </c:pt>
                <c:pt idx="805">
                  <c:v>2022/10/20/21:18:39.875796</c:v>
                </c:pt>
                <c:pt idx="806">
                  <c:v>2022/10/20/21:18:39.878003</c:v>
                </c:pt>
                <c:pt idx="807">
                  <c:v>2022/10/20/21:18:39.879708</c:v>
                </c:pt>
                <c:pt idx="808">
                  <c:v>2022/10/20/21:18:39.881938</c:v>
                </c:pt>
                <c:pt idx="809">
                  <c:v>2022/10/20/21:18:39.884171</c:v>
                </c:pt>
                <c:pt idx="810">
                  <c:v>2022/10/20/21:18:39.885860</c:v>
                </c:pt>
                <c:pt idx="811">
                  <c:v>2022/10/20/21:18:39.888137</c:v>
                </c:pt>
                <c:pt idx="812">
                  <c:v>2022/10/20/21:18:39.890750</c:v>
                </c:pt>
                <c:pt idx="813">
                  <c:v>2022/10/20/21:18:39.891851</c:v>
                </c:pt>
                <c:pt idx="814">
                  <c:v>2022/10/20/21:18:39.894099</c:v>
                </c:pt>
                <c:pt idx="815">
                  <c:v>2022/10/20/21:18:39.895798</c:v>
                </c:pt>
                <c:pt idx="816">
                  <c:v>2022/10/20/21:18:39.898028</c:v>
                </c:pt>
                <c:pt idx="817">
                  <c:v>2022/10/20/21:18:39.899722</c:v>
                </c:pt>
                <c:pt idx="818">
                  <c:v>2022/10/20/21:18:39.901948</c:v>
                </c:pt>
                <c:pt idx="819">
                  <c:v>2022/10/20/21:18:39.904186</c:v>
                </c:pt>
                <c:pt idx="820">
                  <c:v>2022/10/20/21:18:39.905868</c:v>
                </c:pt>
                <c:pt idx="821">
                  <c:v>2022/10/20/21:18:39.908108</c:v>
                </c:pt>
                <c:pt idx="822">
                  <c:v>2022/10/20/21:18:39.911456</c:v>
                </c:pt>
                <c:pt idx="823">
                  <c:v>2022/10/20/21:18:39.914788</c:v>
                </c:pt>
                <c:pt idx="824">
                  <c:v>2022/10/20/21:18:39.919279</c:v>
                </c:pt>
                <c:pt idx="825">
                  <c:v>2022/10/20/21:18:39.922968</c:v>
                </c:pt>
                <c:pt idx="826">
                  <c:v>2022/10/20/21:18:39.926049</c:v>
                </c:pt>
                <c:pt idx="827">
                  <c:v>2022/10/20/21:18:39.928302</c:v>
                </c:pt>
                <c:pt idx="828">
                  <c:v>2022/10/20/21:18:39.929968</c:v>
                </c:pt>
                <c:pt idx="829">
                  <c:v>2022/10/20/21:18:39.931696</c:v>
                </c:pt>
                <c:pt idx="830">
                  <c:v>2022/10/20/21:18:39.933359</c:v>
                </c:pt>
                <c:pt idx="831">
                  <c:v>2022/10/20/21:18:39.935043</c:v>
                </c:pt>
                <c:pt idx="832">
                  <c:v>2022/10/20/21:18:39.936729</c:v>
                </c:pt>
                <c:pt idx="833">
                  <c:v>2022/10/20/21:18:39.938445</c:v>
                </c:pt>
                <c:pt idx="834">
                  <c:v>2022/10/20/21:18:39.940110</c:v>
                </c:pt>
                <c:pt idx="835">
                  <c:v>2022/10/20/21:18:39.941232</c:v>
                </c:pt>
                <c:pt idx="836">
                  <c:v>2022/10/20/21:18:39.942371</c:v>
                </c:pt>
                <c:pt idx="837">
                  <c:v>2022/10/20/21:18:39.943526</c:v>
                </c:pt>
                <c:pt idx="838">
                  <c:v>2022/10/20/21:18:39.945201</c:v>
                </c:pt>
                <c:pt idx="839">
                  <c:v>2022/10/20/21:18:39.946295</c:v>
                </c:pt>
                <c:pt idx="840">
                  <c:v>2022/10/20/21:18:39.947482</c:v>
                </c:pt>
                <c:pt idx="841">
                  <c:v>2022/10/20/21:18:39.948624</c:v>
                </c:pt>
                <c:pt idx="842">
                  <c:v>2022/10/20/21:18:39.950259</c:v>
                </c:pt>
                <c:pt idx="843">
                  <c:v>2022/10/20/21:18:39.951951</c:v>
                </c:pt>
                <c:pt idx="844">
                  <c:v>2022/10/20/21:18:39.954846</c:v>
                </c:pt>
                <c:pt idx="845">
                  <c:v>2022/10/20/21:18:39.956483</c:v>
                </c:pt>
                <c:pt idx="846">
                  <c:v>2022/10/20/21:18:39.958168</c:v>
                </c:pt>
                <c:pt idx="847">
                  <c:v>2022/10/20/21:18:39.959831</c:v>
                </c:pt>
                <c:pt idx="848">
                  <c:v>2022/10/20/21:18:39.962031</c:v>
                </c:pt>
                <c:pt idx="849">
                  <c:v>2022/10/20/21:18:39.963689</c:v>
                </c:pt>
                <c:pt idx="850">
                  <c:v>2022/10/20/21:18:39.965889</c:v>
                </c:pt>
                <c:pt idx="851">
                  <c:v>2022/10/20/21:18:39.968117</c:v>
                </c:pt>
                <c:pt idx="852">
                  <c:v>2022/10/20/21:18:39.970973</c:v>
                </c:pt>
                <c:pt idx="853">
                  <c:v>2022/10/20/21:18:39.974954</c:v>
                </c:pt>
                <c:pt idx="854">
                  <c:v>2022/10/20/21:18:39.978893</c:v>
                </c:pt>
                <c:pt idx="855">
                  <c:v>2022/10/20/21:18:39.981705</c:v>
                </c:pt>
                <c:pt idx="856">
                  <c:v>2022/10/20/21:18:39.986386</c:v>
                </c:pt>
                <c:pt idx="857">
                  <c:v>2022/10/20/21:18:39.987863</c:v>
                </c:pt>
                <c:pt idx="858">
                  <c:v>2022/10/20/21:18:39.990129</c:v>
                </c:pt>
                <c:pt idx="859">
                  <c:v>2022/10/20/21:18:39.991822</c:v>
                </c:pt>
                <c:pt idx="860">
                  <c:v>2022/10/20/21:18:39.993475</c:v>
                </c:pt>
                <c:pt idx="861">
                  <c:v>2022/10/20/21:18:39.995121</c:v>
                </c:pt>
                <c:pt idx="862">
                  <c:v>2022/10/20/21:18:39.997360</c:v>
                </c:pt>
                <c:pt idx="863">
                  <c:v>2022/10/20/21:18:39.999030</c:v>
                </c:pt>
                <c:pt idx="864">
                  <c:v>2022/10/20/21:18:40.000162</c:v>
                </c:pt>
                <c:pt idx="865">
                  <c:v>2022/10/20/21:18:40.001276</c:v>
                </c:pt>
                <c:pt idx="866">
                  <c:v>2022/10/20/21:18:40.002970</c:v>
                </c:pt>
                <c:pt idx="867">
                  <c:v>2022/10/20/21:18:40.004090</c:v>
                </c:pt>
                <c:pt idx="868">
                  <c:v>2022/10/20/21:18:40.005214</c:v>
                </c:pt>
                <c:pt idx="869">
                  <c:v>2022/10/20/21:18:40.006887</c:v>
                </c:pt>
                <c:pt idx="870">
                  <c:v>2022/10/20/21:18:40.008012</c:v>
                </c:pt>
                <c:pt idx="871">
                  <c:v>2022/10/20/21:18:40.009138</c:v>
                </c:pt>
                <c:pt idx="872">
                  <c:v>2022/10/20/21:18:40.010826</c:v>
                </c:pt>
                <c:pt idx="873">
                  <c:v>2022/10/20/21:18:40.011959</c:v>
                </c:pt>
                <c:pt idx="874">
                  <c:v>2022/10/20/21:18:40.013678</c:v>
                </c:pt>
                <c:pt idx="875">
                  <c:v>2022/10/20/21:18:40.015892</c:v>
                </c:pt>
                <c:pt idx="876">
                  <c:v>2022/10/20/21:18:40.018674</c:v>
                </c:pt>
                <c:pt idx="877">
                  <c:v>2022/10/20/21:18:40.019821</c:v>
                </c:pt>
                <c:pt idx="878">
                  <c:v>2022/10/20/21:18:40.022048</c:v>
                </c:pt>
                <c:pt idx="879">
                  <c:v>2022/10/20/21:18:40.023780</c:v>
                </c:pt>
                <c:pt idx="880">
                  <c:v>2022/10/20/21:18:40.025984</c:v>
                </c:pt>
                <c:pt idx="881">
                  <c:v>2022/10/20/21:18:40.028185</c:v>
                </c:pt>
                <c:pt idx="882">
                  <c:v>2022/10/20/21:18:40.029877</c:v>
                </c:pt>
                <c:pt idx="883">
                  <c:v>2022/10/20/21:18:40.032106</c:v>
                </c:pt>
                <c:pt idx="884">
                  <c:v>2022/10/20/21:18:40.033879</c:v>
                </c:pt>
                <c:pt idx="885">
                  <c:v>2022/10/20/21:18:40.036057</c:v>
                </c:pt>
                <c:pt idx="886">
                  <c:v>2022/10/20/21:18:40.037827</c:v>
                </c:pt>
                <c:pt idx="887">
                  <c:v>2022/10/20/21:18:40.042233</c:v>
                </c:pt>
                <c:pt idx="888">
                  <c:v>2022/10/20/21:18:40.045622</c:v>
                </c:pt>
                <c:pt idx="889">
                  <c:v>2022/10/20/21:18:40.051133</c:v>
                </c:pt>
                <c:pt idx="890">
                  <c:v>2022/10/20/21:18:40.052844</c:v>
                </c:pt>
                <c:pt idx="891">
                  <c:v>2022/10/20/21:18:40.055098</c:v>
                </c:pt>
                <c:pt idx="892">
                  <c:v>2022/10/20/21:18:40.057895</c:v>
                </c:pt>
                <c:pt idx="893">
                  <c:v>2022/10/20/21:18:40.060133</c:v>
                </c:pt>
                <c:pt idx="894">
                  <c:v>2022/10/20/21:18:40.061826</c:v>
                </c:pt>
                <c:pt idx="895">
                  <c:v>2022/10/20/21:18:40.063522</c:v>
                </c:pt>
                <c:pt idx="896">
                  <c:v>2022/10/20/21:18:40.065204</c:v>
                </c:pt>
                <c:pt idx="897">
                  <c:v>2022/10/20/21:18:40.066888</c:v>
                </c:pt>
                <c:pt idx="898">
                  <c:v>2022/10/20/21:18:40.068573</c:v>
                </c:pt>
                <c:pt idx="899">
                  <c:v>2022/10/20/21:18:40.069705</c:v>
                </c:pt>
                <c:pt idx="900">
                  <c:v>2022/10/20/21:18:40.070832</c:v>
                </c:pt>
                <c:pt idx="901">
                  <c:v>2022/10/20/21:18:40.072524</c:v>
                </c:pt>
                <c:pt idx="902">
                  <c:v>2022/10/20/21:18:40.073650</c:v>
                </c:pt>
                <c:pt idx="903">
                  <c:v>2022/10/20/21:18:40.074778</c:v>
                </c:pt>
                <c:pt idx="904">
                  <c:v>2022/10/20/21:18:40.075913</c:v>
                </c:pt>
                <c:pt idx="905">
                  <c:v>2022/10/20/21:18:40.077320</c:v>
                </c:pt>
                <c:pt idx="906">
                  <c:v>2022/10/20/21:18:40.078459</c:v>
                </c:pt>
                <c:pt idx="907">
                  <c:v>2022/10/20/21:18:40.080124</c:v>
                </c:pt>
                <c:pt idx="908">
                  <c:v>2022/10/20/21:18:40.082465</c:v>
                </c:pt>
                <c:pt idx="909">
                  <c:v>2022/10/20/21:18:40.084136</c:v>
                </c:pt>
                <c:pt idx="910">
                  <c:v>2022/10/20/21:18:40.085802</c:v>
                </c:pt>
                <c:pt idx="911">
                  <c:v>2022/10/20/21:18:40.088025</c:v>
                </c:pt>
                <c:pt idx="912">
                  <c:v>2022/10/20/21:18:40.089744</c:v>
                </c:pt>
                <c:pt idx="913">
                  <c:v>2022/10/20/21:18:40.091970</c:v>
                </c:pt>
                <c:pt idx="914">
                  <c:v>2022/10/20/21:18:40.093645</c:v>
                </c:pt>
                <c:pt idx="915">
                  <c:v>2022/10/20/21:18:40.095934</c:v>
                </c:pt>
                <c:pt idx="916">
                  <c:v>2022/10/20/21:18:40.098142</c:v>
                </c:pt>
                <c:pt idx="917">
                  <c:v>2022/10/20/21:18:40.101538</c:v>
                </c:pt>
                <c:pt idx="918">
                  <c:v>2022/10/20/21:18:40.105402</c:v>
                </c:pt>
                <c:pt idx="919">
                  <c:v>2022/10/20/21:18:40.109342</c:v>
                </c:pt>
                <c:pt idx="920">
                  <c:v>2022/10/20/21:18:40.111575</c:v>
                </c:pt>
                <c:pt idx="921">
                  <c:v>2022/10/20/21:18:40.114484</c:v>
                </c:pt>
                <c:pt idx="922">
                  <c:v>2022/10/20/21:18:40.117274</c:v>
                </c:pt>
                <c:pt idx="923">
                  <c:v>2022/10/20/21:18:40.119512</c:v>
                </c:pt>
                <c:pt idx="924">
                  <c:v>2022/10/20/21:18:40.121180</c:v>
                </c:pt>
                <c:pt idx="925">
                  <c:v>2022/10/20/21:18:40.122857</c:v>
                </c:pt>
                <c:pt idx="926">
                  <c:v>2022/10/20/21:18:40.124561</c:v>
                </c:pt>
                <c:pt idx="927">
                  <c:v>2022/10/20/21:18:40.126235</c:v>
                </c:pt>
                <c:pt idx="928">
                  <c:v>2022/10/20/21:18:40.127369</c:v>
                </c:pt>
                <c:pt idx="929">
                  <c:v>2022/10/20/21:18:40.129057</c:v>
                </c:pt>
                <c:pt idx="930">
                  <c:v>2022/10/20/21:18:40.130738</c:v>
                </c:pt>
                <c:pt idx="931">
                  <c:v>2022/10/20/21:18:40.131901</c:v>
                </c:pt>
                <c:pt idx="932">
                  <c:v>2022/10/20/21:18:40.133029</c:v>
                </c:pt>
                <c:pt idx="933">
                  <c:v>2022/10/20/21:18:40.134696</c:v>
                </c:pt>
                <c:pt idx="934">
                  <c:v>2022/10/20/21:18:40.135796</c:v>
                </c:pt>
                <c:pt idx="935">
                  <c:v>2022/10/20/21:18:40.136916</c:v>
                </c:pt>
                <c:pt idx="936">
                  <c:v>2022/10/20/21:18:40.138060</c:v>
                </c:pt>
                <c:pt idx="937">
                  <c:v>2022/10/20/21:18:40.139741</c:v>
                </c:pt>
                <c:pt idx="938">
                  <c:v>2022/10/20/21:18:40.142009</c:v>
                </c:pt>
                <c:pt idx="939">
                  <c:v>2022/10/20/21:18:40.143732</c:v>
                </c:pt>
                <c:pt idx="940">
                  <c:v>2022/10/20/21:18:40.147084</c:v>
                </c:pt>
                <c:pt idx="941">
                  <c:v>2022/10/20/21:18:40.148262</c:v>
                </c:pt>
                <c:pt idx="942">
                  <c:v>2022/10/20/21:18:40.149965</c:v>
                </c:pt>
                <c:pt idx="943">
                  <c:v>2022/10/20/21:18:40.152209</c:v>
                </c:pt>
                <c:pt idx="944">
                  <c:v>2022/10/20/21:18:40.153909</c:v>
                </c:pt>
                <c:pt idx="945">
                  <c:v>2022/10/20/21:18:40.156175</c:v>
                </c:pt>
                <c:pt idx="946">
                  <c:v>2022/10/20/21:18:40.157832</c:v>
                </c:pt>
                <c:pt idx="947">
                  <c:v>2022/10/20/21:18:40.160081</c:v>
                </c:pt>
                <c:pt idx="948">
                  <c:v>2022/10/20/21:18:40.161763</c:v>
                </c:pt>
                <c:pt idx="949">
                  <c:v>2022/10/20/21:18:40.164029</c:v>
                </c:pt>
                <c:pt idx="950">
                  <c:v>2022/10/20/21:18:40.165693</c:v>
                </c:pt>
                <c:pt idx="951">
                  <c:v>2022/10/20/21:18:40.167976</c:v>
                </c:pt>
                <c:pt idx="952">
                  <c:v>2022/10/20/21:18:40.170208</c:v>
                </c:pt>
                <c:pt idx="953">
                  <c:v>2022/10/20/21:18:40.171874</c:v>
                </c:pt>
                <c:pt idx="954">
                  <c:v>2022/10/20/21:18:40.174153</c:v>
                </c:pt>
                <c:pt idx="955">
                  <c:v>2022/10/20/21:18:40.175821</c:v>
                </c:pt>
                <c:pt idx="956">
                  <c:v>2022/10/20/21:18:40.178743</c:v>
                </c:pt>
                <c:pt idx="957">
                  <c:v>2022/10/20/21:18:40.179872</c:v>
                </c:pt>
                <c:pt idx="958">
                  <c:v>2022/10/20/21:18:40.184313</c:v>
                </c:pt>
                <c:pt idx="959">
                  <c:v>2022/10/20/21:18:40.188230</c:v>
                </c:pt>
                <c:pt idx="960">
                  <c:v>2022/10/20/21:18:40.191562</c:v>
                </c:pt>
                <c:pt idx="961">
                  <c:v>2022/10/20/21:18:40.194368</c:v>
                </c:pt>
                <c:pt idx="962">
                  <c:v>2022/10/20/21:18:40.197164</c:v>
                </c:pt>
                <c:pt idx="963">
                  <c:v>2022/10/20/21:18:40.199996</c:v>
                </c:pt>
                <c:pt idx="964">
                  <c:v>2022/10/20/21:18:40.201689</c:v>
                </c:pt>
                <c:pt idx="965">
                  <c:v>2022/10/20/21:18:40.203923</c:v>
                </c:pt>
                <c:pt idx="966">
                  <c:v>2022/10/20/21:18:40.205607</c:v>
                </c:pt>
                <c:pt idx="967">
                  <c:v>2022/10/20/21:18:40.207274</c:v>
                </c:pt>
                <c:pt idx="968">
                  <c:v>2022/10/20/21:18:40.210150</c:v>
                </c:pt>
                <c:pt idx="969">
                  <c:v>2022/10/20/21:18:40.211218</c:v>
                </c:pt>
                <c:pt idx="970">
                  <c:v>2022/10/20/21:18:40.212891</c:v>
                </c:pt>
                <c:pt idx="971">
                  <c:v>2022/10/20/21:18:40.214014</c:v>
                </c:pt>
                <c:pt idx="972">
                  <c:v>2022/10/20/21:18:40.215143</c:v>
                </c:pt>
                <c:pt idx="973">
                  <c:v>2022/10/20/21:18:40.216811</c:v>
                </c:pt>
                <c:pt idx="974">
                  <c:v>2022/10/20/21:18:40.217928</c:v>
                </c:pt>
                <c:pt idx="975">
                  <c:v>2022/10/20/21:18:40.219630</c:v>
                </c:pt>
                <c:pt idx="976">
                  <c:v>2022/10/20/21:18:40.220737</c:v>
                </c:pt>
                <c:pt idx="977">
                  <c:v>2022/10/20/21:18:40.221871</c:v>
                </c:pt>
                <c:pt idx="978">
                  <c:v>2022/10/20/21:18:40.223587</c:v>
                </c:pt>
                <c:pt idx="979">
                  <c:v>2022/10/20/21:18:40.224711</c:v>
                </c:pt>
                <c:pt idx="980">
                  <c:v>2022/10/20/21:18:40.226399</c:v>
                </c:pt>
                <c:pt idx="981">
                  <c:v>2022/10/20/21:18:40.228128</c:v>
                </c:pt>
                <c:pt idx="982">
                  <c:v>2022/10/20/21:18:40.229769</c:v>
                </c:pt>
                <c:pt idx="983">
                  <c:v>2022/10/20/21:18:40.232025</c:v>
                </c:pt>
                <c:pt idx="984">
                  <c:v>2022/10/20/21:18:40.233783</c:v>
                </c:pt>
                <c:pt idx="985">
                  <c:v>2022/10/20/21:18:40.235958</c:v>
                </c:pt>
                <c:pt idx="986">
                  <c:v>2022/10/20/21:18:40.238193</c:v>
                </c:pt>
                <c:pt idx="987">
                  <c:v>2022/10/20/21:18:40.243222</c:v>
                </c:pt>
                <c:pt idx="988">
                  <c:v>2022/10/20/21:18:40.247696</c:v>
                </c:pt>
                <c:pt idx="989">
                  <c:v>2022/10/20/21:18:40.251022</c:v>
                </c:pt>
                <c:pt idx="990">
                  <c:v>2022/10/20/21:18:40.253772</c:v>
                </c:pt>
                <c:pt idx="991">
                  <c:v>2022/10/20/21:18:40.256585</c:v>
                </c:pt>
                <c:pt idx="992">
                  <c:v>2022/10/20/21:18:40.258820</c:v>
                </c:pt>
                <c:pt idx="993">
                  <c:v>2022/10/20/21:18:40.261063</c:v>
                </c:pt>
                <c:pt idx="994">
                  <c:v>2022/10/20/21:18:40.262772</c:v>
                </c:pt>
                <c:pt idx="995">
                  <c:v>2022/10/20/21:18:40.264452</c:v>
                </c:pt>
                <c:pt idx="996">
                  <c:v>2022/10/20/21:18:40.266182</c:v>
                </c:pt>
                <c:pt idx="997">
                  <c:v>2022/10/20/21:18:40.267838</c:v>
                </c:pt>
                <c:pt idx="998">
                  <c:v>2022/10/20/21:18:40.270107</c:v>
                </c:pt>
                <c:pt idx="999">
                  <c:v>2022/10/20/21:18:40.271210</c:v>
                </c:pt>
                <c:pt idx="1000">
                  <c:v>2022/10/20/21:18:40.272342</c:v>
                </c:pt>
                <c:pt idx="1001">
                  <c:v>2022/10/20/21:18:40.274747</c:v>
                </c:pt>
                <c:pt idx="1002">
                  <c:v>2022/10/20/21:18:40.275774</c:v>
                </c:pt>
                <c:pt idx="1003">
                  <c:v>2022/10/20/21:18:40.277437</c:v>
                </c:pt>
                <c:pt idx="1004">
                  <c:v>2022/10/20/21:18:40.278573</c:v>
                </c:pt>
                <c:pt idx="1005">
                  <c:v>2022/10/20/21:18:40.279696</c:v>
                </c:pt>
                <c:pt idx="1006">
                  <c:v>2022/10/20/21:18:40.281364</c:v>
                </c:pt>
                <c:pt idx="1007">
                  <c:v>2022/10/20/21:18:40.282502</c:v>
                </c:pt>
                <c:pt idx="1008">
                  <c:v>2022/10/20/21:18:40.283635</c:v>
                </c:pt>
                <c:pt idx="1009">
                  <c:v>2022/10/20/21:18:40.284791</c:v>
                </c:pt>
                <c:pt idx="1010">
                  <c:v>2022/10/20/21:18:40.286466</c:v>
                </c:pt>
                <c:pt idx="1011">
                  <c:v>2022/10/20/21:18:40.288194</c:v>
                </c:pt>
                <c:pt idx="1012">
                  <c:v>2022/10/20/21:18:40.289860</c:v>
                </c:pt>
                <c:pt idx="1013">
                  <c:v>2022/10/20/21:18:40.292107</c:v>
                </c:pt>
                <c:pt idx="1014">
                  <c:v>2022/10/20/21:18:40.293829</c:v>
                </c:pt>
                <c:pt idx="1015">
                  <c:v>2022/10/20/21:18:40.296029</c:v>
                </c:pt>
                <c:pt idx="1016">
                  <c:v>2022/10/20/21:18:40.297728</c:v>
                </c:pt>
                <c:pt idx="1017">
                  <c:v>2022/10/20/21:18:40.299946</c:v>
                </c:pt>
                <c:pt idx="1018">
                  <c:v>2022/10/20/21:18:40.301664</c:v>
                </c:pt>
                <c:pt idx="1019">
                  <c:v>2022/10/20/21:18:40.303909</c:v>
                </c:pt>
                <c:pt idx="1020">
                  <c:v>2022/10/20/21:18:40.306497</c:v>
                </c:pt>
                <c:pt idx="1021">
                  <c:v>2022/10/20/21:18:40.307902</c:v>
                </c:pt>
                <c:pt idx="1022">
                  <c:v>2022/10/20/21:18:40.312377</c:v>
                </c:pt>
                <c:pt idx="1023">
                  <c:v>2022/10/20/21:18:40.316790</c:v>
                </c:pt>
                <c:pt idx="1024">
                  <c:v>2022/10/20/21:18:40.320672</c:v>
                </c:pt>
                <c:pt idx="1025">
                  <c:v>2022/10/20/21:18:40.323505</c:v>
                </c:pt>
                <c:pt idx="1026">
                  <c:v>2022/10/20/21:18:40.326278</c:v>
                </c:pt>
                <c:pt idx="1027">
                  <c:v>2022/10/20/21:18:40.329065</c:v>
                </c:pt>
                <c:pt idx="1028">
                  <c:v>2022/10/20/21:18:40.331870</c:v>
                </c:pt>
                <c:pt idx="1029">
                  <c:v>2022/10/20/21:18:40.333545</c:v>
                </c:pt>
                <c:pt idx="1030">
                  <c:v>2022/10/20/21:18:40.335257</c:v>
                </c:pt>
                <c:pt idx="1031">
                  <c:v>2022/10/20/21:18:40.337571</c:v>
                </c:pt>
                <c:pt idx="1032">
                  <c:v>2022/10/20/21:18:40.339819</c:v>
                </c:pt>
                <c:pt idx="1033">
                  <c:v>2022/10/20/21:18:40.341518</c:v>
                </c:pt>
                <c:pt idx="1034">
                  <c:v>2022/10/20/21:18:40.342629</c:v>
                </c:pt>
                <c:pt idx="1035">
                  <c:v>2022/10/20/21:18:40.343796</c:v>
                </c:pt>
                <c:pt idx="1036">
                  <c:v>2022/10/20/21:18:40.344891</c:v>
                </c:pt>
                <c:pt idx="1037">
                  <c:v>2022/10/20/21:18:40.346584</c:v>
                </c:pt>
                <c:pt idx="1038">
                  <c:v>2022/10/20/21:18:40.347751</c:v>
                </c:pt>
                <c:pt idx="1039">
                  <c:v>2022/10/20/21:18:40.348833</c:v>
                </c:pt>
                <c:pt idx="1040">
                  <c:v>2022/10/20/21:18:40.350548</c:v>
                </c:pt>
                <c:pt idx="1041">
                  <c:v>2022/10/20/21:18:40.351640</c:v>
                </c:pt>
                <c:pt idx="1042">
                  <c:v>2022/10/20/21:18:40.352785</c:v>
                </c:pt>
                <c:pt idx="1043">
                  <c:v>2022/10/20/21:18:40.353901</c:v>
                </c:pt>
                <c:pt idx="1044">
                  <c:v>2022/10/20/21:18:40.355588</c:v>
                </c:pt>
                <c:pt idx="1045">
                  <c:v>2022/10/20/21:18:40.356731</c:v>
                </c:pt>
                <c:pt idx="1046">
                  <c:v>2022/10/20/21:18:40.357852</c:v>
                </c:pt>
                <c:pt idx="1047">
                  <c:v>2022/10/20/21:18:40.360111</c:v>
                </c:pt>
                <c:pt idx="1048">
                  <c:v>2022/10/20/21:18:40.362380</c:v>
                </c:pt>
                <c:pt idx="1049">
                  <c:v>2022/10/20/21:18:40.365218</c:v>
                </c:pt>
                <c:pt idx="1050">
                  <c:v>2022/10/20/21:18:40.367955</c:v>
                </c:pt>
                <c:pt idx="1051">
                  <c:v>2022/10/20/21:18:40.371374</c:v>
                </c:pt>
                <c:pt idx="1052">
                  <c:v>2022/10/20/21:18:40.373605</c:v>
                </c:pt>
                <c:pt idx="1053">
                  <c:v>2022/10/20/21:18:40.375250</c:v>
                </c:pt>
                <c:pt idx="1054">
                  <c:v>2022/10/20/21:18:40.376904</c:v>
                </c:pt>
                <c:pt idx="1055">
                  <c:v>2022/10/20/21:18:40.379148</c:v>
                </c:pt>
                <c:pt idx="1056">
                  <c:v>2022/10/20/21:18:40.380839</c:v>
                </c:pt>
                <c:pt idx="1057">
                  <c:v>2022/10/20/21:18:40.381966</c:v>
                </c:pt>
                <c:pt idx="1058">
                  <c:v>2022/10/20/21:18:40.383620</c:v>
                </c:pt>
                <c:pt idx="1059">
                  <c:v>2022/10/20/21:18:40.384748</c:v>
                </c:pt>
                <c:pt idx="1060">
                  <c:v>2022/10/20/21:18:40.385858</c:v>
                </c:pt>
                <c:pt idx="1061">
                  <c:v>2022/10/20/21:18:40.388103</c:v>
                </c:pt>
                <c:pt idx="1062">
                  <c:v>2022/10/20/21:18:40.389783</c:v>
                </c:pt>
                <c:pt idx="1063">
                  <c:v>2022/10/20/21:18:40.392028</c:v>
                </c:pt>
                <c:pt idx="1064">
                  <c:v>2022/10/20/21:18:40.393705</c:v>
                </c:pt>
                <c:pt idx="1065">
                  <c:v>2022/10/20/21:18:40.395953</c:v>
                </c:pt>
                <c:pt idx="1066">
                  <c:v>2022/10/20/21:18:40.397631</c:v>
                </c:pt>
                <c:pt idx="1067">
                  <c:v>2022/10/20/21:18:40.399875</c:v>
                </c:pt>
                <c:pt idx="1068">
                  <c:v>2022/10/20/21:18:40.402219</c:v>
                </c:pt>
                <c:pt idx="1069">
                  <c:v>2022/10/20/21:18:40.403847</c:v>
                </c:pt>
                <c:pt idx="1070">
                  <c:v>2022/10/20/21:18:40.408321</c:v>
                </c:pt>
                <c:pt idx="1071">
                  <c:v>2022/10/20/21:18:40.412218</c:v>
                </c:pt>
                <c:pt idx="1072">
                  <c:v>2022/10/20/21:18:40.415582</c:v>
                </c:pt>
                <c:pt idx="1073">
                  <c:v>2022/10/20/21:18:40.418935</c:v>
                </c:pt>
                <c:pt idx="1074">
                  <c:v>2022/10/20/21:18:40.422258</c:v>
                </c:pt>
                <c:pt idx="1075">
                  <c:v>2022/10/20/21:18:40.424511</c:v>
                </c:pt>
                <c:pt idx="1076">
                  <c:v>2022/10/20/21:18:40.426740</c:v>
                </c:pt>
                <c:pt idx="1077">
                  <c:v>2022/10/20/21:18:40.428990</c:v>
                </c:pt>
                <c:pt idx="1078">
                  <c:v>2022/10/20/21:18:40.431229</c:v>
                </c:pt>
                <c:pt idx="1079">
                  <c:v>2022/10/20/21:18:40.434069</c:v>
                </c:pt>
                <c:pt idx="1080">
                  <c:v>2022/10/20/21:18:40.435298</c:v>
                </c:pt>
                <c:pt idx="1081">
                  <c:v>2022/10/20/21:18:40.436412</c:v>
                </c:pt>
                <c:pt idx="1082">
                  <c:v>2022/10/20/21:18:40.438063</c:v>
                </c:pt>
                <c:pt idx="1083">
                  <c:v>2022/10/20/21:18:40.439775</c:v>
                </c:pt>
                <c:pt idx="1084">
                  <c:v>2022/10/20/21:18:40.440889</c:v>
                </c:pt>
                <c:pt idx="1085">
                  <c:v>2022/10/20/21:18:40.442589</c:v>
                </c:pt>
                <c:pt idx="1086">
                  <c:v>2022/10/20/21:18:40.443725</c:v>
                </c:pt>
                <c:pt idx="1087">
                  <c:v>2022/10/20/21:18:40.444842</c:v>
                </c:pt>
                <c:pt idx="1088">
                  <c:v>2022/10/20/21:18:40.446521</c:v>
                </c:pt>
                <c:pt idx="1089">
                  <c:v>2022/10/20/21:18:40.447660</c:v>
                </c:pt>
                <c:pt idx="1090">
                  <c:v>2022/10/20/21:18:40.448780</c:v>
                </c:pt>
                <c:pt idx="1091">
                  <c:v>2022/10/20/21:18:40.449919</c:v>
                </c:pt>
                <c:pt idx="1092">
                  <c:v>2022/10/20/21:18:40.451617</c:v>
                </c:pt>
                <c:pt idx="1093">
                  <c:v>2022/10/20/21:18:40.452738</c:v>
                </c:pt>
                <c:pt idx="1094">
                  <c:v>2022/10/20/21:18:40.453865</c:v>
                </c:pt>
                <c:pt idx="1095">
                  <c:v>2022/10/20/21:18:40.456130</c:v>
                </c:pt>
                <c:pt idx="1096">
                  <c:v>2022/10/20/21:18:40.457795</c:v>
                </c:pt>
                <c:pt idx="1097">
                  <c:v>2022/10/20/21:18:40.460043</c:v>
                </c:pt>
                <c:pt idx="1098">
                  <c:v>2022/10/20/21:18:40.461736</c:v>
                </c:pt>
                <c:pt idx="1099">
                  <c:v>2022/10/20/21:18:40.464007</c:v>
                </c:pt>
                <c:pt idx="1100">
                  <c:v>2022/10/20/21:18:40.466500</c:v>
                </c:pt>
                <c:pt idx="1101">
                  <c:v>2022/10/20/21:18:40.467968</c:v>
                </c:pt>
                <c:pt idx="1102">
                  <c:v>2022/10/20/21:18:40.472486</c:v>
                </c:pt>
                <c:pt idx="1103">
                  <c:v>2022/10/20/21:18:40.476989</c:v>
                </c:pt>
                <c:pt idx="1104">
                  <c:v>2022/10/20/21:18:40.481505</c:v>
                </c:pt>
                <c:pt idx="1105">
                  <c:v>2022/10/20/21:18:40.484290</c:v>
                </c:pt>
                <c:pt idx="1106">
                  <c:v>2022/10/20/21:18:40.487081</c:v>
                </c:pt>
                <c:pt idx="1107">
                  <c:v>2022/10/20/21:18:40.489339</c:v>
                </c:pt>
                <c:pt idx="1108">
                  <c:v>2022/10/20/21:18:40.492121</c:v>
                </c:pt>
                <c:pt idx="1109">
                  <c:v>2022/10/20/21:18:40.493814</c:v>
                </c:pt>
                <c:pt idx="1110">
                  <c:v>2022/10/20/21:18:40.495537</c:v>
                </c:pt>
                <c:pt idx="1111">
                  <c:v>2022/10/20/21:18:40.498886</c:v>
                </c:pt>
                <c:pt idx="1112">
                  <c:v>2022/10/20/21:18:40.500027</c:v>
                </c:pt>
                <c:pt idx="1113">
                  <c:v>2022/10/20/21:18:40.501782</c:v>
                </c:pt>
                <c:pt idx="1114">
                  <c:v>2022/10/20/21:18:40.502904</c:v>
                </c:pt>
                <c:pt idx="1115">
                  <c:v>2022/10/20/21:18:40.504034</c:v>
                </c:pt>
                <c:pt idx="1116">
                  <c:v>2022/10/20/21:18:40.505197</c:v>
                </c:pt>
                <c:pt idx="1117">
                  <c:v>2022/10/20/21:18:40.506865</c:v>
                </c:pt>
                <c:pt idx="1118">
                  <c:v>2022/10/20/21:18:40.508000</c:v>
                </c:pt>
                <c:pt idx="1119">
                  <c:v>2022/10/20/21:18:40.509113</c:v>
                </c:pt>
                <c:pt idx="1120">
                  <c:v>2022/10/20/21:18:40.510239</c:v>
                </c:pt>
                <c:pt idx="1121">
                  <c:v>2022/10/20/21:18:40.511908</c:v>
                </c:pt>
                <c:pt idx="1122">
                  <c:v>2022/10/20/21:18:40.513028</c:v>
                </c:pt>
                <c:pt idx="1123">
                  <c:v>2022/10/20/21:18:40.514158</c:v>
                </c:pt>
                <c:pt idx="1124">
                  <c:v>2022/10/20/21:18:40.515837</c:v>
                </c:pt>
                <c:pt idx="1125">
                  <c:v>2022/10/20/21:18:40.516954</c:v>
                </c:pt>
                <c:pt idx="1126">
                  <c:v>2022/10/20/21:18:40.518082</c:v>
                </c:pt>
                <c:pt idx="1127">
                  <c:v>2022/10/20/21:18:40.519819</c:v>
                </c:pt>
                <c:pt idx="1128">
                  <c:v>2022/10/20/21:18:40.522048</c:v>
                </c:pt>
                <c:pt idx="1129">
                  <c:v>2022/10/20/21:18:40.523767</c:v>
                </c:pt>
                <c:pt idx="1130">
                  <c:v>2022/10/20/21:18:40.526042</c:v>
                </c:pt>
                <c:pt idx="1131">
                  <c:v>2022/10/20/21:18:40.527784</c:v>
                </c:pt>
                <c:pt idx="1132">
                  <c:v>2022/10/20/21:18:40.530661</c:v>
                </c:pt>
                <c:pt idx="1133">
                  <c:v>2022/10/20/21:18:40.531768</c:v>
                </c:pt>
                <c:pt idx="1134">
                  <c:v>2022/10/20/21:18:40.536189</c:v>
                </c:pt>
                <c:pt idx="1135">
                  <c:v>2022/10/20/21:18:40.540644</c:v>
                </c:pt>
                <c:pt idx="1136">
                  <c:v>2022/10/20/21:18:40.543508</c:v>
                </c:pt>
                <c:pt idx="1137">
                  <c:v>2022/10/20/21:18:40.546288</c:v>
                </c:pt>
                <c:pt idx="1138">
                  <c:v>2022/10/20/21:18:40.549050</c:v>
                </c:pt>
                <c:pt idx="1139">
                  <c:v>2022/10/20/21:18:40.551790</c:v>
                </c:pt>
                <c:pt idx="1140">
                  <c:v>2022/10/20/21:18:40.554028</c:v>
                </c:pt>
                <c:pt idx="1141">
                  <c:v>2022/10/20/21:18:40.555707</c:v>
                </c:pt>
                <c:pt idx="1142">
                  <c:v>2022/10/20/21:18:40.557938</c:v>
                </c:pt>
                <c:pt idx="1143">
                  <c:v>2022/10/20/21:18:40.559603</c:v>
                </c:pt>
                <c:pt idx="1144">
                  <c:v>2022/10/20/21:18:40.562556</c:v>
                </c:pt>
                <c:pt idx="1145">
                  <c:v>2022/10/20/21:18:40.563585</c:v>
                </c:pt>
                <c:pt idx="1146">
                  <c:v>2022/10/20/21:18:40.565260</c:v>
                </c:pt>
                <c:pt idx="1147">
                  <c:v>2022/10/20/21:18:40.566380</c:v>
                </c:pt>
                <c:pt idx="1148">
                  <c:v>2022/10/20/21:18:40.567518</c:v>
                </c:pt>
                <c:pt idx="1149">
                  <c:v>2022/10/20/21:18:40.569197</c:v>
                </c:pt>
                <c:pt idx="1150">
                  <c:v>2022/10/20/21:18:40.570331</c:v>
                </c:pt>
                <c:pt idx="1151">
                  <c:v>2022/10/20/21:18:40.571444</c:v>
                </c:pt>
                <c:pt idx="1152">
                  <c:v>2022/10/20/21:18:40.573125</c:v>
                </c:pt>
                <c:pt idx="1153">
                  <c:v>2022/10/20/21:18:40.574297</c:v>
                </c:pt>
                <c:pt idx="1154">
                  <c:v>2022/10/20/21:18:40.575432</c:v>
                </c:pt>
                <c:pt idx="1155">
                  <c:v>2022/10/20/21:18:40.577091</c:v>
                </c:pt>
                <c:pt idx="1156">
                  <c:v>2022/10/20/21:18:40.578211</c:v>
                </c:pt>
                <c:pt idx="1157">
                  <c:v>2022/10/20/21:18:40.579883</c:v>
                </c:pt>
                <c:pt idx="1158">
                  <c:v>2022/10/20/21:18:40.582184</c:v>
                </c:pt>
                <c:pt idx="1159">
                  <c:v>2022/10/20/21:18:40.584943</c:v>
                </c:pt>
                <c:pt idx="1160">
                  <c:v>2022/10/20/21:18:40.588317</c:v>
                </c:pt>
                <c:pt idx="1161">
                  <c:v>2022/10/20/21:18:40.591152</c:v>
                </c:pt>
                <c:pt idx="1162">
                  <c:v>2022/10/20/21:18:40.594539</c:v>
                </c:pt>
                <c:pt idx="1163">
                  <c:v>2022/10/20/21:18:40.596177</c:v>
                </c:pt>
                <c:pt idx="1164">
                  <c:v>2022/10/20/21:18:40.598509</c:v>
                </c:pt>
                <c:pt idx="1165">
                  <c:v>2022/10/20/21:18:40.600648</c:v>
                </c:pt>
                <c:pt idx="1166">
                  <c:v>2022/10/20/21:18:40.602360</c:v>
                </c:pt>
                <c:pt idx="1167">
                  <c:v>2022/10/20/21:18:40.604011</c:v>
                </c:pt>
                <c:pt idx="1168">
                  <c:v>2022/10/20/21:18:40.605113</c:v>
                </c:pt>
                <c:pt idx="1169">
                  <c:v>2022/10/20/21:18:40.606796</c:v>
                </c:pt>
                <c:pt idx="1170">
                  <c:v>2022/10/20/21:18:40.607927</c:v>
                </c:pt>
                <c:pt idx="1171">
                  <c:v>2022/10/20/21:18:40.609711</c:v>
                </c:pt>
                <c:pt idx="1172">
                  <c:v>2022/10/20/21:18:40.611271</c:v>
                </c:pt>
                <c:pt idx="1173">
                  <c:v>2022/10/20/21:18:40.612412</c:v>
                </c:pt>
                <c:pt idx="1174">
                  <c:v>2022/10/20/21:18:40.614098</c:v>
                </c:pt>
                <c:pt idx="1175">
                  <c:v>2022/10/20/21:18:40.615793</c:v>
                </c:pt>
                <c:pt idx="1176">
                  <c:v>2022/10/20/21:18:40.618033</c:v>
                </c:pt>
                <c:pt idx="1177">
                  <c:v>2022/10/20/21:18:40.619754</c:v>
                </c:pt>
                <c:pt idx="1178">
                  <c:v>2022/10/20/21:18:40.621959</c:v>
                </c:pt>
                <c:pt idx="1179">
                  <c:v>2022/10/20/21:18:40.624269</c:v>
                </c:pt>
                <c:pt idx="1180">
                  <c:v>2022/10/20/21:18:40.626330</c:v>
                </c:pt>
                <c:pt idx="1181">
                  <c:v>2022/10/20/21:18:40.628202</c:v>
                </c:pt>
                <c:pt idx="1182">
                  <c:v>2022/10/20/21:18:40.629873</c:v>
                </c:pt>
                <c:pt idx="1183">
                  <c:v>2022/10/20/21:18:40.632120</c:v>
                </c:pt>
                <c:pt idx="1184">
                  <c:v>2022/10/20/21:18:40.633794</c:v>
                </c:pt>
                <c:pt idx="1185">
                  <c:v>2022/10/20/21:18:40.636056</c:v>
                </c:pt>
                <c:pt idx="1186">
                  <c:v>2022/10/20/21:18:40.637843</c:v>
                </c:pt>
                <c:pt idx="1187">
                  <c:v>2022/10/20/21:18:40.639993</c:v>
                </c:pt>
                <c:pt idx="1188">
                  <c:v>2022/10/20/21:18:40.642200</c:v>
                </c:pt>
                <c:pt idx="1189">
                  <c:v>2022/10/20/21:18:40.643916</c:v>
                </c:pt>
                <c:pt idx="1190">
                  <c:v>2022/10/20/21:18:40.646177</c:v>
                </c:pt>
                <c:pt idx="1191">
                  <c:v>2022/10/20/21:18:40.647902</c:v>
                </c:pt>
                <c:pt idx="1192">
                  <c:v>2022/10/20/21:18:40.650151</c:v>
                </c:pt>
                <c:pt idx="1193">
                  <c:v>2022/10/20/21:18:40.651850</c:v>
                </c:pt>
                <c:pt idx="1194">
                  <c:v>2022/10/20/21:18:40.655641</c:v>
                </c:pt>
                <c:pt idx="1195">
                  <c:v>2022/10/20/21:18:40.660206</c:v>
                </c:pt>
                <c:pt idx="1196">
                  <c:v>2022/10/20/21:18:40.663563</c:v>
                </c:pt>
                <c:pt idx="1197">
                  <c:v>2022/10/20/21:18:40.665776</c:v>
                </c:pt>
                <c:pt idx="1198">
                  <c:v>2022/10/20/21:18:40.668565</c:v>
                </c:pt>
                <c:pt idx="1199">
                  <c:v>2022/10/20/21:18:40.670808</c:v>
                </c:pt>
                <c:pt idx="1200">
                  <c:v>2022/10/20/21:18:40.673120</c:v>
                </c:pt>
                <c:pt idx="1201">
                  <c:v>2022/10/20/21:18:40.674736</c:v>
                </c:pt>
                <c:pt idx="1202">
                  <c:v>2022/10/20/21:18:40.676425</c:v>
                </c:pt>
                <c:pt idx="1203">
                  <c:v>2022/10/20/21:18:40.677653</c:v>
                </c:pt>
                <c:pt idx="1204">
                  <c:v>2022/10/20/21:18:40.679248</c:v>
                </c:pt>
                <c:pt idx="1205">
                  <c:v>2022/10/20/21:18:40.680964</c:v>
                </c:pt>
                <c:pt idx="1206">
                  <c:v>2022/10/20/21:18:40.682666</c:v>
                </c:pt>
                <c:pt idx="1207">
                  <c:v>2022/10/20/21:18:40.683746</c:v>
                </c:pt>
                <c:pt idx="1208">
                  <c:v>2022/10/20/21:18:40.685403</c:v>
                </c:pt>
                <c:pt idx="1209">
                  <c:v>2022/10/20/21:18:40.686527</c:v>
                </c:pt>
                <c:pt idx="1210">
                  <c:v>2022/10/20/21:18:40.687674</c:v>
                </c:pt>
                <c:pt idx="1211">
                  <c:v>2022/10/20/21:18:40.688866</c:v>
                </c:pt>
                <c:pt idx="1212">
                  <c:v>2022/10/20/21:18:40.691090</c:v>
                </c:pt>
                <c:pt idx="1213">
                  <c:v>2022/10/20/21:18:40.692206</c:v>
                </c:pt>
                <c:pt idx="1214">
                  <c:v>2022/10/20/21:18:40.693913</c:v>
                </c:pt>
                <c:pt idx="1215">
                  <c:v>2022/10/20/21:18:40.696168</c:v>
                </c:pt>
                <c:pt idx="1216">
                  <c:v>2022/10/20/21:18:40.697875</c:v>
                </c:pt>
                <c:pt idx="1217">
                  <c:v>2022/10/20/21:18:40.700131</c:v>
                </c:pt>
                <c:pt idx="1218">
                  <c:v>2022/10/20/21:18:40.701809</c:v>
                </c:pt>
                <c:pt idx="1219">
                  <c:v>2022/10/20/21:18:40.704047</c:v>
                </c:pt>
                <c:pt idx="1220">
                  <c:v>2022/10/20/21:18:40.706286</c:v>
                </c:pt>
                <c:pt idx="1221">
                  <c:v>2022/10/20/21:18:40.707962</c:v>
                </c:pt>
                <c:pt idx="1222">
                  <c:v>2022/10/20/21:18:40.710198</c:v>
                </c:pt>
                <c:pt idx="1223">
                  <c:v>2022/10/20/21:18:40.711896</c:v>
                </c:pt>
                <c:pt idx="1224">
                  <c:v>2022/10/20/21:18:40.715242</c:v>
                </c:pt>
                <c:pt idx="1225">
                  <c:v>2022/10/20/21:18:40.717512</c:v>
                </c:pt>
                <c:pt idx="1226">
                  <c:v>2022/10/20/21:18:40.720903</c:v>
                </c:pt>
                <c:pt idx="1227">
                  <c:v>2022/10/20/21:18:40.723736</c:v>
                </c:pt>
                <c:pt idx="1228">
                  <c:v>2022/10/20/21:18:40.725464</c:v>
                </c:pt>
                <c:pt idx="1229">
                  <c:v>2022/10/20/21:18:40.727097</c:v>
                </c:pt>
                <c:pt idx="1230">
                  <c:v>2022/10/20/21:18:40.728788</c:v>
                </c:pt>
                <c:pt idx="1231">
                  <c:v>2022/10/20/21:18:40.730470</c:v>
                </c:pt>
                <c:pt idx="1232">
                  <c:v>2022/10/20/21:18:40.732725</c:v>
                </c:pt>
                <c:pt idx="1233">
                  <c:v>2022/10/20/21:18:40.733835</c:v>
                </c:pt>
                <c:pt idx="1234">
                  <c:v>2022/10/20/21:18:40.734973</c:v>
                </c:pt>
                <c:pt idx="1235">
                  <c:v>2022/10/20/21:18:40.736660</c:v>
                </c:pt>
                <c:pt idx="1236">
                  <c:v>2022/10/20/21:18:40.737785</c:v>
                </c:pt>
                <c:pt idx="1237">
                  <c:v>2022/10/20/21:18:40.740027</c:v>
                </c:pt>
                <c:pt idx="1238">
                  <c:v>2022/10/20/21:18:40.742264</c:v>
                </c:pt>
                <c:pt idx="1239">
                  <c:v>2022/10/20/21:18:40.745662</c:v>
                </c:pt>
                <c:pt idx="1240">
                  <c:v>2022/10/20/21:18:40.748980</c:v>
                </c:pt>
                <c:pt idx="1241">
                  <c:v>2022/10/20/21:18:40.751865</c:v>
                </c:pt>
                <c:pt idx="1242">
                  <c:v>2022/10/20/21:18:40.755248</c:v>
                </c:pt>
                <c:pt idx="1243">
                  <c:v>2022/10/20/21:18:40.757461</c:v>
                </c:pt>
                <c:pt idx="1244">
                  <c:v>2022/10/20/21:18:40.759746</c:v>
                </c:pt>
                <c:pt idx="1245">
                  <c:v>2022/10/20/21:18:40.761420</c:v>
                </c:pt>
                <c:pt idx="1246">
                  <c:v>2022/10/20/21:18:40.763649</c:v>
                </c:pt>
                <c:pt idx="1247">
                  <c:v>2022/10/20/21:18:40.765345</c:v>
                </c:pt>
                <c:pt idx="1248">
                  <c:v>2022/10/20/21:18:40.766482</c:v>
                </c:pt>
                <c:pt idx="1249">
                  <c:v>2022/10/20/21:18:40.768171</c:v>
                </c:pt>
                <c:pt idx="1250">
                  <c:v>2022/10/20/21:18:40.769304</c:v>
                </c:pt>
                <c:pt idx="1251">
                  <c:v>2022/10/20/21:18:40.770982</c:v>
                </c:pt>
                <c:pt idx="1252">
                  <c:v>2022/10/20/21:18:40.772109</c:v>
                </c:pt>
                <c:pt idx="1253">
                  <c:v>2022/10/20/21:18:40.773789</c:v>
                </c:pt>
                <c:pt idx="1254">
                  <c:v>2022/10/20/21:18:40.774922</c:v>
                </c:pt>
                <c:pt idx="1255">
                  <c:v>2022/10/20/21:18:40.776598</c:v>
                </c:pt>
                <c:pt idx="1256">
                  <c:v>2022/10/20/21:18:40.777821</c:v>
                </c:pt>
                <c:pt idx="1257">
                  <c:v>2022/10/20/21:18:40.779979</c:v>
                </c:pt>
                <c:pt idx="1258">
                  <c:v>2022/10/20/21:18:40.781677</c:v>
                </c:pt>
                <c:pt idx="1259">
                  <c:v>2022/10/20/21:18:40.783924</c:v>
                </c:pt>
                <c:pt idx="1260">
                  <c:v>2022/10/20/21:18:40.786668</c:v>
                </c:pt>
                <c:pt idx="1261">
                  <c:v>2022/10/20/21:18:40.787929</c:v>
                </c:pt>
                <c:pt idx="1262">
                  <c:v>2022/10/20/21:18:40.790174</c:v>
                </c:pt>
                <c:pt idx="1263">
                  <c:v>2022/10/20/21:18:40.791869</c:v>
                </c:pt>
                <c:pt idx="1264">
                  <c:v>2022/10/20/21:18:40.794099</c:v>
                </c:pt>
                <c:pt idx="1265">
                  <c:v>2022/10/20/21:18:40.795790</c:v>
                </c:pt>
                <c:pt idx="1266">
                  <c:v>2022/10/20/21:18:40.798026</c:v>
                </c:pt>
                <c:pt idx="1267">
                  <c:v>2022/10/20/21:18:40.799732</c:v>
                </c:pt>
                <c:pt idx="1268">
                  <c:v>2022/10/20/21:18:40.801952</c:v>
                </c:pt>
                <c:pt idx="1269">
                  <c:v>2022/10/20/21:18:40.803631</c:v>
                </c:pt>
                <c:pt idx="1270">
                  <c:v>2022/10/20/21:18:40.805874</c:v>
                </c:pt>
                <c:pt idx="1271">
                  <c:v>2022/10/20/21:18:40.808114</c:v>
                </c:pt>
                <c:pt idx="1272">
                  <c:v>2022/10/20/21:18:40.809798</c:v>
                </c:pt>
                <c:pt idx="1273">
                  <c:v>2022/10/20/21:18:40.812043</c:v>
                </c:pt>
                <c:pt idx="1274">
                  <c:v>2022/10/20/21:18:40.814280</c:v>
                </c:pt>
                <c:pt idx="1275">
                  <c:v>2022/10/20/21:18:40.817161</c:v>
                </c:pt>
                <c:pt idx="1276">
                  <c:v>2022/10/20/21:18:40.817903</c:v>
                </c:pt>
                <c:pt idx="1277">
                  <c:v>2022/10/20/21:18:40.820145</c:v>
                </c:pt>
                <c:pt idx="1278">
                  <c:v>2022/10/20/21:18:40.821847</c:v>
                </c:pt>
                <c:pt idx="1279">
                  <c:v>2022/10/20/21:18:40.824069</c:v>
                </c:pt>
                <c:pt idx="1280">
                  <c:v>2022/10/20/21:18:40.825814</c:v>
                </c:pt>
                <c:pt idx="1281">
                  <c:v>2022/10/20/21:18:40.828015</c:v>
                </c:pt>
                <c:pt idx="1282">
                  <c:v>2022/10/20/21:18:40.829741</c:v>
                </c:pt>
                <c:pt idx="1283">
                  <c:v>2022/10/20/21:18:40.831930</c:v>
                </c:pt>
                <c:pt idx="1284">
                  <c:v>2022/10/20/21:18:40.834230</c:v>
                </c:pt>
                <c:pt idx="1285">
                  <c:v>2022/10/20/21:18:40.835861</c:v>
                </c:pt>
                <c:pt idx="1286">
                  <c:v>2022/10/20/21:18:40.838094</c:v>
                </c:pt>
                <c:pt idx="1287">
                  <c:v>2022/10/20/21:18:40.839830</c:v>
                </c:pt>
                <c:pt idx="1288">
                  <c:v>2022/10/20/21:18:40.841998</c:v>
                </c:pt>
                <c:pt idx="1289">
                  <c:v>2022/10/20/21:18:40.843786</c:v>
                </c:pt>
                <c:pt idx="1290">
                  <c:v>2022/10/20/21:18:40.845955</c:v>
                </c:pt>
                <c:pt idx="1291">
                  <c:v>2022/10/20/21:18:40.848177</c:v>
                </c:pt>
                <c:pt idx="1292">
                  <c:v>2022/10/20/21:18:40.849916</c:v>
                </c:pt>
                <c:pt idx="1293">
                  <c:v>2022/10/20/21:18:40.852129</c:v>
                </c:pt>
                <c:pt idx="1294">
                  <c:v>2022/10/20/21:18:40.853824</c:v>
                </c:pt>
                <c:pt idx="1295">
                  <c:v>2022/10/20/21:18:40.856055</c:v>
                </c:pt>
                <c:pt idx="1296">
                  <c:v>2022/10/20/21:18:40.857742</c:v>
                </c:pt>
                <c:pt idx="1297">
                  <c:v>2022/10/20/21:18:40.860047</c:v>
                </c:pt>
                <c:pt idx="1298">
                  <c:v>2022/10/20/21:18:40.861669</c:v>
                </c:pt>
                <c:pt idx="1299">
                  <c:v>2022/10/20/21:18:40.863957</c:v>
                </c:pt>
                <c:pt idx="1300">
                  <c:v>2022/10/20/21:18:40.866190</c:v>
                </c:pt>
                <c:pt idx="1301">
                  <c:v>2022/10/20/21:18:40.867878</c:v>
                </c:pt>
                <c:pt idx="1302">
                  <c:v>2022/10/20/21:18:40.870133</c:v>
                </c:pt>
                <c:pt idx="1303">
                  <c:v>2022/10/20/21:18:40.871790</c:v>
                </c:pt>
                <c:pt idx="1304">
                  <c:v>2022/10/20/21:18:40.874027</c:v>
                </c:pt>
                <c:pt idx="1305">
                  <c:v>2022/10/20/21:18:40.875751</c:v>
                </c:pt>
                <c:pt idx="1306">
                  <c:v>2022/10/20/21:18:40.877962</c:v>
                </c:pt>
                <c:pt idx="1307">
                  <c:v>2022/10/20/21:18:40.880208</c:v>
                </c:pt>
                <c:pt idx="1308">
                  <c:v>2022/10/20/21:18:40.883035</c:v>
                </c:pt>
                <c:pt idx="1309">
                  <c:v>2022/10/20/21:18:40.884160</c:v>
                </c:pt>
                <c:pt idx="1310">
                  <c:v>2022/10/20/21:18:40.885849</c:v>
                </c:pt>
                <c:pt idx="1311">
                  <c:v>2022/10/20/21:18:40.888077</c:v>
                </c:pt>
                <c:pt idx="1312">
                  <c:v>2022/10/20/21:18:40.889791</c:v>
                </c:pt>
                <c:pt idx="1313">
                  <c:v>2022/10/20/21:18:40.892073</c:v>
                </c:pt>
                <c:pt idx="1314">
                  <c:v>2022/10/20/21:18:40.893736</c:v>
                </c:pt>
                <c:pt idx="1315">
                  <c:v>2022/10/20/21:18:40.895973</c:v>
                </c:pt>
                <c:pt idx="1316">
                  <c:v>2022/10/20/21:18:40.898230</c:v>
                </c:pt>
                <c:pt idx="1317">
                  <c:v>2022/10/20/21:18:40.899882</c:v>
                </c:pt>
                <c:pt idx="1318">
                  <c:v>2022/10/20/21:18:40.902131</c:v>
                </c:pt>
                <c:pt idx="1319">
                  <c:v>2022/10/20/21:18:40.903811</c:v>
                </c:pt>
                <c:pt idx="1320">
                  <c:v>2022/10/20/21:18:40.906063</c:v>
                </c:pt>
                <c:pt idx="1321">
                  <c:v>2022/10/20/21:18:40.908293</c:v>
                </c:pt>
                <c:pt idx="1322">
                  <c:v>2022/10/20/21:18:40.910006</c:v>
                </c:pt>
                <c:pt idx="1323">
                  <c:v>2022/10/20/21:18:40.912232</c:v>
                </c:pt>
                <c:pt idx="1324">
                  <c:v>2022/10/20/21:18:40.914830</c:v>
                </c:pt>
                <c:pt idx="1325">
                  <c:v>2022/10/20/21:18:40.916111</c:v>
                </c:pt>
                <c:pt idx="1326">
                  <c:v>2022/10/20/21:18:40.920580</c:v>
                </c:pt>
                <c:pt idx="1327">
                  <c:v>2022/10/20/21:18:40.924516</c:v>
                </c:pt>
                <c:pt idx="1328">
                  <c:v>2022/10/20/21:18:40.927852</c:v>
                </c:pt>
                <c:pt idx="1329">
                  <c:v>2022/10/20/21:18:40.930650</c:v>
                </c:pt>
                <c:pt idx="1330">
                  <c:v>2022/10/20/21:18:40.933990</c:v>
                </c:pt>
                <c:pt idx="1331">
                  <c:v>2022/10/20/21:18:40.936315</c:v>
                </c:pt>
                <c:pt idx="1332">
                  <c:v>2022/10/20/21:18:40.938476</c:v>
                </c:pt>
                <c:pt idx="1333">
                  <c:v>2022/10/20/21:18:40.940705</c:v>
                </c:pt>
                <c:pt idx="1334">
                  <c:v>2022/10/20/21:18:40.942396</c:v>
                </c:pt>
                <c:pt idx="1335">
                  <c:v>2022/10/20/21:18:40.944711</c:v>
                </c:pt>
                <c:pt idx="1336">
                  <c:v>2022/10/20/21:18:40.946386</c:v>
                </c:pt>
                <c:pt idx="1337">
                  <c:v>2022/10/20/21:18:40.948032</c:v>
                </c:pt>
                <c:pt idx="1338">
                  <c:v>2022/10/20/21:18:40.949153</c:v>
                </c:pt>
                <c:pt idx="1339">
                  <c:v>2022/10/20/21:18:40.950823</c:v>
                </c:pt>
                <c:pt idx="1340">
                  <c:v>2022/10/20/21:18:40.951949</c:v>
                </c:pt>
                <c:pt idx="1341">
                  <c:v>2022/10/20/21:18:40.953626</c:v>
                </c:pt>
                <c:pt idx="1342">
                  <c:v>2022/10/20/21:18:40.954778</c:v>
                </c:pt>
                <c:pt idx="1343">
                  <c:v>2022/10/20/21:18:40.955898</c:v>
                </c:pt>
                <c:pt idx="1344">
                  <c:v>2022/10/20/21:18:40.957586</c:v>
                </c:pt>
                <c:pt idx="1345">
                  <c:v>2022/10/20/21:18:40.958721</c:v>
                </c:pt>
                <c:pt idx="1346">
                  <c:v>2022/10/20/21:18:40.959846</c:v>
                </c:pt>
                <c:pt idx="1347">
                  <c:v>2022/10/20/21:18:40.960976</c:v>
                </c:pt>
                <c:pt idx="1348">
                  <c:v>2022/10/20/21:18:40.962686</c:v>
                </c:pt>
                <c:pt idx="1349">
                  <c:v>2022/10/20/21:18:40.963792</c:v>
                </c:pt>
                <c:pt idx="1350">
                  <c:v>2022/10/20/21:18:40.966030</c:v>
                </c:pt>
                <c:pt idx="1351">
                  <c:v>2022/10/20/21:18:40.967728</c:v>
                </c:pt>
                <c:pt idx="1352">
                  <c:v>2022/10/20/21:18:40.969938</c:v>
                </c:pt>
                <c:pt idx="1353">
                  <c:v>2022/10/20/21:18:40.972171</c:v>
                </c:pt>
                <c:pt idx="1354">
                  <c:v>2022/10/20/21:18:40.973853</c:v>
                </c:pt>
                <c:pt idx="1355">
                  <c:v>2022/10/20/21:18:40.976109</c:v>
                </c:pt>
                <c:pt idx="1356">
                  <c:v>2022/10/20/21:18:40.978142</c:v>
                </c:pt>
                <c:pt idx="1357">
                  <c:v>2022/10/20/21:18:40.979783</c:v>
                </c:pt>
                <c:pt idx="1358">
                  <c:v>2022/10/20/21:18:40.981976</c:v>
                </c:pt>
                <c:pt idx="1359">
                  <c:v>2022/10/20/21:18:40.984183</c:v>
                </c:pt>
                <c:pt idx="1360">
                  <c:v>2022/10/20/21:18:40.985856</c:v>
                </c:pt>
                <c:pt idx="1361">
                  <c:v>2022/10/20/21:18:40.988097</c:v>
                </c:pt>
                <c:pt idx="1362">
                  <c:v>2022/10/20/21:18:40.989882</c:v>
                </c:pt>
                <c:pt idx="1363">
                  <c:v>2022/10/20/21:18:40.992021</c:v>
                </c:pt>
                <c:pt idx="1364">
                  <c:v>2022/10/20/21:18:40.993686</c:v>
                </c:pt>
                <c:pt idx="1365">
                  <c:v>2022/10/20/21:18:40.997634</c:v>
                </c:pt>
                <c:pt idx="1366">
                  <c:v>2022/10/20/21:18:41.000946</c:v>
                </c:pt>
                <c:pt idx="1367">
                  <c:v>2022/10/20/21:18:41.004861</c:v>
                </c:pt>
                <c:pt idx="1368">
                  <c:v>2022/10/20/21:18:41.007101</c:v>
                </c:pt>
                <c:pt idx="1369">
                  <c:v>2022/10/20/21:18:41.009979</c:v>
                </c:pt>
                <c:pt idx="1370">
                  <c:v>2022/10/20/21:18:41.012761</c:v>
                </c:pt>
                <c:pt idx="1371">
                  <c:v>2022/10/20/21:18:41.014971</c:v>
                </c:pt>
                <c:pt idx="1372">
                  <c:v>2022/10/20/21:18:41.016651</c:v>
                </c:pt>
                <c:pt idx="1373">
                  <c:v>2022/10/20/21:18:41.018335</c:v>
                </c:pt>
                <c:pt idx="1374">
                  <c:v>2022/10/20/21:18:41.019497</c:v>
                </c:pt>
                <c:pt idx="1375">
                  <c:v>2022/10/20/21:18:41.021145</c:v>
                </c:pt>
                <c:pt idx="1376">
                  <c:v>2022/10/20/21:18:41.022859</c:v>
                </c:pt>
                <c:pt idx="1377">
                  <c:v>2022/10/20/21:18:41.024571</c:v>
                </c:pt>
                <c:pt idx="1378">
                  <c:v>2022/10/20/21:18:41.026178</c:v>
                </c:pt>
                <c:pt idx="1379">
                  <c:v>2022/10/20/21:18:41.027292</c:v>
                </c:pt>
                <c:pt idx="1380">
                  <c:v>2022/10/20/21:18:41.028417</c:v>
                </c:pt>
                <c:pt idx="1381">
                  <c:v>2022/10/20/21:18:41.030089</c:v>
                </c:pt>
                <c:pt idx="1382">
                  <c:v>2022/10/20/21:18:41.031209</c:v>
                </c:pt>
                <c:pt idx="1383">
                  <c:v>2022/10/20/21:18:41.032333</c:v>
                </c:pt>
                <c:pt idx="1384">
                  <c:v>2022/10/20/21:18:41.034003</c:v>
                </c:pt>
                <c:pt idx="1385">
                  <c:v>2022/10/20/21:18:41.035697</c:v>
                </c:pt>
                <c:pt idx="1386">
                  <c:v>2022/10/20/21:18:41.037947</c:v>
                </c:pt>
                <c:pt idx="1387">
                  <c:v>2022/10/20/21:18:41.040154</c:v>
                </c:pt>
                <c:pt idx="1388">
                  <c:v>2022/10/20/21:18:41.042145</c:v>
                </c:pt>
                <c:pt idx="1389">
                  <c:v>2022/10/20/21:18:41.043848</c:v>
                </c:pt>
                <c:pt idx="1390">
                  <c:v>2022/10/20/21:18:41.048242</c:v>
                </c:pt>
                <c:pt idx="1391">
                  <c:v>2022/10/20/21:18:41.052679</c:v>
                </c:pt>
                <c:pt idx="1392">
                  <c:v>2022/10/20/21:18:41.056498</c:v>
                </c:pt>
                <c:pt idx="1393">
                  <c:v>2022/10/20/21:18:41.059292</c:v>
                </c:pt>
                <c:pt idx="1394">
                  <c:v>2022/10/20/21:18:41.062087</c:v>
                </c:pt>
                <c:pt idx="1395">
                  <c:v>2022/10/20/21:18:41.064876</c:v>
                </c:pt>
                <c:pt idx="1396">
                  <c:v>2022/10/20/21:18:41.066563</c:v>
                </c:pt>
                <c:pt idx="1397">
                  <c:v>2022/10/20/21:18:41.068806</c:v>
                </c:pt>
                <c:pt idx="1398">
                  <c:v>2022/10/20/21:18:41.070501</c:v>
                </c:pt>
                <c:pt idx="1399">
                  <c:v>2022/10/20/21:18:41.072157</c:v>
                </c:pt>
                <c:pt idx="1400">
                  <c:v>2022/10/20/21:18:41.075004</c:v>
                </c:pt>
                <c:pt idx="1401">
                  <c:v>2022/10/20/21:18:41.076146</c:v>
                </c:pt>
                <c:pt idx="1402">
                  <c:v>2022/10/20/21:18:41.077813</c:v>
                </c:pt>
                <c:pt idx="1403">
                  <c:v>2022/10/20/21:18:41.078928</c:v>
                </c:pt>
                <c:pt idx="1404">
                  <c:v>2022/10/20/21:18:41.080067</c:v>
                </c:pt>
                <c:pt idx="1405">
                  <c:v>2022/10/20/21:18:41.081193</c:v>
                </c:pt>
                <c:pt idx="1406">
                  <c:v>2022/10/20/21:18:41.082872</c:v>
                </c:pt>
                <c:pt idx="1407">
                  <c:v>2022/10/20/21:18:41.084001</c:v>
                </c:pt>
                <c:pt idx="1408">
                  <c:v>2022/10/20/21:18:41.085118</c:v>
                </c:pt>
                <c:pt idx="1409">
                  <c:v>2022/10/20/21:18:41.086250</c:v>
                </c:pt>
                <c:pt idx="1410">
                  <c:v>2022/10/20/21:18:41.087936</c:v>
                </c:pt>
                <c:pt idx="1411">
                  <c:v>2022/10/20/21:18:41.089062</c:v>
                </c:pt>
                <c:pt idx="1412">
                  <c:v>2022/10/20/21:18:41.090198</c:v>
                </c:pt>
                <c:pt idx="1413">
                  <c:v>2022/10/20/21:18:41.091887</c:v>
                </c:pt>
                <c:pt idx="1414">
                  <c:v>2022/10/20/21:18:41.094137</c:v>
                </c:pt>
                <c:pt idx="1415">
                  <c:v>2022/10/20/21:18:41.095824</c:v>
                </c:pt>
                <c:pt idx="1416">
                  <c:v>2022/10/20/21:18:41.098063</c:v>
                </c:pt>
                <c:pt idx="1417">
                  <c:v>2022/10/20/21:18:41.099769</c:v>
                </c:pt>
                <c:pt idx="1418">
                  <c:v>2022/10/20/21:18:41.101948</c:v>
                </c:pt>
                <c:pt idx="1419">
                  <c:v>2022/10/20/21:18:41.103629</c:v>
                </c:pt>
                <c:pt idx="1420">
                  <c:v>2022/10/20/21:18:41.106098</c:v>
                </c:pt>
                <c:pt idx="1421">
                  <c:v>2022/10/20/21:18:41.108233</c:v>
                </c:pt>
                <c:pt idx="1422">
                  <c:v>2022/10/20/21:18:41.109900</c:v>
                </c:pt>
                <c:pt idx="1423">
                  <c:v>2022/10/20/21:18:41.112119</c:v>
                </c:pt>
                <c:pt idx="1424">
                  <c:v>2022/10/20/21:18:41.113848</c:v>
                </c:pt>
                <c:pt idx="1425">
                  <c:v>2022/10/20/21:18:41.116044</c:v>
                </c:pt>
                <c:pt idx="1426">
                  <c:v>2022/10/20/21:18:41.117729</c:v>
                </c:pt>
                <c:pt idx="1427">
                  <c:v>2022/10/20/21:18:41.119990</c:v>
                </c:pt>
                <c:pt idx="1428">
                  <c:v>2022/10/20/21:18:41.122223</c:v>
                </c:pt>
                <c:pt idx="1429">
                  <c:v>2022/10/20/21:18:41.123912</c:v>
                </c:pt>
                <c:pt idx="1430">
                  <c:v>2022/10/20/21:18:41.126141</c:v>
                </c:pt>
                <c:pt idx="1431">
                  <c:v>2022/10/20/21:18:41.127920</c:v>
                </c:pt>
                <c:pt idx="1432">
                  <c:v>2022/10/20/21:18:41.130078</c:v>
                </c:pt>
                <c:pt idx="1433">
                  <c:v>2022/10/20/21:18:41.131800</c:v>
                </c:pt>
                <c:pt idx="1434">
                  <c:v>2022/10/20/21:18:41.134043</c:v>
                </c:pt>
                <c:pt idx="1435">
                  <c:v>2022/10/20/21:18:41.135800</c:v>
                </c:pt>
                <c:pt idx="1436">
                  <c:v>2022/10/20/21:18:41.139437</c:v>
                </c:pt>
                <c:pt idx="1437">
                  <c:v>2022/10/20/21:18:41.140536</c:v>
                </c:pt>
                <c:pt idx="1438">
                  <c:v>2022/10/20/21:18:41.142217</c:v>
                </c:pt>
                <c:pt idx="1439">
                  <c:v>2022/10/20/21:18:41.143898</c:v>
                </c:pt>
                <c:pt idx="1440">
                  <c:v>2022/10/20/21:18:41.146151</c:v>
                </c:pt>
                <c:pt idx="1441">
                  <c:v>2022/10/20/21:18:41.147804</c:v>
                </c:pt>
                <c:pt idx="1442">
                  <c:v>2022/10/20/21:18:41.150040</c:v>
                </c:pt>
                <c:pt idx="1443">
                  <c:v>2022/10/20/21:18:41.151750</c:v>
                </c:pt>
                <c:pt idx="1444">
                  <c:v>2022/10/20/21:18:41.153975</c:v>
                </c:pt>
                <c:pt idx="1445">
                  <c:v>2022/10/20/21:18:41.155723</c:v>
                </c:pt>
                <c:pt idx="1446">
                  <c:v>2022/10/20/21:18:41.157900</c:v>
                </c:pt>
                <c:pt idx="1447">
                  <c:v>2022/10/20/21:18:41.162383</c:v>
                </c:pt>
                <c:pt idx="1448">
                  <c:v>2022/10/20/21:18:41.166859</c:v>
                </c:pt>
                <c:pt idx="1449">
                  <c:v>2022/10/20/21:18:41.171377</c:v>
                </c:pt>
                <c:pt idx="1450">
                  <c:v>2022/10/20/21:18:41.175260</c:v>
                </c:pt>
                <c:pt idx="1451">
                  <c:v>2022/10/20/21:18:41.178060</c:v>
                </c:pt>
                <c:pt idx="1452">
                  <c:v>2022/10/20/21:18:41.180855</c:v>
                </c:pt>
                <c:pt idx="1453">
                  <c:v>2022/10/20/21:18:41.183102</c:v>
                </c:pt>
                <c:pt idx="1454">
                  <c:v>2022/10/20/21:18:41.185899</c:v>
                </c:pt>
                <c:pt idx="1455">
                  <c:v>2022/10/20/21:18:41.187648</c:v>
                </c:pt>
                <c:pt idx="1456">
                  <c:v>2022/10/20/21:18:41.189285</c:v>
                </c:pt>
                <c:pt idx="1457">
                  <c:v>2022/10/20/21:18:41.190958</c:v>
                </c:pt>
                <c:pt idx="1458">
                  <c:v>2022/10/20/21:18:41.192647</c:v>
                </c:pt>
                <c:pt idx="1459">
                  <c:v>2022/10/20/21:18:41.194334</c:v>
                </c:pt>
                <c:pt idx="1460">
                  <c:v>2022/10/20/21:18:41.196016</c:v>
                </c:pt>
                <c:pt idx="1461">
                  <c:v>2022/10/20/21:18:41.197148</c:v>
                </c:pt>
                <c:pt idx="1462">
                  <c:v>2022/10/20/21:18:41.198823</c:v>
                </c:pt>
                <c:pt idx="1463">
                  <c:v>2022/10/20/21:18:41.200897</c:v>
                </c:pt>
                <c:pt idx="1464">
                  <c:v>2022/10/20/21:18:41.202083</c:v>
                </c:pt>
                <c:pt idx="1465">
                  <c:v>2022/10/20/21:18:41.203175</c:v>
                </c:pt>
                <c:pt idx="1466">
                  <c:v>2022/10/20/21:18:41.204844</c:v>
                </c:pt>
                <c:pt idx="1467">
                  <c:v>2022/10/20/21:18:41.205969</c:v>
                </c:pt>
                <c:pt idx="1468">
                  <c:v>2022/10/20/21:18:41.207091</c:v>
                </c:pt>
                <c:pt idx="1469">
                  <c:v>2022/10/20/21:18:41.208251</c:v>
                </c:pt>
                <c:pt idx="1470">
                  <c:v>2022/10/20/21:18:41.209948</c:v>
                </c:pt>
                <c:pt idx="1471">
                  <c:v>2022/10/20/21:18:41.211041</c:v>
                </c:pt>
                <c:pt idx="1472">
                  <c:v>2022/10/20/21:18:41.212198</c:v>
                </c:pt>
                <c:pt idx="1473">
                  <c:v>2022/10/20/21:18:41.213851</c:v>
                </c:pt>
                <c:pt idx="1474">
                  <c:v>2022/10/20/21:18:41.214984</c:v>
                </c:pt>
                <c:pt idx="1475">
                  <c:v>2022/10/20/21:18:41.216131</c:v>
                </c:pt>
                <c:pt idx="1476">
                  <c:v>2022/10/20/21:18:41.217810</c:v>
                </c:pt>
                <c:pt idx="1477">
                  <c:v>2022/10/20/21:18:41.220057</c:v>
                </c:pt>
                <c:pt idx="1478">
                  <c:v>2022/10/20/21:18:41.221735</c:v>
                </c:pt>
                <c:pt idx="1479">
                  <c:v>2022/10/20/21:18:41.223964</c:v>
                </c:pt>
                <c:pt idx="1480">
                  <c:v>2022/10/20/21:18:41.225649</c:v>
                </c:pt>
                <c:pt idx="1481">
                  <c:v>2022/10/20/21:18:41.227905</c:v>
                </c:pt>
                <c:pt idx="1482">
                  <c:v>2022/10/20/21:18:41.230166</c:v>
                </c:pt>
                <c:pt idx="1483">
                  <c:v>2022/10/20/21:18:41.231789</c:v>
                </c:pt>
                <c:pt idx="1484">
                  <c:v>2022/10/20/21:18:41.234163</c:v>
                </c:pt>
                <c:pt idx="1485">
                  <c:v>2022/10/20/21:18:41.235913</c:v>
                </c:pt>
                <c:pt idx="1486">
                  <c:v>2022/10/20/21:18:41.238174</c:v>
                </c:pt>
                <c:pt idx="1487">
                  <c:v>2022/10/20/21:18:41.239825</c:v>
                </c:pt>
                <c:pt idx="1488">
                  <c:v>2022/10/20/21:18:41.242075</c:v>
                </c:pt>
                <c:pt idx="1489">
                  <c:v>2022/10/20/21:18:41.243774</c:v>
                </c:pt>
                <c:pt idx="1490">
                  <c:v>2022/10/20/21:18:41.245992</c:v>
                </c:pt>
                <c:pt idx="1491">
                  <c:v>2022/10/20/21:18:41.247683</c:v>
                </c:pt>
                <c:pt idx="1492">
                  <c:v>2022/10/20/21:18:41.249913</c:v>
                </c:pt>
                <c:pt idx="1493">
                  <c:v>2022/10/20/21:18:41.252147</c:v>
                </c:pt>
                <c:pt idx="1494">
                  <c:v>2022/10/20/21:18:41.253830</c:v>
                </c:pt>
                <c:pt idx="1495">
                  <c:v>2022/10/20/21:18:41.256078</c:v>
                </c:pt>
                <c:pt idx="1496">
                  <c:v>2022/10/20/21:18:41.257749</c:v>
                </c:pt>
                <c:pt idx="1497">
                  <c:v>2022/10/20/21:18:41.260001</c:v>
                </c:pt>
                <c:pt idx="1498">
                  <c:v>2022/10/20/21:18:41.261700</c:v>
                </c:pt>
                <c:pt idx="1499">
                  <c:v>2022/10/20/21:18:41.263952</c:v>
                </c:pt>
                <c:pt idx="1500">
                  <c:v>2022/10/20/21:18:41.266796</c:v>
                </c:pt>
                <c:pt idx="1501">
                  <c:v>2022/10/20/21:18:41.270743</c:v>
                </c:pt>
                <c:pt idx="1502">
                  <c:v>2022/10/20/21:18:41.275213</c:v>
                </c:pt>
                <c:pt idx="1503">
                  <c:v>2022/10/20/21:18:41.278046</c:v>
                </c:pt>
                <c:pt idx="1504">
                  <c:v>2022/10/20/21:18:41.280828</c:v>
                </c:pt>
                <c:pt idx="1505">
                  <c:v>2022/10/20/21:18:41.283616</c:v>
                </c:pt>
                <c:pt idx="1506">
                  <c:v>2022/10/20/21:18:41.285856</c:v>
                </c:pt>
                <c:pt idx="1507">
                  <c:v>2022/10/20/21:18:41.288097</c:v>
                </c:pt>
                <c:pt idx="1508">
                  <c:v>2022/10/20/21:18:41.289772</c:v>
                </c:pt>
                <c:pt idx="1509">
                  <c:v>2022/10/20/21:18:41.291430</c:v>
                </c:pt>
                <c:pt idx="1510">
                  <c:v>2022/10/20/21:18:41.293116</c:v>
                </c:pt>
                <c:pt idx="1511">
                  <c:v>2022/10/20/21:18:41.294817</c:v>
                </c:pt>
                <c:pt idx="1512">
                  <c:v>2022/10/20/21:18:41.296539</c:v>
                </c:pt>
                <c:pt idx="1513">
                  <c:v>2022/10/20/21:18:41.298201</c:v>
                </c:pt>
                <c:pt idx="1514">
                  <c:v>2022/10/20/21:18:41.299874</c:v>
                </c:pt>
                <c:pt idx="1515">
                  <c:v>2022/10/20/21:18:41.300970</c:v>
                </c:pt>
                <c:pt idx="1516">
                  <c:v>2022/10/20/21:18:41.302637</c:v>
                </c:pt>
                <c:pt idx="1517">
                  <c:v>2022/10/20/21:18:41.303783</c:v>
                </c:pt>
                <c:pt idx="1518">
                  <c:v>2022/10/20/21:18:41.304890</c:v>
                </c:pt>
                <c:pt idx="1519">
                  <c:v>2022/10/20/21:18:41.306040</c:v>
                </c:pt>
                <c:pt idx="1520">
                  <c:v>2022/10/20/21:18:41.307711</c:v>
                </c:pt>
                <c:pt idx="1521">
                  <c:v>2022/10/20/21:18:41.308836</c:v>
                </c:pt>
                <c:pt idx="1522">
                  <c:v>2022/10/20/21:18:41.309978</c:v>
                </c:pt>
                <c:pt idx="1523">
                  <c:v>2022/10/20/21:18:41.312203</c:v>
                </c:pt>
                <c:pt idx="1524">
                  <c:v>2022/10/20/21:18:41.313889</c:v>
                </c:pt>
                <c:pt idx="1525">
                  <c:v>2022/10/20/21:18:41.316130</c:v>
                </c:pt>
                <c:pt idx="1526">
                  <c:v>2022/10/20/21:18:41.317899</c:v>
                </c:pt>
                <c:pt idx="1527">
                  <c:v>2022/10/20/21:18:41.320083</c:v>
                </c:pt>
                <c:pt idx="1528">
                  <c:v>2022/10/20/21:18:41.321767</c:v>
                </c:pt>
                <c:pt idx="1529">
                  <c:v>2022/10/20/21:18:41.324030</c:v>
                </c:pt>
                <c:pt idx="1530">
                  <c:v>2022/10/20/21:18:41.325709</c:v>
                </c:pt>
                <c:pt idx="1531">
                  <c:v>2022/10/20/21:18:41.327945</c:v>
                </c:pt>
                <c:pt idx="1532">
                  <c:v>2022/10/20/21:18:41.330334</c:v>
                </c:pt>
                <c:pt idx="1533">
                  <c:v>2022/10/20/21:18:41.331941</c:v>
                </c:pt>
                <c:pt idx="1534">
                  <c:v>2022/10/20/21:18:41.336334</c:v>
                </c:pt>
                <c:pt idx="1535">
                  <c:v>2022/10/20/21:18:41.340243</c:v>
                </c:pt>
                <c:pt idx="1536">
                  <c:v>2022/10/20/21:18:41.344757</c:v>
                </c:pt>
                <c:pt idx="1537">
                  <c:v>2022/10/20/21:18:41.348166</c:v>
                </c:pt>
                <c:pt idx="1538">
                  <c:v>2022/10/20/21:18:41.350939</c:v>
                </c:pt>
                <c:pt idx="1539">
                  <c:v>2022/10/20/21:18:41.353170</c:v>
                </c:pt>
                <c:pt idx="1540">
                  <c:v>2022/10/20/21:18:41.355963</c:v>
                </c:pt>
                <c:pt idx="1541">
                  <c:v>2022/10/20/21:18:41.358188</c:v>
                </c:pt>
                <c:pt idx="1542">
                  <c:v>2022/10/20/21:18:41.359856</c:v>
                </c:pt>
                <c:pt idx="1543">
                  <c:v>2022/10/20/21:18:41.362436</c:v>
                </c:pt>
                <c:pt idx="1544">
                  <c:v>2022/10/20/21:18:41.363844</c:v>
                </c:pt>
                <c:pt idx="1545">
                  <c:v>2022/10/20/21:18:41.365596</c:v>
                </c:pt>
                <c:pt idx="1546">
                  <c:v>2022/10/20/21:18:41.367300</c:v>
                </c:pt>
                <c:pt idx="1547">
                  <c:v>2022/10/20/21:18:41.368901</c:v>
                </c:pt>
                <c:pt idx="1548">
                  <c:v>2022/10/20/21:18:41.370056</c:v>
                </c:pt>
                <c:pt idx="1549">
                  <c:v>2022/10/20/21:18:41.371177</c:v>
                </c:pt>
                <c:pt idx="1550">
                  <c:v>2022/10/20/21:18:41.372859</c:v>
                </c:pt>
                <c:pt idx="1551">
                  <c:v>2022/10/20/21:18:41.374005</c:v>
                </c:pt>
                <c:pt idx="1552">
                  <c:v>2022/10/20/21:18:41.375133</c:v>
                </c:pt>
                <c:pt idx="1553">
                  <c:v>2022/10/20/21:18:41.376269</c:v>
                </c:pt>
                <c:pt idx="1554">
                  <c:v>2022/10/20/21:18:41.377966</c:v>
                </c:pt>
                <c:pt idx="1555">
                  <c:v>2022/10/20/21:18:41.379091</c:v>
                </c:pt>
                <c:pt idx="1556">
                  <c:v>2022/10/20/21:18:41.380189</c:v>
                </c:pt>
                <c:pt idx="1557">
                  <c:v>2022/10/20/21:18:41.381892</c:v>
                </c:pt>
                <c:pt idx="1558">
                  <c:v>2022/10/20/21:18:41.383008</c:v>
                </c:pt>
                <c:pt idx="1559">
                  <c:v>2022/10/20/21:18:41.384147</c:v>
                </c:pt>
                <c:pt idx="1560">
                  <c:v>2022/10/20/21:18:41.385836</c:v>
                </c:pt>
                <c:pt idx="1561">
                  <c:v>2022/10/20/21:18:41.388096</c:v>
                </c:pt>
                <c:pt idx="1562">
                  <c:v>2022/10/20/21:18:41.389779</c:v>
                </c:pt>
                <c:pt idx="1563">
                  <c:v>2022/10/20/21:18:41.392014</c:v>
                </c:pt>
                <c:pt idx="1564">
                  <c:v>2022/10/20/21:18:41.394702</c:v>
                </c:pt>
                <c:pt idx="1565">
                  <c:v>2022/10/20/21:18:41.395954</c:v>
                </c:pt>
                <c:pt idx="1566">
                  <c:v>2022/10/20/21:18:41.400385</c:v>
                </c:pt>
                <c:pt idx="1567">
                  <c:v>2022/10/20/21:18:41.404323</c:v>
                </c:pt>
                <c:pt idx="1568">
                  <c:v>2022/10/20/21:18:41.408207</c:v>
                </c:pt>
                <c:pt idx="1569">
                  <c:v>2022/10/20/21:18:41.410995</c:v>
                </c:pt>
                <c:pt idx="1570">
                  <c:v>2022/10/20/21:18:41.413804</c:v>
                </c:pt>
                <c:pt idx="1571">
                  <c:v>2022/10/20/21:18:41.416644</c:v>
                </c:pt>
                <c:pt idx="1572">
                  <c:v>2022/10/20/21:18:41.418898</c:v>
                </c:pt>
                <c:pt idx="1573">
                  <c:v>2022/10/20/21:18:41.420601</c:v>
                </c:pt>
                <c:pt idx="1574">
                  <c:v>2022/10/20/21:18:41.422277</c:v>
                </c:pt>
                <c:pt idx="1575">
                  <c:v>2022/10/20/21:18:41.426773</c:v>
                </c:pt>
                <c:pt idx="1576">
                  <c:v>2022/10/20/21:18:41.426800</c:v>
                </c:pt>
                <c:pt idx="1577">
                  <c:v>2022/10/20/21:18:41.428390</c:v>
                </c:pt>
                <c:pt idx="1578">
                  <c:v>2022/10/20/21:18:41.429487</c:v>
                </c:pt>
                <c:pt idx="1579">
                  <c:v>2022/10/20/21:18:41.431170</c:v>
                </c:pt>
                <c:pt idx="1580">
                  <c:v>2022/10/20/21:18:41.432275</c:v>
                </c:pt>
                <c:pt idx="1581">
                  <c:v>2022/10/20/21:18:41.433414</c:v>
                </c:pt>
                <c:pt idx="1582">
                  <c:v>2022/10/20/21:18:41.434557</c:v>
                </c:pt>
                <c:pt idx="1583">
                  <c:v>2022/10/20/21:18:41.436245</c:v>
                </c:pt>
                <c:pt idx="1584">
                  <c:v>2022/10/20/21:18:41.437367</c:v>
                </c:pt>
                <c:pt idx="1585">
                  <c:v>2022/10/20/21:18:41.438499</c:v>
                </c:pt>
                <c:pt idx="1586">
                  <c:v>2022/10/20/21:18:41.440172</c:v>
                </c:pt>
                <c:pt idx="1587">
                  <c:v>2022/10/20/21:18:41.441291</c:v>
                </c:pt>
                <c:pt idx="1588">
                  <c:v>2022/10/20/21:18:41.442410</c:v>
                </c:pt>
                <c:pt idx="1589">
                  <c:v>2022/10/20/21:18:41.444086</c:v>
                </c:pt>
                <c:pt idx="1590">
                  <c:v>2022/10/20/21:18:41.445860</c:v>
                </c:pt>
                <c:pt idx="1591">
                  <c:v>2022/10/20/21:18:41.448008</c:v>
                </c:pt>
                <c:pt idx="1592">
                  <c:v>2022/10/20/21:18:41.449773</c:v>
                </c:pt>
                <c:pt idx="1593">
                  <c:v>2022/10/20/21:18:41.451951</c:v>
                </c:pt>
                <c:pt idx="1594">
                  <c:v>2022/10/20/21:18:41.454213</c:v>
                </c:pt>
                <c:pt idx="1595">
                  <c:v>2022/10/20/21:18:41.455910</c:v>
                </c:pt>
                <c:pt idx="1596">
                  <c:v>2022/10/20/21:18:41.459176</c:v>
                </c:pt>
                <c:pt idx="1597">
                  <c:v>2022/10/20/21:18:41.460285</c:v>
                </c:pt>
                <c:pt idx="1598">
                  <c:v>2022/10/20/21:18:41.461920</c:v>
                </c:pt>
                <c:pt idx="1599">
                  <c:v>2022/10/20/21:18:41.464156</c:v>
                </c:pt>
                <c:pt idx="1600">
                  <c:v>2022/10/20/21:18:41.465845</c:v>
                </c:pt>
                <c:pt idx="1601">
                  <c:v>2022/10/20/21:18:41.468097</c:v>
                </c:pt>
                <c:pt idx="1602">
                  <c:v>2022/10/20/21:18:41.469779</c:v>
                </c:pt>
                <c:pt idx="1603">
                  <c:v>2022/10/20/21:18:41.472028</c:v>
                </c:pt>
                <c:pt idx="1604">
                  <c:v>2022/10/20/21:18:41.473770</c:v>
                </c:pt>
                <c:pt idx="1605">
                  <c:v>2022/10/20/21:18:41.475959</c:v>
                </c:pt>
                <c:pt idx="1606">
                  <c:v>2022/10/20/21:18:41.478182</c:v>
                </c:pt>
                <c:pt idx="1607">
                  <c:v>2022/10/20/21:18:41.479875</c:v>
                </c:pt>
                <c:pt idx="1608">
                  <c:v>2022/10/20/21:18:41.482122</c:v>
                </c:pt>
                <c:pt idx="1609">
                  <c:v>2022/10/20/21:18:41.483793</c:v>
                </c:pt>
                <c:pt idx="1610">
                  <c:v>2022/10/20/21:18:41.486044</c:v>
                </c:pt>
                <c:pt idx="1611">
                  <c:v>2022/10/20/21:18:41.487751</c:v>
                </c:pt>
                <c:pt idx="1612">
                  <c:v>2022/10/20/21:18:41.490480</c:v>
                </c:pt>
                <c:pt idx="1613">
                  <c:v>2022/10/20/21:18:41.492011</c:v>
                </c:pt>
                <c:pt idx="1614">
                  <c:v>2022/10/20/21:18:41.496469</c:v>
                </c:pt>
                <c:pt idx="1615">
                  <c:v>2022/10/20/21:18:41.500341</c:v>
                </c:pt>
                <c:pt idx="1616">
                  <c:v>2022/10/20/21:18:41.503702</c:v>
                </c:pt>
                <c:pt idx="1617">
                  <c:v>2022/10/20/21:18:41.507044</c:v>
                </c:pt>
                <c:pt idx="1618">
                  <c:v>2022/10/20/21:18:41.509856</c:v>
                </c:pt>
                <c:pt idx="1619">
                  <c:v>2022/10/20/21:18:41.512087</c:v>
                </c:pt>
                <c:pt idx="1620">
                  <c:v>2022/10/20/21:18:41.514879</c:v>
                </c:pt>
                <c:pt idx="1621">
                  <c:v>2022/10/20/21:18:41.517137</c:v>
                </c:pt>
                <c:pt idx="1622">
                  <c:v>2022/10/20/21:18:41.518811</c:v>
                </c:pt>
                <c:pt idx="1623">
                  <c:v>2022/10/20/21:18:41.522415</c:v>
                </c:pt>
                <c:pt idx="1624">
                  <c:v>2022/10/20/21:18:41.522761</c:v>
                </c:pt>
                <c:pt idx="1625">
                  <c:v>2022/10/20/21:18:41.525011</c:v>
                </c:pt>
                <c:pt idx="1626">
                  <c:v>2022/10/20/21:18:41.526687</c:v>
                </c:pt>
                <c:pt idx="1627">
                  <c:v>2022/10/20/21:18:41.528373</c:v>
                </c:pt>
                <c:pt idx="1628">
                  <c:v>2022/10/20/21:18:41.529498</c:v>
                </c:pt>
                <c:pt idx="1629">
                  <c:v>2022/10/20/21:18:41.531188</c:v>
                </c:pt>
                <c:pt idx="1630">
                  <c:v>2022/10/20/21:18:41.532328</c:v>
                </c:pt>
                <c:pt idx="1631">
                  <c:v>2022/10/20/21:18:41.534002</c:v>
                </c:pt>
                <c:pt idx="1632">
                  <c:v>2022/10/20/21:18:41.535125</c:v>
                </c:pt>
                <c:pt idx="1633">
                  <c:v>2022/10/20/21:18:41.536257</c:v>
                </c:pt>
                <c:pt idx="1634">
                  <c:v>2022/10/20/21:18:41.537932</c:v>
                </c:pt>
                <c:pt idx="1635">
                  <c:v>2022/10/20/21:18:41.539062</c:v>
                </c:pt>
                <c:pt idx="1636">
                  <c:v>2022/10/20/21:18:41.540735</c:v>
                </c:pt>
                <c:pt idx="1637">
                  <c:v>2022/10/20/21:18:41.541858</c:v>
                </c:pt>
                <c:pt idx="1638">
                  <c:v>2022/10/20/21:18:41.542982</c:v>
                </c:pt>
                <c:pt idx="1639">
                  <c:v>2022/10/20/21:18:41.544667</c:v>
                </c:pt>
                <c:pt idx="1640">
                  <c:v>2022/10/20/21:18:41.545792</c:v>
                </c:pt>
                <c:pt idx="1641">
                  <c:v>2022/10/20/21:18:41.548059</c:v>
                </c:pt>
                <c:pt idx="1642">
                  <c:v>2022/10/20/21:18:41.550856</c:v>
                </c:pt>
                <c:pt idx="1643">
                  <c:v>2022/10/20/21:18:41.554294</c:v>
                </c:pt>
                <c:pt idx="1644">
                  <c:v>2022/10/20/21:18:41.557139</c:v>
                </c:pt>
                <c:pt idx="1645">
                  <c:v>2022/10/20/21:18:41.559370</c:v>
                </c:pt>
                <c:pt idx="1646">
                  <c:v>2022/10/20/21:18:41.561677</c:v>
                </c:pt>
                <c:pt idx="1647">
                  <c:v>2022/10/20/21:18:41.563321</c:v>
                </c:pt>
                <c:pt idx="1648">
                  <c:v>2022/10/20/21:18:41.565565</c:v>
                </c:pt>
                <c:pt idx="1649">
                  <c:v>2022/10/20/21:18:41.567305</c:v>
                </c:pt>
                <c:pt idx="1650">
                  <c:v>2022/10/20/21:18:41.568905</c:v>
                </c:pt>
                <c:pt idx="1651">
                  <c:v>2022/10/20/21:18:41.570026</c:v>
                </c:pt>
                <c:pt idx="1652">
                  <c:v>2022/10/20/21:18:41.571163</c:v>
                </c:pt>
                <c:pt idx="1653">
                  <c:v>2022/10/20/21:18:41.572295</c:v>
                </c:pt>
                <c:pt idx="1654">
                  <c:v>2022/10/20/21:18:41.573982</c:v>
                </c:pt>
                <c:pt idx="1655">
                  <c:v>2022/10/20/21:18:41.575671</c:v>
                </c:pt>
                <c:pt idx="1656">
                  <c:v>2022/10/20/21:18:41.577906</c:v>
                </c:pt>
                <c:pt idx="1657">
                  <c:v>2022/10/20/21:18:41.580158</c:v>
                </c:pt>
                <c:pt idx="1658">
                  <c:v>2022/10/20/21:18:41.581846</c:v>
                </c:pt>
                <c:pt idx="1659">
                  <c:v>2022/10/20/21:18:41.584091</c:v>
                </c:pt>
                <c:pt idx="1660">
                  <c:v>2022/10/20/21:18:41.587425</c:v>
                </c:pt>
                <c:pt idx="1661">
                  <c:v>2022/10/20/21:18:41.587987</c:v>
                </c:pt>
                <c:pt idx="1662">
                  <c:v>2022/10/20/21:18:41.590263</c:v>
                </c:pt>
                <c:pt idx="1663">
                  <c:v>2022/10/20/21:18:41.591927</c:v>
                </c:pt>
                <c:pt idx="1664">
                  <c:v>2022/10/20/21:18:41.594175</c:v>
                </c:pt>
                <c:pt idx="1665">
                  <c:v>2022/10/20/21:18:41.595870</c:v>
                </c:pt>
                <c:pt idx="1666">
                  <c:v>2022/10/20/21:18:41.598113</c:v>
                </c:pt>
                <c:pt idx="1667">
                  <c:v>2022/10/20/21:18:41.599795</c:v>
                </c:pt>
                <c:pt idx="1668">
                  <c:v>2022/10/20/21:18:41.602043</c:v>
                </c:pt>
                <c:pt idx="1669">
                  <c:v>2022/10/20/21:18:41.603749</c:v>
                </c:pt>
                <c:pt idx="1670">
                  <c:v>2022/10/20/21:18:41.605967</c:v>
                </c:pt>
                <c:pt idx="1671">
                  <c:v>2022/10/20/21:18:41.608219</c:v>
                </c:pt>
                <c:pt idx="1672">
                  <c:v>2022/10/20/21:18:41.611051</c:v>
                </c:pt>
                <c:pt idx="1673">
                  <c:v>2022/10/20/21:18:41.614942</c:v>
                </c:pt>
                <c:pt idx="1674">
                  <c:v>2022/10/20/21:18:41.619169</c:v>
                </c:pt>
                <c:pt idx="1675">
                  <c:v>2022/10/20/21:18:41.621944</c:v>
                </c:pt>
                <c:pt idx="1676">
                  <c:v>2022/10/20/21:18:41.624157</c:v>
                </c:pt>
                <c:pt idx="1677">
                  <c:v>2022/10/20/21:18:41.626947</c:v>
                </c:pt>
                <c:pt idx="1678">
                  <c:v>2022/10/20/21:18:41.629197</c:v>
                </c:pt>
                <c:pt idx="1679">
                  <c:v>2022/10/20/21:18:41.630883</c:v>
                </c:pt>
                <c:pt idx="1680">
                  <c:v>2022/10/20/21:18:41.632549</c:v>
                </c:pt>
                <c:pt idx="1681">
                  <c:v>2022/10/20/21:18:41.634222</c:v>
                </c:pt>
                <c:pt idx="1682">
                  <c:v>2022/10/20/21:18:41.635905</c:v>
                </c:pt>
                <c:pt idx="1683">
                  <c:v>2022/10/20/21:18:41.637583</c:v>
                </c:pt>
                <c:pt idx="1684">
                  <c:v>2022/10/20/21:18:41.639267</c:v>
                </c:pt>
                <c:pt idx="1685">
                  <c:v>2022/10/20/21:18:41.640398</c:v>
                </c:pt>
                <c:pt idx="1686">
                  <c:v>2022/10/20/21:18:41.641522</c:v>
                </c:pt>
                <c:pt idx="1687">
                  <c:v>2022/10/20/21:18:41.642645</c:v>
                </c:pt>
                <c:pt idx="1688">
                  <c:v>2022/10/20/21:18:41.644370</c:v>
                </c:pt>
                <c:pt idx="1689">
                  <c:v>2022/10/20/21:18:41.645499</c:v>
                </c:pt>
                <c:pt idx="1690">
                  <c:v>2022/10/20/21:18:41.646631</c:v>
                </c:pt>
                <c:pt idx="1691">
                  <c:v>2022/10/20/21:18:41.647766</c:v>
                </c:pt>
                <c:pt idx="1692">
                  <c:v>2022/10/20/21:18:41.650307</c:v>
                </c:pt>
                <c:pt idx="1693">
                  <c:v>2022/10/20/21:18:41.652056</c:v>
                </c:pt>
                <c:pt idx="1694">
                  <c:v>2022/10/20/21:18:41.654272</c:v>
                </c:pt>
                <c:pt idx="1695">
                  <c:v>2022/10/20/21:18:41.655913</c:v>
                </c:pt>
                <c:pt idx="1696">
                  <c:v>2022/10/20/21:18:41.658135</c:v>
                </c:pt>
                <c:pt idx="1697">
                  <c:v>2022/10/20/21:18:41.659914</c:v>
                </c:pt>
                <c:pt idx="1698">
                  <c:v>2022/10/20/21:18:41.662046</c:v>
                </c:pt>
                <c:pt idx="1699">
                  <c:v>2022/10/20/21:18:41.663817</c:v>
                </c:pt>
                <c:pt idx="1700">
                  <c:v>2022/10/20/21:18:41.665962</c:v>
                </c:pt>
                <c:pt idx="1701">
                  <c:v>2022/10/20/21:18:41.668191</c:v>
                </c:pt>
                <c:pt idx="1702">
                  <c:v>2022/10/20/21:18:41.670475</c:v>
                </c:pt>
                <c:pt idx="1703">
                  <c:v>2022/10/20/21:18:41.672679</c:v>
                </c:pt>
                <c:pt idx="1704">
                  <c:v>2022/10/20/21:18:41.675472</c:v>
                </c:pt>
                <c:pt idx="1705">
                  <c:v>2022/10/20/21:18:41.678319</c:v>
                </c:pt>
                <c:pt idx="1706">
                  <c:v>2022/10/20/21:18:41.680578</c:v>
                </c:pt>
                <c:pt idx="1707">
                  <c:v>2022/10/20/21:18:41.683389</c:v>
                </c:pt>
                <c:pt idx="1708">
                  <c:v>2022/10/20/21:18:41.684487</c:v>
                </c:pt>
                <c:pt idx="1709">
                  <c:v>2022/10/20/21:18:41.686164</c:v>
                </c:pt>
                <c:pt idx="1710">
                  <c:v>2022/10/20/21:18:41.687867</c:v>
                </c:pt>
                <c:pt idx="1711">
                  <c:v>2022/10/20/21:18:41.689574</c:v>
                </c:pt>
                <c:pt idx="1712">
                  <c:v>2022/10/20/21:18:41.690715</c:v>
                </c:pt>
                <c:pt idx="1713">
                  <c:v>2022/10/20/21:18:41.692377</c:v>
                </c:pt>
                <c:pt idx="1714">
                  <c:v>2022/10/20/21:18:41.694056</c:v>
                </c:pt>
                <c:pt idx="1715">
                  <c:v>2022/10/20/21:18:41.695764</c:v>
                </c:pt>
                <c:pt idx="1716">
                  <c:v>2022/10/20/21:18:41.698061</c:v>
                </c:pt>
                <c:pt idx="1717">
                  <c:v>2022/10/20/21:18:41.699685</c:v>
                </c:pt>
                <c:pt idx="1718">
                  <c:v>2022/10/20/21:18:41.701894</c:v>
                </c:pt>
                <c:pt idx="1719">
                  <c:v>2022/10/20/21:18:41.704128</c:v>
                </c:pt>
                <c:pt idx="1720">
                  <c:v>2022/10/20/21:18:41.705808</c:v>
                </c:pt>
                <c:pt idx="1721">
                  <c:v>2022/10/20/21:18:41.708063</c:v>
                </c:pt>
                <c:pt idx="1722">
                  <c:v>2022/10/20/21:18:41.709773</c:v>
                </c:pt>
                <c:pt idx="1723">
                  <c:v>2022/10/20/21:18:41.712027</c:v>
                </c:pt>
                <c:pt idx="1724">
                  <c:v>2022/10/20/21:18:41.714420</c:v>
                </c:pt>
                <c:pt idx="1725">
                  <c:v>2022/10/20/21:18:41.716075</c:v>
                </c:pt>
                <c:pt idx="1726">
                  <c:v>2022/10/20/21:18:41.717761</c:v>
                </c:pt>
                <c:pt idx="1727">
                  <c:v>2022/10/20/21:18:41.719943</c:v>
                </c:pt>
                <c:pt idx="1728">
                  <c:v>2022/10/20/21:18:41.721645</c:v>
                </c:pt>
                <c:pt idx="1729">
                  <c:v>2022/10/20/21:18:41.723907</c:v>
                </c:pt>
                <c:pt idx="1730">
                  <c:v>2022/10/20/21:18:41.726114</c:v>
                </c:pt>
                <c:pt idx="1731">
                  <c:v>2022/10/20/21:18:41.727791</c:v>
                </c:pt>
                <c:pt idx="1732">
                  <c:v>2022/10/20/21:18:41.730038</c:v>
                </c:pt>
                <c:pt idx="1733">
                  <c:v>2022/10/20/21:18:41.731739</c:v>
                </c:pt>
                <c:pt idx="1734">
                  <c:v>2022/10/20/21:18:41.733978</c:v>
                </c:pt>
                <c:pt idx="1735">
                  <c:v>2022/10/20/21:18:41.735665</c:v>
                </c:pt>
                <c:pt idx="1736">
                  <c:v>2022/10/20/21:18:41.737909</c:v>
                </c:pt>
                <c:pt idx="1737">
                  <c:v>2022/10/20/21:18:41.740136</c:v>
                </c:pt>
                <c:pt idx="1738">
                  <c:v>2022/10/20/21:18:41.741837</c:v>
                </c:pt>
                <c:pt idx="1739">
                  <c:v>2022/10/20/21:18:41.744095</c:v>
                </c:pt>
                <c:pt idx="1740">
                  <c:v>2022/10/20/21:18:41.746693</c:v>
                </c:pt>
                <c:pt idx="1741">
                  <c:v>2022/10/20/21:18:41.748384</c:v>
                </c:pt>
                <c:pt idx="1742">
                  <c:v>2022/10/20/21:18:41.750075</c:v>
                </c:pt>
                <c:pt idx="1743">
                  <c:v>2022/10/20/21:18:41.751785</c:v>
                </c:pt>
                <c:pt idx="1744">
                  <c:v>2022/10/20/21:18:41.753990</c:v>
                </c:pt>
                <c:pt idx="1745">
                  <c:v>2022/10/20/21:18:41.755686</c:v>
                </c:pt>
                <c:pt idx="1746">
                  <c:v>2022/10/20/21:18:41.757895</c:v>
                </c:pt>
                <c:pt idx="1747">
                  <c:v>2022/10/20/21:18:41.760139</c:v>
                </c:pt>
                <c:pt idx="1748">
                  <c:v>2022/10/20/21:18:41.761817</c:v>
                </c:pt>
                <c:pt idx="1749">
                  <c:v>2022/10/20/21:18:41.764076</c:v>
                </c:pt>
                <c:pt idx="1750">
                  <c:v>2022/10/20/21:18:41.765769</c:v>
                </c:pt>
                <c:pt idx="1751">
                  <c:v>2022/10/20/21:18:41.768010</c:v>
                </c:pt>
                <c:pt idx="1752">
                  <c:v>2022/10/20/21:18:41.769697</c:v>
                </c:pt>
                <c:pt idx="1753">
                  <c:v>2022/10/20/21:18:41.771958</c:v>
                </c:pt>
                <c:pt idx="1754">
                  <c:v>2022/10/20/21:18:41.773693</c:v>
                </c:pt>
                <c:pt idx="1755">
                  <c:v>2022/10/20/21:18:41.775893</c:v>
                </c:pt>
                <c:pt idx="1756">
                  <c:v>2022/10/20/21:18:41.778782</c:v>
                </c:pt>
                <c:pt idx="1757">
                  <c:v>2022/10/20/21:18:41.780448</c:v>
                </c:pt>
                <c:pt idx="1758">
                  <c:v>2022/10/20/21:18:41.782100</c:v>
                </c:pt>
                <c:pt idx="1759">
                  <c:v>2022/10/20/21:18:41.783792</c:v>
                </c:pt>
                <c:pt idx="1760">
                  <c:v>2022/10/20/21:18:41.786078</c:v>
                </c:pt>
                <c:pt idx="1761">
                  <c:v>2022/10/20/21:18:41.787751</c:v>
                </c:pt>
                <c:pt idx="1762">
                  <c:v>2022/10/20/21:18:41.789979</c:v>
                </c:pt>
                <c:pt idx="1763">
                  <c:v>2022/10/20/21:18:41.792211</c:v>
                </c:pt>
                <c:pt idx="1764">
                  <c:v>2022/10/20/21:18:41.793905</c:v>
                </c:pt>
                <c:pt idx="1765">
                  <c:v>2022/10/20/21:18:41.796143</c:v>
                </c:pt>
                <c:pt idx="1766">
                  <c:v>2022/10/20/21:18:41.797836</c:v>
                </c:pt>
                <c:pt idx="1767">
                  <c:v>2022/10/20/21:18:41.800078</c:v>
                </c:pt>
                <c:pt idx="1768">
                  <c:v>2022/10/20/21:18:41.801760</c:v>
                </c:pt>
                <c:pt idx="1769">
                  <c:v>2022/10/20/21:18:41.804002</c:v>
                </c:pt>
                <c:pt idx="1770">
                  <c:v>2022/10/20/21:18:41.805690</c:v>
                </c:pt>
                <c:pt idx="1771">
                  <c:v>2022/10/20/21:18:41.807939</c:v>
                </c:pt>
                <c:pt idx="1772">
                  <c:v>2022/10/20/21:18:41.809706</c:v>
                </c:pt>
                <c:pt idx="1773">
                  <c:v>2022/10/20/21:18:41.811920</c:v>
                </c:pt>
                <c:pt idx="1774">
                  <c:v>2022/10/20/21:18:41.816448</c:v>
                </c:pt>
                <c:pt idx="1775">
                  <c:v>2022/10/20/21:18:41.820920</c:v>
                </c:pt>
                <c:pt idx="1776">
                  <c:v>2022/10/20/21:18:41.824230</c:v>
                </c:pt>
                <c:pt idx="1777">
                  <c:v>2022/10/20/21:18:41.827018</c:v>
                </c:pt>
                <c:pt idx="1778">
                  <c:v>2022/10/20/21:18:41.830366</c:v>
                </c:pt>
                <c:pt idx="1779">
                  <c:v>2022/10/20/21:18:41.832600</c:v>
                </c:pt>
                <c:pt idx="1780">
                  <c:v>2022/10/20/21:18:41.834829</c:v>
                </c:pt>
                <c:pt idx="1781">
                  <c:v>2022/10/20/21:18:41.836524</c:v>
                </c:pt>
                <c:pt idx="1782">
                  <c:v>2022/10/20/21:18:41.838786</c:v>
                </c:pt>
                <c:pt idx="1783">
                  <c:v>2022/10/20/21:18:41.842182</c:v>
                </c:pt>
                <c:pt idx="1784">
                  <c:v>2022/10/20/21:18:41.842733</c:v>
                </c:pt>
                <c:pt idx="1785">
                  <c:v>2022/10/20/21:18:41.844407</c:v>
                </c:pt>
                <c:pt idx="1786">
                  <c:v>2022/10/20/21:18:41.845488</c:v>
                </c:pt>
                <c:pt idx="1787">
                  <c:v>2022/10/20/21:18:41.847173</c:v>
                </c:pt>
                <c:pt idx="1788">
                  <c:v>2022/10/20/21:18:41.848317</c:v>
                </c:pt>
                <c:pt idx="1789">
                  <c:v>2022/10/20/21:18:41.849992</c:v>
                </c:pt>
                <c:pt idx="1790">
                  <c:v>2022/10/20/21:18:41.851118</c:v>
                </c:pt>
                <c:pt idx="1791">
                  <c:v>2022/10/20/21:18:41.852805</c:v>
                </c:pt>
                <c:pt idx="1792">
                  <c:v>2022/10/20/21:18:41.853933</c:v>
                </c:pt>
                <c:pt idx="1793">
                  <c:v>2022/10/20/21:18:41.855063</c:v>
                </c:pt>
                <c:pt idx="1794">
                  <c:v>2022/10/20/21:18:41.856188</c:v>
                </c:pt>
                <c:pt idx="1795">
                  <c:v>2022/10/20/21:18:41.857879</c:v>
                </c:pt>
                <c:pt idx="1796">
                  <c:v>2022/10/20/21:18:41.859008</c:v>
                </c:pt>
                <c:pt idx="1797">
                  <c:v>2022/10/20/21:18:41.860142</c:v>
                </c:pt>
                <c:pt idx="1798">
                  <c:v>2022/10/20/21:18:41.861820</c:v>
                </c:pt>
                <c:pt idx="1799">
                  <c:v>2022/10/20/21:18:41.864065</c:v>
                </c:pt>
                <c:pt idx="1800">
                  <c:v>2022/10/20/21:18:41.865853</c:v>
                </c:pt>
                <c:pt idx="1801">
                  <c:v>2022/10/20/21:18:41.868056</c:v>
                </c:pt>
                <c:pt idx="1802">
                  <c:v>2022/10/20/21:18:41.869800</c:v>
                </c:pt>
                <c:pt idx="1803">
                  <c:v>2022/10/20/21:18:41.872060</c:v>
                </c:pt>
                <c:pt idx="1804">
                  <c:v>2022/10/20/21:18:41.874269</c:v>
                </c:pt>
                <c:pt idx="1805">
                  <c:v>2022/10/20/21:18:41.875896</c:v>
                </c:pt>
                <c:pt idx="1806">
                  <c:v>2022/10/20/21:18:41.878118</c:v>
                </c:pt>
                <c:pt idx="1807">
                  <c:v>2022/10/20/21:18:41.879782</c:v>
                </c:pt>
                <c:pt idx="1808">
                  <c:v>2022/10/20/21:18:41.882026</c:v>
                </c:pt>
                <c:pt idx="1809">
                  <c:v>2022/10/20/21:18:41.883802</c:v>
                </c:pt>
                <c:pt idx="1810">
                  <c:v>2022/10/20/21:18:41.885977</c:v>
                </c:pt>
                <c:pt idx="1811">
                  <c:v>2022/10/20/21:18:41.887668</c:v>
                </c:pt>
                <c:pt idx="1812">
                  <c:v>2022/10/20/21:18:41.889898</c:v>
                </c:pt>
                <c:pt idx="1813">
                  <c:v>2022/10/20/21:18:41.892141</c:v>
                </c:pt>
                <c:pt idx="1814">
                  <c:v>2022/10/20/21:18:41.893900</c:v>
                </c:pt>
                <c:pt idx="1815">
                  <c:v>2022/10/20/21:18:41.896079</c:v>
                </c:pt>
                <c:pt idx="1816">
                  <c:v>2022/10/20/21:18:41.897842</c:v>
                </c:pt>
                <c:pt idx="1817">
                  <c:v>2022/10/20/21:18:41.902266</c:v>
                </c:pt>
                <c:pt idx="1818">
                  <c:v>2022/10/20/21:18:41.907357</c:v>
                </c:pt>
                <c:pt idx="1819">
                  <c:v>2022/10/20/21:18:41.911232</c:v>
                </c:pt>
                <c:pt idx="1820">
                  <c:v>2022/10/20/21:18:41.914021</c:v>
                </c:pt>
                <c:pt idx="1821">
                  <c:v>2022/10/20/21:18:41.916848</c:v>
                </c:pt>
                <c:pt idx="1822">
                  <c:v>2022/10/20/21:18:41.919676</c:v>
                </c:pt>
                <c:pt idx="1823">
                  <c:v>2022/10/20/21:18:41.921860</c:v>
                </c:pt>
                <c:pt idx="1824">
                  <c:v>2022/10/20/21:18:41.923535</c:v>
                </c:pt>
                <c:pt idx="1825">
                  <c:v>2022/10/20/21:18:41.925221</c:v>
                </c:pt>
                <c:pt idx="1826">
                  <c:v>2022/10/20/21:18:41.926885</c:v>
                </c:pt>
                <c:pt idx="1827">
                  <c:v>2022/10/20/21:18:41.929127</c:v>
                </c:pt>
                <c:pt idx="1828">
                  <c:v>2022/10/20/21:18:41.930820</c:v>
                </c:pt>
                <c:pt idx="1829">
                  <c:v>2022/10/20/21:18:41.931941</c:v>
                </c:pt>
                <c:pt idx="1830">
                  <c:v>2022/10/20/21:18:41.933644</c:v>
                </c:pt>
                <c:pt idx="1831">
                  <c:v>2022/10/20/21:18:41.934769</c:v>
                </c:pt>
                <c:pt idx="1832">
                  <c:v>2022/10/20/21:18:41.937917</c:v>
                </c:pt>
                <c:pt idx="1833">
                  <c:v>2022/10/20/21:18:41.939561</c:v>
                </c:pt>
                <c:pt idx="1834">
                  <c:v>2022/10/20/21:18:41.941809</c:v>
                </c:pt>
                <c:pt idx="1835">
                  <c:v>2022/10/20/21:18:41.943493</c:v>
                </c:pt>
                <c:pt idx="1836">
                  <c:v>2022/10/20/21:18:41.944600</c:v>
                </c:pt>
                <c:pt idx="1837">
                  <c:v>2022/10/20/21:18:41.945733</c:v>
                </c:pt>
                <c:pt idx="1838">
                  <c:v>2022/10/20/21:18:41.947406</c:v>
                </c:pt>
                <c:pt idx="1839">
                  <c:v>2022/10/20/21:18:41.948540</c:v>
                </c:pt>
                <c:pt idx="1840">
                  <c:v>2022/10/20/21:18:41.949679</c:v>
                </c:pt>
                <c:pt idx="1841">
                  <c:v>2022/10/20/21:18:41.950803</c:v>
                </c:pt>
                <c:pt idx="1842">
                  <c:v>2022/10/20/21:18:41.952495</c:v>
                </c:pt>
                <c:pt idx="1843">
                  <c:v>2022/10/20/21:18:41.954183</c:v>
                </c:pt>
                <c:pt idx="1844">
                  <c:v>2022/10/20/21:18:41.955882</c:v>
                </c:pt>
                <c:pt idx="1845">
                  <c:v>2022/10/20/21:18:41.958183</c:v>
                </c:pt>
                <c:pt idx="1846">
                  <c:v>2022/10/20/21:18:41.959818</c:v>
                </c:pt>
                <c:pt idx="1847">
                  <c:v>2022/10/20/21:18:41.963241</c:v>
                </c:pt>
                <c:pt idx="1848">
                  <c:v>2022/10/20/21:18:41.967739</c:v>
                </c:pt>
                <c:pt idx="1849">
                  <c:v>2022/10/20/21:18:41.972495</c:v>
                </c:pt>
                <c:pt idx="1850">
                  <c:v>2022/10/20/21:18:41.974939</c:v>
                </c:pt>
                <c:pt idx="1851">
                  <c:v>2022/10/20/21:18:41.978835</c:v>
                </c:pt>
                <c:pt idx="1852">
                  <c:v>2022/10/20/21:18:41.981078</c:v>
                </c:pt>
                <c:pt idx="1853">
                  <c:v>2022/10/20/21:18:41.982754</c:v>
                </c:pt>
                <c:pt idx="1854">
                  <c:v>2022/10/20/21:18:41.983884</c:v>
                </c:pt>
                <c:pt idx="1855">
                  <c:v>2022/10/20/21:18:41.985564</c:v>
                </c:pt>
                <c:pt idx="1856">
                  <c:v>2022/10/20/21:18:41.986689</c:v>
                </c:pt>
                <c:pt idx="1857">
                  <c:v>2022/10/20/21:18:41.988379</c:v>
                </c:pt>
                <c:pt idx="1858">
                  <c:v>2022/10/20/21:18:41.989495</c:v>
                </c:pt>
                <c:pt idx="1859">
                  <c:v>2022/10/20/21:18:41.991151</c:v>
                </c:pt>
                <c:pt idx="1860">
                  <c:v>2022/10/20/21:18:41.992286</c:v>
                </c:pt>
                <c:pt idx="1861">
                  <c:v>2022/10/20/21:18:41.993405</c:v>
                </c:pt>
                <c:pt idx="1862">
                  <c:v>2022/10/20/21:18:41.995088</c:v>
                </c:pt>
                <c:pt idx="1863">
                  <c:v>2022/10/20/21:18:41.996221</c:v>
                </c:pt>
                <c:pt idx="1864">
                  <c:v>2022/10/20/21:18:41.997907</c:v>
                </c:pt>
                <c:pt idx="1865">
                  <c:v>2022/10/20/21:18:42.000245</c:v>
                </c:pt>
                <c:pt idx="1866">
                  <c:v>2022/10/20/21:18:42.001936</c:v>
                </c:pt>
                <c:pt idx="1867">
                  <c:v>2022/10/20/21:18:42.003100</c:v>
                </c:pt>
                <c:pt idx="1868">
                  <c:v>2022/10/20/21:18:42.004721</c:v>
                </c:pt>
                <c:pt idx="1869">
                  <c:v>2022/10/20/21:18:42.005839</c:v>
                </c:pt>
                <c:pt idx="1870">
                  <c:v>2022/10/20/21:18:42.008080</c:v>
                </c:pt>
                <c:pt idx="1871">
                  <c:v>2022/10/20/21:18:42.009765</c:v>
                </c:pt>
                <c:pt idx="1872">
                  <c:v>2022/10/20/21:18:42.012002</c:v>
                </c:pt>
                <c:pt idx="1873">
                  <c:v>2022/10/20/21:18:42.013707</c:v>
                </c:pt>
                <c:pt idx="1874">
                  <c:v>2022/10/20/21:18:42.015922</c:v>
                </c:pt>
                <c:pt idx="1875">
                  <c:v>2022/10/20/21:18:42.018188</c:v>
                </c:pt>
                <c:pt idx="1876">
                  <c:v>2022/10/20/21:18:42.019800</c:v>
                </c:pt>
                <c:pt idx="1877">
                  <c:v>2022/10/20/21:18:42.022033</c:v>
                </c:pt>
                <c:pt idx="1878">
                  <c:v>2022/10/20/21:18:42.023733</c:v>
                </c:pt>
                <c:pt idx="1879">
                  <c:v>2022/10/20/21:18:42.025948</c:v>
                </c:pt>
                <c:pt idx="1880">
                  <c:v>2022/10/20/21:18:42.028195</c:v>
                </c:pt>
                <c:pt idx="1881">
                  <c:v>2022/10/20/21:18:42.029889</c:v>
                </c:pt>
                <c:pt idx="1882">
                  <c:v>2022/10/20/21:18:42.034118</c:v>
                </c:pt>
                <c:pt idx="1883">
                  <c:v>2022/10/20/21:18:42.035721</c:v>
                </c:pt>
                <c:pt idx="1884">
                  <c:v>2022/10/20/21:18:42.037964</c:v>
                </c:pt>
                <c:pt idx="1885">
                  <c:v>2022/10/20/21:18:42.040176</c:v>
                </c:pt>
                <c:pt idx="1886">
                  <c:v>2022/10/20/21:18:42.041833</c:v>
                </c:pt>
                <c:pt idx="1887">
                  <c:v>2022/10/20/21:18:42.044071</c:v>
                </c:pt>
                <c:pt idx="1888">
                  <c:v>2022/10/20/21:18:42.045736</c:v>
                </c:pt>
                <c:pt idx="1889">
                  <c:v>2022/10/20/21:18:42.047977</c:v>
                </c:pt>
                <c:pt idx="1890">
                  <c:v>2022/10/20/21:18:42.050277</c:v>
                </c:pt>
                <c:pt idx="1891">
                  <c:v>2022/10/20/21:18:42.052010</c:v>
                </c:pt>
                <c:pt idx="1892">
                  <c:v>2022/10/20/21:18:42.054212</c:v>
                </c:pt>
                <c:pt idx="1893">
                  <c:v>2022/10/20/21:18:42.055953</c:v>
                </c:pt>
                <c:pt idx="1894">
                  <c:v>2022/10/20/21:18:42.058150</c:v>
                </c:pt>
                <c:pt idx="1895">
                  <c:v>2022/10/20/21:18:42.059926</c:v>
                </c:pt>
                <c:pt idx="1896">
                  <c:v>2022/10/20/21:18:42.062106</c:v>
                </c:pt>
                <c:pt idx="1897">
                  <c:v>2022/10/20/21:18:42.063821</c:v>
                </c:pt>
                <c:pt idx="1898">
                  <c:v>2022/10/20/21:18:42.067127</c:v>
                </c:pt>
                <c:pt idx="1899">
                  <c:v>2022/10/20/21:18:42.068192</c:v>
                </c:pt>
                <c:pt idx="1900">
                  <c:v>2022/10/20/21:18:42.069887</c:v>
                </c:pt>
                <c:pt idx="1901">
                  <c:v>2022/10/20/21:18:42.072089</c:v>
                </c:pt>
                <c:pt idx="1902">
                  <c:v>2022/10/20/21:18:42.073770</c:v>
                </c:pt>
                <c:pt idx="1903">
                  <c:v>2022/10/20/21:18:42.076010</c:v>
                </c:pt>
                <c:pt idx="1904">
                  <c:v>2022/10/20/21:18:42.078239</c:v>
                </c:pt>
                <c:pt idx="1905">
                  <c:v>2022/10/20/21:18:42.079916</c:v>
                </c:pt>
                <c:pt idx="1906">
                  <c:v>2022/10/20/21:18:42.082165</c:v>
                </c:pt>
                <c:pt idx="1907">
                  <c:v>2022/10/20/21:18:42.083885</c:v>
                </c:pt>
                <c:pt idx="1908">
                  <c:v>2022/10/20/21:18:42.086090</c:v>
                </c:pt>
                <c:pt idx="1909">
                  <c:v>2022/10/20/21:18:42.087786</c:v>
                </c:pt>
                <c:pt idx="1910">
                  <c:v>2022/10/20/21:18:42.090023</c:v>
                </c:pt>
                <c:pt idx="1911">
                  <c:v>2022/10/20/21:18:42.091747</c:v>
                </c:pt>
                <c:pt idx="1912">
                  <c:v>2022/10/20/21:18:42.094015</c:v>
                </c:pt>
                <c:pt idx="1913">
                  <c:v>2022/10/20/21:18:42.095672</c:v>
                </c:pt>
                <c:pt idx="1914">
                  <c:v>2022/10/20/21:18:42.098552</c:v>
                </c:pt>
                <c:pt idx="1915">
                  <c:v>2022/10/20/21:18:42.100160</c:v>
                </c:pt>
                <c:pt idx="1916">
                  <c:v>2022/10/20/21:18:42.101877</c:v>
                </c:pt>
                <c:pt idx="1917">
                  <c:v>2022/10/20/21:18:42.104097</c:v>
                </c:pt>
                <c:pt idx="1918">
                  <c:v>2022/10/20/21:18:42.105797</c:v>
                </c:pt>
                <c:pt idx="1919">
                  <c:v>2022/10/20/21:18:42.108010</c:v>
                </c:pt>
                <c:pt idx="1920">
                  <c:v>2022/10/20/21:18:42.109716</c:v>
                </c:pt>
                <c:pt idx="1921">
                  <c:v>2022/10/20/21:18:42.111969</c:v>
                </c:pt>
                <c:pt idx="1922">
                  <c:v>2022/10/20/21:18:42.115895</c:v>
                </c:pt>
                <c:pt idx="1923">
                  <c:v>2022/10/20/21:18:42.119252</c:v>
                </c:pt>
                <c:pt idx="1924">
                  <c:v>2022/10/20/21:18:42.123147</c:v>
                </c:pt>
                <c:pt idx="1925">
                  <c:v>2022/10/20/21:18:42.125417</c:v>
                </c:pt>
                <c:pt idx="1926">
                  <c:v>2022/10/20/21:18:42.128258</c:v>
                </c:pt>
                <c:pt idx="1927">
                  <c:v>2022/10/20/21:18:42.131130</c:v>
                </c:pt>
                <c:pt idx="1928">
                  <c:v>2022/10/20/21:18:42.133304</c:v>
                </c:pt>
                <c:pt idx="1929">
                  <c:v>2022/10/20/21:18:42.134973</c:v>
                </c:pt>
                <c:pt idx="1930">
                  <c:v>2022/10/20/21:18:42.136686</c:v>
                </c:pt>
                <c:pt idx="1931">
                  <c:v>2022/10/20/21:18:42.138344</c:v>
                </c:pt>
                <c:pt idx="1932">
                  <c:v>2022/10/20/21:18:42.140051</c:v>
                </c:pt>
                <c:pt idx="1933">
                  <c:v>2022/10/20/21:18:42.141731</c:v>
                </c:pt>
                <c:pt idx="1934">
                  <c:v>2022/10/20/21:18:42.143402</c:v>
                </c:pt>
                <c:pt idx="1935">
                  <c:v>2022/10/20/21:18:42.144528</c:v>
                </c:pt>
                <c:pt idx="1936">
                  <c:v>2022/10/20/21:18:42.146208</c:v>
                </c:pt>
                <c:pt idx="1937">
                  <c:v>2022/10/20/21:18:42.147341</c:v>
                </c:pt>
                <c:pt idx="1938">
                  <c:v>2022/10/20/21:18:42.148471</c:v>
                </c:pt>
                <c:pt idx="1939">
                  <c:v>2022/10/20/21:18:42.150149</c:v>
                </c:pt>
                <c:pt idx="1940">
                  <c:v>2022/10/20/21:18:42.151306</c:v>
                </c:pt>
                <c:pt idx="1941">
                  <c:v>2022/10/20/21:18:42.152375</c:v>
                </c:pt>
                <c:pt idx="1942">
                  <c:v>2022/10/20/21:18:42.154057</c:v>
                </c:pt>
                <c:pt idx="1943">
                  <c:v>2022/10/20/21:18:42.155763</c:v>
                </c:pt>
                <c:pt idx="1944">
                  <c:v>2022/10/20/21:18:42.157988</c:v>
                </c:pt>
                <c:pt idx="1945">
                  <c:v>2022/10/20/21:18:42.159709</c:v>
                </c:pt>
                <c:pt idx="1946">
                  <c:v>2022/10/20/21:18:42.162212</c:v>
                </c:pt>
                <c:pt idx="1947">
                  <c:v>2022/10/20/21:18:42.163707</c:v>
                </c:pt>
                <c:pt idx="1948">
                  <c:v>2022/10/20/21:18:42.168179</c:v>
                </c:pt>
                <c:pt idx="1949">
                  <c:v>2022/10/20/21:18:42.172586</c:v>
                </c:pt>
                <c:pt idx="1950">
                  <c:v>2022/10/20/21:18:42.176462</c:v>
                </c:pt>
                <c:pt idx="1951">
                  <c:v>2022/10/20/21:18:42.179801</c:v>
                </c:pt>
                <c:pt idx="1952">
                  <c:v>2022/10/20/21:18:42.183120</c:v>
                </c:pt>
                <c:pt idx="1953">
                  <c:v>2022/10/20/21:18:42.185381</c:v>
                </c:pt>
                <c:pt idx="1954">
                  <c:v>2022/10/20/21:18:42.187702</c:v>
                </c:pt>
                <c:pt idx="1955">
                  <c:v>2022/10/20/21:18:42.192480</c:v>
                </c:pt>
                <c:pt idx="1956">
                  <c:v>2022/10/20/21:18:42.192877</c:v>
                </c:pt>
                <c:pt idx="1957">
                  <c:v>2022/10/20/21:18:42.194556</c:v>
                </c:pt>
                <c:pt idx="1958">
                  <c:v>2022/10/20/21:18:42.196290</c:v>
                </c:pt>
                <c:pt idx="1959">
                  <c:v>2022/10/20/21:18:42.197967</c:v>
                </c:pt>
                <c:pt idx="1960">
                  <c:v>2022/10/20/21:18:42.199693</c:v>
                </c:pt>
                <c:pt idx="1961">
                  <c:v>2022/10/20/21:18:42.200776</c:v>
                </c:pt>
                <c:pt idx="1962">
                  <c:v>2022/10/20/21:18:42.202440</c:v>
                </c:pt>
                <c:pt idx="1963">
                  <c:v>2022/10/20/21:18:42.204137</c:v>
                </c:pt>
                <c:pt idx="1964">
                  <c:v>2022/10/20/21:18:42.205251</c:v>
                </c:pt>
                <c:pt idx="1965">
                  <c:v>2022/10/20/21:18:42.206371</c:v>
                </c:pt>
                <c:pt idx="1966">
                  <c:v>2022/10/20/21:18:42.208065</c:v>
                </c:pt>
                <c:pt idx="1967">
                  <c:v>2022/10/20/21:18:42.209185</c:v>
                </c:pt>
                <c:pt idx="1968">
                  <c:v>2022/10/20/21:18:42.210305</c:v>
                </c:pt>
                <c:pt idx="1969">
                  <c:v>2022/10/20/21:18:42.211997</c:v>
                </c:pt>
                <c:pt idx="1970">
                  <c:v>2022/10/20/21:18:42.213119</c:v>
                </c:pt>
                <c:pt idx="1971">
                  <c:v>2022/10/20/21:18:42.214242</c:v>
                </c:pt>
                <c:pt idx="1972">
                  <c:v>2022/10/20/21:18:42.215942</c:v>
                </c:pt>
                <c:pt idx="1973">
                  <c:v>2022/10/20/21:18:42.217067</c:v>
                </c:pt>
                <c:pt idx="1974">
                  <c:v>2022/10/20/21:18:42.218740</c:v>
                </c:pt>
                <c:pt idx="1975">
                  <c:v>2022/10/20/21:18:42.219882</c:v>
                </c:pt>
                <c:pt idx="1976">
                  <c:v>2022/10/20/21:18:42.222130</c:v>
                </c:pt>
                <c:pt idx="1977">
                  <c:v>2022/10/20/21:18:42.223797</c:v>
                </c:pt>
                <c:pt idx="1978">
                  <c:v>2022/10/20/21:18:42.226606</c:v>
                </c:pt>
                <c:pt idx="1979">
                  <c:v>2022/10/20/21:18:42.227809</c:v>
                </c:pt>
                <c:pt idx="1980">
                  <c:v>2022/10/20/21:18:42.230047</c:v>
                </c:pt>
                <c:pt idx="1981">
                  <c:v>2022/10/20/21:18:42.231787</c:v>
                </c:pt>
                <c:pt idx="1982">
                  <c:v>2022/10/20/21:18:42.234004</c:v>
                </c:pt>
                <c:pt idx="1983">
                  <c:v>2022/10/20/21:18:42.235694</c:v>
                </c:pt>
                <c:pt idx="1984">
                  <c:v>2022/10/20/21:18:42.237892</c:v>
                </c:pt>
                <c:pt idx="1985">
                  <c:v>2022/10/20/21:18:42.240143</c:v>
                </c:pt>
                <c:pt idx="1986">
                  <c:v>2022/10/20/21:18:42.241797</c:v>
                </c:pt>
                <c:pt idx="1987">
                  <c:v>2022/10/20/21:18:42.244050</c:v>
                </c:pt>
                <c:pt idx="1988">
                  <c:v>2022/10/20/21:18:42.245734</c:v>
                </c:pt>
                <c:pt idx="1989">
                  <c:v>2022/10/20/21:18:42.247987</c:v>
                </c:pt>
                <c:pt idx="1990">
                  <c:v>2022/10/20/21:18:42.250252</c:v>
                </c:pt>
                <c:pt idx="1991">
                  <c:v>2022/10/20/21:18:42.251926</c:v>
                </c:pt>
                <c:pt idx="1992">
                  <c:v>2022/10/20/21:18:42.254263</c:v>
                </c:pt>
                <c:pt idx="1993">
                  <c:v>2022/10/20/21:18:42.258738</c:v>
                </c:pt>
                <c:pt idx="1994">
                  <c:v>2022/10/20/21:18:42.260403</c:v>
                </c:pt>
                <c:pt idx="1995">
                  <c:v>2022/10/20/21:18:42.263169</c:v>
                </c:pt>
                <c:pt idx="1996">
                  <c:v>2022/10/20/21:18:42.264893</c:v>
                </c:pt>
                <c:pt idx="1997">
                  <c:v>2022/10/20/21:18:42.266584</c:v>
                </c:pt>
                <c:pt idx="1998">
                  <c:v>2022/10/20/21:18:42.268243</c:v>
                </c:pt>
                <c:pt idx="1999">
                  <c:v>2022/10/20/21:18:42.270458</c:v>
                </c:pt>
                <c:pt idx="2000">
                  <c:v>2022/10/20/21:18:42.272145</c:v>
                </c:pt>
                <c:pt idx="2001">
                  <c:v>2022/10/20/21:18:42.273840</c:v>
                </c:pt>
                <c:pt idx="2002">
                  <c:v>2022/10/20/21:18:42.274964</c:v>
                </c:pt>
                <c:pt idx="2003">
                  <c:v>2022/10/20/21:18:42.276103</c:v>
                </c:pt>
                <c:pt idx="2004">
                  <c:v>2022/10/20/21:18:42.277779</c:v>
                </c:pt>
                <c:pt idx="2005">
                  <c:v>2022/10/20/21:18:42.280026</c:v>
                </c:pt>
                <c:pt idx="2006">
                  <c:v>2022/10/20/21:18:42.281708</c:v>
                </c:pt>
                <c:pt idx="2007">
                  <c:v>2022/10/20/21:18:42.283979</c:v>
                </c:pt>
                <c:pt idx="2008">
                  <c:v>2022/10/20/21:18:42.285701</c:v>
                </c:pt>
                <c:pt idx="2009">
                  <c:v>2022/10/20/21:18:42.288045</c:v>
                </c:pt>
                <c:pt idx="2010">
                  <c:v>2022/10/20/21:18:42.290250</c:v>
                </c:pt>
                <c:pt idx="2011">
                  <c:v>2022/10/20/21:18:42.294625</c:v>
                </c:pt>
                <c:pt idx="2012">
                  <c:v>2022/10/20/21:18:42.298574</c:v>
                </c:pt>
                <c:pt idx="2013">
                  <c:v>2022/10/20/21:18:42.303051</c:v>
                </c:pt>
                <c:pt idx="2014">
                  <c:v>2022/10/20/21:18:42.305744</c:v>
                </c:pt>
                <c:pt idx="2015">
                  <c:v>2022/10/20/21:18:42.308492</c:v>
                </c:pt>
                <c:pt idx="2016">
                  <c:v>2022/10/20/21:18:42.310794</c:v>
                </c:pt>
                <c:pt idx="2017">
                  <c:v>2022/10/20/21:18:42.313511</c:v>
                </c:pt>
                <c:pt idx="2018">
                  <c:v>2022/10/20/21:18:42.315166</c:v>
                </c:pt>
                <c:pt idx="2019">
                  <c:v>2022/10/20/21:18:42.316872</c:v>
                </c:pt>
                <c:pt idx="2020">
                  <c:v>2022/10/20/21:18:42.318603</c:v>
                </c:pt>
                <c:pt idx="2021">
                  <c:v>2022/10/20/21:18:42.320230</c:v>
                </c:pt>
                <c:pt idx="2022">
                  <c:v>2022/10/20/21:18:42.322651</c:v>
                </c:pt>
                <c:pt idx="2023">
                  <c:v>2022/10/20/21:18:42.324309</c:v>
                </c:pt>
                <c:pt idx="2024">
                  <c:v>2022/10/20/21:18:42.325442</c:v>
                </c:pt>
                <c:pt idx="2025">
                  <c:v>2022/10/20/21:18:42.327114</c:v>
                </c:pt>
                <c:pt idx="2026">
                  <c:v>2022/10/20/21:18:42.328258</c:v>
                </c:pt>
                <c:pt idx="2027">
                  <c:v>2022/10/20/21:18:42.329378</c:v>
                </c:pt>
                <c:pt idx="2028">
                  <c:v>2022/10/20/21:18:42.331065</c:v>
                </c:pt>
                <c:pt idx="2029">
                  <c:v>2022/10/20/21:18:42.332195</c:v>
                </c:pt>
                <c:pt idx="2030">
                  <c:v>2022/10/20/21:18:42.333318</c:v>
                </c:pt>
                <c:pt idx="2031">
                  <c:v>2022/10/20/21:18:42.334446</c:v>
                </c:pt>
                <c:pt idx="2032">
                  <c:v>2022/10/20/21:18:42.336118</c:v>
                </c:pt>
                <c:pt idx="2033">
                  <c:v>2022/10/20/21:18:42.337242</c:v>
                </c:pt>
                <c:pt idx="2034">
                  <c:v>2022/10/20/21:18:42.338372</c:v>
                </c:pt>
                <c:pt idx="2035">
                  <c:v>2022/10/20/21:18:42.340088</c:v>
                </c:pt>
                <c:pt idx="2036">
                  <c:v>2022/10/20/21:18:42.341749</c:v>
                </c:pt>
                <c:pt idx="2037">
                  <c:v>2022/10/20/21:18:42.343999</c:v>
                </c:pt>
                <c:pt idx="2038">
                  <c:v>2022/10/20/21:18:42.345672</c:v>
                </c:pt>
                <c:pt idx="2039">
                  <c:v>2022/10/20/21:18:42.347927</c:v>
                </c:pt>
                <c:pt idx="2040">
                  <c:v>2022/10/20/21:18:42.350200</c:v>
                </c:pt>
                <c:pt idx="2041">
                  <c:v>2022/10/20/21:18:42.351854</c:v>
                </c:pt>
                <c:pt idx="2042">
                  <c:v>2022/10/20/21:18:42.355077</c:v>
                </c:pt>
                <c:pt idx="2043">
                  <c:v>2022/10/20/21:18:42.356201</c:v>
                </c:pt>
                <c:pt idx="2044">
                  <c:v>2022/10/20/21:18:42.357873</c:v>
                </c:pt>
                <c:pt idx="2045">
                  <c:v>2022/10/20/21:18:42.360154</c:v>
                </c:pt>
                <c:pt idx="2046">
                  <c:v>2022/10/20/21:18:42.361818</c:v>
                </c:pt>
                <c:pt idx="2047">
                  <c:v>2022/10/20/21:18:42.364053</c:v>
                </c:pt>
                <c:pt idx="2048">
                  <c:v>2022/10/20/21:18:42.365752</c:v>
                </c:pt>
                <c:pt idx="2049">
                  <c:v>2022/10/20/21:18:42.368002</c:v>
                </c:pt>
                <c:pt idx="2050">
                  <c:v>2022/10/20/21:18:42.369684</c:v>
                </c:pt>
                <c:pt idx="2051">
                  <c:v>2022/10/20/21:18:42.371928</c:v>
                </c:pt>
                <c:pt idx="2052">
                  <c:v>2022/10/20/21:18:42.374167</c:v>
                </c:pt>
                <c:pt idx="2053">
                  <c:v>2022/10/20/21:18:42.375837</c:v>
                </c:pt>
                <c:pt idx="2054">
                  <c:v>2022/10/20/21:18:42.378088</c:v>
                </c:pt>
                <c:pt idx="2055">
                  <c:v>2022/10/20/21:18:42.379779</c:v>
                </c:pt>
                <c:pt idx="2056">
                  <c:v>2022/10/20/21:18:42.382024</c:v>
                </c:pt>
                <c:pt idx="2057">
                  <c:v>2022/10/20/21:18:42.383745</c:v>
                </c:pt>
                <c:pt idx="2058">
                  <c:v>2022/10/20/21:18:42.386588</c:v>
                </c:pt>
                <c:pt idx="2059">
                  <c:v>2022/10/20/21:18:42.388233</c:v>
                </c:pt>
                <c:pt idx="2060">
                  <c:v>2022/10/20/21:18:42.389895</c:v>
                </c:pt>
                <c:pt idx="2061">
                  <c:v>2022/10/20/21:18:42.392134</c:v>
                </c:pt>
                <c:pt idx="2062">
                  <c:v>2022/10/20/21:18:42.393837</c:v>
                </c:pt>
                <c:pt idx="2063">
                  <c:v>2022/10/20/21:18:42.396082</c:v>
                </c:pt>
                <c:pt idx="2064">
                  <c:v>2022/10/20/21:18:42.397742</c:v>
                </c:pt>
                <c:pt idx="2065">
                  <c:v>2022/10/20/21:18:42.400001</c:v>
                </c:pt>
                <c:pt idx="2066">
                  <c:v>2022/10/20/21:18:42.401751</c:v>
                </c:pt>
                <c:pt idx="2067">
                  <c:v>2022/10/20/21:18:42.403939</c:v>
                </c:pt>
                <c:pt idx="2068">
                  <c:v>2022/10/20/21:18:42.406159</c:v>
                </c:pt>
                <c:pt idx="2069">
                  <c:v>2022/10/20/21:18:42.407854</c:v>
                </c:pt>
                <c:pt idx="2070">
                  <c:v>2022/10/20/21:18:42.410087</c:v>
                </c:pt>
                <c:pt idx="2071">
                  <c:v>2022/10/20/21:18:42.411775</c:v>
                </c:pt>
                <c:pt idx="2072">
                  <c:v>2022/10/20/21:18:42.414023</c:v>
                </c:pt>
                <c:pt idx="2073">
                  <c:v>2022/10/20/21:18:42.415739</c:v>
                </c:pt>
                <c:pt idx="2074">
                  <c:v>2022/10/20/21:18:42.418538</c:v>
                </c:pt>
                <c:pt idx="2075">
                  <c:v>2022/10/20/21:18:42.419681</c:v>
                </c:pt>
                <c:pt idx="2076">
                  <c:v>2022/10/20/21:18:42.421945</c:v>
                </c:pt>
                <c:pt idx="2077">
                  <c:v>2022/10/20/21:18:42.424108</c:v>
                </c:pt>
                <c:pt idx="2078">
                  <c:v>2022/10/20/21:18:42.425833</c:v>
                </c:pt>
                <c:pt idx="2079">
                  <c:v>2022/10/20/21:18:42.428044</c:v>
                </c:pt>
                <c:pt idx="2080">
                  <c:v>2022/10/20/21:18:42.429703</c:v>
                </c:pt>
                <c:pt idx="2081">
                  <c:v>2022/10/20/21:18:42.431952</c:v>
                </c:pt>
                <c:pt idx="2082">
                  <c:v>2022/10/20/21:18:42.434187</c:v>
                </c:pt>
                <c:pt idx="2083">
                  <c:v>2022/10/20/21:18:42.437653</c:v>
                </c:pt>
                <c:pt idx="2084">
                  <c:v>2022/10/20/21:18:42.440988</c:v>
                </c:pt>
                <c:pt idx="2085">
                  <c:v>2022/10/20/21:18:42.444894</c:v>
                </c:pt>
                <c:pt idx="2086">
                  <c:v>2022/10/20/21:18:42.447134</c:v>
                </c:pt>
                <c:pt idx="2087">
                  <c:v>2022/10/20/21:18:42.449970</c:v>
                </c:pt>
                <c:pt idx="2088">
                  <c:v>2022/10/20/21:18:42.452778</c:v>
                </c:pt>
                <c:pt idx="2089">
                  <c:v>2022/10/20/21:18:42.454961</c:v>
                </c:pt>
                <c:pt idx="2090">
                  <c:v>2022/10/20/21:18:42.456725</c:v>
                </c:pt>
                <c:pt idx="2091">
                  <c:v>2022/10/20/21:18:42.458426</c:v>
                </c:pt>
                <c:pt idx="2092">
                  <c:v>2022/10/20/21:18:42.460102</c:v>
                </c:pt>
                <c:pt idx="2093">
                  <c:v>2022/10/20/21:18:42.461779</c:v>
                </c:pt>
                <c:pt idx="2094">
                  <c:v>2022/10/20/21:18:42.463479</c:v>
                </c:pt>
                <c:pt idx="2095">
                  <c:v>2022/10/20/21:18:42.465181</c:v>
                </c:pt>
                <c:pt idx="2096">
                  <c:v>2022/10/20/21:18:42.466291</c:v>
                </c:pt>
                <c:pt idx="2097">
                  <c:v>2022/10/20/21:18:42.468007</c:v>
                </c:pt>
                <c:pt idx="2098">
                  <c:v>2022/10/20/21:18:42.469115</c:v>
                </c:pt>
                <c:pt idx="2099">
                  <c:v>2022/10/20/21:18:42.470247</c:v>
                </c:pt>
                <c:pt idx="2100">
                  <c:v>2022/10/20/21:18:42.471376</c:v>
                </c:pt>
                <c:pt idx="2101">
                  <c:v>2022/10/20/21:18:42.473104</c:v>
                </c:pt>
                <c:pt idx="2102">
                  <c:v>2022/10/20/21:18:42.474202</c:v>
                </c:pt>
                <c:pt idx="2103">
                  <c:v>2022/10/20/21:18:42.475923</c:v>
                </c:pt>
                <c:pt idx="2104">
                  <c:v>2022/10/20/21:18:42.478148</c:v>
                </c:pt>
                <c:pt idx="2105">
                  <c:v>2022/10/20/21:18:42.479854</c:v>
                </c:pt>
                <c:pt idx="2106">
                  <c:v>2022/10/20/21:18:42.482171</c:v>
                </c:pt>
                <c:pt idx="2107">
                  <c:v>2022/10/20/21:18:42.488734</c:v>
                </c:pt>
                <c:pt idx="2108">
                  <c:v>2022/10/20/21:18:42.494309</c:v>
                </c:pt>
                <c:pt idx="2109">
                  <c:v>2022/10/20/21:18:42.497051</c:v>
                </c:pt>
                <c:pt idx="2110">
                  <c:v>2022/10/20/21:18:42.499845</c:v>
                </c:pt>
                <c:pt idx="2111">
                  <c:v>2022/10/20/21:18:42.502597</c:v>
                </c:pt>
                <c:pt idx="2112">
                  <c:v>2022/10/20/21:18:42.504912</c:v>
                </c:pt>
                <c:pt idx="2113">
                  <c:v>2022/10/20/21:18:42.506594</c:v>
                </c:pt>
                <c:pt idx="2114">
                  <c:v>2022/10/20/21:18:42.508795</c:v>
                </c:pt>
                <c:pt idx="2115">
                  <c:v>2022/10/20/21:18:42.510463</c:v>
                </c:pt>
                <c:pt idx="2116">
                  <c:v>2022/10/20/21:18:42.512736</c:v>
                </c:pt>
                <c:pt idx="2117">
                  <c:v>2022/10/20/21:18:42.514433</c:v>
                </c:pt>
                <c:pt idx="2118">
                  <c:v>2022/10/20/21:18:42.516092</c:v>
                </c:pt>
                <c:pt idx="2119">
                  <c:v>2022/10/20/21:18:42.517219</c:v>
                </c:pt>
                <c:pt idx="2120">
                  <c:v>2022/10/20/21:18:42.518355</c:v>
                </c:pt>
                <c:pt idx="2121">
                  <c:v>2022/10/20/21:18:42.519465</c:v>
                </c:pt>
                <c:pt idx="2122">
                  <c:v>2022/10/20/21:18:42.521151</c:v>
                </c:pt>
                <c:pt idx="2123">
                  <c:v>2022/10/20/21:18:42.522251</c:v>
                </c:pt>
                <c:pt idx="2124">
                  <c:v>2022/10/20/21:18:42.523376</c:v>
                </c:pt>
                <c:pt idx="2125">
                  <c:v>2022/10/20/21:18:42.524506</c:v>
                </c:pt>
                <c:pt idx="2126">
                  <c:v>2022/10/20/21:18:42.526178</c:v>
                </c:pt>
                <c:pt idx="2127">
                  <c:v>2022/10/20/21:18:42.527306</c:v>
                </c:pt>
                <c:pt idx="2128">
                  <c:v>2022/10/20/21:18:42.528435</c:v>
                </c:pt>
                <c:pt idx="2129">
                  <c:v>2022/10/20/21:18:42.530090</c:v>
                </c:pt>
                <c:pt idx="2130">
                  <c:v>2022/10/20/21:18:42.531215</c:v>
                </c:pt>
                <c:pt idx="2131">
                  <c:v>2022/10/20/21:18:42.532332</c:v>
                </c:pt>
                <c:pt idx="2132">
                  <c:v>2022/10/20/21:18:42.534041</c:v>
                </c:pt>
                <c:pt idx="2133">
                  <c:v>2022/10/20/21:18:42.535772</c:v>
                </c:pt>
                <c:pt idx="2134">
                  <c:v>2022/10/20/21:18:42.537967</c:v>
                </c:pt>
                <c:pt idx="2135">
                  <c:v>2022/10/20/21:18:42.540205</c:v>
                </c:pt>
                <c:pt idx="2136">
                  <c:v>2022/10/20/21:18:42.541916</c:v>
                </c:pt>
                <c:pt idx="2137">
                  <c:v>2022/10/20/21:18:42.544157</c:v>
                </c:pt>
                <c:pt idx="2138">
                  <c:v>2022/10/20/21:18:42.546936</c:v>
                </c:pt>
                <c:pt idx="2139">
                  <c:v>2022/10/20/21:18:42.548127</c:v>
                </c:pt>
                <c:pt idx="2140">
                  <c:v>2022/10/20/21:18:42.552578</c:v>
                </c:pt>
                <c:pt idx="2141">
                  <c:v>2022/10/20/21:18:42.556511</c:v>
                </c:pt>
                <c:pt idx="2142">
                  <c:v>2022/10/20/21:18:42.559908</c:v>
                </c:pt>
                <c:pt idx="2143">
                  <c:v>2022/10/20/21:18:42.563295</c:v>
                </c:pt>
                <c:pt idx="2144">
                  <c:v>2022/10/20/21:18:42.566093</c:v>
                </c:pt>
                <c:pt idx="2145">
                  <c:v>2022/10/20/21:18:42.568364</c:v>
                </c:pt>
                <c:pt idx="2146">
                  <c:v>2022/10/20/21:18:42.570614</c:v>
                </c:pt>
                <c:pt idx="2147">
                  <c:v>2022/10/20/21:18:42.572896</c:v>
                </c:pt>
                <c:pt idx="2148">
                  <c:v>2022/10/20/21:18:42.577084</c:v>
                </c:pt>
                <c:pt idx="2149">
                  <c:v>2022/10/20/21:18:42.578763</c:v>
                </c:pt>
                <c:pt idx="2150">
                  <c:v>2022/10/20/21:18:42.579905</c:v>
                </c:pt>
                <c:pt idx="2151">
                  <c:v>2022/10/20/21:18:42.581603</c:v>
                </c:pt>
                <c:pt idx="2152">
                  <c:v>2022/10/20/21:18:42.583273</c:v>
                </c:pt>
                <c:pt idx="2153">
                  <c:v>2022/10/20/21:18:42.584412</c:v>
                </c:pt>
                <c:pt idx="2154">
                  <c:v>2022/10/20/21:18:42.586078</c:v>
                </c:pt>
                <c:pt idx="2155">
                  <c:v>2022/10/20/21:18:42.587194</c:v>
                </c:pt>
                <c:pt idx="2156">
                  <c:v>2022/10/20/21:18:42.588330</c:v>
                </c:pt>
                <c:pt idx="2157">
                  <c:v>2022/10/20/21:18:42.589447</c:v>
                </c:pt>
                <c:pt idx="2158">
                  <c:v>2022/10/20/21:18:42.591132</c:v>
                </c:pt>
                <c:pt idx="2159">
                  <c:v>2022/10/20/21:18:42.592263</c:v>
                </c:pt>
                <c:pt idx="2160">
                  <c:v>2022/10/20/21:18:42.593390</c:v>
                </c:pt>
                <c:pt idx="2161">
                  <c:v>2022/10/20/21:18:42.595081</c:v>
                </c:pt>
                <c:pt idx="2162">
                  <c:v>2022/10/20/21:18:42.596209</c:v>
                </c:pt>
                <c:pt idx="2163">
                  <c:v>2022/10/20/21:18:42.597891</c:v>
                </c:pt>
                <c:pt idx="2164">
                  <c:v>2022/10/20/21:18:42.600152</c:v>
                </c:pt>
                <c:pt idx="2165">
                  <c:v>2022/10/20/21:18:42.601876</c:v>
                </c:pt>
                <c:pt idx="2166">
                  <c:v>2022/10/20/21:18:42.604083</c:v>
                </c:pt>
                <c:pt idx="2167">
                  <c:v>2022/10/20/21:18:42.607476</c:v>
                </c:pt>
                <c:pt idx="2168">
                  <c:v>2022/10/20/21:18:42.611436</c:v>
                </c:pt>
                <c:pt idx="2169">
                  <c:v>2022/10/20/21:18:42.614773</c:v>
                </c:pt>
                <c:pt idx="2170">
                  <c:v>2022/10/20/21:18:42.617023</c:v>
                </c:pt>
                <c:pt idx="2171">
                  <c:v>2022/10/20/21:18:42.619258</c:v>
                </c:pt>
                <c:pt idx="2172">
                  <c:v>2022/10/20/21:18:42.621467</c:v>
                </c:pt>
                <c:pt idx="2173">
                  <c:v>2022/10/20/21:18:42.623723</c:v>
                </c:pt>
                <c:pt idx="2174">
                  <c:v>2022/10/20/21:18:42.625452</c:v>
                </c:pt>
                <c:pt idx="2175">
                  <c:v>2022/10/20/21:18:42.627062</c:v>
                </c:pt>
                <c:pt idx="2176">
                  <c:v>2022/10/20/21:18:42.628174</c:v>
                </c:pt>
                <c:pt idx="2177">
                  <c:v>2022/10/20/21:18:42.629858</c:v>
                </c:pt>
                <c:pt idx="2178">
                  <c:v>2022/10/20/21:18:42.630982</c:v>
                </c:pt>
                <c:pt idx="2179">
                  <c:v>2022/10/20/21:18:42.632686</c:v>
                </c:pt>
                <c:pt idx="2180">
                  <c:v>2022/10/20/21:18:42.633819</c:v>
                </c:pt>
                <c:pt idx="2181">
                  <c:v>2022/10/20/21:18:42.635492</c:v>
                </c:pt>
                <c:pt idx="2182">
                  <c:v>2022/10/20/21:18:42.636626</c:v>
                </c:pt>
                <c:pt idx="2183">
                  <c:v>2022/10/20/21:18:42.638311</c:v>
                </c:pt>
                <c:pt idx="2184">
                  <c:v>2022/10/20/21:18:42.642053</c:v>
                </c:pt>
                <c:pt idx="2185">
                  <c:v>2022/10/20/21:18:42.646516</c:v>
                </c:pt>
                <c:pt idx="2186">
                  <c:v>2022/10/20/21:18:42.650956</c:v>
                </c:pt>
                <c:pt idx="2187">
                  <c:v>2022/10/20/21:18:42.655378</c:v>
                </c:pt>
                <c:pt idx="2188">
                  <c:v>2022/10/20/21:18:42.658139</c:v>
                </c:pt>
                <c:pt idx="2189">
                  <c:v>2022/10/20/21:18:42.660891</c:v>
                </c:pt>
                <c:pt idx="2190">
                  <c:v>2022/10/20/21:18:42.663685</c:v>
                </c:pt>
                <c:pt idx="2191">
                  <c:v>2022/10/20/21:18:42.666416</c:v>
                </c:pt>
                <c:pt idx="2192">
                  <c:v>2022/10/20/21:18:42.668120</c:v>
                </c:pt>
                <c:pt idx="2193">
                  <c:v>2022/10/20/21:18:42.669808</c:v>
                </c:pt>
                <c:pt idx="2194">
                  <c:v>2022/10/20/21:18:42.671451</c:v>
                </c:pt>
                <c:pt idx="2195">
                  <c:v>2022/10/20/21:18:42.674558</c:v>
                </c:pt>
                <c:pt idx="2196">
                  <c:v>2022/10/20/21:18:42.676192</c:v>
                </c:pt>
                <c:pt idx="2197">
                  <c:v>2022/10/20/21:18:42.677267</c:v>
                </c:pt>
                <c:pt idx="2198">
                  <c:v>2022/10/20/21:18:42.678377</c:v>
                </c:pt>
                <c:pt idx="2199">
                  <c:v>2022/10/20/21:18:42.680053</c:v>
                </c:pt>
                <c:pt idx="2200">
                  <c:v>2022/10/20/21:18:42.681174</c:v>
                </c:pt>
                <c:pt idx="2201">
                  <c:v>2022/10/20/21:18:42.682300</c:v>
                </c:pt>
                <c:pt idx="2202">
                  <c:v>2022/10/20/21:18:42.683419</c:v>
                </c:pt>
                <c:pt idx="2203">
                  <c:v>2022/10/20/21:18:42.685079</c:v>
                </c:pt>
                <c:pt idx="2204">
                  <c:v>2022/10/20/21:18:42.686209</c:v>
                </c:pt>
                <c:pt idx="2205">
                  <c:v>2022/10/20/21:18:42.687338</c:v>
                </c:pt>
                <c:pt idx="2206">
                  <c:v>2022/10/20/21:18:42.689019</c:v>
                </c:pt>
                <c:pt idx="2207">
                  <c:v>2022/10/20/21:18:42.690151</c:v>
                </c:pt>
                <c:pt idx="2208">
                  <c:v>2022/10/20/21:18:42.691272</c:v>
                </c:pt>
                <c:pt idx="2209">
                  <c:v>2022/10/20/21:18:42.692399</c:v>
                </c:pt>
                <c:pt idx="2210">
                  <c:v>2022/10/20/21:18:42.694086</c:v>
                </c:pt>
                <c:pt idx="2211">
                  <c:v>2022/10/20/21:18:42.695787</c:v>
                </c:pt>
                <c:pt idx="2212">
                  <c:v>2022/10/20/21:18:42.698026</c:v>
                </c:pt>
                <c:pt idx="2213">
                  <c:v>2022/10/20/21:18:42.699766</c:v>
                </c:pt>
                <c:pt idx="2214">
                  <c:v>2022/10/20/21:18:42.701987</c:v>
                </c:pt>
                <c:pt idx="2215">
                  <c:v>2022/10/20/21:18:42.703683</c:v>
                </c:pt>
                <c:pt idx="2216">
                  <c:v>2022/10/20/21:18:42.706594</c:v>
                </c:pt>
                <c:pt idx="2217">
                  <c:v>2022/10/20/21:18:42.707763</c:v>
                </c:pt>
                <c:pt idx="2218">
                  <c:v>2022/10/20/21:18:42.712190</c:v>
                </c:pt>
                <c:pt idx="2219">
                  <c:v>2022/10/20/21:18:42.716658</c:v>
                </c:pt>
                <c:pt idx="2220">
                  <c:v>2022/10/20/21:18:42.720021</c:v>
                </c:pt>
                <c:pt idx="2221">
                  <c:v>2022/10/20/21:18:42.723377</c:v>
                </c:pt>
                <c:pt idx="2222">
                  <c:v>2022/10/20/21:18:42.726196</c:v>
                </c:pt>
                <c:pt idx="2223">
                  <c:v>2022/10/20/21:18:42.728455</c:v>
                </c:pt>
                <c:pt idx="2224">
                  <c:v>2022/10/20/21:18:42.730690</c:v>
                </c:pt>
                <c:pt idx="2225">
                  <c:v>2022/10/20/21:18:42.732917</c:v>
                </c:pt>
                <c:pt idx="2226">
                  <c:v>2022/10/20/21:18:42.735141</c:v>
                </c:pt>
                <c:pt idx="2227">
                  <c:v>2022/10/20/21:18:42.738527</c:v>
                </c:pt>
                <c:pt idx="2228">
                  <c:v>2022/10/20/21:18:42.739434</c:v>
                </c:pt>
                <c:pt idx="2229">
                  <c:v>2022/10/20/21:18:42.740139</c:v>
                </c:pt>
                <c:pt idx="2230">
                  <c:v>2022/10/20/21:18:42.741822</c:v>
                </c:pt>
                <c:pt idx="2231">
                  <c:v>2022/10/20/21:18:42.743504</c:v>
                </c:pt>
                <c:pt idx="2232">
                  <c:v>2022/10/20/21:18:42.744624</c:v>
                </c:pt>
                <c:pt idx="2233">
                  <c:v>2022/10/20/21:18:42.746317</c:v>
                </c:pt>
                <c:pt idx="2234">
                  <c:v>2022/10/20/21:18:42.747457</c:v>
                </c:pt>
                <c:pt idx="2235">
                  <c:v>2022/10/20/21:18:42.749138</c:v>
                </c:pt>
                <c:pt idx="2236">
                  <c:v>2022/10/20/21:18:42.750263</c:v>
                </c:pt>
                <c:pt idx="2237">
                  <c:v>2022/10/20/21:18:42.751380</c:v>
                </c:pt>
                <c:pt idx="2238">
                  <c:v>2022/10/20/21:18:42.753064</c:v>
                </c:pt>
                <c:pt idx="2239">
                  <c:v>2022/10/20/21:18:42.754192</c:v>
                </c:pt>
                <c:pt idx="2240">
                  <c:v>2022/10/20/21:18:42.755317</c:v>
                </c:pt>
                <c:pt idx="2241">
                  <c:v>2022/10/20/21:18:42.757005</c:v>
                </c:pt>
                <c:pt idx="2242">
                  <c:v>2022/10/20/21:18:42.758128</c:v>
                </c:pt>
                <c:pt idx="2243">
                  <c:v>2022/10/20/21:18:42.759817</c:v>
                </c:pt>
                <c:pt idx="2244">
                  <c:v>2022/10/20/21:18:42.762073</c:v>
                </c:pt>
                <c:pt idx="2245">
                  <c:v>2022/10/20/21:18:42.763760</c:v>
                </c:pt>
                <c:pt idx="2246">
                  <c:v>2022/10/20/21:18:42.766001</c:v>
                </c:pt>
                <c:pt idx="2247">
                  <c:v>2022/10/20/21:18:42.770780</c:v>
                </c:pt>
                <c:pt idx="2248">
                  <c:v>2022/10/20/21:18:42.775284</c:v>
                </c:pt>
                <c:pt idx="2249">
                  <c:v>2022/10/20/21:18:42.778587</c:v>
                </c:pt>
                <c:pt idx="2250">
                  <c:v>2022/10/20/21:18:42.781377</c:v>
                </c:pt>
                <c:pt idx="2251">
                  <c:v>2022/10/20/21:18:42.784179</c:v>
                </c:pt>
                <c:pt idx="2252">
                  <c:v>2022/10/20/21:18:42.786407</c:v>
                </c:pt>
                <c:pt idx="2253">
                  <c:v>2022/10/20/21:18:42.788645</c:v>
                </c:pt>
                <c:pt idx="2254">
                  <c:v>2022/10/20/21:18:42.790338</c:v>
                </c:pt>
                <c:pt idx="2255">
                  <c:v>2022/10/20/21:18:42.792562</c:v>
                </c:pt>
                <c:pt idx="2256">
                  <c:v>2022/10/20/21:18:42.794280</c:v>
                </c:pt>
                <c:pt idx="2257">
                  <c:v>2022/10/20/21:18:42.796801</c:v>
                </c:pt>
                <c:pt idx="2258">
                  <c:v>2022/10/20/21:18:42.798254</c:v>
                </c:pt>
                <c:pt idx="2259">
                  <c:v>2022/10/20/21:18:42.799369</c:v>
                </c:pt>
                <c:pt idx="2260">
                  <c:v>2022/10/20/21:18:42.800527</c:v>
                </c:pt>
                <c:pt idx="2261">
                  <c:v>2022/10/20/21:18:42.802520</c:v>
                </c:pt>
                <c:pt idx="2262">
                  <c:v>2022/10/20/21:18:42.804153</c:v>
                </c:pt>
                <c:pt idx="2263">
                  <c:v>2022/10/20/21:18:42.805231</c:v>
                </c:pt>
                <c:pt idx="2264">
                  <c:v>2022/10/20/21:18:42.806898</c:v>
                </c:pt>
                <c:pt idx="2265">
                  <c:v>2022/10/20/21:18:42.808033</c:v>
                </c:pt>
                <c:pt idx="2266">
                  <c:v>2022/10/20/21:18:42.809144</c:v>
                </c:pt>
                <c:pt idx="2267">
                  <c:v>2022/10/20/21:18:42.810854</c:v>
                </c:pt>
                <c:pt idx="2268">
                  <c:v>2022/10/20/21:18:42.812062</c:v>
                </c:pt>
                <c:pt idx="2269">
                  <c:v>2022/10/20/21:18:42.813133</c:v>
                </c:pt>
                <c:pt idx="2270">
                  <c:v>2022/10/20/21:18:42.814265</c:v>
                </c:pt>
                <c:pt idx="2271">
                  <c:v>2022/10/20/21:18:42.819968</c:v>
                </c:pt>
                <c:pt idx="2272">
                  <c:v>2022/10/20/21:18:42.820011</c:v>
                </c:pt>
                <c:pt idx="2273">
                  <c:v>2022/10/20/21:18:42.823081</c:v>
                </c:pt>
                <c:pt idx="2274">
                  <c:v>2022/10/20/21:18:42.826325</c:v>
                </c:pt>
                <c:pt idx="2275">
                  <c:v>2022/10/20/21:18:42.829228</c:v>
                </c:pt>
                <c:pt idx="2276">
                  <c:v>2022/10/20/21:18:42.833166</c:v>
                </c:pt>
                <c:pt idx="2277">
                  <c:v>2022/10/20/21:18:42.833685</c:v>
                </c:pt>
                <c:pt idx="2278">
                  <c:v>2022/10/20/21:18:42.835920</c:v>
                </c:pt>
                <c:pt idx="2279">
                  <c:v>2022/10/20/21:18:42.838253</c:v>
                </c:pt>
                <c:pt idx="2280">
                  <c:v>2022/10/20/21:18:42.840559</c:v>
                </c:pt>
                <c:pt idx="2281">
                  <c:v>2022/10/20/21:18:42.842702</c:v>
                </c:pt>
                <c:pt idx="2282">
                  <c:v>2022/10/20/21:18:42.847088</c:v>
                </c:pt>
                <c:pt idx="2283">
                  <c:v>2022/10/20/21:18:42.849210</c:v>
                </c:pt>
                <c:pt idx="2284">
                  <c:v>2022/10/20/21:18:42.851496</c:v>
                </c:pt>
                <c:pt idx="2285">
                  <c:v>2022/10/20/21:18:42.853259</c:v>
                </c:pt>
                <c:pt idx="2286">
                  <c:v>2022/10/20/21:18:42.855582</c:v>
                </c:pt>
                <c:pt idx="2287">
                  <c:v>2022/10/20/21:18:42.857819</c:v>
                </c:pt>
                <c:pt idx="2288">
                  <c:v>2022/10/20/21:18:42.860096</c:v>
                </c:pt>
                <c:pt idx="2289">
                  <c:v>2022/10/20/21:18:42.862294</c:v>
                </c:pt>
                <c:pt idx="2290">
                  <c:v>2022/10/20/21:18:42.863976</c:v>
                </c:pt>
                <c:pt idx="2291">
                  <c:v>2022/10/20/21:18:42.866135</c:v>
                </c:pt>
                <c:pt idx="2292">
                  <c:v>2022/10/20/21:18:42.867793</c:v>
                </c:pt>
                <c:pt idx="2293">
                  <c:v>2022/10/20/21:18:42.870000</c:v>
                </c:pt>
                <c:pt idx="2294">
                  <c:v>2022/10/20/21:18:42.872336</c:v>
                </c:pt>
                <c:pt idx="2295">
                  <c:v>2022/10/20/21:18:42.875313</c:v>
                </c:pt>
                <c:pt idx="2296">
                  <c:v>2022/10/20/21:18:42.876339</c:v>
                </c:pt>
                <c:pt idx="2297">
                  <c:v>2022/10/20/21:18:42.878580</c:v>
                </c:pt>
                <c:pt idx="2298">
                  <c:v>2022/10/20/21:18:42.880179</c:v>
                </c:pt>
                <c:pt idx="2299">
                  <c:v>2022/10/20/21:18:42.882417</c:v>
                </c:pt>
                <c:pt idx="2300">
                  <c:v>2022/10/20/21:18:42.884623</c:v>
                </c:pt>
                <c:pt idx="2301">
                  <c:v>2022/10/20/21:18:42.886859</c:v>
                </c:pt>
                <c:pt idx="2302">
                  <c:v>2022/10/20/21:18:42.888666</c:v>
                </c:pt>
                <c:pt idx="2303">
                  <c:v>2022/10/20/21:18:42.890864</c:v>
                </c:pt>
                <c:pt idx="2304">
                  <c:v>2022/10/20/21:18:42.892561</c:v>
                </c:pt>
                <c:pt idx="2305">
                  <c:v>2022/10/20/21:18:42.894753</c:v>
                </c:pt>
                <c:pt idx="2306">
                  <c:v>2022/10/20/21:18:42.897654</c:v>
                </c:pt>
                <c:pt idx="2307">
                  <c:v>2022/10/20/21:18:42.898715</c:v>
                </c:pt>
                <c:pt idx="2308">
                  <c:v>2022/10/20/21:18:42.900988</c:v>
                </c:pt>
                <c:pt idx="2309">
                  <c:v>2022/10/20/21:18:42.902674</c:v>
                </c:pt>
                <c:pt idx="2310">
                  <c:v>2022/10/20/21:18:42.905021</c:v>
                </c:pt>
                <c:pt idx="2311">
                  <c:v>2022/10/20/21:18:42.907262</c:v>
                </c:pt>
                <c:pt idx="2312">
                  <c:v>2022/10/20/21:18:42.909475</c:v>
                </c:pt>
                <c:pt idx="2313">
                  <c:v>2022/10/20/21:18:42.911171</c:v>
                </c:pt>
                <c:pt idx="2314">
                  <c:v>2022/10/20/21:18:42.913437</c:v>
                </c:pt>
                <c:pt idx="2315">
                  <c:v>2022/10/20/21:18:42.915694</c:v>
                </c:pt>
                <c:pt idx="2316">
                  <c:v>2022/10/20/21:18:42.917349</c:v>
                </c:pt>
                <c:pt idx="2317">
                  <c:v>2022/10/20/21:18:42.919685</c:v>
                </c:pt>
                <c:pt idx="2318">
                  <c:v>2022/10/20/21:18:42.923680</c:v>
                </c:pt>
                <c:pt idx="2319">
                  <c:v>2022/10/20/21:18:42.923891</c:v>
                </c:pt>
                <c:pt idx="2320">
                  <c:v>2022/10/20/21:18:42.925804</c:v>
                </c:pt>
                <c:pt idx="2321">
                  <c:v>2022/10/20/21:18:42.927525</c:v>
                </c:pt>
                <c:pt idx="2322">
                  <c:v>2022/10/20/21:18:42.931760</c:v>
                </c:pt>
                <c:pt idx="2323">
                  <c:v>2022/10/20/21:18:42.933358</c:v>
                </c:pt>
                <c:pt idx="2324">
                  <c:v>2022/10/20/21:18:42.934523</c:v>
                </c:pt>
                <c:pt idx="2325">
                  <c:v>2022/10/20/21:18:42.936715</c:v>
                </c:pt>
                <c:pt idx="2326">
                  <c:v>2022/10/20/21:18:42.938974</c:v>
                </c:pt>
                <c:pt idx="2327">
                  <c:v>2022/10/20/21:18:42.941235</c:v>
                </c:pt>
                <c:pt idx="2328">
                  <c:v>2022/10/20/21:18:42.943447</c:v>
                </c:pt>
                <c:pt idx="2329">
                  <c:v>2022/10/20/21:18:42.945713</c:v>
                </c:pt>
                <c:pt idx="2330">
                  <c:v>2022/10/20/21:18:42.951201</c:v>
                </c:pt>
                <c:pt idx="2331">
                  <c:v>2022/10/20/21:18:42.952309</c:v>
                </c:pt>
                <c:pt idx="2332">
                  <c:v>2022/10/20/21:18:42.954529</c:v>
                </c:pt>
                <c:pt idx="2333">
                  <c:v>2022/10/20/21:18:42.956801</c:v>
                </c:pt>
                <c:pt idx="2334">
                  <c:v>2022/10/20/21:18:42.959080</c:v>
                </c:pt>
                <c:pt idx="2335">
                  <c:v>2022/10/20/21:18:42.960863</c:v>
                </c:pt>
                <c:pt idx="2336">
                  <c:v>2022/10/20/21:18:42.964297</c:v>
                </c:pt>
                <c:pt idx="2337">
                  <c:v>2022/10/20/21:18:42.965387</c:v>
                </c:pt>
                <c:pt idx="2338">
                  <c:v>2022/10/20/21:18:42.967623</c:v>
                </c:pt>
                <c:pt idx="2339">
                  <c:v>2022/10/20/21:18:42.969326</c:v>
                </c:pt>
                <c:pt idx="2340">
                  <c:v>2022/10/20/21:18:42.971601</c:v>
                </c:pt>
                <c:pt idx="2341">
                  <c:v>2022/10/20/21:18:42.973802</c:v>
                </c:pt>
                <c:pt idx="2342">
                  <c:v>2022/10/20/21:18:42.976129</c:v>
                </c:pt>
                <c:pt idx="2343">
                  <c:v>2022/10/20/21:18:42.977886</c:v>
                </c:pt>
                <c:pt idx="2344">
                  <c:v>2022/10/20/21:18:42.982403</c:v>
                </c:pt>
                <c:pt idx="2345">
                  <c:v>2022/10/20/21:18:42.984535</c:v>
                </c:pt>
                <c:pt idx="2346">
                  <c:v>2022/10/20/21:18:42.986169</c:v>
                </c:pt>
                <c:pt idx="2347">
                  <c:v>2022/10/20/21:18:42.988407</c:v>
                </c:pt>
                <c:pt idx="2348">
                  <c:v>2022/10/20/21:18:42.990605</c:v>
                </c:pt>
                <c:pt idx="2349">
                  <c:v>2022/10/20/21:18:42.995542</c:v>
                </c:pt>
                <c:pt idx="2350">
                  <c:v>2022/10/20/21:18:42.996658</c:v>
                </c:pt>
                <c:pt idx="2351">
                  <c:v>2022/10/20/21:18:42.998922</c:v>
                </c:pt>
                <c:pt idx="2352">
                  <c:v>2022/10/20/21:18:43.001155</c:v>
                </c:pt>
                <c:pt idx="2353">
                  <c:v>2022/10/20/21:18:43.002870</c:v>
                </c:pt>
                <c:pt idx="2354">
                  <c:v>2022/10/20/21:18:43.004665</c:v>
                </c:pt>
                <c:pt idx="2355">
                  <c:v>2022/10/20/21:18:43.006938</c:v>
                </c:pt>
                <c:pt idx="2356">
                  <c:v>2022/10/20/21:18:43.009168</c:v>
                </c:pt>
                <c:pt idx="2357">
                  <c:v>2022/10/20/21:18:43.013938</c:v>
                </c:pt>
                <c:pt idx="2358">
                  <c:v>2022/10/20/21:18:43.014001</c:v>
                </c:pt>
                <c:pt idx="2359">
                  <c:v>2022/10/20/21:18:43.015400</c:v>
                </c:pt>
                <c:pt idx="2360">
                  <c:v>2022/10/20/21:18:43.017088</c:v>
                </c:pt>
                <c:pt idx="2361">
                  <c:v>2022/10/20/21:18:43.019327</c:v>
                </c:pt>
                <c:pt idx="2362">
                  <c:v>2022/10/20/21:18:43.021578</c:v>
                </c:pt>
                <c:pt idx="2363">
                  <c:v>2022/10/20/21:18:43.023249</c:v>
                </c:pt>
                <c:pt idx="2364">
                  <c:v>2022/10/20/21:18:43.026553</c:v>
                </c:pt>
                <c:pt idx="2365">
                  <c:v>2022/10/20/21:18:43.028060</c:v>
                </c:pt>
                <c:pt idx="2366">
                  <c:v>2022/10/20/21:18:43.029791</c:v>
                </c:pt>
                <c:pt idx="2367">
                  <c:v>2022/10/20/21:18:43.031997</c:v>
                </c:pt>
                <c:pt idx="2368">
                  <c:v>2022/10/20/21:18:43.033699</c:v>
                </c:pt>
                <c:pt idx="2369">
                  <c:v>2022/10/20/21:18:43.035399</c:v>
                </c:pt>
                <c:pt idx="2370">
                  <c:v>2022/10/20/21:18:43.037672</c:v>
                </c:pt>
                <c:pt idx="2371">
                  <c:v>2022/10/20/21:18:43.039892</c:v>
                </c:pt>
                <c:pt idx="2372">
                  <c:v>2022/10/20/21:18:43.044597</c:v>
                </c:pt>
                <c:pt idx="2373">
                  <c:v>2022/10/20/21:18:43.044641</c:v>
                </c:pt>
                <c:pt idx="2374">
                  <c:v>2022/10/20/21:18:43.045556</c:v>
                </c:pt>
                <c:pt idx="2375">
                  <c:v>2022/10/20/21:18:43.047763</c:v>
                </c:pt>
                <c:pt idx="2376">
                  <c:v>2022/10/20/21:18:43.048836</c:v>
                </c:pt>
                <c:pt idx="2377">
                  <c:v>2022/10/20/21:18:43.051074</c:v>
                </c:pt>
                <c:pt idx="2378">
                  <c:v>2022/10/20/21:18:43.054446</c:v>
                </c:pt>
                <c:pt idx="2379">
                  <c:v>2022/10/20/21:18:43.059941</c:v>
                </c:pt>
                <c:pt idx="2380">
                  <c:v>2022/10/20/21:18:43.064345</c:v>
                </c:pt>
                <c:pt idx="2381">
                  <c:v>2022/10/20/21:18:43.068310</c:v>
                </c:pt>
                <c:pt idx="2382">
                  <c:v>2022/10/20/21:18:43.071069</c:v>
                </c:pt>
                <c:pt idx="2383">
                  <c:v>2022/10/20/21:18:43.075864</c:v>
                </c:pt>
                <c:pt idx="2384">
                  <c:v>2022/10/20/21:18:43.077801</c:v>
                </c:pt>
                <c:pt idx="2385">
                  <c:v>2022/10/20/21:18:43.080050</c:v>
                </c:pt>
                <c:pt idx="2386">
                  <c:v>2022/10/20/21:18:43.081707</c:v>
                </c:pt>
                <c:pt idx="2387">
                  <c:v>2022/10/20/21:18:43.083384</c:v>
                </c:pt>
                <c:pt idx="2388">
                  <c:v>2022/10/20/21:18:43.085627</c:v>
                </c:pt>
                <c:pt idx="2389">
                  <c:v>2022/10/20/21:18:43.087303</c:v>
                </c:pt>
                <c:pt idx="2390">
                  <c:v>2022/10/20/21:18:43.090956</c:v>
                </c:pt>
                <c:pt idx="2391">
                  <c:v>2022/10/20/21:18:43.092631</c:v>
                </c:pt>
                <c:pt idx="2392">
                  <c:v>2022/10/20/21:18:43.093732</c:v>
                </c:pt>
                <c:pt idx="2393">
                  <c:v>2022/10/20/21:18:43.094861</c:v>
                </c:pt>
                <c:pt idx="2394">
                  <c:v>2022/10/20/21:18:43.096556</c:v>
                </c:pt>
                <c:pt idx="2395">
                  <c:v>2022/10/20/21:18:43.097688</c:v>
                </c:pt>
                <c:pt idx="2396">
                  <c:v>2022/10/20/21:18:43.098829</c:v>
                </c:pt>
                <c:pt idx="2397">
                  <c:v>2022/10/20/21:18:43.103337</c:v>
                </c:pt>
                <c:pt idx="2398">
                  <c:v>2022/10/20/21:18:43.104517</c:v>
                </c:pt>
                <c:pt idx="2399">
                  <c:v>2022/10/20/21:18:43.107087</c:v>
                </c:pt>
                <c:pt idx="2400">
                  <c:v>2022/10/20/21:18:43.109945</c:v>
                </c:pt>
                <c:pt idx="2401">
                  <c:v>2022/10/20/21:18:43.110246</c:v>
                </c:pt>
                <c:pt idx="2402">
                  <c:v>2022/10/20/21:18:43.113671</c:v>
                </c:pt>
                <c:pt idx="2403">
                  <c:v>2022/10/20/21:18:43.114124</c:v>
                </c:pt>
                <c:pt idx="2404">
                  <c:v>2022/10/20/21:18:43.115373</c:v>
                </c:pt>
                <c:pt idx="2405">
                  <c:v>2022/10/20/21:18:43.116995</c:v>
                </c:pt>
                <c:pt idx="2406">
                  <c:v>2022/10/20/21:18:43.118613</c:v>
                </c:pt>
                <c:pt idx="2407">
                  <c:v>2022/10/20/21:18:43.120601</c:v>
                </c:pt>
                <c:pt idx="2408">
                  <c:v>2022/10/20/21:18:43.122365</c:v>
                </c:pt>
                <c:pt idx="2409">
                  <c:v>2022/10/20/21:18:43.124627</c:v>
                </c:pt>
                <c:pt idx="2410">
                  <c:v>2022/10/20/21:18:43.128274</c:v>
                </c:pt>
                <c:pt idx="2411">
                  <c:v>2022/10/20/21:18:43.128479</c:v>
                </c:pt>
                <c:pt idx="2412">
                  <c:v>2022/10/20/21:18:43.130124</c:v>
                </c:pt>
                <c:pt idx="2413">
                  <c:v>2022/10/20/21:18:43.131253</c:v>
                </c:pt>
                <c:pt idx="2414">
                  <c:v>2022/10/20/21:18:43.132385</c:v>
                </c:pt>
                <c:pt idx="2415">
                  <c:v>2022/10/20/21:18:43.135101</c:v>
                </c:pt>
                <c:pt idx="2416">
                  <c:v>2022/10/20/21:18:43.136424</c:v>
                </c:pt>
                <c:pt idx="2417">
                  <c:v>2022/10/20/21:18:43.138783</c:v>
                </c:pt>
                <c:pt idx="2418">
                  <c:v>2022/10/20/21:18:43.140278</c:v>
                </c:pt>
                <c:pt idx="2419">
                  <c:v>2022/10/20/21:18:43.142384</c:v>
                </c:pt>
                <c:pt idx="2420">
                  <c:v>2022/10/20/21:18:43.144252</c:v>
                </c:pt>
                <c:pt idx="2421">
                  <c:v>2022/10/20/21:18:43.146090</c:v>
                </c:pt>
                <c:pt idx="2422">
                  <c:v>2022/10/20/21:18:43.148820</c:v>
                </c:pt>
                <c:pt idx="2423">
                  <c:v>2022/10/20/21:18:43.149924</c:v>
                </c:pt>
                <c:pt idx="2424">
                  <c:v>2022/10/20/21:18:43.151697</c:v>
                </c:pt>
                <c:pt idx="2425">
                  <c:v>2022/10/20/21:18:43.153290</c:v>
                </c:pt>
                <c:pt idx="2426">
                  <c:v>2022/10/20/21:18:43.154422</c:v>
                </c:pt>
                <c:pt idx="2427">
                  <c:v>2022/10/20/21:18:43.156374</c:v>
                </c:pt>
                <c:pt idx="2428">
                  <c:v>2022/10/20/21:18:43.157956</c:v>
                </c:pt>
                <c:pt idx="2429">
                  <c:v>2022/10/20/21:18:43.160461</c:v>
                </c:pt>
                <c:pt idx="2430">
                  <c:v>2022/10/20/21:18:43.161551</c:v>
                </c:pt>
                <c:pt idx="2431">
                  <c:v>2022/10/20/21:18:43.162666</c:v>
                </c:pt>
                <c:pt idx="2432">
                  <c:v>2022/10/20/21:18:43.164895</c:v>
                </c:pt>
                <c:pt idx="2433">
                  <c:v>2022/10/20/21:18:43.167103</c:v>
                </c:pt>
                <c:pt idx="2434">
                  <c:v>2022/10/20/21:18:43.168769</c:v>
                </c:pt>
                <c:pt idx="2435">
                  <c:v>2022/10/20/21:18:43.171077</c:v>
                </c:pt>
                <c:pt idx="2436">
                  <c:v>2022/10/20/21:18:43.173522</c:v>
                </c:pt>
                <c:pt idx="2437">
                  <c:v>2022/10/20/21:18:43.175205</c:v>
                </c:pt>
                <c:pt idx="2438">
                  <c:v>2022/10/20/21:18:43.176881</c:v>
                </c:pt>
                <c:pt idx="2439">
                  <c:v>2022/10/20/21:18:43.178711</c:v>
                </c:pt>
                <c:pt idx="2440">
                  <c:v>2022/10/20/21:18:43.180290</c:v>
                </c:pt>
                <c:pt idx="2441">
                  <c:v>2022/10/20/21:18:43.181915</c:v>
                </c:pt>
                <c:pt idx="2442">
                  <c:v>2022/10/20/21:18:43.183704</c:v>
                </c:pt>
                <c:pt idx="2443">
                  <c:v>2022/10/20/21:18:43.185836</c:v>
                </c:pt>
                <c:pt idx="2444">
                  <c:v>2022/10/20/21:18:43.187573</c:v>
                </c:pt>
                <c:pt idx="2445">
                  <c:v>2022/10/20/21:18:43.189285</c:v>
                </c:pt>
                <c:pt idx="2446">
                  <c:v>2022/10/20/21:18:43.192190</c:v>
                </c:pt>
                <c:pt idx="2447">
                  <c:v>2022/10/20/21:18:43.194525</c:v>
                </c:pt>
                <c:pt idx="2448">
                  <c:v>2022/10/20/21:18:43.196133</c:v>
                </c:pt>
                <c:pt idx="2449">
                  <c:v>2022/10/20/21:18:43.198417</c:v>
                </c:pt>
                <c:pt idx="2450">
                  <c:v>2022/10/20/21:18:43.200146</c:v>
                </c:pt>
                <c:pt idx="2451">
                  <c:v>2022/10/20/21:18:43.201796</c:v>
                </c:pt>
                <c:pt idx="2452">
                  <c:v>2022/10/20/21:18:43.204003</c:v>
                </c:pt>
                <c:pt idx="2453">
                  <c:v>2022/10/20/21:18:43.206258</c:v>
                </c:pt>
                <c:pt idx="2454">
                  <c:v>2022/10/20/21:18:43.207899</c:v>
                </c:pt>
                <c:pt idx="2455">
                  <c:v>2022/10/20/21:18:43.209874</c:v>
                </c:pt>
                <c:pt idx="2456">
                  <c:v>2022/10/20/21:18:43.212086</c:v>
                </c:pt>
                <c:pt idx="2457">
                  <c:v>2022/10/20/21:18:43.216713</c:v>
                </c:pt>
                <c:pt idx="2458">
                  <c:v>2022/10/20/21:18:43.221718</c:v>
                </c:pt>
                <c:pt idx="2459">
                  <c:v>2022/10/20/21:18:43.222778</c:v>
                </c:pt>
                <c:pt idx="2460">
                  <c:v>2022/10/20/21:18:43.225984</c:v>
                </c:pt>
                <c:pt idx="2461">
                  <c:v>2022/10/20/21:18:43.227005</c:v>
                </c:pt>
                <c:pt idx="2462">
                  <c:v>2022/10/20/21:18:43.229176</c:v>
                </c:pt>
                <c:pt idx="2463">
                  <c:v>2022/10/20/21:18:43.230829</c:v>
                </c:pt>
                <c:pt idx="2464">
                  <c:v>2022/10/20/21:18:43.231951</c:v>
                </c:pt>
                <c:pt idx="2465">
                  <c:v>2022/10/20/21:18:43.233772</c:v>
                </c:pt>
                <c:pt idx="2466">
                  <c:v>2022/10/20/21:18:43.235445</c:v>
                </c:pt>
                <c:pt idx="2467">
                  <c:v>2022/10/20/21:18:43.237644</c:v>
                </c:pt>
                <c:pt idx="2468">
                  <c:v>2022/10/20/21:18:43.239798</c:v>
                </c:pt>
                <c:pt idx="2469">
                  <c:v>2022/10/20/21:18:43.246090</c:v>
                </c:pt>
                <c:pt idx="2470">
                  <c:v>2022/10/20/21:18:43.246121</c:v>
                </c:pt>
                <c:pt idx="2471">
                  <c:v>2022/10/20/21:18:43.246143</c:v>
                </c:pt>
                <c:pt idx="2472">
                  <c:v>2022/10/20/21:18:43.247781</c:v>
                </c:pt>
                <c:pt idx="2473">
                  <c:v>2022/10/20/21:18:43.249469</c:v>
                </c:pt>
                <c:pt idx="2474">
                  <c:v>2022/10/20/21:18:43.251140</c:v>
                </c:pt>
                <c:pt idx="2475">
                  <c:v>2022/10/20/21:18:43.252808</c:v>
                </c:pt>
                <c:pt idx="2476">
                  <c:v>2022/10/20/21:18:43.254523</c:v>
                </c:pt>
                <c:pt idx="2477">
                  <c:v>2022/10/20/21:18:43.256747</c:v>
                </c:pt>
                <c:pt idx="2478">
                  <c:v>2022/10/20/21:18:43.259591</c:v>
                </c:pt>
                <c:pt idx="2479">
                  <c:v>2022/10/20/21:18:43.260641</c:v>
                </c:pt>
                <c:pt idx="2480">
                  <c:v>2022/10/20/21:18:43.262937</c:v>
                </c:pt>
                <c:pt idx="2481">
                  <c:v>2022/10/20/21:18:43.264598</c:v>
                </c:pt>
                <c:pt idx="2482">
                  <c:v>2022/10/20/21:18:43.265668</c:v>
                </c:pt>
                <c:pt idx="2483">
                  <c:v>2022/10/20/21:18:43.266913</c:v>
                </c:pt>
                <c:pt idx="2484">
                  <c:v>2022/10/20/21:18:43.268481</c:v>
                </c:pt>
                <c:pt idx="2485">
                  <c:v>2022/10/20/21:18:43.270157</c:v>
                </c:pt>
                <c:pt idx="2486">
                  <c:v>2022/10/20/21:18:43.272425</c:v>
                </c:pt>
                <c:pt idx="2487">
                  <c:v>2022/10/20/21:18:43.274261</c:v>
                </c:pt>
                <c:pt idx="2488">
                  <c:v>2022/10/20/21:18:43.279725</c:v>
                </c:pt>
                <c:pt idx="2489">
                  <c:v>2022/10/20/21:18:43.279859</c:v>
                </c:pt>
                <c:pt idx="2490">
                  <c:v>2022/10/20/21:18:43.281419</c:v>
                </c:pt>
                <c:pt idx="2491">
                  <c:v>2022/10/20/21:18:43.283265</c:v>
                </c:pt>
                <c:pt idx="2492">
                  <c:v>2022/10/20/21:18:43.284928</c:v>
                </c:pt>
                <c:pt idx="2493">
                  <c:v>2022/10/20/21:18:43.286596</c:v>
                </c:pt>
                <c:pt idx="2494">
                  <c:v>2022/10/20/21:18:43.288795</c:v>
                </c:pt>
                <c:pt idx="2495">
                  <c:v>2022/10/20/21:18:43.290443</c:v>
                </c:pt>
                <c:pt idx="2496">
                  <c:v>2022/10/20/21:18:43.293031</c:v>
                </c:pt>
                <c:pt idx="2497">
                  <c:v>2022/10/20/21:18:43.294619</c:v>
                </c:pt>
                <c:pt idx="2498">
                  <c:v>2022/10/20/21:18:43.296341</c:v>
                </c:pt>
                <c:pt idx="2499">
                  <c:v>2022/10/20/21:18:43.297982</c:v>
                </c:pt>
                <c:pt idx="2500">
                  <c:v>2022/10/20/21:18:43.299674</c:v>
                </c:pt>
                <c:pt idx="2501">
                  <c:v>2022/10/20/21:18:43.301876</c:v>
                </c:pt>
                <c:pt idx="2502">
                  <c:v>2022/10/20/21:18:43.303545</c:v>
                </c:pt>
                <c:pt idx="2503">
                  <c:v>2022/10/20/21:18:43.305814</c:v>
                </c:pt>
                <c:pt idx="2504">
                  <c:v>2022/10/20/21:18:43.307531</c:v>
                </c:pt>
                <c:pt idx="2505">
                  <c:v>2022/10/20/21:18:43.311244</c:v>
                </c:pt>
                <c:pt idx="2506">
                  <c:v>2022/10/20/21:18:43.312953</c:v>
                </c:pt>
                <c:pt idx="2507">
                  <c:v>2022/10/20/21:18:43.315305</c:v>
                </c:pt>
                <c:pt idx="2508">
                  <c:v>2022/10/20/21:18:43.317426</c:v>
                </c:pt>
                <c:pt idx="2509">
                  <c:v>2022/10/20/21:18:43.319120</c:v>
                </c:pt>
                <c:pt idx="2510">
                  <c:v>2022/10/20/21:18:43.321431</c:v>
                </c:pt>
                <c:pt idx="2511">
                  <c:v>2022/10/20/21:18:43.323832</c:v>
                </c:pt>
                <c:pt idx="2512">
                  <c:v>2022/10/20/21:18:43.325135</c:v>
                </c:pt>
                <c:pt idx="2513">
                  <c:v>2022/10/20/21:18:43.330894</c:v>
                </c:pt>
                <c:pt idx="2514">
                  <c:v>2022/10/20/21:18:43.331635</c:v>
                </c:pt>
                <c:pt idx="2515">
                  <c:v>2022/10/20/21:18:43.333315</c:v>
                </c:pt>
                <c:pt idx="2516">
                  <c:v>2022/10/20/21:18:43.337623</c:v>
                </c:pt>
                <c:pt idx="2517">
                  <c:v>2022/10/20/21:18:43.337649</c:v>
                </c:pt>
                <c:pt idx="2518">
                  <c:v>2022/10/20/21:18:43.338889</c:v>
                </c:pt>
                <c:pt idx="2519">
                  <c:v>2022/10/20/21:18:43.340635</c:v>
                </c:pt>
                <c:pt idx="2520">
                  <c:v>2022/10/20/21:18:43.342192</c:v>
                </c:pt>
                <c:pt idx="2521">
                  <c:v>2022/10/20/21:18:43.344186</c:v>
                </c:pt>
                <c:pt idx="2522">
                  <c:v>2022/10/20/21:18:43.345348</c:v>
                </c:pt>
                <c:pt idx="2523">
                  <c:v>2022/10/20/21:18:43.346940</c:v>
                </c:pt>
                <c:pt idx="2524">
                  <c:v>2022/10/20/21:18:43.354514</c:v>
                </c:pt>
                <c:pt idx="2525">
                  <c:v>2022/10/20/21:18:43.354532</c:v>
                </c:pt>
                <c:pt idx="2526">
                  <c:v>2022/10/20/21:18:43.355154</c:v>
                </c:pt>
                <c:pt idx="2527">
                  <c:v>2022/10/20/21:18:43.359812</c:v>
                </c:pt>
                <c:pt idx="2528">
                  <c:v>2022/10/20/21:18:43.359824</c:v>
                </c:pt>
                <c:pt idx="2529">
                  <c:v>2022/10/20/21:18:43.360039</c:v>
                </c:pt>
                <c:pt idx="2530">
                  <c:v>2022/10/20/21:18:43.362228</c:v>
                </c:pt>
                <c:pt idx="2531">
                  <c:v>2022/10/20/21:18:43.365248</c:v>
                </c:pt>
                <c:pt idx="2532">
                  <c:v>2022/10/20/21:18:43.365861</c:v>
                </c:pt>
                <c:pt idx="2533">
                  <c:v>2022/10/20/21:18:43.368102</c:v>
                </c:pt>
                <c:pt idx="2534">
                  <c:v>2022/10/20/21:18:43.370450</c:v>
                </c:pt>
                <c:pt idx="2535">
                  <c:v>2022/10/20/21:18:43.372608</c:v>
                </c:pt>
                <c:pt idx="2536">
                  <c:v>2022/10/20/21:18:43.376062</c:v>
                </c:pt>
                <c:pt idx="2537">
                  <c:v>2022/10/20/21:18:43.377271</c:v>
                </c:pt>
                <c:pt idx="2538">
                  <c:v>2022/10/20/21:18:43.379865</c:v>
                </c:pt>
                <c:pt idx="2539">
                  <c:v>2022/10/20/21:18:43.380419</c:v>
                </c:pt>
                <c:pt idx="2540">
                  <c:v>2022/10/20/21:18:43.382692</c:v>
                </c:pt>
                <c:pt idx="2541">
                  <c:v>2022/10/20/21:18:43.386350</c:v>
                </c:pt>
                <c:pt idx="2542">
                  <c:v>2022/10/20/21:18:43.386675</c:v>
                </c:pt>
                <c:pt idx="2543">
                  <c:v>2022/10/20/21:18:43.388832</c:v>
                </c:pt>
                <c:pt idx="2544">
                  <c:v>2022/10/20/21:18:43.390517</c:v>
                </c:pt>
                <c:pt idx="2545">
                  <c:v>2022/10/20/21:18:43.392695</c:v>
                </c:pt>
                <c:pt idx="2546">
                  <c:v>2022/10/20/21:18:43.394957</c:v>
                </c:pt>
                <c:pt idx="2547">
                  <c:v>2022/10/20/21:18:43.398110</c:v>
                </c:pt>
                <c:pt idx="2548">
                  <c:v>2022/10/20/21:18:43.399111</c:v>
                </c:pt>
                <c:pt idx="2549">
                  <c:v>2022/10/20/21:18:43.400834</c:v>
                </c:pt>
                <c:pt idx="2550">
                  <c:v>2022/10/20/21:18:43.403437</c:v>
                </c:pt>
                <c:pt idx="2551">
                  <c:v>2022/10/20/21:18:43.404885</c:v>
                </c:pt>
                <c:pt idx="2552">
                  <c:v>2022/10/20/21:18:43.408458</c:v>
                </c:pt>
                <c:pt idx="2553">
                  <c:v>2022/10/20/21:18:43.409091</c:v>
                </c:pt>
                <c:pt idx="2554">
                  <c:v>2022/10/20/21:18:43.413201</c:v>
                </c:pt>
                <c:pt idx="2555">
                  <c:v>2022/10/20/21:18:43.413246</c:v>
                </c:pt>
                <c:pt idx="2556">
                  <c:v>2022/10/20/21:18:43.415401</c:v>
                </c:pt>
                <c:pt idx="2557">
                  <c:v>2022/10/20/21:18:43.417594</c:v>
                </c:pt>
                <c:pt idx="2558">
                  <c:v>2022/10/20/21:18:43.418655</c:v>
                </c:pt>
                <c:pt idx="2559">
                  <c:v>2022/10/20/21:18:43.420456</c:v>
                </c:pt>
                <c:pt idx="2560">
                  <c:v>2022/10/20/21:18:43.421994</c:v>
                </c:pt>
                <c:pt idx="2561">
                  <c:v>2022/10/20/21:18:43.424214</c:v>
                </c:pt>
                <c:pt idx="2562">
                  <c:v>2022/10/20/21:18:43.425943</c:v>
                </c:pt>
                <c:pt idx="2563">
                  <c:v>2022/10/20/21:18:43.428200</c:v>
                </c:pt>
                <c:pt idx="2564">
                  <c:v>2022/10/20/21:18:43.430708</c:v>
                </c:pt>
                <c:pt idx="2565">
                  <c:v>2022/10/20/21:18:43.433562</c:v>
                </c:pt>
                <c:pt idx="2566">
                  <c:v>2022/10/20/21:18:43.434502</c:v>
                </c:pt>
                <c:pt idx="2567">
                  <c:v>2022/10/20/21:18:43.436264</c:v>
                </c:pt>
                <c:pt idx="2568">
                  <c:v>2022/10/20/21:18:43.438515</c:v>
                </c:pt>
                <c:pt idx="2569">
                  <c:v>2022/10/20/21:18:43.441112</c:v>
                </c:pt>
                <c:pt idx="2570">
                  <c:v>2022/10/20/21:18:43.443414</c:v>
                </c:pt>
                <c:pt idx="2571">
                  <c:v>2022/10/20/21:18:43.445609</c:v>
                </c:pt>
                <c:pt idx="2572">
                  <c:v>2022/10/20/21:18:43.447919</c:v>
                </c:pt>
                <c:pt idx="2573">
                  <c:v>2022/10/20/21:18:43.449660</c:v>
                </c:pt>
                <c:pt idx="2574">
                  <c:v>2022/10/20/21:18:43.451352</c:v>
                </c:pt>
                <c:pt idx="2575">
                  <c:v>2022/10/20/21:18:43.455967</c:v>
                </c:pt>
                <c:pt idx="2576">
                  <c:v>2022/10/20/21:18:43.456078</c:v>
                </c:pt>
                <c:pt idx="2577">
                  <c:v>2022/10/20/21:18:43.456860</c:v>
                </c:pt>
                <c:pt idx="2578">
                  <c:v>2022/10/20/21:18:43.459385</c:v>
                </c:pt>
                <c:pt idx="2579">
                  <c:v>2022/10/20/21:18:43.460495</c:v>
                </c:pt>
                <c:pt idx="2580">
                  <c:v>2022/10/20/21:18:43.463109</c:v>
                </c:pt>
                <c:pt idx="2581">
                  <c:v>2022/10/20/21:18:43.465000</c:v>
                </c:pt>
                <c:pt idx="2582">
                  <c:v>2022/10/20/21:18:43.467849</c:v>
                </c:pt>
                <c:pt idx="2583">
                  <c:v>2022/10/20/21:18:43.468301</c:v>
                </c:pt>
                <c:pt idx="2584">
                  <c:v>2022/10/20/21:18:43.471599</c:v>
                </c:pt>
                <c:pt idx="2585">
                  <c:v>2022/10/20/21:18:43.472135</c:v>
                </c:pt>
                <c:pt idx="2586">
                  <c:v>2022/10/20/21:18:43.474412</c:v>
                </c:pt>
                <c:pt idx="2587">
                  <c:v>2022/10/20/21:18:43.476623</c:v>
                </c:pt>
                <c:pt idx="2588">
                  <c:v>2022/10/20/21:18:43.477788</c:v>
                </c:pt>
                <c:pt idx="2589">
                  <c:v>2022/10/20/21:18:43.479989</c:v>
                </c:pt>
                <c:pt idx="2590">
                  <c:v>2022/10/20/21:18:43.481924</c:v>
                </c:pt>
                <c:pt idx="2591">
                  <c:v>2022/10/20/21:18:43.484827</c:v>
                </c:pt>
                <c:pt idx="2592">
                  <c:v>2022/10/20/21:18:43.486486</c:v>
                </c:pt>
                <c:pt idx="2593">
                  <c:v>2022/10/20/21:18:43.488704</c:v>
                </c:pt>
                <c:pt idx="2594">
                  <c:v>2022/10/20/21:18:43.490924</c:v>
                </c:pt>
                <c:pt idx="2595">
                  <c:v>2022/10/20/21:18:43.492581</c:v>
                </c:pt>
                <c:pt idx="2596">
                  <c:v>2022/10/20/21:18:43.494813</c:v>
                </c:pt>
                <c:pt idx="2597">
                  <c:v>2022/10/20/21:18:43.496340</c:v>
                </c:pt>
                <c:pt idx="2598">
                  <c:v>2022/10/20/21:18:43.498614</c:v>
                </c:pt>
                <c:pt idx="2599">
                  <c:v>2022/10/20/21:18:43.501326</c:v>
                </c:pt>
                <c:pt idx="2600">
                  <c:v>2022/10/20/21:18:43.502929</c:v>
                </c:pt>
                <c:pt idx="2601">
                  <c:v>2022/10/20/21:18:43.505594</c:v>
                </c:pt>
                <c:pt idx="2602">
                  <c:v>2022/10/20/21:18:43.508613</c:v>
                </c:pt>
                <c:pt idx="2603">
                  <c:v>2022/10/20/21:18:43.510269</c:v>
                </c:pt>
                <c:pt idx="2604">
                  <c:v>2022/10/20/21:18:43.512603</c:v>
                </c:pt>
                <c:pt idx="2605">
                  <c:v>2022/10/20/21:18:43.515355</c:v>
                </c:pt>
                <c:pt idx="2606">
                  <c:v>2022/10/20/21:18:43.516988</c:v>
                </c:pt>
                <c:pt idx="2607">
                  <c:v>2022/10/20/21:18:43.522592</c:v>
                </c:pt>
                <c:pt idx="2608">
                  <c:v>2022/10/20/21:18:43.523773</c:v>
                </c:pt>
                <c:pt idx="2609">
                  <c:v>2022/10/20/21:18:43.526052</c:v>
                </c:pt>
                <c:pt idx="2610">
                  <c:v>2022/10/20/21:18:43.527692</c:v>
                </c:pt>
                <c:pt idx="2611">
                  <c:v>2022/10/20/21:18:43.529944</c:v>
                </c:pt>
                <c:pt idx="2612">
                  <c:v>2022/10/20/21:18:43.532213</c:v>
                </c:pt>
                <c:pt idx="2613">
                  <c:v>2022/10/20/21:18:43.533931</c:v>
                </c:pt>
                <c:pt idx="2614">
                  <c:v>2022/10/20/21:18:43.536389</c:v>
                </c:pt>
                <c:pt idx="2615">
                  <c:v>2022/10/20/21:18:43.538702</c:v>
                </c:pt>
                <c:pt idx="2616">
                  <c:v>2022/10/20/21:18:43.542228</c:v>
                </c:pt>
                <c:pt idx="2617">
                  <c:v>2022/10/20/21:18:43.544737</c:v>
                </c:pt>
                <c:pt idx="2618">
                  <c:v>2022/10/20/21:18:43.546054</c:v>
                </c:pt>
                <c:pt idx="2619">
                  <c:v>2022/10/20/21:18:43.547735</c:v>
                </c:pt>
                <c:pt idx="2620">
                  <c:v>2022/10/20/21:18:43.549421</c:v>
                </c:pt>
                <c:pt idx="2621">
                  <c:v>2022/10/20/21:18:43.551603</c:v>
                </c:pt>
                <c:pt idx="2622">
                  <c:v>2022/10/20/21:18:43.553996</c:v>
                </c:pt>
                <c:pt idx="2623">
                  <c:v>2022/10/20/21:18:43.555553</c:v>
                </c:pt>
                <c:pt idx="2624">
                  <c:v>2022/10/20/21:18:43.557322</c:v>
                </c:pt>
                <c:pt idx="2625">
                  <c:v>2022/10/20/21:18:43.558344</c:v>
                </c:pt>
                <c:pt idx="2626">
                  <c:v>2022/10/20/21:18:43.561500</c:v>
                </c:pt>
                <c:pt idx="2627">
                  <c:v>2022/10/20/21:18:43.563089</c:v>
                </c:pt>
                <c:pt idx="2628">
                  <c:v>2022/10/20/21:18:43.564895</c:v>
                </c:pt>
                <c:pt idx="2629">
                  <c:v>2022/10/20/21:18:43.566629</c:v>
                </c:pt>
                <c:pt idx="2630">
                  <c:v>2022/10/20/21:18:43.570333</c:v>
                </c:pt>
                <c:pt idx="2631">
                  <c:v>2022/10/20/21:18:43.572484</c:v>
                </c:pt>
                <c:pt idx="2632">
                  <c:v>2022/10/20/21:18:43.574543</c:v>
                </c:pt>
                <c:pt idx="2633">
                  <c:v>2022/10/20/21:18:43.577446</c:v>
                </c:pt>
                <c:pt idx="2634">
                  <c:v>2022/10/20/21:18:43.579183</c:v>
                </c:pt>
                <c:pt idx="2635">
                  <c:v>2022/10/20/21:18:43.580739</c:v>
                </c:pt>
                <c:pt idx="2636">
                  <c:v>2022/10/20/21:18:43.583006</c:v>
                </c:pt>
                <c:pt idx="2637">
                  <c:v>2022/10/20/21:18:43.588565</c:v>
                </c:pt>
                <c:pt idx="2638">
                  <c:v>2022/10/20/21:18:43.589621</c:v>
                </c:pt>
                <c:pt idx="2639">
                  <c:v>2022/10/20/21:18:43.591413</c:v>
                </c:pt>
                <c:pt idx="2640">
                  <c:v>2022/10/20/21:18:43.593550</c:v>
                </c:pt>
                <c:pt idx="2641">
                  <c:v>2022/10/20/21:18:43.594664</c:v>
                </c:pt>
                <c:pt idx="2642">
                  <c:v>2022/10/20/21:18:43.597258</c:v>
                </c:pt>
                <c:pt idx="2643">
                  <c:v>2022/10/20/21:18:43.599473</c:v>
                </c:pt>
                <c:pt idx="2644">
                  <c:v>2022/10/20/21:18:43.602677</c:v>
                </c:pt>
                <c:pt idx="2645">
                  <c:v>2022/10/20/21:18:43.604854</c:v>
                </c:pt>
                <c:pt idx="2646">
                  <c:v>2022/10/20/21:18:43.607054</c:v>
                </c:pt>
                <c:pt idx="2647">
                  <c:v>2022/10/20/21:18:43.610227</c:v>
                </c:pt>
                <c:pt idx="2648">
                  <c:v>2022/10/20/21:18:43.610644</c:v>
                </c:pt>
                <c:pt idx="2649">
                  <c:v>2022/10/20/21:18:43.612298</c:v>
                </c:pt>
                <c:pt idx="2650">
                  <c:v>2022/10/20/21:18:43.615255</c:v>
                </c:pt>
                <c:pt idx="2651">
                  <c:v>2022/10/20/21:18:43.616777</c:v>
                </c:pt>
                <c:pt idx="2652">
                  <c:v>2022/10/20/21:18:43.620151</c:v>
                </c:pt>
                <c:pt idx="2653">
                  <c:v>2022/10/20/21:18:43.620484</c:v>
                </c:pt>
                <c:pt idx="2654">
                  <c:v>2022/10/20/21:18:43.622208</c:v>
                </c:pt>
                <c:pt idx="2655">
                  <c:v>2022/10/20/21:18:43.624386</c:v>
                </c:pt>
                <c:pt idx="2656">
                  <c:v>2022/10/20/21:18:43.626064</c:v>
                </c:pt>
                <c:pt idx="2657">
                  <c:v>2022/10/20/21:18:43.628185</c:v>
                </c:pt>
                <c:pt idx="2658">
                  <c:v>2022/10/20/21:18:43.630425</c:v>
                </c:pt>
                <c:pt idx="2659">
                  <c:v>2022/10/20/21:18:43.633914</c:v>
                </c:pt>
                <c:pt idx="2660">
                  <c:v>2022/10/20/21:18:43.635084</c:v>
                </c:pt>
                <c:pt idx="2661">
                  <c:v>2022/10/20/21:18:43.636996</c:v>
                </c:pt>
                <c:pt idx="2662">
                  <c:v>2022/10/20/21:18:43.637300</c:v>
                </c:pt>
                <c:pt idx="2663">
                  <c:v>2022/10/20/21:18:43.639494</c:v>
                </c:pt>
                <c:pt idx="2664">
                  <c:v>2022/10/20/21:18:43.641655</c:v>
                </c:pt>
                <c:pt idx="2665">
                  <c:v>2022/10/20/21:18:43.643350</c:v>
                </c:pt>
                <c:pt idx="2666">
                  <c:v>2022/10/20/21:18:43.645542</c:v>
                </c:pt>
                <c:pt idx="2667">
                  <c:v>2022/10/20/21:18:43.647849</c:v>
                </c:pt>
                <c:pt idx="2668">
                  <c:v>2022/10/20/21:18:43.648597</c:v>
                </c:pt>
                <c:pt idx="2669">
                  <c:v>2022/10/20/21:18:43.650242</c:v>
                </c:pt>
                <c:pt idx="2670">
                  <c:v>2022/10/20/21:18:43.652299</c:v>
                </c:pt>
                <c:pt idx="2671">
                  <c:v>2022/10/20/21:18:43.654129</c:v>
                </c:pt>
                <c:pt idx="2672">
                  <c:v>2022/10/20/21:18:43.656366</c:v>
                </c:pt>
                <c:pt idx="2673">
                  <c:v>2022/10/20/21:18:43.658027</c:v>
                </c:pt>
                <c:pt idx="2674">
                  <c:v>2022/10/20/21:18:43.660331</c:v>
                </c:pt>
                <c:pt idx="2675">
                  <c:v>2022/10/20/21:18:43.662530</c:v>
                </c:pt>
                <c:pt idx="2676">
                  <c:v>2022/10/20/21:18:43.663744</c:v>
                </c:pt>
                <c:pt idx="2677">
                  <c:v>2022/10/20/21:18:43.665789</c:v>
                </c:pt>
                <c:pt idx="2678">
                  <c:v>2022/10/20/21:18:43.667330</c:v>
                </c:pt>
                <c:pt idx="2679">
                  <c:v>2022/10/20/21:18:43.674576</c:v>
                </c:pt>
                <c:pt idx="2680">
                  <c:v>2022/10/20/21:18:43.674588</c:v>
                </c:pt>
                <c:pt idx="2681">
                  <c:v>2022/10/20/21:18:43.675252</c:v>
                </c:pt>
                <c:pt idx="2682">
                  <c:v>2022/10/20/21:18:43.676785</c:v>
                </c:pt>
                <c:pt idx="2683">
                  <c:v>2022/10/20/21:18:43.679090</c:v>
                </c:pt>
                <c:pt idx="2684">
                  <c:v>2022/10/20/21:18:43.681155</c:v>
                </c:pt>
                <c:pt idx="2685">
                  <c:v>2022/10/20/21:18:43.683336</c:v>
                </c:pt>
                <c:pt idx="2686">
                  <c:v>2022/10/20/21:18:43.686083</c:v>
                </c:pt>
                <c:pt idx="2687">
                  <c:v>2022/10/20/21:18:43.688282</c:v>
                </c:pt>
                <c:pt idx="2688">
                  <c:v>2022/10/20/21:18:43.690533</c:v>
                </c:pt>
                <c:pt idx="2689">
                  <c:v>2022/10/20/21:18:43.692780</c:v>
                </c:pt>
                <c:pt idx="2690">
                  <c:v>2022/10/20/21:18:43.696627</c:v>
                </c:pt>
                <c:pt idx="2691">
                  <c:v>2022/10/20/21:18:43.698639</c:v>
                </c:pt>
                <c:pt idx="2692">
                  <c:v>2022/10/20/21:18:43.699109</c:v>
                </c:pt>
                <c:pt idx="2693">
                  <c:v>2022/10/20/21:18:43.700842</c:v>
                </c:pt>
                <c:pt idx="2694">
                  <c:v>2022/10/20/21:18:43.703868</c:v>
                </c:pt>
                <c:pt idx="2695">
                  <c:v>2022/10/20/21:18:43.704244</c:v>
                </c:pt>
                <c:pt idx="2696">
                  <c:v>2022/10/20/21:18:43.705906</c:v>
                </c:pt>
                <c:pt idx="2697">
                  <c:v>2022/10/20/21:18:43.708149</c:v>
                </c:pt>
                <c:pt idx="2698">
                  <c:v>2022/10/20/21:18:43.710079</c:v>
                </c:pt>
                <c:pt idx="2699">
                  <c:v>2022/10/20/21:18:43.711504</c:v>
                </c:pt>
                <c:pt idx="2700">
                  <c:v>2022/10/20/21:18:43.713159</c:v>
                </c:pt>
                <c:pt idx="2701">
                  <c:v>2022/10/20/21:18:43.715370</c:v>
                </c:pt>
                <c:pt idx="2702">
                  <c:v>2022/10/20/21:18:43.717077</c:v>
                </c:pt>
                <c:pt idx="2703">
                  <c:v>2022/10/20/21:18:43.720045</c:v>
                </c:pt>
                <c:pt idx="2704">
                  <c:v>2022/10/20/21:18:43.722472</c:v>
                </c:pt>
                <c:pt idx="2705">
                  <c:v>2022/10/20/21:18:43.723613</c:v>
                </c:pt>
                <c:pt idx="2706">
                  <c:v>2022/10/20/21:18:43.725189</c:v>
                </c:pt>
                <c:pt idx="2707">
                  <c:v>2022/10/20/21:18:43.726320</c:v>
                </c:pt>
                <c:pt idx="2708">
                  <c:v>2022/10/20/21:18:43.730451</c:v>
                </c:pt>
                <c:pt idx="2709">
                  <c:v>2022/10/20/21:18:43.730517</c:v>
                </c:pt>
                <c:pt idx="2710">
                  <c:v>2022/10/20/21:18:43.732735</c:v>
                </c:pt>
                <c:pt idx="2711">
                  <c:v>2022/10/20/21:18:43.734226</c:v>
                </c:pt>
                <c:pt idx="2712">
                  <c:v>2022/10/20/21:18:43.740376</c:v>
                </c:pt>
                <c:pt idx="2713">
                  <c:v>2022/10/20/21:18:43.741726</c:v>
                </c:pt>
                <c:pt idx="2714">
                  <c:v>2022/10/20/21:18:43.743957</c:v>
                </c:pt>
                <c:pt idx="2715">
                  <c:v>2022/10/20/21:18:43.746174</c:v>
                </c:pt>
                <c:pt idx="2716">
                  <c:v>2022/10/20/21:18:43.748410</c:v>
                </c:pt>
                <c:pt idx="2717">
                  <c:v>2022/10/20/21:18:43.750633</c:v>
                </c:pt>
                <c:pt idx="2718">
                  <c:v>2022/10/20/21:18:43.752419</c:v>
                </c:pt>
                <c:pt idx="2719">
                  <c:v>2022/10/20/21:18:43.755931</c:v>
                </c:pt>
                <c:pt idx="2720">
                  <c:v>2022/10/20/21:18:43.760998</c:v>
                </c:pt>
                <c:pt idx="2721">
                  <c:v>2022/10/20/21:18:43.761401</c:v>
                </c:pt>
                <c:pt idx="2722">
                  <c:v>2022/10/20/21:18:43.763682</c:v>
                </c:pt>
                <c:pt idx="2723">
                  <c:v>2022/10/20/21:18:43.765414</c:v>
                </c:pt>
                <c:pt idx="2724">
                  <c:v>2022/10/20/21:18:43.767695</c:v>
                </c:pt>
                <c:pt idx="2725">
                  <c:v>2022/10/20/21:18:43.771092</c:v>
                </c:pt>
                <c:pt idx="2726">
                  <c:v>2022/10/20/21:18:43.773887</c:v>
                </c:pt>
                <c:pt idx="2727">
                  <c:v>2022/10/20/21:18:43.773916</c:v>
                </c:pt>
                <c:pt idx="2728">
                  <c:v>2022/10/20/21:18:43.775987</c:v>
                </c:pt>
                <c:pt idx="2729">
                  <c:v>2022/10/20/21:18:43.778157</c:v>
                </c:pt>
                <c:pt idx="2730">
                  <c:v>2022/10/20/21:18:43.779808</c:v>
                </c:pt>
                <c:pt idx="2731">
                  <c:v>2022/10/20/21:18:43.782104</c:v>
                </c:pt>
                <c:pt idx="2732">
                  <c:v>2022/10/20/21:18:43.783845</c:v>
                </c:pt>
                <c:pt idx="2733">
                  <c:v>2022/10/20/21:18:43.786800</c:v>
                </c:pt>
                <c:pt idx="2734">
                  <c:v>2022/10/20/21:18:43.788506</c:v>
                </c:pt>
                <c:pt idx="2735">
                  <c:v>2022/10/20/21:18:43.790139</c:v>
                </c:pt>
                <c:pt idx="2736">
                  <c:v>2022/10/20/21:18:43.797888</c:v>
                </c:pt>
                <c:pt idx="2737">
                  <c:v>2022/10/20/21:18:43.801008</c:v>
                </c:pt>
                <c:pt idx="2738">
                  <c:v>2022/10/20/21:18:43.801467</c:v>
                </c:pt>
                <c:pt idx="2739">
                  <c:v>2022/10/20/21:18:43.803720</c:v>
                </c:pt>
                <c:pt idx="2740">
                  <c:v>2022/10/20/21:18:43.805412</c:v>
                </c:pt>
                <c:pt idx="2741">
                  <c:v>2022/10/20/21:18:43.807663</c:v>
                </c:pt>
                <c:pt idx="2742">
                  <c:v>2022/10/20/21:18:43.809883</c:v>
                </c:pt>
                <c:pt idx="2743">
                  <c:v>2022/10/20/21:18:43.811570</c:v>
                </c:pt>
                <c:pt idx="2744">
                  <c:v>2022/10/20/21:18:43.813932</c:v>
                </c:pt>
                <c:pt idx="2745">
                  <c:v>2022/10/20/21:18:43.817286</c:v>
                </c:pt>
                <c:pt idx="2746">
                  <c:v>2022/10/20/21:18:43.817843</c:v>
                </c:pt>
                <c:pt idx="2747">
                  <c:v>2022/10/20/21:18:43.819534</c:v>
                </c:pt>
                <c:pt idx="2748">
                  <c:v>2022/10/20/21:18:43.821683</c:v>
                </c:pt>
                <c:pt idx="2749">
                  <c:v>2022/10/20/21:18:43.824592</c:v>
                </c:pt>
                <c:pt idx="2750">
                  <c:v>2022/10/20/21:18:43.825248</c:v>
                </c:pt>
                <c:pt idx="2751">
                  <c:v>2022/10/20/21:18:43.827337</c:v>
                </c:pt>
                <c:pt idx="2752">
                  <c:v>2022/10/20/21:18:43.829006</c:v>
                </c:pt>
                <c:pt idx="2753">
                  <c:v>2022/10/20/21:18:43.831328</c:v>
                </c:pt>
                <c:pt idx="2754">
                  <c:v>2022/10/20/21:18:43.834717</c:v>
                </c:pt>
                <c:pt idx="2755">
                  <c:v>2022/10/20/21:18:43.834825</c:v>
                </c:pt>
                <c:pt idx="2756">
                  <c:v>2022/10/20/21:18:43.836890</c:v>
                </c:pt>
                <c:pt idx="2757">
                  <c:v>2022/10/20/21:18:43.838513</c:v>
                </c:pt>
                <c:pt idx="2758">
                  <c:v>2022/10/20/21:18:43.840212</c:v>
                </c:pt>
                <c:pt idx="2759">
                  <c:v>2022/10/20/21:18:43.841858</c:v>
                </c:pt>
                <c:pt idx="2760">
                  <c:v>2022/10/20/21:18:43.844389</c:v>
                </c:pt>
                <c:pt idx="2761">
                  <c:v>2022/10/20/21:18:43.846650</c:v>
                </c:pt>
                <c:pt idx="2762">
                  <c:v>2022/10/20/21:18:43.848677</c:v>
                </c:pt>
                <c:pt idx="2763">
                  <c:v>2022/10/20/21:18:43.852911</c:v>
                </c:pt>
                <c:pt idx="2764">
                  <c:v>2022/10/20/21:18:43.852917</c:v>
                </c:pt>
                <c:pt idx="2765">
                  <c:v>2022/10/20/21:18:43.853795</c:v>
                </c:pt>
                <c:pt idx="2766">
                  <c:v>2022/10/20/21:18:43.856080</c:v>
                </c:pt>
                <c:pt idx="2767">
                  <c:v>2022/10/20/21:18:43.857750</c:v>
                </c:pt>
                <c:pt idx="2768">
                  <c:v>2022/10/20/21:18:43.861645</c:v>
                </c:pt>
                <c:pt idx="2769">
                  <c:v>2022/10/20/21:18:43.865083</c:v>
                </c:pt>
                <c:pt idx="2770">
                  <c:v>2022/10/20/21:18:43.866634</c:v>
                </c:pt>
                <c:pt idx="2771">
                  <c:v>2022/10/20/21:18:43.867804</c:v>
                </c:pt>
                <c:pt idx="2772">
                  <c:v>2022/10/20/21:18:43.869436</c:v>
                </c:pt>
                <c:pt idx="2773">
                  <c:v>2022/10/20/21:18:43.871188</c:v>
                </c:pt>
                <c:pt idx="2774">
                  <c:v>2022/10/20/21:18:43.875220</c:v>
                </c:pt>
                <c:pt idx="2775">
                  <c:v>2022/10/20/21:18:43.875385</c:v>
                </c:pt>
                <c:pt idx="2776">
                  <c:v>2022/10/20/21:18:43.877648</c:v>
                </c:pt>
                <c:pt idx="2777">
                  <c:v>2022/10/20/21:18:43.878589</c:v>
                </c:pt>
                <c:pt idx="2778">
                  <c:v>2022/10/20/21:18:43.880996</c:v>
                </c:pt>
                <c:pt idx="2779">
                  <c:v>2022/10/20/21:18:43.882804</c:v>
                </c:pt>
                <c:pt idx="2780">
                  <c:v>2022/10/20/21:18:43.884143</c:v>
                </c:pt>
                <c:pt idx="2781">
                  <c:v>2022/10/20/21:18:43.886524</c:v>
                </c:pt>
                <c:pt idx="2782">
                  <c:v>2022/10/20/21:18:43.890642</c:v>
                </c:pt>
                <c:pt idx="2783">
                  <c:v>2022/10/20/21:18:43.892528</c:v>
                </c:pt>
                <c:pt idx="2784">
                  <c:v>2022/10/20/21:18:43.894180</c:v>
                </c:pt>
                <c:pt idx="2785">
                  <c:v>2022/10/20/21:18:43.895877</c:v>
                </c:pt>
                <c:pt idx="2786">
                  <c:v>2022/10/20/21:18:43.896952</c:v>
                </c:pt>
                <c:pt idx="2787">
                  <c:v>2022/10/20/21:18:43.898633</c:v>
                </c:pt>
                <c:pt idx="2788">
                  <c:v>2022/10/20/21:18:43.900320</c:v>
                </c:pt>
                <c:pt idx="2789">
                  <c:v>2022/10/20/21:18:43.902523</c:v>
                </c:pt>
                <c:pt idx="2790">
                  <c:v>2022/10/20/21:18:43.904215</c:v>
                </c:pt>
                <c:pt idx="2791">
                  <c:v>2022/10/20/21:18:43.905906</c:v>
                </c:pt>
                <c:pt idx="2792">
                  <c:v>2022/10/20/21:18:43.909505</c:v>
                </c:pt>
                <c:pt idx="2793">
                  <c:v>2022/10/20/21:18:43.910067</c:v>
                </c:pt>
                <c:pt idx="2794">
                  <c:v>2022/10/20/21:18:43.911701</c:v>
                </c:pt>
                <c:pt idx="2795">
                  <c:v>2022/10/20/21:18:43.914495</c:v>
                </c:pt>
                <c:pt idx="2796">
                  <c:v>2022/10/20/21:18:43.916327</c:v>
                </c:pt>
                <c:pt idx="2797">
                  <c:v>2022/10/20/21:18:43.917916</c:v>
                </c:pt>
                <c:pt idx="2798">
                  <c:v>2022/10/20/21:18:43.921124</c:v>
                </c:pt>
                <c:pt idx="2799">
                  <c:v>2022/10/20/21:18:43.924450</c:v>
                </c:pt>
                <c:pt idx="2800">
                  <c:v>2022/10/20/21:18:43.925133</c:v>
                </c:pt>
                <c:pt idx="2801">
                  <c:v>2022/10/20/21:18:43.926145</c:v>
                </c:pt>
                <c:pt idx="2802">
                  <c:v>2022/10/20/21:18:43.927817</c:v>
                </c:pt>
                <c:pt idx="2803">
                  <c:v>2022/10/20/21:18:43.930199</c:v>
                </c:pt>
                <c:pt idx="2804">
                  <c:v>2022/10/20/21:18:43.931795</c:v>
                </c:pt>
                <c:pt idx="2805">
                  <c:v>2022/10/20/21:18:43.934159</c:v>
                </c:pt>
                <c:pt idx="2806">
                  <c:v>2022/10/20/21:18:43.935805</c:v>
                </c:pt>
                <c:pt idx="2807">
                  <c:v>2022/10/20/21:18:43.938124</c:v>
                </c:pt>
                <c:pt idx="2808">
                  <c:v>2022/10/20/21:18:43.940281</c:v>
                </c:pt>
                <c:pt idx="2809">
                  <c:v>2022/10/20/21:18:43.941942</c:v>
                </c:pt>
                <c:pt idx="2810">
                  <c:v>2022/10/20/21:18:43.946856</c:v>
                </c:pt>
                <c:pt idx="2811">
                  <c:v>2022/10/20/21:18:43.949106</c:v>
                </c:pt>
                <c:pt idx="2812">
                  <c:v>2022/10/20/21:18:43.951477</c:v>
                </c:pt>
                <c:pt idx="2813">
                  <c:v>2022/10/20/21:18:43.952582</c:v>
                </c:pt>
                <c:pt idx="2814">
                  <c:v>2022/10/20/21:18:43.955398</c:v>
                </c:pt>
                <c:pt idx="2815">
                  <c:v>2022/10/20/21:18:43.957089</c:v>
                </c:pt>
                <c:pt idx="2816">
                  <c:v>2022/10/20/21:18:43.960430</c:v>
                </c:pt>
                <c:pt idx="2817">
                  <c:v>2022/10/20/21:18:43.962093</c:v>
                </c:pt>
                <c:pt idx="2818">
                  <c:v>2022/10/20/21:18:43.963824</c:v>
                </c:pt>
                <c:pt idx="2819">
                  <c:v>2022/10/20/21:18:43.966013</c:v>
                </c:pt>
                <c:pt idx="2820">
                  <c:v>2022/10/20/21:18:43.968462</c:v>
                </c:pt>
                <c:pt idx="2821">
                  <c:v>2022/10/20/21:18:43.971380</c:v>
                </c:pt>
                <c:pt idx="2822">
                  <c:v>2022/10/20/21:18:43.973932</c:v>
                </c:pt>
                <c:pt idx="2823">
                  <c:v>2022/10/20/21:18:43.975795</c:v>
                </c:pt>
                <c:pt idx="2824">
                  <c:v>2022/10/20/21:18:43.977175</c:v>
                </c:pt>
                <c:pt idx="2825">
                  <c:v>2022/10/20/21:18:43.978828</c:v>
                </c:pt>
                <c:pt idx="2826">
                  <c:v>2022/10/20/21:18:43.979949</c:v>
                </c:pt>
                <c:pt idx="2827">
                  <c:v>2022/10/20/21:18:43.981664</c:v>
                </c:pt>
                <c:pt idx="2828">
                  <c:v>2022/10/20/21:18:43.985409</c:v>
                </c:pt>
                <c:pt idx="2829">
                  <c:v>2022/10/20/21:18:43.986468</c:v>
                </c:pt>
                <c:pt idx="2830">
                  <c:v>2022/10/20/21:18:43.988796</c:v>
                </c:pt>
                <c:pt idx="2831">
                  <c:v>2022/10/20/21:18:43.991857</c:v>
                </c:pt>
                <c:pt idx="2832">
                  <c:v>2022/10/20/21:18:43.992364</c:v>
                </c:pt>
                <c:pt idx="2833">
                  <c:v>2022/10/20/21:18:43.994812</c:v>
                </c:pt>
                <c:pt idx="2834">
                  <c:v>2022/10/20/21:18:43.996475</c:v>
                </c:pt>
                <c:pt idx="2835">
                  <c:v>2022/10/20/21:18:43.998127</c:v>
                </c:pt>
                <c:pt idx="2836">
                  <c:v>2022/10/20/21:18:44.000365</c:v>
                </c:pt>
                <c:pt idx="2837">
                  <c:v>2022/10/20/21:18:44.002097</c:v>
                </c:pt>
                <c:pt idx="2838">
                  <c:v>2022/10/20/21:18:44.004531</c:v>
                </c:pt>
                <c:pt idx="2839">
                  <c:v>2022/10/20/21:18:44.007357</c:v>
                </c:pt>
                <c:pt idx="2840">
                  <c:v>2022/10/20/21:18:44.008354</c:v>
                </c:pt>
                <c:pt idx="2841">
                  <c:v>2022/10/20/21:18:44.010054</c:v>
                </c:pt>
                <c:pt idx="2842">
                  <c:v>2022/10/20/21:18:44.011816</c:v>
                </c:pt>
                <c:pt idx="2843">
                  <c:v>2022/10/20/21:18:44.014782</c:v>
                </c:pt>
                <c:pt idx="2844">
                  <c:v>2022/10/20/21:18:44.016199</c:v>
                </c:pt>
                <c:pt idx="2845">
                  <c:v>2022/10/20/21:18:44.016703</c:v>
                </c:pt>
                <c:pt idx="2846">
                  <c:v>2022/10/20/21:18:44.018351</c:v>
                </c:pt>
                <c:pt idx="2847">
                  <c:v>2022/10/20/21:18:44.020051</c:v>
                </c:pt>
                <c:pt idx="2848">
                  <c:v>2022/10/20/21:18:44.022606</c:v>
                </c:pt>
                <c:pt idx="2849">
                  <c:v>2022/10/20/21:18:44.025930</c:v>
                </c:pt>
                <c:pt idx="2850">
                  <c:v>2022/10/20/21:18:44.026481</c:v>
                </c:pt>
                <c:pt idx="2851">
                  <c:v>2022/10/20/21:18:44.028171</c:v>
                </c:pt>
                <c:pt idx="2852">
                  <c:v>2022/10/20/21:18:44.030306</c:v>
                </c:pt>
                <c:pt idx="2853">
                  <c:v>2022/10/20/21:18:44.031960</c:v>
                </c:pt>
                <c:pt idx="2854">
                  <c:v>2022/10/20/21:18:44.034157</c:v>
                </c:pt>
                <c:pt idx="2855">
                  <c:v>2022/10/20/21:18:44.035854</c:v>
                </c:pt>
                <c:pt idx="2856">
                  <c:v>2022/10/20/21:18:44.038100</c:v>
                </c:pt>
                <c:pt idx="2857">
                  <c:v>2022/10/20/21:18:44.039798</c:v>
                </c:pt>
                <c:pt idx="2858">
                  <c:v>2022/10/20/21:18:44.043024</c:v>
                </c:pt>
                <c:pt idx="2859">
                  <c:v>2022/10/20/21:18:44.045275</c:v>
                </c:pt>
                <c:pt idx="2860">
                  <c:v>2022/10/20/21:18:44.047536</c:v>
                </c:pt>
                <c:pt idx="2861">
                  <c:v>2022/10/20/21:18:44.050023</c:v>
                </c:pt>
                <c:pt idx="2862">
                  <c:v>2022/10/20/21:18:44.053460</c:v>
                </c:pt>
                <c:pt idx="2863">
                  <c:v>2022/10/20/21:18:44.054002</c:v>
                </c:pt>
                <c:pt idx="2864">
                  <c:v>2022/10/20/21:18:44.056331</c:v>
                </c:pt>
                <c:pt idx="2865">
                  <c:v>2022/10/20/21:18:44.058586</c:v>
                </c:pt>
                <c:pt idx="2866">
                  <c:v>2022/10/20/21:18:44.059726</c:v>
                </c:pt>
                <c:pt idx="2867">
                  <c:v>2022/10/20/21:18:44.061415</c:v>
                </c:pt>
                <c:pt idx="2868">
                  <c:v>2022/10/20/21:18:44.063692</c:v>
                </c:pt>
                <c:pt idx="2869">
                  <c:v>2022/10/20/21:18:44.065349</c:v>
                </c:pt>
                <c:pt idx="2870">
                  <c:v>2022/10/20/21:18:44.066401</c:v>
                </c:pt>
                <c:pt idx="2871">
                  <c:v>2022/10/20/21:18:44.068122</c:v>
                </c:pt>
                <c:pt idx="2872">
                  <c:v>2022/10/20/21:18:44.071303</c:v>
                </c:pt>
                <c:pt idx="2873">
                  <c:v>2022/10/20/21:18:44.072108</c:v>
                </c:pt>
                <c:pt idx="2874">
                  <c:v>2022/10/20/21:18:44.083555</c:v>
                </c:pt>
                <c:pt idx="2875">
                  <c:v>2022/10/20/21:18:44.089663</c:v>
                </c:pt>
                <c:pt idx="2876">
                  <c:v>2022/10/20/21:18:44.091966</c:v>
                </c:pt>
                <c:pt idx="2877">
                  <c:v>2022/10/20/21:18:44.093605</c:v>
                </c:pt>
                <c:pt idx="2878">
                  <c:v>2022/10/20/21:18:44.095294</c:v>
                </c:pt>
                <c:pt idx="2879">
                  <c:v>2022/10/20/21:18:44.096914</c:v>
                </c:pt>
                <c:pt idx="2880">
                  <c:v>2022/10/20/21:18:44.099099</c:v>
                </c:pt>
                <c:pt idx="2881">
                  <c:v>2022/10/20/21:18:44.100731</c:v>
                </c:pt>
                <c:pt idx="2882">
                  <c:v>2022/10/20/21:18:44.102998</c:v>
                </c:pt>
                <c:pt idx="2883">
                  <c:v>2022/10/20/21:18:44.104617</c:v>
                </c:pt>
                <c:pt idx="2884">
                  <c:v>2022/10/20/21:18:44.106257</c:v>
                </c:pt>
                <c:pt idx="2885">
                  <c:v>2022/10/20/21:18:44.108501</c:v>
                </c:pt>
                <c:pt idx="2886">
                  <c:v>2022/10/20/21:18:44.110311</c:v>
                </c:pt>
                <c:pt idx="2887">
                  <c:v>2022/10/20/21:18:44.114307</c:v>
                </c:pt>
                <c:pt idx="2888">
                  <c:v>2022/10/20/21:18:44.114393</c:v>
                </c:pt>
                <c:pt idx="2889">
                  <c:v>2022/10/20/21:18:44.115983</c:v>
                </c:pt>
                <c:pt idx="2890">
                  <c:v>2022/10/20/21:18:44.119204</c:v>
                </c:pt>
                <c:pt idx="2891">
                  <c:v>2022/10/20/21:18:44.119544</c:v>
                </c:pt>
                <c:pt idx="2892">
                  <c:v>2022/10/20/21:18:44.121131</c:v>
                </c:pt>
                <c:pt idx="2893">
                  <c:v>2022/10/20/21:18:44.122748</c:v>
                </c:pt>
                <c:pt idx="2894">
                  <c:v>2022/10/20/21:18:44.124462</c:v>
                </c:pt>
                <c:pt idx="2895">
                  <c:v>2022/10/20/21:18:44.126612</c:v>
                </c:pt>
                <c:pt idx="2896">
                  <c:v>2022/10/20/21:18:44.128923</c:v>
                </c:pt>
                <c:pt idx="2897">
                  <c:v>2022/10/20/21:18:44.134084</c:v>
                </c:pt>
                <c:pt idx="2898">
                  <c:v>2022/10/20/21:18:44.134114</c:v>
                </c:pt>
                <c:pt idx="2899">
                  <c:v>2022/10/20/21:18:44.135343</c:v>
                </c:pt>
                <c:pt idx="2900">
                  <c:v>2022/10/20/21:18:44.136895</c:v>
                </c:pt>
                <c:pt idx="2901">
                  <c:v>2022/10/20/21:18:44.140747</c:v>
                </c:pt>
                <c:pt idx="2902">
                  <c:v>2022/10/20/21:18:44.141834</c:v>
                </c:pt>
                <c:pt idx="2903">
                  <c:v>2022/10/20/21:18:44.143950</c:v>
                </c:pt>
                <c:pt idx="2904">
                  <c:v>2022/10/20/21:18:44.146127</c:v>
                </c:pt>
                <c:pt idx="2905">
                  <c:v>2022/10/20/21:18:44.147225</c:v>
                </c:pt>
                <c:pt idx="2906">
                  <c:v>2022/10/20/21:18:44.149236</c:v>
                </c:pt>
                <c:pt idx="2907">
                  <c:v>2022/10/20/21:18:44.151029</c:v>
                </c:pt>
                <c:pt idx="2908">
                  <c:v>2022/10/20/21:18:44.153195</c:v>
                </c:pt>
                <c:pt idx="2909">
                  <c:v>2022/10/20/21:18:44.157047</c:v>
                </c:pt>
                <c:pt idx="2910">
                  <c:v>2022/10/20/21:18:44.157074</c:v>
                </c:pt>
                <c:pt idx="2911">
                  <c:v>2022/10/20/21:18:44.159011</c:v>
                </c:pt>
                <c:pt idx="2912">
                  <c:v>2022/10/20/21:18:44.160648</c:v>
                </c:pt>
                <c:pt idx="2913">
                  <c:v>2022/10/20/21:18:44.162928</c:v>
                </c:pt>
                <c:pt idx="2914">
                  <c:v>2022/10/20/21:18:44.164610</c:v>
                </c:pt>
                <c:pt idx="2915">
                  <c:v>2022/10/20/21:18:44.166919</c:v>
                </c:pt>
                <c:pt idx="2916">
                  <c:v>2022/10/20/21:18:44.170194</c:v>
                </c:pt>
                <c:pt idx="2917">
                  <c:v>2022/10/20/21:18:44.171746</c:v>
                </c:pt>
                <c:pt idx="2918">
                  <c:v>2022/10/20/21:18:44.172934</c:v>
                </c:pt>
                <c:pt idx="2919">
                  <c:v>2022/10/20/21:18:44.175248</c:v>
                </c:pt>
                <c:pt idx="2920">
                  <c:v>2022/10/20/21:18:44.177107</c:v>
                </c:pt>
                <c:pt idx="2921">
                  <c:v>2022/10/20/21:18:44.178730</c:v>
                </c:pt>
                <c:pt idx="2922">
                  <c:v>2022/10/20/21:18:44.181012</c:v>
                </c:pt>
                <c:pt idx="2923">
                  <c:v>2022/10/20/21:18:44.184179</c:v>
                </c:pt>
                <c:pt idx="2924">
                  <c:v>2022/10/20/21:18:44.184967</c:v>
                </c:pt>
                <c:pt idx="2925">
                  <c:v>2022/10/20/21:18:44.188014</c:v>
                </c:pt>
                <c:pt idx="2926">
                  <c:v>2022/10/20/21:18:44.188522</c:v>
                </c:pt>
                <c:pt idx="2927">
                  <c:v>2022/10/20/21:18:44.190774</c:v>
                </c:pt>
                <c:pt idx="2928">
                  <c:v>2022/10/20/21:18:44.192440</c:v>
                </c:pt>
                <c:pt idx="2929">
                  <c:v>2022/10/20/21:18:44.194103</c:v>
                </c:pt>
                <c:pt idx="2930">
                  <c:v>2022/10/20/21:18:44.196381</c:v>
                </c:pt>
                <c:pt idx="2931">
                  <c:v>2022/10/20/21:18:44.198015</c:v>
                </c:pt>
                <c:pt idx="2932">
                  <c:v>2022/10/20/21:18:44.201079</c:v>
                </c:pt>
                <c:pt idx="2933">
                  <c:v>2022/10/20/21:18:44.201689</c:v>
                </c:pt>
                <c:pt idx="2934">
                  <c:v>2022/10/20/21:18:44.203273</c:v>
                </c:pt>
                <c:pt idx="2935">
                  <c:v>2022/10/20/21:18:44.206264</c:v>
                </c:pt>
                <c:pt idx="2936">
                  <c:v>2022/10/20/21:18:44.207938</c:v>
                </c:pt>
                <c:pt idx="2937">
                  <c:v>2022/10/20/21:18:44.209580</c:v>
                </c:pt>
                <c:pt idx="2938">
                  <c:v>2022/10/20/21:18:44.211820</c:v>
                </c:pt>
                <c:pt idx="2939">
                  <c:v>2022/10/20/21:18:44.214172</c:v>
                </c:pt>
                <c:pt idx="2940">
                  <c:v>2022/10/20/21:18:44.215911</c:v>
                </c:pt>
                <c:pt idx="2941">
                  <c:v>2022/10/20/21:18:44.217687</c:v>
                </c:pt>
                <c:pt idx="2942">
                  <c:v>2022/10/20/21:18:44.222071</c:v>
                </c:pt>
                <c:pt idx="2943">
                  <c:v>2022/10/20/21:18:44.222087</c:v>
                </c:pt>
                <c:pt idx="2944">
                  <c:v>2022/10/20/21:18:44.223242</c:v>
                </c:pt>
                <c:pt idx="2945">
                  <c:v>2022/10/20/21:18:44.224861</c:v>
                </c:pt>
                <c:pt idx="2946">
                  <c:v>2022/10/20/21:18:44.225948</c:v>
                </c:pt>
                <c:pt idx="2947">
                  <c:v>2022/10/20/21:18:44.227619</c:v>
                </c:pt>
                <c:pt idx="2948">
                  <c:v>2022/10/20/21:18:44.228755</c:v>
                </c:pt>
                <c:pt idx="2949">
                  <c:v>2022/10/20/21:18:44.230255</c:v>
                </c:pt>
                <c:pt idx="2950">
                  <c:v>2022/10/20/21:18:44.232461</c:v>
                </c:pt>
                <c:pt idx="2951">
                  <c:v>2022/10/20/21:18:44.234205</c:v>
                </c:pt>
                <c:pt idx="2952">
                  <c:v>2022/10/20/21:18:44.237470</c:v>
                </c:pt>
                <c:pt idx="2953">
                  <c:v>2022/10/20/21:18:44.244635</c:v>
                </c:pt>
                <c:pt idx="2954">
                  <c:v>2022/10/20/21:18:44.244642</c:v>
                </c:pt>
                <c:pt idx="2955">
                  <c:v>2022/10/20/21:18:44.246675</c:v>
                </c:pt>
                <c:pt idx="2956">
                  <c:v>2022/10/20/21:18:44.249481</c:v>
                </c:pt>
                <c:pt idx="2957">
                  <c:v>2022/10/20/21:18:44.251270</c:v>
                </c:pt>
                <c:pt idx="2958">
                  <c:v>2022/10/20/21:18:44.253367</c:v>
                </c:pt>
                <c:pt idx="2959">
                  <c:v>2022/10/20/21:18:44.255553</c:v>
                </c:pt>
                <c:pt idx="2960">
                  <c:v>2022/10/20/21:18:44.257264</c:v>
                </c:pt>
                <c:pt idx="2961">
                  <c:v>2022/10/20/21:18:44.259601</c:v>
                </c:pt>
                <c:pt idx="2962">
                  <c:v>2022/10/20/21:18:44.261822</c:v>
                </c:pt>
                <c:pt idx="2963">
                  <c:v>2022/10/20/21:18:44.263497</c:v>
                </c:pt>
                <c:pt idx="2964">
                  <c:v>2022/10/20/21:18:44.265197</c:v>
                </c:pt>
                <c:pt idx="2965">
                  <c:v>2022/10/20/21:18:44.266628</c:v>
                </c:pt>
                <c:pt idx="2966">
                  <c:v>2022/10/20/21:18:44.268866</c:v>
                </c:pt>
                <c:pt idx="2967">
                  <c:v>2022/10/20/21:18:44.271950</c:v>
                </c:pt>
                <c:pt idx="2968">
                  <c:v>2022/10/20/21:18:44.273332</c:v>
                </c:pt>
                <c:pt idx="2969">
                  <c:v>2022/10/20/21:18:44.274639</c:v>
                </c:pt>
                <c:pt idx="2970">
                  <c:v>2022/10/20/21:18:44.276297</c:v>
                </c:pt>
                <c:pt idx="2971">
                  <c:v>2022/10/20/21:18:44.278148</c:v>
                </c:pt>
                <c:pt idx="2972">
                  <c:v>2022/10/20/21:18:44.279722</c:v>
                </c:pt>
                <c:pt idx="2973">
                  <c:v>2022/10/20/21:18:44.281399</c:v>
                </c:pt>
                <c:pt idx="2974">
                  <c:v>2022/10/20/21:18:44.285109</c:v>
                </c:pt>
                <c:pt idx="2975">
                  <c:v>2022/10/20/21:18:44.285295</c:v>
                </c:pt>
                <c:pt idx="2976">
                  <c:v>2022/10/20/21:18:44.286477</c:v>
                </c:pt>
                <c:pt idx="2977">
                  <c:v>2022/10/20/21:18:44.288660</c:v>
                </c:pt>
                <c:pt idx="2978">
                  <c:v>2022/10/20/21:18:44.290335</c:v>
                </c:pt>
                <c:pt idx="2979">
                  <c:v>2022/10/20/21:18:44.292559</c:v>
                </c:pt>
                <c:pt idx="2980">
                  <c:v>2022/10/20/21:18:44.294757</c:v>
                </c:pt>
                <c:pt idx="2981">
                  <c:v>2022/10/20/21:18:44.296960</c:v>
                </c:pt>
                <c:pt idx="2982">
                  <c:v>2022/10/20/21:18:44.298374</c:v>
                </c:pt>
                <c:pt idx="2983">
                  <c:v>2022/10/20/21:18:44.301402</c:v>
                </c:pt>
                <c:pt idx="2984">
                  <c:v>2022/10/20/21:18:44.305063</c:v>
                </c:pt>
                <c:pt idx="2985">
                  <c:v>2022/10/20/21:18:44.306982</c:v>
                </c:pt>
                <c:pt idx="2986">
                  <c:v>2022/10/20/21:18:44.308997</c:v>
                </c:pt>
                <c:pt idx="2987">
                  <c:v>2022/10/20/21:18:44.310637</c:v>
                </c:pt>
                <c:pt idx="2988">
                  <c:v>2022/10/20/21:18:44.312860</c:v>
                </c:pt>
                <c:pt idx="2989">
                  <c:v>2022/10/20/21:18:44.314615</c:v>
                </c:pt>
                <c:pt idx="2990">
                  <c:v>2022/10/20/21:18:44.316536</c:v>
                </c:pt>
                <c:pt idx="2991">
                  <c:v>2022/10/20/21:18:44.318630</c:v>
                </c:pt>
                <c:pt idx="2992">
                  <c:v>2022/10/20/21:18:44.320946</c:v>
                </c:pt>
                <c:pt idx="2993">
                  <c:v>2022/10/20/21:18:44.322598</c:v>
                </c:pt>
                <c:pt idx="2994">
                  <c:v>2022/10/20/21:18:44.323995</c:v>
                </c:pt>
                <c:pt idx="2995">
                  <c:v>2022/10/20/21:18:44.326206</c:v>
                </c:pt>
                <c:pt idx="2996">
                  <c:v>2022/10/20/21:18:44.327868</c:v>
                </c:pt>
                <c:pt idx="2997">
                  <c:v>2022/10/20/21:18:44.330106</c:v>
                </c:pt>
                <c:pt idx="2998">
                  <c:v>2022/10/20/21:18:44.332318</c:v>
                </c:pt>
                <c:pt idx="2999">
                  <c:v>2022/10/20/21:18:44.334095</c:v>
                </c:pt>
                <c:pt idx="3000">
                  <c:v>2022/10/20/21:18:44.336266</c:v>
                </c:pt>
                <c:pt idx="3001">
                  <c:v>2022/10/20/21:18:44.337606</c:v>
                </c:pt>
                <c:pt idx="3002">
                  <c:v>2022/10/20/21:18:44.338778</c:v>
                </c:pt>
                <c:pt idx="3003">
                  <c:v>2022/10/20/21:18:44.339889</c:v>
                </c:pt>
                <c:pt idx="3004">
                  <c:v>2022/10/20/21:18:44.343315</c:v>
                </c:pt>
                <c:pt idx="3005">
                  <c:v>2022/10/20/21:18:44.343831</c:v>
                </c:pt>
                <c:pt idx="3006">
                  <c:v>2022/10/20/21:18:44.345431</c:v>
                </c:pt>
                <c:pt idx="3007">
                  <c:v>2022/10/20/21:18:44.347688</c:v>
                </c:pt>
                <c:pt idx="3008">
                  <c:v>2022/10/20/21:18:44.349309</c:v>
                </c:pt>
                <c:pt idx="3009">
                  <c:v>2022/10/20/21:18:44.351055</c:v>
                </c:pt>
                <c:pt idx="3010">
                  <c:v>2022/10/20/21:18:44.352757</c:v>
                </c:pt>
                <c:pt idx="3011">
                  <c:v>2022/10/20/21:18:44.354427</c:v>
                </c:pt>
                <c:pt idx="3012">
                  <c:v>2022/10/20/21:18:44.356714</c:v>
                </c:pt>
                <c:pt idx="3013">
                  <c:v>2022/10/20/21:18:44.358700</c:v>
                </c:pt>
                <c:pt idx="3014">
                  <c:v>2022/10/20/21:18:44.360130</c:v>
                </c:pt>
                <c:pt idx="3015">
                  <c:v>2022/10/20/21:18:44.361799</c:v>
                </c:pt>
                <c:pt idx="3016">
                  <c:v>2022/10/20/21:18:44.365587</c:v>
                </c:pt>
                <c:pt idx="3017">
                  <c:v>2022/10/20/21:18:44.366115</c:v>
                </c:pt>
                <c:pt idx="3018">
                  <c:v>2022/10/20/21:18:44.369918</c:v>
                </c:pt>
                <c:pt idx="3019">
                  <c:v>2022/10/20/21:18:44.371940</c:v>
                </c:pt>
                <c:pt idx="3020">
                  <c:v>2022/10/20/21:18:44.374099</c:v>
                </c:pt>
                <c:pt idx="3021">
                  <c:v>2022/10/20/21:18:44.375226</c:v>
                </c:pt>
                <c:pt idx="3022">
                  <c:v>2022/10/20/21:18:44.377693</c:v>
                </c:pt>
                <c:pt idx="3023">
                  <c:v>2022/10/20/21:18:44.379681</c:v>
                </c:pt>
                <c:pt idx="3024">
                  <c:v>2022/10/20/21:18:44.385988</c:v>
                </c:pt>
                <c:pt idx="3025">
                  <c:v>2022/10/20/21:18:44.387082</c:v>
                </c:pt>
                <c:pt idx="3026">
                  <c:v>2022/10/20/21:18:44.388787</c:v>
                </c:pt>
                <c:pt idx="3027">
                  <c:v>2022/10/20/21:18:44.389876</c:v>
                </c:pt>
                <c:pt idx="3028">
                  <c:v>2022/10/20/21:18:44.392098</c:v>
                </c:pt>
                <c:pt idx="3029">
                  <c:v>2022/10/20/21:18:44.394455</c:v>
                </c:pt>
                <c:pt idx="3030">
                  <c:v>2022/10/20/21:18:44.396064</c:v>
                </c:pt>
                <c:pt idx="3031">
                  <c:v>2022/10/20/21:18:44.398285</c:v>
                </c:pt>
                <c:pt idx="3032">
                  <c:v>2022/10/20/21:18:44.399920</c:v>
                </c:pt>
                <c:pt idx="3033">
                  <c:v>2022/10/20/21:18:44.406579</c:v>
                </c:pt>
                <c:pt idx="3034">
                  <c:v>2022/10/20/21:18:44.407612</c:v>
                </c:pt>
                <c:pt idx="3035">
                  <c:v>2022/10/20/21:18:44.411047</c:v>
                </c:pt>
                <c:pt idx="3036">
                  <c:v>2022/10/20/21:18:44.413177</c:v>
                </c:pt>
                <c:pt idx="3037">
                  <c:v>2022/10/20/21:18:44.415649</c:v>
                </c:pt>
                <c:pt idx="3038">
                  <c:v>2022/10/20/21:18:44.416026</c:v>
                </c:pt>
                <c:pt idx="3039">
                  <c:v>2022/10/20/21:18:44.417646</c:v>
                </c:pt>
                <c:pt idx="3040">
                  <c:v>2022/10/20/21:18:44.419877</c:v>
                </c:pt>
                <c:pt idx="3041">
                  <c:v>2022/10/20/21:18:44.422068</c:v>
                </c:pt>
                <c:pt idx="3042">
                  <c:v>2022/10/20/21:18:44.423751</c:v>
                </c:pt>
                <c:pt idx="3043">
                  <c:v>2022/10/20/21:18:44.425414</c:v>
                </c:pt>
                <c:pt idx="3044">
                  <c:v>2022/10/20/21:18:44.427676</c:v>
                </c:pt>
                <c:pt idx="3045">
                  <c:v>2022/10/20/21:18:44.433054</c:v>
                </c:pt>
                <c:pt idx="3046">
                  <c:v>2022/10/20/21:18:44.433094</c:v>
                </c:pt>
                <c:pt idx="3047">
                  <c:v>2022/10/20/21:18:44.434893</c:v>
                </c:pt>
                <c:pt idx="3048">
                  <c:v>2022/10/20/21:18:44.437117</c:v>
                </c:pt>
                <c:pt idx="3049">
                  <c:v>2022/10/20/21:18:44.439550</c:v>
                </c:pt>
                <c:pt idx="3050">
                  <c:v>2022/10/20/21:18:44.441032</c:v>
                </c:pt>
                <c:pt idx="3051">
                  <c:v>2022/10/20/21:18:44.443754</c:v>
                </c:pt>
                <c:pt idx="3052">
                  <c:v>2022/10/20/21:18:44.444817</c:v>
                </c:pt>
                <c:pt idx="3053">
                  <c:v>2022/10/20/21:18:44.446496</c:v>
                </c:pt>
                <c:pt idx="3054">
                  <c:v>2022/10/20/21:18:44.447674</c:v>
                </c:pt>
                <c:pt idx="3055">
                  <c:v>2022/10/20/21:18:44.449306</c:v>
                </c:pt>
                <c:pt idx="3056">
                  <c:v>2022/10/20/21:18:44.450420</c:v>
                </c:pt>
                <c:pt idx="3057">
                  <c:v>2022/10/20/21:18:44.452128</c:v>
                </c:pt>
                <c:pt idx="3058">
                  <c:v>2022/10/20/21:18:44.453869</c:v>
                </c:pt>
                <c:pt idx="3059">
                  <c:v>2022/10/20/21:18:44.455915</c:v>
                </c:pt>
                <c:pt idx="3060">
                  <c:v>2022/10/20/21:18:44.458071</c:v>
                </c:pt>
                <c:pt idx="3061">
                  <c:v>2022/10/20/21:18:44.459786</c:v>
                </c:pt>
                <c:pt idx="3062">
                  <c:v>2022/10/20/21:18:44.463860</c:v>
                </c:pt>
                <c:pt idx="3063">
                  <c:v>2022/10/20/21:18:44.465579</c:v>
                </c:pt>
                <c:pt idx="3064">
                  <c:v>2022/10/20/21:18:44.467748</c:v>
                </c:pt>
                <c:pt idx="3065">
                  <c:v>2022/10/20/21:18:44.470013</c:v>
                </c:pt>
                <c:pt idx="3066">
                  <c:v>2022/10/20/21:18:44.472211</c:v>
                </c:pt>
                <c:pt idx="3067">
                  <c:v>2022/10/20/21:18:44.473941</c:v>
                </c:pt>
                <c:pt idx="3068">
                  <c:v>2022/10/20/21:18:44.476950</c:v>
                </c:pt>
                <c:pt idx="3069">
                  <c:v>2022/10/20/21:18:44.479462</c:v>
                </c:pt>
                <c:pt idx="3070">
                  <c:v>2022/10/20/21:18:44.480600</c:v>
                </c:pt>
                <c:pt idx="3071">
                  <c:v>2022/10/20/21:18:44.482236</c:v>
                </c:pt>
                <c:pt idx="3072">
                  <c:v>2022/10/20/21:18:44.483945</c:v>
                </c:pt>
                <c:pt idx="3073">
                  <c:v>2022/10/20/21:18:44.485282</c:v>
                </c:pt>
                <c:pt idx="3074">
                  <c:v>2022/10/20/21:18:44.487517</c:v>
                </c:pt>
                <c:pt idx="3075">
                  <c:v>2022/10/20/21:18:44.489491</c:v>
                </c:pt>
                <c:pt idx="3076">
                  <c:v>2022/10/20/21:18:44.491493</c:v>
                </c:pt>
                <c:pt idx="3077">
                  <c:v>2022/10/20/21:18:44.495456</c:v>
                </c:pt>
                <c:pt idx="3078">
                  <c:v>2022/10/20/21:18:44.501018</c:v>
                </c:pt>
                <c:pt idx="3079">
                  <c:v>2022/10/20/21:18:44.502732</c:v>
                </c:pt>
                <c:pt idx="3080">
                  <c:v>2022/10/20/21:18:44.503815</c:v>
                </c:pt>
                <c:pt idx="3081">
                  <c:v>2022/10/20/21:18:44.505454</c:v>
                </c:pt>
                <c:pt idx="3082">
                  <c:v>2022/10/20/21:18:44.506602</c:v>
                </c:pt>
                <c:pt idx="3083">
                  <c:v>2022/10/20/21:18:44.508303</c:v>
                </c:pt>
                <c:pt idx="3084">
                  <c:v>2022/10/20/21:18:44.510675</c:v>
                </c:pt>
                <c:pt idx="3085">
                  <c:v>2022/10/20/21:18:44.512358</c:v>
                </c:pt>
                <c:pt idx="3086">
                  <c:v>2022/10/20/21:18:44.514619</c:v>
                </c:pt>
                <c:pt idx="3087">
                  <c:v>2022/10/20/21:18:44.516654</c:v>
                </c:pt>
                <c:pt idx="3088">
                  <c:v>2022/10/20/21:18:44.518519</c:v>
                </c:pt>
                <c:pt idx="3089">
                  <c:v>2022/10/20/21:18:44.520710</c:v>
                </c:pt>
                <c:pt idx="3090">
                  <c:v>2022/10/20/21:18:44.522579</c:v>
                </c:pt>
                <c:pt idx="3091">
                  <c:v>2022/10/20/21:18:44.525811</c:v>
                </c:pt>
                <c:pt idx="3092">
                  <c:v>2022/10/20/21:18:44.526285</c:v>
                </c:pt>
                <c:pt idx="3093">
                  <c:v>2022/10/20/21:18:44.530619</c:v>
                </c:pt>
                <c:pt idx="3094">
                  <c:v>2022/10/20/21:18:44.532003</c:v>
                </c:pt>
                <c:pt idx="3095">
                  <c:v>2022/10/20/21:18:44.535742</c:v>
                </c:pt>
                <c:pt idx="3096">
                  <c:v>2022/10/20/21:18:44.535754</c:v>
                </c:pt>
                <c:pt idx="3097">
                  <c:v>2022/10/20/21:18:44.536701</c:v>
                </c:pt>
                <c:pt idx="3098">
                  <c:v>2022/10/20/21:18:44.538382</c:v>
                </c:pt>
                <c:pt idx="3099">
                  <c:v>2022/10/20/21:18:44.540630</c:v>
                </c:pt>
                <c:pt idx="3100">
                  <c:v>2022/10/20/21:18:44.547055</c:v>
                </c:pt>
                <c:pt idx="3101">
                  <c:v>2022/10/20/21:18:44.549257</c:v>
                </c:pt>
                <c:pt idx="3102">
                  <c:v>2022/10/20/21:18:44.550984</c:v>
                </c:pt>
                <c:pt idx="3103">
                  <c:v>2022/10/20/21:18:44.553139</c:v>
                </c:pt>
                <c:pt idx="3104">
                  <c:v>2022/10/20/21:18:44.554814</c:v>
                </c:pt>
                <c:pt idx="3105">
                  <c:v>2022/10/20/21:18:44.557307</c:v>
                </c:pt>
                <c:pt idx="3106">
                  <c:v>2022/10/20/21:18:44.558407</c:v>
                </c:pt>
                <c:pt idx="3107">
                  <c:v>2022/10/20/21:18:44.560086</c:v>
                </c:pt>
                <c:pt idx="3108">
                  <c:v>2022/10/20/21:18:44.562457</c:v>
                </c:pt>
                <c:pt idx="3109">
                  <c:v>2022/10/20/21:18:44.564506</c:v>
                </c:pt>
                <c:pt idx="3110">
                  <c:v>2022/10/20/21:18:44.566200</c:v>
                </c:pt>
                <c:pt idx="3111">
                  <c:v>2022/10/20/21:18:44.567800</c:v>
                </c:pt>
                <c:pt idx="3112">
                  <c:v>2022/10/20/21:18:44.569997</c:v>
                </c:pt>
                <c:pt idx="3113">
                  <c:v>2022/10/20/21:18:44.571667</c:v>
                </c:pt>
                <c:pt idx="3114">
                  <c:v>2022/10/20/21:18:44.573876</c:v>
                </c:pt>
                <c:pt idx="3115">
                  <c:v>2022/10/20/21:18:44.576115</c:v>
                </c:pt>
                <c:pt idx="3116">
                  <c:v>2022/10/20/21:18:44.580858</c:v>
                </c:pt>
                <c:pt idx="3117">
                  <c:v>2022/10/20/21:18:44.581550</c:v>
                </c:pt>
                <c:pt idx="3118">
                  <c:v>2022/10/20/21:18:44.583749</c:v>
                </c:pt>
                <c:pt idx="3119">
                  <c:v>2022/10/20/21:18:44.584885</c:v>
                </c:pt>
                <c:pt idx="3120">
                  <c:v>2022/10/20/21:18:44.586510</c:v>
                </c:pt>
                <c:pt idx="3121">
                  <c:v>2022/10/20/21:18:44.587673</c:v>
                </c:pt>
                <c:pt idx="3122">
                  <c:v>2022/10/20/21:18:44.591099</c:v>
                </c:pt>
                <c:pt idx="3123">
                  <c:v>2022/10/20/21:18:44.592746</c:v>
                </c:pt>
                <c:pt idx="3124">
                  <c:v>2022/10/20/21:18:44.595065</c:v>
                </c:pt>
                <c:pt idx="3125">
                  <c:v>2022/10/20/21:18:44.597491</c:v>
                </c:pt>
                <c:pt idx="3126">
                  <c:v>2022/10/20/21:18:44.604010</c:v>
                </c:pt>
                <c:pt idx="3127">
                  <c:v>2022/10/20/21:18:44.604035</c:v>
                </c:pt>
                <c:pt idx="3128">
                  <c:v>2022/10/20/21:18:44.604060</c:v>
                </c:pt>
                <c:pt idx="3129">
                  <c:v>2022/10/20/21:18:44.604088</c:v>
                </c:pt>
                <c:pt idx="3130">
                  <c:v>2022/10/20/21:18:44.608691</c:v>
                </c:pt>
                <c:pt idx="3131">
                  <c:v>2022/10/20/21:18:44.609005</c:v>
                </c:pt>
                <c:pt idx="3132">
                  <c:v>2022/10/20/21:18:44.610717</c:v>
                </c:pt>
                <c:pt idx="3133">
                  <c:v>2022/10/20/21:18:44.612588</c:v>
                </c:pt>
                <c:pt idx="3134">
                  <c:v>2022/10/20/21:18:44.614308</c:v>
                </c:pt>
                <c:pt idx="3135">
                  <c:v>2022/10/20/21:18:44.615950</c:v>
                </c:pt>
                <c:pt idx="3136">
                  <c:v>2022/10/20/21:18:44.617600</c:v>
                </c:pt>
                <c:pt idx="3137">
                  <c:v>2022/10/20/21:18:44.620613</c:v>
                </c:pt>
                <c:pt idx="3138">
                  <c:v>2022/10/20/21:18:44.622296</c:v>
                </c:pt>
                <c:pt idx="3139">
                  <c:v>2022/10/20/21:18:44.626993</c:v>
                </c:pt>
                <c:pt idx="3140">
                  <c:v>2022/10/20/21:18:44.627012</c:v>
                </c:pt>
                <c:pt idx="3141">
                  <c:v>2022/10/20/21:18:44.628416</c:v>
                </c:pt>
                <c:pt idx="3142">
                  <c:v>2022/10/20/21:18:44.630638</c:v>
                </c:pt>
                <c:pt idx="3143">
                  <c:v>2022/10/20/21:18:44.632350</c:v>
                </c:pt>
                <c:pt idx="3144">
                  <c:v>2022/10/20/21:18:44.634211</c:v>
                </c:pt>
                <c:pt idx="3145">
                  <c:v>2022/10/20/21:18:44.638478</c:v>
                </c:pt>
                <c:pt idx="3146">
                  <c:v>2022/10/20/21:18:44.640016</c:v>
                </c:pt>
                <c:pt idx="3147">
                  <c:v>2022/10/20/21:18:44.641133</c:v>
                </c:pt>
                <c:pt idx="3148">
                  <c:v>2022/10/20/21:18:44.643105</c:v>
                </c:pt>
                <c:pt idx="3149">
                  <c:v>2022/10/20/21:18:44.644332</c:v>
                </c:pt>
                <c:pt idx="3150">
                  <c:v>2022/10/20/21:18:44.646554</c:v>
                </c:pt>
                <c:pt idx="3151">
                  <c:v>2022/10/20/21:18:44.648226</c:v>
                </c:pt>
                <c:pt idx="3152">
                  <c:v>2022/10/20/21:18:44.649877</c:v>
                </c:pt>
                <c:pt idx="3153">
                  <c:v>2022/10/20/21:18:44.658126</c:v>
                </c:pt>
                <c:pt idx="3154">
                  <c:v>2022/10/20/21:18:44.658170</c:v>
                </c:pt>
                <c:pt idx="3155">
                  <c:v>2022/10/20/21:18:44.658866</c:v>
                </c:pt>
                <c:pt idx="3156">
                  <c:v>2022/10/20/21:18:44.660509</c:v>
                </c:pt>
                <c:pt idx="3157">
                  <c:v>2022/10/20/21:18:44.662740</c:v>
                </c:pt>
                <c:pt idx="3158">
                  <c:v>2022/10/20/21:18:44.663879</c:v>
                </c:pt>
                <c:pt idx="3159">
                  <c:v>2022/10/20/21:18:44.666124</c:v>
                </c:pt>
                <c:pt idx="3160">
                  <c:v>2022/10/20/21:18:44.669533</c:v>
                </c:pt>
                <c:pt idx="3161">
                  <c:v>2022/10/20/21:18:44.671459</c:v>
                </c:pt>
                <c:pt idx="3162">
                  <c:v>2022/10/20/21:18:44.672652</c:v>
                </c:pt>
                <c:pt idx="3163">
                  <c:v>2022/10/20/21:18:44.674407</c:v>
                </c:pt>
                <c:pt idx="3164">
                  <c:v>2022/10/20/21:18:44.676027</c:v>
                </c:pt>
                <c:pt idx="3165">
                  <c:v>2022/10/20/21:18:44.678246</c:v>
                </c:pt>
                <c:pt idx="3166">
                  <c:v>2022/10/20/21:18:44.679921</c:v>
                </c:pt>
                <c:pt idx="3167">
                  <c:v>2022/10/20/21:18:44.682176</c:v>
                </c:pt>
                <c:pt idx="3168">
                  <c:v>2022/10/20/21:18:44.684488</c:v>
                </c:pt>
                <c:pt idx="3169">
                  <c:v>2022/10/20/21:18:44.687303</c:v>
                </c:pt>
                <c:pt idx="3170">
                  <c:v>2022/10/20/21:18:44.688972</c:v>
                </c:pt>
                <c:pt idx="3171">
                  <c:v>2022/10/20/21:18:44.694421</c:v>
                </c:pt>
                <c:pt idx="3172">
                  <c:v>2022/10/20/21:18:44.694806</c:v>
                </c:pt>
                <c:pt idx="3173">
                  <c:v>2022/10/20/21:18:44.697051</c:v>
                </c:pt>
                <c:pt idx="3174">
                  <c:v>2022/10/20/21:18:44.698746</c:v>
                </c:pt>
                <c:pt idx="3175">
                  <c:v>2022/10/20/21:18:44.699841</c:v>
                </c:pt>
                <c:pt idx="3176">
                  <c:v>2022/10/20/21:18:44.701519</c:v>
                </c:pt>
                <c:pt idx="3177">
                  <c:v>2022/10/20/21:18:44.702948</c:v>
                </c:pt>
                <c:pt idx="3178">
                  <c:v>2022/10/20/21:18:44.705066</c:v>
                </c:pt>
                <c:pt idx="3179">
                  <c:v>2022/10/20/21:18:44.709095</c:v>
                </c:pt>
                <c:pt idx="3180">
                  <c:v>2022/10/20/21:18:44.710709</c:v>
                </c:pt>
                <c:pt idx="3181">
                  <c:v>2022/10/20/21:18:44.713345</c:v>
                </c:pt>
                <c:pt idx="3182">
                  <c:v>2022/10/20/21:18:44.714622</c:v>
                </c:pt>
                <c:pt idx="3183">
                  <c:v>2022/10/20/21:18:44.716295</c:v>
                </c:pt>
                <c:pt idx="3184">
                  <c:v>2022/10/20/21:18:44.718017</c:v>
                </c:pt>
                <c:pt idx="3185">
                  <c:v>2022/10/20/21:18:44.720245</c:v>
                </c:pt>
                <c:pt idx="3186">
                  <c:v>2022/10/20/21:18:44.723093</c:v>
                </c:pt>
                <c:pt idx="3187">
                  <c:v>2022/10/20/21:18:44.723688</c:v>
                </c:pt>
                <c:pt idx="3188">
                  <c:v>2022/10/20/21:18:44.725343</c:v>
                </c:pt>
                <c:pt idx="3189">
                  <c:v>2022/10/20/21:18:44.727011</c:v>
                </c:pt>
                <c:pt idx="3190">
                  <c:v>2022/10/20/21:18:44.728004</c:v>
                </c:pt>
                <c:pt idx="3191">
                  <c:v>2022/10/20/21:18:44.730426</c:v>
                </c:pt>
                <c:pt idx="3192">
                  <c:v>2022/10/20/21:18:44.732271</c:v>
                </c:pt>
                <c:pt idx="3193">
                  <c:v>2022/10/20/21:18:44.734159</c:v>
                </c:pt>
                <c:pt idx="3194">
                  <c:v>2022/10/20/21:18:44.735906</c:v>
                </c:pt>
                <c:pt idx="3195">
                  <c:v>2022/10/20/21:18:44.738118</c:v>
                </c:pt>
                <c:pt idx="3196">
                  <c:v>2022/10/20/21:18:44.741556</c:v>
                </c:pt>
                <c:pt idx="3197">
                  <c:v>2022/10/20/21:18:44.743287</c:v>
                </c:pt>
                <c:pt idx="3198">
                  <c:v>2022/10/20/21:18:44.744775</c:v>
                </c:pt>
                <c:pt idx="3199">
                  <c:v>2022/10/20/21:18:44.747035</c:v>
                </c:pt>
                <c:pt idx="3200">
                  <c:v>2022/10/20/21:18:44.748669</c:v>
                </c:pt>
                <c:pt idx="3201">
                  <c:v>2022/10/20/21:18:44.750364</c:v>
                </c:pt>
                <c:pt idx="3202">
                  <c:v>2022/10/20/21:18:44.751914</c:v>
                </c:pt>
                <c:pt idx="3203">
                  <c:v>2022/10/20/21:18:44.754934</c:v>
                </c:pt>
                <c:pt idx="3204">
                  <c:v>2022/10/20/21:18:44.757736</c:v>
                </c:pt>
                <c:pt idx="3205">
                  <c:v>2022/10/20/21:18:44.758354</c:v>
                </c:pt>
                <c:pt idx="3206">
                  <c:v>2022/10/20/21:18:44.760582</c:v>
                </c:pt>
                <c:pt idx="3207">
                  <c:v>2022/10/20/21:18:44.762258</c:v>
                </c:pt>
                <c:pt idx="3208">
                  <c:v>2022/10/20/21:18:44.764571</c:v>
                </c:pt>
                <c:pt idx="3209">
                  <c:v>2022/10/20/21:18:44.766282</c:v>
                </c:pt>
                <c:pt idx="3210">
                  <c:v>2022/10/20/21:18:44.768557</c:v>
                </c:pt>
                <c:pt idx="3211">
                  <c:v>2022/10/20/21:18:44.771106</c:v>
                </c:pt>
                <c:pt idx="3212">
                  <c:v>2022/10/20/21:18:44.772622</c:v>
                </c:pt>
                <c:pt idx="3213">
                  <c:v>2022/10/20/21:18:44.775933</c:v>
                </c:pt>
                <c:pt idx="3214">
                  <c:v>2022/10/20/21:18:44.776026</c:v>
                </c:pt>
                <c:pt idx="3215">
                  <c:v>2022/10/20/21:18:44.777740</c:v>
                </c:pt>
                <c:pt idx="3216">
                  <c:v>2022/10/20/21:18:44.779897</c:v>
                </c:pt>
                <c:pt idx="3217">
                  <c:v>2022/10/20/21:18:44.781589</c:v>
                </c:pt>
                <c:pt idx="3218">
                  <c:v>2022/10/20/21:18:44.783820</c:v>
                </c:pt>
                <c:pt idx="3219">
                  <c:v>2022/10/20/21:18:44.786600</c:v>
                </c:pt>
                <c:pt idx="3220">
                  <c:v>2022/10/20/21:18:44.788329</c:v>
                </c:pt>
                <c:pt idx="3221">
                  <c:v>2022/10/20/21:18:44.789861</c:v>
                </c:pt>
                <c:pt idx="3222">
                  <c:v>2022/10/20/21:18:44.796246</c:v>
                </c:pt>
                <c:pt idx="3223">
                  <c:v>2022/10/20/21:18:44.798380</c:v>
                </c:pt>
                <c:pt idx="3224">
                  <c:v>2022/10/20/21:18:44.801625</c:v>
                </c:pt>
                <c:pt idx="3225">
                  <c:v>2022/10/20/21:18:44.803628</c:v>
                </c:pt>
                <c:pt idx="3226">
                  <c:v>2022/10/20/21:18:44.806304</c:v>
                </c:pt>
                <c:pt idx="3227">
                  <c:v>2022/10/20/21:18:44.808736</c:v>
                </c:pt>
                <c:pt idx="3228">
                  <c:v>2022/10/20/21:18:44.810280</c:v>
                </c:pt>
                <c:pt idx="3229">
                  <c:v>2022/10/20/21:18:44.812511</c:v>
                </c:pt>
                <c:pt idx="3230">
                  <c:v>2022/10/20/21:18:44.814245</c:v>
                </c:pt>
                <c:pt idx="3231">
                  <c:v>2022/10/20/21:18:44.816648</c:v>
                </c:pt>
                <c:pt idx="3232">
                  <c:v>2022/10/20/21:18:44.817699</c:v>
                </c:pt>
                <c:pt idx="3233">
                  <c:v>2022/10/20/21:18:44.819443</c:v>
                </c:pt>
                <c:pt idx="3234">
                  <c:v>2022/10/20/21:18:44.820977</c:v>
                </c:pt>
                <c:pt idx="3235">
                  <c:v>2022/10/20/21:18:44.822569</c:v>
                </c:pt>
                <c:pt idx="3236">
                  <c:v>2022/10/20/21:18:44.825449</c:v>
                </c:pt>
                <c:pt idx="3237">
                  <c:v>2022/10/20/21:18:44.827661</c:v>
                </c:pt>
                <c:pt idx="3238">
                  <c:v>2022/10/20/21:18:44.829301</c:v>
                </c:pt>
                <c:pt idx="3239">
                  <c:v>2022/10/20/21:18:44.831051</c:v>
                </c:pt>
                <c:pt idx="3240">
                  <c:v>2022/10/20/21:18:44.833287</c:v>
                </c:pt>
                <c:pt idx="3241">
                  <c:v>2022/10/20/21:18:44.835035</c:v>
                </c:pt>
                <c:pt idx="3242">
                  <c:v>2022/10/20/21:18:44.837249</c:v>
                </c:pt>
                <c:pt idx="3243">
                  <c:v>2022/10/20/21:18:44.838763</c:v>
                </c:pt>
                <c:pt idx="3244">
                  <c:v>2022/10/20/21:18:44.843214</c:v>
                </c:pt>
                <c:pt idx="3245">
                  <c:v>2022/10/20/21:18:44.843238</c:v>
                </c:pt>
                <c:pt idx="3246">
                  <c:v>2022/10/20/21:18:44.844335</c:v>
                </c:pt>
                <c:pt idx="3247">
                  <c:v>2022/10/20/21:18:44.845999</c:v>
                </c:pt>
                <c:pt idx="3248">
                  <c:v>2022/10/20/21:18:44.848233</c:v>
                </c:pt>
                <c:pt idx="3249">
                  <c:v>2022/10/20/21:18:44.849814</c:v>
                </c:pt>
                <c:pt idx="3250">
                  <c:v>2022/10/20/21:18:44.850984</c:v>
                </c:pt>
                <c:pt idx="3251">
                  <c:v>2022/10/20/21:18:44.853003</c:v>
                </c:pt>
                <c:pt idx="3252">
                  <c:v>2022/10/20/21:18:44.854644</c:v>
                </c:pt>
                <c:pt idx="3253">
                  <c:v>2022/10/20/21:18:44.861098</c:v>
                </c:pt>
                <c:pt idx="3254">
                  <c:v>2022/10/20/21:18:44.861139</c:v>
                </c:pt>
                <c:pt idx="3255">
                  <c:v>2022/10/20/21:18:44.862306</c:v>
                </c:pt>
                <c:pt idx="3256">
                  <c:v>2022/10/20/21:18:44.863999</c:v>
                </c:pt>
                <c:pt idx="3257">
                  <c:v>2022/10/20/21:18:44.866143</c:v>
                </c:pt>
                <c:pt idx="3258">
                  <c:v>2022/10/20/21:18:44.867826</c:v>
                </c:pt>
                <c:pt idx="3259">
                  <c:v>2022/10/20/21:18:44.870142</c:v>
                </c:pt>
                <c:pt idx="3260">
                  <c:v>2022/10/20/21:18:44.872319</c:v>
                </c:pt>
                <c:pt idx="3261">
                  <c:v>2022/10/20/21:18:44.873958</c:v>
                </c:pt>
                <c:pt idx="3262">
                  <c:v>2022/10/20/21:18:44.876200</c:v>
                </c:pt>
                <c:pt idx="3263">
                  <c:v>2022/10/20/21:18:44.877930</c:v>
                </c:pt>
                <c:pt idx="3264">
                  <c:v>2022/10/20/21:18:44.880259</c:v>
                </c:pt>
                <c:pt idx="3265">
                  <c:v>2022/10/20/21:18:44.881935</c:v>
                </c:pt>
                <c:pt idx="3266">
                  <c:v>2022/10/20/21:18:44.884142</c:v>
                </c:pt>
                <c:pt idx="3267">
                  <c:v>2022/10/20/21:18:44.886462</c:v>
                </c:pt>
                <c:pt idx="3268">
                  <c:v>2022/10/20/21:18:44.888142</c:v>
                </c:pt>
                <c:pt idx="3269">
                  <c:v>2022/10/20/21:18:44.889709</c:v>
                </c:pt>
                <c:pt idx="3270">
                  <c:v>2022/10/20/21:18:44.891938</c:v>
                </c:pt>
                <c:pt idx="3271">
                  <c:v>2022/10/20/21:18:44.894315</c:v>
                </c:pt>
                <c:pt idx="3272">
                  <c:v>2022/10/20/21:18:44.896455</c:v>
                </c:pt>
                <c:pt idx="3273">
                  <c:v>2022/10/20/21:18:44.899050</c:v>
                </c:pt>
                <c:pt idx="3274">
                  <c:v>2022/10/20/21:18:44.901291</c:v>
                </c:pt>
                <c:pt idx="3275">
                  <c:v>2022/10/20/21:18:44.904692</c:v>
                </c:pt>
                <c:pt idx="3276">
                  <c:v>2022/10/20/21:18:44.905977</c:v>
                </c:pt>
                <c:pt idx="3277">
                  <c:v>2022/10/20/21:18:44.906790</c:v>
                </c:pt>
                <c:pt idx="3278">
                  <c:v>2022/10/20/21:18:44.909045</c:v>
                </c:pt>
                <c:pt idx="3279">
                  <c:v>2022/10/20/21:18:44.912479</c:v>
                </c:pt>
                <c:pt idx="3280">
                  <c:v>2022/10/20/21:18:44.913774</c:v>
                </c:pt>
                <c:pt idx="3281">
                  <c:v>2022/10/20/21:18:44.915433</c:v>
                </c:pt>
                <c:pt idx="3282">
                  <c:v>2022/10/20/21:18:44.918545</c:v>
                </c:pt>
                <c:pt idx="3283">
                  <c:v>2022/10/20/21:18:44.919055</c:v>
                </c:pt>
                <c:pt idx="3284">
                  <c:v>2022/10/20/21:18:44.920740</c:v>
                </c:pt>
                <c:pt idx="3285">
                  <c:v>2022/10/20/21:18:44.922357</c:v>
                </c:pt>
                <c:pt idx="3286">
                  <c:v>2022/10/20/21:18:44.924151</c:v>
                </c:pt>
                <c:pt idx="3287">
                  <c:v>2022/10/20/21:18:44.925834</c:v>
                </c:pt>
                <c:pt idx="3288">
                  <c:v>2022/10/20/21:18:44.928081</c:v>
                </c:pt>
                <c:pt idx="3289">
                  <c:v>2022/10/20/21:18:44.930349</c:v>
                </c:pt>
                <c:pt idx="3290">
                  <c:v>2022/10/20/21:18:44.932688</c:v>
                </c:pt>
                <c:pt idx="3291">
                  <c:v>2022/10/20/21:18:44.934567</c:v>
                </c:pt>
                <c:pt idx="3292">
                  <c:v>2022/10/20/21:18:44.940988</c:v>
                </c:pt>
                <c:pt idx="3293">
                  <c:v>2022/10/20/21:18:44.942103</c:v>
                </c:pt>
                <c:pt idx="3294">
                  <c:v>2022/10/20/21:18:44.943779</c:v>
                </c:pt>
                <c:pt idx="3295">
                  <c:v>2022/10/20/21:18:44.947930</c:v>
                </c:pt>
                <c:pt idx="3296">
                  <c:v>2022/10/20/21:18:44.949522</c:v>
                </c:pt>
                <c:pt idx="3297">
                  <c:v>2022/10/20/21:18:44.950576</c:v>
                </c:pt>
                <c:pt idx="3298">
                  <c:v>2022/10/20/21:18:44.952280</c:v>
                </c:pt>
                <c:pt idx="3299">
                  <c:v>2022/10/20/21:18:44.954271</c:v>
                </c:pt>
                <c:pt idx="3300">
                  <c:v>2022/10/20/21:18:44.956237</c:v>
                </c:pt>
                <c:pt idx="3301">
                  <c:v>2022/10/20/21:18:44.957858</c:v>
                </c:pt>
                <c:pt idx="3302">
                  <c:v>2022/10/20/21:18:44.961869</c:v>
                </c:pt>
                <c:pt idx="3303">
                  <c:v>2022/10/20/21:18:44.961961</c:v>
                </c:pt>
                <c:pt idx="3304">
                  <c:v>2022/10/20/21:18:44.963964</c:v>
                </c:pt>
                <c:pt idx="3305">
                  <c:v>2022/10/20/21:18:44.966298</c:v>
                </c:pt>
                <c:pt idx="3306">
                  <c:v>2022/10/20/21:18:44.968564</c:v>
                </c:pt>
                <c:pt idx="3307">
                  <c:v>2022/10/20/21:18:44.970601</c:v>
                </c:pt>
                <c:pt idx="3308">
                  <c:v>2022/10/20/21:18:44.972842</c:v>
                </c:pt>
                <c:pt idx="3309">
                  <c:v>2022/10/20/21:18:44.976183</c:v>
                </c:pt>
                <c:pt idx="3310">
                  <c:v>2022/10/20/21:18:44.976951</c:v>
                </c:pt>
                <c:pt idx="3311">
                  <c:v>2022/10/20/21:18:44.983829</c:v>
                </c:pt>
                <c:pt idx="3312">
                  <c:v>2022/10/20/21:18:44.984400</c:v>
                </c:pt>
                <c:pt idx="3313">
                  <c:v>2022/10/20/21:18:44.986079</c:v>
                </c:pt>
                <c:pt idx="3314">
                  <c:v>2022/10/20/21:18:44.987684</c:v>
                </c:pt>
                <c:pt idx="3315">
                  <c:v>2022/10/20/21:18:44.991264</c:v>
                </c:pt>
                <c:pt idx="3316">
                  <c:v>2022/10/20/21:18:44.992964</c:v>
                </c:pt>
                <c:pt idx="3317">
                  <c:v>2022/10/20/21:18:44.995634</c:v>
                </c:pt>
                <c:pt idx="3318">
                  <c:v>2022/10/20/21:18:44.997218</c:v>
                </c:pt>
                <c:pt idx="3319">
                  <c:v>2022/10/20/21:18:44.998899</c:v>
                </c:pt>
                <c:pt idx="3320">
                  <c:v>2022/10/20/21:18:45.001150</c:v>
                </c:pt>
                <c:pt idx="3321">
                  <c:v>2022/10/20/21:18:45.003401</c:v>
                </c:pt>
                <c:pt idx="3322">
                  <c:v>2022/10/20/21:18:45.005380</c:v>
                </c:pt>
                <c:pt idx="3323">
                  <c:v>2022/10/20/21:18:45.008927</c:v>
                </c:pt>
                <c:pt idx="3324">
                  <c:v>2022/10/20/21:18:45.010212</c:v>
                </c:pt>
                <c:pt idx="3325">
                  <c:v>2022/10/20/21:18:45.011765</c:v>
                </c:pt>
                <c:pt idx="3326">
                  <c:v>2022/10/20/21:18:45.013977</c:v>
                </c:pt>
                <c:pt idx="3327">
                  <c:v>2022/10/20/21:18:45.016018</c:v>
                </c:pt>
                <c:pt idx="3328">
                  <c:v>2022/10/20/21:18:45.017862</c:v>
                </c:pt>
                <c:pt idx="3329">
                  <c:v>2022/10/20/21:18:45.019619</c:v>
                </c:pt>
                <c:pt idx="3330">
                  <c:v>2022/10/20/21:18:45.021303</c:v>
                </c:pt>
                <c:pt idx="3331">
                  <c:v>2022/10/20/21:18:45.023079</c:v>
                </c:pt>
                <c:pt idx="3332">
                  <c:v>2022/10/20/21:18:45.024676</c:v>
                </c:pt>
                <c:pt idx="3333">
                  <c:v>2022/10/20/21:18:45.026706</c:v>
                </c:pt>
                <c:pt idx="3334">
                  <c:v>2022/10/20/21:18:45.028224</c:v>
                </c:pt>
                <c:pt idx="3335">
                  <c:v>2022/10/20/21:18:45.030015</c:v>
                </c:pt>
                <c:pt idx="3336">
                  <c:v>2022/10/20/21:18:45.032116</c:v>
                </c:pt>
                <c:pt idx="3337">
                  <c:v>2022/10/20/21:18:45.033802</c:v>
                </c:pt>
                <c:pt idx="3338">
                  <c:v>2022/10/20/21:18:45.036045</c:v>
                </c:pt>
                <c:pt idx="3339">
                  <c:v>2022/10/20/21:18:45.037744</c:v>
                </c:pt>
                <c:pt idx="3340">
                  <c:v>2022/10/20/21:18:45.040027</c:v>
                </c:pt>
                <c:pt idx="3341">
                  <c:v>2022/10/20/21:18:45.043800</c:v>
                </c:pt>
                <c:pt idx="3342">
                  <c:v>2022/10/20/21:18:45.047568</c:v>
                </c:pt>
                <c:pt idx="3343">
                  <c:v>2022/10/20/21:18:45.048136</c:v>
                </c:pt>
                <c:pt idx="3344">
                  <c:v>2022/10/20/21:18:45.050340</c:v>
                </c:pt>
                <c:pt idx="3345">
                  <c:v>2022/10/20/21:18:45.052088</c:v>
                </c:pt>
                <c:pt idx="3346">
                  <c:v>2022/10/20/21:18:45.054284</c:v>
                </c:pt>
                <c:pt idx="3347">
                  <c:v>2022/10/20/21:18:45.056576</c:v>
                </c:pt>
                <c:pt idx="3348">
                  <c:v>2022/10/20/21:18:45.058227</c:v>
                </c:pt>
                <c:pt idx="3349">
                  <c:v>2022/10/20/21:18:45.060473</c:v>
                </c:pt>
                <c:pt idx="3350">
                  <c:v>2022/10/20/21:18:45.062128</c:v>
                </c:pt>
                <c:pt idx="3351">
                  <c:v>2022/10/20/21:18:45.064426</c:v>
                </c:pt>
                <c:pt idx="3352">
                  <c:v>2022/10/20/21:18:45.066096</c:v>
                </c:pt>
                <c:pt idx="3353">
                  <c:v>2022/10/20/21:18:45.067205</c:v>
                </c:pt>
                <c:pt idx="3354">
                  <c:v>2022/10/20/21:18:45.068372</c:v>
                </c:pt>
                <c:pt idx="3355">
                  <c:v>2022/10/20/21:18:45.069993</c:v>
                </c:pt>
                <c:pt idx="3356">
                  <c:v>2022/10/20/21:18:45.071807</c:v>
                </c:pt>
                <c:pt idx="3357">
                  <c:v>2022/10/20/21:18:45.074102</c:v>
                </c:pt>
                <c:pt idx="3358">
                  <c:v>2022/10/20/21:18:45.075922</c:v>
                </c:pt>
                <c:pt idx="3359">
                  <c:v>2022/10/20/21:18:45.080147</c:v>
                </c:pt>
                <c:pt idx="3360">
                  <c:v>2022/10/20/21:18:45.082394</c:v>
                </c:pt>
                <c:pt idx="3361">
                  <c:v>2022/10/20/21:18:45.084606</c:v>
                </c:pt>
                <c:pt idx="3362">
                  <c:v>2022/10/20/21:18:45.086303</c:v>
                </c:pt>
                <c:pt idx="3363">
                  <c:v>2022/10/20/21:18:45.087982</c:v>
                </c:pt>
                <c:pt idx="3364">
                  <c:v>2022/10/20/21:18:45.091222</c:v>
                </c:pt>
                <c:pt idx="3365">
                  <c:v>2022/10/20/21:18:45.092790</c:v>
                </c:pt>
                <c:pt idx="3366">
                  <c:v>2022/10/20/21:18:45.094391</c:v>
                </c:pt>
                <c:pt idx="3367">
                  <c:v>2022/10/20/21:18:45.096714</c:v>
                </c:pt>
                <c:pt idx="3368">
                  <c:v>2022/10/20/21:18:45.098335</c:v>
                </c:pt>
                <c:pt idx="3369">
                  <c:v>2022/10/20/21:18:45.100012</c:v>
                </c:pt>
                <c:pt idx="3370">
                  <c:v>2022/10/20/21:18:45.101728</c:v>
                </c:pt>
                <c:pt idx="3371">
                  <c:v>2022/10/20/21:18:45.103917</c:v>
                </c:pt>
                <c:pt idx="3372">
                  <c:v>2022/10/20/21:18:45.106201</c:v>
                </c:pt>
                <c:pt idx="3373">
                  <c:v>2022/10/20/21:18:45.109684</c:v>
                </c:pt>
                <c:pt idx="3374">
                  <c:v>2022/10/20/21:18:45.110051</c:v>
                </c:pt>
                <c:pt idx="3375">
                  <c:v>2022/10/20/21:18:45.112118</c:v>
                </c:pt>
                <c:pt idx="3376">
                  <c:v>2022/10/20/21:18:45.113791</c:v>
                </c:pt>
                <c:pt idx="3377">
                  <c:v>2022/10/20/21:18:45.116068</c:v>
                </c:pt>
                <c:pt idx="3378">
                  <c:v>2022/10/20/21:18:45.118638</c:v>
                </c:pt>
                <c:pt idx="3379">
                  <c:v>2022/10/20/21:18:45.120782</c:v>
                </c:pt>
                <c:pt idx="3380">
                  <c:v>2022/10/20/21:18:45.122620</c:v>
                </c:pt>
                <c:pt idx="3381">
                  <c:v>2022/10/20/21:18:45.124460</c:v>
                </c:pt>
                <c:pt idx="3382">
                  <c:v>2022/10/20/21:18:45.127263</c:v>
                </c:pt>
                <c:pt idx="3383">
                  <c:v>2022/10/20/21:18:45.130234</c:v>
                </c:pt>
                <c:pt idx="3384">
                  <c:v>2022/10/20/21:18:45.131906</c:v>
                </c:pt>
                <c:pt idx="3385">
                  <c:v>2022/10/20/21:18:45.133069</c:v>
                </c:pt>
                <c:pt idx="3386">
                  <c:v>2022/10/20/21:18:45.135493</c:v>
                </c:pt>
                <c:pt idx="3387">
                  <c:v>2022/10/20/21:18:45.137531</c:v>
                </c:pt>
                <c:pt idx="3388">
                  <c:v>2022/10/20/21:18:45.139237</c:v>
                </c:pt>
                <c:pt idx="3389">
                  <c:v>2022/10/20/21:18:45.141425</c:v>
                </c:pt>
                <c:pt idx="3390">
                  <c:v>2022/10/20/21:18:45.143085</c:v>
                </c:pt>
                <c:pt idx="3391">
                  <c:v>2022/10/20/21:18:45.145102</c:v>
                </c:pt>
                <c:pt idx="3392">
                  <c:v>2022/10/20/21:18:45.146617</c:v>
                </c:pt>
                <c:pt idx="3393">
                  <c:v>2022/10/20/21:18:45.148834</c:v>
                </c:pt>
                <c:pt idx="3394">
                  <c:v>2022/10/20/21:18:45.150517</c:v>
                </c:pt>
                <c:pt idx="3395">
                  <c:v>2022/10/20/21:18:45.152217</c:v>
                </c:pt>
                <c:pt idx="3396">
                  <c:v>2022/10/20/21:18:45.154877</c:v>
                </c:pt>
                <c:pt idx="3397">
                  <c:v>2022/10/20/21:18:45.156821</c:v>
                </c:pt>
                <c:pt idx="3398">
                  <c:v>2022/10/20/21:18:45.160782</c:v>
                </c:pt>
                <c:pt idx="3399">
                  <c:v>2022/10/20/21:18:45.160884</c:v>
                </c:pt>
                <c:pt idx="3400">
                  <c:v>2022/10/20/21:18:45.162323</c:v>
                </c:pt>
                <c:pt idx="3401">
                  <c:v>2022/10/20/21:18:45.164592</c:v>
                </c:pt>
                <c:pt idx="3402">
                  <c:v>2022/10/20/21:18:45.166603</c:v>
                </c:pt>
                <c:pt idx="3403">
                  <c:v>2022/10/20/21:18:45.168362</c:v>
                </c:pt>
                <c:pt idx="3404">
                  <c:v>2022/10/20/21:18:45.169893</c:v>
                </c:pt>
                <c:pt idx="3405">
                  <c:v>2022/10/20/21:18:45.171572</c:v>
                </c:pt>
                <c:pt idx="3406">
                  <c:v>2022/10/20/21:18:45.173840</c:v>
                </c:pt>
                <c:pt idx="3407">
                  <c:v>2022/10/20/21:18:45.180451</c:v>
                </c:pt>
                <c:pt idx="3408">
                  <c:v>2022/10/20/21:18:45.180469</c:v>
                </c:pt>
                <c:pt idx="3409">
                  <c:v>2022/10/20/21:18:45.181527</c:v>
                </c:pt>
                <c:pt idx="3410">
                  <c:v>2022/10/20/21:18:45.183116</c:v>
                </c:pt>
                <c:pt idx="3411">
                  <c:v>2022/10/20/21:18:45.185360</c:v>
                </c:pt>
                <c:pt idx="3412">
                  <c:v>2022/10/20/21:18:45.187049</c:v>
                </c:pt>
                <c:pt idx="3413">
                  <c:v>2022/10/20/21:18:45.189262</c:v>
                </c:pt>
                <c:pt idx="3414">
                  <c:v>2022/10/20/21:18:45.190990</c:v>
                </c:pt>
                <c:pt idx="3415">
                  <c:v>2022/10/20/21:18:45.193306</c:v>
                </c:pt>
                <c:pt idx="3416">
                  <c:v>2022/10/20/21:18:45.195010</c:v>
                </c:pt>
                <c:pt idx="3417">
                  <c:v>2022/10/20/21:18:45.196606</c:v>
                </c:pt>
                <c:pt idx="3418">
                  <c:v>2022/10/20/21:18:45.199584</c:v>
                </c:pt>
                <c:pt idx="3419">
                  <c:v>2022/10/20/21:18:45.200155</c:v>
                </c:pt>
                <c:pt idx="3420">
                  <c:v>2022/10/20/21:18:45.201838</c:v>
                </c:pt>
                <c:pt idx="3421">
                  <c:v>2022/10/20/21:18:45.204031</c:v>
                </c:pt>
                <c:pt idx="3422">
                  <c:v>2022/10/20/21:18:45.206279</c:v>
                </c:pt>
                <c:pt idx="3423">
                  <c:v>2022/10/20/21:18:45.208372</c:v>
                </c:pt>
                <c:pt idx="3424">
                  <c:v>2022/10/20/21:18:45.210619</c:v>
                </c:pt>
                <c:pt idx="3425">
                  <c:v>2022/10/20/21:18:45.214208</c:v>
                </c:pt>
                <c:pt idx="3426">
                  <c:v>2022/10/20/21:18:45.214510</c:v>
                </c:pt>
                <c:pt idx="3427">
                  <c:v>2022/10/20/21:18:45.216202</c:v>
                </c:pt>
                <c:pt idx="3428">
                  <c:v>2022/10/20/21:18:45.218412</c:v>
                </c:pt>
                <c:pt idx="3429">
                  <c:v>2022/10/20/21:18:45.220149</c:v>
                </c:pt>
                <c:pt idx="3430">
                  <c:v>2022/10/20/21:18:45.221808</c:v>
                </c:pt>
                <c:pt idx="3431">
                  <c:v>2022/10/20/21:18:45.223887</c:v>
                </c:pt>
                <c:pt idx="3432">
                  <c:v>2022/10/20/21:18:45.226387</c:v>
                </c:pt>
                <c:pt idx="3433">
                  <c:v>2022/10/20/21:18:45.227971</c:v>
                </c:pt>
                <c:pt idx="3434">
                  <c:v>2022/10/20/21:18:45.231424</c:v>
                </c:pt>
                <c:pt idx="3435">
                  <c:v>2022/10/20/21:18:45.232448</c:v>
                </c:pt>
                <c:pt idx="3436">
                  <c:v>2022/10/20/21:18:45.234415</c:v>
                </c:pt>
                <c:pt idx="3437">
                  <c:v>2022/10/20/21:18:45.236025</c:v>
                </c:pt>
                <c:pt idx="3438">
                  <c:v>2022/10/20/21:18:45.237774</c:v>
                </c:pt>
                <c:pt idx="3439">
                  <c:v>2022/10/20/21:18:45.240047</c:v>
                </c:pt>
                <c:pt idx="3440">
                  <c:v>2022/10/20/21:18:45.241688</c:v>
                </c:pt>
                <c:pt idx="3441">
                  <c:v>2022/10/20/21:18:45.244845</c:v>
                </c:pt>
                <c:pt idx="3442">
                  <c:v>2022/10/20/21:18:45.247078</c:v>
                </c:pt>
                <c:pt idx="3443">
                  <c:v>2022/10/20/21:18:45.249316</c:v>
                </c:pt>
                <c:pt idx="3444">
                  <c:v>2022/10/20/21:18:45.251058</c:v>
                </c:pt>
                <c:pt idx="3445">
                  <c:v>2022/10/20/21:18:45.253178</c:v>
                </c:pt>
                <c:pt idx="3446">
                  <c:v>2022/10/20/21:18:45.254864</c:v>
                </c:pt>
                <c:pt idx="3447">
                  <c:v>2022/10/20/21:18:45.256926</c:v>
                </c:pt>
                <c:pt idx="3448">
                  <c:v>2022/10/20/21:18:45.258667</c:v>
                </c:pt>
                <c:pt idx="3449">
                  <c:v>2022/10/20/21:18:45.261343</c:v>
                </c:pt>
                <c:pt idx="3450">
                  <c:v>2022/10/20/21:18:45.263113</c:v>
                </c:pt>
                <c:pt idx="3451">
                  <c:v>2022/10/20/21:18:45.265408</c:v>
                </c:pt>
                <c:pt idx="3452">
                  <c:v>2022/10/20/21:18:45.265942</c:v>
                </c:pt>
                <c:pt idx="3453">
                  <c:v>2022/10/20/21:18:45.268054</c:v>
                </c:pt>
                <c:pt idx="3454">
                  <c:v>2022/10/20/21:18:45.269734</c:v>
                </c:pt>
                <c:pt idx="3455">
                  <c:v>2022/10/20/21:18:45.271958</c:v>
                </c:pt>
                <c:pt idx="3456">
                  <c:v>2022/10/20/21:18:45.273820</c:v>
                </c:pt>
                <c:pt idx="3457">
                  <c:v>2022/10/20/21:18:45.276237</c:v>
                </c:pt>
                <c:pt idx="3458">
                  <c:v>2022/10/20/21:18:45.278321</c:v>
                </c:pt>
                <c:pt idx="3459">
                  <c:v>2022/10/20/21:18:45.280561</c:v>
                </c:pt>
                <c:pt idx="3460">
                  <c:v>2022/10/20/21:18:45.282803</c:v>
                </c:pt>
                <c:pt idx="3461">
                  <c:v>2022/10/20/21:18:45.284983</c:v>
                </c:pt>
                <c:pt idx="3462">
                  <c:v>2022/10/20/21:18:45.287245</c:v>
                </c:pt>
                <c:pt idx="3463">
                  <c:v>2022/10/20/21:18:45.288856</c:v>
                </c:pt>
                <c:pt idx="3464">
                  <c:v>2022/10/20/21:18:45.291332</c:v>
                </c:pt>
                <c:pt idx="3465">
                  <c:v>2022/10/20/21:18:45.292254</c:v>
                </c:pt>
                <c:pt idx="3466">
                  <c:v>2022/10/20/21:18:45.297176</c:v>
                </c:pt>
                <c:pt idx="3467">
                  <c:v>2022/10/20/21:18:45.297640</c:v>
                </c:pt>
                <c:pt idx="3468">
                  <c:v>2022/10/20/21:18:45.299326</c:v>
                </c:pt>
                <c:pt idx="3469">
                  <c:v>2022/10/20/21:18:45.301621</c:v>
                </c:pt>
                <c:pt idx="3470">
                  <c:v>2022/10/20/21:18:45.303200</c:v>
                </c:pt>
                <c:pt idx="3471">
                  <c:v>2022/10/20/21:18:45.304869</c:v>
                </c:pt>
                <c:pt idx="3472">
                  <c:v>2022/10/20/21:18:45.307862</c:v>
                </c:pt>
                <c:pt idx="3473">
                  <c:v>2022/10/20/21:18:45.308861</c:v>
                </c:pt>
                <c:pt idx="3474">
                  <c:v>2022/10/20/21:18:45.310999</c:v>
                </c:pt>
                <c:pt idx="3475">
                  <c:v>2022/10/20/21:18:45.313022</c:v>
                </c:pt>
                <c:pt idx="3476">
                  <c:v>2022/10/20/21:18:45.314164</c:v>
                </c:pt>
                <c:pt idx="3477">
                  <c:v>2022/10/20/21:18:45.316711</c:v>
                </c:pt>
                <c:pt idx="3478">
                  <c:v>2022/10/20/21:18:45.318357</c:v>
                </c:pt>
                <c:pt idx="3479">
                  <c:v>2022/10/20/21:18:45.320509</c:v>
                </c:pt>
                <c:pt idx="3480">
                  <c:v>2022/10/20/21:18:45.322948</c:v>
                </c:pt>
                <c:pt idx="3481">
                  <c:v>2022/10/20/21:18:45.324968</c:v>
                </c:pt>
                <c:pt idx="3482">
                  <c:v>2022/10/20/21:18:45.327792</c:v>
                </c:pt>
                <c:pt idx="3483">
                  <c:v>2022/10/20/21:18:45.331023</c:v>
                </c:pt>
                <c:pt idx="3484">
                  <c:v>2022/10/20/21:18:45.332099</c:v>
                </c:pt>
                <c:pt idx="3485">
                  <c:v>2022/10/20/21:18:45.333735</c:v>
                </c:pt>
                <c:pt idx="3486">
                  <c:v>2022/10/20/21:18:45.335952</c:v>
                </c:pt>
                <c:pt idx="3487">
                  <c:v>2022/10/20/21:18:45.337708</c:v>
                </c:pt>
                <c:pt idx="3488">
                  <c:v>2022/10/20/21:18:45.340235</c:v>
                </c:pt>
                <c:pt idx="3489">
                  <c:v>2022/10/20/21:18:45.342648</c:v>
                </c:pt>
                <c:pt idx="3490">
                  <c:v>2022/10/20/21:18:45.344151</c:v>
                </c:pt>
                <c:pt idx="3491">
                  <c:v>2022/10/20/21:18:45.345824</c:v>
                </c:pt>
                <c:pt idx="3492">
                  <c:v>2022/10/20/21:18:45.348058</c:v>
                </c:pt>
                <c:pt idx="3493">
                  <c:v>2022/10/20/21:18:45.349832</c:v>
                </c:pt>
                <c:pt idx="3494">
                  <c:v>2022/10/20/21:18:45.351919</c:v>
                </c:pt>
                <c:pt idx="3495">
                  <c:v>2022/10/20/21:18:45.353739</c:v>
                </c:pt>
                <c:pt idx="3496">
                  <c:v>2022/10/20/21:18:45.357046</c:v>
                </c:pt>
                <c:pt idx="3497">
                  <c:v>2022/10/20/21:18:45.359645</c:v>
                </c:pt>
                <c:pt idx="3498">
                  <c:v>2022/10/20/21:18:45.362641</c:v>
                </c:pt>
                <c:pt idx="3499">
                  <c:v>2022/10/20/21:18:45.364009</c:v>
                </c:pt>
                <c:pt idx="3500">
                  <c:v>2022/10/20/21:18:45.365783</c:v>
                </c:pt>
                <c:pt idx="3501">
                  <c:v>2022/10/20/21:18:45.367394</c:v>
                </c:pt>
                <c:pt idx="3502">
                  <c:v>2022/10/20/21:18:45.368518</c:v>
                </c:pt>
                <c:pt idx="3503">
                  <c:v>2022/10/20/21:18:45.370201</c:v>
                </c:pt>
                <c:pt idx="3504">
                  <c:v>2022/10/20/21:18:45.372412</c:v>
                </c:pt>
                <c:pt idx="3505">
                  <c:v>2022/10/20/21:18:45.374212</c:v>
                </c:pt>
                <c:pt idx="3506">
                  <c:v>2022/10/20/21:18:45.378019</c:v>
                </c:pt>
                <c:pt idx="3507">
                  <c:v>2022/10/20/21:18:45.380810</c:v>
                </c:pt>
                <c:pt idx="3508">
                  <c:v>2022/10/20/21:18:45.383047</c:v>
                </c:pt>
                <c:pt idx="3509">
                  <c:v>2022/10/20/21:18:45.384722</c:v>
                </c:pt>
                <c:pt idx="3510">
                  <c:v>2022/10/20/21:18:45.387086</c:v>
                </c:pt>
                <c:pt idx="3511">
                  <c:v>2022/10/20/21:18:45.389263</c:v>
                </c:pt>
                <c:pt idx="3512">
                  <c:v>2022/10/20/21:18:45.393203</c:v>
                </c:pt>
                <c:pt idx="3513">
                  <c:v>2022/10/20/21:18:45.393320</c:v>
                </c:pt>
                <c:pt idx="3514">
                  <c:v>2022/10/20/21:18:45.394981</c:v>
                </c:pt>
                <c:pt idx="3515">
                  <c:v>2022/10/20/21:18:45.397207</c:v>
                </c:pt>
                <c:pt idx="3516">
                  <c:v>2022/10/20/21:18:45.398633</c:v>
                </c:pt>
                <c:pt idx="3517">
                  <c:v>2022/10/20/21:18:45.400611</c:v>
                </c:pt>
                <c:pt idx="3518">
                  <c:v>2022/10/20/21:18:45.402143</c:v>
                </c:pt>
                <c:pt idx="3519">
                  <c:v>2022/10/20/21:18:45.404107</c:v>
                </c:pt>
                <c:pt idx="3520">
                  <c:v>2022/10/20/21:18:45.405272</c:v>
                </c:pt>
                <c:pt idx="3521">
                  <c:v>2022/10/20/21:18:45.406867</c:v>
                </c:pt>
                <c:pt idx="3522">
                  <c:v>2022/10/20/21:18:45.409823</c:v>
                </c:pt>
                <c:pt idx="3523">
                  <c:v>2022/10/20/21:18:45.410312</c:v>
                </c:pt>
                <c:pt idx="3524">
                  <c:v>2022/10/20/21:18:45.411965</c:v>
                </c:pt>
                <c:pt idx="3525">
                  <c:v>2022/10/20/21:18:45.413604</c:v>
                </c:pt>
                <c:pt idx="3526">
                  <c:v>2022/10/20/21:18:45.415816</c:v>
                </c:pt>
                <c:pt idx="3527">
                  <c:v>2022/10/20/21:18:45.418100</c:v>
                </c:pt>
                <c:pt idx="3528">
                  <c:v>2022/10/20/21:18:45.420309</c:v>
                </c:pt>
                <c:pt idx="3529">
                  <c:v>2022/10/20/21:18:45.422063</c:v>
                </c:pt>
                <c:pt idx="3530">
                  <c:v>2022/10/20/21:18:45.425218</c:v>
                </c:pt>
                <c:pt idx="3531">
                  <c:v>2022/10/20/21:18:45.426415</c:v>
                </c:pt>
                <c:pt idx="3532">
                  <c:v>2022/10/20/21:18:45.429366</c:v>
                </c:pt>
                <c:pt idx="3533">
                  <c:v>2022/10/20/21:18:45.430604</c:v>
                </c:pt>
                <c:pt idx="3534">
                  <c:v>2022/10/20/21:18:45.432407</c:v>
                </c:pt>
                <c:pt idx="3535">
                  <c:v>2022/10/20/21:18:45.434192</c:v>
                </c:pt>
                <c:pt idx="3536">
                  <c:v>2022/10/20/21:18:45.436201</c:v>
                </c:pt>
                <c:pt idx="3537">
                  <c:v>2022/10/20/21:18:45.438446</c:v>
                </c:pt>
                <c:pt idx="3538">
                  <c:v>2022/10/20/21:18:45.442308</c:v>
                </c:pt>
                <c:pt idx="3539">
                  <c:v>2022/10/20/21:18:45.443560</c:v>
                </c:pt>
                <c:pt idx="3540">
                  <c:v>2022/10/20/21:18:45.446017</c:v>
                </c:pt>
                <c:pt idx="3541">
                  <c:v>2022/10/20/21:18:45.447618</c:v>
                </c:pt>
                <c:pt idx="3542">
                  <c:v>2022/10/20/21:18:45.449848</c:v>
                </c:pt>
                <c:pt idx="3543">
                  <c:v>2022/10/20/21:18:45.451577</c:v>
                </c:pt>
                <c:pt idx="3544">
                  <c:v>2022/10/20/21:18:45.453812</c:v>
                </c:pt>
                <c:pt idx="3545">
                  <c:v>2022/10/20/21:18:45.456147</c:v>
                </c:pt>
                <c:pt idx="3546">
                  <c:v>2022/10/20/21:18:45.457194</c:v>
                </c:pt>
                <c:pt idx="3547">
                  <c:v>2022/10/20/21:18:45.458455</c:v>
                </c:pt>
                <c:pt idx="3548">
                  <c:v>2022/10/20/21:18:45.461493</c:v>
                </c:pt>
                <c:pt idx="3549">
                  <c:v>2022/10/20/21:18:45.462546</c:v>
                </c:pt>
                <c:pt idx="3550">
                  <c:v>2022/10/20/21:18:45.464206</c:v>
                </c:pt>
                <c:pt idx="3551">
                  <c:v>2022/10/20/21:18:45.465875</c:v>
                </c:pt>
                <c:pt idx="3552">
                  <c:v>2022/10/20/21:18:45.467574</c:v>
                </c:pt>
                <c:pt idx="3553">
                  <c:v>2022/10/20/21:18:45.469831</c:v>
                </c:pt>
                <c:pt idx="3554">
                  <c:v>2022/10/20/21:18:45.472073</c:v>
                </c:pt>
                <c:pt idx="3555">
                  <c:v>2022/10/20/21:18:45.473784</c:v>
                </c:pt>
                <c:pt idx="3556">
                  <c:v>2022/10/20/21:18:45.476480</c:v>
                </c:pt>
                <c:pt idx="3557">
                  <c:v>2022/10/20/21:18:45.478007</c:v>
                </c:pt>
                <c:pt idx="3558">
                  <c:v>2022/10/20/21:18:45.479638</c:v>
                </c:pt>
                <c:pt idx="3559">
                  <c:v>2022/10/20/21:18:45.481978</c:v>
                </c:pt>
                <c:pt idx="3560">
                  <c:v>2022/10/20/21:18:45.485604</c:v>
                </c:pt>
                <c:pt idx="3561">
                  <c:v>2022/10/20/21:18:45.487779</c:v>
                </c:pt>
                <c:pt idx="3562">
                  <c:v>2022/10/20/21:18:45.490198</c:v>
                </c:pt>
                <c:pt idx="3563">
                  <c:v>2022/10/20/21:18:45.490237</c:v>
                </c:pt>
                <c:pt idx="3564">
                  <c:v>2022/10/20/21:18:45.494179</c:v>
                </c:pt>
                <c:pt idx="3565">
                  <c:v>2022/10/20/21:18:45.497548</c:v>
                </c:pt>
                <c:pt idx="3566">
                  <c:v>2022/10/20/21:18:45.497571</c:v>
                </c:pt>
                <c:pt idx="3567">
                  <c:v>2022/10/20/21:18:45.499086</c:v>
                </c:pt>
                <c:pt idx="3568">
                  <c:v>2022/10/20/21:18:45.500687</c:v>
                </c:pt>
                <c:pt idx="3569">
                  <c:v>2022/10/20/21:18:45.502402</c:v>
                </c:pt>
                <c:pt idx="3570">
                  <c:v>2022/10/20/21:18:45.504048</c:v>
                </c:pt>
                <c:pt idx="3571">
                  <c:v>2022/10/20/21:18:45.505752</c:v>
                </c:pt>
                <c:pt idx="3572">
                  <c:v>2022/10/20/21:18:45.507924</c:v>
                </c:pt>
                <c:pt idx="3573">
                  <c:v>2022/10/20/21:18:45.511681</c:v>
                </c:pt>
                <c:pt idx="3574">
                  <c:v>2022/10/20/21:18:45.512903</c:v>
                </c:pt>
                <c:pt idx="3575">
                  <c:v>2022/10/20/21:18:45.514486</c:v>
                </c:pt>
                <c:pt idx="3576">
                  <c:v>2022/10/20/21:18:45.516716</c:v>
                </c:pt>
                <c:pt idx="3577">
                  <c:v>2022/10/20/21:18:45.518241</c:v>
                </c:pt>
                <c:pt idx="3578">
                  <c:v>2022/10/20/21:18:45.522148</c:v>
                </c:pt>
                <c:pt idx="3579">
                  <c:v>2022/10/20/21:18:45.522796</c:v>
                </c:pt>
                <c:pt idx="3580">
                  <c:v>2022/10/20/21:18:45.525728</c:v>
                </c:pt>
                <c:pt idx="3581">
                  <c:v>2022/10/20/21:18:45.530087</c:v>
                </c:pt>
                <c:pt idx="3582">
                  <c:v>2022/10/20/21:18:45.531351</c:v>
                </c:pt>
                <c:pt idx="3583">
                  <c:v>2022/10/20/21:18:45.532763</c:v>
                </c:pt>
                <c:pt idx="3584">
                  <c:v>2022/10/20/21:18:45.534484</c:v>
                </c:pt>
                <c:pt idx="3585">
                  <c:v>2022/10/20/21:18:45.536109</c:v>
                </c:pt>
                <c:pt idx="3586">
                  <c:v>2022/10/20/21:18:45.537798</c:v>
                </c:pt>
                <c:pt idx="3587">
                  <c:v>2022/10/20/21:18:45.540148</c:v>
                </c:pt>
                <c:pt idx="3588">
                  <c:v>2022/10/20/21:18:45.543616</c:v>
                </c:pt>
                <c:pt idx="3589">
                  <c:v>2022/10/20/21:18:45.544774</c:v>
                </c:pt>
                <c:pt idx="3590">
                  <c:v>2022/10/20/21:18:45.546412</c:v>
                </c:pt>
                <c:pt idx="3591">
                  <c:v>2022/10/20/21:18:45.548105</c:v>
                </c:pt>
                <c:pt idx="3592">
                  <c:v>2022/10/20/21:18:45.551795</c:v>
                </c:pt>
                <c:pt idx="3593">
                  <c:v>2022/10/20/21:18:45.553992</c:v>
                </c:pt>
                <c:pt idx="3594">
                  <c:v>2022/10/20/21:18:45.556260</c:v>
                </c:pt>
                <c:pt idx="3595">
                  <c:v>2022/10/20/21:18:45.559152</c:v>
                </c:pt>
                <c:pt idx="3596">
                  <c:v>2022/10/20/21:18:45.564536</c:v>
                </c:pt>
                <c:pt idx="3597">
                  <c:v>2022/10/20/21:18:45.565094</c:v>
                </c:pt>
                <c:pt idx="3598">
                  <c:v>2022/10/20/21:18:45.566972</c:v>
                </c:pt>
                <c:pt idx="3599">
                  <c:v>2022/10/20/21:18:45.568182</c:v>
                </c:pt>
                <c:pt idx="3600">
                  <c:v>2022/10/20/21:18:45.569849</c:v>
                </c:pt>
                <c:pt idx="3601">
                  <c:v>2022/10/20/21:18:45.571514</c:v>
                </c:pt>
                <c:pt idx="3602">
                  <c:v>2022/10/20/21:18:45.572656</c:v>
                </c:pt>
                <c:pt idx="3603">
                  <c:v>2022/10/20/21:18:45.574342</c:v>
                </c:pt>
                <c:pt idx="3604">
                  <c:v>2022/10/20/21:18:45.576078</c:v>
                </c:pt>
                <c:pt idx="3605">
                  <c:v>2022/10/20/21:18:45.578020</c:v>
                </c:pt>
                <c:pt idx="3606">
                  <c:v>2022/10/20/21:18:45.580177</c:v>
                </c:pt>
                <c:pt idx="3607">
                  <c:v>2022/10/20/21:18:45.582490</c:v>
                </c:pt>
                <c:pt idx="3608">
                  <c:v>2022/10/20/21:18:45.585601</c:v>
                </c:pt>
                <c:pt idx="3609">
                  <c:v>2022/10/20/21:18:45.587808</c:v>
                </c:pt>
                <c:pt idx="3610">
                  <c:v>2022/10/20/21:18:45.590977</c:v>
                </c:pt>
                <c:pt idx="3611">
                  <c:v>2022/10/20/21:18:45.592187</c:v>
                </c:pt>
                <c:pt idx="3612">
                  <c:v>2022/10/20/21:18:45.592996</c:v>
                </c:pt>
                <c:pt idx="3613">
                  <c:v>2022/10/20/21:18:45.594666</c:v>
                </c:pt>
                <c:pt idx="3614">
                  <c:v>2022/10/20/21:18:45.596675</c:v>
                </c:pt>
                <c:pt idx="3615">
                  <c:v>2022/10/20/21:18:45.598496</c:v>
                </c:pt>
                <c:pt idx="3616">
                  <c:v>2022/10/20/21:18:45.599974</c:v>
                </c:pt>
                <c:pt idx="3617">
                  <c:v>2022/10/20/21:18:45.601654</c:v>
                </c:pt>
                <c:pt idx="3618">
                  <c:v>2022/10/20/21:18:45.603875</c:v>
                </c:pt>
                <c:pt idx="3619">
                  <c:v>2022/10/20/21:18:45.605927</c:v>
                </c:pt>
                <c:pt idx="3620">
                  <c:v>2022/10/20/21:18:45.609817</c:v>
                </c:pt>
                <c:pt idx="3621">
                  <c:v>2022/10/20/21:18:45.609879</c:v>
                </c:pt>
                <c:pt idx="3622">
                  <c:v>2022/10/20/21:18:45.612927</c:v>
                </c:pt>
                <c:pt idx="3623">
                  <c:v>2022/10/20/21:18:45.614782</c:v>
                </c:pt>
                <c:pt idx="3624">
                  <c:v>2022/10/20/21:18:45.617037</c:v>
                </c:pt>
                <c:pt idx="3625">
                  <c:v>2022/10/20/21:18:45.619083</c:v>
                </c:pt>
                <c:pt idx="3626">
                  <c:v>2022/10/20/21:18:45.620750</c:v>
                </c:pt>
                <c:pt idx="3627">
                  <c:v>2022/10/20/21:18:45.623322</c:v>
                </c:pt>
                <c:pt idx="3628">
                  <c:v>2022/10/20/21:18:45.626980</c:v>
                </c:pt>
                <c:pt idx="3629">
                  <c:v>2022/10/20/21:18:45.629772</c:v>
                </c:pt>
                <c:pt idx="3630">
                  <c:v>2022/10/20/21:18:45.631372</c:v>
                </c:pt>
                <c:pt idx="3631">
                  <c:v>2022/10/20/21:18:45.633807</c:v>
                </c:pt>
                <c:pt idx="3632">
                  <c:v>2022/10/20/21:18:45.635329</c:v>
                </c:pt>
                <c:pt idx="3633">
                  <c:v>2022/10/20/21:18:45.637514</c:v>
                </c:pt>
                <c:pt idx="3634">
                  <c:v>2022/10/20/21:18:45.639275</c:v>
                </c:pt>
                <c:pt idx="3635">
                  <c:v>2022/10/20/21:18:45.642144</c:v>
                </c:pt>
                <c:pt idx="3636">
                  <c:v>2022/10/20/21:18:45.644148</c:v>
                </c:pt>
                <c:pt idx="3637">
                  <c:v>2022/10/20/21:18:45.645955</c:v>
                </c:pt>
                <c:pt idx="3638">
                  <c:v>2022/10/20/21:18:45.648899</c:v>
                </c:pt>
                <c:pt idx="3639">
                  <c:v>2022/10/20/21:18:45.651129</c:v>
                </c:pt>
                <c:pt idx="3640">
                  <c:v>2022/10/20/21:18:45.653370</c:v>
                </c:pt>
                <c:pt idx="3641">
                  <c:v>2022/10/20/21:18:45.655071</c:v>
                </c:pt>
                <c:pt idx="3642">
                  <c:v>2022/10/20/21:18:45.658050</c:v>
                </c:pt>
                <c:pt idx="3643">
                  <c:v>2022/10/20/21:18:45.659779</c:v>
                </c:pt>
                <c:pt idx="3644">
                  <c:v>2022/10/20/21:18:45.661487</c:v>
                </c:pt>
                <c:pt idx="3645">
                  <c:v>2022/10/20/21:18:45.664222</c:v>
                </c:pt>
                <c:pt idx="3646">
                  <c:v>2022/10/20/21:18:45.666080</c:v>
                </c:pt>
                <c:pt idx="3647">
                  <c:v>2022/10/20/21:18:45.667671</c:v>
                </c:pt>
                <c:pt idx="3648">
                  <c:v>2022/10/20/21:18:45.668776</c:v>
                </c:pt>
                <c:pt idx="3649">
                  <c:v>2022/10/20/21:18:45.670577</c:v>
                </c:pt>
                <c:pt idx="3650">
                  <c:v>2022/10/20/21:18:45.673302</c:v>
                </c:pt>
                <c:pt idx="3651">
                  <c:v>2022/10/20/21:18:45.676210</c:v>
                </c:pt>
                <c:pt idx="3652">
                  <c:v>2022/10/20/21:18:45.677574</c:v>
                </c:pt>
                <c:pt idx="3653">
                  <c:v>2022/10/20/21:18:45.679833</c:v>
                </c:pt>
                <c:pt idx="3654">
                  <c:v>2022/10/20/21:18:45.682309</c:v>
                </c:pt>
                <c:pt idx="3655">
                  <c:v>2022/10/20/21:18:45.684191</c:v>
                </c:pt>
                <c:pt idx="3656">
                  <c:v>2022/10/20/21:18:45.685971</c:v>
                </c:pt>
                <c:pt idx="3657">
                  <c:v>2022/10/20/21:18:45.688473</c:v>
                </c:pt>
                <c:pt idx="3658">
                  <c:v>2022/10/20/21:18:45.690146</c:v>
                </c:pt>
                <c:pt idx="3659">
                  <c:v>2022/10/20/21:18:45.692386</c:v>
                </c:pt>
                <c:pt idx="3660">
                  <c:v>2022/10/20/21:18:45.694201</c:v>
                </c:pt>
                <c:pt idx="3661">
                  <c:v>2022/10/20/21:18:45.696274</c:v>
                </c:pt>
                <c:pt idx="3662">
                  <c:v>2022/10/20/21:18:45.698440</c:v>
                </c:pt>
                <c:pt idx="3663">
                  <c:v>2022/10/20/21:18:45.700147</c:v>
                </c:pt>
                <c:pt idx="3664">
                  <c:v>2022/10/20/21:18:45.701841</c:v>
                </c:pt>
                <c:pt idx="3665">
                  <c:v>2022/10/20/21:18:45.702933</c:v>
                </c:pt>
                <c:pt idx="3666">
                  <c:v>2022/10/20/21:18:45.704815</c:v>
                </c:pt>
                <c:pt idx="3667">
                  <c:v>2022/10/20/21:18:45.706840</c:v>
                </c:pt>
                <c:pt idx="3668">
                  <c:v>2022/10/20/21:18:45.708380</c:v>
                </c:pt>
                <c:pt idx="3669">
                  <c:v>2022/10/20/21:18:45.709568</c:v>
                </c:pt>
                <c:pt idx="3670">
                  <c:v>2022/10/20/21:18:45.713253</c:v>
                </c:pt>
                <c:pt idx="3671">
                  <c:v>2022/10/20/21:18:45.714258</c:v>
                </c:pt>
                <c:pt idx="3672">
                  <c:v>2022/10/20/21:18:45.716473</c:v>
                </c:pt>
                <c:pt idx="3673">
                  <c:v>2022/10/20/21:18:45.718737</c:v>
                </c:pt>
                <c:pt idx="3674">
                  <c:v>2022/10/20/21:18:45.721135</c:v>
                </c:pt>
                <c:pt idx="3675">
                  <c:v>2022/10/20/21:18:45.726281</c:v>
                </c:pt>
                <c:pt idx="3676">
                  <c:v>2022/10/20/21:18:45.727880</c:v>
                </c:pt>
                <c:pt idx="3677">
                  <c:v>2022/10/20/21:18:45.730101</c:v>
                </c:pt>
                <c:pt idx="3678">
                  <c:v>2022/10/20/21:18:45.731803</c:v>
                </c:pt>
                <c:pt idx="3679">
                  <c:v>2022/10/20/21:18:45.734121</c:v>
                </c:pt>
                <c:pt idx="3680">
                  <c:v>2022/10/20/21:18:45.735823</c:v>
                </c:pt>
                <c:pt idx="3681">
                  <c:v>2022/10/20/21:18:45.737968</c:v>
                </c:pt>
                <c:pt idx="3682">
                  <c:v>2022/10/20/21:18:45.740277</c:v>
                </c:pt>
                <c:pt idx="3683">
                  <c:v>2022/10/20/21:18:45.742371</c:v>
                </c:pt>
                <c:pt idx="3684">
                  <c:v>2022/10/20/21:18:45.746727</c:v>
                </c:pt>
                <c:pt idx="3685">
                  <c:v>2022/10/20/21:18:45.747241</c:v>
                </c:pt>
                <c:pt idx="3686">
                  <c:v>2022/10/20/21:18:45.749461</c:v>
                </c:pt>
                <c:pt idx="3687">
                  <c:v>2022/10/20/21:18:45.752755</c:v>
                </c:pt>
                <c:pt idx="3688">
                  <c:v>2022/10/20/21:18:45.755631</c:v>
                </c:pt>
                <c:pt idx="3689">
                  <c:v>2022/10/20/21:18:45.759509</c:v>
                </c:pt>
                <c:pt idx="3690">
                  <c:v>2022/10/20/21:18:45.760647</c:v>
                </c:pt>
                <c:pt idx="3691">
                  <c:v>2022/10/20/21:18:45.762317</c:v>
                </c:pt>
                <c:pt idx="3692">
                  <c:v>2022/10/20/21:18:45.763972</c:v>
                </c:pt>
                <c:pt idx="3693">
                  <c:v>2022/10/20/21:18:45.765092</c:v>
                </c:pt>
                <c:pt idx="3694">
                  <c:v>2022/10/20/21:18:45.766739</c:v>
                </c:pt>
                <c:pt idx="3695">
                  <c:v>2022/10/20/21:18:45.767856</c:v>
                </c:pt>
                <c:pt idx="3696">
                  <c:v>2022/10/20/21:18:45.770761</c:v>
                </c:pt>
                <c:pt idx="3697">
                  <c:v>2022/10/20/21:18:45.772049</c:v>
                </c:pt>
                <c:pt idx="3698">
                  <c:v>2022/10/20/21:18:45.774082</c:v>
                </c:pt>
                <c:pt idx="3699">
                  <c:v>2022/10/20/21:18:45.779939</c:v>
                </c:pt>
                <c:pt idx="3700">
                  <c:v>2022/10/20/21:18:45.781120</c:v>
                </c:pt>
                <c:pt idx="3701">
                  <c:v>2022/10/20/21:18:45.782791</c:v>
                </c:pt>
                <c:pt idx="3702">
                  <c:v>2022/10/20/21:18:45.785078</c:v>
                </c:pt>
                <c:pt idx="3703">
                  <c:v>2022/10/20/21:18:45.786762</c:v>
                </c:pt>
                <c:pt idx="3704">
                  <c:v>2022/10/20/21:18:45.789038</c:v>
                </c:pt>
                <c:pt idx="3705">
                  <c:v>2022/10/20/21:18:45.790673</c:v>
                </c:pt>
                <c:pt idx="3706">
                  <c:v>2022/10/20/21:18:45.792886</c:v>
                </c:pt>
                <c:pt idx="3707">
                  <c:v>2022/10/20/21:18:45.795219</c:v>
                </c:pt>
                <c:pt idx="3708">
                  <c:v>2022/10/20/21:18:45.796811</c:v>
                </c:pt>
                <c:pt idx="3709">
                  <c:v>2022/10/20/21:18:45.797996</c:v>
                </c:pt>
                <c:pt idx="3710">
                  <c:v>2022/10/20/21:18:45.799666</c:v>
                </c:pt>
                <c:pt idx="3711">
                  <c:v>2022/10/20/21:18:45.801307</c:v>
                </c:pt>
                <c:pt idx="3712">
                  <c:v>2022/10/20/21:18:45.802439</c:v>
                </c:pt>
                <c:pt idx="3713">
                  <c:v>2022/10/20/21:18:45.804463</c:v>
                </c:pt>
                <c:pt idx="3714">
                  <c:v>2022/10/20/21:18:45.805987</c:v>
                </c:pt>
                <c:pt idx="3715">
                  <c:v>2022/10/20/21:18:45.807839</c:v>
                </c:pt>
                <c:pt idx="3716">
                  <c:v>2022/10/20/21:18:45.809750</c:v>
                </c:pt>
                <c:pt idx="3717">
                  <c:v>2022/10/20/21:18:45.812001</c:v>
                </c:pt>
                <c:pt idx="3718">
                  <c:v>2022/10/20/21:18:45.813736</c:v>
                </c:pt>
                <c:pt idx="3719">
                  <c:v>2022/10/20/21:18:45.815903</c:v>
                </c:pt>
                <c:pt idx="3720">
                  <c:v>2022/10/20/21:18:45.818213</c:v>
                </c:pt>
                <c:pt idx="3721">
                  <c:v>2022/10/20/21:18:45.823352</c:v>
                </c:pt>
                <c:pt idx="3722">
                  <c:v>2022/10/20/21:18:45.823371</c:v>
                </c:pt>
                <c:pt idx="3723">
                  <c:v>2022/10/20/21:18:45.827415</c:v>
                </c:pt>
                <c:pt idx="3724">
                  <c:v>2022/10/20/21:18:45.827426</c:v>
                </c:pt>
                <c:pt idx="3725">
                  <c:v>2022/10/20/21:18:45.827871</c:v>
                </c:pt>
                <c:pt idx="3726">
                  <c:v>2022/10/20/21:18:45.830127</c:v>
                </c:pt>
                <c:pt idx="3727">
                  <c:v>2022/10/20/21:18:45.831879</c:v>
                </c:pt>
                <c:pt idx="3728">
                  <c:v>2022/10/20/21:18:45.834198</c:v>
                </c:pt>
                <c:pt idx="3729">
                  <c:v>2022/10/20/21:18:45.837156</c:v>
                </c:pt>
                <c:pt idx="3730">
                  <c:v>2022/10/20/21:18:45.838119</c:v>
                </c:pt>
                <c:pt idx="3731">
                  <c:v>2022/10/20/21:18:45.840562</c:v>
                </c:pt>
                <c:pt idx="3732">
                  <c:v>2022/10/20/21:18:45.842307</c:v>
                </c:pt>
                <c:pt idx="3733">
                  <c:v>2022/10/20/21:18:45.844108</c:v>
                </c:pt>
                <c:pt idx="3734">
                  <c:v>2022/10/20/21:18:45.846427</c:v>
                </c:pt>
                <c:pt idx="3735">
                  <c:v>2022/10/20/21:18:45.848220</c:v>
                </c:pt>
                <c:pt idx="3736">
                  <c:v>2022/10/20/21:18:45.850491</c:v>
                </c:pt>
                <c:pt idx="3737">
                  <c:v>2022/10/20/21:18:45.852906</c:v>
                </c:pt>
                <c:pt idx="3738">
                  <c:v>2022/10/20/21:18:45.854377</c:v>
                </c:pt>
                <c:pt idx="3739">
                  <c:v>2022/10/20/21:18:45.856980</c:v>
                </c:pt>
                <c:pt idx="3740">
                  <c:v>2022/10/20/21:18:45.858598</c:v>
                </c:pt>
                <c:pt idx="3741">
                  <c:v>2022/10/20/21:18:45.860265</c:v>
                </c:pt>
                <c:pt idx="3742">
                  <c:v>2022/10/20/21:18:45.861951</c:v>
                </c:pt>
                <c:pt idx="3743">
                  <c:v>2022/10/20/21:18:45.863618</c:v>
                </c:pt>
                <c:pt idx="3744">
                  <c:v>2022/10/20/21:18:45.865869</c:v>
                </c:pt>
                <c:pt idx="3745">
                  <c:v>2022/10/20/21:18:45.868031</c:v>
                </c:pt>
                <c:pt idx="3746">
                  <c:v>2022/10/20/21:18:45.876369</c:v>
                </c:pt>
                <c:pt idx="3747">
                  <c:v>2022/10/20/21:18:45.876413</c:v>
                </c:pt>
                <c:pt idx="3748">
                  <c:v>2022/10/20/21:18:45.877970</c:v>
                </c:pt>
                <c:pt idx="3749">
                  <c:v>2022/10/20/21:18:45.880468</c:v>
                </c:pt>
                <c:pt idx="3750">
                  <c:v>2022/10/20/21:18:45.883716</c:v>
                </c:pt>
                <c:pt idx="3751">
                  <c:v>2022/10/20/21:18:45.885293</c:v>
                </c:pt>
                <c:pt idx="3752">
                  <c:v>2022/10/20/21:18:45.887672</c:v>
                </c:pt>
                <c:pt idx="3753">
                  <c:v>2022/10/20/21:18:45.889830</c:v>
                </c:pt>
                <c:pt idx="3754">
                  <c:v>2022/10/20/21:18:45.892560</c:v>
                </c:pt>
                <c:pt idx="3755">
                  <c:v>2022/10/20/21:18:45.894219</c:v>
                </c:pt>
                <c:pt idx="3756">
                  <c:v>2022/10/20/21:18:45.896499</c:v>
                </c:pt>
                <c:pt idx="3757">
                  <c:v>2022/10/20/21:18:45.898149</c:v>
                </c:pt>
                <c:pt idx="3758">
                  <c:v>2022/10/20/21:18:45.899917</c:v>
                </c:pt>
                <c:pt idx="3759">
                  <c:v>2022/10/20/21:18:45.902185</c:v>
                </c:pt>
                <c:pt idx="3760">
                  <c:v>2022/10/20/21:18:45.903181</c:v>
                </c:pt>
                <c:pt idx="3761">
                  <c:v>2022/10/20/21:18:45.904831</c:v>
                </c:pt>
                <c:pt idx="3762">
                  <c:v>2022/10/20/21:18:45.906490</c:v>
                </c:pt>
                <c:pt idx="3763">
                  <c:v>2022/10/20/21:18:45.907611</c:v>
                </c:pt>
                <c:pt idx="3764">
                  <c:v>2022/10/20/21:18:45.910542</c:v>
                </c:pt>
                <c:pt idx="3765">
                  <c:v>2022/10/20/21:18:45.912062</c:v>
                </c:pt>
                <c:pt idx="3766">
                  <c:v>2022/10/20/21:18:45.913811</c:v>
                </c:pt>
                <c:pt idx="3767">
                  <c:v>2022/10/20/21:18:45.916263</c:v>
                </c:pt>
                <c:pt idx="3768">
                  <c:v>2022/10/20/21:18:45.917970</c:v>
                </c:pt>
                <c:pt idx="3769">
                  <c:v>2022/10/20/21:18:45.922090</c:v>
                </c:pt>
                <c:pt idx="3770">
                  <c:v>2022/10/20/21:18:45.924116</c:v>
                </c:pt>
                <c:pt idx="3771">
                  <c:v>2022/10/20/21:18:45.925979</c:v>
                </c:pt>
                <c:pt idx="3772">
                  <c:v>2022/10/20/21:18:45.927642</c:v>
                </c:pt>
                <c:pt idx="3773">
                  <c:v>2022/10/20/21:18:45.929299</c:v>
                </c:pt>
                <c:pt idx="3774">
                  <c:v>2022/10/20/21:18:45.930412</c:v>
                </c:pt>
                <c:pt idx="3775">
                  <c:v>2022/10/20/21:18:45.932212</c:v>
                </c:pt>
                <c:pt idx="3776">
                  <c:v>2022/10/20/21:18:45.936079</c:v>
                </c:pt>
                <c:pt idx="3777">
                  <c:v>2022/10/20/21:18:45.937691</c:v>
                </c:pt>
                <c:pt idx="3778">
                  <c:v>2022/10/20/21:18:45.939354</c:v>
                </c:pt>
                <c:pt idx="3779">
                  <c:v>2022/10/20/21:18:45.940516</c:v>
                </c:pt>
                <c:pt idx="3780">
                  <c:v>2022/10/20/21:18:45.942236</c:v>
                </c:pt>
                <c:pt idx="3781">
                  <c:v>2022/10/20/21:18:45.943893</c:v>
                </c:pt>
                <c:pt idx="3782">
                  <c:v>2022/10/20/21:18:45.945582</c:v>
                </c:pt>
                <c:pt idx="3783">
                  <c:v>2022/10/20/21:18:45.947797</c:v>
                </c:pt>
                <c:pt idx="3784">
                  <c:v>2022/10/20/21:18:45.950047</c:v>
                </c:pt>
                <c:pt idx="3785">
                  <c:v>2022/10/20/21:18:45.951769</c:v>
                </c:pt>
                <c:pt idx="3786">
                  <c:v>2022/10/20/21:18:45.954499</c:v>
                </c:pt>
                <c:pt idx="3787">
                  <c:v>2022/10/20/21:18:45.956173</c:v>
                </c:pt>
                <c:pt idx="3788">
                  <c:v>2022/10/20/21:18:45.958365</c:v>
                </c:pt>
                <c:pt idx="3789">
                  <c:v>2022/10/20/21:18:45.960019</c:v>
                </c:pt>
                <c:pt idx="3790">
                  <c:v>2022/10/20/21:18:45.961681</c:v>
                </c:pt>
                <c:pt idx="3791">
                  <c:v>2022/10/20/21:18:45.963978</c:v>
                </c:pt>
                <c:pt idx="3792">
                  <c:v>2022/10/20/21:18:45.966152</c:v>
                </c:pt>
                <c:pt idx="3793">
                  <c:v>2022/10/20/21:18:45.968187</c:v>
                </c:pt>
                <c:pt idx="3794">
                  <c:v>2022/10/20/21:18:45.969783</c:v>
                </c:pt>
                <c:pt idx="3795">
                  <c:v>2022/10/20/21:18:45.971990</c:v>
                </c:pt>
                <c:pt idx="3796">
                  <c:v>2022/10/20/21:18:45.973661</c:v>
                </c:pt>
                <c:pt idx="3797">
                  <c:v>2022/10/20/21:18:45.975951</c:v>
                </c:pt>
                <c:pt idx="3798">
                  <c:v>2022/10/20/21:18:45.978111</c:v>
                </c:pt>
                <c:pt idx="3799">
                  <c:v>2022/10/20/21:18:45.979757</c:v>
                </c:pt>
                <c:pt idx="3800">
                  <c:v>2022/10/20/21:18:45.982001</c:v>
                </c:pt>
                <c:pt idx="3801">
                  <c:v>2022/10/20/21:18:45.984310</c:v>
                </c:pt>
                <c:pt idx="3802">
                  <c:v>2022/10/20/21:18:45.986492</c:v>
                </c:pt>
                <c:pt idx="3803">
                  <c:v>2022/10/20/21:18:45.989018</c:v>
                </c:pt>
                <c:pt idx="3804">
                  <c:v>2022/10/20/21:18:45.990073</c:v>
                </c:pt>
                <c:pt idx="3805">
                  <c:v>2022/10/20/21:18:45.992336</c:v>
                </c:pt>
                <c:pt idx="3806">
                  <c:v>2022/10/20/21:18:45.994002</c:v>
                </c:pt>
                <c:pt idx="3807">
                  <c:v>2022/10/20/21:18:45.995716</c:v>
                </c:pt>
                <c:pt idx="3808">
                  <c:v>2022/10/20/21:18:45.997948</c:v>
                </c:pt>
                <c:pt idx="3809">
                  <c:v>2022/10/20/21:18:46.000031</c:v>
                </c:pt>
                <c:pt idx="3810">
                  <c:v>2022/10/20/21:18:46.001697</c:v>
                </c:pt>
                <c:pt idx="3811">
                  <c:v>2022/10/20/21:18:46.003859</c:v>
                </c:pt>
                <c:pt idx="3812">
                  <c:v>2022/10/20/21:18:46.006074</c:v>
                </c:pt>
                <c:pt idx="3813">
                  <c:v>2022/10/20/21:18:46.008958</c:v>
                </c:pt>
                <c:pt idx="3814">
                  <c:v>2022/10/20/21:18:46.010811</c:v>
                </c:pt>
                <c:pt idx="3815">
                  <c:v>2022/10/20/21:18:46.012000</c:v>
                </c:pt>
                <c:pt idx="3816">
                  <c:v>2022/10/20/21:18:46.014271</c:v>
                </c:pt>
                <c:pt idx="3817">
                  <c:v>2022/10/20/21:18:46.017974</c:v>
                </c:pt>
                <c:pt idx="3818">
                  <c:v>2022/10/20/21:18:46.018136</c:v>
                </c:pt>
                <c:pt idx="3819">
                  <c:v>2022/10/20/21:18:46.020259</c:v>
                </c:pt>
                <c:pt idx="3820">
                  <c:v>2022/10/20/21:18:46.021925</c:v>
                </c:pt>
                <c:pt idx="3821">
                  <c:v>2022/10/20/21:18:46.023605</c:v>
                </c:pt>
                <c:pt idx="3822">
                  <c:v>2022/10/20/21:18:46.025936</c:v>
                </c:pt>
                <c:pt idx="3823">
                  <c:v>2022/10/20/21:18:46.028046</c:v>
                </c:pt>
                <c:pt idx="3824">
                  <c:v>2022/10/20/21:18:46.031424</c:v>
                </c:pt>
                <c:pt idx="3825">
                  <c:v>2022/10/20/21:18:46.031807</c:v>
                </c:pt>
                <c:pt idx="3826">
                  <c:v>2022/10/20/21:18:46.034084</c:v>
                </c:pt>
                <c:pt idx="3827">
                  <c:v>2022/10/20/21:18:46.040731</c:v>
                </c:pt>
                <c:pt idx="3828">
                  <c:v>2022/10/20/21:18:46.041888</c:v>
                </c:pt>
                <c:pt idx="3829">
                  <c:v>2022/10/20/21:18:46.044632</c:v>
                </c:pt>
                <c:pt idx="3830">
                  <c:v>2022/10/20/21:18:46.047485</c:v>
                </c:pt>
                <c:pt idx="3831">
                  <c:v>2022/10/20/21:18:46.050188</c:v>
                </c:pt>
                <c:pt idx="3832">
                  <c:v>2022/10/20/21:18:46.052425</c:v>
                </c:pt>
                <c:pt idx="3833">
                  <c:v>2022/10/20/21:18:46.054654</c:v>
                </c:pt>
                <c:pt idx="3834">
                  <c:v>2022/10/20/21:18:46.055743</c:v>
                </c:pt>
                <c:pt idx="3835">
                  <c:v>2022/10/20/21:18:46.057413</c:v>
                </c:pt>
                <c:pt idx="3836">
                  <c:v>2022/10/20/21:18:46.059083</c:v>
                </c:pt>
                <c:pt idx="3837">
                  <c:v>2022/10/20/21:18:46.060193</c:v>
                </c:pt>
                <c:pt idx="3838">
                  <c:v>2022/10/20/21:18:46.063284</c:v>
                </c:pt>
                <c:pt idx="3839">
                  <c:v>2022/10/20/21:18:46.063989</c:v>
                </c:pt>
                <c:pt idx="3840">
                  <c:v>2022/10/20/21:18:46.066105</c:v>
                </c:pt>
                <c:pt idx="3841">
                  <c:v>2022/10/20/21:18:46.067807</c:v>
                </c:pt>
                <c:pt idx="3842">
                  <c:v>2022/10/20/21:18:46.069965</c:v>
                </c:pt>
                <c:pt idx="3843">
                  <c:v>2022/10/20/21:18:46.073436</c:v>
                </c:pt>
                <c:pt idx="3844">
                  <c:v>2022/10/20/21:18:46.079957</c:v>
                </c:pt>
                <c:pt idx="3845">
                  <c:v>2022/10/20/21:18:46.082266</c:v>
                </c:pt>
                <c:pt idx="3846">
                  <c:v>2022/10/20/21:18:46.084508</c:v>
                </c:pt>
                <c:pt idx="3847">
                  <c:v>2022/10/20/21:18:46.086760</c:v>
                </c:pt>
                <c:pt idx="3848">
                  <c:v>2022/10/20/21:18:46.089549</c:v>
                </c:pt>
                <c:pt idx="3849">
                  <c:v>2022/10/20/21:18:46.091795</c:v>
                </c:pt>
                <c:pt idx="3850">
                  <c:v>2022/10/20/21:18:46.093524</c:v>
                </c:pt>
                <c:pt idx="3851">
                  <c:v>2022/10/20/21:18:46.095184</c:v>
                </c:pt>
                <c:pt idx="3852">
                  <c:v>2022/10/20/21:18:46.096885</c:v>
                </c:pt>
                <c:pt idx="3853">
                  <c:v>2022/10/20/21:18:46.099159</c:v>
                </c:pt>
                <c:pt idx="3854">
                  <c:v>2022/10/20/21:18:46.100240</c:v>
                </c:pt>
                <c:pt idx="3855">
                  <c:v>2022/10/20/21:18:46.101887</c:v>
                </c:pt>
                <c:pt idx="3856">
                  <c:v>2022/10/20/21:18:46.103571</c:v>
                </c:pt>
                <c:pt idx="3857">
                  <c:v>2022/10/20/21:18:46.104682</c:v>
                </c:pt>
                <c:pt idx="3858">
                  <c:v>2022/10/20/21:18:46.105849</c:v>
                </c:pt>
                <c:pt idx="3859">
                  <c:v>2022/10/20/21:18:46.107549</c:v>
                </c:pt>
                <c:pt idx="3860">
                  <c:v>2022/10/20/21:18:46.108629</c:v>
                </c:pt>
                <c:pt idx="3861">
                  <c:v>2022/10/20/21:18:46.110857</c:v>
                </c:pt>
                <c:pt idx="3862">
                  <c:v>2022/10/20/21:18:46.111951</c:v>
                </c:pt>
                <c:pt idx="3863">
                  <c:v>2022/10/20/21:18:46.113067</c:v>
                </c:pt>
                <c:pt idx="3864">
                  <c:v>2022/10/20/21:18:46.114745</c:v>
                </c:pt>
                <c:pt idx="3865">
                  <c:v>2022/10/20/21:18:46.115868</c:v>
                </c:pt>
                <c:pt idx="3866">
                  <c:v>2022/10/20/21:18:46.118100</c:v>
                </c:pt>
                <c:pt idx="3867">
                  <c:v>2022/10/20/21:18:46.119795</c:v>
                </c:pt>
                <c:pt idx="3868">
                  <c:v>2022/10/20/21:18:46.122031</c:v>
                </c:pt>
                <c:pt idx="3869">
                  <c:v>2022/10/20/21:18:46.123728</c:v>
                </c:pt>
                <c:pt idx="3870">
                  <c:v>2022/10/20/21:18:46.125961</c:v>
                </c:pt>
                <c:pt idx="3871">
                  <c:v>2022/10/20/21:18:46.127731</c:v>
                </c:pt>
                <c:pt idx="3872">
                  <c:v>2022/10/20/21:18:46.131025</c:v>
                </c:pt>
                <c:pt idx="3873">
                  <c:v>2022/10/20/21:18:46.132130</c:v>
                </c:pt>
                <c:pt idx="3874">
                  <c:v>2022/10/20/21:18:46.133793</c:v>
                </c:pt>
                <c:pt idx="3875">
                  <c:v>2022/10/20/21:18:46.136013</c:v>
                </c:pt>
                <c:pt idx="3876">
                  <c:v>2022/10/20/21:18:46.137755</c:v>
                </c:pt>
                <c:pt idx="3877">
                  <c:v>2022/10/20/21:18:46.140007</c:v>
                </c:pt>
                <c:pt idx="3878">
                  <c:v>2022/10/20/21:18:46.142663</c:v>
                </c:pt>
                <c:pt idx="3879">
                  <c:v>2022/10/20/21:18:46.146616</c:v>
                </c:pt>
                <c:pt idx="3880">
                  <c:v>2022/10/20/21:18:46.151160</c:v>
                </c:pt>
                <c:pt idx="3881">
                  <c:v>2022/10/20/21:18:46.154531</c:v>
                </c:pt>
                <c:pt idx="3882">
                  <c:v>2022/10/20/21:18:46.156784</c:v>
                </c:pt>
                <c:pt idx="3883">
                  <c:v>2022/10/20/21:18:46.160138</c:v>
                </c:pt>
                <c:pt idx="3884">
                  <c:v>2022/10/20/21:18:46.163629</c:v>
                </c:pt>
                <c:pt idx="3885">
                  <c:v>2022/10/20/21:18:46.165048</c:v>
                </c:pt>
                <c:pt idx="3886">
                  <c:v>2022/10/20/21:18:46.166674</c:v>
                </c:pt>
                <c:pt idx="3887">
                  <c:v>2022/10/20/21:18:46.169009</c:v>
                </c:pt>
                <c:pt idx="3888">
                  <c:v>2022/10/20/21:18:46.172817</c:v>
                </c:pt>
                <c:pt idx="3889">
                  <c:v>2022/10/20/21:18:46.173403</c:v>
                </c:pt>
                <c:pt idx="3890">
                  <c:v>2022/10/20/21:18:46.175034</c:v>
                </c:pt>
                <c:pt idx="3891">
                  <c:v>2022/10/20/21:18:46.176766</c:v>
                </c:pt>
                <c:pt idx="3892">
                  <c:v>2022/10/20/21:18:46.178532</c:v>
                </c:pt>
                <c:pt idx="3893">
                  <c:v>2022/10/20/21:18:46.180163</c:v>
                </c:pt>
                <c:pt idx="3894">
                  <c:v>2022/10/20/21:18:46.181250</c:v>
                </c:pt>
                <c:pt idx="3895">
                  <c:v>2022/10/20/21:18:46.183036</c:v>
                </c:pt>
                <c:pt idx="3896">
                  <c:v>2022/10/20/21:18:46.184157</c:v>
                </c:pt>
                <c:pt idx="3897">
                  <c:v>2022/10/20/21:18:46.185281</c:v>
                </c:pt>
                <c:pt idx="3898">
                  <c:v>2022/10/20/21:18:46.186398</c:v>
                </c:pt>
                <c:pt idx="3899">
                  <c:v>2022/10/20/21:18:46.188068</c:v>
                </c:pt>
                <c:pt idx="3900">
                  <c:v>2022/10/20/21:18:46.189213</c:v>
                </c:pt>
                <c:pt idx="3901">
                  <c:v>2022/10/20/21:18:46.190348</c:v>
                </c:pt>
                <c:pt idx="3902">
                  <c:v>2022/10/20/21:18:46.192041</c:v>
                </c:pt>
                <c:pt idx="3903">
                  <c:v>2022/10/20/21:18:46.194778</c:v>
                </c:pt>
                <c:pt idx="3904">
                  <c:v>2022/10/20/21:18:46.195291</c:v>
                </c:pt>
                <c:pt idx="3905">
                  <c:v>2022/10/20/21:18:46.196956</c:v>
                </c:pt>
                <c:pt idx="3906">
                  <c:v>2022/10/20/21:18:46.198084</c:v>
                </c:pt>
                <c:pt idx="3907">
                  <c:v>2022/10/20/21:18:46.199802</c:v>
                </c:pt>
                <c:pt idx="3908">
                  <c:v>2022/10/20/21:18:46.202054</c:v>
                </c:pt>
                <c:pt idx="3909">
                  <c:v>2022/10/20/21:18:46.203810</c:v>
                </c:pt>
                <c:pt idx="3910">
                  <c:v>2022/10/20/21:18:46.205970</c:v>
                </c:pt>
                <c:pt idx="3911">
                  <c:v>2022/10/20/21:18:46.207634</c:v>
                </c:pt>
                <c:pt idx="3912">
                  <c:v>2022/10/20/21:18:46.209886</c:v>
                </c:pt>
                <c:pt idx="3913">
                  <c:v>2022/10/20/21:18:46.212108</c:v>
                </c:pt>
                <c:pt idx="3914">
                  <c:v>2022/10/20/21:18:46.213814</c:v>
                </c:pt>
                <c:pt idx="3915">
                  <c:v>2022/10/20/21:18:46.216132</c:v>
                </c:pt>
                <c:pt idx="3916">
                  <c:v>2022/10/20/21:18:46.217833</c:v>
                </c:pt>
                <c:pt idx="3917">
                  <c:v>2022/10/20/21:18:46.220111</c:v>
                </c:pt>
                <c:pt idx="3918">
                  <c:v>2022/10/20/21:18:46.221720</c:v>
                </c:pt>
                <c:pt idx="3919">
                  <c:v>2022/10/20/21:18:46.223962</c:v>
                </c:pt>
                <c:pt idx="3920">
                  <c:v>2022/10/20/21:18:46.227809</c:v>
                </c:pt>
                <c:pt idx="3921">
                  <c:v>2022/10/20/21:18:46.229943</c:v>
                </c:pt>
                <c:pt idx="3922">
                  <c:v>2022/10/20/21:18:46.231102</c:v>
                </c:pt>
                <c:pt idx="3923">
                  <c:v>2022/10/20/21:18:46.232213</c:v>
                </c:pt>
                <c:pt idx="3924">
                  <c:v>2022/10/20/21:18:46.235445</c:v>
                </c:pt>
                <c:pt idx="3925">
                  <c:v>2022/10/20/21:18:46.236593</c:v>
                </c:pt>
                <c:pt idx="3926">
                  <c:v>2022/10/20/21:18:46.238175</c:v>
                </c:pt>
                <c:pt idx="3927">
                  <c:v>2022/10/20/21:18:46.239855</c:v>
                </c:pt>
                <c:pt idx="3928">
                  <c:v>2022/10/20/21:18:46.242158</c:v>
                </c:pt>
                <c:pt idx="3929">
                  <c:v>2022/10/20/21:18:46.243882</c:v>
                </c:pt>
                <c:pt idx="3930">
                  <c:v>2022/10/20/21:18:46.246213</c:v>
                </c:pt>
                <c:pt idx="3931">
                  <c:v>2022/10/20/21:18:46.247882</c:v>
                </c:pt>
                <c:pt idx="3932">
                  <c:v>2022/10/20/21:18:46.250053</c:v>
                </c:pt>
                <c:pt idx="3933">
                  <c:v>2022/10/20/21:18:46.251725</c:v>
                </c:pt>
                <c:pt idx="3934">
                  <c:v>2022/10/20/21:18:46.253981</c:v>
                </c:pt>
                <c:pt idx="3935">
                  <c:v>2022/10/20/21:18:46.256205</c:v>
                </c:pt>
                <c:pt idx="3936">
                  <c:v>2022/10/20/21:18:46.259311</c:v>
                </c:pt>
                <c:pt idx="3937">
                  <c:v>2022/10/20/21:18:46.265877</c:v>
                </c:pt>
                <c:pt idx="3938">
                  <c:v>2022/10/20/21:18:46.268786</c:v>
                </c:pt>
                <c:pt idx="3939">
                  <c:v>2022/10/20/21:18:46.273262</c:v>
                </c:pt>
                <c:pt idx="3940">
                  <c:v>2022/10/20/21:18:46.276706</c:v>
                </c:pt>
                <c:pt idx="3941">
                  <c:v>2022/10/20/21:18:46.278974</c:v>
                </c:pt>
                <c:pt idx="3942">
                  <c:v>2022/10/20/21:18:46.281808</c:v>
                </c:pt>
                <c:pt idx="3943">
                  <c:v>2022/10/20/21:18:46.284094</c:v>
                </c:pt>
                <c:pt idx="3944">
                  <c:v>2022/10/20/21:18:46.286280</c:v>
                </c:pt>
                <c:pt idx="3945">
                  <c:v>2022/10/20/21:18:46.288014</c:v>
                </c:pt>
                <c:pt idx="3946">
                  <c:v>2022/10/20/21:18:46.290752</c:v>
                </c:pt>
                <c:pt idx="3947">
                  <c:v>2022/10/20/21:18:46.293001</c:v>
                </c:pt>
                <c:pt idx="3948">
                  <c:v>2022/10/20/21:18:46.294712</c:v>
                </c:pt>
                <c:pt idx="3949">
                  <c:v>2022/10/20/21:18:46.298298</c:v>
                </c:pt>
                <c:pt idx="3950">
                  <c:v>2022/10/20/21:18:46.299480</c:v>
                </c:pt>
                <c:pt idx="3951">
                  <c:v>2022/10/20/21:18:46.301088</c:v>
                </c:pt>
                <c:pt idx="3952">
                  <c:v>2022/10/20/21:18:46.302211</c:v>
                </c:pt>
                <c:pt idx="3953">
                  <c:v>2022/10/20/21:18:46.303327</c:v>
                </c:pt>
                <c:pt idx="3954">
                  <c:v>2022/10/20/21:18:46.305011</c:v>
                </c:pt>
                <c:pt idx="3955">
                  <c:v>2022/10/20/21:18:46.306135</c:v>
                </c:pt>
                <c:pt idx="3956">
                  <c:v>2022/10/20/21:18:46.307277</c:v>
                </c:pt>
                <c:pt idx="3957">
                  <c:v>2022/10/20/21:18:46.308946</c:v>
                </c:pt>
                <c:pt idx="3958">
                  <c:v>2022/10/20/21:18:46.310068</c:v>
                </c:pt>
                <c:pt idx="3959">
                  <c:v>2022/10/20/21:18:46.311198</c:v>
                </c:pt>
                <c:pt idx="3960">
                  <c:v>2022/10/20/21:18:46.312911</c:v>
                </c:pt>
                <c:pt idx="3961">
                  <c:v>2022/10/20/21:18:46.314057</c:v>
                </c:pt>
                <c:pt idx="3962">
                  <c:v>2022/10/20/21:18:46.315187</c:v>
                </c:pt>
                <c:pt idx="3963">
                  <c:v>2022/10/20/21:18:46.316895</c:v>
                </c:pt>
                <c:pt idx="3964">
                  <c:v>2022/10/20/21:18:46.318003</c:v>
                </c:pt>
                <c:pt idx="3965">
                  <c:v>2022/10/20/21:18:46.319687</c:v>
                </c:pt>
                <c:pt idx="3966">
                  <c:v>2022/10/20/21:18:46.320846</c:v>
                </c:pt>
                <c:pt idx="3967">
                  <c:v>2022/10/20/21:18:46.323642</c:v>
                </c:pt>
                <c:pt idx="3968">
                  <c:v>2022/10/20/21:18:46.324623</c:v>
                </c:pt>
                <c:pt idx="3969">
                  <c:v>2022/10/20/21:18:46.325769</c:v>
                </c:pt>
                <c:pt idx="3970">
                  <c:v>2022/10/20/21:18:46.328120</c:v>
                </c:pt>
                <c:pt idx="3971">
                  <c:v>2022/10/20/21:18:46.331932</c:v>
                </c:pt>
                <c:pt idx="3972">
                  <c:v>2022/10/20/21:18:46.334628</c:v>
                </c:pt>
                <c:pt idx="3973">
                  <c:v>2022/10/20/21:18:46.340710</c:v>
                </c:pt>
                <c:pt idx="3974">
                  <c:v>2022/10/20/21:18:46.344581</c:v>
                </c:pt>
                <c:pt idx="3975">
                  <c:v>2022/10/20/21:18:46.347347</c:v>
                </c:pt>
                <c:pt idx="3976">
                  <c:v>2022/10/20/21:18:46.350112</c:v>
                </c:pt>
                <c:pt idx="3977">
                  <c:v>2022/10/20/21:18:46.354959</c:v>
                </c:pt>
                <c:pt idx="3978">
                  <c:v>2022/10/20/21:18:46.356025</c:v>
                </c:pt>
                <c:pt idx="3979">
                  <c:v>2022/10/20/21:18:46.358189</c:v>
                </c:pt>
                <c:pt idx="3980">
                  <c:v>2022/10/20/21:18:46.362757</c:v>
                </c:pt>
                <c:pt idx="3981">
                  <c:v>2022/10/20/21:18:46.364811</c:v>
                </c:pt>
                <c:pt idx="3982">
                  <c:v>2022/10/20/21:18:46.365938</c:v>
                </c:pt>
                <c:pt idx="3983">
                  <c:v>2022/10/20/21:18:46.367578</c:v>
                </c:pt>
                <c:pt idx="3984">
                  <c:v>2022/10/20/21:18:46.368692</c:v>
                </c:pt>
                <c:pt idx="3985">
                  <c:v>2022/10/20/21:18:46.370362</c:v>
                </c:pt>
                <c:pt idx="3986">
                  <c:v>2022/10/20/21:18:46.371503</c:v>
                </c:pt>
                <c:pt idx="3987">
                  <c:v>2022/10/20/21:18:46.373152</c:v>
                </c:pt>
                <c:pt idx="3988">
                  <c:v>2022/10/20/21:18:46.374288</c:v>
                </c:pt>
                <c:pt idx="3989">
                  <c:v>2022/10/20/21:18:46.375413</c:v>
                </c:pt>
                <c:pt idx="3990">
                  <c:v>2022/10/20/21:18:46.377135</c:v>
                </c:pt>
                <c:pt idx="3991">
                  <c:v>2022/10/20/21:18:46.378210</c:v>
                </c:pt>
                <c:pt idx="3992">
                  <c:v>2022/10/20/21:18:46.379335</c:v>
                </c:pt>
                <c:pt idx="3993">
                  <c:v>2022/10/20/21:18:46.381031</c:v>
                </c:pt>
                <c:pt idx="3994">
                  <c:v>2022/10/20/21:18:46.382156</c:v>
                </c:pt>
                <c:pt idx="3995">
                  <c:v>2022/10/20/21:18:46.383290</c:v>
                </c:pt>
                <c:pt idx="3996">
                  <c:v>2022/10/20/21:18:46.386284</c:v>
                </c:pt>
                <c:pt idx="3997">
                  <c:v>2022/10/20/21:18:46.387087</c:v>
                </c:pt>
                <c:pt idx="3998">
                  <c:v>2022/10/20/21:18:46.388195</c:v>
                </c:pt>
                <c:pt idx="3999">
                  <c:v>2022/10/20/21:18:46.389361</c:v>
                </c:pt>
                <c:pt idx="4000">
                  <c:v>2022/10/20/21:18:46.393323</c:v>
                </c:pt>
                <c:pt idx="4001">
                  <c:v>2022/10/20/21:18:46.393718</c:v>
                </c:pt>
                <c:pt idx="4002">
                  <c:v>2022/10/20/21:18:46.394821</c:v>
                </c:pt>
                <c:pt idx="4003">
                  <c:v>2022/10/20/21:18:46.396480</c:v>
                </c:pt>
                <c:pt idx="4004">
                  <c:v>2022/10/20/21:18:46.398131</c:v>
                </c:pt>
                <c:pt idx="4005">
                  <c:v>2022/10/20/21:18:46.399820</c:v>
                </c:pt>
                <c:pt idx="4006">
                  <c:v>2022/10/20/21:18:46.402030</c:v>
                </c:pt>
                <c:pt idx="4007">
                  <c:v>2022/10/20/21:18:46.403805</c:v>
                </c:pt>
                <c:pt idx="4008">
                  <c:v>2022/10/20/21:18:46.405991</c:v>
                </c:pt>
                <c:pt idx="4009">
                  <c:v>2022/10/20/21:18:46.407682</c:v>
                </c:pt>
                <c:pt idx="4010">
                  <c:v>2022/10/20/21:18:46.409893</c:v>
                </c:pt>
                <c:pt idx="4011">
                  <c:v>2022/10/20/21:18:46.412270</c:v>
                </c:pt>
                <c:pt idx="4012">
                  <c:v>2022/10/20/21:18:46.413930</c:v>
                </c:pt>
                <c:pt idx="4013">
                  <c:v>2022/10/20/21:18:46.416124</c:v>
                </c:pt>
                <c:pt idx="4014">
                  <c:v>2022/10/20/21:18:46.419352</c:v>
                </c:pt>
                <c:pt idx="4015">
                  <c:v>2022/10/20/21:18:46.420104</c:v>
                </c:pt>
                <c:pt idx="4016">
                  <c:v>2022/10/20/21:18:46.421870</c:v>
                </c:pt>
                <c:pt idx="4017">
                  <c:v>2022/10/20/21:18:46.425535</c:v>
                </c:pt>
                <c:pt idx="4018">
                  <c:v>2022/10/20/21:18:46.427153</c:v>
                </c:pt>
                <c:pt idx="4019">
                  <c:v>2022/10/20/21:18:46.428804</c:v>
                </c:pt>
                <c:pt idx="4020">
                  <c:v>2022/10/20/21:18:46.429924</c:v>
                </c:pt>
                <c:pt idx="4021">
                  <c:v>2022/10/20/21:18:46.432142</c:v>
                </c:pt>
                <c:pt idx="4022">
                  <c:v>2022/10/20/21:18:46.433836</c:v>
                </c:pt>
                <c:pt idx="4023">
                  <c:v>2022/10/20/21:18:46.436075</c:v>
                </c:pt>
                <c:pt idx="4024">
                  <c:v>2022/10/20/21:18:46.437760</c:v>
                </c:pt>
                <c:pt idx="4025">
                  <c:v>2022/10/20/21:18:46.440046</c:v>
                </c:pt>
                <c:pt idx="4026">
                  <c:v>2022/10/20/21:18:46.442320</c:v>
                </c:pt>
                <c:pt idx="4027">
                  <c:v>2022/10/20/21:18:46.444077</c:v>
                </c:pt>
                <c:pt idx="4028">
                  <c:v>2022/10/20/21:18:46.445788</c:v>
                </c:pt>
                <c:pt idx="4029">
                  <c:v>2022/10/20/21:18:46.448015</c:v>
                </c:pt>
                <c:pt idx="4030">
                  <c:v>2022/10/20/21:18:46.449761</c:v>
                </c:pt>
                <c:pt idx="4031">
                  <c:v>2022/10/20/21:18:46.452932</c:v>
                </c:pt>
                <c:pt idx="4032">
                  <c:v>2022/10/20/21:18:46.457986</c:v>
                </c:pt>
                <c:pt idx="4033">
                  <c:v>2022/10/20/21:18:46.464674</c:v>
                </c:pt>
                <c:pt idx="4034">
                  <c:v>2022/10/20/21:18:46.468027</c:v>
                </c:pt>
                <c:pt idx="4035">
                  <c:v>2022/10/20/21:18:46.470270</c:v>
                </c:pt>
                <c:pt idx="4036">
                  <c:v>2022/10/20/21:18:46.473135</c:v>
                </c:pt>
                <c:pt idx="4037">
                  <c:v>2022/10/20/21:18:46.475332</c:v>
                </c:pt>
                <c:pt idx="4038">
                  <c:v>2022/10/20/21:18:46.478186</c:v>
                </c:pt>
                <c:pt idx="4039">
                  <c:v>2022/10/20/21:18:46.480449</c:v>
                </c:pt>
                <c:pt idx="4040">
                  <c:v>2022/10/20/21:18:46.483322</c:v>
                </c:pt>
                <c:pt idx="4041">
                  <c:v>2022/10/20/21:18:46.485008</c:v>
                </c:pt>
                <c:pt idx="4042">
                  <c:v>2022/10/20/21:18:46.486634</c:v>
                </c:pt>
                <c:pt idx="4043">
                  <c:v>2022/10/20/21:18:46.496461</c:v>
                </c:pt>
                <c:pt idx="4044">
                  <c:v>2022/10/20/21:18:46.496950</c:v>
                </c:pt>
                <c:pt idx="4045">
                  <c:v>2022/10/20/21:18:46.498668</c:v>
                </c:pt>
                <c:pt idx="4046">
                  <c:v>2022/10/20/21:18:46.507864</c:v>
                </c:pt>
                <c:pt idx="4047">
                  <c:v>2022/10/20/21:18:46.507902</c:v>
                </c:pt>
                <c:pt idx="4048">
                  <c:v>2022/10/20/21:18:46.507913</c:v>
                </c:pt>
                <c:pt idx="4049">
                  <c:v>2022/10/20/21:18:46.508075</c:v>
                </c:pt>
                <c:pt idx="4050">
                  <c:v>2022/10/20/21:18:46.508103</c:v>
                </c:pt>
                <c:pt idx="4051">
                  <c:v>2022/10/20/21:18:46.509166</c:v>
                </c:pt>
                <c:pt idx="4052">
                  <c:v>2022/10/20/21:18:46.510243</c:v>
                </c:pt>
                <c:pt idx="4053">
                  <c:v>2022/10/20/21:18:46.511943</c:v>
                </c:pt>
                <c:pt idx="4054">
                  <c:v>2022/10/20/21:18:46.513084</c:v>
                </c:pt>
                <c:pt idx="4055">
                  <c:v>2022/10/20/21:18:46.514204</c:v>
                </c:pt>
                <c:pt idx="4056">
                  <c:v>2022/10/20/21:18:46.516654</c:v>
                </c:pt>
                <c:pt idx="4057">
                  <c:v>2022/10/20/21:18:46.517971</c:v>
                </c:pt>
                <c:pt idx="4058">
                  <c:v>2022/10/20/21:18:46.519400</c:v>
                </c:pt>
                <c:pt idx="4059">
                  <c:v>2022/10/20/21:18:46.520887</c:v>
                </c:pt>
                <c:pt idx="4060">
                  <c:v>2022/10/20/21:18:46.522024</c:v>
                </c:pt>
                <c:pt idx="4061">
                  <c:v>2022/10/20/21:18:46.523131</c:v>
                </c:pt>
                <c:pt idx="4062">
                  <c:v>2022/10/20/21:18:46.524852</c:v>
                </c:pt>
                <c:pt idx="4063">
                  <c:v>2022/10/20/21:18:46.525946</c:v>
                </c:pt>
                <c:pt idx="4064">
                  <c:v>2022/10/20/21:18:46.527064</c:v>
                </c:pt>
                <c:pt idx="4065">
                  <c:v>2022/10/20/21:18:46.528761</c:v>
                </c:pt>
                <c:pt idx="4066">
                  <c:v>2022/10/20/21:18:46.529860</c:v>
                </c:pt>
                <c:pt idx="4067">
                  <c:v>2022/10/20/21:18:46.532176</c:v>
                </c:pt>
                <c:pt idx="4068">
                  <c:v>2022/10/20/21:18:46.533782</c:v>
                </c:pt>
                <c:pt idx="4069">
                  <c:v>2022/10/20/21:18:46.536051</c:v>
                </c:pt>
                <c:pt idx="4070">
                  <c:v>2022/10/20/21:18:46.537742</c:v>
                </c:pt>
                <c:pt idx="4071">
                  <c:v>2022/10/20/21:18:46.540015</c:v>
                </c:pt>
                <c:pt idx="4072">
                  <c:v>2022/10/20/21:18:46.541686</c:v>
                </c:pt>
                <c:pt idx="4073">
                  <c:v>2022/10/20/21:18:46.544677</c:v>
                </c:pt>
                <c:pt idx="4074">
                  <c:v>2022/10/20/21:18:46.546015</c:v>
                </c:pt>
                <c:pt idx="4075">
                  <c:v>2022/10/20/21:18:46.550907</c:v>
                </c:pt>
                <c:pt idx="4076">
                  <c:v>2022/10/20/21:18:46.555347</c:v>
                </c:pt>
                <c:pt idx="4077">
                  <c:v>2022/10/20/21:18:46.558669</c:v>
                </c:pt>
                <c:pt idx="4078">
                  <c:v>2022/10/20/21:18:46.562012</c:v>
                </c:pt>
                <c:pt idx="4079">
                  <c:v>2022/10/20/21:18:46.565336</c:v>
                </c:pt>
                <c:pt idx="4080">
                  <c:v>2022/10/20/21:18:46.567580</c:v>
                </c:pt>
                <c:pt idx="4081">
                  <c:v>2022/10/20/21:18:46.569849</c:v>
                </c:pt>
                <c:pt idx="4082">
                  <c:v>2022/10/20/21:18:46.572106</c:v>
                </c:pt>
                <c:pt idx="4083">
                  <c:v>2022/10/20/21:18:46.574344</c:v>
                </c:pt>
                <c:pt idx="4084">
                  <c:v>2022/10/20/21:18:46.577210</c:v>
                </c:pt>
                <c:pt idx="4085">
                  <c:v>2022/10/20/21:18:46.578363</c:v>
                </c:pt>
                <c:pt idx="4086">
                  <c:v>2022/10/20/21:18:46.579478</c:v>
                </c:pt>
                <c:pt idx="4087">
                  <c:v>2022/10/20/21:18:46.583280</c:v>
                </c:pt>
                <c:pt idx="4088">
                  <c:v>2022/10/20/21:18:46.584852</c:v>
                </c:pt>
                <c:pt idx="4089">
                  <c:v>2022/10/20/21:18:46.585941</c:v>
                </c:pt>
                <c:pt idx="4090">
                  <c:v>2022/10/20/21:18:46.587607</c:v>
                </c:pt>
                <c:pt idx="4091">
                  <c:v>2022/10/20/21:18:46.588730</c:v>
                </c:pt>
                <c:pt idx="4092">
                  <c:v>2022/10/20/21:18:46.590410</c:v>
                </c:pt>
                <c:pt idx="4093">
                  <c:v>2022/10/20/21:18:46.591545</c:v>
                </c:pt>
                <c:pt idx="4094">
                  <c:v>2022/10/20/21:18:46.592685</c:v>
                </c:pt>
                <c:pt idx="4095">
                  <c:v>2022/10/20/21:18:46.594331</c:v>
                </c:pt>
                <c:pt idx="4096">
                  <c:v>2022/10/20/21:18:46.595485</c:v>
                </c:pt>
                <c:pt idx="4097">
                  <c:v>2022/10/20/21:18:46.596648</c:v>
                </c:pt>
                <c:pt idx="4098">
                  <c:v>2022/10/20/21:18:46.598307</c:v>
                </c:pt>
                <c:pt idx="4099">
                  <c:v>2022/10/20/21:18:46.599455</c:v>
                </c:pt>
                <c:pt idx="4100">
                  <c:v>2022/10/20/21:18:46.600518</c:v>
                </c:pt>
                <c:pt idx="4101">
                  <c:v>2022/10/20/21:18:46.602256</c:v>
                </c:pt>
                <c:pt idx="4102">
                  <c:v>2022/10/20/21:18:46.603942</c:v>
                </c:pt>
                <c:pt idx="4103">
                  <c:v>2022/10/20/21:18:46.606190</c:v>
                </c:pt>
                <c:pt idx="4104">
                  <c:v>2022/10/20/21:18:46.607885</c:v>
                </c:pt>
                <c:pt idx="4105">
                  <c:v>2022/10/20/21:18:46.613916</c:v>
                </c:pt>
                <c:pt idx="4106">
                  <c:v>2022/10/20/21:18:46.614053</c:v>
                </c:pt>
                <c:pt idx="4107">
                  <c:v>2022/10/20/21:18:46.615491</c:v>
                </c:pt>
                <c:pt idx="4108">
                  <c:v>2022/10/20/21:18:46.616603</c:v>
                </c:pt>
                <c:pt idx="4109">
                  <c:v>2022/10/20/21:18:46.618260</c:v>
                </c:pt>
                <c:pt idx="4110">
                  <c:v>2022/10/20/21:18:46.619959</c:v>
                </c:pt>
                <c:pt idx="4111">
                  <c:v>2022/10/20/21:18:46.622134</c:v>
                </c:pt>
                <c:pt idx="4112">
                  <c:v>2022/10/20/21:18:46.623866</c:v>
                </c:pt>
                <c:pt idx="4113">
                  <c:v>2022/10/20/21:18:46.626072</c:v>
                </c:pt>
                <c:pt idx="4114">
                  <c:v>2022/10/20/21:18:46.627789</c:v>
                </c:pt>
                <c:pt idx="4115">
                  <c:v>2022/10/20/21:18:46.630018</c:v>
                </c:pt>
                <c:pt idx="4116">
                  <c:v>2022/10/20/21:18:46.631697</c:v>
                </c:pt>
                <c:pt idx="4117">
                  <c:v>2022/10/20/21:18:46.633917</c:v>
                </c:pt>
                <c:pt idx="4118">
                  <c:v>2022/10/20/21:18:46.636182</c:v>
                </c:pt>
                <c:pt idx="4119">
                  <c:v>2022/10/20/21:18:46.637915</c:v>
                </c:pt>
                <c:pt idx="4120">
                  <c:v>2022/10/20/21:18:46.641861</c:v>
                </c:pt>
                <c:pt idx="4121">
                  <c:v>2022/10/20/21:18:46.646569</c:v>
                </c:pt>
                <c:pt idx="4122">
                  <c:v>2022/10/20/21:18:46.649873</c:v>
                </c:pt>
                <c:pt idx="4123">
                  <c:v>2022/10/20/21:18:46.653788</c:v>
                </c:pt>
                <c:pt idx="4124">
                  <c:v>2022/10/20/21:18:46.656605</c:v>
                </c:pt>
                <c:pt idx="4125">
                  <c:v>2022/10/20/21:18:46.658896</c:v>
                </c:pt>
                <c:pt idx="4126">
                  <c:v>2022/10/20/21:18:46.661094</c:v>
                </c:pt>
                <c:pt idx="4127">
                  <c:v>2022/10/20/21:18:46.663333</c:v>
                </c:pt>
                <c:pt idx="4128">
                  <c:v>2022/10/20/21:18:46.665612</c:v>
                </c:pt>
                <c:pt idx="4129">
                  <c:v>2022/10/20/21:18:46.667370</c:v>
                </c:pt>
                <c:pt idx="4130">
                  <c:v>2022/10/20/21:18:46.669099</c:v>
                </c:pt>
                <c:pt idx="4131">
                  <c:v>2022/10/20/21:18:46.670709</c:v>
                </c:pt>
                <c:pt idx="4132">
                  <c:v>2022/10/20/21:18:46.673048</c:v>
                </c:pt>
                <c:pt idx="4133">
                  <c:v>2022/10/20/21:18:46.675259</c:v>
                </c:pt>
                <c:pt idx="4134">
                  <c:v>2022/10/20/21:18:46.677774</c:v>
                </c:pt>
                <c:pt idx="4135">
                  <c:v>2022/10/20/21:18:46.678317</c:v>
                </c:pt>
                <c:pt idx="4136">
                  <c:v>2022/10/20/21:18:46.680000</c:v>
                </c:pt>
                <c:pt idx="4137">
                  <c:v>2022/10/20/21:18:46.682256</c:v>
                </c:pt>
                <c:pt idx="4138">
                  <c:v>2022/10/20/21:18:46.683358</c:v>
                </c:pt>
                <c:pt idx="4139">
                  <c:v>2022/10/20/21:18:46.685082</c:v>
                </c:pt>
                <c:pt idx="4140">
                  <c:v>2022/10/20/21:18:46.686202</c:v>
                </c:pt>
                <c:pt idx="4141">
                  <c:v>2022/10/20/21:18:46.687342</c:v>
                </c:pt>
                <c:pt idx="4142">
                  <c:v>2022/10/20/21:18:46.689047</c:v>
                </c:pt>
                <c:pt idx="4143">
                  <c:v>2022/10/20/21:18:46.690146</c:v>
                </c:pt>
                <c:pt idx="4144">
                  <c:v>2022/10/20/21:18:46.691263</c:v>
                </c:pt>
                <c:pt idx="4145">
                  <c:v>2022/10/20/21:18:46.692347</c:v>
                </c:pt>
                <c:pt idx="4146">
                  <c:v>2022/10/20/21:18:46.694084</c:v>
                </c:pt>
                <c:pt idx="4147">
                  <c:v>2022/10/20/21:18:46.695256</c:v>
                </c:pt>
                <c:pt idx="4148">
                  <c:v>2022/10/20/21:18:46.696390</c:v>
                </c:pt>
                <c:pt idx="4149">
                  <c:v>2022/10/20/21:18:46.698106</c:v>
                </c:pt>
                <c:pt idx="4150">
                  <c:v>2022/10/20/21:18:46.699840</c:v>
                </c:pt>
                <c:pt idx="4151">
                  <c:v>2022/10/20/21:18:46.702059</c:v>
                </c:pt>
                <c:pt idx="4152">
                  <c:v>2022/10/20/21:18:46.703773</c:v>
                </c:pt>
                <c:pt idx="4153">
                  <c:v>2022/10/20/21:18:46.708819</c:v>
                </c:pt>
                <c:pt idx="4154">
                  <c:v>2022/10/20/21:18:46.708844</c:v>
                </c:pt>
                <c:pt idx="4155">
                  <c:v>2022/10/20/21:18:46.709938</c:v>
                </c:pt>
                <c:pt idx="4156">
                  <c:v>2022/10/20/21:18:46.712172</c:v>
                </c:pt>
                <c:pt idx="4157">
                  <c:v>2022/10/20/21:18:46.713864</c:v>
                </c:pt>
                <c:pt idx="4158">
                  <c:v>2022/10/20/21:18:46.716094</c:v>
                </c:pt>
                <c:pt idx="4159">
                  <c:v>2022/10/20/21:18:46.717798</c:v>
                </c:pt>
                <c:pt idx="4160">
                  <c:v>2022/10/20/21:18:46.720043</c:v>
                </c:pt>
                <c:pt idx="4161">
                  <c:v>2022/10/20/21:18:46.721737</c:v>
                </c:pt>
                <c:pt idx="4162">
                  <c:v>2022/10/20/21:18:46.723989</c:v>
                </c:pt>
                <c:pt idx="4163">
                  <c:v>2022/10/20/21:18:46.725686</c:v>
                </c:pt>
                <c:pt idx="4164">
                  <c:v>2022/10/20/21:18:46.727929</c:v>
                </c:pt>
                <c:pt idx="4165">
                  <c:v>2022/10/20/21:18:46.732385</c:v>
                </c:pt>
                <c:pt idx="4166">
                  <c:v>2022/10/20/21:18:46.738549</c:v>
                </c:pt>
                <c:pt idx="4167">
                  <c:v>2022/10/20/21:18:46.742984</c:v>
                </c:pt>
                <c:pt idx="4168">
                  <c:v>2022/10/20/21:18:46.747482</c:v>
                </c:pt>
                <c:pt idx="4169">
                  <c:v>2022/10/20/21:18:46.750347</c:v>
                </c:pt>
                <c:pt idx="4170">
                  <c:v>2022/10/20/21:18:46.751940</c:v>
                </c:pt>
                <c:pt idx="4171">
                  <c:v>2022/10/20/21:18:46.754223</c:v>
                </c:pt>
                <c:pt idx="4172">
                  <c:v>2022/10/20/21:18:46.756439</c:v>
                </c:pt>
                <c:pt idx="4173">
                  <c:v>2022/10/20/21:18:46.758104</c:v>
                </c:pt>
                <c:pt idx="4174">
                  <c:v>2022/10/20/21:18:46.759182</c:v>
                </c:pt>
                <c:pt idx="4175">
                  <c:v>2022/10/20/21:18:46.760840</c:v>
                </c:pt>
                <c:pt idx="4176">
                  <c:v>2022/10/20/21:18:46.762493</c:v>
                </c:pt>
                <c:pt idx="4177">
                  <c:v>2022/10/20/21:18:46.763637</c:v>
                </c:pt>
                <c:pt idx="4178">
                  <c:v>2022/10/20/21:18:46.766816</c:v>
                </c:pt>
                <c:pt idx="4179">
                  <c:v>2022/10/20/21:18:46.768709</c:v>
                </c:pt>
                <c:pt idx="4180">
                  <c:v>2022/10/20/21:18:46.771552</c:v>
                </c:pt>
                <c:pt idx="4181">
                  <c:v>2022/10/20/21:18:46.772048</c:v>
                </c:pt>
                <c:pt idx="4182">
                  <c:v>2022/10/20/21:18:46.773772</c:v>
                </c:pt>
                <c:pt idx="4183">
                  <c:v>2022/10/20/21:18:46.774904</c:v>
                </c:pt>
                <c:pt idx="4184">
                  <c:v>2022/10/20/21:18:46.776560</c:v>
                </c:pt>
                <c:pt idx="4185">
                  <c:v>2022/10/20/21:18:46.777647</c:v>
                </c:pt>
                <c:pt idx="4186">
                  <c:v>2022/10/20/21:18:46.778781</c:v>
                </c:pt>
                <c:pt idx="4187">
                  <c:v>2022/10/20/21:18:46.780481</c:v>
                </c:pt>
                <c:pt idx="4188">
                  <c:v>2022/10/20/21:18:46.781588</c:v>
                </c:pt>
                <c:pt idx="4189">
                  <c:v>2022/10/20/21:18:46.783271</c:v>
                </c:pt>
                <c:pt idx="4190">
                  <c:v>2022/10/20/21:18:46.784429</c:v>
                </c:pt>
                <c:pt idx="4191">
                  <c:v>2022/10/20/21:18:46.785529</c:v>
                </c:pt>
                <c:pt idx="4192">
                  <c:v>2022/10/20/21:18:46.787241</c:v>
                </c:pt>
                <c:pt idx="4193">
                  <c:v>2022/10/20/21:18:46.788342</c:v>
                </c:pt>
                <c:pt idx="4194">
                  <c:v>2022/10/20/21:18:46.790033</c:v>
                </c:pt>
                <c:pt idx="4195">
                  <c:v>2022/10/20/21:18:46.791742</c:v>
                </c:pt>
                <c:pt idx="4196">
                  <c:v>2022/10/20/21:18:46.795116</c:v>
                </c:pt>
                <c:pt idx="4197">
                  <c:v>2022/10/20/21:18:46.799168</c:v>
                </c:pt>
                <c:pt idx="4198">
                  <c:v>2022/10/20/21:18:46.803882</c:v>
                </c:pt>
                <c:pt idx="4199">
                  <c:v>2022/10/20/21:18:46.806640</c:v>
                </c:pt>
                <c:pt idx="4200">
                  <c:v>2022/10/20/21:18:46.808940</c:v>
                </c:pt>
                <c:pt idx="4201">
                  <c:v>2022/10/20/21:18:46.810610</c:v>
                </c:pt>
                <c:pt idx="4202">
                  <c:v>2022/10/20/21:18:46.812917</c:v>
                </c:pt>
                <c:pt idx="4203">
                  <c:v>2022/10/20/21:18:46.815103</c:v>
                </c:pt>
                <c:pt idx="4204">
                  <c:v>2022/10/20/21:18:46.817625</c:v>
                </c:pt>
                <c:pt idx="4205">
                  <c:v>2022/10/20/21:18:46.818472</c:v>
                </c:pt>
                <c:pt idx="4206">
                  <c:v>2022/10/20/21:18:46.819618</c:v>
                </c:pt>
                <c:pt idx="4207">
                  <c:v>2022/10/20/21:18:46.821294</c:v>
                </c:pt>
                <c:pt idx="4208">
                  <c:v>2022/10/20/21:18:46.822437</c:v>
                </c:pt>
                <c:pt idx="4209">
                  <c:v>2022/10/20/21:18:46.824133</c:v>
                </c:pt>
                <c:pt idx="4210">
                  <c:v>2022/10/20/21:18:46.825238</c:v>
                </c:pt>
                <c:pt idx="4211">
                  <c:v>2022/10/20/21:18:46.828534</c:v>
                </c:pt>
                <c:pt idx="4212">
                  <c:v>2022/10/20/21:18:46.830177</c:v>
                </c:pt>
                <c:pt idx="4213">
                  <c:v>2022/10/20/21:18:46.831306</c:v>
                </c:pt>
                <c:pt idx="4214">
                  <c:v>2022/10/20/21:18:46.832460</c:v>
                </c:pt>
                <c:pt idx="4215">
                  <c:v>2022/10/20/21:18:46.835938</c:v>
                </c:pt>
                <c:pt idx="4216">
                  <c:v>2022/10/20/21:18:46.837023</c:v>
                </c:pt>
                <c:pt idx="4217">
                  <c:v>2022/10/20/21:18:46.838731</c:v>
                </c:pt>
                <c:pt idx="4218">
                  <c:v>2022/10/20/21:18:46.839876</c:v>
                </c:pt>
                <c:pt idx="4219">
                  <c:v>2022/10/20/21:18:46.842158</c:v>
                </c:pt>
                <c:pt idx="4220">
                  <c:v>2022/10/20/21:18:46.843845</c:v>
                </c:pt>
                <c:pt idx="4221">
                  <c:v>2022/10/20/21:18:46.846050</c:v>
                </c:pt>
                <c:pt idx="4222">
                  <c:v>2022/10/20/21:18:46.847780</c:v>
                </c:pt>
                <c:pt idx="4223">
                  <c:v>2022/10/20/21:18:46.850024</c:v>
                </c:pt>
                <c:pt idx="4224">
                  <c:v>2022/10/20/21:18:46.851691</c:v>
                </c:pt>
                <c:pt idx="4225">
                  <c:v>2022/10/20/21:18:46.853929</c:v>
                </c:pt>
                <c:pt idx="4226">
                  <c:v>2022/10/20/21:18:46.856245</c:v>
                </c:pt>
                <c:pt idx="4227">
                  <c:v>2022/10/20/21:18:46.857897</c:v>
                </c:pt>
                <c:pt idx="4228">
                  <c:v>2022/10/20/21:18:46.861254</c:v>
                </c:pt>
                <c:pt idx="4229">
                  <c:v>2022/10/20/21:18:46.861829</c:v>
                </c:pt>
                <c:pt idx="4230">
                  <c:v>2022/10/20/21:18:46.867402</c:v>
                </c:pt>
                <c:pt idx="4231">
                  <c:v>2022/10/20/21:18:46.871239</c:v>
                </c:pt>
                <c:pt idx="4232">
                  <c:v>2022/10/20/21:18:46.875174</c:v>
                </c:pt>
                <c:pt idx="4233">
                  <c:v>2022/10/20/21:18:46.878525</c:v>
                </c:pt>
                <c:pt idx="4234">
                  <c:v>2022/10/20/21:18:46.880775</c:v>
                </c:pt>
                <c:pt idx="4235">
                  <c:v>2022/10/20/21:18:46.883539</c:v>
                </c:pt>
                <c:pt idx="4236">
                  <c:v>2022/10/20/21:18:46.886248</c:v>
                </c:pt>
                <c:pt idx="4237">
                  <c:v>2022/10/20/21:18:46.887906</c:v>
                </c:pt>
                <c:pt idx="4238">
                  <c:v>2022/10/20/21:18:46.889651</c:v>
                </c:pt>
                <c:pt idx="4239">
                  <c:v>2022/10/20/21:18:46.892835</c:v>
                </c:pt>
                <c:pt idx="4240">
                  <c:v>2022/10/20/21:18:46.894274</c:v>
                </c:pt>
                <c:pt idx="4241">
                  <c:v>2022/10/20/21:18:46.895889</c:v>
                </c:pt>
                <c:pt idx="4242">
                  <c:v>2022/10/20/21:18:46.898272</c:v>
                </c:pt>
                <c:pt idx="4243">
                  <c:v>2022/10/20/21:18:46.899826</c:v>
                </c:pt>
                <c:pt idx="4244">
                  <c:v>2022/10/20/21:18:46.900952</c:v>
                </c:pt>
                <c:pt idx="4245">
                  <c:v>2022/10/20/21:18:46.902182</c:v>
                </c:pt>
                <c:pt idx="4246">
                  <c:v>2022/10/20/21:18:46.903864</c:v>
                </c:pt>
                <c:pt idx="4247">
                  <c:v>2022/10/20/21:18:46.905000</c:v>
                </c:pt>
                <c:pt idx="4248">
                  <c:v>2022/10/20/21:18:46.906125</c:v>
                </c:pt>
                <c:pt idx="4249">
                  <c:v>2022/10/20/21:18:46.907839</c:v>
                </c:pt>
                <c:pt idx="4250">
                  <c:v>2022/10/20/21:18:46.908970</c:v>
                </c:pt>
                <c:pt idx="4251">
                  <c:v>2022/10/20/21:18:46.910065</c:v>
                </c:pt>
                <c:pt idx="4252">
                  <c:v>2022/10/20/21:18:46.911788</c:v>
                </c:pt>
                <c:pt idx="4253">
                  <c:v>2022/10/20/21:18:46.912917</c:v>
                </c:pt>
                <c:pt idx="4254">
                  <c:v>2022/10/20/21:18:46.914025</c:v>
                </c:pt>
                <c:pt idx="4255">
                  <c:v>2022/10/20/21:18:46.915749</c:v>
                </c:pt>
                <c:pt idx="4256">
                  <c:v>2022/10/20/21:18:46.916866</c:v>
                </c:pt>
                <c:pt idx="4257">
                  <c:v>2022/10/20/21:18:46.917967</c:v>
                </c:pt>
                <c:pt idx="4258">
                  <c:v>2022/10/20/21:18:46.919705</c:v>
                </c:pt>
                <c:pt idx="4259">
                  <c:v>2022/10/20/21:18:46.922783</c:v>
                </c:pt>
                <c:pt idx="4260">
                  <c:v>2022/10/20/21:18:46.924452</c:v>
                </c:pt>
                <c:pt idx="4261">
                  <c:v>2022/10/20/21:18:46.926126</c:v>
                </c:pt>
                <c:pt idx="4262">
                  <c:v>2022/10/20/21:18:46.927802</c:v>
                </c:pt>
                <c:pt idx="4263">
                  <c:v>2022/10/20/21:18:46.931192</c:v>
                </c:pt>
                <c:pt idx="4264">
                  <c:v>2022/10/20/21:18:46.931775</c:v>
                </c:pt>
                <c:pt idx="4265">
                  <c:v>2022/10/20/21:18:46.934020</c:v>
                </c:pt>
                <c:pt idx="4266">
                  <c:v>2022/10/20/21:18:46.935722</c:v>
                </c:pt>
                <c:pt idx="4267">
                  <c:v>2022/10/20/21:18:46.937943</c:v>
                </c:pt>
                <c:pt idx="4268">
                  <c:v>2022/10/20/21:18:46.939632</c:v>
                </c:pt>
                <c:pt idx="4269">
                  <c:v>2022/10/20/21:18:46.941896</c:v>
                </c:pt>
                <c:pt idx="4270">
                  <c:v>2022/10/20/21:18:46.944168</c:v>
                </c:pt>
                <c:pt idx="4271">
                  <c:v>2022/10/20/21:18:46.945827</c:v>
                </c:pt>
                <c:pt idx="4272">
                  <c:v>2022/10/20/21:18:46.948089</c:v>
                </c:pt>
                <c:pt idx="4273">
                  <c:v>2022/10/20/21:18:46.949811</c:v>
                </c:pt>
                <c:pt idx="4274">
                  <c:v>2022/10/20/21:18:46.954403</c:v>
                </c:pt>
                <c:pt idx="4275">
                  <c:v>2022/10/20/21:18:46.958824</c:v>
                </c:pt>
                <c:pt idx="4276">
                  <c:v>2022/10/20/21:18:46.964858</c:v>
                </c:pt>
                <c:pt idx="4277">
                  <c:v>2022/10/20/21:18:46.967838</c:v>
                </c:pt>
                <c:pt idx="4278">
                  <c:v>2022/10/20/21:18:46.970616</c:v>
                </c:pt>
                <c:pt idx="4279">
                  <c:v>2022/10/20/21:18:46.973431</c:v>
                </c:pt>
                <c:pt idx="4280">
                  <c:v>2022/10/20/21:18:46.976241</c:v>
                </c:pt>
                <c:pt idx="4281">
                  <c:v>2022/10/20/21:18:46.978455</c:v>
                </c:pt>
                <c:pt idx="4282">
                  <c:v>2022/10/20/21:18:46.980170</c:v>
                </c:pt>
                <c:pt idx="4283">
                  <c:v>2022/10/20/21:18:46.981831</c:v>
                </c:pt>
                <c:pt idx="4284">
                  <c:v>2022/10/20/21:18:46.985105</c:v>
                </c:pt>
                <c:pt idx="4285">
                  <c:v>2022/10/20/21:18:46.986290</c:v>
                </c:pt>
                <c:pt idx="4286">
                  <c:v>2022/10/20/21:18:46.987920</c:v>
                </c:pt>
                <c:pt idx="4287">
                  <c:v>2022/10/20/21:18:46.989060</c:v>
                </c:pt>
                <c:pt idx="4288">
                  <c:v>2022/10/20/21:18:46.990755</c:v>
                </c:pt>
                <c:pt idx="4289">
                  <c:v>2022/10/20/21:18:46.991899</c:v>
                </c:pt>
                <c:pt idx="4290">
                  <c:v>2022/10/20/21:18:46.994476</c:v>
                </c:pt>
                <c:pt idx="4291">
                  <c:v>2022/10/20/21:18:46.995446</c:v>
                </c:pt>
                <c:pt idx="4292">
                  <c:v>2022/10/20/21:18:46.996584</c:v>
                </c:pt>
                <c:pt idx="4293">
                  <c:v>2022/10/20/21:18:46.997719</c:v>
                </c:pt>
                <c:pt idx="4294">
                  <c:v>2022/10/20/21:18:46.999354</c:v>
                </c:pt>
                <c:pt idx="4295">
                  <c:v>2022/10/20/21:18:47.000505</c:v>
                </c:pt>
                <c:pt idx="4296">
                  <c:v>2022/10/20/21:18:47.001638</c:v>
                </c:pt>
                <c:pt idx="4297">
                  <c:v>2022/10/20/21:18:47.003330</c:v>
                </c:pt>
                <c:pt idx="4298">
                  <c:v>2022/10/20/21:18:47.004456</c:v>
                </c:pt>
                <c:pt idx="4299">
                  <c:v>2022/10/20/21:18:47.005599</c:v>
                </c:pt>
                <c:pt idx="4300">
                  <c:v>2022/10/20/21:18:47.007247</c:v>
                </c:pt>
                <c:pt idx="4301">
                  <c:v>2022/10/20/21:18:47.008389</c:v>
                </c:pt>
                <c:pt idx="4302">
                  <c:v>2022/10/20/21:18:47.010069</c:v>
                </c:pt>
                <c:pt idx="4303">
                  <c:v>2022/10/20/21:18:47.011849</c:v>
                </c:pt>
                <c:pt idx="4304">
                  <c:v>2022/10/20/21:18:47.014031</c:v>
                </c:pt>
                <c:pt idx="4305">
                  <c:v>2022/10/20/21:18:47.017963</c:v>
                </c:pt>
                <c:pt idx="4306">
                  <c:v>2022/10/20/21:18:47.020080</c:v>
                </c:pt>
                <c:pt idx="4307">
                  <c:v>2022/10/20/21:18:47.021792</c:v>
                </c:pt>
                <c:pt idx="4308">
                  <c:v>2022/10/20/21:18:47.023416</c:v>
                </c:pt>
                <c:pt idx="4309">
                  <c:v>2022/10/20/21:18:47.024555</c:v>
                </c:pt>
                <c:pt idx="4310">
                  <c:v>2022/10/20/21:18:47.027052</c:v>
                </c:pt>
                <c:pt idx="4311">
                  <c:v>2022/10/20/21:18:47.027954</c:v>
                </c:pt>
                <c:pt idx="4312">
                  <c:v>2022/10/20/21:18:47.030185</c:v>
                </c:pt>
                <c:pt idx="4313">
                  <c:v>2022/10/20/21:18:47.032006</c:v>
                </c:pt>
                <c:pt idx="4314">
                  <c:v>2022/10/20/21:18:47.034222</c:v>
                </c:pt>
                <c:pt idx="4315">
                  <c:v>2022/10/20/21:18:47.035847</c:v>
                </c:pt>
                <c:pt idx="4316">
                  <c:v>2022/10/20/21:18:47.038154</c:v>
                </c:pt>
                <c:pt idx="4317">
                  <c:v>2022/10/20/21:18:47.039858</c:v>
                </c:pt>
                <c:pt idx="4318">
                  <c:v>2022/10/20/21:18:47.042149</c:v>
                </c:pt>
                <c:pt idx="4319">
                  <c:v>2022/10/20/21:18:47.043818</c:v>
                </c:pt>
                <c:pt idx="4320">
                  <c:v>2022/10/20/21:18:47.047758</c:v>
                </c:pt>
                <c:pt idx="4321">
                  <c:v>2022/10/20/21:18:47.053242</c:v>
                </c:pt>
                <c:pt idx="4322">
                  <c:v>2022/10/20/21:18:47.059323</c:v>
                </c:pt>
                <c:pt idx="4323">
                  <c:v>2022/10/20/21:18:47.061737</c:v>
                </c:pt>
                <c:pt idx="4324">
                  <c:v>2022/10/20/21:18:47.064508</c:v>
                </c:pt>
                <c:pt idx="4325">
                  <c:v>2022/10/20/21:18:47.067296</c:v>
                </c:pt>
                <c:pt idx="4326">
                  <c:v>2022/10/20/21:18:47.069560</c:v>
                </c:pt>
                <c:pt idx="4327">
                  <c:v>2022/10/20/21:18:47.071256</c:v>
                </c:pt>
                <c:pt idx="4328">
                  <c:v>2022/10/20/21:18:47.072911</c:v>
                </c:pt>
                <c:pt idx="4329">
                  <c:v>2022/10/20/21:18:47.075727</c:v>
                </c:pt>
                <c:pt idx="4330">
                  <c:v>2022/10/20/21:18:47.078446</c:v>
                </c:pt>
                <c:pt idx="4331">
                  <c:v>2022/10/20/21:18:47.080087</c:v>
                </c:pt>
                <c:pt idx="4332">
                  <c:v>2022/10/20/21:18:47.081201</c:v>
                </c:pt>
                <c:pt idx="4333">
                  <c:v>2022/10/20/21:18:47.082355</c:v>
                </c:pt>
                <c:pt idx="4334">
                  <c:v>2022/10/20/21:18:47.084048</c:v>
                </c:pt>
                <c:pt idx="4335">
                  <c:v>2022/10/20/21:18:47.085274</c:v>
                </c:pt>
                <c:pt idx="4336">
                  <c:v>2022/10/20/21:18:47.086351</c:v>
                </c:pt>
                <c:pt idx="4337">
                  <c:v>2022/10/20/21:18:47.087515</c:v>
                </c:pt>
                <c:pt idx="4338">
                  <c:v>2022/10/20/21:18:47.091098</c:v>
                </c:pt>
                <c:pt idx="4339">
                  <c:v>2022/10/20/21:18:47.092791</c:v>
                </c:pt>
                <c:pt idx="4340">
                  <c:v>2022/10/20/21:18:47.093860</c:v>
                </c:pt>
                <c:pt idx="4341">
                  <c:v>2022/10/20/21:18:47.094993</c:v>
                </c:pt>
                <c:pt idx="4342">
                  <c:v>2022/10/20/21:18:47.096682</c:v>
                </c:pt>
                <c:pt idx="4343">
                  <c:v>2022/10/20/21:18:47.097801</c:v>
                </c:pt>
                <c:pt idx="4344">
                  <c:v>2022/10/20/21:18:47.099478</c:v>
                </c:pt>
                <c:pt idx="4345">
                  <c:v>2022/10/20/21:18:47.100629</c:v>
                </c:pt>
                <c:pt idx="4346">
                  <c:v>2022/10/20/21:18:47.101782</c:v>
                </c:pt>
                <c:pt idx="4347">
                  <c:v>2022/10/20/21:18:47.103475</c:v>
                </c:pt>
                <c:pt idx="4348">
                  <c:v>2022/10/20/21:18:47.104575</c:v>
                </c:pt>
                <c:pt idx="4349">
                  <c:v>2022/10/20/21:18:47.105744</c:v>
                </c:pt>
                <c:pt idx="4350">
                  <c:v>2022/10/20/21:18:47.107964</c:v>
                </c:pt>
                <c:pt idx="4351">
                  <c:v>2022/10/20/21:18:47.111070</c:v>
                </c:pt>
                <c:pt idx="4352">
                  <c:v>2022/10/20/21:18:47.112183</c:v>
                </c:pt>
                <c:pt idx="4353">
                  <c:v>2022/10/20/21:18:47.116698</c:v>
                </c:pt>
                <c:pt idx="4354">
                  <c:v>2022/10/20/21:18:47.120611</c:v>
                </c:pt>
                <c:pt idx="4355">
                  <c:v>2022/10/20/21:18:47.124990</c:v>
                </c:pt>
                <c:pt idx="4356">
                  <c:v>2022/10/20/21:18:47.128321</c:v>
                </c:pt>
                <c:pt idx="4357">
                  <c:v>2022/10/20/21:18:47.131162</c:v>
                </c:pt>
                <c:pt idx="4358">
                  <c:v>2022/10/20/21:18:47.133365</c:v>
                </c:pt>
                <c:pt idx="4359">
                  <c:v>2022/10/20/21:18:47.135628</c:v>
                </c:pt>
                <c:pt idx="4360">
                  <c:v>2022/10/20/21:18:47.138378</c:v>
                </c:pt>
                <c:pt idx="4361">
                  <c:v>2022/10/20/21:18:47.142106</c:v>
                </c:pt>
                <c:pt idx="4362">
                  <c:v>2022/10/20/21:18:47.143770</c:v>
                </c:pt>
                <c:pt idx="4363">
                  <c:v>2022/10/20/21:18:47.145401</c:v>
                </c:pt>
                <c:pt idx="4364">
                  <c:v>2022/10/20/21:18:47.147041</c:v>
                </c:pt>
                <c:pt idx="4365">
                  <c:v>2022/10/20/21:18:47.148713</c:v>
                </c:pt>
                <c:pt idx="4366">
                  <c:v>2022/10/20/21:18:47.149818</c:v>
                </c:pt>
                <c:pt idx="4367">
                  <c:v>2022/10/20/21:18:47.151537</c:v>
                </c:pt>
                <c:pt idx="4368">
                  <c:v>2022/10/20/21:18:47.155171</c:v>
                </c:pt>
                <c:pt idx="4369">
                  <c:v>2022/10/20/21:18:47.155186</c:v>
                </c:pt>
                <c:pt idx="4370">
                  <c:v>2022/10/20/21:18:47.156372</c:v>
                </c:pt>
                <c:pt idx="4371">
                  <c:v>2022/10/20/21:18:47.157510</c:v>
                </c:pt>
                <c:pt idx="4372">
                  <c:v>2022/10/20/21:18:47.158609</c:v>
                </c:pt>
                <c:pt idx="4373">
                  <c:v>2022/10/20/21:18:47.160277</c:v>
                </c:pt>
                <c:pt idx="4374">
                  <c:v>2022/10/20/21:18:47.161396</c:v>
                </c:pt>
                <c:pt idx="4375">
                  <c:v>2022/10/20/21:18:47.162527</c:v>
                </c:pt>
                <c:pt idx="4376">
                  <c:v>2022/10/20/21:18:47.164204</c:v>
                </c:pt>
                <c:pt idx="4377">
                  <c:v>2022/10/20/21:18:47.165340</c:v>
                </c:pt>
                <c:pt idx="4378">
                  <c:v>2022/10/20/21:18:47.167049</c:v>
                </c:pt>
                <c:pt idx="4379">
                  <c:v>2022/10/20/21:18:47.168205</c:v>
                </c:pt>
                <c:pt idx="4380">
                  <c:v>2022/10/20/21:18:47.169896</c:v>
                </c:pt>
                <c:pt idx="4381">
                  <c:v>2022/10/20/21:18:47.173313</c:v>
                </c:pt>
                <c:pt idx="4382">
                  <c:v>2022/10/20/21:18:47.173900</c:v>
                </c:pt>
                <c:pt idx="4383">
                  <c:v>2022/10/20/21:18:47.178299</c:v>
                </c:pt>
                <c:pt idx="4384">
                  <c:v>2022/10/20/21:18:47.182730</c:v>
                </c:pt>
                <c:pt idx="4385">
                  <c:v>2022/10/20/21:18:47.186972</c:v>
                </c:pt>
                <c:pt idx="4386">
                  <c:v>2022/10/20/21:18:47.190855</c:v>
                </c:pt>
                <c:pt idx="4387">
                  <c:v>2022/10/20/21:18:47.193151</c:v>
                </c:pt>
                <c:pt idx="4388">
                  <c:v>2022/10/20/21:18:47.195860</c:v>
                </c:pt>
                <c:pt idx="4389">
                  <c:v>2022/10/20/21:18:47.198727</c:v>
                </c:pt>
                <c:pt idx="4390">
                  <c:v>2022/10/20/21:18:47.200953</c:v>
                </c:pt>
                <c:pt idx="4391">
                  <c:v>2022/10/20/21:18:47.204649</c:v>
                </c:pt>
                <c:pt idx="4392">
                  <c:v>2022/10/20/21:18:47.205200</c:v>
                </c:pt>
                <c:pt idx="4393">
                  <c:v>2022/10/20/21:18:47.206826</c:v>
                </c:pt>
                <c:pt idx="4394">
                  <c:v>2022/10/20/21:18:47.208529</c:v>
                </c:pt>
                <c:pt idx="4395">
                  <c:v>2022/10/20/21:18:47.210230</c:v>
                </c:pt>
                <c:pt idx="4396">
                  <c:v>2022/10/20/21:18:47.211443</c:v>
                </c:pt>
                <c:pt idx="4397">
                  <c:v>2022/10/20/21:18:47.213191</c:v>
                </c:pt>
                <c:pt idx="4398">
                  <c:v>2022/10/20/21:18:47.214319</c:v>
                </c:pt>
                <c:pt idx="4399">
                  <c:v>2022/10/20/21:18:47.215429</c:v>
                </c:pt>
                <c:pt idx="4400">
                  <c:v>2022/10/20/21:18:47.219444</c:v>
                </c:pt>
                <c:pt idx="4401">
                  <c:v>2022/10/20/21:18:47.219463</c:v>
                </c:pt>
                <c:pt idx="4402">
                  <c:v>2022/10/20/21:18:47.220183</c:v>
                </c:pt>
                <c:pt idx="4403">
                  <c:v>2022/10/20/21:18:47.222464</c:v>
                </c:pt>
                <c:pt idx="4404">
                  <c:v>2022/10/20/21:18:47.224733</c:v>
                </c:pt>
                <c:pt idx="4405">
                  <c:v>2022/10/20/21:18:47.225828</c:v>
                </c:pt>
                <c:pt idx="4406">
                  <c:v>2022/10/20/21:18:47.227507</c:v>
                </c:pt>
                <c:pt idx="4407">
                  <c:v>2022/10/20/21:18:47.228679</c:v>
                </c:pt>
                <c:pt idx="4408">
                  <c:v>2022/10/20/21:18:47.229785</c:v>
                </c:pt>
                <c:pt idx="4409">
                  <c:v>2022/10/20/21:18:47.231508</c:v>
                </c:pt>
                <c:pt idx="4410">
                  <c:v>2022/10/20/21:18:47.232667</c:v>
                </c:pt>
                <c:pt idx="4411">
                  <c:v>2022/10/20/21:18:47.235606</c:v>
                </c:pt>
                <c:pt idx="4412">
                  <c:v>2022/10/20/21:18:47.236120</c:v>
                </c:pt>
                <c:pt idx="4413">
                  <c:v>2022/10/20/21:18:47.237233</c:v>
                </c:pt>
                <c:pt idx="4414">
                  <c:v>2022/10/20/21:18:47.238919</c:v>
                </c:pt>
                <c:pt idx="4415">
                  <c:v>2022/10/20/21:18:47.240055</c:v>
                </c:pt>
                <c:pt idx="4416">
                  <c:v>2022/10/20/21:18:47.241754</c:v>
                </c:pt>
                <c:pt idx="4417">
                  <c:v>2022/10/20/21:18:47.243986</c:v>
                </c:pt>
                <c:pt idx="4418">
                  <c:v>2022/10/20/21:18:47.246156</c:v>
                </c:pt>
                <c:pt idx="4419">
                  <c:v>2022/10/20/21:18:47.249036</c:v>
                </c:pt>
                <c:pt idx="4420">
                  <c:v>2022/10/20/21:18:47.251267</c:v>
                </c:pt>
                <c:pt idx="4421">
                  <c:v>2022/10/20/21:18:47.253506</c:v>
                </c:pt>
                <c:pt idx="4422">
                  <c:v>2022/10/20/21:18:47.254698</c:v>
                </c:pt>
                <c:pt idx="4423">
                  <c:v>2022/10/20/21:18:47.256324</c:v>
                </c:pt>
                <c:pt idx="4424">
                  <c:v>2022/10/20/21:18:47.258001</c:v>
                </c:pt>
                <c:pt idx="4425">
                  <c:v>2022/10/20/21:18:47.259701</c:v>
                </c:pt>
                <c:pt idx="4426">
                  <c:v>2022/10/20/21:18:47.261971</c:v>
                </c:pt>
                <c:pt idx="4427">
                  <c:v>2022/10/20/21:18:47.263675</c:v>
                </c:pt>
                <c:pt idx="4428">
                  <c:v>2022/10/20/21:18:47.267839</c:v>
                </c:pt>
                <c:pt idx="4429">
                  <c:v>2022/10/20/21:18:47.268274</c:v>
                </c:pt>
                <c:pt idx="4430">
                  <c:v>2022/10/20/21:18:47.269976</c:v>
                </c:pt>
                <c:pt idx="4431">
                  <c:v>2022/10/20/21:18:47.272279</c:v>
                </c:pt>
                <c:pt idx="4432">
                  <c:v>2022/10/20/21:18:47.273916</c:v>
                </c:pt>
                <c:pt idx="4433">
                  <c:v>2022/10/20/21:18:47.276157</c:v>
                </c:pt>
                <c:pt idx="4434">
                  <c:v>2022/10/20/21:18:47.277872</c:v>
                </c:pt>
                <c:pt idx="4435">
                  <c:v>2022/10/20/21:18:47.280123</c:v>
                </c:pt>
                <c:pt idx="4436">
                  <c:v>2022/10/20/21:18:47.283855</c:v>
                </c:pt>
                <c:pt idx="4437">
                  <c:v>2022/10/20/21:18:47.284941</c:v>
                </c:pt>
                <c:pt idx="4438">
                  <c:v>2022/10/20/21:18:47.286610</c:v>
                </c:pt>
                <c:pt idx="4439">
                  <c:v>2022/10/20/21:18:47.287804</c:v>
                </c:pt>
                <c:pt idx="4440">
                  <c:v>2022/10/20/21:18:47.290032</c:v>
                </c:pt>
                <c:pt idx="4441">
                  <c:v>2022/10/20/21:18:47.291707</c:v>
                </c:pt>
                <c:pt idx="4442">
                  <c:v>2022/10/20/21:18:47.294007</c:v>
                </c:pt>
                <c:pt idx="4443">
                  <c:v>2022/10/20/21:18:47.296237</c:v>
                </c:pt>
                <c:pt idx="4444">
                  <c:v>2022/10/20/21:18:47.299486</c:v>
                </c:pt>
                <c:pt idx="4445">
                  <c:v>2022/10/20/21:18:47.299868</c:v>
                </c:pt>
                <c:pt idx="4446">
                  <c:v>2022/10/20/21:18:47.304316</c:v>
                </c:pt>
                <c:pt idx="4447">
                  <c:v>2022/10/20/21:18:47.308147</c:v>
                </c:pt>
                <c:pt idx="4448">
                  <c:v>2022/10/20/21:18:47.311526</c:v>
                </c:pt>
                <c:pt idx="4449">
                  <c:v>2022/10/20/21:18:47.315120</c:v>
                </c:pt>
                <c:pt idx="4450">
                  <c:v>2022/10/20/21:18:47.317757</c:v>
                </c:pt>
                <c:pt idx="4451">
                  <c:v>2022/10/20/21:18:47.320107</c:v>
                </c:pt>
                <c:pt idx="4452">
                  <c:v>2022/10/20/21:18:47.321822</c:v>
                </c:pt>
                <c:pt idx="4453">
                  <c:v>2022/10/20/21:18:47.323551</c:v>
                </c:pt>
                <c:pt idx="4454">
                  <c:v>2022/10/20/21:18:47.325796</c:v>
                </c:pt>
                <c:pt idx="4455">
                  <c:v>2022/10/20/21:18:47.328976</c:v>
                </c:pt>
                <c:pt idx="4456">
                  <c:v>2022/10/20/21:18:47.330007</c:v>
                </c:pt>
                <c:pt idx="4457">
                  <c:v>2022/10/20/21:18:47.331679</c:v>
                </c:pt>
                <c:pt idx="4458">
                  <c:v>2022/10/20/21:18:47.332794</c:v>
                </c:pt>
                <c:pt idx="4459">
                  <c:v>2022/10/20/21:18:47.333903</c:v>
                </c:pt>
                <c:pt idx="4460">
                  <c:v>2022/10/20/21:18:47.335689</c:v>
                </c:pt>
                <c:pt idx="4461">
                  <c:v>2022/10/20/21:18:47.336712</c:v>
                </c:pt>
                <c:pt idx="4462">
                  <c:v>2022/10/20/21:18:47.337847</c:v>
                </c:pt>
                <c:pt idx="4463">
                  <c:v>2022/10/20/21:18:47.339011</c:v>
                </c:pt>
                <c:pt idx="4464">
                  <c:v>2022/10/20/21:18:47.340138</c:v>
                </c:pt>
                <c:pt idx="4465">
                  <c:v>2022/10/20/21:18:47.341859</c:v>
                </c:pt>
                <c:pt idx="4466">
                  <c:v>2022/10/20/21:18:47.343045</c:v>
                </c:pt>
                <c:pt idx="4467">
                  <c:v>2022/10/20/21:18:47.344122</c:v>
                </c:pt>
                <c:pt idx="4468">
                  <c:v>2022/10/20/21:18:47.347396</c:v>
                </c:pt>
                <c:pt idx="4469">
                  <c:v>2022/10/20/21:18:47.348516</c:v>
                </c:pt>
                <c:pt idx="4470">
                  <c:v>2022/10/20/21:18:47.350183</c:v>
                </c:pt>
                <c:pt idx="4471">
                  <c:v>2022/10/20/21:18:47.351871</c:v>
                </c:pt>
                <c:pt idx="4472">
                  <c:v>2022/10/20/21:18:47.354123</c:v>
                </c:pt>
                <c:pt idx="4473">
                  <c:v>2022/10/20/21:18:47.355819</c:v>
                </c:pt>
                <c:pt idx="4474">
                  <c:v>2022/10/20/21:18:47.358098</c:v>
                </c:pt>
                <c:pt idx="4475">
                  <c:v>2022/10/20/21:18:47.361210</c:v>
                </c:pt>
                <c:pt idx="4476">
                  <c:v>2022/10/20/21:18:47.361687</c:v>
                </c:pt>
                <c:pt idx="4477">
                  <c:v>2022/10/20/21:18:47.366641</c:v>
                </c:pt>
                <c:pt idx="4478">
                  <c:v>2022/10/20/21:18:47.370464</c:v>
                </c:pt>
                <c:pt idx="4479">
                  <c:v>2022/10/20/21:18:47.373281</c:v>
                </c:pt>
                <c:pt idx="4480">
                  <c:v>2022/10/20/21:18:47.375997</c:v>
                </c:pt>
                <c:pt idx="4481">
                  <c:v>2022/10/20/21:18:47.379510</c:v>
                </c:pt>
                <c:pt idx="4482">
                  <c:v>2022/10/20/21:18:47.381763</c:v>
                </c:pt>
                <c:pt idx="4483">
                  <c:v>2022/10/20/21:18:47.383431</c:v>
                </c:pt>
                <c:pt idx="4484">
                  <c:v>2022/10/20/21:18:47.385645</c:v>
                </c:pt>
                <c:pt idx="4485">
                  <c:v>2022/10/20/21:18:47.387286</c:v>
                </c:pt>
                <c:pt idx="4486">
                  <c:v>2022/10/20/21:18:47.389074</c:v>
                </c:pt>
                <c:pt idx="4487">
                  <c:v>2022/10/20/21:18:47.392114</c:v>
                </c:pt>
                <c:pt idx="4488">
                  <c:v>2022/10/20/21:18:47.392581</c:v>
                </c:pt>
                <c:pt idx="4489">
                  <c:v>2022/10/20/21:18:47.394838</c:v>
                </c:pt>
                <c:pt idx="4490">
                  <c:v>2022/10/20/21:18:47.395947</c:v>
                </c:pt>
                <c:pt idx="4491">
                  <c:v>2022/10/20/21:18:47.397096</c:v>
                </c:pt>
                <c:pt idx="4492">
                  <c:v>2022/10/20/21:18:47.398772</c:v>
                </c:pt>
                <c:pt idx="4493">
                  <c:v>2022/10/20/21:18:47.399915</c:v>
                </c:pt>
                <c:pt idx="4494">
                  <c:v>2022/10/20/21:18:47.401048</c:v>
                </c:pt>
                <c:pt idx="4495">
                  <c:v>2022/10/20/21:18:47.402181</c:v>
                </c:pt>
                <c:pt idx="4496">
                  <c:v>2022/10/20/21:18:47.403877</c:v>
                </c:pt>
                <c:pt idx="4497">
                  <c:v>2022/10/20/21:18:47.405028</c:v>
                </c:pt>
                <c:pt idx="4498">
                  <c:v>2022/10/20/21:18:47.406125</c:v>
                </c:pt>
                <c:pt idx="4499">
                  <c:v>2022/10/20/21:18:47.407804</c:v>
                </c:pt>
                <c:pt idx="4500">
                  <c:v>2022/10/20/21:18:47.410857</c:v>
                </c:pt>
                <c:pt idx="4501">
                  <c:v>2022/10/20/21:18:47.412003</c:v>
                </c:pt>
                <c:pt idx="4502">
                  <c:v>2022/10/20/21:18:47.416465</c:v>
                </c:pt>
                <c:pt idx="4503">
                  <c:v>2022/10/20/21:18:47.422461</c:v>
                </c:pt>
                <c:pt idx="4504">
                  <c:v>2022/10/20/21:18:47.424652</c:v>
                </c:pt>
                <c:pt idx="4505">
                  <c:v>2022/10/20/21:18:47.426286</c:v>
                </c:pt>
                <c:pt idx="4506">
                  <c:v>2022/10/20/21:18:47.427958</c:v>
                </c:pt>
                <c:pt idx="4507">
                  <c:v>2022/10/20/21:18:47.429641</c:v>
                </c:pt>
                <c:pt idx="4508">
                  <c:v>2022/10/20/21:18:47.430781</c:v>
                </c:pt>
                <c:pt idx="4509">
                  <c:v>2022/10/20/21:18:47.432465</c:v>
                </c:pt>
                <c:pt idx="4510">
                  <c:v>2022/10/20/21:18:47.433596</c:v>
                </c:pt>
                <c:pt idx="4511">
                  <c:v>2022/10/20/21:18:47.434716</c:v>
                </c:pt>
                <c:pt idx="4512">
                  <c:v>2022/10/20/21:18:47.436414</c:v>
                </c:pt>
                <c:pt idx="4513">
                  <c:v>2022/10/20/21:18:47.438100</c:v>
                </c:pt>
                <c:pt idx="4514">
                  <c:v>2022/10/20/21:18:47.441222</c:v>
                </c:pt>
                <c:pt idx="4515">
                  <c:v>2022/10/20/21:18:47.445700</c:v>
                </c:pt>
                <c:pt idx="4516">
                  <c:v>2022/10/20/21:18:47.450131</c:v>
                </c:pt>
                <c:pt idx="4517">
                  <c:v>2022/10/20/21:18:47.453710</c:v>
                </c:pt>
                <c:pt idx="4518">
                  <c:v>2022/10/20/21:18:47.456404</c:v>
                </c:pt>
                <c:pt idx="4519">
                  <c:v>2022/10/20/21:18:47.459165</c:v>
                </c:pt>
                <c:pt idx="4520">
                  <c:v>2022/10/20/21:18:47.461450</c:v>
                </c:pt>
                <c:pt idx="4521">
                  <c:v>2022/10/20/21:18:47.463617</c:v>
                </c:pt>
                <c:pt idx="4522">
                  <c:v>2022/10/20/21:18:47.465300</c:v>
                </c:pt>
                <c:pt idx="4523">
                  <c:v>2022/10/20/21:18:47.467538</c:v>
                </c:pt>
                <c:pt idx="4524">
                  <c:v>2022/10/20/21:18:47.469280</c:v>
                </c:pt>
                <c:pt idx="4525">
                  <c:v>2022/10/20/21:18:47.472886</c:v>
                </c:pt>
                <c:pt idx="4526">
                  <c:v>2022/10/20/21:18:47.473181</c:v>
                </c:pt>
                <c:pt idx="4527">
                  <c:v>2022/10/20/21:18:47.474931</c:v>
                </c:pt>
                <c:pt idx="4528">
                  <c:v>2022/10/20/21:18:47.476019</c:v>
                </c:pt>
                <c:pt idx="4529">
                  <c:v>2022/10/20/21:18:47.477624</c:v>
                </c:pt>
                <c:pt idx="4530">
                  <c:v>2022/10/20/21:18:47.478820</c:v>
                </c:pt>
                <c:pt idx="4531">
                  <c:v>2022/10/20/21:18:47.479880</c:v>
                </c:pt>
                <c:pt idx="4532">
                  <c:v>2022/10/20/21:18:47.481689</c:v>
                </c:pt>
                <c:pt idx="4533">
                  <c:v>2022/10/20/21:18:47.482748</c:v>
                </c:pt>
                <c:pt idx="4534">
                  <c:v>2022/10/20/21:18:47.485197</c:v>
                </c:pt>
                <c:pt idx="4535">
                  <c:v>2022/10/20/21:18:47.486310</c:v>
                </c:pt>
                <c:pt idx="4536">
                  <c:v>2022/10/20/21:18:47.487456</c:v>
                </c:pt>
                <c:pt idx="4537">
                  <c:v>2022/10/20/21:18:47.488611</c:v>
                </c:pt>
                <c:pt idx="4538">
                  <c:v>2022/10/20/21:18:47.490249</c:v>
                </c:pt>
                <c:pt idx="4539">
                  <c:v>2022/10/20/21:18:47.491396</c:v>
                </c:pt>
                <c:pt idx="4540">
                  <c:v>2022/10/20/21:18:47.492540</c:v>
                </c:pt>
                <c:pt idx="4541">
                  <c:v>2022/10/20/21:18:47.493642</c:v>
                </c:pt>
                <c:pt idx="4542">
                  <c:v>2022/10/20/21:18:47.495965</c:v>
                </c:pt>
                <c:pt idx="4543">
                  <c:v>2022/10/20/21:18:47.498208</c:v>
                </c:pt>
                <c:pt idx="4544">
                  <c:v>2022/10/20/21:18:47.499902</c:v>
                </c:pt>
                <c:pt idx="4545">
                  <c:v>2022/10/20/21:18:47.502132</c:v>
                </c:pt>
                <c:pt idx="4546">
                  <c:v>2022/10/20/21:18:47.503843</c:v>
                </c:pt>
                <c:pt idx="4547">
                  <c:v>2022/10/20/21:18:47.507325</c:v>
                </c:pt>
                <c:pt idx="4548">
                  <c:v>2022/10/20/21:18:47.508407</c:v>
                </c:pt>
                <c:pt idx="4549">
                  <c:v>2022/10/20/21:18:47.510078</c:v>
                </c:pt>
                <c:pt idx="4550">
                  <c:v>2022/10/20/21:18:47.511780</c:v>
                </c:pt>
                <c:pt idx="4551">
                  <c:v>2022/10/20/21:18:47.516422</c:v>
                </c:pt>
                <c:pt idx="4552">
                  <c:v>2022/10/20/21:18:47.517977</c:v>
                </c:pt>
                <c:pt idx="4553">
                  <c:v>2022/10/20/21:18:47.520194</c:v>
                </c:pt>
                <c:pt idx="4554">
                  <c:v>2022/10/20/21:18:47.521881</c:v>
                </c:pt>
                <c:pt idx="4555">
                  <c:v>2022/10/20/21:18:47.524137</c:v>
                </c:pt>
                <c:pt idx="4556">
                  <c:v>2022/10/20/21:18:47.525853</c:v>
                </c:pt>
                <c:pt idx="4557">
                  <c:v>2022/10/20/21:18:47.528104</c:v>
                </c:pt>
                <c:pt idx="4558">
                  <c:v>2022/10/20/21:18:47.529760</c:v>
                </c:pt>
                <c:pt idx="4559">
                  <c:v>2022/10/20/21:18:47.531993</c:v>
                </c:pt>
                <c:pt idx="4560">
                  <c:v>2022/10/20/21:18:47.533705</c:v>
                </c:pt>
                <c:pt idx="4561">
                  <c:v>2022/10/20/21:18:47.538743</c:v>
                </c:pt>
                <c:pt idx="4562">
                  <c:v>2022/10/20/21:18:47.543722</c:v>
                </c:pt>
                <c:pt idx="4563">
                  <c:v>2022/10/20/21:18:47.548894</c:v>
                </c:pt>
                <c:pt idx="4564">
                  <c:v>2022/10/20/21:18:47.552717</c:v>
                </c:pt>
                <c:pt idx="4565">
                  <c:v>2022/10/20/21:18:47.555571</c:v>
                </c:pt>
                <c:pt idx="4566">
                  <c:v>2022/10/20/21:18:47.558318</c:v>
                </c:pt>
                <c:pt idx="4567">
                  <c:v>2022/10/20/21:18:47.561126</c:v>
                </c:pt>
                <c:pt idx="4568">
                  <c:v>2022/10/20/21:18:47.562771</c:v>
                </c:pt>
                <c:pt idx="4569">
                  <c:v>2022/10/20/21:18:47.564476</c:v>
                </c:pt>
                <c:pt idx="4570">
                  <c:v>2022/10/20/21:18:47.566713</c:v>
                </c:pt>
                <c:pt idx="4571">
                  <c:v>2022/10/20/21:18:47.568388</c:v>
                </c:pt>
                <c:pt idx="4572">
                  <c:v>2022/10/20/21:18:47.571939</c:v>
                </c:pt>
                <c:pt idx="4573">
                  <c:v>2022/10/20/21:18:47.572501</c:v>
                </c:pt>
                <c:pt idx="4574">
                  <c:v>2022/10/20/21:18:47.574199</c:v>
                </c:pt>
                <c:pt idx="4575">
                  <c:v>2022/10/20/21:18:47.575346</c:v>
                </c:pt>
                <c:pt idx="4576">
                  <c:v>2022/10/20/21:18:47.576496</c:v>
                </c:pt>
                <c:pt idx="4577">
                  <c:v>2022/10/20/21:18:47.579095</c:v>
                </c:pt>
                <c:pt idx="4578">
                  <c:v>2022/10/20/21:18:47.580147</c:v>
                </c:pt>
                <c:pt idx="4579">
                  <c:v>2022/10/20/21:18:47.581835</c:v>
                </c:pt>
                <c:pt idx="4580">
                  <c:v>2022/10/20/21:18:47.582956</c:v>
                </c:pt>
                <c:pt idx="4581">
                  <c:v>2022/10/20/21:18:47.584038</c:v>
                </c:pt>
                <c:pt idx="4582">
                  <c:v>2022/10/20/21:18:47.585192</c:v>
                </c:pt>
                <c:pt idx="4583">
                  <c:v>2022/10/20/21:18:47.586858</c:v>
                </c:pt>
                <c:pt idx="4584">
                  <c:v>2022/10/20/21:18:47.588013</c:v>
                </c:pt>
                <c:pt idx="4585">
                  <c:v>2022/10/20/21:18:47.589130</c:v>
                </c:pt>
                <c:pt idx="4586">
                  <c:v>2022/10/20/21:18:47.590270</c:v>
                </c:pt>
                <c:pt idx="4587">
                  <c:v>2022/10/20/21:18:47.591975</c:v>
                </c:pt>
                <c:pt idx="4588">
                  <c:v>2022/10/20/21:18:47.593102</c:v>
                </c:pt>
                <c:pt idx="4589">
                  <c:v>2022/10/20/21:18:47.594267</c:v>
                </c:pt>
                <c:pt idx="4590">
                  <c:v>2022/10/20/21:18:47.595403</c:v>
                </c:pt>
                <c:pt idx="4591">
                  <c:v>2022/10/20/21:18:47.597062</c:v>
                </c:pt>
                <c:pt idx="4592">
                  <c:v>2022/10/20/21:18:47.598197</c:v>
                </c:pt>
                <c:pt idx="4593">
                  <c:v>2022/10/20/21:18:47.599874</c:v>
                </c:pt>
                <c:pt idx="4594">
                  <c:v>2022/10/20/21:18:47.603010</c:v>
                </c:pt>
                <c:pt idx="4595">
                  <c:v>2022/10/20/21:18:47.604184</c:v>
                </c:pt>
                <c:pt idx="4596">
                  <c:v>2022/10/20/21:18:47.605795</c:v>
                </c:pt>
                <c:pt idx="4597">
                  <c:v>2022/10/20/21:18:47.608244</c:v>
                </c:pt>
                <c:pt idx="4598">
                  <c:v>2022/10/20/21:18:47.611340</c:v>
                </c:pt>
                <c:pt idx="4599">
                  <c:v>2022/10/20/21:18:47.612972</c:v>
                </c:pt>
                <c:pt idx="4600">
                  <c:v>2022/10/20/21:18:47.614118</c:v>
                </c:pt>
                <c:pt idx="4601">
                  <c:v>2022/10/20/21:18:47.615834</c:v>
                </c:pt>
                <c:pt idx="4602">
                  <c:v>2022/10/20/21:18:47.618073</c:v>
                </c:pt>
                <c:pt idx="4603">
                  <c:v>2022/10/20/21:18:47.619741</c:v>
                </c:pt>
                <c:pt idx="4604">
                  <c:v>2022/10/20/21:18:47.622017</c:v>
                </c:pt>
                <c:pt idx="4605">
                  <c:v>2022/10/20/21:18:47.623718</c:v>
                </c:pt>
                <c:pt idx="4606">
                  <c:v>2022/10/20/21:18:47.625922</c:v>
                </c:pt>
                <c:pt idx="4607">
                  <c:v>2022/10/20/21:18:47.627630</c:v>
                </c:pt>
                <c:pt idx="4608">
                  <c:v>2022/10/20/21:18:47.629913</c:v>
                </c:pt>
                <c:pt idx="4609">
                  <c:v>2022/10/20/21:18:47.632268</c:v>
                </c:pt>
                <c:pt idx="4610">
                  <c:v>2022/10/20/21:18:47.634391</c:v>
                </c:pt>
                <c:pt idx="4611">
                  <c:v>2022/10/20/21:18:47.639474</c:v>
                </c:pt>
                <c:pt idx="4612">
                  <c:v>2022/10/20/21:18:47.643795</c:v>
                </c:pt>
                <c:pt idx="4613">
                  <c:v>2022/10/20/21:18:47.647669</c:v>
                </c:pt>
                <c:pt idx="4614">
                  <c:v>2022/10/20/21:18:47.651527</c:v>
                </c:pt>
                <c:pt idx="4615">
                  <c:v>2022/10/20/21:18:47.653799</c:v>
                </c:pt>
                <c:pt idx="4616">
                  <c:v>2022/10/20/21:18:47.656497</c:v>
                </c:pt>
                <c:pt idx="4617">
                  <c:v>2022/10/20/21:18:47.658764</c:v>
                </c:pt>
                <c:pt idx="4618">
                  <c:v>2022/10/20/21:18:47.661564</c:v>
                </c:pt>
                <c:pt idx="4619">
                  <c:v>2022/10/20/21:18:47.663203</c:v>
                </c:pt>
                <c:pt idx="4620">
                  <c:v>2022/10/20/21:18:47.666565</c:v>
                </c:pt>
                <c:pt idx="4621">
                  <c:v>2022/10/20/21:18:47.667699</c:v>
                </c:pt>
                <c:pt idx="4622">
                  <c:v>2022/10/20/21:18:47.669441</c:v>
                </c:pt>
                <c:pt idx="4623">
                  <c:v>2022/10/20/21:18:47.671130</c:v>
                </c:pt>
                <c:pt idx="4624">
                  <c:v>2022/10/20/21:18:47.673432</c:v>
                </c:pt>
                <c:pt idx="4625">
                  <c:v>2022/10/20/21:18:47.674683</c:v>
                </c:pt>
                <c:pt idx="4626">
                  <c:v>2022/10/20/21:18:47.676291</c:v>
                </c:pt>
                <c:pt idx="4627">
                  <c:v>2022/10/20/21:18:47.677380</c:v>
                </c:pt>
                <c:pt idx="4628">
                  <c:v>2022/10/20/21:18:47.679047</c:v>
                </c:pt>
                <c:pt idx="4629">
                  <c:v>2022/10/20/21:18:47.680167</c:v>
                </c:pt>
                <c:pt idx="4630">
                  <c:v>2022/10/20/21:18:47.681299</c:v>
                </c:pt>
                <c:pt idx="4631">
                  <c:v>2022/10/20/21:18:47.683003</c:v>
                </c:pt>
                <c:pt idx="4632">
                  <c:v>2022/10/20/21:18:47.684120</c:v>
                </c:pt>
                <c:pt idx="4633">
                  <c:v>2022/10/20/21:18:47.685247</c:v>
                </c:pt>
                <c:pt idx="4634">
                  <c:v>2022/10/20/21:18:47.686934</c:v>
                </c:pt>
                <c:pt idx="4635">
                  <c:v>2022/10/20/21:18:47.688070</c:v>
                </c:pt>
                <c:pt idx="4636">
                  <c:v>2022/10/20/21:18:47.689200</c:v>
                </c:pt>
                <c:pt idx="4637">
                  <c:v>2022/10/20/21:18:47.690916</c:v>
                </c:pt>
                <c:pt idx="4638">
                  <c:v>2022/10/20/21:18:47.692024</c:v>
                </c:pt>
                <c:pt idx="4639">
                  <c:v>2022/10/20/21:18:47.693156</c:v>
                </c:pt>
                <c:pt idx="4640">
                  <c:v>2022/10/20/21:18:47.694886</c:v>
                </c:pt>
                <c:pt idx="4641">
                  <c:v>2022/10/20/21:18:47.696010</c:v>
                </c:pt>
                <c:pt idx="4642">
                  <c:v>2022/10/20/21:18:47.699823</c:v>
                </c:pt>
                <c:pt idx="4643">
                  <c:v>2022/10/20/21:18:47.702309</c:v>
                </c:pt>
                <c:pt idx="4644">
                  <c:v>2022/10/20/21:18:47.704841</c:v>
                </c:pt>
                <c:pt idx="4645">
                  <c:v>2022/10/20/21:18:47.705299</c:v>
                </c:pt>
                <c:pt idx="4646">
                  <c:v>2022/10/20/21:18:47.706972</c:v>
                </c:pt>
                <c:pt idx="4647">
                  <c:v>2022/10/20/21:18:47.708723</c:v>
                </c:pt>
                <c:pt idx="4648">
                  <c:v>2022/10/20/21:18:47.709813</c:v>
                </c:pt>
                <c:pt idx="4649">
                  <c:v>2022/10/20/21:18:47.712063</c:v>
                </c:pt>
                <c:pt idx="4650">
                  <c:v>2022/10/20/21:18:47.713735</c:v>
                </c:pt>
                <c:pt idx="4651">
                  <c:v>2022/10/20/21:18:47.715996</c:v>
                </c:pt>
                <c:pt idx="4652">
                  <c:v>2022/10/20/21:18:47.717723</c:v>
                </c:pt>
                <c:pt idx="4653">
                  <c:v>2022/10/20/21:18:47.719943</c:v>
                </c:pt>
                <c:pt idx="4654">
                  <c:v>2022/10/20/21:18:47.722191</c:v>
                </c:pt>
                <c:pt idx="4655">
                  <c:v>2022/10/20/21:18:47.723889</c:v>
                </c:pt>
                <c:pt idx="4656">
                  <c:v>2022/10/20/21:18:47.726151</c:v>
                </c:pt>
                <c:pt idx="4657">
                  <c:v>2022/10/20/21:18:47.727798</c:v>
                </c:pt>
                <c:pt idx="4658">
                  <c:v>2022/10/20/21:18:47.730533</c:v>
                </c:pt>
                <c:pt idx="4659">
                  <c:v>2022/10/20/21:18:47.732177</c:v>
                </c:pt>
                <c:pt idx="4660">
                  <c:v>2022/10/20/21:18:47.735981</c:v>
                </c:pt>
                <c:pt idx="4661">
                  <c:v>2022/10/20/21:18:47.738185</c:v>
                </c:pt>
                <c:pt idx="4662">
                  <c:v>2022/10/20/21:18:47.739871</c:v>
                </c:pt>
                <c:pt idx="4663">
                  <c:v>2022/10/20/21:18:47.742126</c:v>
                </c:pt>
                <c:pt idx="4664">
                  <c:v>2022/10/20/21:18:47.743935</c:v>
                </c:pt>
                <c:pt idx="4665">
                  <c:v>2022/10/20/21:18:47.746187</c:v>
                </c:pt>
                <c:pt idx="4666">
                  <c:v>2022/10/20/21:18:47.747864</c:v>
                </c:pt>
                <c:pt idx="4667">
                  <c:v>2022/10/20/21:18:47.750092</c:v>
                </c:pt>
                <c:pt idx="4668">
                  <c:v>2022/10/20/21:18:47.751784</c:v>
                </c:pt>
                <c:pt idx="4669">
                  <c:v>2022/10/20/21:18:47.754010</c:v>
                </c:pt>
                <c:pt idx="4670">
                  <c:v>2022/10/20/21:18:47.755728</c:v>
                </c:pt>
                <c:pt idx="4671">
                  <c:v>2022/10/20/21:18:47.758004</c:v>
                </c:pt>
                <c:pt idx="4672">
                  <c:v>2022/10/20/21:18:47.759644</c:v>
                </c:pt>
                <c:pt idx="4673">
                  <c:v>2022/10/20/21:18:47.762709</c:v>
                </c:pt>
                <c:pt idx="4674">
                  <c:v>2022/10/20/21:18:47.768556</c:v>
                </c:pt>
                <c:pt idx="4675">
                  <c:v>2022/10/20/21:18:47.772391</c:v>
                </c:pt>
                <c:pt idx="4676">
                  <c:v>2022/10/20/21:18:47.775133</c:v>
                </c:pt>
                <c:pt idx="4677">
                  <c:v>2022/10/20/21:18:47.777900</c:v>
                </c:pt>
                <c:pt idx="4678">
                  <c:v>2022/10/20/21:18:47.780689</c:v>
                </c:pt>
                <c:pt idx="4679">
                  <c:v>2022/10/20/21:18:47.782942</c:v>
                </c:pt>
                <c:pt idx="4680">
                  <c:v>2022/10/20/21:18:47.784618</c:v>
                </c:pt>
                <c:pt idx="4681">
                  <c:v>2022/10/20/21:18:47.786302</c:v>
                </c:pt>
                <c:pt idx="4682">
                  <c:v>2022/10/20/21:18:47.787982</c:v>
                </c:pt>
                <c:pt idx="4683">
                  <c:v>2022/10/20/21:18:47.789682</c:v>
                </c:pt>
                <c:pt idx="4684">
                  <c:v>2022/10/20/21:18:47.791997</c:v>
                </c:pt>
                <c:pt idx="4685">
                  <c:v>2022/10/20/21:18:47.793104</c:v>
                </c:pt>
                <c:pt idx="4686">
                  <c:v>2022/10/20/21:18:47.796338</c:v>
                </c:pt>
                <c:pt idx="4687">
                  <c:v>2022/10/20/21:18:47.797016</c:v>
                </c:pt>
                <c:pt idx="4688">
                  <c:v>2022/10/20/21:18:47.799596</c:v>
                </c:pt>
                <c:pt idx="4689">
                  <c:v>2022/10/20/21:18:47.800223</c:v>
                </c:pt>
                <c:pt idx="4690">
                  <c:v>2022/10/20/21:18:47.801868</c:v>
                </c:pt>
                <c:pt idx="4691">
                  <c:v>2022/10/20/21:18:47.803540</c:v>
                </c:pt>
                <c:pt idx="4692">
                  <c:v>2022/10/20/21:18:47.804685</c:v>
                </c:pt>
                <c:pt idx="4693">
                  <c:v>2022/10/20/21:18:47.805840</c:v>
                </c:pt>
                <c:pt idx="4694">
                  <c:v>2022/10/20/21:18:47.807488</c:v>
                </c:pt>
                <c:pt idx="4695">
                  <c:v>2022/10/20/21:18:47.808600</c:v>
                </c:pt>
                <c:pt idx="4696">
                  <c:v>2022/10/20/21:18:47.810289</c:v>
                </c:pt>
                <c:pt idx="4697">
                  <c:v>2022/10/20/21:18:47.811414</c:v>
                </c:pt>
                <c:pt idx="4698">
                  <c:v>2022/10/20/21:18:47.812553</c:v>
                </c:pt>
                <c:pt idx="4699">
                  <c:v>2022/10/20/21:18:47.814231</c:v>
                </c:pt>
                <c:pt idx="4700">
                  <c:v>2022/10/20/21:18:47.815920</c:v>
                </c:pt>
                <c:pt idx="4701">
                  <c:v>2022/10/20/21:18:47.817613</c:v>
                </c:pt>
                <c:pt idx="4702">
                  <c:v>2022/10/20/21:18:47.819852</c:v>
                </c:pt>
                <c:pt idx="4703">
                  <c:v>2022/10/20/21:18:47.823750</c:v>
                </c:pt>
                <c:pt idx="4704">
                  <c:v>2022/10/20/21:18:47.827634</c:v>
                </c:pt>
                <c:pt idx="4705">
                  <c:v>2022/10/20/21:18:47.831531</c:v>
                </c:pt>
                <c:pt idx="4706">
                  <c:v>2022/10/20/21:18:47.834167</c:v>
                </c:pt>
                <c:pt idx="4707">
                  <c:v>2022/10/20/21:18:47.836362</c:v>
                </c:pt>
                <c:pt idx="4708">
                  <c:v>2022/10/20/21:18:47.838633</c:v>
                </c:pt>
                <c:pt idx="4709">
                  <c:v>2022/10/20/21:18:47.840881</c:v>
                </c:pt>
                <c:pt idx="4710">
                  <c:v>2022/10/20/21:18:47.842577</c:v>
                </c:pt>
                <c:pt idx="4711">
                  <c:v>2022/10/20/21:18:47.844335</c:v>
                </c:pt>
                <c:pt idx="4712">
                  <c:v>2022/10/20/21:18:47.845475</c:v>
                </c:pt>
                <c:pt idx="4713">
                  <c:v>2022/10/20/21:18:47.847179</c:v>
                </c:pt>
                <c:pt idx="4714">
                  <c:v>2022/10/20/21:18:47.848302</c:v>
                </c:pt>
                <c:pt idx="4715">
                  <c:v>2022/10/20/21:18:47.850019</c:v>
                </c:pt>
                <c:pt idx="4716">
                  <c:v>2022/10/20/21:18:47.851811</c:v>
                </c:pt>
                <c:pt idx="4717">
                  <c:v>2022/10/20/21:18:47.852932</c:v>
                </c:pt>
                <c:pt idx="4718">
                  <c:v>2022/10/20/21:18:47.854098</c:v>
                </c:pt>
                <c:pt idx="4719">
                  <c:v>2022/10/20/21:18:47.855785</c:v>
                </c:pt>
                <c:pt idx="4720">
                  <c:v>2022/10/20/21:18:47.858992</c:v>
                </c:pt>
                <c:pt idx="4721">
                  <c:v>2022/10/20/21:18:47.859552</c:v>
                </c:pt>
                <c:pt idx="4722">
                  <c:v>2022/10/20/21:18:47.864077</c:v>
                </c:pt>
                <c:pt idx="4723">
                  <c:v>2022/10/20/21:18:47.867970</c:v>
                </c:pt>
                <c:pt idx="4724">
                  <c:v>2022/10/20/21:18:47.871865</c:v>
                </c:pt>
                <c:pt idx="4725">
                  <c:v>2022/10/20/21:18:47.874539</c:v>
                </c:pt>
                <c:pt idx="4726">
                  <c:v>2022/10/20/21:18:47.876776</c:v>
                </c:pt>
                <c:pt idx="4727">
                  <c:v>2022/10/20/21:18:47.879004</c:v>
                </c:pt>
                <c:pt idx="4728">
                  <c:v>2022/10/20/21:18:47.881814</c:v>
                </c:pt>
                <c:pt idx="4729">
                  <c:v>2022/10/20/21:18:47.884071</c:v>
                </c:pt>
                <c:pt idx="4730">
                  <c:v>2022/10/20/21:18:47.885701</c:v>
                </c:pt>
                <c:pt idx="4731">
                  <c:v>2022/10/20/21:18:47.887938</c:v>
                </c:pt>
                <c:pt idx="4732">
                  <c:v>2022/10/20/21:18:47.890563</c:v>
                </c:pt>
                <c:pt idx="4733">
                  <c:v>2022/10/20/21:18:47.892383</c:v>
                </c:pt>
                <c:pt idx="4734">
                  <c:v>2022/10/20/21:18:47.894035</c:v>
                </c:pt>
                <c:pt idx="4735">
                  <c:v>2022/10/20/21:18:47.896010</c:v>
                </c:pt>
                <c:pt idx="4736">
                  <c:v>2022/10/20/21:18:47.897392</c:v>
                </c:pt>
                <c:pt idx="4737">
                  <c:v>2022/10/20/21:18:47.899075</c:v>
                </c:pt>
                <c:pt idx="4738">
                  <c:v>2022/10/20/21:18:47.900181</c:v>
                </c:pt>
                <c:pt idx="4739">
                  <c:v>2022/10/20/21:18:47.901819</c:v>
                </c:pt>
                <c:pt idx="4740">
                  <c:v>2022/10/20/21:18:47.903594</c:v>
                </c:pt>
                <c:pt idx="4741">
                  <c:v>2022/10/20/21:18:47.904722</c:v>
                </c:pt>
                <c:pt idx="4742">
                  <c:v>2022/10/20/21:18:47.906410</c:v>
                </c:pt>
                <c:pt idx="4743">
                  <c:v>2022/10/20/21:18:47.907516</c:v>
                </c:pt>
                <c:pt idx="4744">
                  <c:v>2022/10/20/21:18:47.909213</c:v>
                </c:pt>
                <c:pt idx="4745">
                  <c:v>2022/10/20/21:18:47.910332</c:v>
                </c:pt>
                <c:pt idx="4746">
                  <c:v>2022/10/20/21:18:47.911454</c:v>
                </c:pt>
                <c:pt idx="4747">
                  <c:v>2022/10/20/21:18:47.913147</c:v>
                </c:pt>
                <c:pt idx="4748">
                  <c:v>2022/10/20/21:18:47.914268</c:v>
                </c:pt>
                <c:pt idx="4749">
                  <c:v>2022/10/20/21:18:47.915383</c:v>
                </c:pt>
                <c:pt idx="4750">
                  <c:v>2022/10/20/21:18:47.916584</c:v>
                </c:pt>
                <c:pt idx="4751">
                  <c:v>2022/10/20/21:18:47.918211</c:v>
                </c:pt>
                <c:pt idx="4752">
                  <c:v>2022/10/20/21:18:47.919978</c:v>
                </c:pt>
                <c:pt idx="4753">
                  <c:v>2022/10/20/21:18:47.922977</c:v>
                </c:pt>
                <c:pt idx="4754">
                  <c:v>2022/10/20/21:18:47.927499</c:v>
                </c:pt>
                <c:pt idx="4755">
                  <c:v>2022/10/20/21:18:47.931878</c:v>
                </c:pt>
                <c:pt idx="4756">
                  <c:v>2022/10/20/21:18:47.934778</c:v>
                </c:pt>
                <c:pt idx="4757">
                  <c:v>2022/10/20/21:18:47.938665</c:v>
                </c:pt>
                <c:pt idx="4758">
                  <c:v>2022/10/20/21:18:47.942610</c:v>
                </c:pt>
                <c:pt idx="4759">
                  <c:v>2022/10/20/21:18:47.945422</c:v>
                </c:pt>
                <c:pt idx="4760">
                  <c:v>2022/10/20/21:18:47.948216</c:v>
                </c:pt>
                <c:pt idx="4761">
                  <c:v>2022/10/20/21:18:47.950506</c:v>
                </c:pt>
                <c:pt idx="4762">
                  <c:v>2022/10/20/21:18:47.954995</c:v>
                </c:pt>
                <c:pt idx="4763">
                  <c:v>2022/10/20/21:18:47.957152</c:v>
                </c:pt>
                <c:pt idx="4764">
                  <c:v>2022/10/20/21:18:47.959393</c:v>
                </c:pt>
                <c:pt idx="4765">
                  <c:v>2022/10/20/21:18:47.961023</c:v>
                </c:pt>
                <c:pt idx="4766">
                  <c:v>2022/10/20/21:18:47.962167</c:v>
                </c:pt>
                <c:pt idx="4767">
                  <c:v>2022/10/20/21:18:47.963302</c:v>
                </c:pt>
                <c:pt idx="4768">
                  <c:v>2022/10/20/21:18:47.965000</c:v>
                </c:pt>
                <c:pt idx="4769">
                  <c:v>2022/10/20/21:18:47.966124</c:v>
                </c:pt>
                <c:pt idx="4770">
                  <c:v>2022/10/20/21:18:47.967239</c:v>
                </c:pt>
                <c:pt idx="4771">
                  <c:v>2022/10/20/21:18:47.968365</c:v>
                </c:pt>
                <c:pt idx="4772">
                  <c:v>2022/10/20/21:18:47.970032</c:v>
                </c:pt>
                <c:pt idx="4773">
                  <c:v>2022/10/20/21:18:47.971157</c:v>
                </c:pt>
                <c:pt idx="4774">
                  <c:v>2022/10/20/21:18:47.972278</c:v>
                </c:pt>
                <c:pt idx="4775">
                  <c:v>2022/10/20/21:18:47.973429</c:v>
                </c:pt>
                <c:pt idx="4776">
                  <c:v>2022/10/20/21:18:47.975116</c:v>
                </c:pt>
                <c:pt idx="4777">
                  <c:v>2022/10/20/21:18:47.976252</c:v>
                </c:pt>
                <c:pt idx="4778">
                  <c:v>2022/10/20/21:18:47.977362</c:v>
                </c:pt>
                <c:pt idx="4779">
                  <c:v>2022/10/20/21:18:47.978494</c:v>
                </c:pt>
                <c:pt idx="4780">
                  <c:v>2022/10/20/21:18:47.979683</c:v>
                </c:pt>
                <c:pt idx="4781">
                  <c:v>2022/10/20/21:18:47.981336</c:v>
                </c:pt>
                <c:pt idx="4782">
                  <c:v>2022/10/20/21:18:47.983041</c:v>
                </c:pt>
                <c:pt idx="4783">
                  <c:v>2022/10/20/21:18:47.987330</c:v>
                </c:pt>
                <c:pt idx="4784">
                  <c:v>2022/10/20/21:18:47.987425</c:v>
                </c:pt>
                <c:pt idx="4785">
                  <c:v>2022/10/20/21:18:47.989337</c:v>
                </c:pt>
                <c:pt idx="4786">
                  <c:v>2022/10/20/21:18:47.990921</c:v>
                </c:pt>
                <c:pt idx="4787">
                  <c:v>2022/10/20/21:18:47.992600</c:v>
                </c:pt>
                <c:pt idx="4788">
                  <c:v>2022/10/20/21:18:47.994885</c:v>
                </c:pt>
                <c:pt idx="4789">
                  <c:v>2022/10/20/21:18:47.995962</c:v>
                </c:pt>
                <c:pt idx="4790">
                  <c:v>2022/10/20/21:18:47.998188</c:v>
                </c:pt>
                <c:pt idx="4791">
                  <c:v>2022/10/20/21:18:47.999851</c:v>
                </c:pt>
                <c:pt idx="4792">
                  <c:v>2022/10/20/21:18:48.002100</c:v>
                </c:pt>
                <c:pt idx="4793">
                  <c:v>2022/10/20/21:18:48.003897</c:v>
                </c:pt>
                <c:pt idx="4794">
                  <c:v>2022/10/20/21:18:48.006063</c:v>
                </c:pt>
                <c:pt idx="4795">
                  <c:v>2022/10/20/21:18:48.007764</c:v>
                </c:pt>
                <c:pt idx="4796">
                  <c:v>2022/10/20/21:18:48.009999</c:v>
                </c:pt>
                <c:pt idx="4797">
                  <c:v>2022/10/20/21:18:48.011707</c:v>
                </c:pt>
                <c:pt idx="4798">
                  <c:v>2022/10/20/21:18:48.014013</c:v>
                </c:pt>
                <c:pt idx="4799">
                  <c:v>2022/10/20/21:18:48.018752</c:v>
                </c:pt>
                <c:pt idx="4800">
                  <c:v>2022/10/20/21:18:48.019892</c:v>
                </c:pt>
                <c:pt idx="4801">
                  <c:v>2022/10/20/21:18:48.022191</c:v>
                </c:pt>
                <c:pt idx="4802">
                  <c:v>2022/10/20/21:18:48.023818</c:v>
                </c:pt>
                <c:pt idx="4803">
                  <c:v>2022/10/20/21:18:48.026033</c:v>
                </c:pt>
                <c:pt idx="4804">
                  <c:v>2022/10/20/21:18:48.027745</c:v>
                </c:pt>
                <c:pt idx="4805">
                  <c:v>2022/10/20/21:18:48.029981</c:v>
                </c:pt>
                <c:pt idx="4806">
                  <c:v>2022/10/20/21:18:48.031681</c:v>
                </c:pt>
                <c:pt idx="4807">
                  <c:v>2022/10/20/21:18:48.033906</c:v>
                </c:pt>
                <c:pt idx="4808">
                  <c:v>2022/10/20/21:18:48.036112</c:v>
                </c:pt>
                <c:pt idx="4809">
                  <c:v>2022/10/20/21:18:48.037791</c:v>
                </c:pt>
                <c:pt idx="4810">
                  <c:v>2022/10/20/21:18:48.040045</c:v>
                </c:pt>
                <c:pt idx="4811">
                  <c:v>2022/10/20/21:18:48.041734</c:v>
                </c:pt>
                <c:pt idx="4812">
                  <c:v>2022/10/20/21:18:48.043999</c:v>
                </c:pt>
                <c:pt idx="4813">
                  <c:v>2022/10/20/21:18:48.045733</c:v>
                </c:pt>
                <c:pt idx="4814">
                  <c:v>2022/10/20/21:18:48.048015</c:v>
                </c:pt>
                <c:pt idx="4815">
                  <c:v>2022/10/20/21:18:48.049650</c:v>
                </c:pt>
                <c:pt idx="4816">
                  <c:v>2022/10/20/21:18:48.051896</c:v>
                </c:pt>
                <c:pt idx="4817">
                  <c:v>2022/10/20/21:18:48.054180</c:v>
                </c:pt>
                <c:pt idx="4818">
                  <c:v>2022/10/20/21:18:48.055990</c:v>
                </c:pt>
                <c:pt idx="4819">
                  <c:v>2022/10/20/21:18:48.058138</c:v>
                </c:pt>
                <c:pt idx="4820">
                  <c:v>2022/10/20/21:18:48.059821</c:v>
                </c:pt>
                <c:pt idx="4821">
                  <c:v>2022/10/20/21:18:48.062070</c:v>
                </c:pt>
                <c:pt idx="4822">
                  <c:v>2022/10/20/21:18:48.063775</c:v>
                </c:pt>
                <c:pt idx="4823">
                  <c:v>2022/10/20/21:18:48.065991</c:v>
                </c:pt>
                <c:pt idx="4824">
                  <c:v>2022/10/20/21:18:48.067693</c:v>
                </c:pt>
                <c:pt idx="4825">
                  <c:v>2022/10/20/21:18:48.069909</c:v>
                </c:pt>
                <c:pt idx="4826">
                  <c:v>2022/10/20/21:18:48.072132</c:v>
                </c:pt>
                <c:pt idx="4827">
                  <c:v>2022/10/20/21:18:48.073829</c:v>
                </c:pt>
                <c:pt idx="4828">
                  <c:v>2022/10/20/21:18:48.076081</c:v>
                </c:pt>
                <c:pt idx="4829">
                  <c:v>2022/10/20/21:18:48.077802</c:v>
                </c:pt>
                <c:pt idx="4830">
                  <c:v>2022/10/20/21:18:48.084381</c:v>
                </c:pt>
                <c:pt idx="4831">
                  <c:v>2022/10/20/21:18:48.084891</c:v>
                </c:pt>
                <c:pt idx="4832">
                  <c:v>2022/10/20/21:18:48.086046</c:v>
                </c:pt>
                <c:pt idx="4833">
                  <c:v>2022/10/20/21:18:48.087158</c:v>
                </c:pt>
                <c:pt idx="4834">
                  <c:v>2022/10/20/21:18:48.088824</c:v>
                </c:pt>
                <c:pt idx="4835">
                  <c:v>2022/10/20/21:18:48.089990</c:v>
                </c:pt>
                <c:pt idx="4836">
                  <c:v>2022/10/20/21:18:48.092221</c:v>
                </c:pt>
                <c:pt idx="4837">
                  <c:v>2022/10/20/21:18:48.094070</c:v>
                </c:pt>
                <c:pt idx="4838">
                  <c:v>2022/10/20/21:18:48.096182</c:v>
                </c:pt>
                <c:pt idx="4839">
                  <c:v>2022/10/20/21:18:48.097888</c:v>
                </c:pt>
                <c:pt idx="4840">
                  <c:v>2022/10/20/21:18:48.100119</c:v>
                </c:pt>
                <c:pt idx="4841">
                  <c:v>2022/10/20/21:18:48.101919</c:v>
                </c:pt>
                <c:pt idx="4842">
                  <c:v>2022/10/20/21:18:48.104100</c:v>
                </c:pt>
                <c:pt idx="4843">
                  <c:v>2022/10/20/21:18:48.105809</c:v>
                </c:pt>
                <c:pt idx="4844">
                  <c:v>2022/10/20/21:18:48.108068</c:v>
                </c:pt>
                <c:pt idx="4845">
                  <c:v>2022/10/20/21:18:48.109812</c:v>
                </c:pt>
                <c:pt idx="4846">
                  <c:v>2022/10/20/21:18:48.115092</c:v>
                </c:pt>
                <c:pt idx="4847">
                  <c:v>2022/10/20/21:18:48.116402</c:v>
                </c:pt>
                <c:pt idx="4848">
                  <c:v>2022/10/20/21:18:48.118051</c:v>
                </c:pt>
                <c:pt idx="4849">
                  <c:v>2022/10/20/21:18:48.119801</c:v>
                </c:pt>
                <c:pt idx="4850">
                  <c:v>2022/10/20/21:18:48.121981</c:v>
                </c:pt>
                <c:pt idx="4851">
                  <c:v>2022/10/20/21:18:48.123672</c:v>
                </c:pt>
                <c:pt idx="4852">
                  <c:v>2022/10/20/21:18:48.125891</c:v>
                </c:pt>
                <c:pt idx="4853">
                  <c:v>2022/10/20/21:18:48.128129</c:v>
                </c:pt>
                <c:pt idx="4854">
                  <c:v>2022/10/20/21:18:48.129817</c:v>
                </c:pt>
                <c:pt idx="4855">
                  <c:v>2022/10/20/21:18:48.132114</c:v>
                </c:pt>
                <c:pt idx="4856">
                  <c:v>2022/10/20/21:18:48.133843</c:v>
                </c:pt>
                <c:pt idx="4857">
                  <c:v>2022/10/20/21:18:48.136040</c:v>
                </c:pt>
                <c:pt idx="4858">
                  <c:v>2022/10/20/21:18:48.137732</c:v>
                </c:pt>
                <c:pt idx="4859">
                  <c:v>2022/10/20/21:18:48.140016</c:v>
                </c:pt>
                <c:pt idx="4860">
                  <c:v>2022/10/20/21:18:48.141747</c:v>
                </c:pt>
                <c:pt idx="4861">
                  <c:v>2022/10/20/21:18:48.145879</c:v>
                </c:pt>
                <c:pt idx="4862">
                  <c:v>2022/10/20/21:18:48.148673</c:v>
                </c:pt>
                <c:pt idx="4863">
                  <c:v>2022/10/20/21:18:48.149441</c:v>
                </c:pt>
                <c:pt idx="4864">
                  <c:v>2022/10/20/21:18:48.151129</c:v>
                </c:pt>
                <c:pt idx="4865">
                  <c:v>2022/10/20/21:18:48.152250</c:v>
                </c:pt>
                <c:pt idx="4866">
                  <c:v>2022/10/20/21:18:48.153907</c:v>
                </c:pt>
                <c:pt idx="4867">
                  <c:v>2022/10/20/21:18:48.156134</c:v>
                </c:pt>
                <c:pt idx="4868">
                  <c:v>2022/10/20/21:18:48.157758</c:v>
                </c:pt>
                <c:pt idx="4869">
                  <c:v>2022/10/20/21:18:48.160013</c:v>
                </c:pt>
                <c:pt idx="4870">
                  <c:v>2022/10/20/21:18:48.161717</c:v>
                </c:pt>
                <c:pt idx="4871">
                  <c:v>2022/10/20/21:18:48.163959</c:v>
                </c:pt>
                <c:pt idx="4872">
                  <c:v>2022/10/20/21:18:48.165658</c:v>
                </c:pt>
                <c:pt idx="4873">
                  <c:v>2022/10/20/21:18:48.167892</c:v>
                </c:pt>
                <c:pt idx="4874">
                  <c:v>2022/10/20/21:18:48.170121</c:v>
                </c:pt>
                <c:pt idx="4875">
                  <c:v>2022/10/20/21:18:48.175724</c:v>
                </c:pt>
                <c:pt idx="4876">
                  <c:v>2022/10/20/21:18:48.180906</c:v>
                </c:pt>
                <c:pt idx="4877">
                  <c:v>2022/10/20/21:18:48.184865</c:v>
                </c:pt>
                <c:pt idx="4878">
                  <c:v>2022/10/20/21:18:48.187710</c:v>
                </c:pt>
                <c:pt idx="4879">
                  <c:v>2022/10/20/21:18:48.190437</c:v>
                </c:pt>
                <c:pt idx="4880">
                  <c:v>2022/10/20/21:18:48.193280</c:v>
                </c:pt>
                <c:pt idx="4881">
                  <c:v>2022/10/20/21:18:48.195481</c:v>
                </c:pt>
                <c:pt idx="4882">
                  <c:v>2022/10/20/21:18:48.197189</c:v>
                </c:pt>
                <c:pt idx="4883">
                  <c:v>2022/10/20/21:18:48.199455</c:v>
                </c:pt>
                <c:pt idx="4884">
                  <c:v>2022/10/20/21:18:48.201155</c:v>
                </c:pt>
                <c:pt idx="4885">
                  <c:v>2022/10/20/21:18:48.202794</c:v>
                </c:pt>
                <c:pt idx="4886">
                  <c:v>2022/10/20/21:18:48.204558</c:v>
                </c:pt>
                <c:pt idx="4887">
                  <c:v>2022/10/20/21:18:48.207817</c:v>
                </c:pt>
                <c:pt idx="4888">
                  <c:v>2022/10/20/21:18:48.208008</c:v>
                </c:pt>
                <c:pt idx="4889">
                  <c:v>2022/10/20/21:18:48.211716</c:v>
                </c:pt>
                <c:pt idx="4890">
                  <c:v>2022/10/20/21:18:48.213131</c:v>
                </c:pt>
                <c:pt idx="4891">
                  <c:v>2022/10/20/21:18:48.214237</c:v>
                </c:pt>
                <c:pt idx="4892">
                  <c:v>2022/10/20/21:18:48.215368</c:v>
                </c:pt>
                <c:pt idx="4893">
                  <c:v>2022/10/20/21:18:48.217078</c:v>
                </c:pt>
                <c:pt idx="4894">
                  <c:v>2022/10/20/21:18:48.218201</c:v>
                </c:pt>
                <c:pt idx="4895">
                  <c:v>2022/10/20/21:18:48.219842</c:v>
                </c:pt>
                <c:pt idx="4896">
                  <c:v>2022/10/20/21:18:48.220904</c:v>
                </c:pt>
                <c:pt idx="4897">
                  <c:v>2022/10/20/21:18:48.222020</c:v>
                </c:pt>
                <c:pt idx="4898">
                  <c:v>2022/10/20/21:18:48.223735</c:v>
                </c:pt>
                <c:pt idx="4899">
                  <c:v>2022/10/20/21:18:48.224834</c:v>
                </c:pt>
                <c:pt idx="4900">
                  <c:v>2022/10/20/21:18:48.225966</c:v>
                </c:pt>
                <c:pt idx="4901">
                  <c:v>2022/10/20/21:18:48.227675</c:v>
                </c:pt>
                <c:pt idx="4902">
                  <c:v>2022/10/20/21:18:48.228775</c:v>
                </c:pt>
                <c:pt idx="4903">
                  <c:v>2022/10/20/21:18:48.229917</c:v>
                </c:pt>
                <c:pt idx="4904">
                  <c:v>2022/10/20/21:18:48.231682</c:v>
                </c:pt>
                <c:pt idx="4905">
                  <c:v>2022/10/20/21:18:48.233918</c:v>
                </c:pt>
                <c:pt idx="4906">
                  <c:v>2022/10/20/21:18:48.238682</c:v>
                </c:pt>
                <c:pt idx="4907">
                  <c:v>2022/10/20/21:18:48.240322</c:v>
                </c:pt>
                <c:pt idx="4908">
                  <c:v>2022/10/20/21:18:48.244062</c:v>
                </c:pt>
                <c:pt idx="4909">
                  <c:v>2022/10/20/21:18:48.247811</c:v>
                </c:pt>
                <c:pt idx="4910">
                  <c:v>2022/10/20/21:18:48.251167</c:v>
                </c:pt>
                <c:pt idx="4911">
                  <c:v>2022/10/20/21:18:48.254516</c:v>
                </c:pt>
                <c:pt idx="4912">
                  <c:v>2022/10/20/21:18:48.257260</c:v>
                </c:pt>
                <c:pt idx="4913">
                  <c:v>2022/10/20/21:18:48.259537</c:v>
                </c:pt>
                <c:pt idx="4914">
                  <c:v>2022/10/20/21:18:48.261780</c:v>
                </c:pt>
                <c:pt idx="4915">
                  <c:v>2022/10/20/21:18:48.264076</c:v>
                </c:pt>
                <c:pt idx="4916">
                  <c:v>2022/10/20/21:18:48.265791</c:v>
                </c:pt>
                <c:pt idx="4917">
                  <c:v>2022/10/20/21:18:48.267527</c:v>
                </c:pt>
                <c:pt idx="4918">
                  <c:v>2022/10/20/21:18:48.269740</c:v>
                </c:pt>
                <c:pt idx="4919">
                  <c:v>2022/10/20/21:18:48.271439</c:v>
                </c:pt>
                <c:pt idx="4920">
                  <c:v>2022/10/20/21:18:48.273085</c:v>
                </c:pt>
                <c:pt idx="4921">
                  <c:v>2022/10/20/21:18:48.276222</c:v>
                </c:pt>
                <c:pt idx="4922">
                  <c:v>2022/10/20/21:18:48.276553</c:v>
                </c:pt>
                <c:pt idx="4923">
                  <c:v>2022/10/20/21:18:48.277658</c:v>
                </c:pt>
                <c:pt idx="4924">
                  <c:v>2022/10/20/21:18:48.279333</c:v>
                </c:pt>
                <c:pt idx="4925">
                  <c:v>2022/10/20/21:18:48.280483</c:v>
                </c:pt>
                <c:pt idx="4926">
                  <c:v>2022/10/20/21:18:48.281534</c:v>
                </c:pt>
                <c:pt idx="4927">
                  <c:v>2022/10/20/21:18:48.283193</c:v>
                </c:pt>
                <c:pt idx="4928">
                  <c:v>2022/10/20/21:18:48.284309</c:v>
                </c:pt>
                <c:pt idx="4929">
                  <c:v>2022/10/20/21:18:48.285505</c:v>
                </c:pt>
                <c:pt idx="4930">
                  <c:v>2022/10/20/21:18:48.287134</c:v>
                </c:pt>
                <c:pt idx="4931">
                  <c:v>2022/10/20/21:18:48.288270</c:v>
                </c:pt>
                <c:pt idx="4932">
                  <c:v>2022/10/20/21:18:48.289982</c:v>
                </c:pt>
                <c:pt idx="4933">
                  <c:v>2022/10/20/21:18:48.291663</c:v>
                </c:pt>
                <c:pt idx="4934">
                  <c:v>2022/10/20/21:18:48.293845</c:v>
                </c:pt>
                <c:pt idx="4935">
                  <c:v>2022/10/20/21:18:48.296170</c:v>
                </c:pt>
                <c:pt idx="4936">
                  <c:v>2022/10/20/21:18:48.300040</c:v>
                </c:pt>
                <c:pt idx="4937">
                  <c:v>2022/10/20/21:18:48.300388</c:v>
                </c:pt>
                <c:pt idx="4938">
                  <c:v>2022/10/20/21:18:48.301993</c:v>
                </c:pt>
                <c:pt idx="4939">
                  <c:v>2022/10/20/21:18:48.303740</c:v>
                </c:pt>
                <c:pt idx="4940">
                  <c:v>2022/10/20/21:18:48.307712</c:v>
                </c:pt>
                <c:pt idx="4941">
                  <c:v>2022/10/20/21:18:48.308044</c:v>
                </c:pt>
                <c:pt idx="4942">
                  <c:v>2022/10/20/21:18:48.309737</c:v>
                </c:pt>
                <c:pt idx="4943">
                  <c:v>2022/10/20/21:18:48.311963</c:v>
                </c:pt>
                <c:pt idx="4944">
                  <c:v>2022/10/20/21:18:48.314181</c:v>
                </c:pt>
                <c:pt idx="4945">
                  <c:v>2022/10/20/21:18:48.315907</c:v>
                </c:pt>
                <c:pt idx="4946">
                  <c:v>2022/10/20/21:18:48.318176</c:v>
                </c:pt>
                <c:pt idx="4947">
                  <c:v>2022/10/20/21:18:48.319861</c:v>
                </c:pt>
                <c:pt idx="4948">
                  <c:v>2022/10/20/21:18:48.322095</c:v>
                </c:pt>
                <c:pt idx="4949">
                  <c:v>2022/10/20/21:18:48.323815</c:v>
                </c:pt>
                <c:pt idx="4950">
                  <c:v>2022/10/20/21:18:48.326039</c:v>
                </c:pt>
                <c:pt idx="4951">
                  <c:v>2022/10/20/21:18:48.327748</c:v>
                </c:pt>
                <c:pt idx="4952">
                  <c:v>2022/10/20/21:18:48.331585</c:v>
                </c:pt>
                <c:pt idx="4953">
                  <c:v>2022/10/20/21:18:48.335637</c:v>
                </c:pt>
                <c:pt idx="4954">
                  <c:v>2022/10/20/21:18:48.341127</c:v>
                </c:pt>
                <c:pt idx="4955">
                  <c:v>2022/10/20/21:18:48.345615</c:v>
                </c:pt>
                <c:pt idx="4956">
                  <c:v>2022/10/20/21:18:48.348356</c:v>
                </c:pt>
                <c:pt idx="4957">
                  <c:v>2022/10/20/21:18:48.351157</c:v>
                </c:pt>
                <c:pt idx="4958">
                  <c:v>2022/10/20/21:18:48.353924</c:v>
                </c:pt>
                <c:pt idx="4959">
                  <c:v>2022/10/20/21:18:48.356760</c:v>
                </c:pt>
                <c:pt idx="4960">
                  <c:v>2022/10/20/21:18:48.359061</c:v>
                </c:pt>
                <c:pt idx="4961">
                  <c:v>2022/10/20/21:18:48.362306</c:v>
                </c:pt>
                <c:pt idx="4962">
                  <c:v>2022/10/20/21:18:48.364081</c:v>
                </c:pt>
                <c:pt idx="4963">
                  <c:v>2022/10/20/21:18:48.365823</c:v>
                </c:pt>
                <c:pt idx="4964">
                  <c:v>2022/10/20/21:18:48.367503</c:v>
                </c:pt>
                <c:pt idx="4965">
                  <c:v>2022/10/20/21:18:48.371137</c:v>
                </c:pt>
                <c:pt idx="4966">
                  <c:v>2022/10/20/21:18:48.371183</c:v>
                </c:pt>
                <c:pt idx="4967">
                  <c:v>2022/10/20/21:18:48.372523</c:v>
                </c:pt>
                <c:pt idx="4968">
                  <c:v>2022/10/20/21:18:48.373692</c:v>
                </c:pt>
                <c:pt idx="4969">
                  <c:v>2022/10/20/21:18:48.375347</c:v>
                </c:pt>
                <c:pt idx="4970">
                  <c:v>2022/10/20/21:18:48.376473</c:v>
                </c:pt>
                <c:pt idx="4971">
                  <c:v>2022/10/20/21:18:48.377625</c:v>
                </c:pt>
                <c:pt idx="4972">
                  <c:v>2022/10/20/21:18:48.379302</c:v>
                </c:pt>
                <c:pt idx="4973">
                  <c:v>2022/10/20/21:18:48.380438</c:v>
                </c:pt>
                <c:pt idx="4974">
                  <c:v>2022/10/20/21:18:48.381590</c:v>
                </c:pt>
                <c:pt idx="4975">
                  <c:v>2022/10/20/21:18:48.383262</c:v>
                </c:pt>
                <c:pt idx="4976">
                  <c:v>2022/10/20/21:18:48.384368</c:v>
                </c:pt>
                <c:pt idx="4977">
                  <c:v>2022/10/20/21:18:48.385532</c:v>
                </c:pt>
                <c:pt idx="4978">
                  <c:v>2022/10/20/21:18:48.387193</c:v>
                </c:pt>
                <c:pt idx="4979">
                  <c:v>2022/10/20/21:18:48.388389</c:v>
                </c:pt>
                <c:pt idx="4980">
                  <c:v>2022/10/20/21:18:48.389508</c:v>
                </c:pt>
                <c:pt idx="4981">
                  <c:v>2022/10/20/21:18:48.390632</c:v>
                </c:pt>
                <c:pt idx="4982">
                  <c:v>2022/10/20/21:18:48.392305</c:v>
                </c:pt>
                <c:pt idx="4983">
                  <c:v>2022/10/20/21:18:48.394066</c:v>
                </c:pt>
                <c:pt idx="4984">
                  <c:v>2022/10/20/21:18:48.395751</c:v>
                </c:pt>
                <c:pt idx="4985">
                  <c:v>2022/10/20/21:18:48.396809</c:v>
                </c:pt>
                <c:pt idx="4986">
                  <c:v>2022/10/20/21:18:48.397930</c:v>
                </c:pt>
                <c:pt idx="4987">
                  <c:v>2022/10/20/21:18:48.399647</c:v>
                </c:pt>
                <c:pt idx="4988">
                  <c:v>2022/10/20/21:18:48.403255</c:v>
                </c:pt>
                <c:pt idx="4989">
                  <c:v>2022/10/20/21:18:48.404941</c:v>
                </c:pt>
                <c:pt idx="4990">
                  <c:v>2022/10/20/21:18:48.406057</c:v>
                </c:pt>
                <c:pt idx="4991">
                  <c:v>2022/10/20/21:18:48.407790</c:v>
                </c:pt>
                <c:pt idx="4992">
                  <c:v>2022/10/20/21:18:48.409985</c:v>
                </c:pt>
                <c:pt idx="4993">
                  <c:v>2022/10/20/21:18:48.411687</c:v>
                </c:pt>
                <c:pt idx="4994">
                  <c:v>2022/10/20/21:18:48.413934</c:v>
                </c:pt>
                <c:pt idx="4995">
                  <c:v>2022/10/20/21:18:48.416134</c:v>
                </c:pt>
                <c:pt idx="4996">
                  <c:v>2022/10/20/21:18:48.417839</c:v>
                </c:pt>
                <c:pt idx="4997">
                  <c:v>2022/10/20/21:18:48.420178</c:v>
                </c:pt>
                <c:pt idx="4998">
                  <c:v>2022/10/20/21:18:48.421866</c:v>
                </c:pt>
                <c:pt idx="4999">
                  <c:v>2022/10/20/21:18:48.425658</c:v>
                </c:pt>
                <c:pt idx="5000">
                  <c:v>2022/10/20/21:18:48.427315</c:v>
                </c:pt>
                <c:pt idx="5001">
                  <c:v>2022/10/20/21:18:48.428370</c:v>
                </c:pt>
                <c:pt idx="5002">
                  <c:v>2022/10/20/21:18:48.430157</c:v>
                </c:pt>
                <c:pt idx="5003">
                  <c:v>2022/10/20/21:18:48.431854</c:v>
                </c:pt>
                <c:pt idx="5004">
                  <c:v>2022/10/20/21:18:48.434920</c:v>
                </c:pt>
                <c:pt idx="5005">
                  <c:v>2022/10/20/21:18:48.436005</c:v>
                </c:pt>
                <c:pt idx="5006">
                  <c:v>2022/10/20/21:18:48.437677</c:v>
                </c:pt>
                <c:pt idx="5007">
                  <c:v>2022/10/20/21:18:48.439941</c:v>
                </c:pt>
                <c:pt idx="5008">
                  <c:v>2022/10/20/21:18:48.442225</c:v>
                </c:pt>
                <c:pt idx="5009">
                  <c:v>2022/10/20/21:18:48.443931</c:v>
                </c:pt>
                <c:pt idx="5010">
                  <c:v>2022/10/20/21:18:48.446181</c:v>
                </c:pt>
                <c:pt idx="5011">
                  <c:v>2022/10/20/21:18:48.447874</c:v>
                </c:pt>
                <c:pt idx="5012">
                  <c:v>2022/10/20/21:18:48.450053</c:v>
                </c:pt>
                <c:pt idx="5013">
                  <c:v>2022/10/20/21:18:48.451792</c:v>
                </c:pt>
                <c:pt idx="5014">
                  <c:v>2022/10/20/21:18:48.454190</c:v>
                </c:pt>
                <c:pt idx="5015">
                  <c:v>2022/10/20/21:18:48.456872</c:v>
                </c:pt>
                <c:pt idx="5016">
                  <c:v>2022/10/20/21:18:48.457965</c:v>
                </c:pt>
                <c:pt idx="5017">
                  <c:v>2022/10/20/21:18:48.462420</c:v>
                </c:pt>
                <c:pt idx="5018">
                  <c:v>2022/10/20/21:18:48.467413</c:v>
                </c:pt>
                <c:pt idx="5019">
                  <c:v>2022/10/20/21:18:48.470746</c:v>
                </c:pt>
                <c:pt idx="5020">
                  <c:v>2022/10/20/21:18:48.474093</c:v>
                </c:pt>
                <c:pt idx="5021">
                  <c:v>2022/10/20/21:18:48.476884</c:v>
                </c:pt>
                <c:pt idx="5022">
                  <c:v>2022/10/20/21:18:48.479143</c:v>
                </c:pt>
                <c:pt idx="5023">
                  <c:v>2022/10/20/21:18:48.481391</c:v>
                </c:pt>
                <c:pt idx="5024">
                  <c:v>2022/10/20/21:18:48.483127</c:v>
                </c:pt>
                <c:pt idx="5025">
                  <c:v>2022/10/20/21:18:48.485456</c:v>
                </c:pt>
                <c:pt idx="5026">
                  <c:v>2022/10/20/21:18:48.488062</c:v>
                </c:pt>
                <c:pt idx="5027">
                  <c:v>2022/10/20/21:18:48.489169</c:v>
                </c:pt>
                <c:pt idx="5028">
                  <c:v>2022/10/20/21:18:48.490901</c:v>
                </c:pt>
                <c:pt idx="5029">
                  <c:v>2022/10/20/21:18:48.492536</c:v>
                </c:pt>
                <c:pt idx="5030">
                  <c:v>2022/10/20/21:18:48.493696</c:v>
                </c:pt>
                <c:pt idx="5031">
                  <c:v>2022/10/20/21:18:48.495365</c:v>
                </c:pt>
                <c:pt idx="5032">
                  <c:v>2022/10/20/21:18:48.498652</c:v>
                </c:pt>
                <c:pt idx="5033">
                  <c:v>2022/10/20/21:18:48.498985</c:v>
                </c:pt>
                <c:pt idx="5034">
                  <c:v>2022/10/20/21:18:48.500138</c:v>
                </c:pt>
                <c:pt idx="5035">
                  <c:v>2022/10/20/21:18:48.501788</c:v>
                </c:pt>
                <c:pt idx="5036">
                  <c:v>2022/10/20/21:18:48.502945</c:v>
                </c:pt>
                <c:pt idx="5037">
                  <c:v>2022/10/20/21:18:48.504622</c:v>
                </c:pt>
                <c:pt idx="5038">
                  <c:v>2022/10/20/21:18:48.506321</c:v>
                </c:pt>
                <c:pt idx="5039">
                  <c:v>2022/10/20/21:18:48.508022</c:v>
                </c:pt>
                <c:pt idx="5040">
                  <c:v>2022/10/20/21:18:48.509146</c:v>
                </c:pt>
                <c:pt idx="5041">
                  <c:v>2022/10/20/21:18:48.510822</c:v>
                </c:pt>
                <c:pt idx="5042">
                  <c:v>2022/10/20/21:18:48.511955</c:v>
                </c:pt>
                <c:pt idx="5043">
                  <c:v>2022/10/20/21:18:48.513126</c:v>
                </c:pt>
                <c:pt idx="5044">
                  <c:v>2022/10/20/21:18:48.514771</c:v>
                </c:pt>
                <c:pt idx="5045">
                  <c:v>2022/10/20/21:18:48.515914</c:v>
                </c:pt>
                <c:pt idx="5046">
                  <c:v>2022/10/20/21:18:48.520052</c:v>
                </c:pt>
                <c:pt idx="5047">
                  <c:v>2022/10/20/21:18:48.521090</c:v>
                </c:pt>
                <c:pt idx="5048">
                  <c:v>2022/10/20/21:18:48.522840</c:v>
                </c:pt>
                <c:pt idx="5049">
                  <c:v>2022/10/20/21:18:48.524536</c:v>
                </c:pt>
                <c:pt idx="5050">
                  <c:v>2022/10/20/21:18:48.526227</c:v>
                </c:pt>
                <c:pt idx="5051">
                  <c:v>2022/10/20/21:18:48.527943</c:v>
                </c:pt>
                <c:pt idx="5052">
                  <c:v>2022/10/20/21:18:48.532423</c:v>
                </c:pt>
                <c:pt idx="5053">
                  <c:v>2022/10/20/21:18:48.533494</c:v>
                </c:pt>
                <c:pt idx="5054">
                  <c:v>2022/10/20/21:18:48.535233</c:v>
                </c:pt>
                <c:pt idx="5055">
                  <c:v>2022/10/20/21:18:48.536939</c:v>
                </c:pt>
                <c:pt idx="5056">
                  <c:v>2022/10/20/21:18:48.538074</c:v>
                </c:pt>
                <c:pt idx="5057">
                  <c:v>2022/10/20/21:18:48.539804</c:v>
                </c:pt>
                <c:pt idx="5058">
                  <c:v>2022/10/20/21:18:48.542131</c:v>
                </c:pt>
                <c:pt idx="5059">
                  <c:v>2022/10/20/21:18:48.543797</c:v>
                </c:pt>
                <c:pt idx="5060">
                  <c:v>2022/10/20/21:18:48.546013</c:v>
                </c:pt>
                <c:pt idx="5061">
                  <c:v>2022/10/20/21:18:48.547808</c:v>
                </c:pt>
                <c:pt idx="5062">
                  <c:v>2022/10/20/21:18:48.551114</c:v>
                </c:pt>
                <c:pt idx="5063">
                  <c:v>2022/10/20/21:18:48.552745</c:v>
                </c:pt>
                <c:pt idx="5064">
                  <c:v>2022/10/20/21:18:48.553879</c:v>
                </c:pt>
                <c:pt idx="5065">
                  <c:v>2022/10/20/21:18:48.556119</c:v>
                </c:pt>
                <c:pt idx="5066">
                  <c:v>2022/10/20/21:18:48.557828</c:v>
                </c:pt>
                <c:pt idx="5067">
                  <c:v>2022/10/20/21:18:48.560039</c:v>
                </c:pt>
                <c:pt idx="5068">
                  <c:v>2022/10/20/21:18:48.563219</c:v>
                </c:pt>
                <c:pt idx="5069">
                  <c:v>2022/10/20/21:18:48.563936</c:v>
                </c:pt>
                <c:pt idx="5070">
                  <c:v>2022/10/20/21:18:48.567788</c:v>
                </c:pt>
                <c:pt idx="5071">
                  <c:v>2022/10/20/21:18:48.570601</c:v>
                </c:pt>
                <c:pt idx="5072">
                  <c:v>2022/10/20/21:18:48.573353</c:v>
                </c:pt>
                <c:pt idx="5073">
                  <c:v>2022/10/20/21:18:48.577254</c:v>
                </c:pt>
                <c:pt idx="5074">
                  <c:v>2022/10/20/21:18:48.581036</c:v>
                </c:pt>
                <c:pt idx="5075">
                  <c:v>2022/10/20/21:18:48.581524</c:v>
                </c:pt>
                <c:pt idx="5076">
                  <c:v>2022/10/20/21:18:48.583810</c:v>
                </c:pt>
                <c:pt idx="5077">
                  <c:v>2022/10/20/21:18:48.585451</c:v>
                </c:pt>
                <c:pt idx="5078">
                  <c:v>2022/10/20/21:18:48.587697</c:v>
                </c:pt>
                <c:pt idx="5079">
                  <c:v>2022/10/20/21:18:48.588785</c:v>
                </c:pt>
                <c:pt idx="5080">
                  <c:v>2022/10/20/21:18:48.589943</c:v>
                </c:pt>
                <c:pt idx="5081">
                  <c:v>2022/10/20/21:18:48.591630</c:v>
                </c:pt>
                <c:pt idx="5082">
                  <c:v>2022/10/20/21:18:48.592731</c:v>
                </c:pt>
                <c:pt idx="5083">
                  <c:v>2022/10/20/21:18:48.595085</c:v>
                </c:pt>
                <c:pt idx="5084">
                  <c:v>2022/10/20/21:18:48.596268</c:v>
                </c:pt>
                <c:pt idx="5085">
                  <c:v>2022/10/20/21:18:48.597339</c:v>
                </c:pt>
                <c:pt idx="5086">
                  <c:v>2022/10/20/21:18:48.598507</c:v>
                </c:pt>
                <c:pt idx="5087">
                  <c:v>2022/10/20/21:18:48.600207</c:v>
                </c:pt>
                <c:pt idx="5088">
                  <c:v>2022/10/20/21:18:48.601895</c:v>
                </c:pt>
                <c:pt idx="5089">
                  <c:v>2022/10/20/21:18:48.604208</c:v>
                </c:pt>
                <c:pt idx="5090">
                  <c:v>2022/10/20/21:18:48.605866</c:v>
                </c:pt>
                <c:pt idx="5091">
                  <c:v>2022/10/20/21:18:48.608142</c:v>
                </c:pt>
                <c:pt idx="5092">
                  <c:v>2022/10/20/21:18:48.609823</c:v>
                </c:pt>
                <c:pt idx="5093">
                  <c:v>2022/10/20/21:18:48.613686</c:v>
                </c:pt>
                <c:pt idx="5094">
                  <c:v>2022/10/20/21:18:48.614849</c:v>
                </c:pt>
                <c:pt idx="5095">
                  <c:v>2022/10/20/21:18:48.615918</c:v>
                </c:pt>
                <c:pt idx="5096">
                  <c:v>2022/10/20/21:18:48.618116</c:v>
                </c:pt>
                <c:pt idx="5097">
                  <c:v>2022/10/20/21:18:48.619844</c:v>
                </c:pt>
                <c:pt idx="5098">
                  <c:v>2022/10/20/21:18:48.622088</c:v>
                </c:pt>
                <c:pt idx="5099">
                  <c:v>2022/10/20/21:18:48.623910</c:v>
                </c:pt>
                <c:pt idx="5100">
                  <c:v>2022/10/20/21:18:48.627094</c:v>
                </c:pt>
                <c:pt idx="5101">
                  <c:v>2022/10/20/21:18:48.628750</c:v>
                </c:pt>
                <c:pt idx="5102">
                  <c:v>2022/10/20/21:18:48.629895</c:v>
                </c:pt>
                <c:pt idx="5103">
                  <c:v>2022/10/20/21:18:48.632103</c:v>
                </c:pt>
                <c:pt idx="5104">
                  <c:v>2022/10/20/21:18:48.633835</c:v>
                </c:pt>
                <c:pt idx="5105">
                  <c:v>2022/10/20/21:18:48.636043</c:v>
                </c:pt>
                <c:pt idx="5106">
                  <c:v>2022/10/20/21:18:48.637740</c:v>
                </c:pt>
                <c:pt idx="5107">
                  <c:v>2022/10/20/21:18:48.639977</c:v>
                </c:pt>
                <c:pt idx="5108">
                  <c:v>2022/10/20/21:18:48.644047</c:v>
                </c:pt>
                <c:pt idx="5109">
                  <c:v>2022/10/20/21:18:48.645621</c:v>
                </c:pt>
                <c:pt idx="5110">
                  <c:v>2022/10/20/21:18:48.646690</c:v>
                </c:pt>
                <c:pt idx="5111">
                  <c:v>2022/10/20/21:18:48.647816</c:v>
                </c:pt>
                <c:pt idx="5112">
                  <c:v>2022/10/20/21:18:48.650094</c:v>
                </c:pt>
                <c:pt idx="5113">
                  <c:v>2022/10/20/21:18:48.651790</c:v>
                </c:pt>
                <c:pt idx="5114">
                  <c:v>2022/10/20/21:18:48.654032</c:v>
                </c:pt>
                <c:pt idx="5115">
                  <c:v>2022/10/20/21:18:48.655743</c:v>
                </c:pt>
                <c:pt idx="5116">
                  <c:v>2022/10/20/21:18:48.659609</c:v>
                </c:pt>
                <c:pt idx="5117">
                  <c:v>2022/10/20/21:18:48.661231</c:v>
                </c:pt>
                <c:pt idx="5118">
                  <c:v>2022/10/20/21:18:48.662363</c:v>
                </c:pt>
                <c:pt idx="5119">
                  <c:v>2022/10/20/21:18:48.664047</c:v>
                </c:pt>
                <c:pt idx="5120">
                  <c:v>2022/10/20/21:18:48.665744</c:v>
                </c:pt>
                <c:pt idx="5121">
                  <c:v>2022/10/20/21:18:48.667984</c:v>
                </c:pt>
                <c:pt idx="5122">
                  <c:v>2022/10/20/21:18:48.669712</c:v>
                </c:pt>
                <c:pt idx="5123">
                  <c:v>2022/10/20/21:18:48.671981</c:v>
                </c:pt>
                <c:pt idx="5124">
                  <c:v>2022/10/20/21:18:48.675394</c:v>
                </c:pt>
                <c:pt idx="5125">
                  <c:v>2022/10/20/21:18:48.677005</c:v>
                </c:pt>
                <c:pt idx="5126">
                  <c:v>2022/10/20/21:18:48.678122</c:v>
                </c:pt>
                <c:pt idx="5127">
                  <c:v>2022/10/20/21:18:48.679892</c:v>
                </c:pt>
                <c:pt idx="5128">
                  <c:v>2022/10/20/21:18:48.682065</c:v>
                </c:pt>
                <c:pt idx="5129">
                  <c:v>2022/10/20/21:18:48.683747</c:v>
                </c:pt>
                <c:pt idx="5130">
                  <c:v>2022/10/20/21:18:48.686006</c:v>
                </c:pt>
                <c:pt idx="5131">
                  <c:v>2022/10/20/21:18:48.687670</c:v>
                </c:pt>
                <c:pt idx="5132">
                  <c:v>2022/10/20/21:18:48.690834</c:v>
                </c:pt>
                <c:pt idx="5133">
                  <c:v>2022/10/20/21:18:48.692020</c:v>
                </c:pt>
                <c:pt idx="5134">
                  <c:v>2022/10/20/21:18:48.694140</c:v>
                </c:pt>
                <c:pt idx="5135">
                  <c:v>2022/10/20/21:18:48.695805</c:v>
                </c:pt>
                <c:pt idx="5136">
                  <c:v>2022/10/20/21:18:48.698052</c:v>
                </c:pt>
                <c:pt idx="5137">
                  <c:v>2022/10/20/21:18:48.699804</c:v>
                </c:pt>
                <c:pt idx="5138">
                  <c:v>2022/10/20/21:18:48.702044</c:v>
                </c:pt>
                <c:pt idx="5139">
                  <c:v>2022/10/20/21:18:48.703813</c:v>
                </c:pt>
                <c:pt idx="5140">
                  <c:v>2022/10/20/21:18:48.707188</c:v>
                </c:pt>
                <c:pt idx="5141">
                  <c:v>2022/10/20/21:18:48.708779</c:v>
                </c:pt>
                <c:pt idx="5142">
                  <c:v>2022/10/20/21:18:48.709917</c:v>
                </c:pt>
                <c:pt idx="5143">
                  <c:v>2022/10/20/21:18:48.712161</c:v>
                </c:pt>
                <c:pt idx="5144">
                  <c:v>2022/10/20/21:18:48.713811</c:v>
                </c:pt>
                <c:pt idx="5145">
                  <c:v>2022/10/20/21:18:48.716113</c:v>
                </c:pt>
                <c:pt idx="5146">
                  <c:v>2022/10/20/21:18:48.717777</c:v>
                </c:pt>
                <c:pt idx="5147">
                  <c:v>2022/10/20/21:18:48.721028</c:v>
                </c:pt>
                <c:pt idx="5148">
                  <c:v>2022/10/20/21:18:48.722676</c:v>
                </c:pt>
                <c:pt idx="5149">
                  <c:v>2022/10/20/21:18:48.725001</c:v>
                </c:pt>
                <c:pt idx="5150">
                  <c:v>2022/10/20/21:18:48.727167</c:v>
                </c:pt>
                <c:pt idx="5151">
                  <c:v>2022/10/20/21:18:48.728294</c:v>
                </c:pt>
                <c:pt idx="5152">
                  <c:v>2022/10/20/21:18:48.730015</c:v>
                </c:pt>
                <c:pt idx="5153">
                  <c:v>2022/10/20/21:18:48.731733</c:v>
                </c:pt>
                <c:pt idx="5154">
                  <c:v>2022/10/20/21:18:48.733971</c:v>
                </c:pt>
                <c:pt idx="5155">
                  <c:v>2022/10/20/21:18:48.738121</c:v>
                </c:pt>
                <c:pt idx="5156">
                  <c:v>2022/10/20/21:18:48.739151</c:v>
                </c:pt>
                <c:pt idx="5157">
                  <c:v>2022/10/20/21:18:48.740250</c:v>
                </c:pt>
                <c:pt idx="5158">
                  <c:v>2022/10/20/21:18:48.741961</c:v>
                </c:pt>
                <c:pt idx="5159">
                  <c:v>2022/10/20/21:18:48.744172</c:v>
                </c:pt>
                <c:pt idx="5160">
                  <c:v>2022/10/20/21:18:48.745908</c:v>
                </c:pt>
                <c:pt idx="5161">
                  <c:v>2022/10/20/21:18:48.748146</c:v>
                </c:pt>
                <c:pt idx="5162">
                  <c:v>2022/10/20/21:18:48.749817</c:v>
                </c:pt>
                <c:pt idx="5163">
                  <c:v>2022/10/20/21:18:48.753321</c:v>
                </c:pt>
                <c:pt idx="5164">
                  <c:v>2022/10/20/21:18:48.754980</c:v>
                </c:pt>
                <c:pt idx="5165">
                  <c:v>2022/10/20/21:18:48.757225</c:v>
                </c:pt>
                <c:pt idx="5166">
                  <c:v>2022/10/20/21:18:48.758906</c:v>
                </c:pt>
                <c:pt idx="5167">
                  <c:v>2022/10/20/21:18:48.760019</c:v>
                </c:pt>
                <c:pt idx="5168">
                  <c:v>2022/10/20/21:18:48.761748</c:v>
                </c:pt>
                <c:pt idx="5169">
                  <c:v>2022/10/20/21:18:48.764011</c:v>
                </c:pt>
                <c:pt idx="5170">
                  <c:v>2022/10/20/21:18:48.765735</c:v>
                </c:pt>
                <c:pt idx="5171">
                  <c:v>2022/10/20/21:18:48.768606</c:v>
                </c:pt>
                <c:pt idx="5172">
                  <c:v>2022/10/20/21:18:48.770171</c:v>
                </c:pt>
                <c:pt idx="5173">
                  <c:v>2022/10/20/21:18:48.771866</c:v>
                </c:pt>
                <c:pt idx="5174">
                  <c:v>2022/10/20/21:18:48.774153</c:v>
                </c:pt>
                <c:pt idx="5175">
                  <c:v>2022/10/20/21:18:48.775841</c:v>
                </c:pt>
                <c:pt idx="5176">
                  <c:v>2022/10/20/21:18:48.778201</c:v>
                </c:pt>
                <c:pt idx="5177">
                  <c:v>2022/10/20/21:18:48.779892</c:v>
                </c:pt>
                <c:pt idx="5178">
                  <c:v>2022/10/20/21:18:48.782136</c:v>
                </c:pt>
                <c:pt idx="5179">
                  <c:v>2022/10/20/21:18:48.785889</c:v>
                </c:pt>
                <c:pt idx="5180">
                  <c:v>2022/10/20/21:18:48.787438</c:v>
                </c:pt>
                <c:pt idx="5181">
                  <c:v>2022/10/20/21:18:48.789681</c:v>
                </c:pt>
                <c:pt idx="5182">
                  <c:v>2022/10/20/21:18:48.791312</c:v>
                </c:pt>
                <c:pt idx="5183">
                  <c:v>2022/10/20/21:18:48.792460</c:v>
                </c:pt>
                <c:pt idx="5184">
                  <c:v>2022/10/20/21:18:48.794123</c:v>
                </c:pt>
                <c:pt idx="5185">
                  <c:v>2022/10/20/21:18:48.795846</c:v>
                </c:pt>
                <c:pt idx="5186">
                  <c:v>2022/10/20/21:18:48.799740</c:v>
                </c:pt>
                <c:pt idx="5187">
                  <c:v>2022/10/20/21:18:48.801342</c:v>
                </c:pt>
                <c:pt idx="5188">
                  <c:v>2022/10/20/21:18:48.803087</c:v>
                </c:pt>
                <c:pt idx="5189">
                  <c:v>2022/10/20/21:18:48.804163</c:v>
                </c:pt>
                <c:pt idx="5190">
                  <c:v>2022/10/20/21:18:48.805909</c:v>
                </c:pt>
                <c:pt idx="5191">
                  <c:v>2022/10/20/21:18:48.808143</c:v>
                </c:pt>
                <c:pt idx="5192">
                  <c:v>2022/10/20/21:18:48.809854</c:v>
                </c:pt>
                <c:pt idx="5193">
                  <c:v>2022/10/20/21:18:48.812133</c:v>
                </c:pt>
                <c:pt idx="5194">
                  <c:v>2022/10/20/21:18:48.813845</c:v>
                </c:pt>
                <c:pt idx="5195">
                  <c:v>2022/10/20/21:18:48.818598</c:v>
                </c:pt>
                <c:pt idx="5196">
                  <c:v>2022/10/20/21:18:48.820307</c:v>
                </c:pt>
                <c:pt idx="5197">
                  <c:v>2022/10/20/21:18:48.821944</c:v>
                </c:pt>
                <c:pt idx="5198">
                  <c:v>2022/10/20/21:18:48.823702</c:v>
                </c:pt>
                <c:pt idx="5199">
                  <c:v>2022/10/20/21:18:48.825972</c:v>
                </c:pt>
                <c:pt idx="5200">
                  <c:v>2022/10/20/21:18:48.830196</c:v>
                </c:pt>
                <c:pt idx="5201">
                  <c:v>2022/10/20/21:18:48.833479</c:v>
                </c:pt>
                <c:pt idx="5202">
                  <c:v>2022/10/20/21:18:48.836870</c:v>
                </c:pt>
                <c:pt idx="5203">
                  <c:v>2022/10/20/21:18:48.839563</c:v>
                </c:pt>
                <c:pt idx="5204">
                  <c:v>2022/10/20/21:18:48.841799</c:v>
                </c:pt>
                <c:pt idx="5205">
                  <c:v>2022/10/20/21:18:48.843434</c:v>
                </c:pt>
                <c:pt idx="5206">
                  <c:v>2022/10/20/21:18:48.846269</c:v>
                </c:pt>
                <c:pt idx="5207">
                  <c:v>2022/10/20/21:18:48.849044</c:v>
                </c:pt>
                <c:pt idx="5208">
                  <c:v>2022/10/20/21:18:48.850181</c:v>
                </c:pt>
                <c:pt idx="5209">
                  <c:v>2022/10/20/21:18:48.851272</c:v>
                </c:pt>
                <c:pt idx="5210">
                  <c:v>2022/10/20/21:18:48.853018</c:v>
                </c:pt>
                <c:pt idx="5211">
                  <c:v>2022/10/20/21:18:48.854094</c:v>
                </c:pt>
                <c:pt idx="5212">
                  <c:v>2022/10/20/21:18:48.855213</c:v>
                </c:pt>
                <c:pt idx="5213">
                  <c:v>2022/10/20/21:18:48.856922</c:v>
                </c:pt>
                <c:pt idx="5214">
                  <c:v>2022/10/20/21:18:48.858009</c:v>
                </c:pt>
                <c:pt idx="5215">
                  <c:v>2022/10/20/21:18:48.859781</c:v>
                </c:pt>
                <c:pt idx="5216">
                  <c:v>2022/10/20/21:18:48.863190</c:v>
                </c:pt>
                <c:pt idx="5217">
                  <c:v>2022/10/20/21:18:48.863756</c:v>
                </c:pt>
                <c:pt idx="5218">
                  <c:v>2022/10/20/21:18:48.867038</c:v>
                </c:pt>
                <c:pt idx="5219">
                  <c:v>2022/10/20/21:18:48.869838</c:v>
                </c:pt>
                <c:pt idx="5220">
                  <c:v>2022/10/20/21:18:48.872604</c:v>
                </c:pt>
                <c:pt idx="5221">
                  <c:v>2022/10/20/21:18:48.875365</c:v>
                </c:pt>
                <c:pt idx="5222">
                  <c:v>2022/10/20/21:18:48.877642</c:v>
                </c:pt>
                <c:pt idx="5223">
                  <c:v>2022/10/20/21:18:48.880479</c:v>
                </c:pt>
                <c:pt idx="5224">
                  <c:v>2022/10/20/21:18:48.882595</c:v>
                </c:pt>
                <c:pt idx="5225">
                  <c:v>2022/10/20/21:18:48.884275</c:v>
                </c:pt>
                <c:pt idx="5226">
                  <c:v>2022/10/20/21:18:48.886490</c:v>
                </c:pt>
                <c:pt idx="5227">
                  <c:v>2022/10/20/21:18:48.888197</c:v>
                </c:pt>
                <c:pt idx="5228">
                  <c:v>2022/10/20/21:18:48.889878</c:v>
                </c:pt>
                <c:pt idx="5229">
                  <c:v>2022/10/20/21:18:48.891024</c:v>
                </c:pt>
                <c:pt idx="5230">
                  <c:v>2022/10/20/21:18:48.894147</c:v>
                </c:pt>
                <c:pt idx="5231">
                  <c:v>2022/10/20/21:18:48.894646</c:v>
                </c:pt>
                <c:pt idx="5232">
                  <c:v>2022/10/20/21:18:48.896261</c:v>
                </c:pt>
                <c:pt idx="5233">
                  <c:v>2022/10/20/21:18:48.897384</c:v>
                </c:pt>
                <c:pt idx="5234">
                  <c:v>2022/10/20/21:18:48.898525</c:v>
                </c:pt>
                <c:pt idx="5235">
                  <c:v>2022/10/20/21:18:48.900205</c:v>
                </c:pt>
                <c:pt idx="5236">
                  <c:v>2022/10/20/21:18:48.901890</c:v>
                </c:pt>
                <c:pt idx="5237">
                  <c:v>2022/10/20/21:18:48.904162</c:v>
                </c:pt>
                <c:pt idx="5238">
                  <c:v>2022/10/20/21:18:48.905818</c:v>
                </c:pt>
                <c:pt idx="5239">
                  <c:v>2022/10/20/21:18:48.908092</c:v>
                </c:pt>
                <c:pt idx="5240">
                  <c:v>2022/10/20/21:18:48.909775</c:v>
                </c:pt>
                <c:pt idx="5241">
                  <c:v>2022/10/20/21:18:48.912058</c:v>
                </c:pt>
                <c:pt idx="5242">
                  <c:v>2022/10/20/21:18:48.915713</c:v>
                </c:pt>
                <c:pt idx="5243">
                  <c:v>2022/10/20/21:18:48.916850</c:v>
                </c:pt>
                <c:pt idx="5244">
                  <c:v>2022/10/20/21:18:48.918500</c:v>
                </c:pt>
                <c:pt idx="5245">
                  <c:v>2022/10/20/21:18:48.920195</c:v>
                </c:pt>
                <c:pt idx="5246">
                  <c:v>2022/10/20/21:18:48.921943</c:v>
                </c:pt>
                <c:pt idx="5247">
                  <c:v>2022/10/20/21:18:48.926269</c:v>
                </c:pt>
                <c:pt idx="5248">
                  <c:v>2022/10/20/21:18:48.927240</c:v>
                </c:pt>
                <c:pt idx="5249">
                  <c:v>2022/10/20/21:18:48.927818</c:v>
                </c:pt>
                <c:pt idx="5250">
                  <c:v>2022/10/20/21:18:48.932257</c:v>
                </c:pt>
                <c:pt idx="5251">
                  <c:v>2022/10/20/21:18:48.936789</c:v>
                </c:pt>
                <c:pt idx="5252">
                  <c:v>2022/10/20/21:18:48.940603</c:v>
                </c:pt>
                <c:pt idx="5253">
                  <c:v>2022/10/20/21:18:48.943343</c:v>
                </c:pt>
                <c:pt idx="5254">
                  <c:v>2022/10/20/21:18:48.946728</c:v>
                </c:pt>
                <c:pt idx="5255">
                  <c:v>2022/10/20/21:18:48.949383</c:v>
                </c:pt>
                <c:pt idx="5256">
                  <c:v>2022/10/20/21:18:48.951105</c:v>
                </c:pt>
                <c:pt idx="5257">
                  <c:v>2022/10/20/21:18:48.953333</c:v>
                </c:pt>
                <c:pt idx="5258">
                  <c:v>2022/10/20/21:18:48.956074</c:v>
                </c:pt>
                <c:pt idx="5259">
                  <c:v>2022/10/20/21:18:48.957678</c:v>
                </c:pt>
                <c:pt idx="5260">
                  <c:v>2022/10/20/21:18:48.959352</c:v>
                </c:pt>
                <c:pt idx="5261">
                  <c:v>2022/10/20/21:18:48.961088</c:v>
                </c:pt>
                <c:pt idx="5262">
                  <c:v>2022/10/20/21:18:48.962162</c:v>
                </c:pt>
                <c:pt idx="5263">
                  <c:v>2022/10/20/21:18:48.963847</c:v>
                </c:pt>
                <c:pt idx="5264">
                  <c:v>2022/10/20/21:18:48.964957</c:v>
                </c:pt>
                <c:pt idx="5265">
                  <c:v>2022/10/20/21:18:48.966053</c:v>
                </c:pt>
                <c:pt idx="5266">
                  <c:v>2022/10/20/21:18:48.967763</c:v>
                </c:pt>
                <c:pt idx="5267">
                  <c:v>2022/10/20/21:18:48.968889</c:v>
                </c:pt>
                <c:pt idx="5268">
                  <c:v>2022/10/20/21:18:48.970018</c:v>
                </c:pt>
                <c:pt idx="5269">
                  <c:v>2022/10/20/21:18:48.971686</c:v>
                </c:pt>
                <c:pt idx="5270">
                  <c:v>2022/10/20/21:18:48.972881</c:v>
                </c:pt>
                <c:pt idx="5271">
                  <c:v>2022/10/20/21:18:48.973992</c:v>
                </c:pt>
                <c:pt idx="5272">
                  <c:v>2022/10/20/21:18:48.975185</c:v>
                </c:pt>
                <c:pt idx="5273">
                  <c:v>2022/10/20/21:18:48.976874</c:v>
                </c:pt>
                <c:pt idx="5274">
                  <c:v>2022/10/20/21:18:48.979081</c:v>
                </c:pt>
                <c:pt idx="5275">
                  <c:v>2022/10/20/21:18:48.980577</c:v>
                </c:pt>
                <c:pt idx="5276">
                  <c:v>2022/10/20/21:18:48.982199</c:v>
                </c:pt>
                <c:pt idx="5277">
                  <c:v>2022/10/20/21:18:48.983925</c:v>
                </c:pt>
                <c:pt idx="5278">
                  <c:v>2022/10/20/21:18:48.988079</c:v>
                </c:pt>
                <c:pt idx="5279">
                  <c:v>2022/10/20/21:18:48.989120</c:v>
                </c:pt>
                <c:pt idx="5280">
                  <c:v>2022/10/20/21:18:48.990162</c:v>
                </c:pt>
                <c:pt idx="5281">
                  <c:v>2022/10/20/21:18:48.991869</c:v>
                </c:pt>
                <c:pt idx="5282">
                  <c:v>2022/10/20/21:18:48.994113</c:v>
                </c:pt>
                <c:pt idx="5283">
                  <c:v>2022/10/20/21:18:48.995877</c:v>
                </c:pt>
                <c:pt idx="5284">
                  <c:v>2022/10/20/21:18:48.998041</c:v>
                </c:pt>
                <c:pt idx="5285">
                  <c:v>2022/10/20/21:18:48.999777</c:v>
                </c:pt>
                <c:pt idx="5286">
                  <c:v>2022/10/20/21:18:49.002023</c:v>
                </c:pt>
                <c:pt idx="5287">
                  <c:v>2022/10/20/21:18:49.003722</c:v>
                </c:pt>
                <c:pt idx="5288">
                  <c:v>2022/10/20/21:18:49.005975</c:v>
                </c:pt>
                <c:pt idx="5289">
                  <c:v>2022/10/20/21:18:49.008191</c:v>
                </c:pt>
                <c:pt idx="5290">
                  <c:v>2022/10/20/21:18:49.010748</c:v>
                </c:pt>
                <c:pt idx="5291">
                  <c:v>2022/10/20/21:18:49.015354</c:v>
                </c:pt>
                <c:pt idx="5292">
                  <c:v>2022/10/20/21:18:49.020337</c:v>
                </c:pt>
                <c:pt idx="5293">
                  <c:v>2022/10/20/21:18:49.023067</c:v>
                </c:pt>
                <c:pt idx="5294">
                  <c:v>2022/10/20/21:18:49.025829</c:v>
                </c:pt>
                <c:pt idx="5295">
                  <c:v>2022/10/20/21:18:49.028656</c:v>
                </c:pt>
                <c:pt idx="5296">
                  <c:v>2022/10/20/21:18:49.031493</c:v>
                </c:pt>
                <c:pt idx="5297">
                  <c:v>2022/10/20/21:18:49.033170</c:v>
                </c:pt>
                <c:pt idx="5298">
                  <c:v>2022/10/20/21:18:49.034875</c:v>
                </c:pt>
                <c:pt idx="5299">
                  <c:v>2022/10/20/21:18:49.037152</c:v>
                </c:pt>
                <c:pt idx="5300">
                  <c:v>2022/10/20/21:18:49.038833</c:v>
                </c:pt>
                <c:pt idx="5301">
                  <c:v>2022/10/20/21:18:49.040526</c:v>
                </c:pt>
                <c:pt idx="5302">
                  <c:v>2022/10/20/21:18:49.043519</c:v>
                </c:pt>
                <c:pt idx="5303">
                  <c:v>2022/10/20/21:18:49.044634</c:v>
                </c:pt>
                <c:pt idx="5304">
                  <c:v>2022/10/20/21:18:49.045827</c:v>
                </c:pt>
                <c:pt idx="5305">
                  <c:v>2022/10/20/21:18:49.047475</c:v>
                </c:pt>
                <c:pt idx="5306">
                  <c:v>2022/10/20/21:18:49.048675</c:v>
                </c:pt>
                <c:pt idx="5307">
                  <c:v>2022/10/20/21:18:49.051253</c:v>
                </c:pt>
                <c:pt idx="5308">
                  <c:v>2022/10/20/21:18:49.051995</c:v>
                </c:pt>
                <c:pt idx="5309">
                  <c:v>2022/10/20/21:18:49.053116</c:v>
                </c:pt>
                <c:pt idx="5310">
                  <c:v>2022/10/20/21:18:49.054790</c:v>
                </c:pt>
                <c:pt idx="5311">
                  <c:v>2022/10/20/21:18:49.055905</c:v>
                </c:pt>
                <c:pt idx="5312">
                  <c:v>2022/10/20/21:18:49.057605</c:v>
                </c:pt>
                <c:pt idx="5313">
                  <c:v>2022/10/20/21:18:49.058735</c:v>
                </c:pt>
                <c:pt idx="5314">
                  <c:v>2022/10/20/21:18:49.059859</c:v>
                </c:pt>
                <c:pt idx="5315">
                  <c:v>2022/10/20/21:18:49.061565</c:v>
                </c:pt>
                <c:pt idx="5316">
                  <c:v>2022/10/20/21:18:49.062692</c:v>
                </c:pt>
                <c:pt idx="5317">
                  <c:v>2022/10/20/21:18:49.063832</c:v>
                </c:pt>
                <c:pt idx="5318">
                  <c:v>2022/10/20/21:18:49.066108</c:v>
                </c:pt>
                <c:pt idx="5319">
                  <c:v>2022/10/20/21:18:49.067806</c:v>
                </c:pt>
                <c:pt idx="5320">
                  <c:v>2022/10/20/21:18:49.070055</c:v>
                </c:pt>
                <c:pt idx="5321">
                  <c:v>2022/10/20/21:18:49.071766</c:v>
                </c:pt>
                <c:pt idx="5322">
                  <c:v>2022/10/20/21:18:49.074827</c:v>
                </c:pt>
                <c:pt idx="5323">
                  <c:v>2022/10/20/21:18:49.076030</c:v>
                </c:pt>
                <c:pt idx="5324">
                  <c:v>2022/10/20/21:18:49.081758</c:v>
                </c:pt>
                <c:pt idx="5325">
                  <c:v>2022/10/20/21:18:49.085480</c:v>
                </c:pt>
                <c:pt idx="5326">
                  <c:v>2022/10/20/21:18:49.089364</c:v>
                </c:pt>
                <c:pt idx="5327">
                  <c:v>2022/10/20/21:18:49.092176</c:v>
                </c:pt>
                <c:pt idx="5328">
                  <c:v>2022/10/20/21:18:49.094976</c:v>
                </c:pt>
                <c:pt idx="5329">
                  <c:v>2022/10/20/21:18:49.097788</c:v>
                </c:pt>
                <c:pt idx="5330">
                  <c:v>2022/10/20/21:18:49.100016</c:v>
                </c:pt>
                <c:pt idx="5331">
                  <c:v>2022/10/20/21:18:49.102321</c:v>
                </c:pt>
                <c:pt idx="5332">
                  <c:v>2022/10/20/21:18:49.104022</c:v>
                </c:pt>
                <c:pt idx="5333">
                  <c:v>2022/10/20/21:18:49.106892</c:v>
                </c:pt>
                <c:pt idx="5334">
                  <c:v>2022/10/20/21:18:49.108238</c:v>
                </c:pt>
                <c:pt idx="5335">
                  <c:v>2022/10/20/21:18:49.109727</c:v>
                </c:pt>
                <c:pt idx="5336">
                  <c:v>2022/10/20/21:18:49.111452</c:v>
                </c:pt>
                <c:pt idx="5337">
                  <c:v>2022/10/20/21:18:49.115233</c:v>
                </c:pt>
                <c:pt idx="5338">
                  <c:v>2022/10/20/21:18:49.115273</c:v>
                </c:pt>
                <c:pt idx="5339">
                  <c:v>2022/10/20/21:18:49.116522</c:v>
                </c:pt>
                <c:pt idx="5340">
                  <c:v>2022/10/20/21:18:49.117688</c:v>
                </c:pt>
                <c:pt idx="5341">
                  <c:v>2022/10/20/21:18:49.118808</c:v>
                </c:pt>
                <c:pt idx="5342">
                  <c:v>2022/10/20/21:18:49.120469</c:v>
                </c:pt>
                <c:pt idx="5343">
                  <c:v>2022/10/20/21:18:49.121609</c:v>
                </c:pt>
                <c:pt idx="5344">
                  <c:v>2022/10/20/21:18:49.123260</c:v>
                </c:pt>
                <c:pt idx="5345">
                  <c:v>2022/10/20/21:18:49.124373</c:v>
                </c:pt>
                <c:pt idx="5346">
                  <c:v>2022/10/20/21:18:49.126114</c:v>
                </c:pt>
                <c:pt idx="5347">
                  <c:v>2022/10/20/21:18:49.127164</c:v>
                </c:pt>
                <c:pt idx="5348">
                  <c:v>2022/10/20/21:18:49.128304</c:v>
                </c:pt>
                <c:pt idx="5349">
                  <c:v>2022/10/20/21:18:49.129964</c:v>
                </c:pt>
                <c:pt idx="5350">
                  <c:v>2022/10/20/21:18:49.131095</c:v>
                </c:pt>
                <c:pt idx="5351">
                  <c:v>2022/10/20/21:18:49.132188</c:v>
                </c:pt>
                <c:pt idx="5352">
                  <c:v>2022/10/20/21:18:49.133852</c:v>
                </c:pt>
                <c:pt idx="5353">
                  <c:v>2022/10/20/21:18:49.136060</c:v>
                </c:pt>
                <c:pt idx="5354">
                  <c:v>2022/10/20/21:18:49.139507</c:v>
                </c:pt>
                <c:pt idx="5355">
                  <c:v>2022/10/20/21:18:49.143952</c:v>
                </c:pt>
                <c:pt idx="5356">
                  <c:v>2022/10/20/21:18:49.148714</c:v>
                </c:pt>
                <c:pt idx="5357">
                  <c:v>2022/10/20/21:18:49.152059</c:v>
                </c:pt>
                <c:pt idx="5358">
                  <c:v>2022/10/20/21:18:49.154667</c:v>
                </c:pt>
                <c:pt idx="5359">
                  <c:v>2022/10/20/21:18:49.156934</c:v>
                </c:pt>
                <c:pt idx="5360">
                  <c:v>2022/10/20/21:18:49.159682</c:v>
                </c:pt>
                <c:pt idx="5361">
                  <c:v>2022/10/20/21:18:49.161887</c:v>
                </c:pt>
                <c:pt idx="5362">
                  <c:v>2022/10/20/21:18:49.163567</c:v>
                </c:pt>
                <c:pt idx="5363">
                  <c:v>2022/10/20/21:18:49.165241</c:v>
                </c:pt>
                <c:pt idx="5364">
                  <c:v>2022/10/20/21:18:49.166880</c:v>
                </c:pt>
                <c:pt idx="5365">
                  <c:v>2022/10/20/21:18:49.168562</c:v>
                </c:pt>
                <c:pt idx="5366">
                  <c:v>2022/10/20/21:18:49.171615</c:v>
                </c:pt>
                <c:pt idx="5367">
                  <c:v>2022/10/20/21:18:49.172158</c:v>
                </c:pt>
                <c:pt idx="5368">
                  <c:v>2022/10/20/21:18:49.173852</c:v>
                </c:pt>
                <c:pt idx="5369">
                  <c:v>2022/10/20/21:18:49.175623</c:v>
                </c:pt>
                <c:pt idx="5370">
                  <c:v>2022/10/20/21:18:49.178580</c:v>
                </c:pt>
                <c:pt idx="5371">
                  <c:v>2022/10/20/21:18:49.180110</c:v>
                </c:pt>
                <c:pt idx="5372">
                  <c:v>2022/10/20/21:18:49.181207</c:v>
                </c:pt>
                <c:pt idx="5373">
                  <c:v>2022/10/20/21:18:49.182868</c:v>
                </c:pt>
                <c:pt idx="5374">
                  <c:v>2022/10/20/21:18:49.183979</c:v>
                </c:pt>
                <c:pt idx="5375">
                  <c:v>2022/10/20/21:18:49.185684</c:v>
                </c:pt>
                <c:pt idx="5376">
                  <c:v>2022/10/20/21:18:49.186822</c:v>
                </c:pt>
                <c:pt idx="5377">
                  <c:v>2022/10/20/21:18:49.187946</c:v>
                </c:pt>
                <c:pt idx="5378">
                  <c:v>2022/10/20/21:18:49.189646</c:v>
                </c:pt>
                <c:pt idx="5379">
                  <c:v>2022/10/20/21:18:49.190788</c:v>
                </c:pt>
                <c:pt idx="5380">
                  <c:v>2022/10/20/21:18:49.191964</c:v>
                </c:pt>
                <c:pt idx="5381">
                  <c:v>2022/10/20/21:18:49.193634</c:v>
                </c:pt>
                <c:pt idx="5382">
                  <c:v>2022/10/20/21:18:49.195869</c:v>
                </c:pt>
                <c:pt idx="5383">
                  <c:v>2022/10/20/21:18:49.198119</c:v>
                </c:pt>
                <c:pt idx="5384">
                  <c:v>2022/10/20/21:18:49.199799</c:v>
                </c:pt>
                <c:pt idx="5385">
                  <c:v>2022/10/20/21:18:49.203398</c:v>
                </c:pt>
                <c:pt idx="5386">
                  <c:v>2022/10/20/21:18:49.204406</c:v>
                </c:pt>
                <c:pt idx="5387">
                  <c:v>2022/10/20/21:18:49.206092</c:v>
                </c:pt>
                <c:pt idx="5388">
                  <c:v>2022/10/20/21:18:49.210043</c:v>
                </c:pt>
                <c:pt idx="5389">
                  <c:v>2022/10/20/21:18:49.210608</c:v>
                </c:pt>
                <c:pt idx="5390">
                  <c:v>2022/10/20/21:18:49.215056</c:v>
                </c:pt>
                <c:pt idx="5391">
                  <c:v>2022/10/20/21:18:49.219568</c:v>
                </c:pt>
                <c:pt idx="5392">
                  <c:v>2022/10/20/21:18:49.222920</c:v>
                </c:pt>
                <c:pt idx="5393">
                  <c:v>2022/10/20/21:18:49.225719</c:v>
                </c:pt>
                <c:pt idx="5394">
                  <c:v>2022/10/20/21:18:49.228528</c:v>
                </c:pt>
                <c:pt idx="5395">
                  <c:v>2022/10/20/21:18:49.231353</c:v>
                </c:pt>
                <c:pt idx="5396">
                  <c:v>2022/10/20/21:18:49.234731</c:v>
                </c:pt>
                <c:pt idx="5397">
                  <c:v>2022/10/20/21:18:49.236463</c:v>
                </c:pt>
                <c:pt idx="5398">
                  <c:v>2022/10/20/21:18:49.238939</c:v>
                </c:pt>
                <c:pt idx="5399">
                  <c:v>2022/10/20/21:18:49.241444</c:v>
                </c:pt>
                <c:pt idx="5400">
                  <c:v>2022/10/20/21:18:49.243689</c:v>
                </c:pt>
                <c:pt idx="5401">
                  <c:v>2022/10/20/21:18:49.244782</c:v>
                </c:pt>
                <c:pt idx="5402">
                  <c:v>2022/10/20/21:18:49.245908</c:v>
                </c:pt>
                <c:pt idx="5403">
                  <c:v>2022/10/20/21:18:49.247601</c:v>
                </c:pt>
                <c:pt idx="5404">
                  <c:v>2022/10/20/21:18:49.248724</c:v>
                </c:pt>
                <c:pt idx="5405">
                  <c:v>2022/10/20/21:18:49.249849</c:v>
                </c:pt>
                <c:pt idx="5406">
                  <c:v>2022/10/20/21:18:49.250969</c:v>
                </c:pt>
                <c:pt idx="5407">
                  <c:v>2022/10/20/21:18:49.252681</c:v>
                </c:pt>
                <c:pt idx="5408">
                  <c:v>2022/10/20/21:18:49.253812</c:v>
                </c:pt>
                <c:pt idx="5409">
                  <c:v>2022/10/20/21:18:49.254930</c:v>
                </c:pt>
                <c:pt idx="5410">
                  <c:v>2022/10/20/21:18:49.256073</c:v>
                </c:pt>
                <c:pt idx="5411">
                  <c:v>2022/10/20/21:18:49.257754</c:v>
                </c:pt>
                <c:pt idx="5412">
                  <c:v>2022/10/20/21:18:49.258895</c:v>
                </c:pt>
                <c:pt idx="5413">
                  <c:v>2022/10/20/21:18:49.260044</c:v>
                </c:pt>
                <c:pt idx="5414">
                  <c:v>2022/10/20/21:18:49.261731</c:v>
                </c:pt>
                <c:pt idx="5415">
                  <c:v>2022/10/20/21:18:49.262848</c:v>
                </c:pt>
                <c:pt idx="5416">
                  <c:v>2022/10/20/21:18:49.264013</c:v>
                </c:pt>
                <c:pt idx="5417">
                  <c:v>2022/10/20/21:18:49.266715</c:v>
                </c:pt>
                <c:pt idx="5418">
                  <c:v>2022/10/20/21:18:49.267797</c:v>
                </c:pt>
                <c:pt idx="5419">
                  <c:v>2022/10/20/21:18:49.270137</c:v>
                </c:pt>
                <c:pt idx="5420">
                  <c:v>2022/10/20/21:18:49.274313</c:v>
                </c:pt>
                <c:pt idx="5421">
                  <c:v>2022/10/20/21:18:49.276381</c:v>
                </c:pt>
                <c:pt idx="5422">
                  <c:v>2022/10/20/21:18:49.277502</c:v>
                </c:pt>
                <c:pt idx="5423">
                  <c:v>2022/10/20/21:18:49.278546</c:v>
                </c:pt>
                <c:pt idx="5424">
                  <c:v>2022/10/20/21:18:49.280222</c:v>
                </c:pt>
                <c:pt idx="5425">
                  <c:v>2022/10/20/21:18:49.281897</c:v>
                </c:pt>
                <c:pt idx="5426">
                  <c:v>2022/10/20/21:18:49.284121</c:v>
                </c:pt>
                <c:pt idx="5427">
                  <c:v>2022/10/20/21:18:49.285800</c:v>
                </c:pt>
                <c:pt idx="5428">
                  <c:v>2022/10/20/21:18:49.288001</c:v>
                </c:pt>
                <c:pt idx="5429">
                  <c:v>2022/10/20/21:18:49.290229</c:v>
                </c:pt>
                <c:pt idx="5430">
                  <c:v>2022/10/20/21:18:49.291930</c:v>
                </c:pt>
                <c:pt idx="5431">
                  <c:v>2022/10/20/21:18:49.294126</c:v>
                </c:pt>
                <c:pt idx="5432">
                  <c:v>2022/10/20/21:18:49.295825</c:v>
                </c:pt>
                <c:pt idx="5433">
                  <c:v>2022/10/20/21:18:49.298838</c:v>
                </c:pt>
                <c:pt idx="5434">
                  <c:v>2022/10/20/21:18:49.299930</c:v>
                </c:pt>
                <c:pt idx="5435">
                  <c:v>2022/10/20/21:18:49.302181</c:v>
                </c:pt>
                <c:pt idx="5436">
                  <c:v>2022/10/20/21:18:49.305650</c:v>
                </c:pt>
                <c:pt idx="5437">
                  <c:v>2022/10/20/21:18:49.307236</c:v>
                </c:pt>
                <c:pt idx="5438">
                  <c:v>2022/10/20/21:18:49.308354</c:v>
                </c:pt>
                <c:pt idx="5439">
                  <c:v>2022/10/20/21:18:49.310027</c:v>
                </c:pt>
                <c:pt idx="5440">
                  <c:v>2022/10/20/21:18:49.311752</c:v>
                </c:pt>
                <c:pt idx="5441">
                  <c:v>2022/10/20/21:18:49.313947</c:v>
                </c:pt>
                <c:pt idx="5442">
                  <c:v>2022/10/20/21:18:49.316230</c:v>
                </c:pt>
                <c:pt idx="5443">
                  <c:v>2022/10/20/21:18:49.317881</c:v>
                </c:pt>
                <c:pt idx="5444">
                  <c:v>2022/10/20/21:18:49.320090</c:v>
                </c:pt>
                <c:pt idx="5445">
                  <c:v>2022/10/20/21:18:49.321728</c:v>
                </c:pt>
                <c:pt idx="5446">
                  <c:v>2022/10/20/21:18:49.324025</c:v>
                </c:pt>
                <c:pt idx="5447">
                  <c:v>2022/10/20/21:18:49.325701</c:v>
                </c:pt>
                <c:pt idx="5448">
                  <c:v>2022/10/20/21:18:49.327968</c:v>
                </c:pt>
                <c:pt idx="5449">
                  <c:v>2022/10/20/21:18:49.331569</c:v>
                </c:pt>
                <c:pt idx="5450">
                  <c:v>2022/10/20/21:18:49.332626</c:v>
                </c:pt>
                <c:pt idx="5451">
                  <c:v>2022/10/20/21:18:49.334372</c:v>
                </c:pt>
                <c:pt idx="5452">
                  <c:v>2022/10/20/21:18:49.336113</c:v>
                </c:pt>
                <c:pt idx="5453">
                  <c:v>2022/10/20/21:18:49.340045</c:v>
                </c:pt>
                <c:pt idx="5454">
                  <c:v>2022/10/20/21:18:49.341652</c:v>
                </c:pt>
                <c:pt idx="5455">
                  <c:v>2022/10/20/21:18:49.342744</c:v>
                </c:pt>
                <c:pt idx="5456">
                  <c:v>2022/10/20/21:18:49.343879</c:v>
                </c:pt>
                <c:pt idx="5457">
                  <c:v>2022/10/20/21:18:49.346110</c:v>
                </c:pt>
                <c:pt idx="5458">
                  <c:v>2022/10/20/21:18:49.347817</c:v>
                </c:pt>
                <c:pt idx="5459">
                  <c:v>2022/10/20/21:18:49.350113</c:v>
                </c:pt>
                <c:pt idx="5460">
                  <c:v>2022/10/20/21:18:49.351822</c:v>
                </c:pt>
                <c:pt idx="5461">
                  <c:v>2022/10/20/21:18:49.354080</c:v>
                </c:pt>
                <c:pt idx="5462">
                  <c:v>2022/10/20/21:18:49.355766</c:v>
                </c:pt>
                <c:pt idx="5463">
                  <c:v>2022/10/20/21:18:49.358041</c:v>
                </c:pt>
                <c:pt idx="5464">
                  <c:v>2022/10/20/21:18:49.359678</c:v>
                </c:pt>
                <c:pt idx="5465">
                  <c:v>2022/10/20/21:18:49.363195</c:v>
                </c:pt>
                <c:pt idx="5466">
                  <c:v>2022/10/20/21:18:49.364317</c:v>
                </c:pt>
                <c:pt idx="5467">
                  <c:v>2022/10/20/21:18:49.365858</c:v>
                </c:pt>
                <c:pt idx="5468">
                  <c:v>2022/10/20/21:18:49.368283</c:v>
                </c:pt>
                <c:pt idx="5469">
                  <c:v>2022/10/20/21:18:49.371018</c:v>
                </c:pt>
                <c:pt idx="5470">
                  <c:v>2022/10/20/21:18:49.372640</c:v>
                </c:pt>
                <c:pt idx="5471">
                  <c:v>2022/10/20/21:18:49.374306</c:v>
                </c:pt>
                <c:pt idx="5472">
                  <c:v>2022/10/20/21:18:49.375988</c:v>
                </c:pt>
                <c:pt idx="5473">
                  <c:v>2022/10/20/21:18:49.377662</c:v>
                </c:pt>
                <c:pt idx="5474">
                  <c:v>2022/10/20/21:18:49.379918</c:v>
                </c:pt>
                <c:pt idx="5475">
                  <c:v>2022/10/20/21:18:49.381582</c:v>
                </c:pt>
                <c:pt idx="5476">
                  <c:v>2022/10/20/21:18:49.383847</c:v>
                </c:pt>
                <c:pt idx="5477">
                  <c:v>2022/10/20/21:18:49.386064</c:v>
                </c:pt>
                <c:pt idx="5478">
                  <c:v>2022/10/20/21:18:49.387742</c:v>
                </c:pt>
                <c:pt idx="5479">
                  <c:v>2022/10/20/21:18:49.389979</c:v>
                </c:pt>
                <c:pt idx="5480">
                  <c:v>2022/10/20/21:18:49.391733</c:v>
                </c:pt>
                <c:pt idx="5481">
                  <c:v>2022/10/20/21:18:49.397503</c:v>
                </c:pt>
                <c:pt idx="5482">
                  <c:v>2022/10/20/21:18:49.401979</c:v>
                </c:pt>
                <c:pt idx="5483">
                  <c:v>2022/10/20/21:18:49.405385</c:v>
                </c:pt>
                <c:pt idx="5484">
                  <c:v>2022/10/20/21:18:49.408108</c:v>
                </c:pt>
                <c:pt idx="5485">
                  <c:v>2022/10/20/21:18:49.410919</c:v>
                </c:pt>
                <c:pt idx="5486">
                  <c:v>2022/10/20/21:18:49.413738</c:v>
                </c:pt>
                <c:pt idx="5487">
                  <c:v>2022/10/20/21:18:49.415429</c:v>
                </c:pt>
                <c:pt idx="5488">
                  <c:v>2022/10/20/21:18:49.417655</c:v>
                </c:pt>
                <c:pt idx="5489">
                  <c:v>2022/10/20/21:18:49.419368</c:v>
                </c:pt>
                <c:pt idx="5490">
                  <c:v>2022/10/20/21:18:49.421037</c:v>
                </c:pt>
                <c:pt idx="5491">
                  <c:v>2022/10/20/21:18:49.423281</c:v>
                </c:pt>
                <c:pt idx="5492">
                  <c:v>2022/10/20/21:18:49.425142</c:v>
                </c:pt>
                <c:pt idx="5493">
                  <c:v>2022/10/20/21:18:49.428251</c:v>
                </c:pt>
                <c:pt idx="5494">
                  <c:v>2022/10/20/21:18:49.429839</c:v>
                </c:pt>
                <c:pt idx="5495">
                  <c:v>2022/10/20/21:18:49.434132</c:v>
                </c:pt>
                <c:pt idx="5496">
                  <c:v>2022/10/20/21:18:49.434997</c:v>
                </c:pt>
                <c:pt idx="5497">
                  <c:v>2022/10/20/21:18:49.436110</c:v>
                </c:pt>
                <c:pt idx="5498">
                  <c:v>2022/10/20/21:18:49.437768</c:v>
                </c:pt>
                <c:pt idx="5499">
                  <c:v>2022/10/20/21:18:49.439011</c:v>
                </c:pt>
                <c:pt idx="5500">
                  <c:v>2022/10/20/21:18:49.440038</c:v>
                </c:pt>
                <c:pt idx="5501">
                  <c:v>2022/10/20/21:18:49.441732</c:v>
                </c:pt>
                <c:pt idx="5502">
                  <c:v>2022/10/20/21:18:49.442856</c:v>
                </c:pt>
                <c:pt idx="5503">
                  <c:v>2022/10/20/21:18:49.444014</c:v>
                </c:pt>
                <c:pt idx="5504">
                  <c:v>2022/10/20/21:18:49.445686</c:v>
                </c:pt>
                <c:pt idx="5505">
                  <c:v>2022/10/20/21:18:49.446896</c:v>
                </c:pt>
                <c:pt idx="5506">
                  <c:v>2022/10/20/21:18:49.448005</c:v>
                </c:pt>
                <c:pt idx="5507">
                  <c:v>2022/10/20/21:18:49.449684</c:v>
                </c:pt>
                <c:pt idx="5508">
                  <c:v>2022/10/20/21:18:49.451956</c:v>
                </c:pt>
                <c:pt idx="5509">
                  <c:v>2022/10/20/21:18:49.454185</c:v>
                </c:pt>
                <c:pt idx="5510">
                  <c:v>2022/10/20/21:18:49.455907</c:v>
                </c:pt>
                <c:pt idx="5511">
                  <c:v>2022/10/20/21:18:49.459099</c:v>
                </c:pt>
                <c:pt idx="5512">
                  <c:v>2022/10/20/21:18:49.460250</c:v>
                </c:pt>
                <c:pt idx="5513">
                  <c:v>2022/10/20/21:18:49.465181</c:v>
                </c:pt>
                <c:pt idx="5514">
                  <c:v>2022/10/20/21:18:49.465736</c:v>
                </c:pt>
                <c:pt idx="5515">
                  <c:v>2022/10/20/21:18:49.468014</c:v>
                </c:pt>
                <c:pt idx="5516">
                  <c:v>2022/10/20/21:18:49.469657</c:v>
                </c:pt>
                <c:pt idx="5517">
                  <c:v>2022/10/20/21:18:49.471945</c:v>
                </c:pt>
                <c:pt idx="5518">
                  <c:v>2022/10/20/21:18:49.474183</c:v>
                </c:pt>
                <c:pt idx="5519">
                  <c:v>2022/10/20/21:18:49.475852</c:v>
                </c:pt>
                <c:pt idx="5520">
                  <c:v>2022/10/20/21:18:49.478089</c:v>
                </c:pt>
                <c:pt idx="5521">
                  <c:v>2022/10/20/21:18:49.479785</c:v>
                </c:pt>
                <c:pt idx="5522">
                  <c:v>2022/10/20/21:18:49.482027</c:v>
                </c:pt>
                <c:pt idx="5523">
                  <c:v>2022/10/20/21:18:49.483708</c:v>
                </c:pt>
                <c:pt idx="5524">
                  <c:v>2022/10/20/21:18:49.485980</c:v>
                </c:pt>
                <c:pt idx="5525">
                  <c:v>2022/10/20/21:18:49.487683</c:v>
                </c:pt>
                <c:pt idx="5526">
                  <c:v>2022/10/20/21:18:49.489829</c:v>
                </c:pt>
                <c:pt idx="5527">
                  <c:v>2022/10/20/21:18:49.492094</c:v>
                </c:pt>
                <c:pt idx="5528">
                  <c:v>2022/10/20/21:18:49.493809</c:v>
                </c:pt>
                <c:pt idx="5529">
                  <c:v>2022/10/20/21:18:49.497166</c:v>
                </c:pt>
                <c:pt idx="5530">
                  <c:v>2022/10/20/21:18:49.497750</c:v>
                </c:pt>
                <c:pt idx="5531">
                  <c:v>2022/10/20/21:18:49.502720</c:v>
                </c:pt>
                <c:pt idx="5532">
                  <c:v>2022/10/20/21:18:49.506044</c:v>
                </c:pt>
                <c:pt idx="5533">
                  <c:v>2022/10/20/21:18:49.509348</c:v>
                </c:pt>
                <c:pt idx="5534">
                  <c:v>2022/10/20/21:18:49.512691</c:v>
                </c:pt>
                <c:pt idx="5535">
                  <c:v>2022/10/20/21:18:49.515463</c:v>
                </c:pt>
                <c:pt idx="5536">
                  <c:v>2022/10/20/21:18:49.517641</c:v>
                </c:pt>
                <c:pt idx="5537">
                  <c:v>2022/10/20/21:18:49.519905</c:v>
                </c:pt>
                <c:pt idx="5538">
                  <c:v>2022/10/20/21:18:49.523739</c:v>
                </c:pt>
                <c:pt idx="5539">
                  <c:v>2022/10/20/21:18:49.527049</c:v>
                </c:pt>
                <c:pt idx="5540">
                  <c:v>2022/10/20/21:18:49.528718</c:v>
                </c:pt>
                <c:pt idx="5541">
                  <c:v>2022/10/20/21:18:49.530966</c:v>
                </c:pt>
                <c:pt idx="5542">
                  <c:v>2022/10/20/21:18:49.532642</c:v>
                </c:pt>
                <c:pt idx="5543">
                  <c:v>2022/10/20/21:18:49.534361</c:v>
                </c:pt>
                <c:pt idx="5544">
                  <c:v>2022/10/20/21:18:49.536017</c:v>
                </c:pt>
                <c:pt idx="5545">
                  <c:v>2022/10/20/21:18:49.537689</c:v>
                </c:pt>
                <c:pt idx="5546">
                  <c:v>2022/10/20/21:18:49.539423</c:v>
                </c:pt>
                <c:pt idx="5547">
                  <c:v>2022/10/20/21:18:49.541117</c:v>
                </c:pt>
                <c:pt idx="5548">
                  <c:v>2022/10/20/21:18:49.542777</c:v>
                </c:pt>
                <c:pt idx="5549">
                  <c:v>2022/10/20/21:18:49.544443</c:v>
                </c:pt>
                <c:pt idx="5550">
                  <c:v>2022/10/20/21:18:49.545580</c:v>
                </c:pt>
                <c:pt idx="5551">
                  <c:v>2022/10/20/21:18:49.547268</c:v>
                </c:pt>
                <c:pt idx="5552">
                  <c:v>2022/10/20/21:18:49.548392</c:v>
                </c:pt>
                <c:pt idx="5553">
                  <c:v>2022/10/20/21:18:49.549549</c:v>
                </c:pt>
                <c:pt idx="5554">
                  <c:v>2022/10/20/21:18:49.550686</c:v>
                </c:pt>
                <c:pt idx="5555">
                  <c:v>2022/10/20/21:18:49.552383</c:v>
                </c:pt>
                <c:pt idx="5556">
                  <c:v>2022/10/20/21:18:49.553892</c:v>
                </c:pt>
                <c:pt idx="5557">
                  <c:v>2022/10/20/21:18:49.555543</c:v>
                </c:pt>
                <c:pt idx="5558">
                  <c:v>2022/10/20/21:18:49.563613</c:v>
                </c:pt>
                <c:pt idx="5559">
                  <c:v>2022/10/20/21:18:49.564179</c:v>
                </c:pt>
                <c:pt idx="5560">
                  <c:v>2022/10/20/21:18:49.565890</c:v>
                </c:pt>
                <c:pt idx="5561">
                  <c:v>2022/10/20/21:18:49.568082</c:v>
                </c:pt>
                <c:pt idx="5562">
                  <c:v>2022/10/20/21:18:49.569814</c:v>
                </c:pt>
                <c:pt idx="5563">
                  <c:v>2022/10/20/21:18:49.572048</c:v>
                </c:pt>
                <c:pt idx="5564">
                  <c:v>2022/10/20/21:18:49.573731</c:v>
                </c:pt>
                <c:pt idx="5565">
                  <c:v>2022/10/20/21:18:49.576015</c:v>
                </c:pt>
                <c:pt idx="5566">
                  <c:v>2022/10/20/21:18:49.577689</c:v>
                </c:pt>
                <c:pt idx="5567">
                  <c:v>2022/10/20/21:18:49.579978</c:v>
                </c:pt>
                <c:pt idx="5568">
                  <c:v>2022/10/20/21:18:49.581698</c:v>
                </c:pt>
                <c:pt idx="5569">
                  <c:v>2022/10/20/21:18:49.583986</c:v>
                </c:pt>
                <c:pt idx="5570">
                  <c:v>2022/10/20/21:18:49.589718</c:v>
                </c:pt>
                <c:pt idx="5571">
                  <c:v>2022/10/20/21:18:49.592841</c:v>
                </c:pt>
                <c:pt idx="5572">
                  <c:v>2022/10/20/21:18:49.596183</c:v>
                </c:pt>
                <c:pt idx="5573">
                  <c:v>2022/10/20/21:18:49.598961</c:v>
                </c:pt>
                <c:pt idx="5574">
                  <c:v>2022/10/20/21:18:49.601765</c:v>
                </c:pt>
                <c:pt idx="5575">
                  <c:v>2022/10/20/21:18:49.604506</c:v>
                </c:pt>
                <c:pt idx="5576">
                  <c:v>2022/10/20/21:18:49.606204</c:v>
                </c:pt>
                <c:pt idx="5577">
                  <c:v>2022/10/20/21:18:49.608460</c:v>
                </c:pt>
                <c:pt idx="5578">
                  <c:v>2022/10/20/21:18:49.610221</c:v>
                </c:pt>
                <c:pt idx="5579">
                  <c:v>2022/10/20/21:18:49.611855</c:v>
                </c:pt>
                <c:pt idx="5580">
                  <c:v>2022/10/20/21:18:49.614280</c:v>
                </c:pt>
                <c:pt idx="5581">
                  <c:v>2022/10/20/21:18:49.615974</c:v>
                </c:pt>
                <c:pt idx="5582">
                  <c:v>2022/10/20/21:18:49.621342</c:v>
                </c:pt>
                <c:pt idx="5583">
                  <c:v>2022/10/20/21:18:49.621374</c:v>
                </c:pt>
                <c:pt idx="5584">
                  <c:v>2022/10/20/21:18:49.621399</c:v>
                </c:pt>
                <c:pt idx="5585">
                  <c:v>2022/10/20/21:18:49.622704</c:v>
                </c:pt>
                <c:pt idx="5586">
                  <c:v>2022/10/20/21:18:49.623805</c:v>
                </c:pt>
                <c:pt idx="5587">
                  <c:v>2022/10/20/21:18:49.624953</c:v>
                </c:pt>
                <c:pt idx="5588">
                  <c:v>2022/10/20/21:18:49.626668</c:v>
                </c:pt>
                <c:pt idx="5589">
                  <c:v>2022/10/20/21:18:49.627770</c:v>
                </c:pt>
                <c:pt idx="5590">
                  <c:v>2022/10/20/21:18:49.628912</c:v>
                </c:pt>
                <c:pt idx="5591">
                  <c:v>2022/10/20/21:18:49.630622</c:v>
                </c:pt>
                <c:pt idx="5592">
                  <c:v>2022/10/20/21:18:49.631758</c:v>
                </c:pt>
                <c:pt idx="5593">
                  <c:v>2022/10/20/21:18:49.632862</c:v>
                </c:pt>
                <c:pt idx="5594">
                  <c:v>2022/10/20/21:18:49.634541</c:v>
                </c:pt>
                <c:pt idx="5595">
                  <c:v>2022/10/20/21:18:49.635684</c:v>
                </c:pt>
                <c:pt idx="5596">
                  <c:v>2022/10/20/21:18:49.637910</c:v>
                </c:pt>
                <c:pt idx="5597">
                  <c:v>2022/10/20/21:18:49.639591</c:v>
                </c:pt>
                <c:pt idx="5598">
                  <c:v>2022/10/20/21:18:49.641825</c:v>
                </c:pt>
                <c:pt idx="5599">
                  <c:v>2022/10/20/21:18:49.644106</c:v>
                </c:pt>
                <c:pt idx="5600">
                  <c:v>2022/10/20/21:18:49.645795</c:v>
                </c:pt>
                <c:pt idx="5601">
                  <c:v>2022/10/20/21:18:49.649200</c:v>
                </c:pt>
                <c:pt idx="5602">
                  <c:v>2022/10/20/21:18:49.653842</c:v>
                </c:pt>
                <c:pt idx="5603">
                  <c:v>2022/10/20/21:18:49.658206</c:v>
                </c:pt>
                <c:pt idx="5604">
                  <c:v>2022/10/20/21:18:49.662141</c:v>
                </c:pt>
                <c:pt idx="5605">
                  <c:v>2022/10/20/21:18:49.665998</c:v>
                </c:pt>
                <c:pt idx="5606">
                  <c:v>2022/10/20/21:18:49.668823</c:v>
                </c:pt>
                <c:pt idx="5607">
                  <c:v>2022/10/20/21:18:49.670979</c:v>
                </c:pt>
                <c:pt idx="5608">
                  <c:v>2022/10/20/21:18:49.673861</c:v>
                </c:pt>
                <c:pt idx="5609">
                  <c:v>2022/10/20/21:18:49.676097</c:v>
                </c:pt>
                <c:pt idx="5610">
                  <c:v>2022/10/20/21:18:49.679189</c:v>
                </c:pt>
                <c:pt idx="5611">
                  <c:v>2022/10/20/21:18:49.679808</c:v>
                </c:pt>
                <c:pt idx="5612">
                  <c:v>2022/10/20/21:18:49.682048</c:v>
                </c:pt>
                <c:pt idx="5613">
                  <c:v>2022/10/20/21:18:49.684240</c:v>
                </c:pt>
                <c:pt idx="5614">
                  <c:v>2022/10/20/21:18:49.685920</c:v>
                </c:pt>
                <c:pt idx="5615">
                  <c:v>2022/10/20/21:18:49.687037</c:v>
                </c:pt>
                <c:pt idx="5616">
                  <c:v>2022/10/20/21:18:49.688168</c:v>
                </c:pt>
                <c:pt idx="5617">
                  <c:v>2022/10/20/21:18:49.689846</c:v>
                </c:pt>
                <c:pt idx="5618">
                  <c:v>2022/10/20/21:18:49.690972</c:v>
                </c:pt>
                <c:pt idx="5619">
                  <c:v>2022/10/20/21:18:49.692130</c:v>
                </c:pt>
                <c:pt idx="5620">
                  <c:v>2022/10/20/21:18:49.693243</c:v>
                </c:pt>
                <c:pt idx="5621">
                  <c:v>2022/10/20/21:18:49.694943</c:v>
                </c:pt>
                <c:pt idx="5622">
                  <c:v>2022/10/20/21:18:49.696063</c:v>
                </c:pt>
                <c:pt idx="5623">
                  <c:v>2022/10/20/21:18:49.697188</c:v>
                </c:pt>
                <c:pt idx="5624">
                  <c:v>2022/10/20/21:18:49.698891</c:v>
                </c:pt>
                <c:pt idx="5625">
                  <c:v>2022/10/20/21:18:49.700002</c:v>
                </c:pt>
                <c:pt idx="5626">
                  <c:v>2022/10/20/21:18:49.701676</c:v>
                </c:pt>
                <c:pt idx="5627">
                  <c:v>2022/10/20/21:18:49.702826</c:v>
                </c:pt>
                <c:pt idx="5628">
                  <c:v>2022/10/20/21:18:49.704567</c:v>
                </c:pt>
                <c:pt idx="5629">
                  <c:v>2022/10/20/21:18:49.705652</c:v>
                </c:pt>
                <c:pt idx="5630">
                  <c:v>2022/10/20/21:18:49.707331</c:v>
                </c:pt>
                <c:pt idx="5631">
                  <c:v>2022/10/20/21:18:49.708466</c:v>
                </c:pt>
                <c:pt idx="5632">
                  <c:v>2022/10/20/21:18:49.711913</c:v>
                </c:pt>
                <c:pt idx="5633">
                  <c:v>2022/10/20/21:18:49.714154</c:v>
                </c:pt>
                <c:pt idx="5634">
                  <c:v>2022/10/20/21:18:49.719387</c:v>
                </c:pt>
                <c:pt idx="5635">
                  <c:v>2022/10/20/21:18:49.723855</c:v>
                </c:pt>
                <c:pt idx="5636">
                  <c:v>2022/10/20/21:18:49.727082</c:v>
                </c:pt>
                <c:pt idx="5637">
                  <c:v>2022/10/20/21:18:49.729886</c:v>
                </c:pt>
                <c:pt idx="5638">
                  <c:v>2022/10/20/21:18:49.732696</c:v>
                </c:pt>
                <c:pt idx="5639">
                  <c:v>2022/10/20/21:18:49.734941</c:v>
                </c:pt>
                <c:pt idx="5640">
                  <c:v>2022/10/20/21:18:49.737172</c:v>
                </c:pt>
                <c:pt idx="5641">
                  <c:v>2022/10/20/21:18:49.738866</c:v>
                </c:pt>
                <c:pt idx="5642">
                  <c:v>2022/10/20/21:18:49.742294</c:v>
                </c:pt>
                <c:pt idx="5643">
                  <c:v>2022/10/20/21:18:49.743417</c:v>
                </c:pt>
                <c:pt idx="5644">
                  <c:v>2022/10/20/21:18:49.745079</c:v>
                </c:pt>
                <c:pt idx="5645">
                  <c:v>2022/10/20/21:18:49.746737</c:v>
                </c:pt>
                <c:pt idx="5646">
                  <c:v>2022/10/20/21:18:49.749211</c:v>
                </c:pt>
                <c:pt idx="5647">
                  <c:v>2022/10/20/21:18:49.749804</c:v>
                </c:pt>
                <c:pt idx="5648">
                  <c:v>2022/10/20/21:18:49.750879</c:v>
                </c:pt>
                <c:pt idx="5649">
                  <c:v>2022/10/20/21:18:49.752593</c:v>
                </c:pt>
                <c:pt idx="5650">
                  <c:v>2022/10/20/21:18:49.753704</c:v>
                </c:pt>
                <c:pt idx="5651">
                  <c:v>2022/10/20/21:18:49.755393</c:v>
                </c:pt>
                <c:pt idx="5652">
                  <c:v>2022/10/20/21:18:49.756514</c:v>
                </c:pt>
                <c:pt idx="5653">
                  <c:v>2022/10/20/21:18:49.757667</c:v>
                </c:pt>
                <c:pt idx="5654">
                  <c:v>2022/10/20/21:18:49.759331</c:v>
                </c:pt>
                <c:pt idx="5655">
                  <c:v>2022/10/20/21:18:49.760454</c:v>
                </c:pt>
                <c:pt idx="5656">
                  <c:v>2022/10/20/21:18:49.761573</c:v>
                </c:pt>
                <c:pt idx="5657">
                  <c:v>2022/10/20/21:18:49.763257</c:v>
                </c:pt>
                <c:pt idx="5658">
                  <c:v>2022/10/20/21:18:49.764408</c:v>
                </c:pt>
                <c:pt idx="5659">
                  <c:v>2022/10/20/21:18:49.766097</c:v>
                </c:pt>
                <c:pt idx="5660">
                  <c:v>2022/10/20/21:18:49.767890</c:v>
                </c:pt>
                <c:pt idx="5661">
                  <c:v>2022/10/20/21:18:49.770187</c:v>
                </c:pt>
                <c:pt idx="5662">
                  <c:v>2022/10/20/21:18:49.774001</c:v>
                </c:pt>
                <c:pt idx="5663">
                  <c:v>2022/10/20/21:18:49.775718</c:v>
                </c:pt>
                <c:pt idx="5664">
                  <c:v>2022/10/20/21:18:49.779628</c:v>
                </c:pt>
                <c:pt idx="5665">
                  <c:v>2022/10/20/21:18:49.780761</c:v>
                </c:pt>
                <c:pt idx="5666">
                  <c:v>2022/10/20/21:18:49.782389</c:v>
                </c:pt>
                <c:pt idx="5667">
                  <c:v>2022/10/20/21:18:49.784060</c:v>
                </c:pt>
                <c:pt idx="5668">
                  <c:v>2022/10/20/21:18:49.785789</c:v>
                </c:pt>
                <c:pt idx="5669">
                  <c:v>2022/10/20/21:18:49.788023</c:v>
                </c:pt>
                <c:pt idx="5670">
                  <c:v>2022/10/20/21:18:49.789718</c:v>
                </c:pt>
                <c:pt idx="5671">
                  <c:v>2022/10/20/21:18:49.792017</c:v>
                </c:pt>
                <c:pt idx="5672">
                  <c:v>2022/10/20/21:18:49.793667</c:v>
                </c:pt>
                <c:pt idx="5673">
                  <c:v>2022/10/20/21:18:49.795894</c:v>
                </c:pt>
                <c:pt idx="5674">
                  <c:v>2022/10/20/21:18:49.799276</c:v>
                </c:pt>
                <c:pt idx="5675">
                  <c:v>2022/10/20/21:18:49.805589</c:v>
                </c:pt>
                <c:pt idx="5676">
                  <c:v>2022/10/20/21:18:49.807719</c:v>
                </c:pt>
                <c:pt idx="5677">
                  <c:v>2022/10/20/21:18:49.813065</c:v>
                </c:pt>
                <c:pt idx="5678">
                  <c:v>2022/10/20/21:18:49.813953</c:v>
                </c:pt>
                <c:pt idx="5679">
                  <c:v>2022/10/20/21:18:49.816815</c:v>
                </c:pt>
                <c:pt idx="5680">
                  <c:v>2022/10/20/21:18:49.818475</c:v>
                </c:pt>
                <c:pt idx="5681">
                  <c:v>2022/10/20/21:18:49.820221</c:v>
                </c:pt>
                <c:pt idx="5682">
                  <c:v>2022/10/20/21:18:49.821867</c:v>
                </c:pt>
                <c:pt idx="5683">
                  <c:v>2022/10/20/21:18:49.823570</c:v>
                </c:pt>
                <c:pt idx="5684">
                  <c:v>2022/10/20/21:18:49.825269</c:v>
                </c:pt>
                <c:pt idx="5685">
                  <c:v>2022/10/20/21:18:49.827019</c:v>
                </c:pt>
                <c:pt idx="5686">
                  <c:v>2022/10/20/21:18:49.828117</c:v>
                </c:pt>
                <c:pt idx="5687">
                  <c:v>2022/10/20/21:18:49.829891</c:v>
                </c:pt>
                <c:pt idx="5688">
                  <c:v>2022/10/20/21:18:49.831025</c:v>
                </c:pt>
                <c:pt idx="5689">
                  <c:v>2022/10/20/21:18:49.832119</c:v>
                </c:pt>
                <c:pt idx="5690">
                  <c:v>2022/10/20/21:18:49.834189</c:v>
                </c:pt>
                <c:pt idx="5691">
                  <c:v>2022/10/20/21:18:49.835688</c:v>
                </c:pt>
                <c:pt idx="5692">
                  <c:v>2022/10/20/21:18:49.837234</c:v>
                </c:pt>
                <c:pt idx="5693">
                  <c:v>2022/10/20/21:18:49.838398</c:v>
                </c:pt>
                <c:pt idx="5694">
                  <c:v>2022/10/20/21:18:49.840163</c:v>
                </c:pt>
                <c:pt idx="5695">
                  <c:v>2022/10/20/21:18:49.841945</c:v>
                </c:pt>
                <c:pt idx="5696">
                  <c:v>2022/10/20/21:18:49.843025</c:v>
                </c:pt>
                <c:pt idx="5697">
                  <c:v>2022/10/20/21:18:49.844191</c:v>
                </c:pt>
                <c:pt idx="5698">
                  <c:v>2022/10/20/21:18:49.845832</c:v>
                </c:pt>
                <c:pt idx="5699">
                  <c:v>2022/10/20/21:18:49.848077</c:v>
                </c:pt>
                <c:pt idx="5700">
                  <c:v>2022/10/20/21:18:49.849796</c:v>
                </c:pt>
                <c:pt idx="5701">
                  <c:v>2022/10/20/21:18:49.851991</c:v>
                </c:pt>
                <c:pt idx="5702">
                  <c:v>2022/10/20/21:18:49.853662</c:v>
                </c:pt>
                <c:pt idx="5703">
                  <c:v>2022/10/20/21:18:49.855893</c:v>
                </c:pt>
                <c:pt idx="5704">
                  <c:v>2022/10/20/21:18:49.857590</c:v>
                </c:pt>
                <c:pt idx="5705">
                  <c:v>2022/10/20/21:18:49.859867</c:v>
                </c:pt>
                <c:pt idx="5706">
                  <c:v>2022/10/20/21:18:49.862171</c:v>
                </c:pt>
                <c:pt idx="5707">
                  <c:v>2022/10/20/21:18:49.863849</c:v>
                </c:pt>
                <c:pt idx="5708">
                  <c:v>2022/10/20/21:18:49.866708</c:v>
                </c:pt>
                <c:pt idx="5709">
                  <c:v>2022/10/20/21:18:49.868478</c:v>
                </c:pt>
                <c:pt idx="5710">
                  <c:v>2022/10/20/21:18:49.870161</c:v>
                </c:pt>
                <c:pt idx="5711">
                  <c:v>2022/10/20/21:18:49.871838</c:v>
                </c:pt>
                <c:pt idx="5712">
                  <c:v>2022/10/20/21:18:49.875031</c:v>
                </c:pt>
                <c:pt idx="5713">
                  <c:v>2022/10/20/21:18:49.876772</c:v>
                </c:pt>
                <c:pt idx="5714">
                  <c:v>2022/10/20/21:18:49.877870</c:v>
                </c:pt>
                <c:pt idx="5715">
                  <c:v>2022/10/20/21:18:49.880118</c:v>
                </c:pt>
                <c:pt idx="5716">
                  <c:v>2022/10/20/21:18:49.881811</c:v>
                </c:pt>
                <c:pt idx="5717">
                  <c:v>2022/10/20/21:18:49.884043</c:v>
                </c:pt>
                <c:pt idx="5718">
                  <c:v>2022/10/20/21:18:49.885759</c:v>
                </c:pt>
                <c:pt idx="5719">
                  <c:v>2022/10/20/21:18:49.887964</c:v>
                </c:pt>
                <c:pt idx="5720">
                  <c:v>2022/10/20/21:18:49.889616</c:v>
                </c:pt>
                <c:pt idx="5721">
                  <c:v>2022/10/20/21:18:49.891926</c:v>
                </c:pt>
                <c:pt idx="5722">
                  <c:v>2022/10/20/21:18:49.894267</c:v>
                </c:pt>
                <c:pt idx="5723">
                  <c:v>2022/10/20/21:18:49.898203</c:v>
                </c:pt>
                <c:pt idx="5724">
                  <c:v>2022/10/20/21:18:49.899698</c:v>
                </c:pt>
                <c:pt idx="5725">
                  <c:v>2022/10/20/21:18:49.900853</c:v>
                </c:pt>
                <c:pt idx="5726">
                  <c:v>2022/10/20/21:18:49.902546</c:v>
                </c:pt>
                <c:pt idx="5727">
                  <c:v>2022/10/20/21:18:49.905760</c:v>
                </c:pt>
                <c:pt idx="5728">
                  <c:v>2022/10/20/21:18:49.905931</c:v>
                </c:pt>
                <c:pt idx="5729">
                  <c:v>2022/10/20/21:18:49.908194</c:v>
                </c:pt>
                <c:pt idx="5730">
                  <c:v>2022/10/20/21:18:49.909876</c:v>
                </c:pt>
                <c:pt idx="5731">
                  <c:v>2022/10/20/21:18:49.912147</c:v>
                </c:pt>
                <c:pt idx="5732">
                  <c:v>2022/10/20/21:18:49.913795</c:v>
                </c:pt>
                <c:pt idx="5733">
                  <c:v>2022/10/20/21:18:49.916054</c:v>
                </c:pt>
                <c:pt idx="5734">
                  <c:v>2022/10/20/21:18:49.917742</c:v>
                </c:pt>
                <c:pt idx="5735">
                  <c:v>2022/10/20/21:18:49.920012</c:v>
                </c:pt>
                <c:pt idx="5736">
                  <c:v>2022/10/20/21:18:49.922224</c:v>
                </c:pt>
                <c:pt idx="5737">
                  <c:v>2022/10/20/21:18:49.923906</c:v>
                </c:pt>
                <c:pt idx="5738">
                  <c:v>2022/10/20/21:18:49.926137</c:v>
                </c:pt>
                <c:pt idx="5739">
                  <c:v>2022/10/20/21:18:49.929156</c:v>
                </c:pt>
                <c:pt idx="5740">
                  <c:v>2022/10/20/21:18:49.929837</c:v>
                </c:pt>
                <c:pt idx="5741">
                  <c:v>2022/10/20/21:18:49.934213</c:v>
                </c:pt>
                <c:pt idx="5742">
                  <c:v>2022/10/20/21:18:49.939260</c:v>
                </c:pt>
                <c:pt idx="5743">
                  <c:v>2022/10/20/21:18:49.942754</c:v>
                </c:pt>
                <c:pt idx="5744">
                  <c:v>2022/10/20/21:18:49.946111</c:v>
                </c:pt>
                <c:pt idx="5745">
                  <c:v>2022/10/20/21:18:49.948906</c:v>
                </c:pt>
                <c:pt idx="5746">
                  <c:v>2022/10/20/21:18:49.951163</c:v>
                </c:pt>
                <c:pt idx="5747">
                  <c:v>2022/10/20/21:18:49.953377</c:v>
                </c:pt>
                <c:pt idx="5748">
                  <c:v>2022/10/20/21:18:49.955750</c:v>
                </c:pt>
                <c:pt idx="5749">
                  <c:v>2022/10/20/21:18:49.958025</c:v>
                </c:pt>
                <c:pt idx="5750">
                  <c:v>2022/10/20/21:18:49.960093</c:v>
                </c:pt>
                <c:pt idx="5751">
                  <c:v>2022/10/20/21:18:49.961549</c:v>
                </c:pt>
                <c:pt idx="5752">
                  <c:v>2022/10/20/21:18:49.963125</c:v>
                </c:pt>
                <c:pt idx="5753">
                  <c:v>2022/10/20/21:18:49.964890</c:v>
                </c:pt>
                <c:pt idx="5754">
                  <c:v>2022/10/20/21:18:49.966551</c:v>
                </c:pt>
                <c:pt idx="5755">
                  <c:v>2022/10/20/21:18:49.967789</c:v>
                </c:pt>
                <c:pt idx="5756">
                  <c:v>2022/10/20/21:18:49.970770</c:v>
                </c:pt>
                <c:pt idx="5757">
                  <c:v>2022/10/20/21:18:49.971422</c:v>
                </c:pt>
                <c:pt idx="5758">
                  <c:v>2022/10/20/21:18:49.972498</c:v>
                </c:pt>
                <c:pt idx="5759">
                  <c:v>2022/10/20/21:18:49.973589</c:v>
                </c:pt>
                <c:pt idx="5760">
                  <c:v>2022/10/20/21:18:49.975338</c:v>
                </c:pt>
                <c:pt idx="5761">
                  <c:v>2022/10/20/21:18:49.976476</c:v>
                </c:pt>
                <c:pt idx="5762">
                  <c:v>2022/10/20/21:18:49.977527</c:v>
                </c:pt>
                <c:pt idx="5763">
                  <c:v>2022/10/20/21:18:49.979207</c:v>
                </c:pt>
                <c:pt idx="5764">
                  <c:v>2022/10/20/21:18:49.980381</c:v>
                </c:pt>
                <c:pt idx="5765">
                  <c:v>2022/10/20/21:18:49.981490</c:v>
                </c:pt>
                <c:pt idx="5766">
                  <c:v>2022/10/20/21:18:49.982647</c:v>
                </c:pt>
                <c:pt idx="5767">
                  <c:v>2022/10/20/21:18:49.984302</c:v>
                </c:pt>
                <c:pt idx="5768">
                  <c:v>2022/10/20/21:18:49.986061</c:v>
                </c:pt>
                <c:pt idx="5769">
                  <c:v>2022/10/20/21:18:49.987748</c:v>
                </c:pt>
                <c:pt idx="5770">
                  <c:v>2022/10/20/21:18:49.991730</c:v>
                </c:pt>
                <c:pt idx="5771">
                  <c:v>2022/10/20/21:18:49.992672</c:v>
                </c:pt>
                <c:pt idx="5772">
                  <c:v>2022/10/20/21:18:49.994336</c:v>
                </c:pt>
                <c:pt idx="5773">
                  <c:v>2022/10/20/21:18:49.996044</c:v>
                </c:pt>
                <c:pt idx="5774">
                  <c:v>2022/10/20/21:18:49.997710</c:v>
                </c:pt>
                <c:pt idx="5775">
                  <c:v>2022/10/20/21:18:49.999976</c:v>
                </c:pt>
                <c:pt idx="5776">
                  <c:v>2022/10/20/21:18:50.003162</c:v>
                </c:pt>
                <c:pt idx="5777">
                  <c:v>2022/10/20/21:18:50.003832</c:v>
                </c:pt>
                <c:pt idx="5778">
                  <c:v>2022/10/20/21:18:50.008324</c:v>
                </c:pt>
                <c:pt idx="5779">
                  <c:v>2022/10/20/21:18:50.011073</c:v>
                </c:pt>
                <c:pt idx="5780">
                  <c:v>2022/10/20/21:18:50.013810</c:v>
                </c:pt>
                <c:pt idx="5781">
                  <c:v>2022/10/20/21:18:50.017191</c:v>
                </c:pt>
                <c:pt idx="5782">
                  <c:v>2022/10/20/21:18:50.019456</c:v>
                </c:pt>
                <c:pt idx="5783">
                  <c:v>2022/10/20/21:18:50.022913</c:v>
                </c:pt>
                <c:pt idx="5784">
                  <c:v>2022/10/20/21:18:50.024067</c:v>
                </c:pt>
                <c:pt idx="5785">
                  <c:v>2022/10/20/21:18:50.025682</c:v>
                </c:pt>
                <c:pt idx="5786">
                  <c:v>2022/10/20/21:18:50.027348</c:v>
                </c:pt>
                <c:pt idx="5787">
                  <c:v>2022/10/20/21:18:50.029093</c:v>
                </c:pt>
                <c:pt idx="5788">
                  <c:v>2022/10/20/21:18:50.030180</c:v>
                </c:pt>
                <c:pt idx="5789">
                  <c:v>2022/10/20/21:18:50.031838</c:v>
                </c:pt>
                <c:pt idx="5790">
                  <c:v>2022/10/20/21:18:50.034266</c:v>
                </c:pt>
                <c:pt idx="5791">
                  <c:v>2022/10/20/21:18:50.034774</c:v>
                </c:pt>
                <c:pt idx="5792">
                  <c:v>2022/10/20/21:18:50.036417</c:v>
                </c:pt>
                <c:pt idx="5793">
                  <c:v>2022/10/20/21:18:50.038770</c:v>
                </c:pt>
                <c:pt idx="5794">
                  <c:v>2022/10/20/21:18:50.040384</c:v>
                </c:pt>
                <c:pt idx="5795">
                  <c:v>2022/10/20/21:18:50.041525</c:v>
                </c:pt>
                <c:pt idx="5796">
                  <c:v>2022/10/20/21:18:50.042706</c:v>
                </c:pt>
                <c:pt idx="5797">
                  <c:v>2022/10/20/21:18:50.043859</c:v>
                </c:pt>
                <c:pt idx="5798">
                  <c:v>2022/10/20/21:18:50.046127</c:v>
                </c:pt>
                <c:pt idx="5799">
                  <c:v>2022/10/20/21:18:50.047841</c:v>
                </c:pt>
                <c:pt idx="5800">
                  <c:v>2022/10/20/21:18:50.050064</c:v>
                </c:pt>
                <c:pt idx="5801">
                  <c:v>2022/10/20/21:18:50.053983</c:v>
                </c:pt>
                <c:pt idx="5802">
                  <c:v>2022/10/20/21:18:50.055001</c:v>
                </c:pt>
                <c:pt idx="5803">
                  <c:v>2022/10/20/21:18:50.056690</c:v>
                </c:pt>
                <c:pt idx="5804">
                  <c:v>2022/10/20/21:18:50.057824</c:v>
                </c:pt>
                <c:pt idx="5805">
                  <c:v>2022/10/20/21:18:50.060045</c:v>
                </c:pt>
                <c:pt idx="5806">
                  <c:v>2022/10/20/21:18:50.061693</c:v>
                </c:pt>
                <c:pt idx="5807">
                  <c:v>2022/10/20/21:18:50.065085</c:v>
                </c:pt>
                <c:pt idx="5808">
                  <c:v>2022/10/20/21:18:50.066731</c:v>
                </c:pt>
                <c:pt idx="5809">
                  <c:v>2022/10/20/21:18:50.068994</c:v>
                </c:pt>
                <c:pt idx="5810">
                  <c:v>2022/10/20/21:18:50.070717</c:v>
                </c:pt>
                <c:pt idx="5811">
                  <c:v>2022/10/20/21:18:50.071807</c:v>
                </c:pt>
                <c:pt idx="5812">
                  <c:v>2022/10/20/21:18:50.074051</c:v>
                </c:pt>
                <c:pt idx="5813">
                  <c:v>2022/10/20/21:18:50.075786</c:v>
                </c:pt>
                <c:pt idx="5814">
                  <c:v>2022/10/20/21:18:50.077992</c:v>
                </c:pt>
                <c:pt idx="5815">
                  <c:v>2022/10/20/21:18:50.079723</c:v>
                </c:pt>
                <c:pt idx="5816">
                  <c:v>2022/10/20/21:18:50.081996</c:v>
                </c:pt>
                <c:pt idx="5817">
                  <c:v>2022/10/20/21:18:50.085434</c:v>
                </c:pt>
                <c:pt idx="5818">
                  <c:v>2022/10/20/21:18:50.085890</c:v>
                </c:pt>
                <c:pt idx="5819">
                  <c:v>2022/10/20/21:18:50.087587</c:v>
                </c:pt>
                <c:pt idx="5820">
                  <c:v>2022/10/20/21:18:50.089810</c:v>
                </c:pt>
                <c:pt idx="5821">
                  <c:v>2022/10/20/21:18:50.092036</c:v>
                </c:pt>
                <c:pt idx="5822">
                  <c:v>2022/10/20/21:18:50.093719</c:v>
                </c:pt>
                <c:pt idx="5823">
                  <c:v>2022/10/20/21:18:50.095958</c:v>
                </c:pt>
                <c:pt idx="5824">
                  <c:v>2022/10/20/21:18:50.097609</c:v>
                </c:pt>
                <c:pt idx="5825">
                  <c:v>2022/10/20/21:18:50.100154</c:v>
                </c:pt>
                <c:pt idx="5826">
                  <c:v>2022/10/20/21:18:50.101820</c:v>
                </c:pt>
                <c:pt idx="5827">
                  <c:v>2022/10/20/21:18:50.107601</c:v>
                </c:pt>
                <c:pt idx="5828">
                  <c:v>2022/10/20/21:18:50.110830</c:v>
                </c:pt>
                <c:pt idx="5829">
                  <c:v>2022/10/20/21:18:50.115852</c:v>
                </c:pt>
                <c:pt idx="5830">
                  <c:v>2022/10/20/21:18:50.117318</c:v>
                </c:pt>
                <c:pt idx="5831">
                  <c:v>2022/10/20/21:18:50.119612</c:v>
                </c:pt>
                <c:pt idx="5832">
                  <c:v>2022/10/20/21:18:50.121832</c:v>
                </c:pt>
                <c:pt idx="5833">
                  <c:v>2022/10/20/21:18:50.123510</c:v>
                </c:pt>
                <c:pt idx="5834">
                  <c:v>2022/10/20/21:18:50.125792</c:v>
                </c:pt>
                <c:pt idx="5835">
                  <c:v>2022/10/20/21:18:50.127416</c:v>
                </c:pt>
                <c:pt idx="5836">
                  <c:v>2022/10/20/21:18:50.130815</c:v>
                </c:pt>
                <c:pt idx="5837">
                  <c:v>2022/10/20/21:18:50.131324</c:v>
                </c:pt>
                <c:pt idx="5838">
                  <c:v>2022/10/20/21:18:50.132998</c:v>
                </c:pt>
                <c:pt idx="5839">
                  <c:v>2022/10/20/21:18:50.134135</c:v>
                </c:pt>
                <c:pt idx="5840">
                  <c:v>2022/10/20/21:18:50.135277</c:v>
                </c:pt>
                <c:pt idx="5841">
                  <c:v>2022/10/20/21:18:50.136971</c:v>
                </c:pt>
                <c:pt idx="5842">
                  <c:v>2022/10/20/21:18:50.138122</c:v>
                </c:pt>
                <c:pt idx="5843">
                  <c:v>2022/10/20/21:18:50.139230</c:v>
                </c:pt>
                <c:pt idx="5844">
                  <c:v>2022/10/20/21:18:50.140979</c:v>
                </c:pt>
                <c:pt idx="5845">
                  <c:v>2022/10/20/21:18:50.142138</c:v>
                </c:pt>
                <c:pt idx="5846">
                  <c:v>2022/10/20/21:18:50.143235</c:v>
                </c:pt>
                <c:pt idx="5847">
                  <c:v>2022/10/20/21:18:50.144976</c:v>
                </c:pt>
                <c:pt idx="5848">
                  <c:v>2022/10/20/21:18:50.147326</c:v>
                </c:pt>
                <c:pt idx="5849">
                  <c:v>2022/10/20/21:18:50.148982</c:v>
                </c:pt>
                <c:pt idx="5850">
                  <c:v>2022/10/20/21:18:50.150130</c:v>
                </c:pt>
                <c:pt idx="5851">
                  <c:v>2022/10/20/21:18:50.151797</c:v>
                </c:pt>
                <c:pt idx="5852">
                  <c:v>2022/10/20/21:18:50.154042</c:v>
                </c:pt>
                <c:pt idx="5853">
                  <c:v>2022/10/20/21:18:50.155752</c:v>
                </c:pt>
                <c:pt idx="5854">
                  <c:v>2022/10/20/21:18:50.157984</c:v>
                </c:pt>
                <c:pt idx="5855">
                  <c:v>2022/10/20/21:18:50.159699</c:v>
                </c:pt>
                <c:pt idx="5856">
                  <c:v>2022/10/20/21:18:50.162693</c:v>
                </c:pt>
                <c:pt idx="5857">
                  <c:v>2022/10/20/21:18:50.163920</c:v>
                </c:pt>
                <c:pt idx="5858">
                  <c:v>2022/10/20/21:18:50.166216</c:v>
                </c:pt>
                <c:pt idx="5859">
                  <c:v>2022/10/20/21:18:50.167847</c:v>
                </c:pt>
                <c:pt idx="5860">
                  <c:v>2022/10/20/21:18:50.170357</c:v>
                </c:pt>
                <c:pt idx="5861">
                  <c:v>2022/10/20/21:18:50.172037</c:v>
                </c:pt>
                <c:pt idx="5862">
                  <c:v>2022/10/20/21:18:50.173772</c:v>
                </c:pt>
                <c:pt idx="5863">
                  <c:v>2022/10/20/21:18:50.176039</c:v>
                </c:pt>
                <c:pt idx="5864">
                  <c:v>2022/10/20/21:18:50.178293</c:v>
                </c:pt>
                <c:pt idx="5865">
                  <c:v>2022/10/20/21:18:50.180054</c:v>
                </c:pt>
                <c:pt idx="5866">
                  <c:v>2022/10/20/21:18:50.181712</c:v>
                </c:pt>
                <c:pt idx="5867">
                  <c:v>2022/10/20/21:18:50.183958</c:v>
                </c:pt>
                <c:pt idx="5868">
                  <c:v>2022/10/20/21:18:50.185640</c:v>
                </c:pt>
                <c:pt idx="5869">
                  <c:v>2022/10/20/21:18:50.187883</c:v>
                </c:pt>
                <c:pt idx="5870">
                  <c:v>2022/10/20/21:18:50.190156</c:v>
                </c:pt>
                <c:pt idx="5871">
                  <c:v>2022/10/20/21:18:50.191838</c:v>
                </c:pt>
                <c:pt idx="5872">
                  <c:v>2022/10/20/21:18:50.195450</c:v>
                </c:pt>
                <c:pt idx="5873">
                  <c:v>2022/10/20/21:18:50.198250</c:v>
                </c:pt>
                <c:pt idx="5874">
                  <c:v>2022/10/20/21:18:50.200493</c:v>
                </c:pt>
                <c:pt idx="5875">
                  <c:v>2022/10/20/21:18:50.202157</c:v>
                </c:pt>
                <c:pt idx="5876">
                  <c:v>2022/10/20/21:18:50.203854</c:v>
                </c:pt>
                <c:pt idx="5877">
                  <c:v>2022/10/20/21:18:50.206128</c:v>
                </c:pt>
                <c:pt idx="5878">
                  <c:v>2022/10/20/21:18:50.209547</c:v>
                </c:pt>
                <c:pt idx="5879">
                  <c:v>2022/10/20/21:18:50.210011</c:v>
                </c:pt>
                <c:pt idx="5880">
                  <c:v>2022/10/20/21:18:50.211095</c:v>
                </c:pt>
                <c:pt idx="5881">
                  <c:v>2022/10/20/21:18:50.212733</c:v>
                </c:pt>
                <c:pt idx="5882">
                  <c:v>2022/10/20/21:18:50.213889</c:v>
                </c:pt>
                <c:pt idx="5883">
                  <c:v>2022/10/20/21:18:50.216060</c:v>
                </c:pt>
                <c:pt idx="5884">
                  <c:v>2022/10/20/21:18:50.217770</c:v>
                </c:pt>
                <c:pt idx="5885">
                  <c:v>2022/10/20/21:18:50.220016</c:v>
                </c:pt>
                <c:pt idx="5886">
                  <c:v>2022/10/20/21:18:50.221740</c:v>
                </c:pt>
                <c:pt idx="5887">
                  <c:v>2022/10/20/21:18:50.223894</c:v>
                </c:pt>
                <c:pt idx="5888">
                  <c:v>2022/10/20/21:18:50.226123</c:v>
                </c:pt>
                <c:pt idx="5889">
                  <c:v>2022/10/20/21:18:50.230587</c:v>
                </c:pt>
                <c:pt idx="5890">
                  <c:v>2022/10/20/21:18:50.234421</c:v>
                </c:pt>
                <c:pt idx="5891">
                  <c:v>2022/10/20/21:18:50.240262</c:v>
                </c:pt>
                <c:pt idx="5892">
                  <c:v>2022/10/20/21:18:50.242503</c:v>
                </c:pt>
                <c:pt idx="5893">
                  <c:v>2022/10/20/21:18:50.245271</c:v>
                </c:pt>
                <c:pt idx="5894">
                  <c:v>2022/10/20/21:18:50.247493</c:v>
                </c:pt>
                <c:pt idx="5895">
                  <c:v>2022/10/20/21:18:50.250287</c:v>
                </c:pt>
                <c:pt idx="5896">
                  <c:v>2022/10/20/21:18:50.251995</c:v>
                </c:pt>
                <c:pt idx="5897">
                  <c:v>2022/10/20/21:18:50.253703</c:v>
                </c:pt>
                <c:pt idx="5898">
                  <c:v>2022/10/20/21:18:50.255482</c:v>
                </c:pt>
                <c:pt idx="5899">
                  <c:v>2022/10/20/21:18:50.257721</c:v>
                </c:pt>
                <c:pt idx="5900">
                  <c:v>2022/10/20/21:18:50.259370</c:v>
                </c:pt>
                <c:pt idx="5901">
                  <c:v>2022/10/20/21:18:50.261067</c:v>
                </c:pt>
                <c:pt idx="5902">
                  <c:v>2022/10/20/21:18:50.262160</c:v>
                </c:pt>
                <c:pt idx="5903">
                  <c:v>2022/10/20/21:18:50.263264</c:v>
                </c:pt>
                <c:pt idx="5904">
                  <c:v>2022/10/20/21:18:50.264966</c:v>
                </c:pt>
                <c:pt idx="5905">
                  <c:v>2022/10/20/21:18:50.266654</c:v>
                </c:pt>
                <c:pt idx="5906">
                  <c:v>2022/10/20/21:18:50.267854</c:v>
                </c:pt>
                <c:pt idx="5907">
                  <c:v>2022/10/20/21:18:50.269473</c:v>
                </c:pt>
                <c:pt idx="5908">
                  <c:v>2022/10/20/21:18:50.272036</c:v>
                </c:pt>
                <c:pt idx="5909">
                  <c:v>2022/10/20/21:18:50.272714</c:v>
                </c:pt>
                <c:pt idx="5910">
                  <c:v>2022/10/20/21:18:50.273802</c:v>
                </c:pt>
                <c:pt idx="5911">
                  <c:v>2022/10/20/21:18:50.275450</c:v>
                </c:pt>
                <c:pt idx="5912">
                  <c:v>2022/10/20/21:18:50.276602</c:v>
                </c:pt>
                <c:pt idx="5913">
                  <c:v>2022/10/20/21:18:50.277690</c:v>
                </c:pt>
                <c:pt idx="5914">
                  <c:v>2022/10/20/21:18:50.279411</c:v>
                </c:pt>
                <c:pt idx="5915">
                  <c:v>2022/10/20/21:18:50.280506</c:v>
                </c:pt>
                <c:pt idx="5916">
                  <c:v>2022/10/20/21:18:50.282121</c:v>
                </c:pt>
                <c:pt idx="5917">
                  <c:v>2022/10/20/21:18:50.283850</c:v>
                </c:pt>
                <c:pt idx="5918">
                  <c:v>2022/10/20/21:18:50.286030</c:v>
                </c:pt>
                <c:pt idx="5919">
                  <c:v>2022/10/20/21:18:50.287759</c:v>
                </c:pt>
                <c:pt idx="5920">
                  <c:v>2022/10/20/21:18:50.290766</c:v>
                </c:pt>
                <c:pt idx="5921">
                  <c:v>2022/10/20/21:18:50.292025</c:v>
                </c:pt>
                <c:pt idx="5922">
                  <c:v>2022/10/20/21:18:50.296502</c:v>
                </c:pt>
                <c:pt idx="5923">
                  <c:v>2022/10/20/21:18:50.303029</c:v>
                </c:pt>
                <c:pt idx="5924">
                  <c:v>2022/10/20/21:18:50.304398</c:v>
                </c:pt>
                <c:pt idx="5925">
                  <c:v>2022/10/20/21:18:50.307636</c:v>
                </c:pt>
                <c:pt idx="5926">
                  <c:v>2022/10/20/21:18:50.310392</c:v>
                </c:pt>
                <c:pt idx="5927">
                  <c:v>2022/10/20/21:18:50.313317</c:v>
                </c:pt>
                <c:pt idx="5928">
                  <c:v>2022/10/20/21:18:50.314291</c:v>
                </c:pt>
                <c:pt idx="5929">
                  <c:v>2022/10/20/21:18:50.316521</c:v>
                </c:pt>
                <c:pt idx="5930">
                  <c:v>2022/10/20/21:18:50.318746</c:v>
                </c:pt>
                <c:pt idx="5931">
                  <c:v>2022/10/20/21:18:50.321932</c:v>
                </c:pt>
                <c:pt idx="5932">
                  <c:v>2022/10/20/21:18:50.322382</c:v>
                </c:pt>
                <c:pt idx="5933">
                  <c:v>2022/10/20/21:18:50.324102</c:v>
                </c:pt>
                <c:pt idx="5934">
                  <c:v>2022/10/20/21:18:50.325222</c:v>
                </c:pt>
                <c:pt idx="5935">
                  <c:v>2022/10/20/21:18:50.326915</c:v>
                </c:pt>
                <c:pt idx="5936">
                  <c:v>2022/10/20/21:18:50.328064</c:v>
                </c:pt>
                <c:pt idx="5937">
                  <c:v>2022/10/20/21:18:50.329199</c:v>
                </c:pt>
                <c:pt idx="5938">
                  <c:v>2022/10/20/21:18:50.330935</c:v>
                </c:pt>
                <c:pt idx="5939">
                  <c:v>2022/10/20/21:18:50.333698</c:v>
                </c:pt>
                <c:pt idx="5940">
                  <c:v>2022/10/20/21:18:50.334340</c:v>
                </c:pt>
                <c:pt idx="5941">
                  <c:v>2022/10/20/21:18:50.335290</c:v>
                </c:pt>
                <c:pt idx="5942">
                  <c:v>2022/10/20/21:18:50.337013</c:v>
                </c:pt>
                <c:pt idx="5943">
                  <c:v>2022/10/20/21:18:50.338094</c:v>
                </c:pt>
                <c:pt idx="5944">
                  <c:v>2022/10/20/21:18:50.339791</c:v>
                </c:pt>
                <c:pt idx="5945">
                  <c:v>2022/10/20/21:18:50.340948</c:v>
                </c:pt>
                <c:pt idx="5946">
                  <c:v>2022/10/20/21:18:50.342071</c:v>
                </c:pt>
                <c:pt idx="5947">
                  <c:v>2022/10/20/21:18:50.343829</c:v>
                </c:pt>
                <c:pt idx="5948">
                  <c:v>2022/10/20/21:18:50.346059</c:v>
                </c:pt>
                <c:pt idx="5949">
                  <c:v>2022/10/20/21:18:50.347805</c:v>
                </c:pt>
                <c:pt idx="5950">
                  <c:v>2022/10/20/21:18:50.350042</c:v>
                </c:pt>
                <c:pt idx="5951">
                  <c:v>2022/10/20/21:18:50.351753</c:v>
                </c:pt>
                <c:pt idx="5952">
                  <c:v>2022/10/20/21:18:50.355201</c:v>
                </c:pt>
                <c:pt idx="5953">
                  <c:v>2022/10/20/21:18:50.360490</c:v>
                </c:pt>
                <c:pt idx="5954">
                  <c:v>2022/10/20/21:18:50.364899</c:v>
                </c:pt>
                <c:pt idx="5955">
                  <c:v>2022/10/20/21:18:50.367627</c:v>
                </c:pt>
                <c:pt idx="5956">
                  <c:v>2022/10/20/21:18:50.370423</c:v>
                </c:pt>
                <c:pt idx="5957">
                  <c:v>2022/10/20/21:18:50.372146</c:v>
                </c:pt>
                <c:pt idx="5958">
                  <c:v>2022/10/20/21:18:50.374397</c:v>
                </c:pt>
                <c:pt idx="5959">
                  <c:v>2022/10/20/21:18:50.376098</c:v>
                </c:pt>
                <c:pt idx="5960">
                  <c:v>2022/10/20/21:18:50.377819</c:v>
                </c:pt>
                <c:pt idx="5961">
                  <c:v>2022/10/20/21:18:50.379526</c:v>
                </c:pt>
                <c:pt idx="5962">
                  <c:v>2022/10/20/21:18:50.381788</c:v>
                </c:pt>
                <c:pt idx="5963">
                  <c:v>2022/10/20/21:18:50.384971</c:v>
                </c:pt>
                <c:pt idx="5964">
                  <c:v>2022/10/20/21:18:50.385434</c:v>
                </c:pt>
                <c:pt idx="5965">
                  <c:v>2022/10/20/21:18:50.387068</c:v>
                </c:pt>
                <c:pt idx="5966">
                  <c:v>2022/10/20/21:18:50.389434</c:v>
                </c:pt>
                <c:pt idx="5967">
                  <c:v>2022/10/20/21:18:50.391044</c:v>
                </c:pt>
                <c:pt idx="5968">
                  <c:v>2022/10/20/21:18:50.392745</c:v>
                </c:pt>
                <c:pt idx="5969">
                  <c:v>2022/10/20/21:18:50.393890</c:v>
                </c:pt>
                <c:pt idx="5970">
                  <c:v>2022/10/20/21:18:50.395584</c:v>
                </c:pt>
                <c:pt idx="5971">
                  <c:v>2022/10/20/21:18:50.397182</c:v>
                </c:pt>
                <c:pt idx="5972">
                  <c:v>2022/10/20/21:18:50.398823</c:v>
                </c:pt>
                <c:pt idx="5973">
                  <c:v>2022/10/20/21:18:50.399951</c:v>
                </c:pt>
                <c:pt idx="5974">
                  <c:v>2022/10/20/21:18:50.401085</c:v>
                </c:pt>
                <c:pt idx="5975">
                  <c:v>2022/10/20/21:18:50.402762</c:v>
                </c:pt>
                <c:pt idx="5976">
                  <c:v>2022/10/20/21:18:50.403909</c:v>
                </c:pt>
                <c:pt idx="5977">
                  <c:v>2022/10/20/21:18:50.405024</c:v>
                </c:pt>
                <c:pt idx="5978">
                  <c:v>2022/10/20/21:18:50.406701</c:v>
                </c:pt>
                <c:pt idx="5979">
                  <c:v>2022/10/20/21:18:50.407794</c:v>
                </c:pt>
                <c:pt idx="5980">
                  <c:v>2022/10/20/21:18:50.410042</c:v>
                </c:pt>
                <c:pt idx="5981">
                  <c:v>2022/10/20/21:18:50.411785</c:v>
                </c:pt>
                <c:pt idx="5982">
                  <c:v>2022/10/20/21:18:50.413979</c:v>
                </c:pt>
                <c:pt idx="5983">
                  <c:v>2022/10/20/21:18:50.417988</c:v>
                </c:pt>
                <c:pt idx="5984">
                  <c:v>2022/10/20/21:18:50.419649</c:v>
                </c:pt>
                <c:pt idx="5985">
                  <c:v>2022/10/20/21:18:50.421906</c:v>
                </c:pt>
                <c:pt idx="5986">
                  <c:v>2022/10/20/21:18:50.423591</c:v>
                </c:pt>
                <c:pt idx="5987">
                  <c:v>2022/10/20/21:18:50.425245</c:v>
                </c:pt>
                <c:pt idx="5988">
                  <c:v>2022/10/20/21:18:50.428861</c:v>
                </c:pt>
                <c:pt idx="5989">
                  <c:v>2022/10/20/21:18:50.429476</c:v>
                </c:pt>
                <c:pt idx="5990">
                  <c:v>2022/10/20/21:18:50.433871</c:v>
                </c:pt>
                <c:pt idx="5991">
                  <c:v>2022/10/20/21:18:50.438333</c:v>
                </c:pt>
                <c:pt idx="5992">
                  <c:v>2022/10/20/21:18:50.441708</c:v>
                </c:pt>
                <c:pt idx="5993">
                  <c:v>2022/10/20/21:18:50.444519</c:v>
                </c:pt>
                <c:pt idx="5994">
                  <c:v>2022/10/20/21:18:50.447974</c:v>
                </c:pt>
                <c:pt idx="5995">
                  <c:v>2022/10/20/21:18:50.450943</c:v>
                </c:pt>
                <c:pt idx="5996">
                  <c:v>2022/10/20/21:18:50.452621</c:v>
                </c:pt>
                <c:pt idx="5997">
                  <c:v>2022/10/20/21:18:50.454850</c:v>
                </c:pt>
                <c:pt idx="5998">
                  <c:v>2022/10/20/21:18:50.456562</c:v>
                </c:pt>
                <c:pt idx="5999">
                  <c:v>2022/10/20/21:18:50.460332</c:v>
                </c:pt>
                <c:pt idx="6000">
                  <c:v>2022/10/20/21:18:50.460788</c:v>
                </c:pt>
                <c:pt idx="6001">
                  <c:v>2022/10/20/21:18:50.462555</c:v>
                </c:pt>
                <c:pt idx="6002">
                  <c:v>2022/10/20/21:18:50.463621</c:v>
                </c:pt>
                <c:pt idx="6003">
                  <c:v>2022/10/20/21:18:50.464765</c:v>
                </c:pt>
                <c:pt idx="6004">
                  <c:v>2022/10/20/21:18:50.465823</c:v>
                </c:pt>
                <c:pt idx="6005">
                  <c:v>2022/10/20/21:18:50.467541</c:v>
                </c:pt>
                <c:pt idx="6006">
                  <c:v>2022/10/20/21:18:50.468644</c:v>
                </c:pt>
                <c:pt idx="6007">
                  <c:v>2022/10/20/21:18:50.469764</c:v>
                </c:pt>
                <c:pt idx="6008">
                  <c:v>2022/10/20/21:18:50.471444</c:v>
                </c:pt>
                <c:pt idx="6009">
                  <c:v>2022/10/20/21:18:50.472654</c:v>
                </c:pt>
                <c:pt idx="6010">
                  <c:v>2022/10/20/21:18:50.473780</c:v>
                </c:pt>
                <c:pt idx="6011">
                  <c:v>2022/10/20/21:18:50.474970</c:v>
                </c:pt>
                <c:pt idx="6012">
                  <c:v>2022/10/20/21:18:50.476589</c:v>
                </c:pt>
                <c:pt idx="6013">
                  <c:v>2022/10/20/21:18:50.477712</c:v>
                </c:pt>
                <c:pt idx="6014">
                  <c:v>2022/10/20/21:18:50.478839</c:v>
                </c:pt>
                <c:pt idx="6015">
                  <c:v>2022/10/20/21:18:50.480514</c:v>
                </c:pt>
                <c:pt idx="6016">
                  <c:v>2022/10/20/21:18:50.483357</c:v>
                </c:pt>
                <c:pt idx="6017">
                  <c:v>2022/10/20/21:18:50.483783</c:v>
                </c:pt>
                <c:pt idx="6018">
                  <c:v>2022/10/20/21:18:50.488433</c:v>
                </c:pt>
                <c:pt idx="6019">
                  <c:v>2022/10/20/21:18:50.493336</c:v>
                </c:pt>
                <c:pt idx="6020">
                  <c:v>2022/10/20/21:18:50.496614</c:v>
                </c:pt>
                <c:pt idx="6021">
                  <c:v>2022/10/20/21:18:50.499925</c:v>
                </c:pt>
                <c:pt idx="6022">
                  <c:v>2022/10/20/21:18:50.502169</c:v>
                </c:pt>
                <c:pt idx="6023">
                  <c:v>2022/10/20/21:18:50.504397</c:v>
                </c:pt>
                <c:pt idx="6024">
                  <c:v>2022/10/20/21:18:50.506631</c:v>
                </c:pt>
                <c:pt idx="6025">
                  <c:v>2022/10/20/21:18:50.508991</c:v>
                </c:pt>
                <c:pt idx="6026">
                  <c:v>2022/10/20/21:18:50.511190</c:v>
                </c:pt>
                <c:pt idx="6027">
                  <c:v>2022/10/20/21:18:50.514452</c:v>
                </c:pt>
                <c:pt idx="6028">
                  <c:v>2022/10/20/21:18:50.516127</c:v>
                </c:pt>
                <c:pt idx="6029">
                  <c:v>2022/10/20/21:18:50.517810</c:v>
                </c:pt>
                <c:pt idx="6030">
                  <c:v>2022/10/20/21:18:50.519022</c:v>
                </c:pt>
                <c:pt idx="6031">
                  <c:v>2022/10/20/21:18:50.520769</c:v>
                </c:pt>
                <c:pt idx="6032">
                  <c:v>2022/10/20/21:18:50.522396</c:v>
                </c:pt>
                <c:pt idx="6033">
                  <c:v>2022/10/20/21:18:50.524048</c:v>
                </c:pt>
                <c:pt idx="6034">
                  <c:v>2022/10/20/21:18:50.525738</c:v>
                </c:pt>
                <c:pt idx="6035">
                  <c:v>2022/10/20/21:18:50.526803</c:v>
                </c:pt>
                <c:pt idx="6036">
                  <c:v>2022/10/20/21:18:50.527966</c:v>
                </c:pt>
                <c:pt idx="6037">
                  <c:v>2022/10/20/21:18:50.529094</c:v>
                </c:pt>
                <c:pt idx="6038">
                  <c:v>2022/10/20/21:18:50.530771</c:v>
                </c:pt>
                <c:pt idx="6039">
                  <c:v>2022/10/20/21:18:50.531926</c:v>
                </c:pt>
                <c:pt idx="6040">
                  <c:v>2022/10/20/21:18:50.533077</c:v>
                </c:pt>
                <c:pt idx="6041">
                  <c:v>2022/10/20/21:18:50.534746</c:v>
                </c:pt>
                <c:pt idx="6042">
                  <c:v>2022/10/20/21:18:50.535880</c:v>
                </c:pt>
                <c:pt idx="6043">
                  <c:v>2022/10/20/21:18:50.538126</c:v>
                </c:pt>
                <c:pt idx="6044">
                  <c:v>2022/10/20/21:18:50.539863</c:v>
                </c:pt>
                <c:pt idx="6045">
                  <c:v>2022/10/20/21:18:50.542083</c:v>
                </c:pt>
                <c:pt idx="6046">
                  <c:v>2022/10/20/21:18:50.543833</c:v>
                </c:pt>
                <c:pt idx="6047">
                  <c:v>2022/10/20/21:18:50.546560</c:v>
                </c:pt>
                <c:pt idx="6048">
                  <c:v>2022/10/20/21:18:50.547690</c:v>
                </c:pt>
                <c:pt idx="6049">
                  <c:v>2022/10/20/21:18:50.554627</c:v>
                </c:pt>
                <c:pt idx="6050">
                  <c:v>2022/10/20/21:18:50.557635</c:v>
                </c:pt>
                <c:pt idx="6051">
                  <c:v>2022/10/20/21:18:50.561746</c:v>
                </c:pt>
                <c:pt idx="6052">
                  <c:v>2022/10/20/21:18:50.564555</c:v>
                </c:pt>
                <c:pt idx="6053">
                  <c:v>2022/10/20/21:18:50.567334</c:v>
                </c:pt>
                <c:pt idx="6054">
                  <c:v>2022/10/20/21:18:50.570140</c:v>
                </c:pt>
                <c:pt idx="6055">
                  <c:v>2022/10/20/21:18:50.572349</c:v>
                </c:pt>
                <c:pt idx="6056">
                  <c:v>2022/10/20/21:18:50.574062</c:v>
                </c:pt>
                <c:pt idx="6057">
                  <c:v>2022/10/20/21:18:50.576984</c:v>
                </c:pt>
                <c:pt idx="6058">
                  <c:v>2022/10/20/21:18:50.578572</c:v>
                </c:pt>
                <c:pt idx="6059">
                  <c:v>2022/10/20/21:18:50.580259</c:v>
                </c:pt>
                <c:pt idx="6060">
                  <c:v>2022/10/20/21:18:50.581989</c:v>
                </c:pt>
                <c:pt idx="6061">
                  <c:v>2022/10/20/21:18:50.584660</c:v>
                </c:pt>
                <c:pt idx="6062">
                  <c:v>2022/10/20/21:18:50.585310</c:v>
                </c:pt>
                <c:pt idx="6063">
                  <c:v>2022/10/20/21:18:50.586960</c:v>
                </c:pt>
                <c:pt idx="6064">
                  <c:v>2022/10/20/21:18:50.588059</c:v>
                </c:pt>
                <c:pt idx="6065">
                  <c:v>2022/10/20/21:18:50.589235</c:v>
                </c:pt>
                <c:pt idx="6066">
                  <c:v>2022/10/20/21:18:50.590893</c:v>
                </c:pt>
                <c:pt idx="6067">
                  <c:v>2022/10/20/21:18:50.592029</c:v>
                </c:pt>
                <c:pt idx="6068">
                  <c:v>2022/10/20/21:18:50.593167</c:v>
                </c:pt>
                <c:pt idx="6069">
                  <c:v>2022/10/20/21:18:50.594850</c:v>
                </c:pt>
                <c:pt idx="6070">
                  <c:v>2022/10/20/21:18:50.595973</c:v>
                </c:pt>
                <c:pt idx="6071">
                  <c:v>2022/10/20/21:18:50.597091</c:v>
                </c:pt>
                <c:pt idx="6072">
                  <c:v>2022/10/20/21:18:50.598795</c:v>
                </c:pt>
                <c:pt idx="6073">
                  <c:v>2022/10/20/21:18:50.599917</c:v>
                </c:pt>
                <c:pt idx="6074">
                  <c:v>2022/10/20/21:18:50.601056</c:v>
                </c:pt>
                <c:pt idx="6075">
                  <c:v>2022/10/20/21:18:50.602736</c:v>
                </c:pt>
                <c:pt idx="6076">
                  <c:v>2022/10/20/21:18:50.603874</c:v>
                </c:pt>
                <c:pt idx="6077">
                  <c:v>2022/10/20/21:18:50.606124</c:v>
                </c:pt>
                <c:pt idx="6078">
                  <c:v>2022/10/20/21:18:50.607816</c:v>
                </c:pt>
                <c:pt idx="6079">
                  <c:v>2022/10/20/21:18:50.611272</c:v>
                </c:pt>
                <c:pt idx="6080">
                  <c:v>2022/10/20/21:18:50.612901</c:v>
                </c:pt>
                <c:pt idx="6081">
                  <c:v>2022/10/20/21:18:50.614049</c:v>
                </c:pt>
                <c:pt idx="6082">
                  <c:v>2022/10/20/21:18:50.618164</c:v>
                </c:pt>
                <c:pt idx="6083">
                  <c:v>2022/10/20/21:18:50.619806</c:v>
                </c:pt>
                <c:pt idx="6084">
                  <c:v>2022/10/20/21:18:50.621442</c:v>
                </c:pt>
                <c:pt idx="6085">
                  <c:v>2022/10/20/21:18:50.623116</c:v>
                </c:pt>
                <c:pt idx="6086">
                  <c:v>2022/10/20/21:18:50.624254</c:v>
                </c:pt>
                <c:pt idx="6087">
                  <c:v>2022/10/20/21:18:50.625852</c:v>
                </c:pt>
                <c:pt idx="6088">
                  <c:v>2022/10/20/21:18:50.628095</c:v>
                </c:pt>
                <c:pt idx="6089">
                  <c:v>2022/10/20/21:18:50.629774</c:v>
                </c:pt>
                <c:pt idx="6090">
                  <c:v>2022/10/20/21:18:50.632006</c:v>
                </c:pt>
                <c:pt idx="6091">
                  <c:v>2022/10/20/21:18:50.633690</c:v>
                </c:pt>
                <c:pt idx="6092">
                  <c:v>2022/10/20/21:18:50.635918</c:v>
                </c:pt>
                <c:pt idx="6093">
                  <c:v>2022/10/20/21:18:50.638148</c:v>
                </c:pt>
                <c:pt idx="6094">
                  <c:v>2022/10/20/21:18:50.641422</c:v>
                </c:pt>
                <c:pt idx="6095">
                  <c:v>2022/10/20/21:18:50.646965</c:v>
                </c:pt>
                <c:pt idx="6096">
                  <c:v>2022/10/20/21:18:50.650883</c:v>
                </c:pt>
                <c:pt idx="6097">
                  <c:v>2022/10/20/21:18:50.654154</c:v>
                </c:pt>
                <c:pt idx="6098">
                  <c:v>2022/10/20/21:18:50.656960</c:v>
                </c:pt>
                <c:pt idx="6099">
                  <c:v>2022/10/20/21:18:50.659789</c:v>
                </c:pt>
                <c:pt idx="6100">
                  <c:v>2022/10/20/21:18:50.662020</c:v>
                </c:pt>
                <c:pt idx="6101">
                  <c:v>2022/10/20/21:18:50.663705</c:v>
                </c:pt>
                <c:pt idx="6102">
                  <c:v>2022/10/20/21:18:50.665983</c:v>
                </c:pt>
                <c:pt idx="6103">
                  <c:v>2022/10/20/21:18:50.667746</c:v>
                </c:pt>
                <c:pt idx="6104">
                  <c:v>2022/10/20/21:18:50.669968</c:v>
                </c:pt>
                <c:pt idx="6105">
                  <c:v>2022/10/20/21:18:50.672406</c:v>
                </c:pt>
                <c:pt idx="6106">
                  <c:v>2022/10/20/21:18:50.673817</c:v>
                </c:pt>
                <c:pt idx="6107">
                  <c:v>2022/10/20/21:18:50.675312</c:v>
                </c:pt>
                <c:pt idx="6108">
                  <c:v>2022/10/20/21:18:50.676402</c:v>
                </c:pt>
                <c:pt idx="6109">
                  <c:v>2022/10/20/21:18:50.680300</c:v>
                </c:pt>
                <c:pt idx="6110">
                  <c:v>2022/10/20/21:18:50.681887</c:v>
                </c:pt>
                <c:pt idx="6111">
                  <c:v>2022/10/20/21:18:50.682992</c:v>
                </c:pt>
                <c:pt idx="6112">
                  <c:v>2022/10/20/21:18:50.684124</c:v>
                </c:pt>
                <c:pt idx="6113">
                  <c:v>2022/10/20/21:18:50.685753</c:v>
                </c:pt>
                <c:pt idx="6114">
                  <c:v>2022/10/20/21:18:50.686878</c:v>
                </c:pt>
                <c:pt idx="6115">
                  <c:v>2022/10/20/21:18:50.687999</c:v>
                </c:pt>
                <c:pt idx="6116">
                  <c:v>2022/10/20/21:18:50.689123</c:v>
                </c:pt>
                <c:pt idx="6117">
                  <c:v>2022/10/20/21:18:50.690797</c:v>
                </c:pt>
                <c:pt idx="6118">
                  <c:v>2022/10/20/21:18:50.691965</c:v>
                </c:pt>
                <c:pt idx="6119">
                  <c:v>2022/10/20/21:18:50.693103</c:v>
                </c:pt>
                <c:pt idx="6120">
                  <c:v>2022/10/20/21:18:50.694774</c:v>
                </c:pt>
                <c:pt idx="6121">
                  <c:v>2022/10/20/21:18:50.695921</c:v>
                </c:pt>
                <c:pt idx="6122">
                  <c:v>2022/10/20/21:18:50.698177</c:v>
                </c:pt>
                <c:pt idx="6123">
                  <c:v>2022/10/20/21:18:50.699876</c:v>
                </c:pt>
                <c:pt idx="6124">
                  <c:v>2022/10/20/21:18:50.702124</c:v>
                </c:pt>
                <c:pt idx="6125">
                  <c:v>2022/10/20/21:18:50.703836</c:v>
                </c:pt>
                <c:pt idx="6126">
                  <c:v>2022/10/20/21:18:50.707211</c:v>
                </c:pt>
                <c:pt idx="6127">
                  <c:v>2022/10/20/21:18:50.708858</c:v>
                </c:pt>
                <c:pt idx="6128">
                  <c:v>2022/10/20/21:18:50.710015</c:v>
                </c:pt>
                <c:pt idx="6129">
                  <c:v>2022/10/20/21:18:50.714195</c:v>
                </c:pt>
                <c:pt idx="6130">
                  <c:v>2022/10/20/21:18:50.715479</c:v>
                </c:pt>
                <c:pt idx="6131">
                  <c:v>2022/10/20/21:18:50.716578</c:v>
                </c:pt>
                <c:pt idx="6132">
                  <c:v>2022/10/20/21:18:50.718399</c:v>
                </c:pt>
                <c:pt idx="6133">
                  <c:v>2022/10/20/21:18:50.720074</c:v>
                </c:pt>
                <c:pt idx="6134">
                  <c:v>2022/10/20/21:18:50.721809</c:v>
                </c:pt>
                <c:pt idx="6135">
                  <c:v>2022/10/20/21:18:50.724038</c:v>
                </c:pt>
                <c:pt idx="6136">
                  <c:v>2022/10/20/21:18:50.725695</c:v>
                </c:pt>
                <c:pt idx="6137">
                  <c:v>2022/10/20/21:18:50.727928</c:v>
                </c:pt>
                <c:pt idx="6138">
                  <c:v>2022/10/20/21:18:50.729616</c:v>
                </c:pt>
                <c:pt idx="6139">
                  <c:v>2022/10/20/21:18:50.731900</c:v>
                </c:pt>
                <c:pt idx="6140">
                  <c:v>2022/10/20/21:18:50.734134</c:v>
                </c:pt>
                <c:pt idx="6141">
                  <c:v>2022/10/20/21:18:50.735806</c:v>
                </c:pt>
                <c:pt idx="6142">
                  <c:v>2022/10/20/21:18:50.739394</c:v>
                </c:pt>
                <c:pt idx="6143">
                  <c:v>2022/10/20/21:18:50.739943</c:v>
                </c:pt>
                <c:pt idx="6144">
                  <c:v>2022/10/20/21:18:50.745781</c:v>
                </c:pt>
                <c:pt idx="6145">
                  <c:v>2022/10/20/21:18:50.751766</c:v>
                </c:pt>
                <c:pt idx="6146">
                  <c:v>2022/10/20/21:18:50.754591</c:v>
                </c:pt>
                <c:pt idx="6147">
                  <c:v>2022/10/20/21:18:50.757307</c:v>
                </c:pt>
                <c:pt idx="6148">
                  <c:v>2022/10/20/21:18:50.759477</c:v>
                </c:pt>
                <c:pt idx="6149">
                  <c:v>2022/10/20/21:18:50.762260</c:v>
                </c:pt>
                <c:pt idx="6150">
                  <c:v>2022/10/20/21:18:50.764468</c:v>
                </c:pt>
                <c:pt idx="6151">
                  <c:v>2022/10/20/21:18:50.766690</c:v>
                </c:pt>
                <c:pt idx="6152">
                  <c:v>2022/10/20/21:18:50.769446</c:v>
                </c:pt>
                <c:pt idx="6153">
                  <c:v>2022/10/20/21:18:50.771641</c:v>
                </c:pt>
                <c:pt idx="6154">
                  <c:v>2022/10/20/21:18:50.775752</c:v>
                </c:pt>
                <c:pt idx="6155">
                  <c:v>2022/10/20/21:18:50.776229</c:v>
                </c:pt>
                <c:pt idx="6156">
                  <c:v>2022/10/20/21:18:50.777328</c:v>
                </c:pt>
                <c:pt idx="6157">
                  <c:v>2022/10/20/21:18:50.778975</c:v>
                </c:pt>
                <c:pt idx="6158">
                  <c:v>2022/10/20/21:18:50.780096</c:v>
                </c:pt>
                <c:pt idx="6159">
                  <c:v>2022/10/20/21:18:50.781242</c:v>
                </c:pt>
                <c:pt idx="6160">
                  <c:v>2022/10/20/21:18:50.782940</c:v>
                </c:pt>
                <c:pt idx="6161">
                  <c:v>2022/10/20/21:18:50.784102</c:v>
                </c:pt>
                <c:pt idx="6162">
                  <c:v>2022/10/20/21:18:50.785304</c:v>
                </c:pt>
                <c:pt idx="6163">
                  <c:v>2022/10/20/21:18:50.787030</c:v>
                </c:pt>
                <c:pt idx="6164">
                  <c:v>2022/10/20/21:18:50.788118</c:v>
                </c:pt>
                <c:pt idx="6165">
                  <c:v>2022/10/20/21:18:50.789249</c:v>
                </c:pt>
                <c:pt idx="6166">
                  <c:v>2022/10/20/21:18:50.790359</c:v>
                </c:pt>
                <c:pt idx="6167">
                  <c:v>2022/10/20/21:18:50.792053</c:v>
                </c:pt>
                <c:pt idx="6168">
                  <c:v>2022/10/20/21:18:50.793188</c:v>
                </c:pt>
                <c:pt idx="6169">
                  <c:v>2022/10/20/21:18:50.794313</c:v>
                </c:pt>
                <c:pt idx="6170">
                  <c:v>2022/10/20/21:18:50.796051</c:v>
                </c:pt>
                <c:pt idx="6171">
                  <c:v>2022/10/20/21:18:50.797714</c:v>
                </c:pt>
                <c:pt idx="6172">
                  <c:v>2022/10/20/21:18:50.801316</c:v>
                </c:pt>
                <c:pt idx="6173">
                  <c:v>2022/10/20/21:18:50.803120</c:v>
                </c:pt>
                <c:pt idx="6174">
                  <c:v>2022/10/20/21:18:50.807019</c:v>
                </c:pt>
                <c:pt idx="6175">
                  <c:v>2022/10/20/21:18:50.808061</c:v>
                </c:pt>
                <c:pt idx="6176">
                  <c:v>2022/10/20/21:18:50.809187</c:v>
                </c:pt>
                <c:pt idx="6177">
                  <c:v>2022/10/20/21:18:50.810852</c:v>
                </c:pt>
                <c:pt idx="6178">
                  <c:v>2022/10/20/21:18:50.812014</c:v>
                </c:pt>
                <c:pt idx="6179">
                  <c:v>2022/10/20/21:18:50.813702</c:v>
                </c:pt>
                <c:pt idx="6180">
                  <c:v>2022/10/20/21:18:50.815998</c:v>
                </c:pt>
                <c:pt idx="6181">
                  <c:v>2022/10/20/21:18:50.817650</c:v>
                </c:pt>
                <c:pt idx="6182">
                  <c:v>2022/10/20/21:18:50.819894</c:v>
                </c:pt>
                <c:pt idx="6183">
                  <c:v>2022/10/20/21:18:50.822128</c:v>
                </c:pt>
                <c:pt idx="6184">
                  <c:v>2022/10/20/21:18:50.823833</c:v>
                </c:pt>
                <c:pt idx="6185">
                  <c:v>2022/10/20/21:18:50.826077</c:v>
                </c:pt>
                <c:pt idx="6186">
                  <c:v>2022/10/20/21:18:50.827823</c:v>
                </c:pt>
                <c:pt idx="6187">
                  <c:v>2022/10/20/21:18:50.830094</c:v>
                </c:pt>
                <c:pt idx="6188">
                  <c:v>2022/10/20/21:18:50.831829</c:v>
                </c:pt>
                <c:pt idx="6189">
                  <c:v>2022/10/20/21:18:50.835630</c:v>
                </c:pt>
                <c:pt idx="6190">
                  <c:v>2022/10/20/21:18:50.839577</c:v>
                </c:pt>
                <c:pt idx="6191">
                  <c:v>2022/10/20/21:18:50.844020</c:v>
                </c:pt>
                <c:pt idx="6192">
                  <c:v>2022/10/20/21:18:50.847382</c:v>
                </c:pt>
                <c:pt idx="6193">
                  <c:v>2022/10/20/21:18:50.850725</c:v>
                </c:pt>
                <c:pt idx="6194">
                  <c:v>2022/10/20/21:18:50.853537</c:v>
                </c:pt>
                <c:pt idx="6195">
                  <c:v>2022/10/20/21:18:50.855786</c:v>
                </c:pt>
                <c:pt idx="6196">
                  <c:v>2022/10/20/21:18:50.858027</c:v>
                </c:pt>
                <c:pt idx="6197">
                  <c:v>2022/10/20/21:18:50.860364</c:v>
                </c:pt>
                <c:pt idx="6198">
                  <c:v>2022/10/20/21:18:50.862586</c:v>
                </c:pt>
                <c:pt idx="6199">
                  <c:v>2022/10/20/21:18:50.864289</c:v>
                </c:pt>
                <c:pt idx="6200">
                  <c:v>2022/10/20/21:18:50.868487</c:v>
                </c:pt>
                <c:pt idx="6201">
                  <c:v>2022/10/20/21:18:50.869635</c:v>
                </c:pt>
                <c:pt idx="6202">
                  <c:v>2022/10/20/21:18:50.871283</c:v>
                </c:pt>
                <c:pt idx="6203">
                  <c:v>2022/10/20/21:18:50.872977</c:v>
                </c:pt>
                <c:pt idx="6204">
                  <c:v>2022/10/20/21:18:50.874072</c:v>
                </c:pt>
                <c:pt idx="6205">
                  <c:v>2022/10/20/21:18:50.875221</c:v>
                </c:pt>
                <c:pt idx="6206">
                  <c:v>2022/10/20/21:18:50.876888</c:v>
                </c:pt>
                <c:pt idx="6207">
                  <c:v>2022/10/20/21:18:50.877967</c:v>
                </c:pt>
                <c:pt idx="6208">
                  <c:v>2022/10/20/21:18:50.879072</c:v>
                </c:pt>
                <c:pt idx="6209">
                  <c:v>2022/10/20/21:18:50.880192</c:v>
                </c:pt>
                <c:pt idx="6210">
                  <c:v>2022/10/20/21:18:50.881863</c:v>
                </c:pt>
                <c:pt idx="6211">
                  <c:v>2022/10/20/21:18:50.882986</c:v>
                </c:pt>
                <c:pt idx="6212">
                  <c:v>2022/10/20/21:18:50.884114</c:v>
                </c:pt>
                <c:pt idx="6213">
                  <c:v>2022/10/20/21:18:50.885789</c:v>
                </c:pt>
                <c:pt idx="6214">
                  <c:v>2022/10/20/21:18:50.886934</c:v>
                </c:pt>
                <c:pt idx="6215">
                  <c:v>2022/10/20/21:18:50.888065</c:v>
                </c:pt>
                <c:pt idx="6216">
                  <c:v>2022/10/20/21:18:50.890561</c:v>
                </c:pt>
                <c:pt idx="6217">
                  <c:v>2022/10/20/21:18:50.891733</c:v>
                </c:pt>
                <c:pt idx="6218">
                  <c:v>2022/10/20/21:18:50.893995</c:v>
                </c:pt>
                <c:pt idx="6219">
                  <c:v>2022/10/20/21:18:50.899079</c:v>
                </c:pt>
                <c:pt idx="6220">
                  <c:v>2022/10/20/21:18:50.900814</c:v>
                </c:pt>
                <c:pt idx="6221">
                  <c:v>2022/10/20/21:18:50.903032</c:v>
                </c:pt>
                <c:pt idx="6222">
                  <c:v>2022/10/20/21:18:50.904180</c:v>
                </c:pt>
                <c:pt idx="6223">
                  <c:v>2022/10/20/21:18:50.905857</c:v>
                </c:pt>
                <c:pt idx="6224">
                  <c:v>2022/10/20/21:18:50.907775</c:v>
                </c:pt>
                <c:pt idx="6225">
                  <c:v>2022/10/20/21:18:50.909962</c:v>
                </c:pt>
                <c:pt idx="6226">
                  <c:v>2022/10/20/21:18:50.911647</c:v>
                </c:pt>
                <c:pt idx="6227">
                  <c:v>2022/10/20/21:18:50.913876</c:v>
                </c:pt>
                <c:pt idx="6228">
                  <c:v>2022/10/20/21:18:50.916140</c:v>
                </c:pt>
                <c:pt idx="6229">
                  <c:v>2022/10/20/21:18:50.917830</c:v>
                </c:pt>
                <c:pt idx="6230">
                  <c:v>2022/10/20/21:18:50.920078</c:v>
                </c:pt>
                <c:pt idx="6231">
                  <c:v>2022/10/20/21:18:50.921789</c:v>
                </c:pt>
                <c:pt idx="6232">
                  <c:v>2022/10/20/21:18:50.924024</c:v>
                </c:pt>
                <c:pt idx="6233">
                  <c:v>2022/10/20/21:18:50.925735</c:v>
                </c:pt>
                <c:pt idx="6234">
                  <c:v>2022/10/20/21:18:50.929049</c:v>
                </c:pt>
                <c:pt idx="6235">
                  <c:v>2022/10/20/21:18:50.933189</c:v>
                </c:pt>
                <c:pt idx="6236">
                  <c:v>2022/10/20/21:18:50.933220</c:v>
                </c:pt>
                <c:pt idx="6237">
                  <c:v>2022/10/20/21:18:50.934192</c:v>
                </c:pt>
                <c:pt idx="6238">
                  <c:v>2022/10/20/21:18:50.935860</c:v>
                </c:pt>
                <c:pt idx="6239">
                  <c:v>2022/10/20/21:18:50.938038</c:v>
                </c:pt>
                <c:pt idx="6240">
                  <c:v>2022/10/20/21:18:50.939755</c:v>
                </c:pt>
                <c:pt idx="6241">
                  <c:v>2022/10/20/21:18:50.941978</c:v>
                </c:pt>
                <c:pt idx="6242">
                  <c:v>2022/10/20/21:18:50.943630</c:v>
                </c:pt>
                <c:pt idx="6243">
                  <c:v>2022/10/20/21:18:50.945935</c:v>
                </c:pt>
                <c:pt idx="6244">
                  <c:v>2022/10/20/21:18:50.948184</c:v>
                </c:pt>
                <c:pt idx="6245">
                  <c:v>2022/10/20/21:18:50.949872</c:v>
                </c:pt>
                <c:pt idx="6246">
                  <c:v>2022/10/20/21:18:50.952154</c:v>
                </c:pt>
                <c:pt idx="6247">
                  <c:v>2022/10/20/21:18:50.953850</c:v>
                </c:pt>
                <c:pt idx="6248">
                  <c:v>2022/10/20/21:18:50.960333</c:v>
                </c:pt>
                <c:pt idx="6249">
                  <c:v>2022/10/20/21:18:50.963735</c:v>
                </c:pt>
                <c:pt idx="6250">
                  <c:v>2022/10/20/21:18:50.965428</c:v>
                </c:pt>
                <c:pt idx="6251">
                  <c:v>2022/10/20/21:18:50.968136</c:v>
                </c:pt>
                <c:pt idx="6252">
                  <c:v>2022/10/20/21:18:50.970371</c:v>
                </c:pt>
                <c:pt idx="6253">
                  <c:v>2022/10/20/21:18:50.972709</c:v>
                </c:pt>
                <c:pt idx="6254">
                  <c:v>2022/10/20/21:18:50.974375</c:v>
                </c:pt>
                <c:pt idx="6255">
                  <c:v>2022/10/20/21:18:50.976101</c:v>
                </c:pt>
                <c:pt idx="6256">
                  <c:v>2022/10/20/21:18:50.977185</c:v>
                </c:pt>
                <c:pt idx="6257">
                  <c:v>2022/10/20/21:18:50.978857</c:v>
                </c:pt>
                <c:pt idx="6258">
                  <c:v>2022/10/20/21:18:50.980510</c:v>
                </c:pt>
                <c:pt idx="6259">
                  <c:v>2022/10/20/21:18:50.981614</c:v>
                </c:pt>
                <c:pt idx="6260">
                  <c:v>2022/10/20/21:18:50.983305</c:v>
                </c:pt>
                <c:pt idx="6261">
                  <c:v>2022/10/20/21:18:50.984990</c:v>
                </c:pt>
                <c:pt idx="6262">
                  <c:v>2022/10/20/21:18:50.986130</c:v>
                </c:pt>
                <c:pt idx="6263">
                  <c:v>2022/10/20/21:18:50.987322</c:v>
                </c:pt>
                <c:pt idx="6264">
                  <c:v>2022/10/20/21:18:50.991168</c:v>
                </c:pt>
                <c:pt idx="6265">
                  <c:v>2022/10/20/21:18:50.992331</c:v>
                </c:pt>
                <c:pt idx="6266">
                  <c:v>2022/10/20/21:18:50.994008</c:v>
                </c:pt>
                <c:pt idx="6267">
                  <c:v>2022/10/20/21:18:50.997807</c:v>
                </c:pt>
                <c:pt idx="6268">
                  <c:v>2022/10/20/21:18:50.999089</c:v>
                </c:pt>
                <c:pt idx="6269">
                  <c:v>2022/10/20/21:18:51.000674</c:v>
                </c:pt>
                <c:pt idx="6270">
                  <c:v>2022/10/20/21:18:51.005157</c:v>
                </c:pt>
                <c:pt idx="6271">
                  <c:v>2022/10/20/21:18:51.006876</c:v>
                </c:pt>
                <c:pt idx="6272">
                  <c:v>2022/10/20/21:18:51.006899</c:v>
                </c:pt>
                <c:pt idx="6273">
                  <c:v>2022/10/20/21:18:51.008488</c:v>
                </c:pt>
                <c:pt idx="6274">
                  <c:v>2022/10/20/21:18:51.010163</c:v>
                </c:pt>
                <c:pt idx="6275">
                  <c:v>2022/10/20/21:18:51.012674</c:v>
                </c:pt>
                <c:pt idx="6276">
                  <c:v>2022/10/20/21:18:51.014376</c:v>
                </c:pt>
                <c:pt idx="6277">
                  <c:v>2022/10/20/21:18:51.016679</c:v>
                </c:pt>
                <c:pt idx="6278">
                  <c:v>2022/10/20/21:18:51.018677</c:v>
                </c:pt>
                <c:pt idx="6279">
                  <c:v>2022/10/20/21:18:51.021803</c:v>
                </c:pt>
                <c:pt idx="6280">
                  <c:v>2022/10/20/21:18:51.022558</c:v>
                </c:pt>
                <c:pt idx="6281">
                  <c:v>2022/10/20/21:18:51.025807</c:v>
                </c:pt>
                <c:pt idx="6282">
                  <c:v>2022/10/20/21:18:51.026409</c:v>
                </c:pt>
                <c:pt idx="6283">
                  <c:v>2022/10/20/21:18:51.028017</c:v>
                </c:pt>
                <c:pt idx="6284">
                  <c:v>2022/10/20/21:18:51.029683</c:v>
                </c:pt>
                <c:pt idx="6285">
                  <c:v>2022/10/20/21:18:51.031898</c:v>
                </c:pt>
                <c:pt idx="6286">
                  <c:v>2022/10/20/21:18:51.033556</c:v>
                </c:pt>
                <c:pt idx="6287">
                  <c:v>2022/10/20/21:18:51.036046</c:v>
                </c:pt>
                <c:pt idx="6288">
                  <c:v>2022/10/20/21:18:51.039669</c:v>
                </c:pt>
                <c:pt idx="6289">
                  <c:v>2022/10/20/21:18:51.041842</c:v>
                </c:pt>
                <c:pt idx="6290">
                  <c:v>2022/10/20/21:18:51.044963</c:v>
                </c:pt>
                <c:pt idx="6291">
                  <c:v>2022/10/20/21:18:51.048115</c:v>
                </c:pt>
                <c:pt idx="6292">
                  <c:v>2022/10/20/21:18:51.053278</c:v>
                </c:pt>
                <c:pt idx="6293">
                  <c:v>2022/10/20/21:18:51.055234</c:v>
                </c:pt>
                <c:pt idx="6294">
                  <c:v>2022/10/20/21:18:51.057794</c:v>
                </c:pt>
                <c:pt idx="6295">
                  <c:v>2022/10/20/21:18:51.060029</c:v>
                </c:pt>
                <c:pt idx="6296">
                  <c:v>2022/10/20/21:18:51.061174</c:v>
                </c:pt>
                <c:pt idx="6297">
                  <c:v>2022/10/20/21:18:51.063350</c:v>
                </c:pt>
                <c:pt idx="6298">
                  <c:v>2022/10/20/21:18:51.064976</c:v>
                </c:pt>
                <c:pt idx="6299">
                  <c:v>2022/10/20/21:18:51.066120</c:v>
                </c:pt>
                <c:pt idx="6300">
                  <c:v>2022/10/20/21:18:51.068321</c:v>
                </c:pt>
                <c:pt idx="6301">
                  <c:v>2022/10/20/21:18:51.073562</c:v>
                </c:pt>
                <c:pt idx="6302">
                  <c:v>2022/10/20/21:18:51.073578</c:v>
                </c:pt>
                <c:pt idx="6303">
                  <c:v>2022/10/20/21:18:51.073606</c:v>
                </c:pt>
                <c:pt idx="6304">
                  <c:v>2022/10/20/21:18:51.076354</c:v>
                </c:pt>
                <c:pt idx="6305">
                  <c:v>2022/10/20/21:18:51.079533</c:v>
                </c:pt>
                <c:pt idx="6306">
                  <c:v>2022/10/20/21:18:51.080337</c:v>
                </c:pt>
                <c:pt idx="6307">
                  <c:v>2022/10/20/21:18:51.082679</c:v>
                </c:pt>
                <c:pt idx="6308">
                  <c:v>2022/10/20/21:18:51.086205</c:v>
                </c:pt>
                <c:pt idx="6309">
                  <c:v>2022/10/20/21:18:51.092610</c:v>
                </c:pt>
                <c:pt idx="6310">
                  <c:v>2022/10/20/21:18:51.092882</c:v>
                </c:pt>
                <c:pt idx="6311">
                  <c:v>2022/10/20/21:18:51.094174</c:v>
                </c:pt>
                <c:pt idx="6312">
                  <c:v>2022/10/20/21:18:51.095836</c:v>
                </c:pt>
                <c:pt idx="6313">
                  <c:v>2022/10/20/21:18:51.096913</c:v>
                </c:pt>
                <c:pt idx="6314">
                  <c:v>2022/10/20/21:18:51.098701</c:v>
                </c:pt>
                <c:pt idx="6315">
                  <c:v>2022/10/20/21:18:51.099798</c:v>
                </c:pt>
                <c:pt idx="6316">
                  <c:v>2022/10/20/21:18:51.102469</c:v>
                </c:pt>
                <c:pt idx="6317">
                  <c:v>2022/10/20/21:18:51.102853</c:v>
                </c:pt>
                <c:pt idx="6318">
                  <c:v>2022/10/20/21:18:51.104568</c:v>
                </c:pt>
                <c:pt idx="6319">
                  <c:v>2022/10/20/21:18:51.106236</c:v>
                </c:pt>
                <c:pt idx="6320">
                  <c:v>2022/10/20/21:18:51.108681</c:v>
                </c:pt>
                <c:pt idx="6321">
                  <c:v>2022/10/20/21:18:51.109299</c:v>
                </c:pt>
                <c:pt idx="6322">
                  <c:v>2022/10/20/21:18:51.112520</c:v>
                </c:pt>
                <c:pt idx="6323">
                  <c:v>2022/10/20/21:18:51.113599</c:v>
                </c:pt>
                <c:pt idx="6324">
                  <c:v>2022/10/20/21:18:51.115476</c:v>
                </c:pt>
                <c:pt idx="6325">
                  <c:v>2022/10/20/21:18:51.117990</c:v>
                </c:pt>
                <c:pt idx="6326">
                  <c:v>2022/10/20/21:18:51.123124</c:v>
                </c:pt>
                <c:pt idx="6327">
                  <c:v>2022/10/20/21:18:51.123387</c:v>
                </c:pt>
                <c:pt idx="6328">
                  <c:v>2022/10/20/21:18:51.123515</c:v>
                </c:pt>
                <c:pt idx="6329">
                  <c:v>2022/10/20/21:18:51.125748</c:v>
                </c:pt>
                <c:pt idx="6330">
                  <c:v>2022/10/20/21:18:51.127527</c:v>
                </c:pt>
                <c:pt idx="6331">
                  <c:v>2022/10/20/21:18:51.129086</c:v>
                </c:pt>
                <c:pt idx="6332">
                  <c:v>2022/10/20/21:18:51.130743</c:v>
                </c:pt>
                <c:pt idx="6333">
                  <c:v>2022/10/20/21:18:51.131961</c:v>
                </c:pt>
                <c:pt idx="6334">
                  <c:v>2022/10/20/21:18:51.134070</c:v>
                </c:pt>
                <c:pt idx="6335">
                  <c:v>2022/10/20/21:18:51.136302</c:v>
                </c:pt>
                <c:pt idx="6336">
                  <c:v>2022/10/20/21:18:51.137544</c:v>
                </c:pt>
                <c:pt idx="6337">
                  <c:v>2022/10/20/21:18:51.139738</c:v>
                </c:pt>
                <c:pt idx="6338">
                  <c:v>2022/10/20/21:18:51.142061</c:v>
                </c:pt>
                <c:pt idx="6339">
                  <c:v>2022/10/20/21:18:51.144232</c:v>
                </c:pt>
                <c:pt idx="6340">
                  <c:v>2022/10/20/21:18:51.145919</c:v>
                </c:pt>
                <c:pt idx="6341">
                  <c:v>2022/10/20/21:18:51.148978</c:v>
                </c:pt>
                <c:pt idx="6342">
                  <c:v>2022/10/20/21:18:51.151472</c:v>
                </c:pt>
                <c:pt idx="6343">
                  <c:v>2022/10/20/21:18:51.152550</c:v>
                </c:pt>
                <c:pt idx="6344">
                  <c:v>2022/10/20/21:18:51.154746</c:v>
                </c:pt>
                <c:pt idx="6345">
                  <c:v>2022/10/20/21:18:51.156357</c:v>
                </c:pt>
                <c:pt idx="6346">
                  <c:v>2022/10/20/21:18:51.158122</c:v>
                </c:pt>
                <c:pt idx="6347">
                  <c:v>2022/10/20/21:18:51.159739</c:v>
                </c:pt>
                <c:pt idx="6348">
                  <c:v>2022/10/20/21:18:51.162523</c:v>
                </c:pt>
                <c:pt idx="6349">
                  <c:v>2022/10/20/21:18:51.164144</c:v>
                </c:pt>
                <c:pt idx="6350">
                  <c:v>2022/10/20/21:18:51.165845</c:v>
                </c:pt>
                <c:pt idx="6351">
                  <c:v>2022/10/20/21:18:51.168051</c:v>
                </c:pt>
                <c:pt idx="6352">
                  <c:v>2022/10/20/21:18:51.170408</c:v>
                </c:pt>
                <c:pt idx="6353">
                  <c:v>2022/10/20/21:18:51.171999</c:v>
                </c:pt>
                <c:pt idx="6354">
                  <c:v>2022/10/20/21:18:51.173649</c:v>
                </c:pt>
                <c:pt idx="6355">
                  <c:v>2022/10/20/21:18:51.176249</c:v>
                </c:pt>
                <c:pt idx="6356">
                  <c:v>2022/10/20/21:18:51.179074</c:v>
                </c:pt>
                <c:pt idx="6357">
                  <c:v>2022/10/20/21:18:51.181874</c:v>
                </c:pt>
                <c:pt idx="6358">
                  <c:v>2022/10/20/21:18:51.186920</c:v>
                </c:pt>
                <c:pt idx="6359">
                  <c:v>2022/10/20/21:18:51.189137</c:v>
                </c:pt>
                <c:pt idx="6360">
                  <c:v>2022/10/20/21:18:51.192236</c:v>
                </c:pt>
                <c:pt idx="6361">
                  <c:v>2022/10/20/21:18:51.192714</c:v>
                </c:pt>
                <c:pt idx="6362">
                  <c:v>2022/10/20/21:18:51.194382</c:v>
                </c:pt>
                <c:pt idx="6363">
                  <c:v>2022/10/20/21:18:51.196637</c:v>
                </c:pt>
                <c:pt idx="6364">
                  <c:v>2022/10/20/21:18:51.198370</c:v>
                </c:pt>
                <c:pt idx="6365">
                  <c:v>2022/10/20/21:18:51.200010</c:v>
                </c:pt>
                <c:pt idx="6366">
                  <c:v>2022/10/20/21:18:51.201621</c:v>
                </c:pt>
                <c:pt idx="6367">
                  <c:v>2022/10/20/21:18:51.202743</c:v>
                </c:pt>
                <c:pt idx="6368">
                  <c:v>2022/10/20/21:18:51.204484</c:v>
                </c:pt>
                <c:pt idx="6369">
                  <c:v>2022/10/20/21:18:51.206151</c:v>
                </c:pt>
                <c:pt idx="6370">
                  <c:v>2022/10/20/21:18:51.207264</c:v>
                </c:pt>
                <c:pt idx="6371">
                  <c:v>2022/10/20/21:18:51.208912</c:v>
                </c:pt>
                <c:pt idx="6372">
                  <c:v>2022/10/20/21:18:51.210824</c:v>
                </c:pt>
                <c:pt idx="6373">
                  <c:v>2022/10/20/21:18:51.212596</c:v>
                </c:pt>
                <c:pt idx="6374">
                  <c:v>2022/10/20/21:18:51.214261</c:v>
                </c:pt>
                <c:pt idx="6375">
                  <c:v>2022/10/20/21:18:51.216466</c:v>
                </c:pt>
                <c:pt idx="6376">
                  <c:v>2022/10/20/21:18:51.218191</c:v>
                </c:pt>
                <c:pt idx="6377">
                  <c:v>2022/10/20/21:18:51.219902</c:v>
                </c:pt>
                <c:pt idx="6378">
                  <c:v>2022/10/20/21:18:51.222221</c:v>
                </c:pt>
                <c:pt idx="6379">
                  <c:v>2022/10/20/21:18:51.224434</c:v>
                </c:pt>
                <c:pt idx="6380">
                  <c:v>2022/10/20/21:18:51.226154</c:v>
                </c:pt>
                <c:pt idx="6381">
                  <c:v>2022/10/20/21:18:51.228372</c:v>
                </c:pt>
                <c:pt idx="6382">
                  <c:v>2022/10/20/21:18:51.230078</c:v>
                </c:pt>
                <c:pt idx="6383">
                  <c:v>2022/10/20/21:18:51.231787</c:v>
                </c:pt>
                <c:pt idx="6384">
                  <c:v>2022/10/20/21:18:51.233994</c:v>
                </c:pt>
                <c:pt idx="6385">
                  <c:v>2022/10/20/21:18:51.235678</c:v>
                </c:pt>
                <c:pt idx="6386">
                  <c:v>2022/10/20/21:18:51.238396</c:v>
                </c:pt>
                <c:pt idx="6387">
                  <c:v>2022/10/20/21:18:51.239986</c:v>
                </c:pt>
                <c:pt idx="6388">
                  <c:v>2022/10/20/21:18:51.246628</c:v>
                </c:pt>
                <c:pt idx="6389">
                  <c:v>2022/10/20/21:18:51.247742</c:v>
                </c:pt>
                <c:pt idx="6390">
                  <c:v>2022/10/20/21:18:51.249519</c:v>
                </c:pt>
                <c:pt idx="6391">
                  <c:v>2022/10/20/21:18:51.251673</c:v>
                </c:pt>
                <c:pt idx="6392">
                  <c:v>2022/10/20/21:18:51.255102</c:v>
                </c:pt>
                <c:pt idx="6393">
                  <c:v>2022/10/20/21:18:51.257262</c:v>
                </c:pt>
                <c:pt idx="6394">
                  <c:v>2022/10/20/21:18:51.258946</c:v>
                </c:pt>
                <c:pt idx="6395">
                  <c:v>2022/10/20/21:18:51.260626</c:v>
                </c:pt>
                <c:pt idx="6396">
                  <c:v>2022/10/20/21:18:51.262301</c:v>
                </c:pt>
                <c:pt idx="6397">
                  <c:v>2022/10/20/21:18:51.264534</c:v>
                </c:pt>
                <c:pt idx="6398">
                  <c:v>2022/10/20/21:18:51.266239</c:v>
                </c:pt>
                <c:pt idx="6399">
                  <c:v>2022/10/20/21:18:51.268468</c:v>
                </c:pt>
                <c:pt idx="6400">
                  <c:v>2022/10/20/21:18:51.270183</c:v>
                </c:pt>
                <c:pt idx="6401">
                  <c:v>2022/10/20/21:18:51.272663</c:v>
                </c:pt>
                <c:pt idx="6402">
                  <c:v>2022/10/20/21:18:51.273673</c:v>
                </c:pt>
                <c:pt idx="6403">
                  <c:v>2022/10/20/21:18:51.274719</c:v>
                </c:pt>
                <c:pt idx="6404">
                  <c:v>2022/10/20/21:18:51.275842</c:v>
                </c:pt>
                <c:pt idx="6405">
                  <c:v>2022/10/20/21:18:51.277538</c:v>
                </c:pt>
                <c:pt idx="6406">
                  <c:v>2022/10/20/21:18:51.279355</c:v>
                </c:pt>
                <c:pt idx="6407">
                  <c:v>2022/10/20/21:18:51.280437</c:v>
                </c:pt>
                <c:pt idx="6408">
                  <c:v>2022/10/20/21:18:51.282081</c:v>
                </c:pt>
                <c:pt idx="6409">
                  <c:v>2022/10/20/21:18:51.283751</c:v>
                </c:pt>
                <c:pt idx="6410">
                  <c:v>2022/10/20/21:18:51.285938</c:v>
                </c:pt>
                <c:pt idx="6411">
                  <c:v>2022/10/20/21:18:51.287681</c:v>
                </c:pt>
                <c:pt idx="6412">
                  <c:v>2022/10/20/21:18:51.290767</c:v>
                </c:pt>
                <c:pt idx="6413">
                  <c:v>2022/10/20/21:18:51.292360</c:v>
                </c:pt>
                <c:pt idx="6414">
                  <c:v>2022/10/20/21:18:51.294393</c:v>
                </c:pt>
                <c:pt idx="6415">
                  <c:v>2022/10/20/21:18:51.296746</c:v>
                </c:pt>
                <c:pt idx="6416">
                  <c:v>2022/10/20/21:18:51.299520</c:v>
                </c:pt>
                <c:pt idx="6417">
                  <c:v>2022/10/20/21:18:51.302906</c:v>
                </c:pt>
                <c:pt idx="6418">
                  <c:v>2022/10/20/21:18:51.305899</c:v>
                </c:pt>
                <c:pt idx="6419">
                  <c:v>2022/10/20/21:18:51.308090</c:v>
                </c:pt>
                <c:pt idx="6420">
                  <c:v>2022/10/20/21:18:51.309756</c:v>
                </c:pt>
                <c:pt idx="6421">
                  <c:v>2022/10/20/21:18:51.315504</c:v>
                </c:pt>
                <c:pt idx="6422">
                  <c:v>2022/10/20/21:18:51.316771</c:v>
                </c:pt>
                <c:pt idx="6423">
                  <c:v>2022/10/20/21:18:51.319004</c:v>
                </c:pt>
                <c:pt idx="6424">
                  <c:v>2022/10/20/21:18:51.320676</c:v>
                </c:pt>
                <c:pt idx="6425">
                  <c:v>2022/10/20/21:18:51.322332</c:v>
                </c:pt>
                <c:pt idx="6426">
                  <c:v>2022/10/20/21:18:51.323406</c:v>
                </c:pt>
                <c:pt idx="6427">
                  <c:v>2022/10/20/21:18:51.325145</c:v>
                </c:pt>
                <c:pt idx="6428">
                  <c:v>2022/10/20/21:18:51.326266</c:v>
                </c:pt>
                <c:pt idx="6429">
                  <c:v>2022/10/20/21:18:51.327965</c:v>
                </c:pt>
                <c:pt idx="6430">
                  <c:v>2022/10/20/21:18:51.329563</c:v>
                </c:pt>
                <c:pt idx="6431">
                  <c:v>2022/10/20/21:18:51.331209</c:v>
                </c:pt>
                <c:pt idx="6432">
                  <c:v>2022/10/20/21:18:51.332340</c:v>
                </c:pt>
                <c:pt idx="6433">
                  <c:v>2022/10/20/21:18:51.334011</c:v>
                </c:pt>
                <c:pt idx="6434">
                  <c:v>2022/10/20/21:18:51.335674</c:v>
                </c:pt>
                <c:pt idx="6435">
                  <c:v>2022/10/20/21:18:51.337398</c:v>
                </c:pt>
                <c:pt idx="6436">
                  <c:v>2022/10/20/21:18:51.339062</c:v>
                </c:pt>
                <c:pt idx="6437">
                  <c:v>2022/10/20/21:18:51.342768</c:v>
                </c:pt>
                <c:pt idx="6438">
                  <c:v>2022/10/20/21:18:51.342799</c:v>
                </c:pt>
                <c:pt idx="6439">
                  <c:v>2022/10/20/21:18:51.345531</c:v>
                </c:pt>
                <c:pt idx="6440">
                  <c:v>2022/10/20/21:18:51.345911</c:v>
                </c:pt>
                <c:pt idx="6441">
                  <c:v>2022/10/20/21:18:51.349233</c:v>
                </c:pt>
                <c:pt idx="6442">
                  <c:v>2022/10/20/21:18:51.353528</c:v>
                </c:pt>
                <c:pt idx="6443">
                  <c:v>2022/10/20/21:18:51.356006</c:v>
                </c:pt>
                <c:pt idx="6444">
                  <c:v>2022/10/20/21:18:51.358897</c:v>
                </c:pt>
                <c:pt idx="6445">
                  <c:v>2022/10/20/21:18:51.362537</c:v>
                </c:pt>
                <c:pt idx="6446">
                  <c:v>2022/10/20/21:18:51.363597</c:v>
                </c:pt>
                <c:pt idx="6447">
                  <c:v>2022/10/20/21:18:51.365758</c:v>
                </c:pt>
                <c:pt idx="6448">
                  <c:v>2022/10/20/21:18:51.368057</c:v>
                </c:pt>
                <c:pt idx="6449">
                  <c:v>2022/10/20/21:18:51.369740</c:v>
                </c:pt>
                <c:pt idx="6450">
                  <c:v>2022/10/20/21:18:51.371673</c:v>
                </c:pt>
                <c:pt idx="6451">
                  <c:v>2022/10/20/21:18:51.373188</c:v>
                </c:pt>
                <c:pt idx="6452">
                  <c:v>2022/10/20/21:18:51.375523</c:v>
                </c:pt>
                <c:pt idx="6453">
                  <c:v>2022/10/20/21:18:51.376116</c:v>
                </c:pt>
                <c:pt idx="6454">
                  <c:v>2022/10/20/21:18:51.378062</c:v>
                </c:pt>
                <c:pt idx="6455">
                  <c:v>2022/10/20/21:18:51.379023</c:v>
                </c:pt>
                <c:pt idx="6456">
                  <c:v>2022/10/20/21:18:51.381757</c:v>
                </c:pt>
                <c:pt idx="6457">
                  <c:v>2022/10/20/21:18:51.382311</c:v>
                </c:pt>
                <c:pt idx="6458">
                  <c:v>2022/10/20/21:18:51.383919</c:v>
                </c:pt>
                <c:pt idx="6459">
                  <c:v>2022/10/20/21:18:51.385003</c:v>
                </c:pt>
                <c:pt idx="6460">
                  <c:v>2022/10/20/21:18:51.386101</c:v>
                </c:pt>
                <c:pt idx="6461">
                  <c:v>2022/10/20/21:18:51.387854</c:v>
                </c:pt>
                <c:pt idx="6462">
                  <c:v>2022/10/20/21:18:51.390028</c:v>
                </c:pt>
                <c:pt idx="6463">
                  <c:v>2022/10/20/21:18:51.393292</c:v>
                </c:pt>
                <c:pt idx="6464">
                  <c:v>2022/10/20/21:18:51.394508</c:v>
                </c:pt>
                <c:pt idx="6465">
                  <c:v>2022/10/20/21:18:51.396715</c:v>
                </c:pt>
                <c:pt idx="6466">
                  <c:v>2022/10/20/21:18:51.401016</c:v>
                </c:pt>
                <c:pt idx="6467">
                  <c:v>2022/10/20/21:18:51.401034</c:v>
                </c:pt>
                <c:pt idx="6468">
                  <c:v>2022/10/20/21:18:51.403471</c:v>
                </c:pt>
                <c:pt idx="6469">
                  <c:v>2022/10/20/21:18:51.405187</c:v>
                </c:pt>
                <c:pt idx="6470">
                  <c:v>2022/10/20/21:18:51.408285</c:v>
                </c:pt>
                <c:pt idx="6471">
                  <c:v>2022/10/20/21:18:51.409077</c:v>
                </c:pt>
                <c:pt idx="6472">
                  <c:v>2022/10/20/21:18:51.410753</c:v>
                </c:pt>
                <c:pt idx="6473">
                  <c:v>2022/10/20/21:18:51.412586</c:v>
                </c:pt>
                <c:pt idx="6474">
                  <c:v>2022/10/20/21:18:51.414697</c:v>
                </c:pt>
                <c:pt idx="6475">
                  <c:v>2022/10/20/21:18:51.416363</c:v>
                </c:pt>
                <c:pt idx="6476">
                  <c:v>2022/10/20/21:18:51.418112</c:v>
                </c:pt>
                <c:pt idx="6477">
                  <c:v>2022/10/20/21:18:51.422722</c:v>
                </c:pt>
                <c:pt idx="6478">
                  <c:v>2022/10/20/21:18:51.422757</c:v>
                </c:pt>
                <c:pt idx="6479">
                  <c:v>2022/10/20/21:18:51.424414</c:v>
                </c:pt>
                <c:pt idx="6480">
                  <c:v>2022/10/20/21:18:51.426620</c:v>
                </c:pt>
                <c:pt idx="6481">
                  <c:v>2022/10/20/21:18:51.427716</c:v>
                </c:pt>
                <c:pt idx="6482">
                  <c:v>2022/10/20/21:18:51.429914</c:v>
                </c:pt>
                <c:pt idx="6483">
                  <c:v>2022/10/20/21:18:51.431607</c:v>
                </c:pt>
                <c:pt idx="6484">
                  <c:v>2022/10/20/21:18:51.433798</c:v>
                </c:pt>
                <c:pt idx="6485">
                  <c:v>2022/10/20/21:18:51.435454</c:v>
                </c:pt>
                <c:pt idx="6486">
                  <c:v>2022/10/20/21:18:51.437870</c:v>
                </c:pt>
                <c:pt idx="6487">
                  <c:v>2022/10/20/21:18:51.441357</c:v>
                </c:pt>
                <c:pt idx="6488">
                  <c:v>2022/10/20/21:18:51.443844</c:v>
                </c:pt>
                <c:pt idx="6489">
                  <c:v>2022/10/20/21:18:51.446359</c:v>
                </c:pt>
                <c:pt idx="6490">
                  <c:v>2022/10/20/21:18:51.448592</c:v>
                </c:pt>
                <c:pt idx="6491">
                  <c:v>2022/10/20/21:18:51.450808</c:v>
                </c:pt>
                <c:pt idx="6492">
                  <c:v>2022/10/20/21:18:51.452521</c:v>
                </c:pt>
                <c:pt idx="6493">
                  <c:v>2022/10/20/21:18:51.455223</c:v>
                </c:pt>
                <c:pt idx="6494">
                  <c:v>2022/10/20/21:18:51.459826</c:v>
                </c:pt>
                <c:pt idx="6495">
                  <c:v>2022/10/20/21:18:51.462078</c:v>
                </c:pt>
                <c:pt idx="6496">
                  <c:v>2022/10/20/21:18:51.464279</c:v>
                </c:pt>
                <c:pt idx="6497">
                  <c:v>2022/10/20/21:18:51.465996</c:v>
                </c:pt>
                <c:pt idx="6498">
                  <c:v>2022/10/20/21:18:51.467637</c:v>
                </c:pt>
                <c:pt idx="6499">
                  <c:v>2022/10/20/21:18:51.469312</c:v>
                </c:pt>
                <c:pt idx="6500">
                  <c:v>2022/10/20/21:18:51.471891</c:v>
                </c:pt>
                <c:pt idx="6501">
                  <c:v>2022/10/20/21:18:51.472985</c:v>
                </c:pt>
                <c:pt idx="6502">
                  <c:v>2022/10/20/21:18:51.474708</c:v>
                </c:pt>
                <c:pt idx="6503">
                  <c:v>2022/10/20/21:18:51.475680</c:v>
                </c:pt>
                <c:pt idx="6504">
                  <c:v>2022/10/20/21:18:51.477973</c:v>
                </c:pt>
                <c:pt idx="6505">
                  <c:v>2022/10/20/21:18:51.479858</c:v>
                </c:pt>
                <c:pt idx="6506">
                  <c:v>2022/10/20/21:18:51.482128</c:v>
                </c:pt>
                <c:pt idx="6507">
                  <c:v>2022/10/20/21:18:51.484199</c:v>
                </c:pt>
                <c:pt idx="6508">
                  <c:v>2022/10/20/21:18:51.485903</c:v>
                </c:pt>
                <c:pt idx="6509">
                  <c:v>2022/10/20/21:18:51.487704</c:v>
                </c:pt>
                <c:pt idx="6510">
                  <c:v>2022/10/20/21:18:51.490031</c:v>
                </c:pt>
                <c:pt idx="6511">
                  <c:v>2022/10/20/21:18:51.494038</c:v>
                </c:pt>
                <c:pt idx="6512">
                  <c:v>2022/10/20/21:18:51.496189</c:v>
                </c:pt>
                <c:pt idx="6513">
                  <c:v>2022/10/20/21:18:51.497784</c:v>
                </c:pt>
                <c:pt idx="6514">
                  <c:v>2022/10/20/21:18:51.500011</c:v>
                </c:pt>
                <c:pt idx="6515">
                  <c:v>2022/10/20/21:18:51.501702</c:v>
                </c:pt>
                <c:pt idx="6516">
                  <c:v>2022/10/20/21:18:51.504584</c:v>
                </c:pt>
                <c:pt idx="6517">
                  <c:v>2022/10/20/21:18:51.505647</c:v>
                </c:pt>
                <c:pt idx="6518">
                  <c:v>2022/10/20/21:18:51.507939</c:v>
                </c:pt>
                <c:pt idx="6519">
                  <c:v>2022/10/20/21:18:51.509574</c:v>
                </c:pt>
                <c:pt idx="6520">
                  <c:v>2022/10/20/21:18:51.513411</c:v>
                </c:pt>
                <c:pt idx="6521">
                  <c:v>2022/10/20/21:18:51.514122</c:v>
                </c:pt>
                <c:pt idx="6522">
                  <c:v>2022/10/20/21:18:51.516182</c:v>
                </c:pt>
                <c:pt idx="6523">
                  <c:v>2022/10/20/21:18:51.517830</c:v>
                </c:pt>
                <c:pt idx="6524">
                  <c:v>2022/10/20/21:18:51.520037</c:v>
                </c:pt>
                <c:pt idx="6525">
                  <c:v>2022/10/20/21:18:51.521729</c:v>
                </c:pt>
                <c:pt idx="6526">
                  <c:v>2022/10/20/21:18:51.523997</c:v>
                </c:pt>
                <c:pt idx="6527">
                  <c:v>2022/10/20/21:18:51.526022</c:v>
                </c:pt>
                <c:pt idx="6528">
                  <c:v>2022/10/20/21:18:51.527773</c:v>
                </c:pt>
                <c:pt idx="6529">
                  <c:v>2022/10/20/21:18:51.531141</c:v>
                </c:pt>
                <c:pt idx="6530">
                  <c:v>2022/10/20/21:18:51.535228</c:v>
                </c:pt>
                <c:pt idx="6531">
                  <c:v>2022/10/20/21:18:51.538386</c:v>
                </c:pt>
                <c:pt idx="6532">
                  <c:v>2022/10/20/21:18:51.540487</c:v>
                </c:pt>
                <c:pt idx="6533">
                  <c:v>2022/10/20/21:18:51.542667</c:v>
                </c:pt>
                <c:pt idx="6534">
                  <c:v>2022/10/20/21:18:51.546948</c:v>
                </c:pt>
                <c:pt idx="6535">
                  <c:v>2022/10/20/21:18:51.547530</c:v>
                </c:pt>
                <c:pt idx="6536">
                  <c:v>2022/10/20/21:18:51.549956</c:v>
                </c:pt>
                <c:pt idx="6537">
                  <c:v>2022/10/20/21:18:51.551761</c:v>
                </c:pt>
                <c:pt idx="6538">
                  <c:v>2022/10/20/21:18:51.553341</c:v>
                </c:pt>
                <c:pt idx="6539">
                  <c:v>2022/10/20/21:18:51.555706</c:v>
                </c:pt>
                <c:pt idx="6540">
                  <c:v>2022/10/20/21:18:51.557231</c:v>
                </c:pt>
                <c:pt idx="6541">
                  <c:v>2022/10/20/21:18:51.558332</c:v>
                </c:pt>
                <c:pt idx="6542">
                  <c:v>2022/10/20/21:18:51.560163</c:v>
                </c:pt>
                <c:pt idx="6543">
                  <c:v>2022/10/20/21:18:51.561122</c:v>
                </c:pt>
                <c:pt idx="6544">
                  <c:v>2022/10/20/21:18:51.562778</c:v>
                </c:pt>
                <c:pt idx="6545">
                  <c:v>2022/10/20/21:18:51.564225</c:v>
                </c:pt>
                <c:pt idx="6546">
                  <c:v>2022/10/20/21:18:51.565891</c:v>
                </c:pt>
                <c:pt idx="6547">
                  <c:v>2022/10/20/21:18:51.567352</c:v>
                </c:pt>
                <c:pt idx="6548">
                  <c:v>2022/10/20/21:18:51.568463</c:v>
                </c:pt>
                <c:pt idx="6549">
                  <c:v>2022/10/20/21:18:51.570136</c:v>
                </c:pt>
                <c:pt idx="6550">
                  <c:v>2022/10/20/21:18:51.571801</c:v>
                </c:pt>
                <c:pt idx="6551">
                  <c:v>2022/10/20/21:18:51.574211</c:v>
                </c:pt>
                <c:pt idx="6552">
                  <c:v>2022/10/20/21:18:51.575900</c:v>
                </c:pt>
                <c:pt idx="6553">
                  <c:v>2022/10/20/21:18:51.578720</c:v>
                </c:pt>
                <c:pt idx="6554">
                  <c:v>2022/10/20/21:18:51.581447</c:v>
                </c:pt>
                <c:pt idx="6555">
                  <c:v>2022/10/20/21:18:51.584755</c:v>
                </c:pt>
                <c:pt idx="6556">
                  <c:v>2022/10/20/21:18:51.588694</c:v>
                </c:pt>
                <c:pt idx="6557">
                  <c:v>2022/10/20/21:18:51.590427</c:v>
                </c:pt>
                <c:pt idx="6558">
                  <c:v>2022/10/20/21:18:51.592673</c:v>
                </c:pt>
                <c:pt idx="6559">
                  <c:v>2022/10/20/21:18:51.596975</c:v>
                </c:pt>
                <c:pt idx="6560">
                  <c:v>2022/10/20/21:18:51.597062</c:v>
                </c:pt>
                <c:pt idx="6561">
                  <c:v>2022/10/20/21:18:51.598558</c:v>
                </c:pt>
                <c:pt idx="6562">
                  <c:v>2022/10/20/21:18:51.600594</c:v>
                </c:pt>
                <c:pt idx="6563">
                  <c:v>2022/10/20/21:18:51.602822</c:v>
                </c:pt>
                <c:pt idx="6564">
                  <c:v>2022/10/20/21:18:51.604647</c:v>
                </c:pt>
                <c:pt idx="6565">
                  <c:v>2022/10/20/21:18:51.607820</c:v>
                </c:pt>
                <c:pt idx="6566">
                  <c:v>2022/10/20/21:18:51.608672</c:v>
                </c:pt>
                <c:pt idx="6567">
                  <c:v>2022/10/20/21:18:51.610236</c:v>
                </c:pt>
                <c:pt idx="6568">
                  <c:v>2022/10/20/21:18:51.611475</c:v>
                </c:pt>
                <c:pt idx="6569">
                  <c:v>2022/10/20/21:18:51.613011</c:v>
                </c:pt>
                <c:pt idx="6570">
                  <c:v>2022/10/20/21:18:51.614113</c:v>
                </c:pt>
                <c:pt idx="6571">
                  <c:v>2022/10/20/21:18:51.615795</c:v>
                </c:pt>
                <c:pt idx="6572">
                  <c:v>2022/10/20/21:18:51.616886</c:v>
                </c:pt>
                <c:pt idx="6573">
                  <c:v>2022/10/20/21:18:51.618019</c:v>
                </c:pt>
                <c:pt idx="6574">
                  <c:v>2022/10/20/21:18:51.619688</c:v>
                </c:pt>
                <c:pt idx="6575">
                  <c:v>2022/10/20/21:18:51.621919</c:v>
                </c:pt>
                <c:pt idx="6576">
                  <c:v>2022/10/20/21:18:51.623614</c:v>
                </c:pt>
                <c:pt idx="6577">
                  <c:v>2022/10/20/21:18:51.626203</c:v>
                </c:pt>
                <c:pt idx="6578">
                  <c:v>2022/10/20/21:18:51.629011</c:v>
                </c:pt>
                <c:pt idx="6579">
                  <c:v>2022/10/20/21:18:51.631314</c:v>
                </c:pt>
                <c:pt idx="6580">
                  <c:v>2022/10/20/21:18:51.631922</c:v>
                </c:pt>
                <c:pt idx="6581">
                  <c:v>2022/10/20/21:18:51.636281</c:v>
                </c:pt>
                <c:pt idx="6582">
                  <c:v>2022/10/20/21:18:51.636323</c:v>
                </c:pt>
                <c:pt idx="6583">
                  <c:v>2022/10/20/21:18:51.637741</c:v>
                </c:pt>
                <c:pt idx="6584">
                  <c:v>2022/10/20/21:18:51.640659</c:v>
                </c:pt>
                <c:pt idx="6585">
                  <c:v>2022/10/20/21:18:51.642864</c:v>
                </c:pt>
                <c:pt idx="6586">
                  <c:v>2022/10/20/21:18:51.647587</c:v>
                </c:pt>
                <c:pt idx="6587">
                  <c:v>2022/10/20/21:18:51.650904</c:v>
                </c:pt>
                <c:pt idx="6588">
                  <c:v>2022/10/20/21:18:51.653103</c:v>
                </c:pt>
                <c:pt idx="6589">
                  <c:v>2022/10/20/21:18:51.655309</c:v>
                </c:pt>
                <c:pt idx="6590">
                  <c:v>2022/10/20/21:18:51.656953</c:v>
                </c:pt>
                <c:pt idx="6591">
                  <c:v>2022/10/20/21:18:51.658724</c:v>
                </c:pt>
                <c:pt idx="6592">
                  <c:v>2022/10/20/21:18:51.660320</c:v>
                </c:pt>
                <c:pt idx="6593">
                  <c:v>2022/10/20/21:18:51.661459</c:v>
                </c:pt>
                <c:pt idx="6594">
                  <c:v>2022/10/20/21:18:51.663814</c:v>
                </c:pt>
                <c:pt idx="6595">
                  <c:v>2022/10/20/21:18:51.665452</c:v>
                </c:pt>
                <c:pt idx="6596">
                  <c:v>2022/10/20/21:18:51.666647</c:v>
                </c:pt>
                <c:pt idx="6597">
                  <c:v>2022/10/20/21:18:51.668249</c:v>
                </c:pt>
                <c:pt idx="6598">
                  <c:v>2022/10/20/21:18:51.670158</c:v>
                </c:pt>
                <c:pt idx="6599">
                  <c:v>2022/10/20/21:18:51.671239</c:v>
                </c:pt>
                <c:pt idx="6600">
                  <c:v>2022/10/20/21:18:51.672917</c:v>
                </c:pt>
                <c:pt idx="6601">
                  <c:v>2022/10/20/21:18:51.674061</c:v>
                </c:pt>
                <c:pt idx="6602">
                  <c:v>2022/10/20/21:18:51.675736</c:v>
                </c:pt>
                <c:pt idx="6603">
                  <c:v>2022/10/20/21:18:51.678044</c:v>
                </c:pt>
                <c:pt idx="6604">
                  <c:v>2022/10/20/21:18:51.680282</c:v>
                </c:pt>
                <c:pt idx="6605">
                  <c:v>2022/10/20/21:18:51.681922</c:v>
                </c:pt>
                <c:pt idx="6606">
                  <c:v>2022/10/20/21:18:51.685134</c:v>
                </c:pt>
                <c:pt idx="6607">
                  <c:v>2022/10/20/21:18:51.690228</c:v>
                </c:pt>
                <c:pt idx="6608">
                  <c:v>2022/10/20/21:18:51.692930</c:v>
                </c:pt>
                <c:pt idx="6609">
                  <c:v>2022/10/20/21:18:51.696280</c:v>
                </c:pt>
                <c:pt idx="6610">
                  <c:v>2022/10/20/21:18:51.697806</c:v>
                </c:pt>
                <c:pt idx="6611">
                  <c:v>2022/10/20/21:18:51.701188</c:v>
                </c:pt>
                <c:pt idx="6612">
                  <c:v>2022/10/20/21:18:51.702266</c:v>
                </c:pt>
                <c:pt idx="6613">
                  <c:v>2022/10/20/21:18:51.704456</c:v>
                </c:pt>
                <c:pt idx="6614">
                  <c:v>2022/10/20/21:18:51.705473</c:v>
                </c:pt>
                <c:pt idx="6615">
                  <c:v>2022/10/20/21:18:51.707177</c:v>
                </c:pt>
                <c:pt idx="6616">
                  <c:v>2022/10/20/21:18:51.708867</c:v>
                </c:pt>
                <c:pt idx="6617">
                  <c:v>2022/10/20/21:18:51.710767</c:v>
                </c:pt>
                <c:pt idx="6618">
                  <c:v>2022/10/20/21:18:51.713666</c:v>
                </c:pt>
                <c:pt idx="6619">
                  <c:v>2022/10/20/21:18:51.715712</c:v>
                </c:pt>
                <c:pt idx="6620">
                  <c:v>2022/10/20/21:18:51.718568</c:v>
                </c:pt>
                <c:pt idx="6621">
                  <c:v>2022/10/20/21:18:51.719180</c:v>
                </c:pt>
                <c:pt idx="6622">
                  <c:v>2022/10/20/21:18:51.721374</c:v>
                </c:pt>
                <c:pt idx="6623">
                  <c:v>2022/10/20/21:18:51.723064</c:v>
                </c:pt>
                <c:pt idx="6624">
                  <c:v>2022/10/20/21:18:51.725269</c:v>
                </c:pt>
                <c:pt idx="6625">
                  <c:v>2022/10/20/21:18:51.728494</c:v>
                </c:pt>
                <c:pt idx="6626">
                  <c:v>2022/10/20/21:18:51.728542</c:v>
                </c:pt>
                <c:pt idx="6627">
                  <c:v>2022/10/20/21:18:51.730841</c:v>
                </c:pt>
                <c:pt idx="6628">
                  <c:v>2022/10/20/21:18:51.731912</c:v>
                </c:pt>
                <c:pt idx="6629">
                  <c:v>2022/10/20/21:18:51.734914</c:v>
                </c:pt>
                <c:pt idx="6630">
                  <c:v>2022/10/20/21:18:51.736494</c:v>
                </c:pt>
                <c:pt idx="6631">
                  <c:v>2022/10/20/21:18:51.738192</c:v>
                </c:pt>
                <c:pt idx="6632">
                  <c:v>2022/10/20/21:18:51.739861</c:v>
                </c:pt>
                <c:pt idx="6633">
                  <c:v>2022/10/20/21:18:51.742981</c:v>
                </c:pt>
                <c:pt idx="6634">
                  <c:v>2022/10/20/21:18:51.744860</c:v>
                </c:pt>
                <c:pt idx="6635">
                  <c:v>2022/10/20/21:18:51.746549</c:v>
                </c:pt>
                <c:pt idx="6636">
                  <c:v>2022/10/20/21:18:51.748804</c:v>
                </c:pt>
                <c:pt idx="6637">
                  <c:v>2022/10/20/21:18:51.751067</c:v>
                </c:pt>
                <c:pt idx="6638">
                  <c:v>2022/10/20/21:18:51.754541</c:v>
                </c:pt>
                <c:pt idx="6639">
                  <c:v>2022/10/20/21:18:51.757601</c:v>
                </c:pt>
                <c:pt idx="6640">
                  <c:v>2022/10/20/21:18:51.760436</c:v>
                </c:pt>
                <c:pt idx="6641">
                  <c:v>2022/10/20/21:18:51.761503</c:v>
                </c:pt>
                <c:pt idx="6642">
                  <c:v>2022/10/20/21:18:51.764538</c:v>
                </c:pt>
                <c:pt idx="6643">
                  <c:v>2022/10/20/21:18:51.765515</c:v>
                </c:pt>
                <c:pt idx="6644">
                  <c:v>2022/10/20/21:18:51.767253</c:v>
                </c:pt>
                <c:pt idx="6645">
                  <c:v>2022/10/20/21:18:51.769584</c:v>
                </c:pt>
                <c:pt idx="6646">
                  <c:v>2022/10/20/21:18:51.771063</c:v>
                </c:pt>
                <c:pt idx="6647">
                  <c:v>2022/10/20/21:18:51.772731</c:v>
                </c:pt>
                <c:pt idx="6648">
                  <c:v>2022/10/20/21:18:51.773832</c:v>
                </c:pt>
                <c:pt idx="6649">
                  <c:v>2022/10/20/21:18:51.775492</c:v>
                </c:pt>
                <c:pt idx="6650">
                  <c:v>2022/10/20/21:18:51.776602</c:v>
                </c:pt>
                <c:pt idx="6651">
                  <c:v>2022/10/20/21:18:51.777772</c:v>
                </c:pt>
                <c:pt idx="6652">
                  <c:v>2022/10/20/21:18:51.781075</c:v>
                </c:pt>
                <c:pt idx="6653">
                  <c:v>2022/10/20/21:18:51.781632</c:v>
                </c:pt>
                <c:pt idx="6654">
                  <c:v>2022/10/20/21:18:51.783820</c:v>
                </c:pt>
                <c:pt idx="6655">
                  <c:v>2022/10/20/21:18:51.786100</c:v>
                </c:pt>
                <c:pt idx="6656">
                  <c:v>2022/10/20/21:18:51.787776</c:v>
                </c:pt>
                <c:pt idx="6657">
                  <c:v>2022/10/20/21:18:51.790026</c:v>
                </c:pt>
                <c:pt idx="6658">
                  <c:v>2022/10/20/21:18:51.794319</c:v>
                </c:pt>
                <c:pt idx="6659">
                  <c:v>2022/10/20/21:18:51.794999</c:v>
                </c:pt>
                <c:pt idx="6660">
                  <c:v>2022/10/20/21:18:51.796889</c:v>
                </c:pt>
                <c:pt idx="6661">
                  <c:v>2022/10/20/21:18:51.798578</c:v>
                </c:pt>
                <c:pt idx="6662">
                  <c:v>2022/10/20/21:18:51.801004</c:v>
                </c:pt>
                <c:pt idx="6663">
                  <c:v>2022/10/20/21:18:51.802953</c:v>
                </c:pt>
                <c:pt idx="6664">
                  <c:v>2022/10/20/21:18:51.804880</c:v>
                </c:pt>
                <c:pt idx="6665">
                  <c:v>2022/10/20/21:18:51.806264</c:v>
                </c:pt>
                <c:pt idx="6666">
                  <c:v>2022/10/20/21:18:51.808563</c:v>
                </c:pt>
                <c:pt idx="6667">
                  <c:v>2022/10/20/21:18:51.810269</c:v>
                </c:pt>
                <c:pt idx="6668">
                  <c:v>2022/10/20/21:18:51.812522</c:v>
                </c:pt>
                <c:pt idx="6669">
                  <c:v>2022/10/20/21:18:51.814191</c:v>
                </c:pt>
                <c:pt idx="6670">
                  <c:v>2022/10/20/21:18:51.815860</c:v>
                </c:pt>
                <c:pt idx="6671">
                  <c:v>2022/10/20/21:18:51.817590</c:v>
                </c:pt>
                <c:pt idx="6672">
                  <c:v>2022/10/20/21:18:51.819915</c:v>
                </c:pt>
                <c:pt idx="6673">
                  <c:v>2022/10/20/21:18:51.822167</c:v>
                </c:pt>
                <c:pt idx="6674">
                  <c:v>2022/10/20/21:18:51.824177</c:v>
                </c:pt>
                <c:pt idx="6675">
                  <c:v>2022/10/20/21:18:51.825797</c:v>
                </c:pt>
                <c:pt idx="6676">
                  <c:v>2022/10/20/21:18:51.828023</c:v>
                </c:pt>
                <c:pt idx="6677">
                  <c:v>2022/10/20/21:18:51.829844</c:v>
                </c:pt>
                <c:pt idx="6678">
                  <c:v>2022/10/20/21:18:51.831893</c:v>
                </c:pt>
                <c:pt idx="6679">
                  <c:v>2022/10/20/21:18:51.833603</c:v>
                </c:pt>
                <c:pt idx="6680">
                  <c:v>2022/10/20/21:18:51.835774</c:v>
                </c:pt>
                <c:pt idx="6681">
                  <c:v>2022/10/20/21:18:51.838006</c:v>
                </c:pt>
                <c:pt idx="6682">
                  <c:v>2022/10/20/21:18:51.840296</c:v>
                </c:pt>
                <c:pt idx="6683">
                  <c:v>2022/10/20/21:18:51.846482</c:v>
                </c:pt>
                <c:pt idx="6684">
                  <c:v>2022/10/20/21:18:51.848180</c:v>
                </c:pt>
                <c:pt idx="6685">
                  <c:v>2022/10/20/21:18:51.850391</c:v>
                </c:pt>
                <c:pt idx="6686">
                  <c:v>2022/10/20/21:18:51.852779</c:v>
                </c:pt>
                <c:pt idx="6687">
                  <c:v>2022/10/20/21:18:51.854527</c:v>
                </c:pt>
                <c:pt idx="6688">
                  <c:v>2022/10/20/21:18:51.857160</c:v>
                </c:pt>
                <c:pt idx="6689">
                  <c:v>2022/10/20/21:18:51.859636</c:v>
                </c:pt>
                <c:pt idx="6690">
                  <c:v>2022/10/20/21:18:51.860707</c:v>
                </c:pt>
                <c:pt idx="6691">
                  <c:v>2022/10/20/21:18:51.862907</c:v>
                </c:pt>
                <c:pt idx="6692">
                  <c:v>2022/10/20/21:18:51.864558</c:v>
                </c:pt>
                <c:pt idx="6693">
                  <c:v>2022/10/20/21:18:51.866796</c:v>
                </c:pt>
                <c:pt idx="6694">
                  <c:v>2022/10/20/21:18:51.868493</c:v>
                </c:pt>
                <c:pt idx="6695">
                  <c:v>2022/10/20/21:18:51.869586</c:v>
                </c:pt>
                <c:pt idx="6696">
                  <c:v>2022/10/20/21:18:51.872073</c:v>
                </c:pt>
                <c:pt idx="6697">
                  <c:v>2022/10/20/21:18:51.874114</c:v>
                </c:pt>
                <c:pt idx="6698">
                  <c:v>2022/10/20/21:18:51.876982</c:v>
                </c:pt>
                <c:pt idx="6699">
                  <c:v>2022/10/20/21:18:51.879091</c:v>
                </c:pt>
                <c:pt idx="6700">
                  <c:v>2022/10/20/21:18:51.880773</c:v>
                </c:pt>
                <c:pt idx="6701">
                  <c:v>2022/10/20/21:18:51.882434</c:v>
                </c:pt>
                <c:pt idx="6702">
                  <c:v>2022/10/20/21:18:51.884099</c:v>
                </c:pt>
                <c:pt idx="6703">
                  <c:v>2022/10/20/21:18:51.886174</c:v>
                </c:pt>
                <c:pt idx="6704">
                  <c:v>2022/10/20/21:18:51.891032</c:v>
                </c:pt>
                <c:pt idx="6705">
                  <c:v>2022/10/20/21:18:51.892179</c:v>
                </c:pt>
                <c:pt idx="6706">
                  <c:v>2022/10/20/21:18:51.894391</c:v>
                </c:pt>
                <c:pt idx="6707">
                  <c:v>2022/10/20/21:18:51.896147</c:v>
                </c:pt>
                <c:pt idx="6708">
                  <c:v>2022/10/20/21:18:51.898419</c:v>
                </c:pt>
                <c:pt idx="6709">
                  <c:v>2022/10/20/21:18:51.900580</c:v>
                </c:pt>
                <c:pt idx="6710">
                  <c:v>2022/10/20/21:18:51.902195</c:v>
                </c:pt>
                <c:pt idx="6711">
                  <c:v>2022/10/20/21:18:51.903914</c:v>
                </c:pt>
                <c:pt idx="6712">
                  <c:v>2022/10/20/21:18:51.906241</c:v>
                </c:pt>
                <c:pt idx="6713">
                  <c:v>2022/10/20/21:18:51.908255</c:v>
                </c:pt>
                <c:pt idx="6714">
                  <c:v>2022/10/20/21:18:51.909372</c:v>
                </c:pt>
                <c:pt idx="6715">
                  <c:v>2022/10/20/21:18:51.911376</c:v>
                </c:pt>
                <c:pt idx="6716">
                  <c:v>2022/10/20/21:18:51.913785</c:v>
                </c:pt>
                <c:pt idx="6717">
                  <c:v>2022/10/20/21:18:51.914914</c:v>
                </c:pt>
                <c:pt idx="6718">
                  <c:v>2022/10/20/21:18:51.917084</c:v>
                </c:pt>
                <c:pt idx="6719">
                  <c:v>2022/10/20/21:18:51.918538</c:v>
                </c:pt>
                <c:pt idx="6720">
                  <c:v>2022/10/20/21:18:51.923621</c:v>
                </c:pt>
                <c:pt idx="6721">
                  <c:v>2022/10/20/21:18:51.923647</c:v>
                </c:pt>
                <c:pt idx="6722">
                  <c:v>2022/10/20/21:18:51.923678</c:v>
                </c:pt>
                <c:pt idx="6723">
                  <c:v>2022/10/20/21:18:51.926005</c:v>
                </c:pt>
                <c:pt idx="6724">
                  <c:v>2022/10/20/21:18:51.927685</c:v>
                </c:pt>
                <c:pt idx="6725">
                  <c:v>2022/10/20/21:18:51.930684</c:v>
                </c:pt>
                <c:pt idx="6726">
                  <c:v>2022/10/20/21:18:51.932060</c:v>
                </c:pt>
                <c:pt idx="6727">
                  <c:v>2022/10/20/21:18:51.933939</c:v>
                </c:pt>
                <c:pt idx="6728">
                  <c:v>2022/10/20/21:18:51.936249</c:v>
                </c:pt>
                <c:pt idx="6729">
                  <c:v>2022/10/20/21:18:51.938456</c:v>
                </c:pt>
                <c:pt idx="6730">
                  <c:v>2022/10/20/21:18:51.940684</c:v>
                </c:pt>
                <c:pt idx="6731">
                  <c:v>2022/10/20/21:18:51.942321</c:v>
                </c:pt>
                <c:pt idx="6732">
                  <c:v>2022/10/20/21:18:51.944011</c:v>
                </c:pt>
                <c:pt idx="6733">
                  <c:v>2022/10/20/21:18:51.945649</c:v>
                </c:pt>
                <c:pt idx="6734">
                  <c:v>2022/10/20/21:18:51.948508</c:v>
                </c:pt>
                <c:pt idx="6735">
                  <c:v>2022/10/20/21:18:51.950342</c:v>
                </c:pt>
                <c:pt idx="6736">
                  <c:v>2022/10/20/21:18:51.958972</c:v>
                </c:pt>
                <c:pt idx="6737">
                  <c:v>2022/10/20/21:18:51.959095</c:v>
                </c:pt>
                <c:pt idx="6738">
                  <c:v>2022/10/20/21:18:51.961742</c:v>
                </c:pt>
                <c:pt idx="6739">
                  <c:v>2022/10/20/21:18:51.965169</c:v>
                </c:pt>
                <c:pt idx="6740">
                  <c:v>2022/10/20/21:18:51.968345</c:v>
                </c:pt>
                <c:pt idx="6741">
                  <c:v>2022/10/20/21:18:51.970671</c:v>
                </c:pt>
                <c:pt idx="6742">
                  <c:v>2022/10/20/21:18:51.972722</c:v>
                </c:pt>
                <c:pt idx="6743">
                  <c:v>2022/10/20/21:18:51.975209</c:v>
                </c:pt>
                <c:pt idx="6744">
                  <c:v>2022/10/20/21:18:51.976984</c:v>
                </c:pt>
                <c:pt idx="6745">
                  <c:v>2022/10/20/21:18:51.978306</c:v>
                </c:pt>
                <c:pt idx="6746">
                  <c:v>2022/10/20/21:18:51.981197</c:v>
                </c:pt>
                <c:pt idx="6747">
                  <c:v>2022/10/20/21:18:51.981225</c:v>
                </c:pt>
                <c:pt idx="6748">
                  <c:v>2022/10/20/21:18:51.983469</c:v>
                </c:pt>
                <c:pt idx="6749">
                  <c:v>2022/10/20/21:18:51.984573</c:v>
                </c:pt>
                <c:pt idx="6750">
                  <c:v>2022/10/20/21:18:51.986178</c:v>
                </c:pt>
                <c:pt idx="6751">
                  <c:v>2022/10/20/21:18:51.987328</c:v>
                </c:pt>
                <c:pt idx="6752">
                  <c:v>2022/10/20/21:18:51.988464</c:v>
                </c:pt>
                <c:pt idx="6753">
                  <c:v>2022/10/20/21:18:51.990101</c:v>
                </c:pt>
                <c:pt idx="6754">
                  <c:v>2022/10/20/21:18:51.991288</c:v>
                </c:pt>
                <c:pt idx="6755">
                  <c:v>2022/10/20/21:18:51.993007</c:v>
                </c:pt>
                <c:pt idx="6756">
                  <c:v>2022/10/20/21:18:51.994086</c:v>
                </c:pt>
                <c:pt idx="6757">
                  <c:v>2022/10/20/21:18:51.995896</c:v>
                </c:pt>
                <c:pt idx="6758">
                  <c:v>2022/10/20/21:18:51.997618</c:v>
                </c:pt>
                <c:pt idx="6759">
                  <c:v>2022/10/20/21:18:52.000191</c:v>
                </c:pt>
                <c:pt idx="6760">
                  <c:v>2022/10/20/21:18:52.004336</c:v>
                </c:pt>
                <c:pt idx="6761">
                  <c:v>2022/10/20/21:18:52.006134</c:v>
                </c:pt>
                <c:pt idx="6762">
                  <c:v>2022/10/20/21:18:52.008415</c:v>
                </c:pt>
                <c:pt idx="6763">
                  <c:v>2022/10/20/21:18:52.010036</c:v>
                </c:pt>
                <c:pt idx="6764">
                  <c:v>2022/10/20/21:18:52.014415</c:v>
                </c:pt>
                <c:pt idx="6765">
                  <c:v>2022/10/20/21:18:52.016735</c:v>
                </c:pt>
                <c:pt idx="6766">
                  <c:v>2022/10/20/21:18:52.018338</c:v>
                </c:pt>
                <c:pt idx="6767">
                  <c:v>2022/10/20/21:18:52.020040</c:v>
                </c:pt>
                <c:pt idx="6768">
                  <c:v>2022/10/20/21:18:52.022259</c:v>
                </c:pt>
                <c:pt idx="6769">
                  <c:v>2022/10/20/21:18:52.023875</c:v>
                </c:pt>
                <c:pt idx="6770">
                  <c:v>2022/10/20/21:18:52.025581</c:v>
                </c:pt>
                <c:pt idx="6771">
                  <c:v>2022/10/20/21:18:52.027750</c:v>
                </c:pt>
                <c:pt idx="6772">
                  <c:v>2022/10/20/21:18:52.029546</c:v>
                </c:pt>
                <c:pt idx="6773">
                  <c:v>2022/10/20/21:18:52.031157</c:v>
                </c:pt>
                <c:pt idx="6774">
                  <c:v>2022/10/20/21:18:52.033408</c:v>
                </c:pt>
                <c:pt idx="6775">
                  <c:v>2022/10/20/21:18:52.034437</c:v>
                </c:pt>
                <c:pt idx="6776">
                  <c:v>2022/10/20/21:18:52.035554</c:v>
                </c:pt>
                <c:pt idx="6777">
                  <c:v>2022/10/20/21:18:52.037331</c:v>
                </c:pt>
                <c:pt idx="6778">
                  <c:v>2022/10/20/21:18:52.039310</c:v>
                </c:pt>
                <c:pt idx="6779">
                  <c:v>2022/10/20/21:18:52.039892</c:v>
                </c:pt>
                <c:pt idx="6780">
                  <c:v>2022/10/20/21:18:52.042561</c:v>
                </c:pt>
                <c:pt idx="6781">
                  <c:v>2022/10/20/21:18:52.044310</c:v>
                </c:pt>
                <c:pt idx="6782">
                  <c:v>2022/10/20/21:18:52.046991</c:v>
                </c:pt>
                <c:pt idx="6783">
                  <c:v>2022/10/20/21:18:52.048796</c:v>
                </c:pt>
                <c:pt idx="6784">
                  <c:v>2022/10/20/21:18:52.050939</c:v>
                </c:pt>
                <c:pt idx="6785">
                  <c:v>2022/10/20/21:18:52.053216</c:v>
                </c:pt>
                <c:pt idx="6786">
                  <c:v>2022/10/20/21:18:52.054921</c:v>
                </c:pt>
                <c:pt idx="6787">
                  <c:v>2022/10/20/21:18:52.057700</c:v>
                </c:pt>
                <c:pt idx="6788">
                  <c:v>2022/10/20/21:18:52.059464</c:v>
                </c:pt>
                <c:pt idx="6789">
                  <c:v>2022/10/20/21:18:52.061312</c:v>
                </c:pt>
                <c:pt idx="6790">
                  <c:v>2022/10/20/21:18:52.065062</c:v>
                </c:pt>
                <c:pt idx="6791">
                  <c:v>2022/10/20/21:18:52.067304</c:v>
                </c:pt>
                <c:pt idx="6792">
                  <c:v>2022/10/20/21:18:52.069483</c:v>
                </c:pt>
                <c:pt idx="6793">
                  <c:v>2022/10/20/21:18:52.071819</c:v>
                </c:pt>
                <c:pt idx="6794">
                  <c:v>2022/10/20/21:18:52.073119</c:v>
                </c:pt>
                <c:pt idx="6795">
                  <c:v>2022/10/20/21:18:52.074781</c:v>
                </c:pt>
                <c:pt idx="6796">
                  <c:v>2022/10/20/21:18:52.076449</c:v>
                </c:pt>
                <c:pt idx="6797">
                  <c:v>2022/10/20/21:18:52.079206</c:v>
                </c:pt>
                <c:pt idx="6798">
                  <c:v>2022/10/20/21:18:52.080267</c:v>
                </c:pt>
                <c:pt idx="6799">
                  <c:v>2022/10/20/21:18:52.081930</c:v>
                </c:pt>
                <c:pt idx="6800">
                  <c:v>2022/10/20/21:18:52.084184</c:v>
                </c:pt>
                <c:pt idx="6801">
                  <c:v>2022/10/20/21:18:52.085901</c:v>
                </c:pt>
                <c:pt idx="6802">
                  <c:v>2022/10/20/21:18:52.087631</c:v>
                </c:pt>
                <c:pt idx="6803">
                  <c:v>2022/10/20/21:18:52.089829</c:v>
                </c:pt>
                <c:pt idx="6804">
                  <c:v>2022/10/20/21:18:52.091604</c:v>
                </c:pt>
                <c:pt idx="6805">
                  <c:v>2022/10/20/21:18:52.093299</c:v>
                </c:pt>
                <c:pt idx="6806">
                  <c:v>2022/10/20/21:18:52.094903</c:v>
                </c:pt>
                <c:pt idx="6807">
                  <c:v>2022/10/20/21:18:52.097159</c:v>
                </c:pt>
                <c:pt idx="6808">
                  <c:v>2022/10/20/21:18:52.099435</c:v>
                </c:pt>
                <c:pt idx="6809">
                  <c:v>2022/10/20/21:18:52.101091</c:v>
                </c:pt>
                <c:pt idx="6810">
                  <c:v>2022/10/20/21:18:52.103319</c:v>
                </c:pt>
                <c:pt idx="6811">
                  <c:v>2022/10/20/21:18:52.105156</c:v>
                </c:pt>
                <c:pt idx="6812">
                  <c:v>2022/10/20/21:18:52.106748</c:v>
                </c:pt>
                <c:pt idx="6813">
                  <c:v>2022/10/20/21:18:52.107854</c:v>
                </c:pt>
                <c:pt idx="6814">
                  <c:v>2022/10/20/21:18:52.110065</c:v>
                </c:pt>
                <c:pt idx="6815">
                  <c:v>2022/10/20/21:18:52.113205</c:v>
                </c:pt>
                <c:pt idx="6816">
                  <c:v>2022/10/20/21:18:52.119442</c:v>
                </c:pt>
                <c:pt idx="6817">
                  <c:v>2022/10/20/21:18:52.119461</c:v>
                </c:pt>
                <c:pt idx="6818">
                  <c:v>2022/10/20/21:18:52.119481</c:v>
                </c:pt>
                <c:pt idx="6819">
                  <c:v>2022/10/20/21:18:52.120900</c:v>
                </c:pt>
                <c:pt idx="6820">
                  <c:v>2022/10/20/21:18:52.125078</c:v>
                </c:pt>
                <c:pt idx="6821">
                  <c:v>2022/10/20/21:18:52.126364</c:v>
                </c:pt>
                <c:pt idx="6822">
                  <c:v>2022/10/20/21:18:52.128090</c:v>
                </c:pt>
                <c:pt idx="6823">
                  <c:v>2022/10/20/21:18:52.130283</c:v>
                </c:pt>
                <c:pt idx="6824">
                  <c:v>2022/10/20/21:18:52.131967</c:v>
                </c:pt>
                <c:pt idx="6825">
                  <c:v>2022/10/20/21:18:52.134202</c:v>
                </c:pt>
                <c:pt idx="6826">
                  <c:v>2022/10/20/21:18:52.136035</c:v>
                </c:pt>
                <c:pt idx="6827">
                  <c:v>2022/10/20/21:18:52.137601</c:v>
                </c:pt>
                <c:pt idx="6828">
                  <c:v>2022/10/20/21:18:52.139772</c:v>
                </c:pt>
                <c:pt idx="6829">
                  <c:v>2022/10/20/21:18:52.143106</c:v>
                </c:pt>
                <c:pt idx="6830">
                  <c:v>2022/10/20/21:18:52.143704</c:v>
                </c:pt>
                <c:pt idx="6831">
                  <c:v>2022/10/20/21:18:52.145916</c:v>
                </c:pt>
                <c:pt idx="6832">
                  <c:v>2022/10/20/21:18:52.147555</c:v>
                </c:pt>
                <c:pt idx="6833">
                  <c:v>2022/10/20/21:18:52.149787</c:v>
                </c:pt>
                <c:pt idx="6834">
                  <c:v>2022/10/20/21:18:52.152090</c:v>
                </c:pt>
                <c:pt idx="6835">
                  <c:v>2022/10/20/21:18:52.153711</c:v>
                </c:pt>
                <c:pt idx="6836">
                  <c:v>2022/10/20/21:18:52.156475</c:v>
                </c:pt>
                <c:pt idx="6837">
                  <c:v>2022/10/20/21:18:52.158166</c:v>
                </c:pt>
                <c:pt idx="6838">
                  <c:v>2022/10/20/21:18:52.159930</c:v>
                </c:pt>
                <c:pt idx="6839">
                  <c:v>2022/10/20/21:18:52.162078</c:v>
                </c:pt>
                <c:pt idx="6840">
                  <c:v>2022/10/20/21:18:52.163817</c:v>
                </c:pt>
                <c:pt idx="6841">
                  <c:v>2022/10/20/21:18:52.166086</c:v>
                </c:pt>
                <c:pt idx="6842">
                  <c:v>2022/10/20/21:18:52.167756</c:v>
                </c:pt>
                <c:pt idx="6843">
                  <c:v>2022/10/20/21:18:52.171532</c:v>
                </c:pt>
                <c:pt idx="6844">
                  <c:v>2022/10/20/21:18:52.175452</c:v>
                </c:pt>
                <c:pt idx="6845">
                  <c:v>2022/10/20/21:18:52.175478</c:v>
                </c:pt>
                <c:pt idx="6846">
                  <c:v>2022/10/20/21:18:52.177304</c:v>
                </c:pt>
                <c:pt idx="6847">
                  <c:v>2022/10/20/21:18:52.178956</c:v>
                </c:pt>
                <c:pt idx="6848">
                  <c:v>2022/10/20/21:18:52.181209</c:v>
                </c:pt>
                <c:pt idx="6849">
                  <c:v>2022/10/20/21:18:52.183991</c:v>
                </c:pt>
                <c:pt idx="6850">
                  <c:v>2022/10/20/21:18:52.186217</c:v>
                </c:pt>
                <c:pt idx="6851">
                  <c:v>2022/10/20/21:18:52.187353</c:v>
                </c:pt>
                <c:pt idx="6852">
                  <c:v>2022/10/20/21:18:52.189390</c:v>
                </c:pt>
                <c:pt idx="6853">
                  <c:v>2022/10/20/21:18:52.191070</c:v>
                </c:pt>
                <c:pt idx="6854">
                  <c:v>2022/10/20/21:18:52.193983</c:v>
                </c:pt>
                <c:pt idx="6855">
                  <c:v>2022/10/20/21:18:52.195028</c:v>
                </c:pt>
                <c:pt idx="6856">
                  <c:v>2022/10/20/21:18:52.197195</c:v>
                </c:pt>
                <c:pt idx="6857">
                  <c:v>2022/10/20/21:18:52.198817</c:v>
                </c:pt>
                <c:pt idx="6858">
                  <c:v>2022/10/20/21:18:52.200537</c:v>
                </c:pt>
                <c:pt idx="6859">
                  <c:v>2022/10/20/21:18:52.202174</c:v>
                </c:pt>
                <c:pt idx="6860">
                  <c:v>2022/10/20/21:18:52.203964</c:v>
                </c:pt>
                <c:pt idx="6861">
                  <c:v>2022/10/20/21:18:52.205661</c:v>
                </c:pt>
                <c:pt idx="6862">
                  <c:v>2022/10/20/21:18:52.208138</c:v>
                </c:pt>
                <c:pt idx="6863">
                  <c:v>2022/10/20/21:18:52.209839</c:v>
                </c:pt>
                <c:pt idx="6864">
                  <c:v>2022/10/20/21:18:52.213682</c:v>
                </c:pt>
                <c:pt idx="6865">
                  <c:v>2022/10/20/21:18:52.213697</c:v>
                </c:pt>
                <c:pt idx="6866">
                  <c:v>2022/10/20/21:18:52.215826</c:v>
                </c:pt>
                <c:pt idx="6867">
                  <c:v>2022/10/20/21:18:52.217490</c:v>
                </c:pt>
                <c:pt idx="6868">
                  <c:v>2022/10/20/21:18:52.219718</c:v>
                </c:pt>
                <c:pt idx="6869">
                  <c:v>2022/10/20/21:18:52.221942</c:v>
                </c:pt>
                <c:pt idx="6870">
                  <c:v>2022/10/20/21:18:52.223677</c:v>
                </c:pt>
                <c:pt idx="6871">
                  <c:v>2022/10/20/21:18:52.226231</c:v>
                </c:pt>
                <c:pt idx="6872">
                  <c:v>2022/10/20/21:18:52.228053</c:v>
                </c:pt>
                <c:pt idx="6873">
                  <c:v>2022/10/20/21:18:52.230170</c:v>
                </c:pt>
                <c:pt idx="6874">
                  <c:v>2022/10/20/21:18:52.231865</c:v>
                </c:pt>
                <c:pt idx="6875">
                  <c:v>2022/10/20/21:18:52.234694</c:v>
                </c:pt>
                <c:pt idx="6876">
                  <c:v>2022/10/20/21:18:52.236382</c:v>
                </c:pt>
                <c:pt idx="6877">
                  <c:v>2022/10/20/21:18:52.238639</c:v>
                </c:pt>
                <c:pt idx="6878">
                  <c:v>2022/10/20/21:18:52.240304</c:v>
                </c:pt>
                <c:pt idx="6879">
                  <c:v>2022/10/20/21:18:52.242877</c:v>
                </c:pt>
                <c:pt idx="6880">
                  <c:v>2022/10/20/21:18:52.244853</c:v>
                </c:pt>
                <c:pt idx="6881">
                  <c:v>2022/10/20/21:18:52.247681</c:v>
                </c:pt>
                <c:pt idx="6882">
                  <c:v>2022/10/20/21:18:52.248907</c:v>
                </c:pt>
                <c:pt idx="6883">
                  <c:v>2022/10/20/21:18:52.250632</c:v>
                </c:pt>
                <c:pt idx="6884">
                  <c:v>2022/10/20/21:18:52.252855</c:v>
                </c:pt>
                <c:pt idx="6885">
                  <c:v>2022/10/20/21:18:52.255748</c:v>
                </c:pt>
                <c:pt idx="6886">
                  <c:v>2022/10/20/21:18:52.257862</c:v>
                </c:pt>
                <c:pt idx="6887">
                  <c:v>2022/10/20/21:18:52.258913</c:v>
                </c:pt>
                <c:pt idx="6888">
                  <c:v>2022/10/20/21:18:52.260576</c:v>
                </c:pt>
                <c:pt idx="6889">
                  <c:v>2022/10/20/21:18:52.261607</c:v>
                </c:pt>
                <c:pt idx="6890">
                  <c:v>2022/10/20/21:18:52.263824</c:v>
                </c:pt>
                <c:pt idx="6891">
                  <c:v>2022/10/20/21:18:52.265491</c:v>
                </c:pt>
                <c:pt idx="6892">
                  <c:v>2022/10/20/21:18:52.267740</c:v>
                </c:pt>
                <c:pt idx="6893">
                  <c:v>2022/10/20/21:18:52.270198</c:v>
                </c:pt>
                <c:pt idx="6894">
                  <c:v>2022/10/20/21:18:52.273192</c:v>
                </c:pt>
                <c:pt idx="6895">
                  <c:v>2022/10/20/21:18:52.275920</c:v>
                </c:pt>
                <c:pt idx="6896">
                  <c:v>2022/10/20/21:18:52.278439</c:v>
                </c:pt>
                <c:pt idx="6897">
                  <c:v>2022/10/20/21:18:52.280396</c:v>
                </c:pt>
                <c:pt idx="6898">
                  <c:v>2022/10/20/21:18:52.283131</c:v>
                </c:pt>
                <c:pt idx="6899">
                  <c:v>2022/10/20/21:18:52.284832</c:v>
                </c:pt>
                <c:pt idx="6900">
                  <c:v>2022/10/20/21:18:52.286913</c:v>
                </c:pt>
                <c:pt idx="6901">
                  <c:v>2022/10/20/21:18:52.288783</c:v>
                </c:pt>
                <c:pt idx="6902">
                  <c:v>2022/10/20/21:18:52.292910</c:v>
                </c:pt>
                <c:pt idx="6903">
                  <c:v>2022/10/20/21:18:52.294085</c:v>
                </c:pt>
                <c:pt idx="6904">
                  <c:v>2022/10/20/21:18:52.295753</c:v>
                </c:pt>
                <c:pt idx="6905">
                  <c:v>2022/10/20/21:18:52.297958</c:v>
                </c:pt>
                <c:pt idx="6906">
                  <c:v>2022/10/20/21:18:52.299824</c:v>
                </c:pt>
                <c:pt idx="6907">
                  <c:v>2022/10/20/21:18:52.301931</c:v>
                </c:pt>
                <c:pt idx="6908">
                  <c:v>2022/10/20/21:18:52.305291</c:v>
                </c:pt>
                <c:pt idx="6909">
                  <c:v>2022/10/20/21:18:52.308062</c:v>
                </c:pt>
                <c:pt idx="6910">
                  <c:v>2022/10/20/21:18:52.309724</c:v>
                </c:pt>
                <c:pt idx="6911">
                  <c:v>2022/10/20/21:18:52.311319</c:v>
                </c:pt>
                <c:pt idx="6912">
                  <c:v>2022/10/20/21:18:52.313266</c:v>
                </c:pt>
                <c:pt idx="6913">
                  <c:v>2022/10/20/21:18:52.314159</c:v>
                </c:pt>
                <c:pt idx="6914">
                  <c:v>2022/10/20/21:18:52.315889</c:v>
                </c:pt>
                <c:pt idx="6915">
                  <c:v>2022/10/20/21:18:52.317805</c:v>
                </c:pt>
                <c:pt idx="6916">
                  <c:v>2022/10/20/21:18:52.318766</c:v>
                </c:pt>
                <c:pt idx="6917">
                  <c:v>2022/10/20/21:18:52.319889</c:v>
                </c:pt>
                <c:pt idx="6918">
                  <c:v>2022/10/20/21:18:52.321547</c:v>
                </c:pt>
                <c:pt idx="6919">
                  <c:v>2022/10/20/21:18:52.324520</c:v>
                </c:pt>
                <c:pt idx="6920">
                  <c:v>2022/10/20/21:18:52.326758</c:v>
                </c:pt>
                <c:pt idx="6921">
                  <c:v>2022/10/20/21:18:52.328446</c:v>
                </c:pt>
                <c:pt idx="6922">
                  <c:v>2022/10/20/21:18:52.330878</c:v>
                </c:pt>
                <c:pt idx="6923">
                  <c:v>2022/10/20/21:18:52.332349</c:v>
                </c:pt>
                <c:pt idx="6924">
                  <c:v>2022/10/20/21:18:52.334534</c:v>
                </c:pt>
                <c:pt idx="6925">
                  <c:v>2022/10/20/21:18:52.339486</c:v>
                </c:pt>
                <c:pt idx="6926">
                  <c:v>2022/10/20/21:18:52.341725</c:v>
                </c:pt>
                <c:pt idx="6927">
                  <c:v>2022/10/20/21:18:52.343389</c:v>
                </c:pt>
                <c:pt idx="6928">
                  <c:v>2022/10/20/21:18:52.346223</c:v>
                </c:pt>
                <c:pt idx="6929">
                  <c:v>2022/10/20/21:18:52.347914</c:v>
                </c:pt>
                <c:pt idx="6930">
                  <c:v>2022/10/20/21:18:52.349458</c:v>
                </c:pt>
                <c:pt idx="6931">
                  <c:v>2022/10/20/21:18:52.352089</c:v>
                </c:pt>
                <c:pt idx="6932">
                  <c:v>2022/10/20/21:18:52.353303</c:v>
                </c:pt>
                <c:pt idx="6933">
                  <c:v>2022/10/20/21:18:52.354970</c:v>
                </c:pt>
                <c:pt idx="6934">
                  <c:v>2022/10/20/21:18:52.356638</c:v>
                </c:pt>
                <c:pt idx="6935">
                  <c:v>2022/10/20/21:18:52.358282</c:v>
                </c:pt>
                <c:pt idx="6936">
                  <c:v>2022/10/20/21:18:52.359957</c:v>
                </c:pt>
                <c:pt idx="6937">
                  <c:v>2022/10/20/21:18:52.361574</c:v>
                </c:pt>
                <c:pt idx="6938">
                  <c:v>2022/10/20/21:18:52.363491</c:v>
                </c:pt>
                <c:pt idx="6939">
                  <c:v>2022/10/20/21:18:52.366671</c:v>
                </c:pt>
                <c:pt idx="6940">
                  <c:v>2022/10/20/21:18:52.367783</c:v>
                </c:pt>
                <c:pt idx="6941">
                  <c:v>2022/10/20/21:18:52.370097</c:v>
                </c:pt>
                <c:pt idx="6942">
                  <c:v>2022/10/20/21:18:52.371732</c:v>
                </c:pt>
                <c:pt idx="6943">
                  <c:v>2022/10/20/21:18:52.373933</c:v>
                </c:pt>
                <c:pt idx="6944">
                  <c:v>2022/10/20/21:18:52.375969</c:v>
                </c:pt>
                <c:pt idx="6945">
                  <c:v>2022/10/20/21:18:52.379476</c:v>
                </c:pt>
                <c:pt idx="6946">
                  <c:v>2022/10/20/21:18:52.381022</c:v>
                </c:pt>
                <c:pt idx="6947">
                  <c:v>2022/10/20/21:18:52.385857</c:v>
                </c:pt>
                <c:pt idx="6948">
                  <c:v>2022/10/20/21:18:52.386459</c:v>
                </c:pt>
                <c:pt idx="6949">
                  <c:v>2022/10/20/21:18:52.389271</c:v>
                </c:pt>
                <c:pt idx="6950">
                  <c:v>2022/10/20/21:18:52.390940</c:v>
                </c:pt>
                <c:pt idx="6951">
                  <c:v>2022/10/20/21:18:52.392649</c:v>
                </c:pt>
                <c:pt idx="6952">
                  <c:v>2022/10/20/21:18:52.394880</c:v>
                </c:pt>
                <c:pt idx="6953">
                  <c:v>2022/10/20/21:18:52.396473</c:v>
                </c:pt>
                <c:pt idx="6954">
                  <c:v>2022/10/20/21:18:52.398812</c:v>
                </c:pt>
                <c:pt idx="6955">
                  <c:v>2022/10/20/21:18:52.400764</c:v>
                </c:pt>
                <c:pt idx="6956">
                  <c:v>2022/10/20/21:18:52.402440</c:v>
                </c:pt>
                <c:pt idx="6957">
                  <c:v>2022/10/20/21:18:52.404145</c:v>
                </c:pt>
                <c:pt idx="6958">
                  <c:v>2022/10/20/21:18:52.405926</c:v>
                </c:pt>
                <c:pt idx="6959">
                  <c:v>2022/10/20/21:18:52.408167</c:v>
                </c:pt>
                <c:pt idx="6960">
                  <c:v>2022/10/20/21:18:52.410278</c:v>
                </c:pt>
                <c:pt idx="6961">
                  <c:v>2022/10/20/21:18:52.411844</c:v>
                </c:pt>
                <c:pt idx="6962">
                  <c:v>2022/10/20/21:18:52.413502</c:v>
                </c:pt>
                <c:pt idx="6963">
                  <c:v>2022/10/20/21:18:52.415718</c:v>
                </c:pt>
                <c:pt idx="6964">
                  <c:v>2022/10/20/21:18:52.417957</c:v>
                </c:pt>
                <c:pt idx="6965">
                  <c:v>2022/10/20/21:18:52.419607</c:v>
                </c:pt>
                <c:pt idx="6966">
                  <c:v>2022/10/20/21:18:52.421849</c:v>
                </c:pt>
                <c:pt idx="6967">
                  <c:v>2022/10/20/21:18:52.423549</c:v>
                </c:pt>
                <c:pt idx="6968">
                  <c:v>2022/10/20/21:18:52.427000</c:v>
                </c:pt>
                <c:pt idx="6969">
                  <c:v>2022/10/20/21:18:52.430822</c:v>
                </c:pt>
                <c:pt idx="6970">
                  <c:v>2022/10/20/21:18:52.435069</c:v>
                </c:pt>
                <c:pt idx="6971">
                  <c:v>2022/10/20/21:18:52.436613</c:v>
                </c:pt>
                <c:pt idx="6972">
                  <c:v>2022/10/20/21:18:52.439406</c:v>
                </c:pt>
                <c:pt idx="6973">
                  <c:v>2022/10/20/21:18:52.441588</c:v>
                </c:pt>
                <c:pt idx="6974">
                  <c:v>2022/10/20/21:18:52.443333</c:v>
                </c:pt>
                <c:pt idx="6975">
                  <c:v>2022/10/20/21:18:52.445581</c:v>
                </c:pt>
                <c:pt idx="6976">
                  <c:v>2022/10/20/21:18:52.447785</c:v>
                </c:pt>
                <c:pt idx="6977">
                  <c:v>2022/10/20/21:18:52.449469</c:v>
                </c:pt>
                <c:pt idx="6978">
                  <c:v>2022/10/20/21:18:52.451394</c:v>
                </c:pt>
                <c:pt idx="6979">
                  <c:v>2022/10/20/21:18:52.453058</c:v>
                </c:pt>
                <c:pt idx="6980">
                  <c:v>2022/10/20/21:18:52.455362</c:v>
                </c:pt>
                <c:pt idx="6981">
                  <c:v>2022/10/20/21:18:52.457021</c:v>
                </c:pt>
                <c:pt idx="6982">
                  <c:v>2022/10/20/21:18:52.458040</c:v>
                </c:pt>
                <c:pt idx="6983">
                  <c:v>2022/10/20/21:18:52.459162</c:v>
                </c:pt>
                <c:pt idx="6984">
                  <c:v>2022/10/20/21:18:52.460907</c:v>
                </c:pt>
                <c:pt idx="6985">
                  <c:v>2022/10/20/21:18:52.462591</c:v>
                </c:pt>
                <c:pt idx="6986">
                  <c:v>2022/10/20/21:18:52.464615</c:v>
                </c:pt>
                <c:pt idx="6987">
                  <c:v>2022/10/20/21:18:52.466521</c:v>
                </c:pt>
                <c:pt idx="6988">
                  <c:v>2022/10/20/21:18:52.467666</c:v>
                </c:pt>
                <c:pt idx="6989">
                  <c:v>2022/10/20/21:18:52.469267</c:v>
                </c:pt>
                <c:pt idx="6990">
                  <c:v>2022/10/20/21:18:52.470413</c:v>
                </c:pt>
                <c:pt idx="6991">
                  <c:v>2022/10/20/21:18:52.472038</c:v>
                </c:pt>
                <c:pt idx="6992">
                  <c:v>2022/10/20/21:18:52.475450</c:v>
                </c:pt>
                <c:pt idx="6993">
                  <c:v>2022/10/20/21:18:52.477850</c:v>
                </c:pt>
                <c:pt idx="6994">
                  <c:v>2022/10/20/21:18:52.479847</c:v>
                </c:pt>
                <c:pt idx="6995">
                  <c:v>2022/10/20/21:18:52.484322</c:v>
                </c:pt>
                <c:pt idx="6996">
                  <c:v>2022/10/20/21:18:52.485924</c:v>
                </c:pt>
                <c:pt idx="6997">
                  <c:v>2022/10/20/21:18:52.488163</c:v>
                </c:pt>
                <c:pt idx="6998">
                  <c:v>2022/10/20/21:18:52.489807</c:v>
                </c:pt>
                <c:pt idx="6999">
                  <c:v>2022/10/20/21:18:52.492039</c:v>
                </c:pt>
                <c:pt idx="7000">
                  <c:v>2022/10/20/21:18:52.493761</c:v>
                </c:pt>
                <c:pt idx="7001">
                  <c:v>2022/10/20/21:18:52.496198</c:v>
                </c:pt>
                <c:pt idx="7002">
                  <c:v>2022/10/20/21:18:52.497773</c:v>
                </c:pt>
                <c:pt idx="7003">
                  <c:v>2022/10/20/21:18:52.499804</c:v>
                </c:pt>
                <c:pt idx="7004">
                  <c:v>2022/10/20/21:18:52.501990</c:v>
                </c:pt>
                <c:pt idx="7005">
                  <c:v>2022/10/20/21:18:52.503728</c:v>
                </c:pt>
                <c:pt idx="7006">
                  <c:v>2022/10/20/21:18:52.506315</c:v>
                </c:pt>
                <c:pt idx="7007">
                  <c:v>2022/10/20/21:18:52.506778</c:v>
                </c:pt>
                <c:pt idx="7008">
                  <c:v>2022/10/20/21:18:52.508980</c:v>
                </c:pt>
                <c:pt idx="7009">
                  <c:v>2022/10/20/21:18:52.510047</c:v>
                </c:pt>
                <c:pt idx="7010">
                  <c:v>2022/10/20/21:18:52.511745</c:v>
                </c:pt>
                <c:pt idx="7011">
                  <c:v>2022/10/20/21:18:52.513937</c:v>
                </c:pt>
                <c:pt idx="7012">
                  <c:v>2022/10/20/21:18:52.515590</c:v>
                </c:pt>
                <c:pt idx="7013">
                  <c:v>2022/10/20/21:18:52.517928</c:v>
                </c:pt>
                <c:pt idx="7014">
                  <c:v>2022/10/20/21:18:52.520665</c:v>
                </c:pt>
                <c:pt idx="7015">
                  <c:v>2022/10/20/21:18:52.522162</c:v>
                </c:pt>
                <c:pt idx="7016">
                  <c:v>2022/10/20/21:18:52.523860</c:v>
                </c:pt>
                <c:pt idx="7017">
                  <c:v>2022/10/20/21:18:52.525671</c:v>
                </c:pt>
                <c:pt idx="7018">
                  <c:v>2022/10/20/21:18:52.527869</c:v>
                </c:pt>
                <c:pt idx="7019">
                  <c:v>2022/10/20/21:18:52.529572</c:v>
                </c:pt>
                <c:pt idx="7020">
                  <c:v>2022/10/20/21:18:52.532087</c:v>
                </c:pt>
                <c:pt idx="7021">
                  <c:v>2022/10/20/21:18:52.537397</c:v>
                </c:pt>
                <c:pt idx="7022">
                  <c:v>2022/10/20/21:18:52.537420</c:v>
                </c:pt>
                <c:pt idx="7023">
                  <c:v>2022/10/20/21:18:52.540542</c:v>
                </c:pt>
                <c:pt idx="7024">
                  <c:v>2022/10/20/21:18:52.541756</c:v>
                </c:pt>
                <c:pt idx="7025">
                  <c:v>2022/10/20/21:18:52.543958</c:v>
                </c:pt>
                <c:pt idx="7026">
                  <c:v>2022/10/20/21:18:52.546187</c:v>
                </c:pt>
                <c:pt idx="7027">
                  <c:v>2022/10/20/21:18:52.547971</c:v>
                </c:pt>
                <c:pt idx="7028">
                  <c:v>2022/10/20/21:18:52.549644</c:v>
                </c:pt>
                <c:pt idx="7029">
                  <c:v>2022/10/20/21:18:52.551846</c:v>
                </c:pt>
                <c:pt idx="7030">
                  <c:v>2022/10/20/21:18:52.554061</c:v>
                </c:pt>
                <c:pt idx="7031">
                  <c:v>2022/10/20/21:18:52.555763</c:v>
                </c:pt>
                <c:pt idx="7032">
                  <c:v>2022/10/20/21:18:52.557981</c:v>
                </c:pt>
                <c:pt idx="7033">
                  <c:v>2022/10/20/21:18:52.559968</c:v>
                </c:pt>
                <c:pt idx="7034">
                  <c:v>2022/10/20/21:18:52.562069</c:v>
                </c:pt>
                <c:pt idx="7035">
                  <c:v>2022/10/20/21:18:52.563902</c:v>
                </c:pt>
                <c:pt idx="7036">
                  <c:v>2022/10/20/21:18:52.567163</c:v>
                </c:pt>
                <c:pt idx="7037">
                  <c:v>2022/10/20/21:18:52.568202</c:v>
                </c:pt>
                <c:pt idx="7038">
                  <c:v>2022/10/20/21:18:52.569851</c:v>
                </c:pt>
                <c:pt idx="7039">
                  <c:v>2022/10/20/21:18:52.572089</c:v>
                </c:pt>
                <c:pt idx="7040">
                  <c:v>2022/10/20/21:18:52.574254</c:v>
                </c:pt>
                <c:pt idx="7041">
                  <c:v>2022/10/20/21:18:52.576487</c:v>
                </c:pt>
                <c:pt idx="7042">
                  <c:v>2022/10/20/21:18:52.578857</c:v>
                </c:pt>
                <c:pt idx="7043">
                  <c:v>2022/10/20/21:18:52.580406</c:v>
                </c:pt>
                <c:pt idx="7044">
                  <c:v>2022/10/20/21:18:52.582614</c:v>
                </c:pt>
                <c:pt idx="7045">
                  <c:v>2022/10/20/21:18:52.583727</c:v>
                </c:pt>
                <c:pt idx="7046">
                  <c:v>2022/10/20/21:18:52.585760</c:v>
                </c:pt>
                <c:pt idx="7047">
                  <c:v>2022/10/20/21:18:52.587978</c:v>
                </c:pt>
                <c:pt idx="7048">
                  <c:v>2022/10/20/21:18:52.589888</c:v>
                </c:pt>
                <c:pt idx="7049">
                  <c:v>2022/10/20/21:18:52.592003</c:v>
                </c:pt>
                <c:pt idx="7050">
                  <c:v>2022/10/20/21:18:52.593666</c:v>
                </c:pt>
                <c:pt idx="7051">
                  <c:v>2022/10/20/21:18:52.597309</c:v>
                </c:pt>
                <c:pt idx="7052">
                  <c:v>2022/10/20/21:18:52.599542</c:v>
                </c:pt>
                <c:pt idx="7053">
                  <c:v>2022/10/20/21:18:52.601655</c:v>
                </c:pt>
                <c:pt idx="7054">
                  <c:v>2022/10/20/21:18:52.603971</c:v>
                </c:pt>
                <c:pt idx="7055">
                  <c:v>2022/10/20/21:18:52.605604</c:v>
                </c:pt>
                <c:pt idx="7056">
                  <c:v>2022/10/20/21:18:52.606676</c:v>
                </c:pt>
                <c:pt idx="7057">
                  <c:v>2022/10/20/21:18:52.608296</c:v>
                </c:pt>
                <c:pt idx="7058">
                  <c:v>2022/10/20/21:18:52.609985</c:v>
                </c:pt>
                <c:pt idx="7059">
                  <c:v>2022/10/20/21:18:52.611936</c:v>
                </c:pt>
                <c:pt idx="7060">
                  <c:v>2022/10/20/21:18:52.614134</c:v>
                </c:pt>
                <c:pt idx="7061">
                  <c:v>2022/10/20/21:18:52.615846</c:v>
                </c:pt>
                <c:pt idx="7062">
                  <c:v>2022/10/20/21:18:52.617504</c:v>
                </c:pt>
                <c:pt idx="7063">
                  <c:v>2022/10/20/21:18:52.619719</c:v>
                </c:pt>
                <c:pt idx="7064">
                  <c:v>2022/10/20/21:18:52.621934</c:v>
                </c:pt>
                <c:pt idx="7065">
                  <c:v>2022/10/20/21:18:52.624263</c:v>
                </c:pt>
                <c:pt idx="7066">
                  <c:v>2022/10/20/21:18:52.626100</c:v>
                </c:pt>
                <c:pt idx="7067">
                  <c:v>2022/10/20/21:18:52.627975</c:v>
                </c:pt>
                <c:pt idx="7068">
                  <c:v>2022/10/20/21:18:52.630683</c:v>
                </c:pt>
                <c:pt idx="7069">
                  <c:v>2022/10/20/21:18:52.631861</c:v>
                </c:pt>
                <c:pt idx="7070">
                  <c:v>2022/10/20/21:18:52.636909</c:v>
                </c:pt>
                <c:pt idx="7071">
                  <c:v>2022/10/20/21:18:52.637953</c:v>
                </c:pt>
                <c:pt idx="7072">
                  <c:v>2022/10/20/21:18:52.640162</c:v>
                </c:pt>
                <c:pt idx="7073">
                  <c:v>2022/10/20/21:18:52.641825</c:v>
                </c:pt>
                <c:pt idx="7074">
                  <c:v>2022/10/20/21:18:52.644053</c:v>
                </c:pt>
                <c:pt idx="7075">
                  <c:v>2022/10/20/21:18:52.645745</c:v>
                </c:pt>
                <c:pt idx="7076">
                  <c:v>2022/10/20/21:18:52.647958</c:v>
                </c:pt>
                <c:pt idx="7077">
                  <c:v>2022/10/20/21:18:52.650194</c:v>
                </c:pt>
                <c:pt idx="7078">
                  <c:v>2022/10/20/21:18:52.651893</c:v>
                </c:pt>
                <c:pt idx="7079">
                  <c:v>2022/10/20/21:18:52.654168</c:v>
                </c:pt>
                <c:pt idx="7080">
                  <c:v>2022/10/20/21:18:52.656130</c:v>
                </c:pt>
                <c:pt idx="7081">
                  <c:v>2022/10/20/21:18:52.658401</c:v>
                </c:pt>
                <c:pt idx="7082">
                  <c:v>2022/10/20/21:18:52.661409</c:v>
                </c:pt>
                <c:pt idx="7083">
                  <c:v>2022/10/20/21:18:52.662436</c:v>
                </c:pt>
                <c:pt idx="7084">
                  <c:v>2022/10/20/21:18:52.664089</c:v>
                </c:pt>
                <c:pt idx="7085">
                  <c:v>2022/10/20/21:18:52.665746</c:v>
                </c:pt>
                <c:pt idx="7086">
                  <c:v>2022/10/20/21:18:52.667986</c:v>
                </c:pt>
                <c:pt idx="7087">
                  <c:v>2022/10/20/21:18:52.669636</c:v>
                </c:pt>
                <c:pt idx="7088">
                  <c:v>2022/10/20/21:18:52.671886</c:v>
                </c:pt>
                <c:pt idx="7089">
                  <c:v>2022/10/20/21:18:52.674828</c:v>
                </c:pt>
                <c:pt idx="7090">
                  <c:v>2022/10/20/21:18:52.675967</c:v>
                </c:pt>
                <c:pt idx="7091">
                  <c:v>2022/10/20/21:18:52.681203</c:v>
                </c:pt>
                <c:pt idx="7092">
                  <c:v>2022/10/20/21:18:52.681777</c:v>
                </c:pt>
                <c:pt idx="7093">
                  <c:v>2022/10/20/21:18:52.684623</c:v>
                </c:pt>
                <c:pt idx="7094">
                  <c:v>2022/10/20/21:18:52.689549</c:v>
                </c:pt>
                <c:pt idx="7095">
                  <c:v>2022/10/20/21:18:52.693956</c:v>
                </c:pt>
                <c:pt idx="7096">
                  <c:v>2022/10/20/21:18:52.696159</c:v>
                </c:pt>
                <c:pt idx="7097">
                  <c:v>2022/10/20/21:18:52.698211</c:v>
                </c:pt>
                <c:pt idx="7098">
                  <c:v>2022/10/20/21:18:52.700465</c:v>
                </c:pt>
                <c:pt idx="7099">
                  <c:v>2022/10/20/21:18:52.702701</c:v>
                </c:pt>
                <c:pt idx="7100">
                  <c:v>2022/10/20/21:18:52.704146</c:v>
                </c:pt>
                <c:pt idx="7101">
                  <c:v>2022/10/20/21:18:52.705794</c:v>
                </c:pt>
                <c:pt idx="7102">
                  <c:v>2022/10/20/21:18:52.706893</c:v>
                </c:pt>
                <c:pt idx="7103">
                  <c:v>2022/10/20/21:18:52.708691</c:v>
                </c:pt>
                <c:pt idx="7104">
                  <c:v>2022/10/20/21:18:52.709843</c:v>
                </c:pt>
                <c:pt idx="7105">
                  <c:v>2022/10/20/21:18:52.712826</c:v>
                </c:pt>
                <c:pt idx="7106">
                  <c:v>2022/10/20/21:18:52.714470</c:v>
                </c:pt>
                <c:pt idx="7107">
                  <c:v>2022/10/20/21:18:52.715597</c:v>
                </c:pt>
                <c:pt idx="7108">
                  <c:v>2022/10/20/21:18:52.717826</c:v>
                </c:pt>
                <c:pt idx="7109">
                  <c:v>2022/10/20/21:18:52.719640</c:v>
                </c:pt>
                <c:pt idx="7110">
                  <c:v>2022/10/20/21:18:52.721869</c:v>
                </c:pt>
                <c:pt idx="7111">
                  <c:v>2022/10/20/21:18:52.723532</c:v>
                </c:pt>
                <c:pt idx="7112">
                  <c:v>2022/10/20/21:18:52.726097</c:v>
                </c:pt>
                <c:pt idx="7113">
                  <c:v>2022/10/20/21:18:52.729065</c:v>
                </c:pt>
                <c:pt idx="7114">
                  <c:v>2022/10/20/21:18:52.733405</c:v>
                </c:pt>
                <c:pt idx="7115">
                  <c:v>2022/10/20/21:18:52.735271</c:v>
                </c:pt>
                <c:pt idx="7116">
                  <c:v>2022/10/20/21:18:52.735813</c:v>
                </c:pt>
                <c:pt idx="7117">
                  <c:v>2022/10/20/21:18:52.737543</c:v>
                </c:pt>
                <c:pt idx="7118">
                  <c:v>2022/10/20/21:18:52.739743</c:v>
                </c:pt>
                <c:pt idx="7119">
                  <c:v>2022/10/20/21:18:52.741437</c:v>
                </c:pt>
                <c:pt idx="7120">
                  <c:v>2022/10/20/21:18:52.743119</c:v>
                </c:pt>
                <c:pt idx="7121">
                  <c:v>2022/10/20/21:18:52.745350</c:v>
                </c:pt>
                <c:pt idx="7122">
                  <c:v>2022/10/20/21:18:52.746850</c:v>
                </c:pt>
                <c:pt idx="7123">
                  <c:v>2022/10/20/21:18:52.749350</c:v>
                </c:pt>
                <c:pt idx="7124">
                  <c:v>2022/10/20/21:18:52.752765</c:v>
                </c:pt>
                <c:pt idx="7125">
                  <c:v>2022/10/20/21:18:52.756006</c:v>
                </c:pt>
                <c:pt idx="7126">
                  <c:v>2022/10/20/21:18:52.756425</c:v>
                </c:pt>
                <c:pt idx="7127">
                  <c:v>2022/10/20/21:18:52.758142</c:v>
                </c:pt>
                <c:pt idx="7128">
                  <c:v>2022/10/20/21:18:52.759734</c:v>
                </c:pt>
                <c:pt idx="7129">
                  <c:v>2022/10/20/21:18:52.760849</c:v>
                </c:pt>
                <c:pt idx="7130">
                  <c:v>2022/10/20/21:18:52.761964</c:v>
                </c:pt>
                <c:pt idx="7131">
                  <c:v>2022/10/20/21:18:52.763617</c:v>
                </c:pt>
                <c:pt idx="7132">
                  <c:v>2022/10/20/21:18:52.765967</c:v>
                </c:pt>
                <c:pt idx="7133">
                  <c:v>2022/10/20/21:18:52.769398</c:v>
                </c:pt>
                <c:pt idx="7134">
                  <c:v>2022/10/20/21:18:52.770517</c:v>
                </c:pt>
                <c:pt idx="7135">
                  <c:v>2022/10/20/21:18:52.771642</c:v>
                </c:pt>
                <c:pt idx="7136">
                  <c:v>2022/10/20/21:18:52.773846</c:v>
                </c:pt>
                <c:pt idx="7137">
                  <c:v>2022/10/20/21:18:52.776340</c:v>
                </c:pt>
                <c:pt idx="7138">
                  <c:v>2022/10/20/21:18:52.778121</c:v>
                </c:pt>
                <c:pt idx="7139">
                  <c:v>2022/10/20/21:18:52.779761</c:v>
                </c:pt>
                <c:pt idx="7140">
                  <c:v>2022/10/20/21:18:52.783797</c:v>
                </c:pt>
                <c:pt idx="7141">
                  <c:v>2022/10/20/21:18:52.787285</c:v>
                </c:pt>
                <c:pt idx="7142">
                  <c:v>2022/10/20/21:18:52.789836</c:v>
                </c:pt>
                <c:pt idx="7143">
                  <c:v>2022/10/20/21:18:52.791502</c:v>
                </c:pt>
                <c:pt idx="7144">
                  <c:v>2022/10/20/21:18:52.793188</c:v>
                </c:pt>
                <c:pt idx="7145">
                  <c:v>2022/10/20/21:18:52.794841</c:v>
                </c:pt>
                <c:pt idx="7146">
                  <c:v>2022/10/20/21:18:52.796840</c:v>
                </c:pt>
                <c:pt idx="7147">
                  <c:v>2022/10/20/21:18:52.798819</c:v>
                </c:pt>
                <c:pt idx="7148">
                  <c:v>2022/10/20/21:18:52.800382</c:v>
                </c:pt>
                <c:pt idx="7149">
                  <c:v>2022/10/20/21:18:52.802594</c:v>
                </c:pt>
                <c:pt idx="7150">
                  <c:v>2022/10/20/21:18:52.804275</c:v>
                </c:pt>
                <c:pt idx="7151">
                  <c:v>2022/10/20/21:18:52.805958</c:v>
                </c:pt>
                <c:pt idx="7152">
                  <c:v>2022/10/20/21:18:52.808230</c:v>
                </c:pt>
                <c:pt idx="7153">
                  <c:v>2022/10/20/21:18:52.810389</c:v>
                </c:pt>
                <c:pt idx="7154">
                  <c:v>2022/10/20/21:18:52.813891</c:v>
                </c:pt>
                <c:pt idx="7155">
                  <c:v>2022/10/20/21:18:52.814384</c:v>
                </c:pt>
                <c:pt idx="7156">
                  <c:v>2022/10/20/21:18:52.816293</c:v>
                </c:pt>
                <c:pt idx="7157">
                  <c:v>2022/10/20/21:18:52.817310</c:v>
                </c:pt>
                <c:pt idx="7158">
                  <c:v>2022/10/20/21:18:52.818386</c:v>
                </c:pt>
                <c:pt idx="7159">
                  <c:v>2022/10/20/21:18:52.820044</c:v>
                </c:pt>
                <c:pt idx="7160">
                  <c:v>2022/10/20/21:18:52.821755</c:v>
                </c:pt>
                <c:pt idx="7161">
                  <c:v>2022/10/20/21:18:52.824918</c:v>
                </c:pt>
                <c:pt idx="7162">
                  <c:v>2022/10/20/21:18:52.826528</c:v>
                </c:pt>
                <c:pt idx="7163">
                  <c:v>2022/10/20/21:18:52.831035</c:v>
                </c:pt>
                <c:pt idx="7164">
                  <c:v>2022/10/20/21:18:52.832213</c:v>
                </c:pt>
                <c:pt idx="7165">
                  <c:v>2022/10/20/21:18:52.833885</c:v>
                </c:pt>
                <c:pt idx="7166">
                  <c:v>2022/10/20/21:18:52.836128</c:v>
                </c:pt>
                <c:pt idx="7167">
                  <c:v>2022/10/20/21:18:52.837780</c:v>
                </c:pt>
                <c:pt idx="7168">
                  <c:v>2022/10/20/21:18:52.840034</c:v>
                </c:pt>
                <c:pt idx="7169">
                  <c:v>2022/10/20/21:18:52.841727</c:v>
                </c:pt>
                <c:pt idx="7170">
                  <c:v>2022/10/20/21:18:52.844657</c:v>
                </c:pt>
                <c:pt idx="7171">
                  <c:v>2022/10/20/21:18:52.845808</c:v>
                </c:pt>
                <c:pt idx="7172">
                  <c:v>2022/10/20/21:18:52.848861</c:v>
                </c:pt>
                <c:pt idx="7173">
                  <c:v>2022/10/20/21:18:52.849843</c:v>
                </c:pt>
                <c:pt idx="7174">
                  <c:v>2022/10/20/21:18:52.851981</c:v>
                </c:pt>
                <c:pt idx="7175">
                  <c:v>2022/10/20/21:18:52.853632</c:v>
                </c:pt>
                <c:pt idx="7176">
                  <c:v>2022/10/20/21:18:52.855862</c:v>
                </c:pt>
                <c:pt idx="7177">
                  <c:v>2022/10/20/21:18:52.859541</c:v>
                </c:pt>
                <c:pt idx="7178">
                  <c:v>2022/10/20/21:18:52.860433</c:v>
                </c:pt>
                <c:pt idx="7179">
                  <c:v>2022/10/20/21:18:52.862893</c:v>
                </c:pt>
                <c:pt idx="7180">
                  <c:v>2022/10/20/21:18:52.866182</c:v>
                </c:pt>
                <c:pt idx="7181">
                  <c:v>2022/10/20/21:18:52.868450</c:v>
                </c:pt>
                <c:pt idx="7182">
                  <c:v>2022/10/20/21:18:52.871525</c:v>
                </c:pt>
                <c:pt idx="7183">
                  <c:v>2022/10/20/21:18:52.872551</c:v>
                </c:pt>
                <c:pt idx="7184">
                  <c:v>2022/10/20/21:18:52.874751</c:v>
                </c:pt>
                <c:pt idx="7185">
                  <c:v>2022/10/20/21:18:52.876422</c:v>
                </c:pt>
                <c:pt idx="7186">
                  <c:v>2022/10/20/21:18:52.878813</c:v>
                </c:pt>
                <c:pt idx="7187">
                  <c:v>2022/10/20/21:18:52.880709</c:v>
                </c:pt>
                <c:pt idx="7188">
                  <c:v>2022/10/20/21:18:52.881841</c:v>
                </c:pt>
                <c:pt idx="7189">
                  <c:v>2022/10/20/21:18:52.884041</c:v>
                </c:pt>
                <c:pt idx="7190">
                  <c:v>2022/10/20/21:18:52.885753</c:v>
                </c:pt>
                <c:pt idx="7191">
                  <c:v>2022/10/20/21:18:52.887992</c:v>
                </c:pt>
                <c:pt idx="7192">
                  <c:v>2022/10/20/21:18:52.889616</c:v>
                </c:pt>
                <c:pt idx="7193">
                  <c:v>2022/10/20/21:18:52.891827</c:v>
                </c:pt>
                <c:pt idx="7194">
                  <c:v>2022/10/20/21:18:52.894026</c:v>
                </c:pt>
                <c:pt idx="7195">
                  <c:v>2022/10/20/21:18:52.896430</c:v>
                </c:pt>
                <c:pt idx="7196">
                  <c:v>2022/10/20/21:18:52.897924</c:v>
                </c:pt>
                <c:pt idx="7197">
                  <c:v>2022/10/20/21:18:52.899583</c:v>
                </c:pt>
                <c:pt idx="7198">
                  <c:v>2022/10/20/21:18:52.901800</c:v>
                </c:pt>
                <c:pt idx="7199">
                  <c:v>2022/10/20/21:18:52.904032</c:v>
                </c:pt>
                <c:pt idx="7200">
                  <c:v>2022/10/20/21:18:52.905709</c:v>
                </c:pt>
                <c:pt idx="7201">
                  <c:v>2022/10/20/21:18:52.908931</c:v>
                </c:pt>
                <c:pt idx="7202">
                  <c:v>2022/10/20/21:18:52.910566</c:v>
                </c:pt>
                <c:pt idx="7203">
                  <c:v>2022/10/20/21:18:52.914620</c:v>
                </c:pt>
                <c:pt idx="7204">
                  <c:v>2022/10/20/21:18:52.917943</c:v>
                </c:pt>
                <c:pt idx="7205">
                  <c:v>2022/10/20/21:18:52.920168</c:v>
                </c:pt>
                <c:pt idx="7206">
                  <c:v>2022/10/20/21:18:52.921873</c:v>
                </c:pt>
                <c:pt idx="7207">
                  <c:v>2022/10/20/21:18:52.924522</c:v>
                </c:pt>
                <c:pt idx="7208">
                  <c:v>2022/10/20/21:18:52.925746</c:v>
                </c:pt>
                <c:pt idx="7209">
                  <c:v>2022/10/20/21:18:52.927409</c:v>
                </c:pt>
                <c:pt idx="7210">
                  <c:v>2022/10/20/21:18:52.929659</c:v>
                </c:pt>
                <c:pt idx="7211">
                  <c:v>2022/10/20/21:18:52.931502</c:v>
                </c:pt>
                <c:pt idx="7212">
                  <c:v>2022/10/20/21:18:52.933759</c:v>
                </c:pt>
                <c:pt idx="7213">
                  <c:v>2022/10/20/21:18:52.935502</c:v>
                </c:pt>
                <c:pt idx="7214">
                  <c:v>2022/10/20/21:18:52.937625</c:v>
                </c:pt>
                <c:pt idx="7215">
                  <c:v>2022/10/20/21:18:52.938736</c:v>
                </c:pt>
                <c:pt idx="7216">
                  <c:v>2022/10/20/21:18:52.940414</c:v>
                </c:pt>
                <c:pt idx="7217">
                  <c:v>2022/10/20/21:18:52.941502</c:v>
                </c:pt>
                <c:pt idx="7218">
                  <c:v>2022/10/20/21:18:52.943244</c:v>
                </c:pt>
                <c:pt idx="7219">
                  <c:v>2022/10/20/21:18:52.945393</c:v>
                </c:pt>
                <c:pt idx="7220">
                  <c:v>2022/10/20/21:18:52.947044</c:v>
                </c:pt>
                <c:pt idx="7221">
                  <c:v>2022/10/20/21:18:52.948723</c:v>
                </c:pt>
                <c:pt idx="7222">
                  <c:v>2022/10/20/21:18:52.950451</c:v>
                </c:pt>
                <c:pt idx="7223">
                  <c:v>2022/10/20/21:18:52.954702</c:v>
                </c:pt>
                <c:pt idx="7224">
                  <c:v>2022/10/20/21:18:52.954744</c:v>
                </c:pt>
                <c:pt idx="7225">
                  <c:v>2022/10/20/21:18:52.955786</c:v>
                </c:pt>
                <c:pt idx="7226">
                  <c:v>2022/10/20/21:18:52.958009</c:v>
                </c:pt>
                <c:pt idx="7227">
                  <c:v>2022/10/20/21:18:52.960193</c:v>
                </c:pt>
                <c:pt idx="7228">
                  <c:v>2022/10/20/21:18:52.962797</c:v>
                </c:pt>
                <c:pt idx="7229">
                  <c:v>2022/10/20/21:18:52.966165</c:v>
                </c:pt>
                <c:pt idx="7230">
                  <c:v>2022/10/20/21:18:52.969180</c:v>
                </c:pt>
                <c:pt idx="7231">
                  <c:v>2022/10/20/21:18:52.971401</c:v>
                </c:pt>
                <c:pt idx="7232">
                  <c:v>2022/10/20/21:18:52.976816</c:v>
                </c:pt>
                <c:pt idx="7233">
                  <c:v>2022/10/20/21:18:52.976828</c:v>
                </c:pt>
                <c:pt idx="7234">
                  <c:v>2022/10/20/21:18:52.978979</c:v>
                </c:pt>
                <c:pt idx="7235">
                  <c:v>2022/10/20/21:18:52.981161</c:v>
                </c:pt>
                <c:pt idx="7236">
                  <c:v>2022/10/20/21:18:52.982834</c:v>
                </c:pt>
                <c:pt idx="7237">
                  <c:v>2022/10/20/21:18:52.985029</c:v>
                </c:pt>
                <c:pt idx="7238">
                  <c:v>2022/10/20/21:18:52.986693</c:v>
                </c:pt>
                <c:pt idx="7239">
                  <c:v>2022/10/20/21:18:52.988431</c:v>
                </c:pt>
                <c:pt idx="7240">
                  <c:v>2022/10/20/21:18:52.990084</c:v>
                </c:pt>
                <c:pt idx="7241">
                  <c:v>2022/10/20/21:18:52.991745</c:v>
                </c:pt>
                <c:pt idx="7242">
                  <c:v>2022/10/20/21:18:52.993614</c:v>
                </c:pt>
                <c:pt idx="7243">
                  <c:v>2022/10/20/21:18:52.994736</c:v>
                </c:pt>
                <c:pt idx="7244">
                  <c:v>2022/10/20/21:18:52.997533</c:v>
                </c:pt>
                <c:pt idx="7245">
                  <c:v>2022/10/20/21:18:52.998067</c:v>
                </c:pt>
                <c:pt idx="7246">
                  <c:v>2022/10/20/21:18:52.999610</c:v>
                </c:pt>
                <c:pt idx="7247">
                  <c:v>2022/10/20/21:18:53.001828</c:v>
                </c:pt>
                <c:pt idx="7248">
                  <c:v>2022/10/20/21:18:53.003506</c:v>
                </c:pt>
                <c:pt idx="7249">
                  <c:v>2022/10/20/21:18:53.005743</c:v>
                </c:pt>
                <c:pt idx="7250">
                  <c:v>2022/10/20/21:18:53.010227</c:v>
                </c:pt>
                <c:pt idx="7251">
                  <c:v>2022/10/20/21:18:53.011003</c:v>
                </c:pt>
                <c:pt idx="7252">
                  <c:v>2022/10/20/21:18:53.014147</c:v>
                </c:pt>
                <c:pt idx="7253">
                  <c:v>2022/10/20/21:18:53.016078</c:v>
                </c:pt>
                <c:pt idx="7254">
                  <c:v>2022/10/20/21:18:53.019800</c:v>
                </c:pt>
                <c:pt idx="7255">
                  <c:v>2022/10/20/21:18:53.020310</c:v>
                </c:pt>
                <c:pt idx="7256">
                  <c:v>2022/10/20/21:18:53.022042</c:v>
                </c:pt>
                <c:pt idx="7257">
                  <c:v>2022/10/20/21:18:53.024247</c:v>
                </c:pt>
                <c:pt idx="7258">
                  <c:v>2022/10/20/21:18:53.026860</c:v>
                </c:pt>
                <c:pt idx="7259">
                  <c:v>2022/10/20/21:18:53.028787</c:v>
                </c:pt>
                <c:pt idx="7260">
                  <c:v>2022/10/20/21:18:53.029942</c:v>
                </c:pt>
                <c:pt idx="7261">
                  <c:v>2022/10/20/21:18:53.032203</c:v>
                </c:pt>
                <c:pt idx="7262">
                  <c:v>2022/10/20/21:18:53.034944</c:v>
                </c:pt>
                <c:pt idx="7263">
                  <c:v>2022/10/20/21:18:53.036639</c:v>
                </c:pt>
                <c:pt idx="7264">
                  <c:v>2022/10/20/21:18:53.038572</c:v>
                </c:pt>
                <c:pt idx="7265">
                  <c:v>2022/10/20/21:18:53.041715</c:v>
                </c:pt>
                <c:pt idx="7266">
                  <c:v>2022/10/20/21:18:53.041747</c:v>
                </c:pt>
                <c:pt idx="7267">
                  <c:v>2022/10/20/21:18:53.043196</c:v>
                </c:pt>
                <c:pt idx="7268">
                  <c:v>2022/10/20/21:18:53.044305</c:v>
                </c:pt>
                <c:pt idx="7269">
                  <c:v>2022/10/20/21:18:53.045980</c:v>
                </c:pt>
                <c:pt idx="7270">
                  <c:v>2022/10/20/21:18:53.047672</c:v>
                </c:pt>
                <c:pt idx="7271">
                  <c:v>2022/10/20/21:18:53.051200</c:v>
                </c:pt>
                <c:pt idx="7272">
                  <c:v>2022/10/20/21:18:53.051798</c:v>
                </c:pt>
                <c:pt idx="7273">
                  <c:v>2022/10/20/21:18:53.053996</c:v>
                </c:pt>
                <c:pt idx="7274">
                  <c:v>2022/10/20/21:18:53.055673</c:v>
                </c:pt>
                <c:pt idx="7275">
                  <c:v>2022/10/20/21:18:53.058233</c:v>
                </c:pt>
                <c:pt idx="7276">
                  <c:v>2022/10/20/21:18:53.060547</c:v>
                </c:pt>
                <c:pt idx="7277">
                  <c:v>2022/10/20/21:18:53.062163</c:v>
                </c:pt>
                <c:pt idx="7278">
                  <c:v>2022/10/20/21:18:53.064599</c:v>
                </c:pt>
                <c:pt idx="7279">
                  <c:v>2022/10/20/21:18:53.070059</c:v>
                </c:pt>
                <c:pt idx="7280">
                  <c:v>2022/10/20/21:18:53.075035</c:v>
                </c:pt>
                <c:pt idx="7281">
                  <c:v>2022/10/20/21:18:53.075053</c:v>
                </c:pt>
                <c:pt idx="7282">
                  <c:v>2022/10/20/21:18:53.076614</c:v>
                </c:pt>
                <c:pt idx="7283">
                  <c:v>2022/10/20/21:18:53.078310</c:v>
                </c:pt>
                <c:pt idx="7284">
                  <c:v>2022/10/20/21:18:53.080582</c:v>
                </c:pt>
                <c:pt idx="7285">
                  <c:v>2022/10/20/21:18:53.082422</c:v>
                </c:pt>
                <c:pt idx="7286">
                  <c:v>2022/10/20/21:18:53.083918</c:v>
                </c:pt>
                <c:pt idx="7287">
                  <c:v>2022/10/20/21:18:53.085552</c:v>
                </c:pt>
                <c:pt idx="7288">
                  <c:v>2022/10/20/21:18:53.086679</c:v>
                </c:pt>
                <c:pt idx="7289">
                  <c:v>2022/10/20/21:18:53.089036</c:v>
                </c:pt>
                <c:pt idx="7290">
                  <c:v>2022/10/20/21:18:53.090906</c:v>
                </c:pt>
                <c:pt idx="7291">
                  <c:v>2022/10/20/21:18:53.093019</c:v>
                </c:pt>
                <c:pt idx="7292">
                  <c:v>2022/10/20/21:18:53.096054</c:v>
                </c:pt>
                <c:pt idx="7293">
                  <c:v>2022/10/20/21:18:53.096699</c:v>
                </c:pt>
                <c:pt idx="7294">
                  <c:v>2022/10/20/21:18:53.098316</c:v>
                </c:pt>
                <c:pt idx="7295">
                  <c:v>2022/10/20/21:18:53.100509</c:v>
                </c:pt>
                <c:pt idx="7296">
                  <c:v>2022/10/20/21:18:53.102188</c:v>
                </c:pt>
                <c:pt idx="7297">
                  <c:v>2022/10/20/21:18:53.104433</c:v>
                </c:pt>
                <c:pt idx="7298">
                  <c:v>2022/10/20/21:18:53.107548</c:v>
                </c:pt>
                <c:pt idx="7299">
                  <c:v>2022/10/20/21:18:53.108666</c:v>
                </c:pt>
                <c:pt idx="7300">
                  <c:v>2022/10/20/21:18:53.110271</c:v>
                </c:pt>
                <c:pt idx="7301">
                  <c:v>2022/10/20/21:18:53.112088</c:v>
                </c:pt>
                <c:pt idx="7302">
                  <c:v>2022/10/20/21:18:53.114160</c:v>
                </c:pt>
                <c:pt idx="7303">
                  <c:v>2022/10/20/21:18:53.116342</c:v>
                </c:pt>
                <c:pt idx="7304">
                  <c:v>2022/10/20/21:18:53.117539</c:v>
                </c:pt>
                <c:pt idx="7305">
                  <c:v>2022/10/20/21:18:53.119785</c:v>
                </c:pt>
                <c:pt idx="7306">
                  <c:v>2022/10/20/21:18:53.121493</c:v>
                </c:pt>
                <c:pt idx="7307">
                  <c:v>2022/10/20/21:18:53.124712</c:v>
                </c:pt>
                <c:pt idx="7308">
                  <c:v>2022/10/20/21:18:53.124853</c:v>
                </c:pt>
                <c:pt idx="7309">
                  <c:v>2022/10/20/21:18:53.127374</c:v>
                </c:pt>
                <c:pt idx="7310">
                  <c:v>2022/10/20/21:18:53.129009</c:v>
                </c:pt>
                <c:pt idx="7311">
                  <c:v>2022/10/20/21:18:53.130625</c:v>
                </c:pt>
                <c:pt idx="7312">
                  <c:v>2022/10/20/21:18:53.133501</c:v>
                </c:pt>
                <c:pt idx="7313">
                  <c:v>2022/10/20/21:18:53.134629</c:v>
                </c:pt>
                <c:pt idx="7314">
                  <c:v>2022/10/20/21:18:53.136673</c:v>
                </c:pt>
                <c:pt idx="7315">
                  <c:v>2022/10/20/21:18:53.138547</c:v>
                </c:pt>
                <c:pt idx="7316">
                  <c:v>2022/10/20/21:18:53.142473</c:v>
                </c:pt>
                <c:pt idx="7317">
                  <c:v>2022/10/20/21:18:53.144628</c:v>
                </c:pt>
                <c:pt idx="7318">
                  <c:v>2022/10/20/21:18:53.146307</c:v>
                </c:pt>
                <c:pt idx="7319">
                  <c:v>2022/10/20/21:18:53.148016</c:v>
                </c:pt>
                <c:pt idx="7320">
                  <c:v>2022/10/20/21:18:53.149727</c:v>
                </c:pt>
                <c:pt idx="7321">
                  <c:v>2022/10/20/21:18:53.152827</c:v>
                </c:pt>
                <c:pt idx="7322">
                  <c:v>2022/10/20/21:18:53.153671</c:v>
                </c:pt>
                <c:pt idx="7323">
                  <c:v>2022/10/20/21:18:53.157223</c:v>
                </c:pt>
                <c:pt idx="7324">
                  <c:v>2022/10/20/21:18:53.159398</c:v>
                </c:pt>
                <c:pt idx="7325">
                  <c:v>2022/10/20/21:18:53.161118</c:v>
                </c:pt>
                <c:pt idx="7326">
                  <c:v>2022/10/20/21:18:53.163265</c:v>
                </c:pt>
                <c:pt idx="7327">
                  <c:v>2022/10/20/21:18:53.164992</c:v>
                </c:pt>
                <c:pt idx="7328">
                  <c:v>2022/10/20/21:18:53.166673</c:v>
                </c:pt>
                <c:pt idx="7329">
                  <c:v>2022/10/20/21:18:53.168905</c:v>
                </c:pt>
                <c:pt idx="7330">
                  <c:v>2022/10/20/21:18:53.171879</c:v>
                </c:pt>
                <c:pt idx="7331">
                  <c:v>2022/10/20/21:18:53.172956</c:v>
                </c:pt>
                <c:pt idx="7332">
                  <c:v>2022/10/20/21:18:53.177621</c:v>
                </c:pt>
                <c:pt idx="7333">
                  <c:v>2022/10/20/21:18:53.178129</c:v>
                </c:pt>
                <c:pt idx="7334">
                  <c:v>2022/10/20/21:18:53.180265</c:v>
                </c:pt>
                <c:pt idx="7335">
                  <c:v>2022/10/20/21:18:53.181963</c:v>
                </c:pt>
                <c:pt idx="7336">
                  <c:v>2022/10/20/21:18:53.183797</c:v>
                </c:pt>
                <c:pt idx="7337">
                  <c:v>2022/10/20/21:18:53.184916</c:v>
                </c:pt>
                <c:pt idx="7338">
                  <c:v>2022/10/20/21:18:53.186541</c:v>
                </c:pt>
                <c:pt idx="7339">
                  <c:v>2022/10/20/21:18:53.189708</c:v>
                </c:pt>
                <c:pt idx="7340">
                  <c:v>2022/10/20/21:18:53.191481</c:v>
                </c:pt>
                <c:pt idx="7341">
                  <c:v>2022/10/20/21:18:53.193041</c:v>
                </c:pt>
                <c:pt idx="7342">
                  <c:v>2022/10/20/21:18:53.195253</c:v>
                </c:pt>
                <c:pt idx="7343">
                  <c:v>2022/10/20/21:18:53.196940</c:v>
                </c:pt>
                <c:pt idx="7344">
                  <c:v>2022/10/20/21:18:53.198615</c:v>
                </c:pt>
                <c:pt idx="7345">
                  <c:v>2022/10/20/21:18:53.201661</c:v>
                </c:pt>
                <c:pt idx="7346">
                  <c:v>2022/10/20/21:18:53.203318</c:v>
                </c:pt>
                <c:pt idx="7347">
                  <c:v>2022/10/20/21:18:53.205560</c:v>
                </c:pt>
                <c:pt idx="7348">
                  <c:v>2022/10/20/21:18:53.208067</c:v>
                </c:pt>
                <c:pt idx="7349">
                  <c:v>2022/10/20/21:18:53.210132</c:v>
                </c:pt>
                <c:pt idx="7350">
                  <c:v>2022/10/20/21:18:53.212475</c:v>
                </c:pt>
                <c:pt idx="7351">
                  <c:v>2022/10/20/21:18:53.214117</c:v>
                </c:pt>
                <c:pt idx="7352">
                  <c:v>2022/10/20/21:18:53.215794</c:v>
                </c:pt>
                <c:pt idx="7353">
                  <c:v>2022/10/20/21:18:53.218752</c:v>
                </c:pt>
                <c:pt idx="7354">
                  <c:v>2022/10/20/21:18:53.220479</c:v>
                </c:pt>
                <c:pt idx="7355">
                  <c:v>2022/10/20/21:18:53.222677</c:v>
                </c:pt>
                <c:pt idx="7356">
                  <c:v>2022/10/20/21:18:53.224215</c:v>
                </c:pt>
                <c:pt idx="7357">
                  <c:v>2022/10/20/21:18:53.226994</c:v>
                </c:pt>
                <c:pt idx="7358">
                  <c:v>2022/10/20/21:18:53.228299</c:v>
                </c:pt>
                <c:pt idx="7359">
                  <c:v>2022/10/20/21:18:53.230520</c:v>
                </c:pt>
                <c:pt idx="7360">
                  <c:v>2022/10/20/21:18:53.232785</c:v>
                </c:pt>
                <c:pt idx="7361">
                  <c:v>2022/10/20/21:18:53.235143</c:v>
                </c:pt>
                <c:pt idx="7362">
                  <c:v>2022/10/20/21:18:53.236279</c:v>
                </c:pt>
                <c:pt idx="7363">
                  <c:v>2022/10/20/21:18:53.238546</c:v>
                </c:pt>
                <c:pt idx="7364">
                  <c:v>2022/10/20/21:18:53.240740</c:v>
                </c:pt>
                <c:pt idx="7365">
                  <c:v>2022/10/20/21:18:53.242406</c:v>
                </c:pt>
                <c:pt idx="7366">
                  <c:v>2022/10/20/21:18:53.246108</c:v>
                </c:pt>
                <c:pt idx="7367">
                  <c:v>2022/10/20/21:18:53.246502</c:v>
                </c:pt>
                <c:pt idx="7368">
                  <c:v>2022/10/20/21:18:53.247590</c:v>
                </c:pt>
                <c:pt idx="7369">
                  <c:v>2022/10/20/21:18:53.249262</c:v>
                </c:pt>
                <c:pt idx="7370">
                  <c:v>2022/10/20/21:18:53.250544</c:v>
                </c:pt>
                <c:pt idx="7371">
                  <c:v>2022/10/20/21:18:53.252686</c:v>
                </c:pt>
                <c:pt idx="7372">
                  <c:v>2022/10/20/21:18:53.254365</c:v>
                </c:pt>
                <c:pt idx="7373">
                  <c:v>2022/10/20/21:18:53.256330</c:v>
                </c:pt>
                <c:pt idx="7374">
                  <c:v>2022/10/20/21:18:53.258595</c:v>
                </c:pt>
                <c:pt idx="7375">
                  <c:v>2022/10/20/21:18:53.261724</c:v>
                </c:pt>
                <c:pt idx="7376">
                  <c:v>2022/10/20/21:18:53.264952</c:v>
                </c:pt>
                <c:pt idx="7377">
                  <c:v>2022/10/20/21:18:53.265111</c:v>
                </c:pt>
                <c:pt idx="7378">
                  <c:v>2022/10/20/21:18:53.267380</c:v>
                </c:pt>
                <c:pt idx="7379">
                  <c:v>2022/10/20/21:18:53.269544</c:v>
                </c:pt>
                <c:pt idx="7380">
                  <c:v>2022/10/20/21:18:53.271238</c:v>
                </c:pt>
                <c:pt idx="7381">
                  <c:v>2022/10/20/21:18:53.274199</c:v>
                </c:pt>
                <c:pt idx="7382">
                  <c:v>2022/10/20/21:18:53.275807</c:v>
                </c:pt>
                <c:pt idx="7383">
                  <c:v>2022/10/20/21:18:53.279396</c:v>
                </c:pt>
                <c:pt idx="7384">
                  <c:v>2022/10/20/21:18:53.279428</c:v>
                </c:pt>
                <c:pt idx="7385">
                  <c:v>2022/10/20/21:18:53.281489</c:v>
                </c:pt>
                <c:pt idx="7386">
                  <c:v>2022/10/20/21:18:53.283188</c:v>
                </c:pt>
                <c:pt idx="7387">
                  <c:v>2022/10/20/21:18:53.284973</c:v>
                </c:pt>
                <c:pt idx="7388">
                  <c:v>2022/10/20/21:18:53.286555</c:v>
                </c:pt>
                <c:pt idx="7389">
                  <c:v>2022/10/20/21:18:53.288224</c:v>
                </c:pt>
                <c:pt idx="7390">
                  <c:v>2022/10/20/21:18:53.289895</c:v>
                </c:pt>
                <c:pt idx="7391">
                  <c:v>2022/10/20/21:18:53.292106</c:v>
                </c:pt>
                <c:pt idx="7392">
                  <c:v>2022/10/20/21:18:53.293985</c:v>
                </c:pt>
                <c:pt idx="7393">
                  <c:v>2022/10/20/21:18:53.298499</c:v>
                </c:pt>
                <c:pt idx="7394">
                  <c:v>2022/10/20/21:18:53.300162</c:v>
                </c:pt>
                <c:pt idx="7395">
                  <c:v>2022/10/20/21:18:53.303391</c:v>
                </c:pt>
                <c:pt idx="7396">
                  <c:v>2022/10/20/21:18:53.304035</c:v>
                </c:pt>
                <c:pt idx="7397">
                  <c:v>2022/10/20/21:18:53.306330</c:v>
                </c:pt>
                <c:pt idx="7398">
                  <c:v>2022/10/20/21:18:53.308042</c:v>
                </c:pt>
                <c:pt idx="7399">
                  <c:v>2022/10/20/21:18:53.311845</c:v>
                </c:pt>
                <c:pt idx="7400">
                  <c:v>2022/10/20/21:18:53.314068</c:v>
                </c:pt>
                <c:pt idx="7401">
                  <c:v>2022/10/20/21:18:53.316040</c:v>
                </c:pt>
                <c:pt idx="7402">
                  <c:v>2022/10/20/21:18:53.317753</c:v>
                </c:pt>
                <c:pt idx="7403">
                  <c:v>2022/10/20/21:18:53.319882</c:v>
                </c:pt>
                <c:pt idx="7404">
                  <c:v>2022/10/20/21:18:53.323209</c:v>
                </c:pt>
                <c:pt idx="7405">
                  <c:v>2022/10/20/21:18:53.325451</c:v>
                </c:pt>
                <c:pt idx="7406">
                  <c:v>2022/10/20/21:18:53.328087</c:v>
                </c:pt>
                <c:pt idx="7407">
                  <c:v>2022/10/20/21:18:53.331421</c:v>
                </c:pt>
                <c:pt idx="7408">
                  <c:v>2022/10/20/21:18:53.331901</c:v>
                </c:pt>
                <c:pt idx="7409">
                  <c:v>2022/10/20/21:18:53.333562</c:v>
                </c:pt>
                <c:pt idx="7410">
                  <c:v>2022/10/20/21:18:53.335988</c:v>
                </c:pt>
                <c:pt idx="7411">
                  <c:v>2022/10/20/21:18:53.337925</c:v>
                </c:pt>
                <c:pt idx="7412">
                  <c:v>2022/10/20/21:18:53.339747</c:v>
                </c:pt>
                <c:pt idx="7413">
                  <c:v>2022/10/20/21:18:53.341476</c:v>
                </c:pt>
                <c:pt idx="7414">
                  <c:v>2022/10/20/21:18:53.343939</c:v>
                </c:pt>
                <c:pt idx="7415">
                  <c:v>2022/10/20/21:18:53.345613</c:v>
                </c:pt>
                <c:pt idx="7416">
                  <c:v>2022/10/20/21:18:53.347302</c:v>
                </c:pt>
                <c:pt idx="7417">
                  <c:v>2022/10/20/21:18:53.348966</c:v>
                </c:pt>
                <c:pt idx="7418">
                  <c:v>2022/10/20/21:18:53.350593</c:v>
                </c:pt>
                <c:pt idx="7419">
                  <c:v>2022/10/20/21:18:53.351721</c:v>
                </c:pt>
                <c:pt idx="7420">
                  <c:v>2022/10/20/21:18:53.353960</c:v>
                </c:pt>
                <c:pt idx="7421">
                  <c:v>2022/10/20/21:18:53.355625</c:v>
                </c:pt>
                <c:pt idx="7422">
                  <c:v>2022/10/20/21:18:53.357882</c:v>
                </c:pt>
                <c:pt idx="7423">
                  <c:v>2022/10/20/21:18:53.360113</c:v>
                </c:pt>
                <c:pt idx="7424">
                  <c:v>2022/10/20/21:18:53.361883</c:v>
                </c:pt>
                <c:pt idx="7425">
                  <c:v>2022/10/20/21:18:53.364731</c:v>
                </c:pt>
                <c:pt idx="7426">
                  <c:v>2022/10/20/21:18:53.366021</c:v>
                </c:pt>
                <c:pt idx="7427">
                  <c:v>2022/10/20/21:18:53.368262</c:v>
                </c:pt>
                <c:pt idx="7428">
                  <c:v>2022/10/20/21:18:53.369871</c:v>
                </c:pt>
                <c:pt idx="7429">
                  <c:v>2022/10/20/21:18:53.373964</c:v>
                </c:pt>
                <c:pt idx="7430">
                  <c:v>2022/10/20/21:18:53.376614</c:v>
                </c:pt>
                <c:pt idx="7431">
                  <c:v>2022/10/20/21:18:53.377905</c:v>
                </c:pt>
                <c:pt idx="7432">
                  <c:v>2022/10/20/21:18:53.379740</c:v>
                </c:pt>
                <c:pt idx="7433">
                  <c:v>2022/10/20/21:18:53.381446</c:v>
                </c:pt>
                <c:pt idx="7434">
                  <c:v>2022/10/20/21:18:53.383689</c:v>
                </c:pt>
                <c:pt idx="7435">
                  <c:v>2022/10/20/21:18:53.385326</c:v>
                </c:pt>
                <c:pt idx="7436">
                  <c:v>2022/10/20/21:18:53.386471</c:v>
                </c:pt>
                <c:pt idx="7437">
                  <c:v>2022/10/20/21:18:53.388112</c:v>
                </c:pt>
                <c:pt idx="7438">
                  <c:v>2022/10/20/21:18:53.389864</c:v>
                </c:pt>
                <c:pt idx="7439">
                  <c:v>2022/10/20/21:18:53.392678</c:v>
                </c:pt>
                <c:pt idx="7440">
                  <c:v>2022/10/20/21:18:53.394092</c:v>
                </c:pt>
                <c:pt idx="7441">
                  <c:v>2022/10/20/21:18:53.396049</c:v>
                </c:pt>
                <c:pt idx="7442">
                  <c:v>2022/10/20/21:18:53.399641</c:v>
                </c:pt>
                <c:pt idx="7443">
                  <c:v>2022/10/20/21:18:53.401875</c:v>
                </c:pt>
                <c:pt idx="7444">
                  <c:v>2022/10/20/21:18:53.404141</c:v>
                </c:pt>
                <c:pt idx="7445">
                  <c:v>2022/10/20/21:18:53.405687</c:v>
                </c:pt>
                <c:pt idx="7446">
                  <c:v>2022/10/20/21:18:53.408901</c:v>
                </c:pt>
                <c:pt idx="7447">
                  <c:v>2022/10/20/21:18:53.410811</c:v>
                </c:pt>
                <c:pt idx="7448">
                  <c:v>2022/10/20/21:18:53.411444</c:v>
                </c:pt>
                <c:pt idx="7449">
                  <c:v>2022/10/20/21:18:53.414079</c:v>
                </c:pt>
                <c:pt idx="7450">
                  <c:v>2022/10/20/21:18:53.415562</c:v>
                </c:pt>
                <c:pt idx="7451">
                  <c:v>2022/10/20/21:18:53.417847</c:v>
                </c:pt>
                <c:pt idx="7452">
                  <c:v>2022/10/20/21:18:53.418988</c:v>
                </c:pt>
                <c:pt idx="7453">
                  <c:v>2022/10/20/21:18:53.420655</c:v>
                </c:pt>
                <c:pt idx="7454">
                  <c:v>2022/10/20/21:18:53.421814</c:v>
                </c:pt>
                <c:pt idx="7455">
                  <c:v>2022/10/20/21:18:53.426090</c:v>
                </c:pt>
                <c:pt idx="7456">
                  <c:v>2022/10/20/21:18:53.432707</c:v>
                </c:pt>
                <c:pt idx="7457">
                  <c:v>2022/10/20/21:18:53.433341</c:v>
                </c:pt>
                <c:pt idx="7458">
                  <c:v>2022/10/20/21:18:53.434878</c:v>
                </c:pt>
                <c:pt idx="7459">
                  <c:v>2022/10/20/21:18:53.437093</c:v>
                </c:pt>
                <c:pt idx="7460">
                  <c:v>2022/10/20/21:18:53.438753</c:v>
                </c:pt>
                <c:pt idx="7461">
                  <c:v>2022/10/20/21:18:53.442097</c:v>
                </c:pt>
                <c:pt idx="7462">
                  <c:v>2022/10/20/21:18:53.442741</c:v>
                </c:pt>
                <c:pt idx="7463">
                  <c:v>2022/10/20/21:18:53.444855</c:v>
                </c:pt>
                <c:pt idx="7464">
                  <c:v>2022/10/20/21:18:53.446516</c:v>
                </c:pt>
                <c:pt idx="7465">
                  <c:v>2022/10/20/21:18:53.448672</c:v>
                </c:pt>
                <c:pt idx="7466">
                  <c:v>2022/10/20/21:18:53.450402</c:v>
                </c:pt>
                <c:pt idx="7467">
                  <c:v>2022/10/20/21:18:53.452023</c:v>
                </c:pt>
                <c:pt idx="7468">
                  <c:v>2022/10/20/21:18:53.456283</c:v>
                </c:pt>
                <c:pt idx="7469">
                  <c:v>2022/10/20/21:18:53.457931</c:v>
                </c:pt>
                <c:pt idx="7470">
                  <c:v>2022/10/20/21:18:53.459666</c:v>
                </c:pt>
                <c:pt idx="7471">
                  <c:v>2022/10/20/21:18:53.462842</c:v>
                </c:pt>
                <c:pt idx="7472">
                  <c:v>2022/10/20/21:18:53.465918</c:v>
                </c:pt>
                <c:pt idx="7473">
                  <c:v>2022/10/20/21:18:53.469573</c:v>
                </c:pt>
                <c:pt idx="7474">
                  <c:v>2022/10/20/21:18:53.469632</c:v>
                </c:pt>
                <c:pt idx="7475">
                  <c:v>2022/10/20/21:18:53.470994</c:v>
                </c:pt>
                <c:pt idx="7476">
                  <c:v>2022/10/20/21:18:53.472694</c:v>
                </c:pt>
                <c:pt idx="7477">
                  <c:v>2022/10/20/21:18:53.474859</c:v>
                </c:pt>
                <c:pt idx="7478">
                  <c:v>2022/10/20/21:18:53.476546</c:v>
                </c:pt>
                <c:pt idx="7479">
                  <c:v>2022/10/20/21:18:53.479218</c:v>
                </c:pt>
                <c:pt idx="7480">
                  <c:v>2022/10/20/21:18:53.480920</c:v>
                </c:pt>
                <c:pt idx="7481">
                  <c:v>2022/10/20/21:18:53.482611</c:v>
                </c:pt>
                <c:pt idx="7482">
                  <c:v>2022/10/20/21:18:53.484223</c:v>
                </c:pt>
                <c:pt idx="7483">
                  <c:v>2022/10/20/21:18:53.485327</c:v>
                </c:pt>
                <c:pt idx="7484">
                  <c:v>2022/10/20/21:18:53.487068</c:v>
                </c:pt>
                <c:pt idx="7485">
                  <c:v>2022/10/20/21:18:53.488669</c:v>
                </c:pt>
                <c:pt idx="7486">
                  <c:v>2022/10/20/21:18:53.490346</c:v>
                </c:pt>
                <c:pt idx="7487">
                  <c:v>2022/10/20/21:18:53.492597</c:v>
                </c:pt>
                <c:pt idx="7488">
                  <c:v>2022/10/20/21:18:53.494305</c:v>
                </c:pt>
                <c:pt idx="7489">
                  <c:v>2022/10/20/21:18:53.499702</c:v>
                </c:pt>
                <c:pt idx="7490">
                  <c:v>2022/10/20/21:18:53.500059</c:v>
                </c:pt>
                <c:pt idx="7491">
                  <c:v>2022/10/20/21:18:53.501718</c:v>
                </c:pt>
                <c:pt idx="7492">
                  <c:v>2022/10/20/21:18:53.503945</c:v>
                </c:pt>
                <c:pt idx="7493">
                  <c:v>2022/10/20/21:18:53.505586</c:v>
                </c:pt>
                <c:pt idx="7494">
                  <c:v>2022/10/20/21:18:53.507810</c:v>
                </c:pt>
                <c:pt idx="7495">
                  <c:v>2022/10/20/21:18:53.510000</c:v>
                </c:pt>
                <c:pt idx="7496">
                  <c:v>2022/10/20/21:18:53.512012</c:v>
                </c:pt>
                <c:pt idx="7497">
                  <c:v>2022/10/20/21:18:53.513644</c:v>
                </c:pt>
                <c:pt idx="7498">
                  <c:v>2022/10/20/21:18:53.515310</c:v>
                </c:pt>
                <c:pt idx="7499">
                  <c:v>2022/10/20/21:18:53.517005</c:v>
                </c:pt>
                <c:pt idx="7500">
                  <c:v>2022/10/20/21:18:53.518689</c:v>
                </c:pt>
                <c:pt idx="7501">
                  <c:v>2022/10/20/21:18:53.520598</c:v>
                </c:pt>
                <c:pt idx="7502">
                  <c:v>2022/10/20/21:18:53.522794</c:v>
                </c:pt>
                <c:pt idx="7503">
                  <c:v>2022/10/20/21:18:53.524517</c:v>
                </c:pt>
                <c:pt idx="7504">
                  <c:v>2022/10/20/21:18:53.527027</c:v>
                </c:pt>
                <c:pt idx="7505">
                  <c:v>2022/10/20/21:18:53.528095</c:v>
                </c:pt>
                <c:pt idx="7506">
                  <c:v>2022/10/20/21:18:53.530934</c:v>
                </c:pt>
                <c:pt idx="7507">
                  <c:v>2022/10/20/21:18:53.535894</c:v>
                </c:pt>
                <c:pt idx="7508">
                  <c:v>2022/10/20/21:18:53.535905</c:v>
                </c:pt>
                <c:pt idx="7509">
                  <c:v>2022/10/20/21:18:53.535971</c:v>
                </c:pt>
                <c:pt idx="7510">
                  <c:v>2022/10/20/21:18:53.537795</c:v>
                </c:pt>
                <c:pt idx="7511">
                  <c:v>2022/10/20/21:18:53.540003</c:v>
                </c:pt>
                <c:pt idx="7512">
                  <c:v>2022/10/20/21:18:53.541690</c:v>
                </c:pt>
                <c:pt idx="7513">
                  <c:v>2022/10/20/21:18:53.543892</c:v>
                </c:pt>
                <c:pt idx="7514">
                  <c:v>2022/10/20/21:18:53.545579</c:v>
                </c:pt>
                <c:pt idx="7515">
                  <c:v>2022/10/20/21:18:53.547790</c:v>
                </c:pt>
                <c:pt idx="7516">
                  <c:v>2022/10/20/21:18:53.550048</c:v>
                </c:pt>
                <c:pt idx="7517">
                  <c:v>2022/10/20/21:18:53.553279</c:v>
                </c:pt>
                <c:pt idx="7518">
                  <c:v>2022/10/20/21:18:53.554400</c:v>
                </c:pt>
                <c:pt idx="7519">
                  <c:v>2022/10/20/21:18:53.557600</c:v>
                </c:pt>
                <c:pt idx="7520">
                  <c:v>2022/10/20/21:18:53.559617</c:v>
                </c:pt>
                <c:pt idx="7521">
                  <c:v>2022/10/20/21:18:53.560266</c:v>
                </c:pt>
                <c:pt idx="7522">
                  <c:v>2022/10/20/21:18:53.561841</c:v>
                </c:pt>
                <c:pt idx="7523">
                  <c:v>2022/10/20/21:18:53.564066</c:v>
                </c:pt>
                <c:pt idx="7524">
                  <c:v>2022/10/20/21:18:53.565806</c:v>
                </c:pt>
                <c:pt idx="7525">
                  <c:v>2022/10/20/21:18:53.568074</c:v>
                </c:pt>
                <c:pt idx="7526">
                  <c:v>2022/10/20/21:18:53.569743</c:v>
                </c:pt>
                <c:pt idx="7527">
                  <c:v>2022/10/20/21:18:53.572551</c:v>
                </c:pt>
                <c:pt idx="7528">
                  <c:v>2022/10/20/21:18:53.574867</c:v>
                </c:pt>
                <c:pt idx="7529">
                  <c:v>2022/10/20/21:18:53.576847</c:v>
                </c:pt>
                <c:pt idx="7530">
                  <c:v>2022/10/20/21:18:53.578496</c:v>
                </c:pt>
                <c:pt idx="7531">
                  <c:v>2022/10/20/21:18:53.580573</c:v>
                </c:pt>
                <c:pt idx="7532">
                  <c:v>2022/10/20/21:18:53.582575</c:v>
                </c:pt>
                <c:pt idx="7533">
                  <c:v>2022/10/20/21:18:53.586804</c:v>
                </c:pt>
                <c:pt idx="7534">
                  <c:v>2022/10/20/21:18:53.588836</c:v>
                </c:pt>
                <c:pt idx="7535">
                  <c:v>2022/10/20/21:18:53.590503</c:v>
                </c:pt>
                <c:pt idx="7536">
                  <c:v>2022/10/20/21:18:53.593032</c:v>
                </c:pt>
                <c:pt idx="7537">
                  <c:v>2022/10/20/21:18:53.594696</c:v>
                </c:pt>
                <c:pt idx="7538">
                  <c:v>2022/10/20/21:18:53.603240</c:v>
                </c:pt>
                <c:pt idx="7539">
                  <c:v>2022/10/20/21:18:53.603268</c:v>
                </c:pt>
                <c:pt idx="7540">
                  <c:v>2022/10/20/21:18:53.605103</c:v>
                </c:pt>
                <c:pt idx="7541">
                  <c:v>2022/10/20/21:18:53.606948</c:v>
                </c:pt>
                <c:pt idx="7542">
                  <c:v>2022/10/20/21:18:53.609158</c:v>
                </c:pt>
                <c:pt idx="7543">
                  <c:v>2022/10/20/21:18:53.610837</c:v>
                </c:pt>
                <c:pt idx="7544">
                  <c:v>2022/10/20/21:18:53.612861</c:v>
                </c:pt>
                <c:pt idx="7545">
                  <c:v>2022/10/20/21:18:53.616192</c:v>
                </c:pt>
                <c:pt idx="7546">
                  <c:v>2022/10/20/21:18:53.617116</c:v>
                </c:pt>
                <c:pt idx="7547">
                  <c:v>2022/10/20/21:18:53.618876</c:v>
                </c:pt>
                <c:pt idx="7548">
                  <c:v>2022/10/20/21:18:53.621369</c:v>
                </c:pt>
                <c:pt idx="7549">
                  <c:v>2022/10/20/21:18:53.623012</c:v>
                </c:pt>
                <c:pt idx="7550">
                  <c:v>2022/10/20/21:18:53.624110</c:v>
                </c:pt>
                <c:pt idx="7551">
                  <c:v>2022/10/20/21:18:53.626384</c:v>
                </c:pt>
                <c:pt idx="7552">
                  <c:v>2022/10/20/21:18:53.628078</c:v>
                </c:pt>
                <c:pt idx="7553">
                  <c:v>2022/10/20/21:18:53.629763</c:v>
                </c:pt>
                <c:pt idx="7554">
                  <c:v>2022/10/20/21:18:53.631445</c:v>
                </c:pt>
                <c:pt idx="7555">
                  <c:v>2022/10/20/21:18:53.633100</c:v>
                </c:pt>
                <c:pt idx="7556">
                  <c:v>2022/10/20/21:18:53.635123</c:v>
                </c:pt>
                <c:pt idx="7557">
                  <c:v>2022/10/20/21:18:53.638206</c:v>
                </c:pt>
                <c:pt idx="7558">
                  <c:v>2022/10/20/21:18:53.639312</c:v>
                </c:pt>
                <c:pt idx="7559">
                  <c:v>2022/10/20/21:18:53.640997</c:v>
                </c:pt>
                <c:pt idx="7560">
                  <c:v>2022/10/20/21:18:53.642659</c:v>
                </c:pt>
                <c:pt idx="7561">
                  <c:v>2022/10/20/21:18:53.644928</c:v>
                </c:pt>
                <c:pt idx="7562">
                  <c:v>2022/10/20/21:18:53.646256</c:v>
                </c:pt>
                <c:pt idx="7563">
                  <c:v>2022/10/20/21:18:53.648525</c:v>
                </c:pt>
                <c:pt idx="7564">
                  <c:v>2022/10/20/21:18:53.649669</c:v>
                </c:pt>
                <c:pt idx="7565">
                  <c:v>2022/10/20/21:18:53.651860</c:v>
                </c:pt>
                <c:pt idx="7566">
                  <c:v>2022/10/20/21:18:53.652693</c:v>
                </c:pt>
                <c:pt idx="7567">
                  <c:v>2022/10/20/21:18:53.655014</c:v>
                </c:pt>
                <c:pt idx="7568">
                  <c:v>2022/10/20/21:18:53.656721</c:v>
                </c:pt>
                <c:pt idx="7569">
                  <c:v>2022/10/20/21:18:53.658361</c:v>
                </c:pt>
                <c:pt idx="7570">
                  <c:v>2022/10/20/21:18:53.660049</c:v>
                </c:pt>
                <c:pt idx="7571">
                  <c:v>2022/10/20/21:18:53.662029</c:v>
                </c:pt>
                <c:pt idx="7572">
                  <c:v>2022/10/20/21:18:53.663853</c:v>
                </c:pt>
                <c:pt idx="7573">
                  <c:v>2022/10/20/21:18:53.666078</c:v>
                </c:pt>
                <c:pt idx="7574">
                  <c:v>2022/10/20/21:18:53.667791</c:v>
                </c:pt>
                <c:pt idx="7575">
                  <c:v>2022/10/20/21:18:53.670022</c:v>
                </c:pt>
                <c:pt idx="7576">
                  <c:v>2022/10/20/21:18:53.672783</c:v>
                </c:pt>
                <c:pt idx="7577">
                  <c:v>2022/10/20/21:18:53.681023</c:v>
                </c:pt>
                <c:pt idx="7578">
                  <c:v>2022/10/20/21:18:53.681033</c:v>
                </c:pt>
                <c:pt idx="7579">
                  <c:v>2022/10/20/21:18:53.681041</c:v>
                </c:pt>
                <c:pt idx="7580">
                  <c:v>2022/10/20/21:18:53.681115</c:v>
                </c:pt>
                <c:pt idx="7581">
                  <c:v>2022/10/20/21:18:53.682255</c:v>
                </c:pt>
                <c:pt idx="7582">
                  <c:v>2022/10/20/21:18:53.683871</c:v>
                </c:pt>
                <c:pt idx="7583">
                  <c:v>2022/10/20/21:18:53.686082</c:v>
                </c:pt>
                <c:pt idx="7584">
                  <c:v>2022/10/20/21:18:53.689202</c:v>
                </c:pt>
                <c:pt idx="7585">
                  <c:v>2022/10/20/21:18:53.690713</c:v>
                </c:pt>
                <c:pt idx="7586">
                  <c:v>2022/10/20/21:18:53.692399</c:v>
                </c:pt>
                <c:pt idx="7587">
                  <c:v>2022/10/20/21:18:53.694000</c:v>
                </c:pt>
                <c:pt idx="7588">
                  <c:v>2022/10/20/21:18:53.696378</c:v>
                </c:pt>
                <c:pt idx="7589">
                  <c:v>2022/10/20/21:18:53.698057</c:v>
                </c:pt>
                <c:pt idx="7590">
                  <c:v>2022/10/20/21:18:53.699717</c:v>
                </c:pt>
                <c:pt idx="7591">
                  <c:v>2022/10/20/21:18:53.702639</c:v>
                </c:pt>
                <c:pt idx="7592">
                  <c:v>2022/10/20/21:18:53.706712</c:v>
                </c:pt>
                <c:pt idx="7593">
                  <c:v>2022/10/20/21:18:53.708155</c:v>
                </c:pt>
                <c:pt idx="7594">
                  <c:v>2022/10/20/21:18:53.709881</c:v>
                </c:pt>
                <c:pt idx="7595">
                  <c:v>2022/10/20/21:18:53.713698</c:v>
                </c:pt>
                <c:pt idx="7596">
                  <c:v>2022/10/20/21:18:53.714589</c:v>
                </c:pt>
                <c:pt idx="7597">
                  <c:v>2022/10/20/21:18:53.716303</c:v>
                </c:pt>
                <c:pt idx="7598">
                  <c:v>2022/10/20/21:18:53.720046</c:v>
                </c:pt>
                <c:pt idx="7599">
                  <c:v>2022/10/20/21:18:53.720078</c:v>
                </c:pt>
                <c:pt idx="7600">
                  <c:v>2022/10/20/21:18:53.721910</c:v>
                </c:pt>
                <c:pt idx="7601">
                  <c:v>2022/10/20/21:18:53.723532</c:v>
                </c:pt>
                <c:pt idx="7602">
                  <c:v>2022/10/20/21:18:53.725764</c:v>
                </c:pt>
                <c:pt idx="7603">
                  <c:v>2022/10/20/21:18:53.727956</c:v>
                </c:pt>
                <c:pt idx="7604">
                  <c:v>2022/10/20/21:18:53.729621</c:v>
                </c:pt>
                <c:pt idx="7605">
                  <c:v>2022/10/20/21:18:53.731954</c:v>
                </c:pt>
                <c:pt idx="7606">
                  <c:v>2022/10/20/21:18:53.734442</c:v>
                </c:pt>
                <c:pt idx="7607">
                  <c:v>2022/10/20/21:18:53.739704</c:v>
                </c:pt>
                <c:pt idx="7608">
                  <c:v>2022/10/20/21:18:53.739763</c:v>
                </c:pt>
                <c:pt idx="7609">
                  <c:v>2022/10/20/21:18:53.742100</c:v>
                </c:pt>
                <c:pt idx="7610">
                  <c:v>2022/10/20/21:18:53.745419</c:v>
                </c:pt>
                <c:pt idx="7611">
                  <c:v>2022/10/20/21:18:53.746510</c:v>
                </c:pt>
                <c:pt idx="7612">
                  <c:v>2022/10/20/21:18:53.748314</c:v>
                </c:pt>
                <c:pt idx="7613">
                  <c:v>2022/10/20/21:18:53.750110</c:v>
                </c:pt>
                <c:pt idx="7614">
                  <c:v>2022/10/20/21:18:53.752582</c:v>
                </c:pt>
                <c:pt idx="7615">
                  <c:v>2022/10/20/21:18:53.753939</c:v>
                </c:pt>
                <c:pt idx="7616">
                  <c:v>2022/10/20/21:18:53.756520</c:v>
                </c:pt>
                <c:pt idx="7617">
                  <c:v>2022/10/20/21:18:53.758258</c:v>
                </c:pt>
                <c:pt idx="7618">
                  <c:v>2022/10/20/21:18:53.760434</c:v>
                </c:pt>
                <c:pt idx="7619">
                  <c:v>2022/10/20/21:18:53.762141</c:v>
                </c:pt>
                <c:pt idx="7620">
                  <c:v>2022/10/20/21:18:53.763769</c:v>
                </c:pt>
                <c:pt idx="7621">
                  <c:v>2022/10/20/21:18:53.765977</c:v>
                </c:pt>
                <c:pt idx="7622">
                  <c:v>2022/10/20/21:18:53.767866</c:v>
                </c:pt>
                <c:pt idx="7623">
                  <c:v>2022/10/20/21:18:53.771595</c:v>
                </c:pt>
                <c:pt idx="7624">
                  <c:v>2022/10/20/21:18:53.772972</c:v>
                </c:pt>
                <c:pt idx="7625">
                  <c:v>2022/10/20/21:18:53.777045</c:v>
                </c:pt>
                <c:pt idx="7626">
                  <c:v>2022/10/20/21:18:53.777079</c:v>
                </c:pt>
                <c:pt idx="7627">
                  <c:v>2022/10/20/21:18:53.777986</c:v>
                </c:pt>
                <c:pt idx="7628">
                  <c:v>2022/10/20/21:18:53.779641</c:v>
                </c:pt>
                <c:pt idx="7629">
                  <c:v>2022/10/20/21:18:53.782435</c:v>
                </c:pt>
                <c:pt idx="7630">
                  <c:v>2022/10/20/21:18:53.785699</c:v>
                </c:pt>
                <c:pt idx="7631">
                  <c:v>2022/10/20/21:18:53.787415</c:v>
                </c:pt>
                <c:pt idx="7632">
                  <c:v>2022/10/20/21:18:53.789367</c:v>
                </c:pt>
                <c:pt idx="7633">
                  <c:v>2022/10/20/21:18:53.792022</c:v>
                </c:pt>
                <c:pt idx="7634">
                  <c:v>2022/10/20/21:18:53.793331</c:v>
                </c:pt>
                <c:pt idx="7635">
                  <c:v>2022/10/20/21:18:53.795661</c:v>
                </c:pt>
                <c:pt idx="7636">
                  <c:v>2022/10/20/21:18:53.797081</c:v>
                </c:pt>
                <c:pt idx="7637">
                  <c:v>2022/10/20/21:18:53.800705</c:v>
                </c:pt>
                <c:pt idx="7638">
                  <c:v>2022/10/20/21:18:53.802191</c:v>
                </c:pt>
                <c:pt idx="7639">
                  <c:v>2022/10/20/21:18:53.803857</c:v>
                </c:pt>
                <c:pt idx="7640">
                  <c:v>2022/10/20/21:18:53.806180</c:v>
                </c:pt>
                <c:pt idx="7641">
                  <c:v>2022/10/20/21:18:53.807852</c:v>
                </c:pt>
                <c:pt idx="7642">
                  <c:v>2022/10/20/21:18:53.809618</c:v>
                </c:pt>
                <c:pt idx="7643">
                  <c:v>2022/10/20/21:18:53.811249</c:v>
                </c:pt>
                <c:pt idx="7644">
                  <c:v>2022/10/20/21:18:53.813029</c:v>
                </c:pt>
                <c:pt idx="7645">
                  <c:v>2022/10/20/21:18:53.816510</c:v>
                </c:pt>
                <c:pt idx="7646">
                  <c:v>2022/10/20/21:18:53.817070</c:v>
                </c:pt>
                <c:pt idx="7647">
                  <c:v>2022/10/20/21:18:53.818704</c:v>
                </c:pt>
                <c:pt idx="7648">
                  <c:v>2022/10/20/21:18:53.820342</c:v>
                </c:pt>
                <c:pt idx="7649">
                  <c:v>2022/10/20/21:18:53.822012</c:v>
                </c:pt>
                <c:pt idx="7650">
                  <c:v>2022/10/20/21:18:53.824227</c:v>
                </c:pt>
                <c:pt idx="7651">
                  <c:v>2022/10/20/21:18:53.825917</c:v>
                </c:pt>
                <c:pt idx="7652">
                  <c:v>2022/10/20/21:18:53.827573</c:v>
                </c:pt>
                <c:pt idx="7653">
                  <c:v>2022/10/20/21:18:53.831097</c:v>
                </c:pt>
                <c:pt idx="7654">
                  <c:v>2022/10/20/21:18:53.832384</c:v>
                </c:pt>
                <c:pt idx="7655">
                  <c:v>2022/10/20/21:18:53.834106</c:v>
                </c:pt>
                <c:pt idx="7656">
                  <c:v>2022/10/20/21:18:53.835814</c:v>
                </c:pt>
                <c:pt idx="7657">
                  <c:v>2022/10/20/21:18:53.838140</c:v>
                </c:pt>
                <c:pt idx="7658">
                  <c:v>2022/10/20/21:18:53.840476</c:v>
                </c:pt>
                <c:pt idx="7659">
                  <c:v>2022/10/20/21:18:53.843282</c:v>
                </c:pt>
                <c:pt idx="7660">
                  <c:v>2022/10/20/21:18:53.845197</c:v>
                </c:pt>
                <c:pt idx="7661">
                  <c:v>2022/10/20/21:18:53.846867</c:v>
                </c:pt>
                <c:pt idx="7662">
                  <c:v>2022/10/20/21:18:53.849133</c:v>
                </c:pt>
                <c:pt idx="7663">
                  <c:v>2022/10/20/21:18:53.850994</c:v>
                </c:pt>
                <c:pt idx="7664">
                  <c:v>2022/10/20/21:18:53.852575</c:v>
                </c:pt>
                <c:pt idx="7665">
                  <c:v>2022/10/20/21:18:53.854183</c:v>
                </c:pt>
                <c:pt idx="7666">
                  <c:v>2022/10/20/21:18:53.856125</c:v>
                </c:pt>
                <c:pt idx="7667">
                  <c:v>2022/10/20/21:18:53.857790</c:v>
                </c:pt>
                <c:pt idx="7668">
                  <c:v>2022/10/20/21:18:53.862650</c:v>
                </c:pt>
                <c:pt idx="7669">
                  <c:v>2022/10/20/21:18:53.862668</c:v>
                </c:pt>
                <c:pt idx="7670">
                  <c:v>2022/10/20/21:18:53.863847</c:v>
                </c:pt>
                <c:pt idx="7671">
                  <c:v>2022/10/20/21:18:53.866046</c:v>
                </c:pt>
                <c:pt idx="7672">
                  <c:v>2022/10/20/21:18:53.867707</c:v>
                </c:pt>
                <c:pt idx="7673">
                  <c:v>2022/10/20/21:18:53.869957</c:v>
                </c:pt>
                <c:pt idx="7674">
                  <c:v>2022/10/20/21:18:53.873659</c:v>
                </c:pt>
                <c:pt idx="7675">
                  <c:v>2022/10/20/21:18:53.875621</c:v>
                </c:pt>
                <c:pt idx="7676">
                  <c:v>2022/10/20/21:18:53.876741</c:v>
                </c:pt>
                <c:pt idx="7677">
                  <c:v>2022/10/20/21:18:53.878927</c:v>
                </c:pt>
                <c:pt idx="7678">
                  <c:v>2022/10/20/21:18:53.880695</c:v>
                </c:pt>
                <c:pt idx="7679">
                  <c:v>2022/10/20/21:18:53.882879</c:v>
                </c:pt>
                <c:pt idx="7680">
                  <c:v>2022/10/20/21:18:53.884540</c:v>
                </c:pt>
                <c:pt idx="7681">
                  <c:v>2022/10/20/21:18:53.886746</c:v>
                </c:pt>
                <c:pt idx="7682">
                  <c:v>2022/10/20/21:18:53.888384</c:v>
                </c:pt>
                <c:pt idx="7683">
                  <c:v>2022/10/20/21:18:53.889515</c:v>
                </c:pt>
                <c:pt idx="7684">
                  <c:v>2022/10/20/21:18:53.892009</c:v>
                </c:pt>
                <c:pt idx="7685">
                  <c:v>2022/10/20/21:18:53.894222</c:v>
                </c:pt>
                <c:pt idx="7686">
                  <c:v>2022/10/20/21:18:53.895976</c:v>
                </c:pt>
                <c:pt idx="7687">
                  <c:v>2022/10/20/21:18:53.898156</c:v>
                </c:pt>
                <c:pt idx="7688">
                  <c:v>2022/10/20/21:18:53.901447</c:v>
                </c:pt>
                <c:pt idx="7689">
                  <c:v>2022/10/20/21:18:53.903278</c:v>
                </c:pt>
                <c:pt idx="7690">
                  <c:v>2022/10/20/21:18:53.904058</c:v>
                </c:pt>
                <c:pt idx="7691">
                  <c:v>2022/10/20/21:18:53.905776</c:v>
                </c:pt>
                <c:pt idx="7692">
                  <c:v>2022/10/20/21:18:53.910906</c:v>
                </c:pt>
                <c:pt idx="7693">
                  <c:v>2022/10/20/21:18:53.913095</c:v>
                </c:pt>
                <c:pt idx="7694">
                  <c:v>2022/10/20/21:18:53.914510</c:v>
                </c:pt>
                <c:pt idx="7695">
                  <c:v>2022/10/20/21:18:53.916181</c:v>
                </c:pt>
                <c:pt idx="7696">
                  <c:v>2022/10/20/21:18:53.917853</c:v>
                </c:pt>
                <c:pt idx="7697">
                  <c:v>2022/10/20/21:18:53.920158</c:v>
                </c:pt>
                <c:pt idx="7698">
                  <c:v>2022/10/20/21:18:53.921817</c:v>
                </c:pt>
                <c:pt idx="7699">
                  <c:v>2022/10/20/21:18:53.924076</c:v>
                </c:pt>
                <c:pt idx="7700">
                  <c:v>2022/10/20/21:18:53.927945</c:v>
                </c:pt>
                <c:pt idx="7701">
                  <c:v>2022/10/20/21:18:53.930602</c:v>
                </c:pt>
                <c:pt idx="7702">
                  <c:v>2022/10/20/21:18:53.932208</c:v>
                </c:pt>
                <c:pt idx="7703">
                  <c:v>2022/10/20/21:18:53.933858</c:v>
                </c:pt>
                <c:pt idx="7704">
                  <c:v>2022/10/20/21:18:53.936459</c:v>
                </c:pt>
                <c:pt idx="7705">
                  <c:v>2022/10/20/21:18:53.938092</c:v>
                </c:pt>
                <c:pt idx="7706">
                  <c:v>2022/10/20/21:18:53.941478</c:v>
                </c:pt>
                <c:pt idx="7707">
                  <c:v>2022/10/20/21:18:53.943196</c:v>
                </c:pt>
                <c:pt idx="7708">
                  <c:v>2022/10/20/21:18:53.944448</c:v>
                </c:pt>
                <c:pt idx="7709">
                  <c:v>2022/10/20/21:18:53.946120</c:v>
                </c:pt>
                <c:pt idx="7710">
                  <c:v>2022/10/20/21:18:53.947837</c:v>
                </c:pt>
                <c:pt idx="7711">
                  <c:v>2022/10/20/21:18:53.950014</c:v>
                </c:pt>
                <c:pt idx="7712">
                  <c:v>2022/10/20/21:18:53.952784</c:v>
                </c:pt>
                <c:pt idx="7713">
                  <c:v>2022/10/20/21:18:53.955090</c:v>
                </c:pt>
                <c:pt idx="7714">
                  <c:v>2022/10/20/21:18:53.956877</c:v>
                </c:pt>
                <c:pt idx="7715">
                  <c:v>2022/10/20/21:18:53.959920</c:v>
                </c:pt>
                <c:pt idx="7716">
                  <c:v>2022/10/20/21:18:53.961576</c:v>
                </c:pt>
                <c:pt idx="7717">
                  <c:v>2022/10/20/21:18:53.968366</c:v>
                </c:pt>
                <c:pt idx="7718">
                  <c:v>2022/10/20/21:18:53.969596</c:v>
                </c:pt>
                <c:pt idx="7719">
                  <c:v>2022/10/20/21:18:53.970640</c:v>
                </c:pt>
                <c:pt idx="7720">
                  <c:v>2022/10/20/21:18:53.972826</c:v>
                </c:pt>
                <c:pt idx="7721">
                  <c:v>2022/10/20/21:18:53.974682</c:v>
                </c:pt>
                <c:pt idx="7722">
                  <c:v>2022/10/20/21:18:53.976966</c:v>
                </c:pt>
                <c:pt idx="7723">
                  <c:v>2022/10/20/21:18:53.979026</c:v>
                </c:pt>
                <c:pt idx="7724">
                  <c:v>2022/10/20/21:18:53.981254</c:v>
                </c:pt>
                <c:pt idx="7725">
                  <c:v>2022/10/20/21:18:53.982349</c:v>
                </c:pt>
                <c:pt idx="7726">
                  <c:v>2022/10/20/21:18:53.984037</c:v>
                </c:pt>
                <c:pt idx="7727">
                  <c:v>2022/10/20/21:18:53.985730</c:v>
                </c:pt>
                <c:pt idx="7728">
                  <c:v>2022/10/20/21:18:53.989120</c:v>
                </c:pt>
                <c:pt idx="7729">
                  <c:v>2022/10/20/21:18:53.990136</c:v>
                </c:pt>
                <c:pt idx="7730">
                  <c:v>2022/10/20/21:18:53.995827</c:v>
                </c:pt>
                <c:pt idx="7731">
                  <c:v>2022/10/20/21:18:53.997990</c:v>
                </c:pt>
                <c:pt idx="7732">
                  <c:v>2022/10/20/21:18:54.001998</c:v>
                </c:pt>
                <c:pt idx="7733">
                  <c:v>2022/10/20/21:18:54.007836</c:v>
                </c:pt>
                <c:pt idx="7734">
                  <c:v>2022/10/20/21:18:54.007875</c:v>
                </c:pt>
                <c:pt idx="7735">
                  <c:v>2022/10/20/21:18:54.007882</c:v>
                </c:pt>
                <c:pt idx="7736">
                  <c:v>2022/10/20/21:18:54.009998</c:v>
                </c:pt>
                <c:pt idx="7737">
                  <c:v>2022/10/20/21:18:54.012181</c:v>
                </c:pt>
                <c:pt idx="7738">
                  <c:v>2022/10/20/21:18:54.013895</c:v>
                </c:pt>
                <c:pt idx="7739">
                  <c:v>2022/10/20/21:18:54.016072</c:v>
                </c:pt>
                <c:pt idx="7740">
                  <c:v>2022/10/20/21:18:54.017844</c:v>
                </c:pt>
                <c:pt idx="7741">
                  <c:v>2022/10/20/21:18:54.020806</c:v>
                </c:pt>
                <c:pt idx="7742">
                  <c:v>2022/10/20/21:18:54.022856</c:v>
                </c:pt>
                <c:pt idx="7743">
                  <c:v>2022/10/20/21:18:54.022995</c:v>
                </c:pt>
                <c:pt idx="7744">
                  <c:v>2022/10/20/21:18:54.025175</c:v>
                </c:pt>
                <c:pt idx="7745">
                  <c:v>2022/10/20/21:18:54.026844</c:v>
                </c:pt>
                <c:pt idx="7746">
                  <c:v>2022/10/20/21:18:54.029088</c:v>
                </c:pt>
                <c:pt idx="7747">
                  <c:v>2022/10/20/21:18:54.033035</c:v>
                </c:pt>
                <c:pt idx="7748">
                  <c:v>2022/10/20/21:18:54.035279</c:v>
                </c:pt>
                <c:pt idx="7749">
                  <c:v>2022/10/20/21:18:54.038460</c:v>
                </c:pt>
                <c:pt idx="7750">
                  <c:v>2022/10/20/21:18:54.040651</c:v>
                </c:pt>
                <c:pt idx="7751">
                  <c:v>2022/10/20/21:18:54.042289</c:v>
                </c:pt>
                <c:pt idx="7752">
                  <c:v>2022/10/20/21:18:54.043964</c:v>
                </c:pt>
                <c:pt idx="7753">
                  <c:v>2022/10/20/21:18:54.046445</c:v>
                </c:pt>
                <c:pt idx="7754">
                  <c:v>2022/10/20/21:18:54.048162</c:v>
                </c:pt>
                <c:pt idx="7755">
                  <c:v>2022/10/20/21:18:54.049869</c:v>
                </c:pt>
                <c:pt idx="7756">
                  <c:v>2022/10/20/21:18:54.052288</c:v>
                </c:pt>
                <c:pt idx="7757">
                  <c:v>2022/10/20/21:18:54.053344</c:v>
                </c:pt>
                <c:pt idx="7758">
                  <c:v>2022/10/20/21:18:54.054599</c:v>
                </c:pt>
                <c:pt idx="7759">
                  <c:v>2022/10/20/21:18:54.056736</c:v>
                </c:pt>
                <c:pt idx="7760">
                  <c:v>2022/10/20/21:18:54.058418</c:v>
                </c:pt>
                <c:pt idx="7761">
                  <c:v>2022/10/20/21:18:54.060630</c:v>
                </c:pt>
                <c:pt idx="7762">
                  <c:v>2022/10/20/21:18:54.062320</c:v>
                </c:pt>
                <c:pt idx="7763">
                  <c:v>2022/10/20/21:18:54.064534</c:v>
                </c:pt>
                <c:pt idx="7764">
                  <c:v>2022/10/20/21:18:54.066230</c:v>
                </c:pt>
                <c:pt idx="7765">
                  <c:v>2022/10/20/21:18:54.068481</c:v>
                </c:pt>
                <c:pt idx="7766">
                  <c:v>2022/10/20/21:18:54.070708</c:v>
                </c:pt>
                <c:pt idx="7767">
                  <c:v>2022/10/20/21:18:54.072446</c:v>
                </c:pt>
                <c:pt idx="7768">
                  <c:v>2022/10/20/21:18:54.075812</c:v>
                </c:pt>
                <c:pt idx="7769">
                  <c:v>2022/10/20/21:18:54.077426</c:v>
                </c:pt>
                <c:pt idx="7770">
                  <c:v>2022/10/20/21:18:54.079141</c:v>
                </c:pt>
                <c:pt idx="7771">
                  <c:v>2022/10/20/21:18:54.080781</c:v>
                </c:pt>
                <c:pt idx="7772">
                  <c:v>2022/10/20/21:18:54.083416</c:v>
                </c:pt>
                <c:pt idx="7773">
                  <c:v>2022/10/20/21:18:54.084034</c:v>
                </c:pt>
                <c:pt idx="7774">
                  <c:v>2022/10/20/21:18:54.086633</c:v>
                </c:pt>
                <c:pt idx="7775">
                  <c:v>2022/10/20/21:18:54.088366</c:v>
                </c:pt>
                <c:pt idx="7776">
                  <c:v>2022/10/20/21:18:54.090116</c:v>
                </c:pt>
                <c:pt idx="7777">
                  <c:v>2022/10/20/21:18:54.092352</c:v>
                </c:pt>
                <c:pt idx="7778">
                  <c:v>2022/10/20/21:18:54.095938</c:v>
                </c:pt>
                <c:pt idx="7779">
                  <c:v>2022/10/20/21:18:54.096349</c:v>
                </c:pt>
                <c:pt idx="7780">
                  <c:v>2022/10/20/21:18:54.098117</c:v>
                </c:pt>
                <c:pt idx="7781">
                  <c:v>2022/10/20/21:18:54.100940</c:v>
                </c:pt>
                <c:pt idx="7782">
                  <c:v>2022/10/20/21:18:54.102910</c:v>
                </c:pt>
                <c:pt idx="7783">
                  <c:v>2022/10/20/21:18:54.105512</c:v>
                </c:pt>
                <c:pt idx="7784">
                  <c:v>2022/10/20/21:18:54.106054</c:v>
                </c:pt>
                <c:pt idx="7785">
                  <c:v>2022/10/20/21:18:54.107754</c:v>
                </c:pt>
                <c:pt idx="7786">
                  <c:v>2022/10/20/21:18:54.109945</c:v>
                </c:pt>
                <c:pt idx="7787">
                  <c:v>2022/10/20/21:18:54.112127</c:v>
                </c:pt>
                <c:pt idx="7788">
                  <c:v>2022/10/20/21:18:54.113920</c:v>
                </c:pt>
                <c:pt idx="7789">
                  <c:v>2022/10/20/21:18:54.117404</c:v>
                </c:pt>
                <c:pt idx="7790">
                  <c:v>2022/10/20/21:18:54.118152</c:v>
                </c:pt>
                <c:pt idx="7791">
                  <c:v>2022/10/20/21:18:54.119586</c:v>
                </c:pt>
                <c:pt idx="7792">
                  <c:v>2022/10/20/21:18:54.121780</c:v>
                </c:pt>
                <c:pt idx="7793">
                  <c:v>2022/10/20/21:18:54.123983</c:v>
                </c:pt>
                <c:pt idx="7794">
                  <c:v>2022/10/20/21:18:54.126765</c:v>
                </c:pt>
                <c:pt idx="7795">
                  <c:v>2022/10/20/21:18:54.130773</c:v>
                </c:pt>
                <c:pt idx="7796">
                  <c:v>2022/10/20/21:18:54.132990</c:v>
                </c:pt>
                <c:pt idx="7797">
                  <c:v>2022/10/20/21:18:54.135316</c:v>
                </c:pt>
                <c:pt idx="7798">
                  <c:v>2022/10/20/21:18:54.137222</c:v>
                </c:pt>
                <c:pt idx="7799">
                  <c:v>2022/10/20/21:18:54.138968</c:v>
                </c:pt>
                <c:pt idx="7800">
                  <c:v>2022/10/20/21:18:54.140888</c:v>
                </c:pt>
                <c:pt idx="7801">
                  <c:v>2022/10/20/21:18:54.143090</c:v>
                </c:pt>
                <c:pt idx="7802">
                  <c:v>2022/10/20/21:18:54.144777</c:v>
                </c:pt>
                <c:pt idx="7803">
                  <c:v>2022/10/20/21:18:54.146453</c:v>
                </c:pt>
                <c:pt idx="7804">
                  <c:v>2022/10/20/21:18:54.148056</c:v>
                </c:pt>
                <c:pt idx="7805">
                  <c:v>2022/10/20/21:18:54.150280</c:v>
                </c:pt>
                <c:pt idx="7806">
                  <c:v>2022/10/20/21:18:54.150812</c:v>
                </c:pt>
                <c:pt idx="7807">
                  <c:v>2022/10/20/21:18:54.153028</c:v>
                </c:pt>
                <c:pt idx="7808">
                  <c:v>2022/10/20/21:18:54.154679</c:v>
                </c:pt>
                <c:pt idx="7809">
                  <c:v>2022/10/20/21:18:54.156838</c:v>
                </c:pt>
                <c:pt idx="7810">
                  <c:v>2022/10/20/21:18:54.160021</c:v>
                </c:pt>
                <c:pt idx="7811">
                  <c:v>2022/10/20/21:18:54.160937</c:v>
                </c:pt>
                <c:pt idx="7812">
                  <c:v>2022/10/20/21:18:54.162639</c:v>
                </c:pt>
                <c:pt idx="7813">
                  <c:v>2022/10/20/21:18:54.167435</c:v>
                </c:pt>
                <c:pt idx="7814">
                  <c:v>2022/10/20/21:18:54.170323</c:v>
                </c:pt>
                <c:pt idx="7815">
                  <c:v>2022/10/20/21:18:54.172206</c:v>
                </c:pt>
                <c:pt idx="7816">
                  <c:v>2022/10/20/21:18:54.174781</c:v>
                </c:pt>
                <c:pt idx="7817">
                  <c:v>2022/10/20/21:18:54.176471</c:v>
                </c:pt>
                <c:pt idx="7818">
                  <c:v>2022/10/20/21:18:54.177582</c:v>
                </c:pt>
                <c:pt idx="7819">
                  <c:v>2022/10/20/21:18:54.179518</c:v>
                </c:pt>
                <c:pt idx="7820">
                  <c:v>2022/10/20/21:18:54.181029</c:v>
                </c:pt>
                <c:pt idx="7821">
                  <c:v>2022/10/20/21:18:54.183763</c:v>
                </c:pt>
                <c:pt idx="7822">
                  <c:v>2022/10/20/21:18:54.185771</c:v>
                </c:pt>
                <c:pt idx="7823">
                  <c:v>2022/10/20/21:18:54.187403</c:v>
                </c:pt>
                <c:pt idx="7824">
                  <c:v>2022/10/20/21:18:54.189626</c:v>
                </c:pt>
                <c:pt idx="7825">
                  <c:v>2022/10/20/21:18:54.192579</c:v>
                </c:pt>
                <c:pt idx="7826">
                  <c:v>2022/10/20/21:18:54.193313</c:v>
                </c:pt>
                <c:pt idx="7827">
                  <c:v>2022/10/20/21:18:54.195353</c:v>
                </c:pt>
                <c:pt idx="7828">
                  <c:v>2022/10/20/21:18:54.196770</c:v>
                </c:pt>
                <c:pt idx="7829">
                  <c:v>2022/10/20/21:18:54.198734</c:v>
                </c:pt>
                <c:pt idx="7830">
                  <c:v>2022/10/20/21:18:54.200475</c:v>
                </c:pt>
                <c:pt idx="7831">
                  <c:v>2022/10/20/21:18:54.203555</c:v>
                </c:pt>
                <c:pt idx="7832">
                  <c:v>2022/10/20/21:18:54.203631</c:v>
                </c:pt>
                <c:pt idx="7833">
                  <c:v>2022/10/20/21:18:54.205825</c:v>
                </c:pt>
                <c:pt idx="7834">
                  <c:v>2022/10/20/21:18:54.207644</c:v>
                </c:pt>
                <c:pt idx="7835">
                  <c:v>2022/10/20/21:18:54.209725</c:v>
                </c:pt>
                <c:pt idx="7836">
                  <c:v>2022/10/20/21:18:54.211980</c:v>
                </c:pt>
                <c:pt idx="7837">
                  <c:v>2022/10/20/21:18:54.215337</c:v>
                </c:pt>
                <c:pt idx="7838">
                  <c:v>2022/10/20/21:18:54.217106</c:v>
                </c:pt>
                <c:pt idx="7839">
                  <c:v>2022/10/20/21:18:54.218752</c:v>
                </c:pt>
                <c:pt idx="7840">
                  <c:v>2022/10/20/21:18:54.224491</c:v>
                </c:pt>
                <c:pt idx="7841">
                  <c:v>2022/10/20/21:18:54.225529</c:v>
                </c:pt>
                <c:pt idx="7842">
                  <c:v>2022/10/20/21:18:54.227782</c:v>
                </c:pt>
                <c:pt idx="7843">
                  <c:v>2022/10/20/21:18:54.229464</c:v>
                </c:pt>
                <c:pt idx="7844">
                  <c:v>2022/10/20/21:18:54.231176</c:v>
                </c:pt>
                <c:pt idx="7845">
                  <c:v>2022/10/20/21:18:54.233504</c:v>
                </c:pt>
                <c:pt idx="7846">
                  <c:v>2022/10/20/21:18:54.236335</c:v>
                </c:pt>
                <c:pt idx="7847">
                  <c:v>2022/10/20/21:18:54.237224</c:v>
                </c:pt>
                <c:pt idx="7848">
                  <c:v>2022/10/20/21:18:54.239477</c:v>
                </c:pt>
                <c:pt idx="7849">
                  <c:v>2022/10/20/21:18:54.241100</c:v>
                </c:pt>
                <c:pt idx="7850">
                  <c:v>2022/10/20/21:18:54.243566</c:v>
                </c:pt>
                <c:pt idx="7851">
                  <c:v>2022/10/20/21:18:54.244812</c:v>
                </c:pt>
                <c:pt idx="7852">
                  <c:v>2022/10/20/21:18:54.247033</c:v>
                </c:pt>
                <c:pt idx="7853">
                  <c:v>2022/10/20/21:18:54.248710</c:v>
                </c:pt>
                <c:pt idx="7854">
                  <c:v>2022/10/20/21:18:54.250972</c:v>
                </c:pt>
                <c:pt idx="7855">
                  <c:v>2022/10/20/21:18:54.253820</c:v>
                </c:pt>
                <c:pt idx="7856">
                  <c:v>2022/10/20/21:18:54.257484</c:v>
                </c:pt>
                <c:pt idx="7857">
                  <c:v>2022/10/20/21:18:54.258562</c:v>
                </c:pt>
                <c:pt idx="7858">
                  <c:v>2022/10/20/21:18:54.260421</c:v>
                </c:pt>
                <c:pt idx="7859">
                  <c:v>2022/10/20/21:18:54.262369</c:v>
                </c:pt>
                <c:pt idx="7860">
                  <c:v>2022/10/20/21:18:54.264666</c:v>
                </c:pt>
                <c:pt idx="7861">
                  <c:v>2022/10/20/21:18:54.266353</c:v>
                </c:pt>
                <c:pt idx="7862">
                  <c:v>2022/10/20/21:18:54.268495</c:v>
                </c:pt>
                <c:pt idx="7863">
                  <c:v>2022/10/20/21:18:54.270739</c:v>
                </c:pt>
                <c:pt idx="7864">
                  <c:v>2022/10/20/21:18:54.272996</c:v>
                </c:pt>
                <c:pt idx="7865">
                  <c:v>2022/10/20/21:18:54.274635</c:v>
                </c:pt>
                <c:pt idx="7866">
                  <c:v>2022/10/20/21:18:54.277275</c:v>
                </c:pt>
                <c:pt idx="7867">
                  <c:v>2022/10/20/21:18:54.278520</c:v>
                </c:pt>
                <c:pt idx="7868">
                  <c:v>2022/10/20/21:18:54.280754</c:v>
                </c:pt>
                <c:pt idx="7869">
                  <c:v>2022/10/20/21:18:54.282411</c:v>
                </c:pt>
                <c:pt idx="7870">
                  <c:v>2022/10/20/21:18:54.285069</c:v>
                </c:pt>
                <c:pt idx="7871">
                  <c:v>2022/10/20/21:18:54.287601</c:v>
                </c:pt>
                <c:pt idx="7872">
                  <c:v>2022/10/20/21:18:54.288849</c:v>
                </c:pt>
                <c:pt idx="7873">
                  <c:v>2022/10/20/21:18:54.290372</c:v>
                </c:pt>
                <c:pt idx="7874">
                  <c:v>2022/10/20/21:18:54.295702</c:v>
                </c:pt>
                <c:pt idx="7875">
                  <c:v>2022/10/20/21:18:54.295716</c:v>
                </c:pt>
                <c:pt idx="7876">
                  <c:v>2022/10/20/21:18:54.297993</c:v>
                </c:pt>
                <c:pt idx="7877">
                  <c:v>2022/10/20/21:18:54.299625</c:v>
                </c:pt>
                <c:pt idx="7878">
                  <c:v>2022/10/20/21:18:54.302964</c:v>
                </c:pt>
                <c:pt idx="7879">
                  <c:v>2022/10/20/21:18:54.303835</c:v>
                </c:pt>
                <c:pt idx="7880">
                  <c:v>2022/10/20/21:18:54.306123</c:v>
                </c:pt>
                <c:pt idx="7881">
                  <c:v>2022/10/20/21:18:54.308430</c:v>
                </c:pt>
                <c:pt idx="7882">
                  <c:v>2022/10/20/21:18:54.309570</c:v>
                </c:pt>
                <c:pt idx="7883">
                  <c:v>2022/10/20/21:18:54.311679</c:v>
                </c:pt>
                <c:pt idx="7884">
                  <c:v>2022/10/20/21:18:54.313890</c:v>
                </c:pt>
                <c:pt idx="7885">
                  <c:v>2022/10/20/21:18:54.315562</c:v>
                </c:pt>
                <c:pt idx="7886">
                  <c:v>2022/10/20/21:18:54.318103</c:v>
                </c:pt>
                <c:pt idx="7887">
                  <c:v>2022/10/20/21:18:54.322570</c:v>
                </c:pt>
                <c:pt idx="7888">
                  <c:v>2022/10/20/21:18:54.328282</c:v>
                </c:pt>
                <c:pt idx="7889">
                  <c:v>2022/10/20/21:18:54.328354</c:v>
                </c:pt>
                <c:pt idx="7890">
                  <c:v>2022/10/20/21:18:54.328561</c:v>
                </c:pt>
                <c:pt idx="7891">
                  <c:v>2022/10/20/21:18:54.330209</c:v>
                </c:pt>
                <c:pt idx="7892">
                  <c:v>2022/10/20/21:18:54.331976</c:v>
                </c:pt>
                <c:pt idx="7893">
                  <c:v>2022/10/20/21:18:54.334255</c:v>
                </c:pt>
                <c:pt idx="7894">
                  <c:v>2022/10/20/21:18:54.335941</c:v>
                </c:pt>
                <c:pt idx="7895">
                  <c:v>2022/10/20/21:18:54.338161</c:v>
                </c:pt>
                <c:pt idx="7896">
                  <c:v>2022/10/20/21:18:54.340365</c:v>
                </c:pt>
                <c:pt idx="7897">
                  <c:v>2022/10/20/21:18:54.342073</c:v>
                </c:pt>
                <c:pt idx="7898">
                  <c:v>2022/10/20/21:18:54.344578</c:v>
                </c:pt>
                <c:pt idx="7899">
                  <c:v>2022/10/20/21:18:54.345888</c:v>
                </c:pt>
                <c:pt idx="7900">
                  <c:v>2022/10/20/21:18:54.347966</c:v>
                </c:pt>
                <c:pt idx="7901">
                  <c:v>2022/10/20/21:18:54.349916</c:v>
                </c:pt>
                <c:pt idx="7902">
                  <c:v>2022/10/20/21:18:54.352264</c:v>
                </c:pt>
                <c:pt idx="7903">
                  <c:v>2022/10/20/21:18:54.353466</c:v>
                </c:pt>
                <c:pt idx="7904">
                  <c:v>2022/10/20/21:18:54.358099</c:v>
                </c:pt>
                <c:pt idx="7905">
                  <c:v>2022/10/20/21:18:54.358140</c:v>
                </c:pt>
                <c:pt idx="7906">
                  <c:v>2022/10/20/21:18:54.359300</c:v>
                </c:pt>
                <c:pt idx="7907">
                  <c:v>2022/10/20/21:18:54.361144</c:v>
                </c:pt>
                <c:pt idx="7908">
                  <c:v>2022/10/20/21:18:54.363670</c:v>
                </c:pt>
                <c:pt idx="7909">
                  <c:v>2022/10/20/21:18:54.364917</c:v>
                </c:pt>
                <c:pt idx="7910">
                  <c:v>2022/10/20/21:18:54.368124</c:v>
                </c:pt>
                <c:pt idx="7911">
                  <c:v>2022/10/20/21:18:54.369210</c:v>
                </c:pt>
                <c:pt idx="7912">
                  <c:v>2022/10/20/21:18:54.370930</c:v>
                </c:pt>
                <c:pt idx="7913">
                  <c:v>2022/10/20/21:18:54.373156</c:v>
                </c:pt>
                <c:pt idx="7914">
                  <c:v>2022/10/20/21:18:54.374801</c:v>
                </c:pt>
                <c:pt idx="7915">
                  <c:v>2022/10/20/21:18:54.378135</c:v>
                </c:pt>
                <c:pt idx="7916">
                  <c:v>2022/10/20/21:18:54.378384</c:v>
                </c:pt>
                <c:pt idx="7917">
                  <c:v>2022/10/20/21:18:54.380647</c:v>
                </c:pt>
                <c:pt idx="7918">
                  <c:v>2022/10/20/21:18:54.384251</c:v>
                </c:pt>
                <c:pt idx="7919">
                  <c:v>2022/10/20/21:18:54.384772</c:v>
                </c:pt>
                <c:pt idx="7920">
                  <c:v>2022/10/20/21:18:54.387010</c:v>
                </c:pt>
                <c:pt idx="7921">
                  <c:v>2022/10/20/21:18:54.388105</c:v>
                </c:pt>
                <c:pt idx="7922">
                  <c:v>2022/10/20/21:18:54.389805</c:v>
                </c:pt>
                <c:pt idx="7923">
                  <c:v>2022/10/20/21:18:54.392148</c:v>
                </c:pt>
                <c:pt idx="7924">
                  <c:v>2022/10/20/21:18:54.393796</c:v>
                </c:pt>
                <c:pt idx="7925">
                  <c:v>2022/10/20/21:18:54.395456</c:v>
                </c:pt>
                <c:pt idx="7926">
                  <c:v>2022/10/20/21:18:54.397708</c:v>
                </c:pt>
                <c:pt idx="7927">
                  <c:v>2022/10/20/21:18:54.399356</c:v>
                </c:pt>
                <c:pt idx="7928">
                  <c:v>2022/10/20/21:18:54.401566</c:v>
                </c:pt>
                <c:pt idx="7929">
                  <c:v>2022/10/20/21:18:54.403267</c:v>
                </c:pt>
                <c:pt idx="7930">
                  <c:v>2022/10/20/21:18:54.405501</c:v>
                </c:pt>
                <c:pt idx="7931">
                  <c:v>2022/10/20/21:18:54.407207</c:v>
                </c:pt>
                <c:pt idx="7932">
                  <c:v>2022/10/20/21:18:54.408837</c:v>
                </c:pt>
                <c:pt idx="7933">
                  <c:v>2022/10/20/21:18:54.411584</c:v>
                </c:pt>
                <c:pt idx="7934">
                  <c:v>2022/10/20/21:18:54.412483</c:v>
                </c:pt>
                <c:pt idx="7935">
                  <c:v>2022/10/20/21:18:54.414685</c:v>
                </c:pt>
                <c:pt idx="7936">
                  <c:v>2022/10/20/21:18:54.417070</c:v>
                </c:pt>
                <c:pt idx="7937">
                  <c:v>2022/10/20/21:18:54.420058</c:v>
                </c:pt>
                <c:pt idx="7938">
                  <c:v>2022/10/20/21:18:54.423259</c:v>
                </c:pt>
                <c:pt idx="7939">
                  <c:v>2022/10/20/21:18:54.424803</c:v>
                </c:pt>
                <c:pt idx="7940">
                  <c:v>2022/10/20/21:18:54.427005</c:v>
                </c:pt>
                <c:pt idx="7941">
                  <c:v>2022/10/20/21:18:54.429237</c:v>
                </c:pt>
                <c:pt idx="7942">
                  <c:v>2022/10/20/21:18:54.430897</c:v>
                </c:pt>
                <c:pt idx="7943">
                  <c:v>2022/10/20/21:18:54.433078</c:v>
                </c:pt>
                <c:pt idx="7944">
                  <c:v>2022/10/20/21:18:54.434738</c:v>
                </c:pt>
                <c:pt idx="7945">
                  <c:v>2022/10/20/21:18:54.436445</c:v>
                </c:pt>
                <c:pt idx="7946">
                  <c:v>2022/10/20/21:18:54.437590</c:v>
                </c:pt>
                <c:pt idx="7947">
                  <c:v>2022/10/20/21:18:54.439276</c:v>
                </c:pt>
                <c:pt idx="7948">
                  <c:v>2022/10/20/21:18:54.441090</c:v>
                </c:pt>
                <c:pt idx="7949">
                  <c:v>2022/10/20/21:18:54.442751</c:v>
                </c:pt>
                <c:pt idx="7950">
                  <c:v>2022/10/20/21:18:54.444975</c:v>
                </c:pt>
                <c:pt idx="7951">
                  <c:v>2022/10/20/21:18:54.448168</c:v>
                </c:pt>
                <c:pt idx="7952">
                  <c:v>2022/10/20/21:18:54.449874</c:v>
                </c:pt>
                <c:pt idx="7953">
                  <c:v>2022/10/20/21:18:54.451649</c:v>
                </c:pt>
                <c:pt idx="7954">
                  <c:v>2022/10/20/21:18:54.453887</c:v>
                </c:pt>
                <c:pt idx="7955">
                  <c:v>2022/10/20/21:18:54.455555</c:v>
                </c:pt>
                <c:pt idx="7956">
                  <c:v>2022/10/20/21:18:54.457536</c:v>
                </c:pt>
                <c:pt idx="7957">
                  <c:v>2022/10/20/21:18:54.459728</c:v>
                </c:pt>
                <c:pt idx="7958">
                  <c:v>2022/10/20/21:18:54.461389</c:v>
                </c:pt>
                <c:pt idx="7959">
                  <c:v>2022/10/20/21:18:54.463571</c:v>
                </c:pt>
                <c:pt idx="7960">
                  <c:v>2022/10/20/21:18:54.465622</c:v>
                </c:pt>
                <c:pt idx="7961">
                  <c:v>2022/10/20/21:18:54.467512</c:v>
                </c:pt>
                <c:pt idx="7962">
                  <c:v>2022/10/20/21:18:54.469213</c:v>
                </c:pt>
                <c:pt idx="7963">
                  <c:v>2022/10/20/21:18:54.470975</c:v>
                </c:pt>
                <c:pt idx="7964">
                  <c:v>2022/10/20/21:18:54.472576</c:v>
                </c:pt>
                <c:pt idx="7965">
                  <c:v>2022/10/20/21:18:54.474252</c:v>
                </c:pt>
                <c:pt idx="7966">
                  <c:v>2022/10/20/21:18:54.475906</c:v>
                </c:pt>
                <c:pt idx="7967">
                  <c:v>2022/10/20/21:18:54.478144</c:v>
                </c:pt>
                <c:pt idx="7968">
                  <c:v>2022/10/20/21:18:54.480824</c:v>
                </c:pt>
                <c:pt idx="7969">
                  <c:v>2022/10/20/21:18:54.482040</c:v>
                </c:pt>
                <c:pt idx="7970">
                  <c:v>2022/10/20/21:18:54.487957</c:v>
                </c:pt>
                <c:pt idx="7971">
                  <c:v>2022/10/20/21:18:54.487979</c:v>
                </c:pt>
                <c:pt idx="7972">
                  <c:v>2022/10/20/21:18:54.487994</c:v>
                </c:pt>
                <c:pt idx="7973">
                  <c:v>2022/10/20/21:18:54.489880</c:v>
                </c:pt>
                <c:pt idx="7974">
                  <c:v>2022/10/20/21:18:54.491542</c:v>
                </c:pt>
                <c:pt idx="7975">
                  <c:v>2022/10/20/21:18:54.494340</c:v>
                </c:pt>
                <c:pt idx="7976">
                  <c:v>2022/10/20/21:18:54.495999</c:v>
                </c:pt>
                <c:pt idx="7977">
                  <c:v>2022/10/20/21:18:54.498053</c:v>
                </c:pt>
                <c:pt idx="7978">
                  <c:v>2022/10/20/21:18:54.501338</c:v>
                </c:pt>
                <c:pt idx="7979">
                  <c:v>2022/10/20/21:18:54.502558</c:v>
                </c:pt>
                <c:pt idx="7980">
                  <c:v>2022/10/20/21:18:54.504175</c:v>
                </c:pt>
                <c:pt idx="7981">
                  <c:v>2022/10/20/21:18:54.505895</c:v>
                </c:pt>
                <c:pt idx="7982">
                  <c:v>2022/10/20/21:18:54.508084</c:v>
                </c:pt>
                <c:pt idx="7983">
                  <c:v>2022/10/20/21:18:54.514112</c:v>
                </c:pt>
                <c:pt idx="7984">
                  <c:v>2022/10/20/21:18:54.514280</c:v>
                </c:pt>
                <c:pt idx="7985">
                  <c:v>2022/10/20/21:18:54.516259</c:v>
                </c:pt>
                <c:pt idx="7986">
                  <c:v>2022/10/20/21:18:54.518283</c:v>
                </c:pt>
                <c:pt idx="7987">
                  <c:v>2022/10/20/21:18:54.523624</c:v>
                </c:pt>
                <c:pt idx="7988">
                  <c:v>2022/10/20/21:18:54.523678</c:v>
                </c:pt>
                <c:pt idx="7989">
                  <c:v>2022/10/20/21:18:54.525742</c:v>
                </c:pt>
                <c:pt idx="7990">
                  <c:v>2022/10/20/21:18:54.527356</c:v>
                </c:pt>
                <c:pt idx="7991">
                  <c:v>2022/10/20/21:18:54.529080</c:v>
                </c:pt>
                <c:pt idx="7992">
                  <c:v>2022/10/20/21:18:54.531408</c:v>
                </c:pt>
                <c:pt idx="7993">
                  <c:v>2022/10/20/21:18:54.534563</c:v>
                </c:pt>
                <c:pt idx="7994">
                  <c:v>2022/10/20/21:18:54.536269</c:v>
                </c:pt>
                <c:pt idx="7995">
                  <c:v>2022/10/20/21:18:54.538233</c:v>
                </c:pt>
                <c:pt idx="7996">
                  <c:v>2022/10/20/21:18:54.539316</c:v>
                </c:pt>
                <c:pt idx="7997">
                  <c:v>2022/10/20/21:18:54.541067</c:v>
                </c:pt>
                <c:pt idx="7998">
                  <c:v>2022/10/20/21:18:54.544726</c:v>
                </c:pt>
                <c:pt idx="7999">
                  <c:v>2022/10/20/21:18:54.544912</c:v>
                </c:pt>
                <c:pt idx="8000">
                  <c:v>2022/10/20/21:18:54.547155</c:v>
                </c:pt>
                <c:pt idx="8001">
                  <c:v>2022/10/20/21:18:54.551681</c:v>
                </c:pt>
                <c:pt idx="8002">
                  <c:v>2022/10/20/21:18:54.552650</c:v>
                </c:pt>
                <c:pt idx="8003">
                  <c:v>2022/10/20/21:18:54.554275</c:v>
                </c:pt>
                <c:pt idx="8004">
                  <c:v>2022/10/20/21:18:54.556489</c:v>
                </c:pt>
                <c:pt idx="8005">
                  <c:v>2022/10/20/21:18:54.558185</c:v>
                </c:pt>
                <c:pt idx="8006">
                  <c:v>2022/10/20/21:18:54.560328</c:v>
                </c:pt>
                <c:pt idx="8007">
                  <c:v>2022/10/20/21:18:54.562568</c:v>
                </c:pt>
                <c:pt idx="8008">
                  <c:v>2022/10/20/21:18:54.563620</c:v>
                </c:pt>
                <c:pt idx="8009">
                  <c:v>2022/10/20/21:18:54.565855</c:v>
                </c:pt>
                <c:pt idx="8010">
                  <c:v>2022/10/20/21:18:54.567536</c:v>
                </c:pt>
                <c:pt idx="8011">
                  <c:v>2022/10/20/21:18:54.569774</c:v>
                </c:pt>
                <c:pt idx="8012">
                  <c:v>2022/10/20/21:18:54.570896</c:v>
                </c:pt>
                <c:pt idx="8013">
                  <c:v>2022/10/20/21:18:54.572569</c:v>
                </c:pt>
                <c:pt idx="8014">
                  <c:v>2022/10/20/21:18:54.574883</c:v>
                </c:pt>
                <c:pt idx="8015">
                  <c:v>2022/10/20/21:18:54.576631</c:v>
                </c:pt>
                <c:pt idx="8016">
                  <c:v>2022/10/20/21:18:54.578396</c:v>
                </c:pt>
                <c:pt idx="8017">
                  <c:v>2022/10/20/21:18:54.580015</c:v>
                </c:pt>
                <c:pt idx="8018">
                  <c:v>2022/10/20/21:18:54.582704</c:v>
                </c:pt>
                <c:pt idx="8019">
                  <c:v>2022/10/20/21:18:54.584351</c:v>
                </c:pt>
                <c:pt idx="8020">
                  <c:v>2022/10/20/21:18:54.586004</c:v>
                </c:pt>
                <c:pt idx="8021">
                  <c:v>2022/10/20/21:18:54.588270</c:v>
                </c:pt>
                <c:pt idx="8022">
                  <c:v>2022/10/20/21:18:54.589962</c:v>
                </c:pt>
                <c:pt idx="8023">
                  <c:v>2022/10/20/21:18:54.593105</c:v>
                </c:pt>
                <c:pt idx="8024">
                  <c:v>2022/10/20/21:18:54.594458</c:v>
                </c:pt>
                <c:pt idx="8025">
                  <c:v>2022/10/20/21:18:54.596107</c:v>
                </c:pt>
                <c:pt idx="8026">
                  <c:v>2022/10/20/21:18:54.597808</c:v>
                </c:pt>
                <c:pt idx="8027">
                  <c:v>2022/10/20/21:18:54.600008</c:v>
                </c:pt>
                <c:pt idx="8028">
                  <c:v>2022/10/20/21:18:54.601662</c:v>
                </c:pt>
                <c:pt idx="8029">
                  <c:v>2022/10/20/21:18:54.603970</c:v>
                </c:pt>
                <c:pt idx="8030">
                  <c:v>2022/10/20/21:18:54.605645</c:v>
                </c:pt>
                <c:pt idx="8031">
                  <c:v>2022/10/20/21:18:54.611220</c:v>
                </c:pt>
                <c:pt idx="8032">
                  <c:v>2022/10/20/21:18:54.611320</c:v>
                </c:pt>
                <c:pt idx="8033">
                  <c:v>2022/10/20/21:18:54.612663</c:v>
                </c:pt>
                <c:pt idx="8034">
                  <c:v>2022/10/20/21:18:54.615194</c:v>
                </c:pt>
                <c:pt idx="8035">
                  <c:v>2022/10/20/21:18:54.616854</c:v>
                </c:pt>
                <c:pt idx="8036">
                  <c:v>2022/10/20/21:18:54.618561</c:v>
                </c:pt>
                <c:pt idx="8037">
                  <c:v>2022/10/20/21:18:54.620214</c:v>
                </c:pt>
                <c:pt idx="8038">
                  <c:v>2022/10/20/21:18:54.622470</c:v>
                </c:pt>
                <c:pt idx="8039">
                  <c:v>2022/10/20/21:18:54.624527</c:v>
                </c:pt>
                <c:pt idx="8040">
                  <c:v>2022/10/20/21:18:54.627756</c:v>
                </c:pt>
                <c:pt idx="8041">
                  <c:v>2022/10/20/21:18:54.628134</c:v>
                </c:pt>
                <c:pt idx="8042">
                  <c:v>2022/10/20/21:18:54.630406</c:v>
                </c:pt>
                <c:pt idx="8043">
                  <c:v>2022/10/20/21:18:54.632017</c:v>
                </c:pt>
                <c:pt idx="8044">
                  <c:v>2022/10/20/21:18:54.634243</c:v>
                </c:pt>
                <c:pt idx="8045">
                  <c:v>2022/10/20/21:18:54.637130</c:v>
                </c:pt>
                <c:pt idx="8046">
                  <c:v>2022/10/20/21:18:54.638219</c:v>
                </c:pt>
                <c:pt idx="8047">
                  <c:v>2022/10/20/21:18:54.642435</c:v>
                </c:pt>
                <c:pt idx="8048">
                  <c:v>2022/10/20/21:18:54.642795</c:v>
                </c:pt>
                <c:pt idx="8049">
                  <c:v>2022/10/20/21:18:54.644495</c:v>
                </c:pt>
                <c:pt idx="8050">
                  <c:v>2022/10/20/21:18:54.646341</c:v>
                </c:pt>
                <c:pt idx="8051">
                  <c:v>2022/10/20/21:18:54.648614</c:v>
                </c:pt>
                <c:pt idx="8052">
                  <c:v>2022/10/20/21:18:54.650208</c:v>
                </c:pt>
                <c:pt idx="8053">
                  <c:v>2022/10/20/21:18:54.651945</c:v>
                </c:pt>
                <c:pt idx="8054">
                  <c:v>2022/10/20/21:18:54.653609</c:v>
                </c:pt>
                <c:pt idx="8055">
                  <c:v>2022/10/20/21:18:54.655834</c:v>
                </c:pt>
                <c:pt idx="8056">
                  <c:v>2022/10/20/21:18:54.660730</c:v>
                </c:pt>
                <c:pt idx="8057">
                  <c:v>2022/10/20/21:18:54.661310</c:v>
                </c:pt>
                <c:pt idx="8058">
                  <c:v>2022/10/20/21:18:54.662957</c:v>
                </c:pt>
                <c:pt idx="8059">
                  <c:v>2022/10/20/21:18:54.665164</c:v>
                </c:pt>
                <c:pt idx="8060">
                  <c:v>2022/10/20/21:18:54.666626</c:v>
                </c:pt>
                <c:pt idx="8061">
                  <c:v>2022/10/20/21:18:54.668296</c:v>
                </c:pt>
                <c:pt idx="8062">
                  <c:v>2022/10/20/21:18:54.670031</c:v>
                </c:pt>
                <c:pt idx="8063">
                  <c:v>2022/10/20/21:18:54.672085</c:v>
                </c:pt>
                <c:pt idx="8064">
                  <c:v>2022/10/20/21:18:54.673712</c:v>
                </c:pt>
                <c:pt idx="8065">
                  <c:v>2022/10/20/21:18:54.676935</c:v>
                </c:pt>
                <c:pt idx="8066">
                  <c:v>2022/10/20/21:18:54.678576</c:v>
                </c:pt>
                <c:pt idx="8067">
                  <c:v>2022/10/20/21:18:54.680793</c:v>
                </c:pt>
                <c:pt idx="8068">
                  <c:v>2022/10/20/21:18:54.682749</c:v>
                </c:pt>
                <c:pt idx="8069">
                  <c:v>2022/10/20/21:18:54.684919</c:v>
                </c:pt>
                <c:pt idx="8070">
                  <c:v>2022/10/20/21:18:54.686777</c:v>
                </c:pt>
                <c:pt idx="8071">
                  <c:v>2022/10/20/21:18:54.689095</c:v>
                </c:pt>
                <c:pt idx="8072">
                  <c:v>2022/10/20/21:18:54.690542</c:v>
                </c:pt>
                <c:pt idx="8073">
                  <c:v>2022/10/20/21:18:54.694947</c:v>
                </c:pt>
                <c:pt idx="8074">
                  <c:v>2022/10/20/21:18:54.697405</c:v>
                </c:pt>
                <c:pt idx="8075">
                  <c:v>2022/10/20/21:18:54.698813</c:v>
                </c:pt>
                <c:pt idx="8076">
                  <c:v>2022/10/20/21:18:54.701075</c:v>
                </c:pt>
                <c:pt idx="8077">
                  <c:v>2022/10/20/21:18:54.702776</c:v>
                </c:pt>
                <c:pt idx="8078">
                  <c:v>2022/10/20/21:18:54.705025</c:v>
                </c:pt>
                <c:pt idx="8079">
                  <c:v>2022/10/20/21:18:54.706660</c:v>
                </c:pt>
                <c:pt idx="8080">
                  <c:v>2022/10/20/21:18:54.708251</c:v>
                </c:pt>
                <c:pt idx="8081">
                  <c:v>2022/10/20/21:18:54.710412</c:v>
                </c:pt>
                <c:pt idx="8082">
                  <c:v>2022/10/20/21:18:54.712057</c:v>
                </c:pt>
                <c:pt idx="8083">
                  <c:v>2022/10/20/21:18:54.713182</c:v>
                </c:pt>
                <c:pt idx="8084">
                  <c:v>2022/10/20/21:18:54.714802</c:v>
                </c:pt>
                <c:pt idx="8085">
                  <c:v>2022/10/20/21:18:54.715914</c:v>
                </c:pt>
                <c:pt idx="8086">
                  <c:v>2022/10/20/21:18:54.717612</c:v>
                </c:pt>
                <c:pt idx="8087">
                  <c:v>2022/10/20/21:18:54.719821</c:v>
                </c:pt>
                <c:pt idx="8088">
                  <c:v>2022/10/20/21:18:54.721550</c:v>
                </c:pt>
                <c:pt idx="8089">
                  <c:v>2022/10/20/21:18:54.724368</c:v>
                </c:pt>
                <c:pt idx="8090">
                  <c:v>2022/10/20/21:18:54.726483</c:v>
                </c:pt>
                <c:pt idx="8091">
                  <c:v>2022/10/20/21:18:54.728102</c:v>
                </c:pt>
                <c:pt idx="8092">
                  <c:v>2022/10/20/21:18:54.730903</c:v>
                </c:pt>
                <c:pt idx="8093">
                  <c:v>2022/10/20/21:18:54.733148</c:v>
                </c:pt>
                <c:pt idx="8094">
                  <c:v>2022/10/20/21:18:54.737038</c:v>
                </c:pt>
                <c:pt idx="8095">
                  <c:v>2022/10/20/21:18:54.737619</c:v>
                </c:pt>
                <c:pt idx="8096">
                  <c:v>2022/10/20/21:18:54.739296</c:v>
                </c:pt>
                <c:pt idx="8097">
                  <c:v>2022/10/20/21:18:54.740888</c:v>
                </c:pt>
                <c:pt idx="8098">
                  <c:v>2022/10/20/21:18:54.743010</c:v>
                </c:pt>
                <c:pt idx="8099">
                  <c:v>2022/10/20/21:18:54.744577</c:v>
                </c:pt>
                <c:pt idx="8100">
                  <c:v>2022/10/20/21:18:54.746808</c:v>
                </c:pt>
                <c:pt idx="8101">
                  <c:v>2022/10/20/21:18:54.748485</c:v>
                </c:pt>
                <c:pt idx="8102">
                  <c:v>2022/10/20/21:18:54.750173</c:v>
                </c:pt>
                <c:pt idx="8103">
                  <c:v>2022/10/20/21:18:54.752406</c:v>
                </c:pt>
                <c:pt idx="8104">
                  <c:v>2022/10/20/21:18:54.754058</c:v>
                </c:pt>
                <c:pt idx="8105">
                  <c:v>2022/10/20/21:18:54.756274</c:v>
                </c:pt>
                <c:pt idx="8106">
                  <c:v>2022/10/20/21:18:54.757965</c:v>
                </c:pt>
                <c:pt idx="8107">
                  <c:v>2022/10/20/21:18:54.759632</c:v>
                </c:pt>
                <c:pt idx="8108">
                  <c:v>2022/10/20/21:18:54.761992</c:v>
                </c:pt>
                <c:pt idx="8109">
                  <c:v>2022/10/20/21:18:54.763695</c:v>
                </c:pt>
                <c:pt idx="8110">
                  <c:v>2022/10/20/21:18:54.766003</c:v>
                </c:pt>
                <c:pt idx="8111">
                  <c:v>2022/10/20/21:18:54.768737</c:v>
                </c:pt>
                <c:pt idx="8112">
                  <c:v>2022/10/20/21:18:54.769862</c:v>
                </c:pt>
                <c:pt idx="8113">
                  <c:v>2022/10/20/21:18:54.772130</c:v>
                </c:pt>
                <c:pt idx="8114">
                  <c:v>2022/10/20/21:18:54.774684</c:v>
                </c:pt>
                <c:pt idx="8115">
                  <c:v>2022/10/20/21:18:54.777153</c:v>
                </c:pt>
                <c:pt idx="8116">
                  <c:v>2022/10/20/21:18:54.780856</c:v>
                </c:pt>
                <c:pt idx="8117">
                  <c:v>2022/10/20/21:18:54.783146</c:v>
                </c:pt>
                <c:pt idx="8118">
                  <c:v>2022/10/20/21:18:54.785403</c:v>
                </c:pt>
                <c:pt idx="8119">
                  <c:v>2022/10/20/21:18:54.787084</c:v>
                </c:pt>
                <c:pt idx="8120">
                  <c:v>2022/10/20/21:18:54.789209</c:v>
                </c:pt>
                <c:pt idx="8121">
                  <c:v>2022/10/20/21:18:54.790970</c:v>
                </c:pt>
                <c:pt idx="8122">
                  <c:v>2022/10/20/21:18:54.793186</c:v>
                </c:pt>
                <c:pt idx="8123">
                  <c:v>2022/10/20/21:18:54.794798</c:v>
                </c:pt>
                <c:pt idx="8124">
                  <c:v>2022/10/20/21:18:54.796555</c:v>
                </c:pt>
                <c:pt idx="8125">
                  <c:v>2022/10/20/21:18:54.798751</c:v>
                </c:pt>
                <c:pt idx="8126">
                  <c:v>2022/10/20/21:18:54.800977</c:v>
                </c:pt>
                <c:pt idx="8127">
                  <c:v>2022/10/20/21:18:54.802658</c:v>
                </c:pt>
                <c:pt idx="8128">
                  <c:v>2022/10/20/21:18:54.804329</c:v>
                </c:pt>
                <c:pt idx="8129">
                  <c:v>2022/10/20/21:18:54.806013</c:v>
                </c:pt>
                <c:pt idx="8130">
                  <c:v>2022/10/20/21:18:54.807163</c:v>
                </c:pt>
                <c:pt idx="8131">
                  <c:v>2022/10/20/21:18:54.808826</c:v>
                </c:pt>
                <c:pt idx="8132">
                  <c:v>2022/10/20/21:18:54.810481</c:v>
                </c:pt>
                <c:pt idx="8133">
                  <c:v>2022/10/20/21:18:54.813422</c:v>
                </c:pt>
                <c:pt idx="8134">
                  <c:v>2022/10/20/21:18:54.813950</c:v>
                </c:pt>
                <c:pt idx="8135">
                  <c:v>2022/10/20/21:18:54.815681</c:v>
                </c:pt>
                <c:pt idx="8136">
                  <c:v>2022/10/20/21:18:54.817873</c:v>
                </c:pt>
                <c:pt idx="8137">
                  <c:v>2022/10/20/21:18:54.819553</c:v>
                </c:pt>
                <c:pt idx="8138">
                  <c:v>2022/10/20/21:18:54.821771</c:v>
                </c:pt>
                <c:pt idx="8139">
                  <c:v>2022/10/20/21:18:54.824088</c:v>
                </c:pt>
                <c:pt idx="8140">
                  <c:v>2022/10/20/21:18:54.827064</c:v>
                </c:pt>
                <c:pt idx="8141">
                  <c:v>2022/10/20/21:18:54.828917</c:v>
                </c:pt>
                <c:pt idx="8142">
                  <c:v>2022/10/20/21:18:54.831648</c:v>
                </c:pt>
                <c:pt idx="8143">
                  <c:v>2022/10/20/21:18:54.836804</c:v>
                </c:pt>
                <c:pt idx="8144">
                  <c:v>2022/10/20/21:18:54.839817</c:v>
                </c:pt>
                <c:pt idx="8145">
                  <c:v>2022/10/20/21:18:54.840349</c:v>
                </c:pt>
                <c:pt idx="8146">
                  <c:v>2022/10/20/21:18:54.842651</c:v>
                </c:pt>
                <c:pt idx="8147">
                  <c:v>2022/10/20/21:18:54.844802</c:v>
                </c:pt>
                <c:pt idx="8148">
                  <c:v>2022/10/20/21:18:54.846490</c:v>
                </c:pt>
                <c:pt idx="8149">
                  <c:v>2022/10/20/21:18:54.848716</c:v>
                </c:pt>
                <c:pt idx="8150">
                  <c:v>2022/10/20/21:18:54.850405</c:v>
                </c:pt>
                <c:pt idx="8151">
                  <c:v>2022/10/20/21:18:54.852585</c:v>
                </c:pt>
                <c:pt idx="8152">
                  <c:v>2022/10/20/21:18:54.854861</c:v>
                </c:pt>
                <c:pt idx="8153">
                  <c:v>2022/10/20/21:18:54.856737</c:v>
                </c:pt>
                <c:pt idx="8154">
                  <c:v>2022/10/20/21:18:54.858904</c:v>
                </c:pt>
                <c:pt idx="8155">
                  <c:v>2022/10/20/21:18:54.860586</c:v>
                </c:pt>
                <c:pt idx="8156">
                  <c:v>2022/10/20/21:18:54.862324</c:v>
                </c:pt>
                <c:pt idx="8157">
                  <c:v>2022/10/20/21:18:54.864683</c:v>
                </c:pt>
                <c:pt idx="8158">
                  <c:v>2022/10/20/21:18:54.866271</c:v>
                </c:pt>
                <c:pt idx="8159">
                  <c:v>2022/10/20/21:18:54.867352</c:v>
                </c:pt>
                <c:pt idx="8160">
                  <c:v>2022/10/20/21:18:54.869017</c:v>
                </c:pt>
                <c:pt idx="8161">
                  <c:v>2022/10/20/21:18:54.870212</c:v>
                </c:pt>
                <c:pt idx="8162">
                  <c:v>2022/10/20/21:18:54.871823</c:v>
                </c:pt>
                <c:pt idx="8163">
                  <c:v>2022/10/20/21:18:54.874899</c:v>
                </c:pt>
                <c:pt idx="8164">
                  <c:v>2022/10/20/21:18:54.876007</c:v>
                </c:pt>
                <c:pt idx="8165">
                  <c:v>2022/10/20/21:18:54.877163</c:v>
                </c:pt>
                <c:pt idx="8166">
                  <c:v>2022/10/20/21:18:54.879358</c:v>
                </c:pt>
                <c:pt idx="8167">
                  <c:v>2022/10/20/21:18:54.881554</c:v>
                </c:pt>
                <c:pt idx="8168">
                  <c:v>2022/10/20/21:18:54.883985</c:v>
                </c:pt>
                <c:pt idx="8169">
                  <c:v>2022/10/20/21:18:54.885255</c:v>
                </c:pt>
                <c:pt idx="8170">
                  <c:v>2022/10/20/21:18:54.887795</c:v>
                </c:pt>
                <c:pt idx="8171">
                  <c:v>2022/10/20/21:18:54.889617</c:v>
                </c:pt>
                <c:pt idx="8172">
                  <c:v>2022/10/20/21:18:54.891391</c:v>
                </c:pt>
                <c:pt idx="8173">
                  <c:v>2022/10/20/21:18:54.895775</c:v>
                </c:pt>
                <c:pt idx="8174">
                  <c:v>2022/10/20/21:18:54.896936</c:v>
                </c:pt>
                <c:pt idx="8175">
                  <c:v>2022/10/20/21:18:54.899182</c:v>
                </c:pt>
                <c:pt idx="8176">
                  <c:v>2022/10/20/21:18:54.901329</c:v>
                </c:pt>
                <c:pt idx="8177">
                  <c:v>2022/10/20/21:18:54.902920</c:v>
                </c:pt>
                <c:pt idx="8178">
                  <c:v>2022/10/20/21:18:54.905133</c:v>
                </c:pt>
                <c:pt idx="8179">
                  <c:v>2022/10/20/21:18:54.906277</c:v>
                </c:pt>
                <c:pt idx="8180">
                  <c:v>2022/10/20/21:18:54.907940</c:v>
                </c:pt>
                <c:pt idx="8181">
                  <c:v>2022/10/20/21:18:54.909004</c:v>
                </c:pt>
                <c:pt idx="8182">
                  <c:v>2022/10/20/21:18:54.910656</c:v>
                </c:pt>
                <c:pt idx="8183">
                  <c:v>2022/10/20/21:18:54.911896</c:v>
                </c:pt>
                <c:pt idx="8184">
                  <c:v>2022/10/20/21:18:54.915119</c:v>
                </c:pt>
                <c:pt idx="8185">
                  <c:v>2022/10/20/21:18:54.915606</c:v>
                </c:pt>
                <c:pt idx="8186">
                  <c:v>2022/10/20/21:18:54.917815</c:v>
                </c:pt>
                <c:pt idx="8187">
                  <c:v>2022/10/20/21:18:54.919468</c:v>
                </c:pt>
                <c:pt idx="8188">
                  <c:v>2022/10/20/21:18:54.921726</c:v>
                </c:pt>
                <c:pt idx="8189">
                  <c:v>2022/10/20/21:18:54.925142</c:v>
                </c:pt>
                <c:pt idx="8190">
                  <c:v>2022/10/20/21:18:54.927394</c:v>
                </c:pt>
                <c:pt idx="8191">
                  <c:v>2022/10/20/21:18:54.930027</c:v>
                </c:pt>
                <c:pt idx="8192">
                  <c:v>2022/10/20/21:18:54.931264</c:v>
                </c:pt>
                <c:pt idx="8193">
                  <c:v>2022/10/20/21:18:54.933021</c:v>
                </c:pt>
                <c:pt idx="8194">
                  <c:v>2022/10/20/21:18:54.934669</c:v>
                </c:pt>
                <c:pt idx="8195">
                  <c:v>2022/10/20/21:18:54.937701</c:v>
                </c:pt>
                <c:pt idx="8196">
                  <c:v>2022/10/20/21:18:54.938685</c:v>
                </c:pt>
                <c:pt idx="8197">
                  <c:v>2022/10/20/21:18:54.940764</c:v>
                </c:pt>
                <c:pt idx="8198">
                  <c:v>2022/10/20/21:18:54.943127</c:v>
                </c:pt>
                <c:pt idx="8199">
                  <c:v>2022/10/20/21:18:54.944315</c:v>
                </c:pt>
                <c:pt idx="8200">
                  <c:v>2022/10/20/21:18:54.946549</c:v>
                </c:pt>
                <c:pt idx="8201">
                  <c:v>2022/10/20/21:18:54.950613</c:v>
                </c:pt>
                <c:pt idx="8202">
                  <c:v>2022/10/20/21:18:54.951250</c:v>
                </c:pt>
                <c:pt idx="8203">
                  <c:v>2022/10/20/21:18:54.952929</c:v>
                </c:pt>
                <c:pt idx="8204">
                  <c:v>2022/10/20/21:18:54.955144</c:v>
                </c:pt>
                <c:pt idx="8205">
                  <c:v>2022/10/20/21:18:54.956237</c:v>
                </c:pt>
                <c:pt idx="8206">
                  <c:v>2022/10/20/21:18:54.958874</c:v>
                </c:pt>
                <c:pt idx="8207">
                  <c:v>2022/10/20/21:18:54.960697</c:v>
                </c:pt>
                <c:pt idx="8208">
                  <c:v>2022/10/20/21:18:54.962347</c:v>
                </c:pt>
                <c:pt idx="8209">
                  <c:v>2022/10/20/21:18:54.964063</c:v>
                </c:pt>
                <c:pt idx="8210">
                  <c:v>2022/10/20/21:18:54.965743</c:v>
                </c:pt>
                <c:pt idx="8211">
                  <c:v>2022/10/20/21:18:54.968658</c:v>
                </c:pt>
                <c:pt idx="8212">
                  <c:v>2022/10/20/21:18:54.970293</c:v>
                </c:pt>
                <c:pt idx="8213">
                  <c:v>2022/10/20/21:18:54.972528</c:v>
                </c:pt>
                <c:pt idx="8214">
                  <c:v>2022/10/20/21:18:54.975296</c:v>
                </c:pt>
                <c:pt idx="8215">
                  <c:v>2022/10/20/21:18:54.976766</c:v>
                </c:pt>
                <c:pt idx="8216">
                  <c:v>2022/10/20/21:18:54.979549</c:v>
                </c:pt>
                <c:pt idx="8217">
                  <c:v>2022/10/20/21:18:54.981503</c:v>
                </c:pt>
                <c:pt idx="8218">
                  <c:v>2022/10/20/21:18:54.983841</c:v>
                </c:pt>
                <c:pt idx="8219">
                  <c:v>2022/10/20/21:18:54.986115</c:v>
                </c:pt>
                <c:pt idx="8220">
                  <c:v>2022/10/20/21:18:54.987820</c:v>
                </c:pt>
                <c:pt idx="8221">
                  <c:v>2022/10/20/21:18:54.989508</c:v>
                </c:pt>
                <c:pt idx="8222">
                  <c:v>2022/10/20/21:18:54.992009</c:v>
                </c:pt>
                <c:pt idx="8223">
                  <c:v>2022/10/20/21:18:54.993491</c:v>
                </c:pt>
                <c:pt idx="8224">
                  <c:v>2022/10/20/21:18:54.996758</c:v>
                </c:pt>
                <c:pt idx="8225">
                  <c:v>2022/10/20/21:18:54.998615</c:v>
                </c:pt>
                <c:pt idx="8226">
                  <c:v>2022/10/20/21:18:54.999231</c:v>
                </c:pt>
                <c:pt idx="8227">
                  <c:v>2022/10/20/21:18:55.000784</c:v>
                </c:pt>
                <c:pt idx="8228">
                  <c:v>2022/10/20/21:18:55.001902</c:v>
                </c:pt>
                <c:pt idx="8229">
                  <c:v>2022/10/20/21:18:55.003577</c:v>
                </c:pt>
                <c:pt idx="8230">
                  <c:v>2022/10/20/21:18:55.005786</c:v>
                </c:pt>
                <c:pt idx="8231">
                  <c:v>2022/10/20/21:18:55.008017</c:v>
                </c:pt>
                <c:pt idx="8232">
                  <c:v>2022/10/20/21:18:55.009780</c:v>
                </c:pt>
                <c:pt idx="8233">
                  <c:v>2022/10/20/21:18:55.013423</c:v>
                </c:pt>
                <c:pt idx="8234">
                  <c:v>2022/10/20/21:18:55.023390</c:v>
                </c:pt>
                <c:pt idx="8235">
                  <c:v>2022/10/20/21:18:55.023657</c:v>
                </c:pt>
                <c:pt idx="8236">
                  <c:v>2022/10/20/21:18:55.023725</c:v>
                </c:pt>
                <c:pt idx="8237">
                  <c:v>2022/10/20/21:18:55.024166</c:v>
                </c:pt>
                <c:pt idx="8238">
                  <c:v>2022/10/20/21:18:55.026390</c:v>
                </c:pt>
                <c:pt idx="8239">
                  <c:v>2022/10/20/21:18:55.028329</c:v>
                </c:pt>
                <c:pt idx="8240">
                  <c:v>2022/10/20/21:18:55.030544</c:v>
                </c:pt>
                <c:pt idx="8241">
                  <c:v>2022/10/20/21:18:55.032469</c:v>
                </c:pt>
                <c:pt idx="8242">
                  <c:v>2022/10/20/21:18:55.034381</c:v>
                </c:pt>
                <c:pt idx="8243">
                  <c:v>2022/10/20/21:18:55.036038</c:v>
                </c:pt>
                <c:pt idx="8244">
                  <c:v>2022/10/20/21:18:55.038342</c:v>
                </c:pt>
                <c:pt idx="8245">
                  <c:v>2022/10/20/21:18:55.040597</c:v>
                </c:pt>
                <c:pt idx="8246">
                  <c:v>2022/10/20/21:18:55.041789</c:v>
                </c:pt>
                <c:pt idx="8247">
                  <c:v>2022/10/20/21:18:55.044008</c:v>
                </c:pt>
                <c:pt idx="8248">
                  <c:v>2022/10/20/21:18:55.045594</c:v>
                </c:pt>
                <c:pt idx="8249">
                  <c:v>2022/10/20/21:18:55.047834</c:v>
                </c:pt>
                <c:pt idx="8250">
                  <c:v>2022/10/20/21:18:55.049543</c:v>
                </c:pt>
                <c:pt idx="8251">
                  <c:v>2022/10/20/21:18:55.051731</c:v>
                </c:pt>
                <c:pt idx="8252">
                  <c:v>2022/10/20/21:18:55.054906</c:v>
                </c:pt>
                <c:pt idx="8253">
                  <c:v>2022/10/20/21:18:55.055718</c:v>
                </c:pt>
                <c:pt idx="8254">
                  <c:v>2022/10/20/21:18:55.058582</c:v>
                </c:pt>
                <c:pt idx="8255">
                  <c:v>2022/10/20/21:18:55.061231</c:v>
                </c:pt>
                <c:pt idx="8256">
                  <c:v>2022/10/20/21:18:55.064948</c:v>
                </c:pt>
                <c:pt idx="8257">
                  <c:v>2022/10/20/21:18:55.065543</c:v>
                </c:pt>
                <c:pt idx="8258">
                  <c:v>2022/10/20/21:18:55.067825</c:v>
                </c:pt>
                <c:pt idx="8259">
                  <c:v>2022/10/20/21:18:55.069454</c:v>
                </c:pt>
                <c:pt idx="8260">
                  <c:v>2022/10/20/21:18:55.071372</c:v>
                </c:pt>
                <c:pt idx="8261">
                  <c:v>2022/10/20/21:18:55.075011</c:v>
                </c:pt>
                <c:pt idx="8262">
                  <c:v>2022/10/20/21:18:55.076020</c:v>
                </c:pt>
                <c:pt idx="8263">
                  <c:v>2022/10/20/21:18:55.077695</c:v>
                </c:pt>
                <c:pt idx="8264">
                  <c:v>2022/10/20/21:18:55.079557</c:v>
                </c:pt>
                <c:pt idx="8265">
                  <c:v>2022/10/20/21:18:55.081272</c:v>
                </c:pt>
                <c:pt idx="8266">
                  <c:v>2022/10/20/21:18:55.082855</c:v>
                </c:pt>
                <c:pt idx="8267">
                  <c:v>2022/10/20/21:18:55.085068</c:v>
                </c:pt>
                <c:pt idx="8268">
                  <c:v>2022/10/20/21:18:55.087275</c:v>
                </c:pt>
                <c:pt idx="8269">
                  <c:v>2022/10/20/21:18:55.089326</c:v>
                </c:pt>
                <c:pt idx="8270">
                  <c:v>2022/10/20/21:18:55.090864</c:v>
                </c:pt>
                <c:pt idx="8271">
                  <c:v>2022/10/20/21:18:55.093339</c:v>
                </c:pt>
                <c:pt idx="8272">
                  <c:v>2022/10/20/21:18:55.095281</c:v>
                </c:pt>
                <c:pt idx="8273">
                  <c:v>2022/10/20/21:18:55.097191</c:v>
                </c:pt>
                <c:pt idx="8274">
                  <c:v>2022/10/20/21:18:55.098272</c:v>
                </c:pt>
                <c:pt idx="8275">
                  <c:v>2022/10/20/21:18:55.099918</c:v>
                </c:pt>
                <c:pt idx="8276">
                  <c:v>2022/10/20/21:18:55.101605</c:v>
                </c:pt>
                <c:pt idx="8277">
                  <c:v>2022/10/20/21:18:55.103838</c:v>
                </c:pt>
                <c:pt idx="8278">
                  <c:v>2022/10/20/21:18:55.106122</c:v>
                </c:pt>
                <c:pt idx="8279">
                  <c:v>2022/10/20/21:18:55.107826</c:v>
                </c:pt>
                <c:pt idx="8280">
                  <c:v>2022/10/20/21:18:55.110609</c:v>
                </c:pt>
                <c:pt idx="8281">
                  <c:v>2022/10/20/21:18:55.113389</c:v>
                </c:pt>
                <c:pt idx="8282">
                  <c:v>2022/10/20/21:18:55.116672</c:v>
                </c:pt>
                <c:pt idx="8283">
                  <c:v>2022/10/20/21:18:55.118006</c:v>
                </c:pt>
                <c:pt idx="8284">
                  <c:v>2022/10/20/21:18:55.121486</c:v>
                </c:pt>
                <c:pt idx="8285">
                  <c:v>2022/10/20/21:18:55.122162</c:v>
                </c:pt>
                <c:pt idx="8286">
                  <c:v>2022/10/20/21:18:55.124329</c:v>
                </c:pt>
                <c:pt idx="8287">
                  <c:v>2022/10/20/21:18:55.125991</c:v>
                </c:pt>
                <c:pt idx="8288">
                  <c:v>2022/10/20/21:18:55.128223</c:v>
                </c:pt>
                <c:pt idx="8289">
                  <c:v>2022/10/20/21:18:55.130422</c:v>
                </c:pt>
                <c:pt idx="8290">
                  <c:v>2022/10/20/21:18:55.132696</c:v>
                </c:pt>
                <c:pt idx="8291">
                  <c:v>2022/10/20/21:18:55.134397</c:v>
                </c:pt>
                <c:pt idx="8292">
                  <c:v>2022/10/20/21:18:55.136512</c:v>
                </c:pt>
                <c:pt idx="8293">
                  <c:v>2022/10/20/21:18:55.138206</c:v>
                </c:pt>
                <c:pt idx="8294">
                  <c:v>2022/10/20/21:18:55.139838</c:v>
                </c:pt>
                <c:pt idx="8295">
                  <c:v>2022/10/20/21:18:55.142080</c:v>
                </c:pt>
                <c:pt idx="8296">
                  <c:v>2022/10/20/21:18:55.143725</c:v>
                </c:pt>
                <c:pt idx="8297">
                  <c:v>2022/10/20/21:18:55.145893</c:v>
                </c:pt>
                <c:pt idx="8298">
                  <c:v>2022/10/20/21:18:55.147549</c:v>
                </c:pt>
                <c:pt idx="8299">
                  <c:v>2022/10/20/21:18:55.150796</c:v>
                </c:pt>
                <c:pt idx="8300">
                  <c:v>2022/10/20/21:18:55.151964</c:v>
                </c:pt>
                <c:pt idx="8301">
                  <c:v>2022/10/20/21:18:55.153704</c:v>
                </c:pt>
                <c:pt idx="8302">
                  <c:v>2022/10/20/21:18:55.157914</c:v>
                </c:pt>
                <c:pt idx="8303">
                  <c:v>2022/10/20/21:18:55.160485</c:v>
                </c:pt>
                <c:pt idx="8304">
                  <c:v>2022/10/20/21:18:55.163405</c:v>
                </c:pt>
                <c:pt idx="8305">
                  <c:v>2022/10/20/21:18:55.165630</c:v>
                </c:pt>
                <c:pt idx="8306">
                  <c:v>2022/10/20/21:18:55.167933</c:v>
                </c:pt>
                <c:pt idx="8307">
                  <c:v>2022/10/20/21:18:55.170558</c:v>
                </c:pt>
                <c:pt idx="8308">
                  <c:v>2022/10/20/21:18:55.175910</c:v>
                </c:pt>
                <c:pt idx="8309">
                  <c:v>2022/10/20/21:18:55.177490</c:v>
                </c:pt>
                <c:pt idx="8310">
                  <c:v>2022/10/20/21:18:55.179072</c:v>
                </c:pt>
                <c:pt idx="8311">
                  <c:v>2022/10/20/21:18:55.180745</c:v>
                </c:pt>
                <c:pt idx="8312">
                  <c:v>2022/10/20/21:18:55.183172</c:v>
                </c:pt>
                <c:pt idx="8313">
                  <c:v>2022/10/20/21:18:55.184781</c:v>
                </c:pt>
                <c:pt idx="8314">
                  <c:v>2022/10/20/21:18:55.186365</c:v>
                </c:pt>
                <c:pt idx="8315">
                  <c:v>2022/10/20/21:18:55.188690</c:v>
                </c:pt>
                <c:pt idx="8316">
                  <c:v>2022/10/20/21:18:55.190478</c:v>
                </c:pt>
                <c:pt idx="8317">
                  <c:v>2022/10/20/21:18:55.194905</c:v>
                </c:pt>
                <c:pt idx="8318">
                  <c:v>2022/10/20/21:18:55.194924</c:v>
                </c:pt>
                <c:pt idx="8319">
                  <c:v>2022/10/20/21:18:55.195871</c:v>
                </c:pt>
                <c:pt idx="8320">
                  <c:v>2022/10/20/21:18:55.197536</c:v>
                </c:pt>
                <c:pt idx="8321">
                  <c:v>2022/10/20/21:18:55.199786</c:v>
                </c:pt>
                <c:pt idx="8322">
                  <c:v>2022/10/20/21:18:55.201580</c:v>
                </c:pt>
                <c:pt idx="8323">
                  <c:v>2022/10/20/21:18:55.203733</c:v>
                </c:pt>
                <c:pt idx="8324">
                  <c:v>2022/10/20/21:18:55.205714</c:v>
                </c:pt>
                <c:pt idx="8325">
                  <c:v>2022/10/20/21:18:55.207620</c:v>
                </c:pt>
                <c:pt idx="8326">
                  <c:v>2022/10/20/21:18:55.209047</c:v>
                </c:pt>
                <c:pt idx="8327">
                  <c:v>2022/10/20/21:18:55.211473</c:v>
                </c:pt>
                <c:pt idx="8328">
                  <c:v>2022/10/20/21:18:55.213154</c:v>
                </c:pt>
                <c:pt idx="8329">
                  <c:v>2022/10/20/21:18:55.217359</c:v>
                </c:pt>
                <c:pt idx="8330">
                  <c:v>2022/10/20/21:18:55.218938</c:v>
                </c:pt>
                <c:pt idx="8331">
                  <c:v>2022/10/20/21:18:55.221686</c:v>
                </c:pt>
                <c:pt idx="8332">
                  <c:v>2022/10/20/21:18:55.223418</c:v>
                </c:pt>
                <c:pt idx="8333">
                  <c:v>2022/10/20/21:18:55.225111</c:v>
                </c:pt>
                <c:pt idx="8334">
                  <c:v>2022/10/20/21:18:55.227186</c:v>
                </c:pt>
                <c:pt idx="8335">
                  <c:v>2022/10/20/21:18:55.230518</c:v>
                </c:pt>
                <c:pt idx="8336">
                  <c:v>2022/10/20/21:18:55.232714</c:v>
                </c:pt>
                <c:pt idx="8337">
                  <c:v>2022/10/20/21:18:55.234960</c:v>
                </c:pt>
                <c:pt idx="8338">
                  <c:v>2022/10/20/21:18:55.236615</c:v>
                </c:pt>
                <c:pt idx="8339">
                  <c:v>2022/10/20/21:18:55.238434</c:v>
                </c:pt>
                <c:pt idx="8340">
                  <c:v>2022/10/20/21:18:55.241234</c:v>
                </c:pt>
                <c:pt idx="8341">
                  <c:v>2022/10/20/21:18:55.243676</c:v>
                </c:pt>
                <c:pt idx="8342">
                  <c:v>2022/10/20/21:18:55.243844</c:v>
                </c:pt>
                <c:pt idx="8343">
                  <c:v>2022/10/20/21:18:55.245616</c:v>
                </c:pt>
                <c:pt idx="8344">
                  <c:v>2022/10/20/21:18:55.248381</c:v>
                </c:pt>
                <c:pt idx="8345">
                  <c:v>2022/10/20/21:18:55.249496</c:v>
                </c:pt>
                <c:pt idx="8346">
                  <c:v>2022/10/20/21:18:55.251740</c:v>
                </c:pt>
                <c:pt idx="8347">
                  <c:v>2022/10/20/21:18:55.253438</c:v>
                </c:pt>
                <c:pt idx="8348">
                  <c:v>2022/10/20/21:18:55.255096</c:v>
                </c:pt>
                <c:pt idx="8349">
                  <c:v>2022/10/20/21:18:55.256240</c:v>
                </c:pt>
                <c:pt idx="8350">
                  <c:v>2022/10/20/21:18:55.257888</c:v>
                </c:pt>
                <c:pt idx="8351">
                  <c:v>2022/10/20/21:18:55.259076</c:v>
                </c:pt>
                <c:pt idx="8352">
                  <c:v>2022/10/20/21:18:55.260719</c:v>
                </c:pt>
                <c:pt idx="8353">
                  <c:v>2022/10/20/21:18:55.262856</c:v>
                </c:pt>
                <c:pt idx="8354">
                  <c:v>2022/10/20/21:18:55.264152</c:v>
                </c:pt>
                <c:pt idx="8355">
                  <c:v>2022/10/20/21:18:55.265941</c:v>
                </c:pt>
                <c:pt idx="8356">
                  <c:v>2022/10/20/21:18:55.267608</c:v>
                </c:pt>
                <c:pt idx="8357">
                  <c:v>2022/10/20/21:18:55.269842</c:v>
                </c:pt>
                <c:pt idx="8358">
                  <c:v>2022/10/20/21:18:55.277444</c:v>
                </c:pt>
                <c:pt idx="8359">
                  <c:v>2022/10/20/21:18:55.277465</c:v>
                </c:pt>
                <c:pt idx="8360">
                  <c:v>2022/10/20/21:18:55.277479</c:v>
                </c:pt>
                <c:pt idx="8361">
                  <c:v>2022/10/20/21:18:55.278876</c:v>
                </c:pt>
                <c:pt idx="8362">
                  <c:v>2022/10/20/21:18:55.281687</c:v>
                </c:pt>
                <c:pt idx="8363">
                  <c:v>2022/10/20/21:18:55.283922</c:v>
                </c:pt>
                <c:pt idx="8364">
                  <c:v>2022/10/20/21:18:55.285580</c:v>
                </c:pt>
                <c:pt idx="8365">
                  <c:v>2022/10/20/21:18:55.288541</c:v>
                </c:pt>
                <c:pt idx="8366">
                  <c:v>2022/10/20/21:18:55.289795</c:v>
                </c:pt>
                <c:pt idx="8367">
                  <c:v>2022/10/20/21:18:55.291906</c:v>
                </c:pt>
                <c:pt idx="8368">
                  <c:v>2022/10/20/21:18:55.294502</c:v>
                </c:pt>
                <c:pt idx="8369">
                  <c:v>2022/10/20/21:18:55.296322</c:v>
                </c:pt>
                <c:pt idx="8370">
                  <c:v>2022/10/20/21:18:55.298025</c:v>
                </c:pt>
                <c:pt idx="8371">
                  <c:v>2022/10/20/21:18:55.299727</c:v>
                </c:pt>
                <c:pt idx="8372">
                  <c:v>2022/10/20/21:18:55.301947</c:v>
                </c:pt>
                <c:pt idx="8373">
                  <c:v>2022/10/20/21:18:55.303614</c:v>
                </c:pt>
                <c:pt idx="8374">
                  <c:v>2022/10/20/21:18:55.305862</c:v>
                </c:pt>
                <c:pt idx="8375">
                  <c:v>2022/10/20/21:18:55.307497</c:v>
                </c:pt>
                <c:pt idx="8376">
                  <c:v>2022/10/20/21:18:55.309996</c:v>
                </c:pt>
                <c:pt idx="8377">
                  <c:v>2022/10/20/21:18:55.314134</c:v>
                </c:pt>
                <c:pt idx="8378">
                  <c:v>2022/10/20/21:18:55.315808</c:v>
                </c:pt>
                <c:pt idx="8379">
                  <c:v>2022/10/20/21:18:55.319093</c:v>
                </c:pt>
                <c:pt idx="8380">
                  <c:v>2022/10/20/21:18:55.320486</c:v>
                </c:pt>
                <c:pt idx="8381">
                  <c:v>2022/10/20/21:18:55.322052</c:v>
                </c:pt>
                <c:pt idx="8382">
                  <c:v>2022/10/20/21:18:55.323714</c:v>
                </c:pt>
                <c:pt idx="8383">
                  <c:v>2022/10/20/21:18:55.325964</c:v>
                </c:pt>
                <c:pt idx="8384">
                  <c:v>2022/10/20/21:18:55.328508</c:v>
                </c:pt>
                <c:pt idx="8385">
                  <c:v>2022/10/20/21:18:55.329113</c:v>
                </c:pt>
                <c:pt idx="8386">
                  <c:v>2022/10/20/21:18:55.331235</c:v>
                </c:pt>
                <c:pt idx="8387">
                  <c:v>2022/10/20/21:18:55.333091</c:v>
                </c:pt>
                <c:pt idx="8388">
                  <c:v>2022/10/20/21:18:55.335490</c:v>
                </c:pt>
                <c:pt idx="8389">
                  <c:v>2022/10/20/21:18:55.336770</c:v>
                </c:pt>
                <c:pt idx="8390">
                  <c:v>2022/10/20/21:18:55.338463</c:v>
                </c:pt>
                <c:pt idx="8391">
                  <c:v>2022/10/20/21:18:55.341036</c:v>
                </c:pt>
                <c:pt idx="8392">
                  <c:v>2022/10/20/21:18:55.342954</c:v>
                </c:pt>
                <c:pt idx="8393">
                  <c:v>2022/10/20/21:18:55.347495</c:v>
                </c:pt>
                <c:pt idx="8394">
                  <c:v>2022/10/20/21:18:55.348314</c:v>
                </c:pt>
                <c:pt idx="8395">
                  <c:v>2022/10/20/21:18:55.349714</c:v>
                </c:pt>
                <c:pt idx="8396">
                  <c:v>2022/10/20/21:18:55.351196</c:v>
                </c:pt>
                <c:pt idx="8397">
                  <c:v>2022/10/20/21:18:55.353989</c:v>
                </c:pt>
                <c:pt idx="8398">
                  <c:v>2022/10/20/21:18:55.355801</c:v>
                </c:pt>
                <c:pt idx="8399">
                  <c:v>2022/10/20/21:18:55.357655</c:v>
                </c:pt>
                <c:pt idx="8400">
                  <c:v>2022/10/20/21:18:55.359785</c:v>
                </c:pt>
                <c:pt idx="8401">
                  <c:v>2022/10/20/21:18:55.362428</c:v>
                </c:pt>
                <c:pt idx="8402">
                  <c:v>2022/10/20/21:18:55.363760</c:v>
                </c:pt>
                <c:pt idx="8403">
                  <c:v>2022/10/20/21:18:55.368221</c:v>
                </c:pt>
                <c:pt idx="8404">
                  <c:v>2022/10/20/21:18:55.370386</c:v>
                </c:pt>
                <c:pt idx="8405">
                  <c:v>2022/10/20/21:18:55.372638</c:v>
                </c:pt>
                <c:pt idx="8406">
                  <c:v>2022/10/20/21:18:55.374330</c:v>
                </c:pt>
                <c:pt idx="8407">
                  <c:v>2022/10/20/21:18:55.376624</c:v>
                </c:pt>
                <c:pt idx="8408">
                  <c:v>2022/10/20/21:18:55.378293</c:v>
                </c:pt>
                <c:pt idx="8409">
                  <c:v>2022/10/20/21:18:55.380054</c:v>
                </c:pt>
                <c:pt idx="8410">
                  <c:v>2022/10/20/21:18:55.382317</c:v>
                </c:pt>
                <c:pt idx="8411">
                  <c:v>2022/10/20/21:18:55.383572</c:v>
                </c:pt>
                <c:pt idx="8412">
                  <c:v>2022/10/20/21:18:55.386249</c:v>
                </c:pt>
                <c:pt idx="8413">
                  <c:v>2022/10/20/21:18:55.388948</c:v>
                </c:pt>
                <c:pt idx="8414">
                  <c:v>2022/10/20/21:18:55.390009</c:v>
                </c:pt>
                <c:pt idx="8415">
                  <c:v>2022/10/20/21:18:55.392240</c:v>
                </c:pt>
                <c:pt idx="8416">
                  <c:v>2022/10/20/21:18:55.393933</c:v>
                </c:pt>
                <c:pt idx="8417">
                  <c:v>2022/10/20/21:18:55.396167</c:v>
                </c:pt>
                <c:pt idx="8418">
                  <c:v>2022/10/20/21:18:55.397857</c:v>
                </c:pt>
                <c:pt idx="8419">
                  <c:v>2022/10/20/21:18:55.400119</c:v>
                </c:pt>
                <c:pt idx="8420">
                  <c:v>2022/10/20/21:18:55.401792</c:v>
                </c:pt>
                <c:pt idx="8421">
                  <c:v>2022/10/20/21:18:55.404031</c:v>
                </c:pt>
                <c:pt idx="8422">
                  <c:v>2022/10/20/21:18:55.405740</c:v>
                </c:pt>
                <c:pt idx="8423">
                  <c:v>2022/10/20/21:18:55.407398</c:v>
                </c:pt>
                <c:pt idx="8424">
                  <c:v>2022/10/20/21:18:55.409753</c:v>
                </c:pt>
                <c:pt idx="8425">
                  <c:v>2022/10/20/21:18:55.410917</c:v>
                </c:pt>
                <c:pt idx="8426">
                  <c:v>2022/10/20/21:18:55.412891</c:v>
                </c:pt>
                <c:pt idx="8427">
                  <c:v>2022/10/20/21:18:55.414145</c:v>
                </c:pt>
                <c:pt idx="8428">
                  <c:v>2022/10/20/21:18:55.415777</c:v>
                </c:pt>
                <c:pt idx="8429">
                  <c:v>2022/10/20/21:18:55.417795</c:v>
                </c:pt>
                <c:pt idx="8430">
                  <c:v>2022/10/20/21:18:55.419367</c:v>
                </c:pt>
                <c:pt idx="8431">
                  <c:v>2022/10/20/21:18:55.421648</c:v>
                </c:pt>
                <c:pt idx="8432">
                  <c:v>2022/10/20/21:18:55.423865</c:v>
                </c:pt>
                <c:pt idx="8433">
                  <c:v>2022/10/20/21:18:55.425867</c:v>
                </c:pt>
                <c:pt idx="8434">
                  <c:v>2022/10/20/21:18:55.427305</c:v>
                </c:pt>
                <c:pt idx="8435">
                  <c:v>2022/10/20/21:18:55.429544</c:v>
                </c:pt>
                <c:pt idx="8436">
                  <c:v>2022/10/20/21:18:55.431242</c:v>
                </c:pt>
                <c:pt idx="8437">
                  <c:v>2022/10/20/21:18:55.433086</c:v>
                </c:pt>
                <c:pt idx="8438">
                  <c:v>2022/10/20/21:18:55.436890</c:v>
                </c:pt>
                <c:pt idx="8439">
                  <c:v>2022/10/20/21:18:55.437268</c:v>
                </c:pt>
                <c:pt idx="8440">
                  <c:v>2022/10/20/21:18:55.439455</c:v>
                </c:pt>
                <c:pt idx="8441">
                  <c:v>2022/10/20/21:18:55.441680</c:v>
                </c:pt>
                <c:pt idx="8442">
                  <c:v>2022/10/20/21:18:55.443726</c:v>
                </c:pt>
                <c:pt idx="8443">
                  <c:v>2022/10/20/21:18:55.445167</c:v>
                </c:pt>
                <c:pt idx="8444">
                  <c:v>2022/10/20/21:18:55.446702</c:v>
                </c:pt>
                <c:pt idx="8445">
                  <c:v>2022/10/20/21:18:55.448556</c:v>
                </c:pt>
                <c:pt idx="8446">
                  <c:v>2022/10/20/21:18:55.450399</c:v>
                </c:pt>
                <c:pt idx="8447">
                  <c:v>2022/10/20/21:18:55.452064</c:v>
                </c:pt>
                <c:pt idx="8448">
                  <c:v>2022/10/20/21:18:55.453664</c:v>
                </c:pt>
                <c:pt idx="8449">
                  <c:v>2022/10/20/21:18:55.455878</c:v>
                </c:pt>
                <c:pt idx="8450">
                  <c:v>2022/10/20/21:18:55.457578</c:v>
                </c:pt>
                <c:pt idx="8451">
                  <c:v>2022/10/20/21:18:55.459730</c:v>
                </c:pt>
                <c:pt idx="8452">
                  <c:v>2022/10/20/21:18:55.461956</c:v>
                </c:pt>
                <c:pt idx="8453">
                  <c:v>2022/10/20/21:18:55.464279</c:v>
                </c:pt>
                <c:pt idx="8454">
                  <c:v>2022/10/20/21:18:55.465885</c:v>
                </c:pt>
                <c:pt idx="8455">
                  <c:v>2022/10/20/21:18:55.468367</c:v>
                </c:pt>
                <c:pt idx="8456">
                  <c:v>2022/10/20/21:18:55.470584</c:v>
                </c:pt>
                <c:pt idx="8457">
                  <c:v>2022/10/20/21:18:55.473109</c:v>
                </c:pt>
                <c:pt idx="8458">
                  <c:v>2022/10/20/21:18:55.474579</c:v>
                </c:pt>
                <c:pt idx="8459">
                  <c:v>2022/10/20/21:18:55.475647</c:v>
                </c:pt>
                <c:pt idx="8460">
                  <c:v>2022/10/20/21:18:55.477863</c:v>
                </c:pt>
                <c:pt idx="8461">
                  <c:v>2022/10/20/21:18:55.479581</c:v>
                </c:pt>
                <c:pt idx="8462">
                  <c:v>2022/10/20/21:18:55.483050</c:v>
                </c:pt>
                <c:pt idx="8463">
                  <c:v>2022/10/20/21:18:55.484128</c:v>
                </c:pt>
                <c:pt idx="8464">
                  <c:v>2022/10/20/21:18:55.486291</c:v>
                </c:pt>
                <c:pt idx="8465">
                  <c:v>2022/10/20/21:18:55.488512</c:v>
                </c:pt>
                <c:pt idx="8466">
                  <c:v>2022/10/20/21:18:55.490565</c:v>
                </c:pt>
                <c:pt idx="8467">
                  <c:v>2022/10/20/21:18:55.492259</c:v>
                </c:pt>
                <c:pt idx="8468">
                  <c:v>2022/10/20/21:18:55.494042</c:v>
                </c:pt>
                <c:pt idx="8469">
                  <c:v>2022/10/20/21:18:55.495774</c:v>
                </c:pt>
                <c:pt idx="8470">
                  <c:v>2022/10/20/21:18:55.497887</c:v>
                </c:pt>
                <c:pt idx="8471">
                  <c:v>2022/10/20/21:18:55.501741</c:v>
                </c:pt>
                <c:pt idx="8472">
                  <c:v>2022/10/20/21:18:55.501896</c:v>
                </c:pt>
                <c:pt idx="8473">
                  <c:v>2022/10/20/21:18:55.504066</c:v>
                </c:pt>
                <c:pt idx="8474">
                  <c:v>2022/10/20/21:18:55.506481</c:v>
                </c:pt>
                <c:pt idx="8475">
                  <c:v>2022/10/20/21:18:55.508144</c:v>
                </c:pt>
                <c:pt idx="8476">
                  <c:v>2022/10/20/21:18:55.509806</c:v>
                </c:pt>
                <c:pt idx="8477">
                  <c:v>2022/10/20/21:18:55.512080</c:v>
                </c:pt>
                <c:pt idx="8478">
                  <c:v>2022/10/20/21:18:55.514333</c:v>
                </c:pt>
                <c:pt idx="8479">
                  <c:v>2022/10/20/21:18:55.515971</c:v>
                </c:pt>
                <c:pt idx="8480">
                  <c:v>2022/10/20/21:18:55.517652</c:v>
                </c:pt>
                <c:pt idx="8481">
                  <c:v>2022/10/20/21:18:55.520527</c:v>
                </c:pt>
                <c:pt idx="8482">
                  <c:v>2022/10/20/21:18:55.522724</c:v>
                </c:pt>
                <c:pt idx="8483">
                  <c:v>2022/10/20/21:18:55.530300</c:v>
                </c:pt>
                <c:pt idx="8484">
                  <c:v>2022/10/20/21:18:55.532536</c:v>
                </c:pt>
                <c:pt idx="8485">
                  <c:v>2022/10/20/21:18:55.534796</c:v>
                </c:pt>
                <c:pt idx="8486">
                  <c:v>2022/10/20/21:18:55.537474</c:v>
                </c:pt>
                <c:pt idx="8487">
                  <c:v>2022/10/20/21:18:55.538256</c:v>
                </c:pt>
                <c:pt idx="8488">
                  <c:v>2022/10/20/21:18:55.540254</c:v>
                </c:pt>
                <c:pt idx="8489">
                  <c:v>2022/10/20/21:18:55.542445</c:v>
                </c:pt>
                <c:pt idx="8490">
                  <c:v>2022/10/20/21:18:55.544235</c:v>
                </c:pt>
                <c:pt idx="8491">
                  <c:v>2022/10/20/21:18:55.548538</c:v>
                </c:pt>
                <c:pt idx="8492">
                  <c:v>2022/10/20/21:18:55.549491</c:v>
                </c:pt>
                <c:pt idx="8493">
                  <c:v>2022/10/20/21:18:55.551090</c:v>
                </c:pt>
                <c:pt idx="8494">
                  <c:v>2022/10/20/21:18:55.553322</c:v>
                </c:pt>
                <c:pt idx="8495">
                  <c:v>2022/10/20/21:18:55.554998</c:v>
                </c:pt>
                <c:pt idx="8496">
                  <c:v>2022/10/20/21:18:55.557181</c:v>
                </c:pt>
                <c:pt idx="8497">
                  <c:v>2022/10/20/21:18:55.560670</c:v>
                </c:pt>
                <c:pt idx="8498">
                  <c:v>2022/10/20/21:18:55.562795</c:v>
                </c:pt>
                <c:pt idx="8499">
                  <c:v>2022/10/20/21:18:55.564577</c:v>
                </c:pt>
                <c:pt idx="8500">
                  <c:v>2022/10/20/21:18:55.566837</c:v>
                </c:pt>
                <c:pt idx="8501">
                  <c:v>2022/10/20/21:18:55.568657</c:v>
                </c:pt>
                <c:pt idx="8502">
                  <c:v>2022/10/20/21:18:55.570944</c:v>
                </c:pt>
                <c:pt idx="8503">
                  <c:v>2022/10/20/21:18:55.572674</c:v>
                </c:pt>
                <c:pt idx="8504">
                  <c:v>2022/10/20/21:18:55.575042</c:v>
                </c:pt>
                <c:pt idx="8505">
                  <c:v>2022/10/20/21:18:55.576270</c:v>
                </c:pt>
                <c:pt idx="8506">
                  <c:v>2022/10/20/21:18:55.577973</c:v>
                </c:pt>
                <c:pt idx="8507">
                  <c:v>2022/10/20/21:18:55.580021</c:v>
                </c:pt>
                <c:pt idx="8508">
                  <c:v>2022/10/20/21:18:55.582173</c:v>
                </c:pt>
                <c:pt idx="8509">
                  <c:v>2022/10/20/21:18:55.583810</c:v>
                </c:pt>
                <c:pt idx="8510">
                  <c:v>2022/10/20/21:18:55.586128</c:v>
                </c:pt>
                <c:pt idx="8511">
                  <c:v>2022/10/20/21:18:55.587736</c:v>
                </c:pt>
                <c:pt idx="8512">
                  <c:v>2022/10/20/21:18:55.590049</c:v>
                </c:pt>
                <c:pt idx="8513">
                  <c:v>2022/10/20/21:18:55.592882</c:v>
                </c:pt>
                <c:pt idx="8514">
                  <c:v>2022/10/20/21:18:55.594014</c:v>
                </c:pt>
                <c:pt idx="8515">
                  <c:v>2022/10/20/21:18:55.595709</c:v>
                </c:pt>
                <c:pt idx="8516">
                  <c:v>2022/10/20/21:18:55.597966</c:v>
                </c:pt>
                <c:pt idx="8517">
                  <c:v>2022/10/20/21:18:55.600830</c:v>
                </c:pt>
                <c:pt idx="8518">
                  <c:v>2022/10/20/21:18:55.601842</c:v>
                </c:pt>
                <c:pt idx="8519">
                  <c:v>2022/10/20/21:18:55.603515</c:v>
                </c:pt>
                <c:pt idx="8520">
                  <c:v>2022/10/20/21:18:55.605712</c:v>
                </c:pt>
                <c:pt idx="8521">
                  <c:v>2022/10/20/21:18:55.607924</c:v>
                </c:pt>
                <c:pt idx="8522">
                  <c:v>2022/10/20/21:18:55.609679</c:v>
                </c:pt>
                <c:pt idx="8523">
                  <c:v>2022/10/20/21:18:55.611862</c:v>
                </c:pt>
                <c:pt idx="8524">
                  <c:v>2022/10/20/21:18:55.614151</c:v>
                </c:pt>
                <c:pt idx="8525">
                  <c:v>2022/10/20/21:18:55.616357</c:v>
                </c:pt>
                <c:pt idx="8526">
                  <c:v>2022/10/20/21:18:55.618291</c:v>
                </c:pt>
                <c:pt idx="8527">
                  <c:v>2022/10/20/21:18:55.620686</c:v>
                </c:pt>
                <c:pt idx="8528">
                  <c:v>2022/10/20/21:18:55.622185</c:v>
                </c:pt>
                <c:pt idx="8529">
                  <c:v>2022/10/20/21:18:55.624396</c:v>
                </c:pt>
                <c:pt idx="8530">
                  <c:v>2022/10/20/21:18:55.626092</c:v>
                </c:pt>
                <c:pt idx="8531">
                  <c:v>2022/10/20/21:18:55.627757</c:v>
                </c:pt>
                <c:pt idx="8532">
                  <c:v>2022/10/20/21:18:55.630933</c:v>
                </c:pt>
                <c:pt idx="8533">
                  <c:v>2022/10/20/21:18:55.632935</c:v>
                </c:pt>
                <c:pt idx="8534">
                  <c:v>2022/10/20/21:18:55.633883</c:v>
                </c:pt>
                <c:pt idx="8535">
                  <c:v>2022/10/20/21:18:55.636171</c:v>
                </c:pt>
                <c:pt idx="8536">
                  <c:v>2022/10/20/21:18:55.639044</c:v>
                </c:pt>
                <c:pt idx="8537">
                  <c:v>2022/10/20/21:18:55.641215</c:v>
                </c:pt>
                <c:pt idx="8538">
                  <c:v>2022/10/20/21:18:55.642914</c:v>
                </c:pt>
                <c:pt idx="8539">
                  <c:v>2022/10/20/21:18:55.644552</c:v>
                </c:pt>
                <c:pt idx="8540">
                  <c:v>2022/10/20/21:18:55.645777</c:v>
                </c:pt>
                <c:pt idx="8541">
                  <c:v>2022/10/20/21:18:55.647934</c:v>
                </c:pt>
                <c:pt idx="8542">
                  <c:v>2022/10/20/21:18:55.649603</c:v>
                </c:pt>
                <c:pt idx="8543">
                  <c:v>2022/10/20/21:18:55.651832</c:v>
                </c:pt>
                <c:pt idx="8544">
                  <c:v>2022/10/20/21:18:55.655776</c:v>
                </c:pt>
                <c:pt idx="8545">
                  <c:v>2022/10/20/21:18:55.658301</c:v>
                </c:pt>
                <c:pt idx="8546">
                  <c:v>2022/10/20/21:18:55.658874</c:v>
                </c:pt>
                <c:pt idx="8547">
                  <c:v>2022/10/20/21:18:55.660529</c:v>
                </c:pt>
                <c:pt idx="8548">
                  <c:v>2022/10/20/21:18:55.662881</c:v>
                </c:pt>
                <c:pt idx="8549">
                  <c:v>2022/10/20/21:18:55.667319</c:v>
                </c:pt>
                <c:pt idx="8550">
                  <c:v>2022/10/20/21:18:55.667339</c:v>
                </c:pt>
                <c:pt idx="8551">
                  <c:v>2022/10/20/21:18:55.669038</c:v>
                </c:pt>
                <c:pt idx="8552">
                  <c:v>2022/10/20/21:18:55.672162</c:v>
                </c:pt>
                <c:pt idx="8553">
                  <c:v>2022/10/20/21:18:55.672604</c:v>
                </c:pt>
                <c:pt idx="8554">
                  <c:v>2022/10/20/21:18:55.674281</c:v>
                </c:pt>
                <c:pt idx="8555">
                  <c:v>2022/10/20/21:18:55.675929</c:v>
                </c:pt>
                <c:pt idx="8556">
                  <c:v>2022/10/20/21:18:55.677649</c:v>
                </c:pt>
                <c:pt idx="8557">
                  <c:v>2022/10/20/21:18:55.679749</c:v>
                </c:pt>
                <c:pt idx="8558">
                  <c:v>2022/10/20/21:18:55.681981</c:v>
                </c:pt>
                <c:pt idx="8559">
                  <c:v>2022/10/20/21:18:55.683621</c:v>
                </c:pt>
                <c:pt idx="8560">
                  <c:v>2022/10/20/21:18:55.685489</c:v>
                </c:pt>
                <c:pt idx="8561">
                  <c:v>2022/10/20/21:18:55.687809</c:v>
                </c:pt>
                <c:pt idx="8562">
                  <c:v>2022/10/20/21:18:55.690211</c:v>
                </c:pt>
                <c:pt idx="8563">
                  <c:v>2022/10/20/21:18:55.691982</c:v>
                </c:pt>
                <c:pt idx="8564">
                  <c:v>2022/10/20/21:18:55.694293</c:v>
                </c:pt>
                <c:pt idx="8565">
                  <c:v>2022/10/20/21:18:55.696239</c:v>
                </c:pt>
                <c:pt idx="8566">
                  <c:v>2022/10/20/21:18:55.697937</c:v>
                </c:pt>
                <c:pt idx="8567">
                  <c:v>2022/10/20/21:18:55.700094</c:v>
                </c:pt>
                <c:pt idx="8568">
                  <c:v>2022/10/20/21:18:55.701826</c:v>
                </c:pt>
                <c:pt idx="8569">
                  <c:v>2022/10/20/21:18:55.703788</c:v>
                </c:pt>
                <c:pt idx="8570">
                  <c:v>2022/10/20/21:18:55.706086</c:v>
                </c:pt>
                <c:pt idx="8571">
                  <c:v>2022/10/20/21:18:55.709214</c:v>
                </c:pt>
                <c:pt idx="8572">
                  <c:v>2022/10/20/21:18:55.710888</c:v>
                </c:pt>
                <c:pt idx="8573">
                  <c:v>2022/10/20/21:18:55.713175</c:v>
                </c:pt>
                <c:pt idx="8574">
                  <c:v>2022/10/20/21:18:55.715404</c:v>
                </c:pt>
                <c:pt idx="8575">
                  <c:v>2022/10/20/21:18:55.717381</c:v>
                </c:pt>
                <c:pt idx="8576">
                  <c:v>2022/10/20/21:18:55.719031</c:v>
                </c:pt>
                <c:pt idx="8577">
                  <c:v>2022/10/20/21:18:55.721336</c:v>
                </c:pt>
                <c:pt idx="8578">
                  <c:v>2022/10/20/21:18:55.724174</c:v>
                </c:pt>
                <c:pt idx="8579">
                  <c:v>2022/10/20/21:18:55.725345</c:v>
                </c:pt>
                <c:pt idx="8580">
                  <c:v>2022/10/20/21:18:55.726916</c:v>
                </c:pt>
                <c:pt idx="8581">
                  <c:v>2022/10/20/21:18:55.729244</c:v>
                </c:pt>
                <c:pt idx="8582">
                  <c:v>2022/10/20/21:18:55.730848</c:v>
                </c:pt>
                <c:pt idx="8583">
                  <c:v>2022/10/20/21:18:55.733070</c:v>
                </c:pt>
                <c:pt idx="8584">
                  <c:v>2022/10/20/21:18:55.735336</c:v>
                </c:pt>
                <c:pt idx="8585">
                  <c:v>2022/10/20/21:18:55.737736</c:v>
                </c:pt>
                <c:pt idx="8586">
                  <c:v>2022/10/20/21:18:55.738815</c:v>
                </c:pt>
                <c:pt idx="8587">
                  <c:v>2022/10/20/21:18:55.740868</c:v>
                </c:pt>
                <c:pt idx="8588">
                  <c:v>2022/10/20/21:18:55.742059</c:v>
                </c:pt>
                <c:pt idx="8589">
                  <c:v>2022/10/20/21:18:55.744234</c:v>
                </c:pt>
                <c:pt idx="8590">
                  <c:v>2022/10/20/21:18:55.745934</c:v>
                </c:pt>
                <c:pt idx="8591">
                  <c:v>2022/10/20/21:18:55.748172</c:v>
                </c:pt>
                <c:pt idx="8592">
                  <c:v>2022/10/20/21:18:55.749825</c:v>
                </c:pt>
                <c:pt idx="8593">
                  <c:v>2022/10/20/21:18:55.752409</c:v>
                </c:pt>
                <c:pt idx="8594">
                  <c:v>2022/10/20/21:18:55.754521</c:v>
                </c:pt>
                <c:pt idx="8595">
                  <c:v>2022/10/20/21:18:55.757859</c:v>
                </c:pt>
                <c:pt idx="8596">
                  <c:v>2022/10/20/21:18:55.760767</c:v>
                </c:pt>
                <c:pt idx="8597">
                  <c:v>2022/10/20/21:18:55.761804</c:v>
                </c:pt>
                <c:pt idx="8598">
                  <c:v>2022/10/20/21:18:55.763498</c:v>
                </c:pt>
                <c:pt idx="8599">
                  <c:v>2022/10/20/21:18:55.765721</c:v>
                </c:pt>
                <c:pt idx="8600">
                  <c:v>2022/10/20/21:18:55.767507</c:v>
                </c:pt>
                <c:pt idx="8601">
                  <c:v>2022/10/20/21:18:55.769819</c:v>
                </c:pt>
                <c:pt idx="8602">
                  <c:v>2022/10/20/21:18:55.771283</c:v>
                </c:pt>
                <c:pt idx="8603">
                  <c:v>2022/10/20/21:18:55.773298</c:v>
                </c:pt>
                <c:pt idx="8604">
                  <c:v>2022/10/20/21:18:55.774434</c:v>
                </c:pt>
                <c:pt idx="8605">
                  <c:v>2022/10/20/21:18:55.776736</c:v>
                </c:pt>
                <c:pt idx="8606">
                  <c:v>2022/10/20/21:18:55.778951</c:v>
                </c:pt>
                <c:pt idx="8607">
                  <c:v>2022/10/20/21:18:55.780234</c:v>
                </c:pt>
                <c:pt idx="8608">
                  <c:v>2022/10/20/21:18:55.782439</c:v>
                </c:pt>
                <c:pt idx="8609">
                  <c:v>2022/10/20/21:18:55.784222</c:v>
                </c:pt>
                <c:pt idx="8610">
                  <c:v>2022/10/20/21:18:55.788244</c:v>
                </c:pt>
                <c:pt idx="8611">
                  <c:v>2022/10/20/21:18:55.788286</c:v>
                </c:pt>
                <c:pt idx="8612">
                  <c:v>2022/10/20/21:18:55.790403</c:v>
                </c:pt>
                <c:pt idx="8613">
                  <c:v>2022/10/20/21:18:55.792867</c:v>
                </c:pt>
                <c:pt idx="8614">
                  <c:v>2022/10/20/21:18:55.794485</c:v>
                </c:pt>
                <c:pt idx="8615">
                  <c:v>2022/10/20/21:18:55.796721</c:v>
                </c:pt>
                <c:pt idx="8616">
                  <c:v>2022/10/20/21:18:55.798409</c:v>
                </c:pt>
                <c:pt idx="8617">
                  <c:v>2022/10/20/21:18:55.800073</c:v>
                </c:pt>
                <c:pt idx="8618">
                  <c:v>2022/10/20/21:18:55.802036</c:v>
                </c:pt>
                <c:pt idx="8619">
                  <c:v>2022/10/20/21:18:55.803588</c:v>
                </c:pt>
                <c:pt idx="8620">
                  <c:v>2022/10/20/21:18:55.806029</c:v>
                </c:pt>
                <c:pt idx="8621">
                  <c:v>2022/10/20/21:18:55.807715</c:v>
                </c:pt>
                <c:pt idx="8622">
                  <c:v>2022/10/20/21:18:55.809921</c:v>
                </c:pt>
                <c:pt idx="8623">
                  <c:v>2022/10/20/21:18:55.811600</c:v>
                </c:pt>
                <c:pt idx="8624">
                  <c:v>2022/10/20/21:18:55.813871</c:v>
                </c:pt>
                <c:pt idx="8625">
                  <c:v>2022/10/20/21:18:55.816625</c:v>
                </c:pt>
                <c:pt idx="8626">
                  <c:v>2022/10/20/21:18:55.818051</c:v>
                </c:pt>
                <c:pt idx="8627">
                  <c:v>2022/10/20/21:18:55.820763</c:v>
                </c:pt>
                <c:pt idx="8628">
                  <c:v>2022/10/20/21:18:55.825781</c:v>
                </c:pt>
                <c:pt idx="8629">
                  <c:v>2022/10/20/21:18:55.827194</c:v>
                </c:pt>
                <c:pt idx="8630">
                  <c:v>2022/10/20/21:18:55.828735</c:v>
                </c:pt>
                <c:pt idx="8631">
                  <c:v>2022/10/20/21:18:55.830337</c:v>
                </c:pt>
                <c:pt idx="8632">
                  <c:v>2022/10/20/21:18:55.831793</c:v>
                </c:pt>
                <c:pt idx="8633">
                  <c:v>2022/10/20/21:18:55.833298</c:v>
                </c:pt>
                <c:pt idx="8634">
                  <c:v>2022/10/20/21:18:55.835098</c:v>
                </c:pt>
                <c:pt idx="8635">
                  <c:v>2022/10/20/21:18:55.837273</c:v>
                </c:pt>
                <c:pt idx="8636">
                  <c:v>2022/10/20/21:18:55.838929</c:v>
                </c:pt>
                <c:pt idx="8637">
                  <c:v>2022/10/20/21:18:55.840613</c:v>
                </c:pt>
                <c:pt idx="8638">
                  <c:v>2022/10/20/21:18:55.842175</c:v>
                </c:pt>
                <c:pt idx="8639">
                  <c:v>2022/10/20/21:18:55.844050</c:v>
                </c:pt>
                <c:pt idx="8640">
                  <c:v>2022/10/20/21:18:55.845703</c:v>
                </c:pt>
                <c:pt idx="8641">
                  <c:v>2022/10/20/21:18:55.848633</c:v>
                </c:pt>
                <c:pt idx="8642">
                  <c:v>2022/10/20/21:18:55.851686</c:v>
                </c:pt>
                <c:pt idx="8643">
                  <c:v>2022/10/20/21:18:55.853733</c:v>
                </c:pt>
                <c:pt idx="8644">
                  <c:v>2022/10/20/21:18:55.856770</c:v>
                </c:pt>
                <c:pt idx="8645">
                  <c:v>2022/10/20/21:18:55.859035</c:v>
                </c:pt>
                <c:pt idx="8646">
                  <c:v>2022/10/20/21:18:55.860858</c:v>
                </c:pt>
                <c:pt idx="8647">
                  <c:v>2022/10/20/21:18:55.863069</c:v>
                </c:pt>
                <c:pt idx="8648">
                  <c:v>2022/10/20/21:18:55.864738</c:v>
                </c:pt>
                <c:pt idx="8649">
                  <c:v>2022/10/20/21:18:55.865875</c:v>
                </c:pt>
                <c:pt idx="8650">
                  <c:v>2022/10/20/21:18:55.868166</c:v>
                </c:pt>
                <c:pt idx="8651">
                  <c:v>2022/10/20/21:18:55.869652</c:v>
                </c:pt>
                <c:pt idx="8652">
                  <c:v>2022/10/20/21:18:55.873206</c:v>
                </c:pt>
                <c:pt idx="8653">
                  <c:v>2022/10/20/21:18:55.875240</c:v>
                </c:pt>
                <c:pt idx="8654">
                  <c:v>2022/10/20/21:18:55.876585</c:v>
                </c:pt>
                <c:pt idx="8655">
                  <c:v>2022/10/20/21:18:55.878341</c:v>
                </c:pt>
                <c:pt idx="8656">
                  <c:v>2022/10/20/21:18:55.880571</c:v>
                </c:pt>
                <c:pt idx="8657">
                  <c:v>2022/10/20/21:18:55.882263</c:v>
                </c:pt>
                <c:pt idx="8658">
                  <c:v>2022/10/20/21:18:55.884684</c:v>
                </c:pt>
                <c:pt idx="8659">
                  <c:v>2022/10/20/21:18:55.887340</c:v>
                </c:pt>
                <c:pt idx="8660">
                  <c:v>2022/10/20/21:18:55.889086</c:v>
                </c:pt>
                <c:pt idx="8661">
                  <c:v>2022/10/20/21:18:55.891548</c:v>
                </c:pt>
                <c:pt idx="8662">
                  <c:v>2022/10/20/21:18:55.893151</c:v>
                </c:pt>
                <c:pt idx="8663">
                  <c:v>2022/10/20/21:18:55.894838</c:v>
                </c:pt>
                <c:pt idx="8664">
                  <c:v>2022/10/20/21:18:55.896513</c:v>
                </c:pt>
                <c:pt idx="8665">
                  <c:v>2022/10/20/21:18:55.897678</c:v>
                </c:pt>
                <c:pt idx="8666">
                  <c:v>2022/10/20/21:18:55.900099</c:v>
                </c:pt>
                <c:pt idx="8667">
                  <c:v>2022/10/20/21:18:55.903188</c:v>
                </c:pt>
                <c:pt idx="8668">
                  <c:v>2022/10/20/21:18:55.905449</c:v>
                </c:pt>
                <c:pt idx="8669">
                  <c:v>2022/10/20/21:18:55.906023</c:v>
                </c:pt>
                <c:pt idx="8670">
                  <c:v>2022/10/20/21:18:55.907596</c:v>
                </c:pt>
                <c:pt idx="8671">
                  <c:v>2022/10/20/21:18:55.909855</c:v>
                </c:pt>
                <c:pt idx="8672">
                  <c:v>2022/10/20/21:18:55.911808</c:v>
                </c:pt>
                <c:pt idx="8673">
                  <c:v>2022/10/20/21:18:55.914027</c:v>
                </c:pt>
                <c:pt idx="8674">
                  <c:v>2022/10/20/21:18:55.915706</c:v>
                </c:pt>
                <c:pt idx="8675">
                  <c:v>2022/10/20/21:18:55.917934</c:v>
                </c:pt>
                <c:pt idx="8676">
                  <c:v>2022/10/20/21:18:55.921628</c:v>
                </c:pt>
                <c:pt idx="8677">
                  <c:v>2022/10/20/21:18:55.923216</c:v>
                </c:pt>
                <c:pt idx="8678">
                  <c:v>2022/10/20/21:18:55.925506</c:v>
                </c:pt>
                <c:pt idx="8679">
                  <c:v>2022/10/20/21:18:55.927759</c:v>
                </c:pt>
                <c:pt idx="8680">
                  <c:v>2022/10/20/21:18:55.929414</c:v>
                </c:pt>
                <c:pt idx="8681">
                  <c:v>2022/10/20/21:18:55.932786</c:v>
                </c:pt>
                <c:pt idx="8682">
                  <c:v>2022/10/20/21:18:55.932873</c:v>
                </c:pt>
                <c:pt idx="8683">
                  <c:v>2022/10/20/21:18:55.934934</c:v>
                </c:pt>
                <c:pt idx="8684">
                  <c:v>2022/10/20/21:18:55.938875</c:v>
                </c:pt>
                <c:pt idx="8685">
                  <c:v>2022/10/20/21:18:55.939476</c:v>
                </c:pt>
                <c:pt idx="8686">
                  <c:v>2022/10/20/21:18:55.942020</c:v>
                </c:pt>
                <c:pt idx="8687">
                  <c:v>2022/10/20/21:18:55.943597</c:v>
                </c:pt>
                <c:pt idx="8688">
                  <c:v>2022/10/20/21:18:55.945353</c:v>
                </c:pt>
                <c:pt idx="8689">
                  <c:v>2022/10/20/21:18:55.947012</c:v>
                </c:pt>
                <c:pt idx="8690">
                  <c:v>2022/10/20/21:18:55.949594</c:v>
                </c:pt>
                <c:pt idx="8691">
                  <c:v>2022/10/20/21:18:55.954250</c:v>
                </c:pt>
                <c:pt idx="8692">
                  <c:v>2022/10/20/21:18:55.954273</c:v>
                </c:pt>
                <c:pt idx="8693">
                  <c:v>2022/10/20/21:18:55.955816</c:v>
                </c:pt>
                <c:pt idx="8694">
                  <c:v>2022/10/20/21:18:55.956998</c:v>
                </c:pt>
                <c:pt idx="8695">
                  <c:v>2022/10/20/21:18:55.958781</c:v>
                </c:pt>
                <c:pt idx="8696">
                  <c:v>2022/10/20/21:18:55.960384</c:v>
                </c:pt>
                <c:pt idx="8697">
                  <c:v>2022/10/20/21:18:55.962024</c:v>
                </c:pt>
                <c:pt idx="8698">
                  <c:v>2022/10/20/21:18:55.964489</c:v>
                </c:pt>
                <c:pt idx="8699">
                  <c:v>2022/10/20/21:18:55.966074</c:v>
                </c:pt>
                <c:pt idx="8700">
                  <c:v>2022/10/20/21:18:55.970208</c:v>
                </c:pt>
                <c:pt idx="8701">
                  <c:v>2022/10/20/21:18:55.970891</c:v>
                </c:pt>
                <c:pt idx="8702">
                  <c:v>2022/10/20/21:18:55.972865</c:v>
                </c:pt>
                <c:pt idx="8703">
                  <c:v>2022/10/20/21:18:55.974559</c:v>
                </c:pt>
                <c:pt idx="8704">
                  <c:v>2022/10/20/21:18:55.976182</c:v>
                </c:pt>
                <c:pt idx="8705">
                  <c:v>2022/10/20/21:18:55.977868</c:v>
                </c:pt>
                <c:pt idx="8706">
                  <c:v>2022/10/20/21:18:55.979541</c:v>
                </c:pt>
                <c:pt idx="8707">
                  <c:v>2022/10/20/21:18:55.981792</c:v>
                </c:pt>
                <c:pt idx="8708">
                  <c:v>2022/10/20/21:18:55.984839</c:v>
                </c:pt>
                <c:pt idx="8709">
                  <c:v>2022/10/20/21:18:55.985916</c:v>
                </c:pt>
                <c:pt idx="8710">
                  <c:v>2022/10/20/21:18:55.988795</c:v>
                </c:pt>
                <c:pt idx="8711">
                  <c:v>2022/10/20/21:18:55.990453</c:v>
                </c:pt>
                <c:pt idx="8712">
                  <c:v>2022/10/20/21:18:55.992604</c:v>
                </c:pt>
                <c:pt idx="8713">
                  <c:v>2022/10/20/21:18:55.993725</c:v>
                </c:pt>
                <c:pt idx="8714">
                  <c:v>2022/10/20/21:18:55.996883</c:v>
                </c:pt>
                <c:pt idx="8715">
                  <c:v>2022/10/20/21:18:55.999271</c:v>
                </c:pt>
                <c:pt idx="8716">
                  <c:v>2022/10/20/21:18:56.002166</c:v>
                </c:pt>
                <c:pt idx="8717">
                  <c:v>2022/10/20/21:18:56.004384</c:v>
                </c:pt>
                <c:pt idx="8718">
                  <c:v>2022/10/20/21:18:56.006072</c:v>
                </c:pt>
                <c:pt idx="8719">
                  <c:v>2022/10/20/21:18:56.008219</c:v>
                </c:pt>
                <c:pt idx="8720">
                  <c:v>2022/10/20/21:18:56.009910</c:v>
                </c:pt>
                <c:pt idx="8721">
                  <c:v>2022/10/20/21:18:56.012116</c:v>
                </c:pt>
                <c:pt idx="8722">
                  <c:v>2022/10/20/21:18:56.014354</c:v>
                </c:pt>
                <c:pt idx="8723">
                  <c:v>2022/10/20/21:18:56.018320</c:v>
                </c:pt>
                <c:pt idx="8724">
                  <c:v>2022/10/20/21:18:56.018905</c:v>
                </c:pt>
                <c:pt idx="8725">
                  <c:v>2022/10/20/21:18:56.023857</c:v>
                </c:pt>
                <c:pt idx="8726">
                  <c:v>2022/10/20/21:18:56.023881</c:v>
                </c:pt>
                <c:pt idx="8727">
                  <c:v>2022/10/20/21:18:56.024804</c:v>
                </c:pt>
                <c:pt idx="8728">
                  <c:v>2022/10/20/21:18:56.025909</c:v>
                </c:pt>
                <c:pt idx="8729">
                  <c:v>2022/10/20/21:18:56.027625</c:v>
                </c:pt>
                <c:pt idx="8730">
                  <c:v>2022/10/20/21:18:56.030213</c:v>
                </c:pt>
                <c:pt idx="8731">
                  <c:v>2022/10/20/21:18:56.034940</c:v>
                </c:pt>
                <c:pt idx="8732">
                  <c:v>2022/10/20/21:18:56.034962</c:v>
                </c:pt>
                <c:pt idx="8733">
                  <c:v>2022/10/20/21:18:56.036116</c:v>
                </c:pt>
                <c:pt idx="8734">
                  <c:v>2022/10/20/21:18:56.037896</c:v>
                </c:pt>
                <c:pt idx="8735">
                  <c:v>2022/10/20/21:18:56.040106</c:v>
                </c:pt>
                <c:pt idx="8736">
                  <c:v>2022/10/20/21:18:56.041799</c:v>
                </c:pt>
                <c:pt idx="8737">
                  <c:v>2022/10/20/21:18:56.044009</c:v>
                </c:pt>
                <c:pt idx="8738">
                  <c:v>2022/10/20/21:18:56.047208</c:v>
                </c:pt>
                <c:pt idx="8739">
                  <c:v>2022/10/20/21:18:56.049042</c:v>
                </c:pt>
                <c:pt idx="8740">
                  <c:v>2022/10/20/21:18:56.049595</c:v>
                </c:pt>
                <c:pt idx="8741">
                  <c:v>2022/10/20/21:18:56.053207</c:v>
                </c:pt>
                <c:pt idx="8742">
                  <c:v>2022/10/20/21:18:56.054145</c:v>
                </c:pt>
                <c:pt idx="8743">
                  <c:v>2022/10/20/21:18:56.055869</c:v>
                </c:pt>
                <c:pt idx="8744">
                  <c:v>2022/10/20/21:18:56.057510</c:v>
                </c:pt>
                <c:pt idx="8745">
                  <c:v>2022/10/20/21:18:56.059715</c:v>
                </c:pt>
                <c:pt idx="8746">
                  <c:v>2022/10/20/21:18:56.062110</c:v>
                </c:pt>
                <c:pt idx="8747">
                  <c:v>2022/10/20/21:18:56.067302</c:v>
                </c:pt>
                <c:pt idx="8748">
                  <c:v>2022/10/20/21:18:56.067612</c:v>
                </c:pt>
                <c:pt idx="8749">
                  <c:v>2022/10/20/21:18:56.069258</c:v>
                </c:pt>
                <c:pt idx="8750">
                  <c:v>2022/10/20/21:18:56.070935</c:v>
                </c:pt>
                <c:pt idx="8751">
                  <c:v>2022/10/20/21:18:56.073147</c:v>
                </c:pt>
                <c:pt idx="8752">
                  <c:v>2022/10/20/21:18:56.074262</c:v>
                </c:pt>
                <c:pt idx="8753">
                  <c:v>2022/10/20/21:18:56.076018</c:v>
                </c:pt>
                <c:pt idx="8754">
                  <c:v>2022/10/20/21:18:56.078465</c:v>
                </c:pt>
                <c:pt idx="8755">
                  <c:v>2022/10/20/21:18:56.081705</c:v>
                </c:pt>
                <c:pt idx="8756">
                  <c:v>2022/10/20/21:18:56.082936</c:v>
                </c:pt>
                <c:pt idx="8757">
                  <c:v>2022/10/20/21:18:56.085146</c:v>
                </c:pt>
                <c:pt idx="8758">
                  <c:v>2022/10/20/21:18:56.087385</c:v>
                </c:pt>
                <c:pt idx="8759">
                  <c:v>2022/10/20/21:18:56.089076</c:v>
                </c:pt>
                <c:pt idx="8760">
                  <c:v>2022/10/20/21:18:56.090784</c:v>
                </c:pt>
                <c:pt idx="8761">
                  <c:v>2022/10/20/21:18:56.093002</c:v>
                </c:pt>
                <c:pt idx="8762">
                  <c:v>2022/10/20/21:18:56.094704</c:v>
                </c:pt>
                <c:pt idx="8763">
                  <c:v>2022/10/20/21:18:56.095857</c:v>
                </c:pt>
                <c:pt idx="8764">
                  <c:v>2022/10/20/21:18:56.097551</c:v>
                </c:pt>
                <c:pt idx="8765">
                  <c:v>2022/10/20/21:18:56.100880</c:v>
                </c:pt>
                <c:pt idx="8766">
                  <c:v>2022/10/20/21:18:56.102577</c:v>
                </c:pt>
                <c:pt idx="8767">
                  <c:v>2022/10/20/21:18:56.104798</c:v>
                </c:pt>
                <c:pt idx="8768">
                  <c:v>2022/10/20/21:18:56.106480</c:v>
                </c:pt>
                <c:pt idx="8769">
                  <c:v>2022/10/20/21:18:56.108727</c:v>
                </c:pt>
                <c:pt idx="8770">
                  <c:v>2022/10/20/21:18:56.110413</c:v>
                </c:pt>
                <c:pt idx="8771">
                  <c:v>2022/10/20/21:18:56.113693</c:v>
                </c:pt>
                <c:pt idx="8772">
                  <c:v>2022/10/20/21:18:56.117631</c:v>
                </c:pt>
                <c:pt idx="8773">
                  <c:v>2022/10/20/21:18:56.117682</c:v>
                </c:pt>
                <c:pt idx="8774">
                  <c:v>2022/10/20/21:18:56.120099</c:v>
                </c:pt>
                <c:pt idx="8775">
                  <c:v>2022/10/20/21:18:56.120818</c:v>
                </c:pt>
                <c:pt idx="8776">
                  <c:v>2022/10/20/21:18:56.122484</c:v>
                </c:pt>
                <c:pt idx="8777">
                  <c:v>2022/10/20/21:18:56.124853</c:v>
                </c:pt>
                <c:pt idx="8778">
                  <c:v>2022/10/20/21:18:56.126478</c:v>
                </c:pt>
                <c:pt idx="8779">
                  <c:v>2022/10/20/21:18:56.128150</c:v>
                </c:pt>
                <c:pt idx="8780">
                  <c:v>2022/10/20/21:18:56.130340</c:v>
                </c:pt>
                <c:pt idx="8781">
                  <c:v>2022/10/20/21:18:56.132297</c:v>
                </c:pt>
                <c:pt idx="8782">
                  <c:v>2022/10/20/21:18:56.134913</c:v>
                </c:pt>
                <c:pt idx="8783">
                  <c:v>2022/10/20/21:18:56.139915</c:v>
                </c:pt>
                <c:pt idx="8784">
                  <c:v>2022/10/20/21:18:56.140616</c:v>
                </c:pt>
                <c:pt idx="8785">
                  <c:v>2022/10/20/21:18:56.142155</c:v>
                </c:pt>
                <c:pt idx="8786">
                  <c:v>2022/10/20/21:18:56.144967</c:v>
                </c:pt>
                <c:pt idx="8787">
                  <c:v>2022/10/20/21:18:56.146534</c:v>
                </c:pt>
                <c:pt idx="8788">
                  <c:v>2022/10/20/21:18:56.148842</c:v>
                </c:pt>
                <c:pt idx="8789">
                  <c:v>2022/10/20/21:18:56.150467</c:v>
                </c:pt>
                <c:pt idx="8790">
                  <c:v>2022/10/20/21:18:56.152829</c:v>
                </c:pt>
                <c:pt idx="8791">
                  <c:v>2022/10/20/21:18:56.154436</c:v>
                </c:pt>
                <c:pt idx="8792">
                  <c:v>2022/10/20/21:18:56.156664</c:v>
                </c:pt>
                <c:pt idx="8793">
                  <c:v>2022/10/20/21:18:56.158095</c:v>
                </c:pt>
                <c:pt idx="8794">
                  <c:v>2022/10/20/21:18:56.161800</c:v>
                </c:pt>
                <c:pt idx="8795">
                  <c:v>2022/10/20/21:18:56.162548</c:v>
                </c:pt>
                <c:pt idx="8796">
                  <c:v>2022/10/20/21:18:56.163874</c:v>
                </c:pt>
                <c:pt idx="8797">
                  <c:v>2022/10/20/21:18:56.167141</c:v>
                </c:pt>
                <c:pt idx="8798">
                  <c:v>2022/10/20/21:18:56.168346</c:v>
                </c:pt>
                <c:pt idx="8799">
                  <c:v>2022/10/20/21:18:56.170532</c:v>
                </c:pt>
                <c:pt idx="8800">
                  <c:v>2022/10/20/21:18:56.172295</c:v>
                </c:pt>
                <c:pt idx="8801">
                  <c:v>2022/10/20/21:18:56.176065</c:v>
                </c:pt>
                <c:pt idx="8802">
                  <c:v>2022/10/20/21:18:56.177806</c:v>
                </c:pt>
                <c:pt idx="8803">
                  <c:v>2022/10/20/21:18:56.178029</c:v>
                </c:pt>
                <c:pt idx="8804">
                  <c:v>2022/10/20/21:18:56.181934</c:v>
                </c:pt>
                <c:pt idx="8805">
                  <c:v>2022/10/20/21:18:56.183517</c:v>
                </c:pt>
                <c:pt idx="8806">
                  <c:v>2022/10/20/21:18:56.185178</c:v>
                </c:pt>
                <c:pt idx="8807">
                  <c:v>2022/10/20/21:18:56.187393</c:v>
                </c:pt>
                <c:pt idx="8808">
                  <c:v>2022/10/20/21:18:56.189142</c:v>
                </c:pt>
                <c:pt idx="8809">
                  <c:v>2022/10/20/21:18:56.191730</c:v>
                </c:pt>
                <c:pt idx="8810">
                  <c:v>2022/10/20/21:18:56.193975</c:v>
                </c:pt>
                <c:pt idx="8811">
                  <c:v>2022/10/20/21:18:56.195472</c:v>
                </c:pt>
                <c:pt idx="8812">
                  <c:v>2022/10/20/21:18:56.196634</c:v>
                </c:pt>
                <c:pt idx="8813">
                  <c:v>2022/10/20/21:18:56.198289</c:v>
                </c:pt>
                <c:pt idx="8814">
                  <c:v>2022/10/20/21:18:56.200796</c:v>
                </c:pt>
                <c:pt idx="8815">
                  <c:v>2022/10/20/21:18:56.202477</c:v>
                </c:pt>
                <c:pt idx="8816">
                  <c:v>2022/10/20/21:18:56.204809</c:v>
                </c:pt>
                <c:pt idx="8817">
                  <c:v>2022/10/20/21:18:56.206996</c:v>
                </c:pt>
                <c:pt idx="8818">
                  <c:v>2022/10/20/21:18:56.209100</c:v>
                </c:pt>
                <c:pt idx="8819">
                  <c:v>2022/10/20/21:18:56.210604</c:v>
                </c:pt>
                <c:pt idx="8820">
                  <c:v>2022/10/20/21:18:56.212830</c:v>
                </c:pt>
                <c:pt idx="8821">
                  <c:v>2022/10/20/21:18:56.215066</c:v>
                </c:pt>
                <c:pt idx="8822">
                  <c:v>2022/10/20/21:18:56.217285</c:v>
                </c:pt>
                <c:pt idx="8823">
                  <c:v>2022/10/20/21:18:56.218729</c:v>
                </c:pt>
                <c:pt idx="8824">
                  <c:v>2022/10/20/21:18:56.220686</c:v>
                </c:pt>
                <c:pt idx="8825">
                  <c:v>2022/10/20/21:18:56.222354</c:v>
                </c:pt>
                <c:pt idx="8826">
                  <c:v>2022/10/20/21:18:56.224578</c:v>
                </c:pt>
                <c:pt idx="8827">
                  <c:v>2022/10/20/21:18:56.227489</c:v>
                </c:pt>
                <c:pt idx="8828">
                  <c:v>2022/10/20/21:18:56.228160</c:v>
                </c:pt>
                <c:pt idx="8829">
                  <c:v>2022/10/20/21:18:56.229782</c:v>
                </c:pt>
                <c:pt idx="8830">
                  <c:v>2022/10/20/21:18:56.233469</c:v>
                </c:pt>
                <c:pt idx="8831">
                  <c:v>2022/10/20/21:18:56.234541</c:v>
                </c:pt>
                <c:pt idx="8832">
                  <c:v>2022/10/20/21:18:56.236239</c:v>
                </c:pt>
                <c:pt idx="8833">
                  <c:v>2022/10/20/21:18:56.238475</c:v>
                </c:pt>
                <c:pt idx="8834">
                  <c:v>2022/10/20/21:18:56.240798</c:v>
                </c:pt>
                <c:pt idx="8835">
                  <c:v>2022/10/20/21:18:56.242613</c:v>
                </c:pt>
                <c:pt idx="8836">
                  <c:v>2022/10/20/21:18:56.245326</c:v>
                </c:pt>
                <c:pt idx="8837">
                  <c:v>2022/10/20/21:18:56.248158</c:v>
                </c:pt>
                <c:pt idx="8838">
                  <c:v>2022/10/20/21:18:56.249338</c:v>
                </c:pt>
                <c:pt idx="8839">
                  <c:v>2022/10/20/21:18:56.251053</c:v>
                </c:pt>
                <c:pt idx="8840">
                  <c:v>2022/10/20/21:18:56.253298</c:v>
                </c:pt>
                <c:pt idx="8841">
                  <c:v>2022/10/20/21:18:56.255499</c:v>
                </c:pt>
                <c:pt idx="8842">
                  <c:v>2022/10/20/21:18:56.257296</c:v>
                </c:pt>
                <c:pt idx="8843">
                  <c:v>2022/10/20/21:18:56.260491</c:v>
                </c:pt>
                <c:pt idx="8844">
                  <c:v>2022/10/20/21:18:56.260993</c:v>
                </c:pt>
                <c:pt idx="8845">
                  <c:v>2022/10/20/21:18:56.262637</c:v>
                </c:pt>
                <c:pt idx="8846">
                  <c:v>2022/10/20/21:18:56.264320</c:v>
                </c:pt>
                <c:pt idx="8847">
                  <c:v>2022/10/20/21:18:56.265972</c:v>
                </c:pt>
                <c:pt idx="8848">
                  <c:v>2022/10/20/21:18:56.268909</c:v>
                </c:pt>
                <c:pt idx="8849">
                  <c:v>2022/10/20/21:18:56.270023</c:v>
                </c:pt>
                <c:pt idx="8850">
                  <c:v>2022/10/20/21:18:56.273133</c:v>
                </c:pt>
                <c:pt idx="8851">
                  <c:v>2022/10/20/21:18:56.274192</c:v>
                </c:pt>
                <c:pt idx="8852">
                  <c:v>2022/10/20/21:18:56.280845</c:v>
                </c:pt>
                <c:pt idx="8853">
                  <c:v>2022/10/20/21:18:56.280982</c:v>
                </c:pt>
                <c:pt idx="8854">
                  <c:v>2022/10/20/21:18:56.281465</c:v>
                </c:pt>
                <c:pt idx="8855">
                  <c:v>2022/10/20/21:18:56.283087</c:v>
                </c:pt>
                <c:pt idx="8856">
                  <c:v>2022/10/20/21:18:56.284809</c:v>
                </c:pt>
                <c:pt idx="8857">
                  <c:v>2022/10/20/21:18:56.287027</c:v>
                </c:pt>
                <c:pt idx="8858">
                  <c:v>2022/10/20/21:18:56.288521</c:v>
                </c:pt>
                <c:pt idx="8859">
                  <c:v>2022/10/20/21:18:56.289822</c:v>
                </c:pt>
                <c:pt idx="8860">
                  <c:v>2022/10/20/21:18:56.292163</c:v>
                </c:pt>
                <c:pt idx="8861">
                  <c:v>2022/10/20/21:18:56.294053</c:v>
                </c:pt>
                <c:pt idx="8862">
                  <c:v>2022/10/20/21:18:56.295769</c:v>
                </c:pt>
                <c:pt idx="8863">
                  <c:v>2022/10/20/21:18:56.298847</c:v>
                </c:pt>
                <c:pt idx="8864">
                  <c:v>2022/10/20/21:18:56.303704</c:v>
                </c:pt>
                <c:pt idx="8865">
                  <c:v>2022/10/20/21:18:56.303721</c:v>
                </c:pt>
                <c:pt idx="8866">
                  <c:v>2022/10/20/21:18:56.304179</c:v>
                </c:pt>
                <c:pt idx="8867">
                  <c:v>2022/10/20/21:18:56.305850</c:v>
                </c:pt>
                <c:pt idx="8868">
                  <c:v>2022/10/20/21:18:56.308089</c:v>
                </c:pt>
                <c:pt idx="8869">
                  <c:v>2022/10/20/21:18:56.309796</c:v>
                </c:pt>
                <c:pt idx="8870">
                  <c:v>2022/10/20/21:18:56.315889</c:v>
                </c:pt>
                <c:pt idx="8871">
                  <c:v>2022/10/20/21:18:56.316009</c:v>
                </c:pt>
                <c:pt idx="8872">
                  <c:v>2022/10/20/21:18:56.317106</c:v>
                </c:pt>
                <c:pt idx="8873">
                  <c:v>2022/10/20/21:18:56.318137</c:v>
                </c:pt>
                <c:pt idx="8874">
                  <c:v>2022/10/20/21:18:56.319822</c:v>
                </c:pt>
                <c:pt idx="8875">
                  <c:v>2022/10/20/21:18:56.322270</c:v>
                </c:pt>
                <c:pt idx="8876">
                  <c:v>2022/10/20/21:18:56.325167</c:v>
                </c:pt>
                <c:pt idx="8877">
                  <c:v>2022/10/20/21:18:56.327265</c:v>
                </c:pt>
                <c:pt idx="8878">
                  <c:v>2022/10/20/21:18:56.329452</c:v>
                </c:pt>
                <c:pt idx="8879">
                  <c:v>2022/10/20/21:18:56.331871</c:v>
                </c:pt>
                <c:pt idx="8880">
                  <c:v>2022/10/20/21:18:56.334088</c:v>
                </c:pt>
                <c:pt idx="8881">
                  <c:v>2022/10/20/21:18:56.336499</c:v>
                </c:pt>
                <c:pt idx="8882">
                  <c:v>2022/10/20/21:18:56.338025</c:v>
                </c:pt>
                <c:pt idx="8883">
                  <c:v>2022/10/20/21:18:56.339595</c:v>
                </c:pt>
                <c:pt idx="8884">
                  <c:v>2022/10/20/21:18:56.341399</c:v>
                </c:pt>
                <c:pt idx="8885">
                  <c:v>2022/10/20/21:18:56.344766</c:v>
                </c:pt>
                <c:pt idx="8886">
                  <c:v>2022/10/20/21:18:56.345611</c:v>
                </c:pt>
                <c:pt idx="8887">
                  <c:v>2022/10/20/21:18:56.347761</c:v>
                </c:pt>
                <c:pt idx="8888">
                  <c:v>2022/10/20/21:18:56.349365</c:v>
                </c:pt>
                <c:pt idx="8889">
                  <c:v>2022/10/20/21:18:56.351680</c:v>
                </c:pt>
                <c:pt idx="8890">
                  <c:v>2022/10/20/21:18:56.353035</c:v>
                </c:pt>
                <c:pt idx="8891">
                  <c:v>2022/10/20/21:18:56.356637</c:v>
                </c:pt>
                <c:pt idx="8892">
                  <c:v>2022/10/20/21:18:56.357260</c:v>
                </c:pt>
                <c:pt idx="8893">
                  <c:v>2022/10/20/21:18:56.359462</c:v>
                </c:pt>
                <c:pt idx="8894">
                  <c:v>2022/10/20/21:18:56.361111</c:v>
                </c:pt>
                <c:pt idx="8895">
                  <c:v>2022/10/20/21:18:56.362743</c:v>
                </c:pt>
                <c:pt idx="8896">
                  <c:v>2022/10/20/21:18:56.364983</c:v>
                </c:pt>
                <c:pt idx="8897">
                  <c:v>2022/10/20/21:18:56.367676</c:v>
                </c:pt>
                <c:pt idx="8898">
                  <c:v>2022/10/20/21:18:56.371897</c:v>
                </c:pt>
                <c:pt idx="8899">
                  <c:v>2022/10/20/21:18:56.371917</c:v>
                </c:pt>
                <c:pt idx="8900">
                  <c:v>2022/10/20/21:18:56.373221</c:v>
                </c:pt>
                <c:pt idx="8901">
                  <c:v>2022/10/20/21:18:56.375434</c:v>
                </c:pt>
                <c:pt idx="8902">
                  <c:v>2022/10/20/21:18:56.377113</c:v>
                </c:pt>
                <c:pt idx="8903">
                  <c:v>2022/10/20/21:18:56.379383</c:v>
                </c:pt>
                <c:pt idx="8904">
                  <c:v>2022/10/20/21:18:56.381627</c:v>
                </c:pt>
                <c:pt idx="8905">
                  <c:v>2022/10/20/21:18:56.383314</c:v>
                </c:pt>
                <c:pt idx="8906">
                  <c:v>2022/10/20/21:18:56.384439</c:v>
                </c:pt>
                <c:pt idx="8907">
                  <c:v>2022/10/20/21:18:56.386182</c:v>
                </c:pt>
                <c:pt idx="8908">
                  <c:v>2022/10/20/21:18:56.389885</c:v>
                </c:pt>
                <c:pt idx="8909">
                  <c:v>2022/10/20/21:18:56.391997</c:v>
                </c:pt>
                <c:pt idx="8910">
                  <c:v>2022/10/20/21:18:56.393691</c:v>
                </c:pt>
                <c:pt idx="8911">
                  <c:v>2022/10/20/21:18:56.395901</c:v>
                </c:pt>
                <c:pt idx="8912">
                  <c:v>2022/10/20/21:18:56.398455</c:v>
                </c:pt>
                <c:pt idx="8913">
                  <c:v>2022/10/20/21:18:56.401248</c:v>
                </c:pt>
                <c:pt idx="8914">
                  <c:v>2022/10/20/21:18:56.401745</c:v>
                </c:pt>
                <c:pt idx="8915">
                  <c:v>2022/10/20/21:18:56.403972</c:v>
                </c:pt>
                <c:pt idx="8916">
                  <c:v>2022/10/20/21:18:56.407538</c:v>
                </c:pt>
                <c:pt idx="8917">
                  <c:v>2022/10/20/21:18:56.408686</c:v>
                </c:pt>
                <c:pt idx="8918">
                  <c:v>2022/10/20/21:18:56.410352</c:v>
                </c:pt>
                <c:pt idx="8919">
                  <c:v>2022/10/20/21:18:56.412032</c:v>
                </c:pt>
                <c:pt idx="8920">
                  <c:v>2022/10/20/21:18:56.413765</c:v>
                </c:pt>
                <c:pt idx="8921">
                  <c:v>2022/10/20/21:18:56.415932</c:v>
                </c:pt>
                <c:pt idx="8922">
                  <c:v>2022/10/20/21:18:56.417642</c:v>
                </c:pt>
                <c:pt idx="8923">
                  <c:v>2022/10/20/21:18:56.419878</c:v>
                </c:pt>
                <c:pt idx="8924">
                  <c:v>2022/10/20/21:18:56.422715</c:v>
                </c:pt>
                <c:pt idx="8925">
                  <c:v>2022/10/20/21:18:56.424895</c:v>
                </c:pt>
                <c:pt idx="8926">
                  <c:v>2022/10/20/21:18:56.426606</c:v>
                </c:pt>
                <c:pt idx="8927">
                  <c:v>2022/10/20/21:18:56.429114</c:v>
                </c:pt>
                <c:pt idx="8928">
                  <c:v>2022/10/20/21:18:56.433941</c:v>
                </c:pt>
                <c:pt idx="8929">
                  <c:v>2022/10/20/21:18:56.435157</c:v>
                </c:pt>
                <c:pt idx="8930">
                  <c:v>2022/10/20/21:18:56.438332</c:v>
                </c:pt>
                <c:pt idx="8931">
                  <c:v>2022/10/20/21:18:56.442001</c:v>
                </c:pt>
                <c:pt idx="8932">
                  <c:v>2022/10/20/21:18:56.442019</c:v>
                </c:pt>
                <c:pt idx="8933">
                  <c:v>2022/10/20/21:18:56.444217</c:v>
                </c:pt>
                <c:pt idx="8934">
                  <c:v>2022/10/20/21:18:56.446419</c:v>
                </c:pt>
                <c:pt idx="8935">
                  <c:v>2022/10/20/21:18:56.448650</c:v>
                </c:pt>
                <c:pt idx="8936">
                  <c:v>2022/10/20/21:18:56.450345</c:v>
                </c:pt>
                <c:pt idx="8937">
                  <c:v>2022/10/20/21:18:56.451979</c:v>
                </c:pt>
                <c:pt idx="8938">
                  <c:v>2022/10/20/21:18:56.453073</c:v>
                </c:pt>
                <c:pt idx="8939">
                  <c:v>2022/10/20/21:18:56.454775</c:v>
                </c:pt>
                <c:pt idx="8940">
                  <c:v>2022/10/20/21:18:56.456815</c:v>
                </c:pt>
                <c:pt idx="8941">
                  <c:v>2022/10/20/21:18:56.458491</c:v>
                </c:pt>
                <c:pt idx="8942">
                  <c:v>2022/10/20/21:18:56.461421</c:v>
                </c:pt>
                <c:pt idx="8943">
                  <c:v>2022/10/20/21:18:56.461870</c:v>
                </c:pt>
                <c:pt idx="8944">
                  <c:v>2022/10/20/21:18:56.465752</c:v>
                </c:pt>
                <c:pt idx="8945">
                  <c:v>2022/10/20/21:18:56.467360</c:v>
                </c:pt>
                <c:pt idx="8946">
                  <c:v>2022/10/20/21:18:56.470582</c:v>
                </c:pt>
                <c:pt idx="8947">
                  <c:v>2022/10/20/21:18:56.471854</c:v>
                </c:pt>
                <c:pt idx="8948">
                  <c:v>2022/10/20/21:18:56.474612</c:v>
                </c:pt>
                <c:pt idx="8949">
                  <c:v>2022/10/20/21:18:56.475808</c:v>
                </c:pt>
                <c:pt idx="8950">
                  <c:v>2022/10/20/21:18:56.477297</c:v>
                </c:pt>
                <c:pt idx="8951">
                  <c:v>2022/10/20/21:18:56.479529</c:v>
                </c:pt>
                <c:pt idx="8952">
                  <c:v>2022/10/20/21:18:56.481230</c:v>
                </c:pt>
                <c:pt idx="8953">
                  <c:v>2022/10/20/21:18:56.482860</c:v>
                </c:pt>
                <c:pt idx="8954">
                  <c:v>2022/10/20/21:18:56.484095</c:v>
                </c:pt>
                <c:pt idx="8955">
                  <c:v>2022/10/20/21:18:56.485647</c:v>
                </c:pt>
                <c:pt idx="8956">
                  <c:v>2022/10/20/21:18:56.487844</c:v>
                </c:pt>
                <c:pt idx="8957">
                  <c:v>2022/10/20/21:18:56.489895</c:v>
                </c:pt>
                <c:pt idx="8958">
                  <c:v>2022/10/20/21:18:56.492293</c:v>
                </c:pt>
                <c:pt idx="8959">
                  <c:v>2022/10/20/21:18:56.493948</c:v>
                </c:pt>
                <c:pt idx="8960">
                  <c:v>2022/10/20/21:18:56.495624</c:v>
                </c:pt>
                <c:pt idx="8961">
                  <c:v>2022/10/20/21:18:56.498974</c:v>
                </c:pt>
                <c:pt idx="8962">
                  <c:v>2022/10/20/21:18:56.501433</c:v>
                </c:pt>
                <c:pt idx="8963">
                  <c:v>2022/10/20/21:18:56.503144</c:v>
                </c:pt>
                <c:pt idx="8964">
                  <c:v>2022/10/20/21:18:56.504692</c:v>
                </c:pt>
                <c:pt idx="8965">
                  <c:v>2022/10/20/21:18:56.507638</c:v>
                </c:pt>
                <c:pt idx="8966">
                  <c:v>2022/10/20/21:18:56.508725</c:v>
                </c:pt>
                <c:pt idx="8967">
                  <c:v>2022/10/20/21:18:56.510662</c:v>
                </c:pt>
                <c:pt idx="8968">
                  <c:v>2022/10/20/21:18:56.512414</c:v>
                </c:pt>
                <c:pt idx="8969">
                  <c:v>2022/10/20/21:18:56.514137</c:v>
                </c:pt>
                <c:pt idx="8970">
                  <c:v>2022/10/20/21:18:56.515767</c:v>
                </c:pt>
                <c:pt idx="8971">
                  <c:v>2022/10/20/21:18:56.518177</c:v>
                </c:pt>
                <c:pt idx="8972">
                  <c:v>2022/10/20/21:18:56.519867</c:v>
                </c:pt>
                <c:pt idx="8973">
                  <c:v>2022/10/20/21:18:56.523282</c:v>
                </c:pt>
                <c:pt idx="8974">
                  <c:v>2022/10/20/21:18:56.524035</c:v>
                </c:pt>
                <c:pt idx="8975">
                  <c:v>2022/10/20/21:18:56.527985</c:v>
                </c:pt>
                <c:pt idx="8976">
                  <c:v>2022/10/20/21:18:56.532725</c:v>
                </c:pt>
                <c:pt idx="8977">
                  <c:v>2022/10/20/21:18:56.532919</c:v>
                </c:pt>
                <c:pt idx="8978">
                  <c:v>2022/10/20/21:18:56.535161</c:v>
                </c:pt>
                <c:pt idx="8979">
                  <c:v>2022/10/20/21:18:56.536855</c:v>
                </c:pt>
                <c:pt idx="8980">
                  <c:v>2022/10/20/21:18:56.540509</c:v>
                </c:pt>
                <c:pt idx="8981">
                  <c:v>2022/10/20/21:18:56.540822</c:v>
                </c:pt>
                <c:pt idx="8982">
                  <c:v>2022/10/20/21:18:56.543577</c:v>
                </c:pt>
                <c:pt idx="8983">
                  <c:v>2022/10/20/21:18:56.545254</c:v>
                </c:pt>
                <c:pt idx="8984">
                  <c:v>2022/10/20/21:18:56.546385</c:v>
                </c:pt>
                <c:pt idx="8985">
                  <c:v>2022/10/20/21:18:56.548125</c:v>
                </c:pt>
                <c:pt idx="8986">
                  <c:v>2022/10/20/21:18:56.550456</c:v>
                </c:pt>
                <c:pt idx="8987">
                  <c:v>2022/10/20/21:18:56.552118</c:v>
                </c:pt>
                <c:pt idx="8988">
                  <c:v>2022/10/20/21:18:56.553950</c:v>
                </c:pt>
                <c:pt idx="8989">
                  <c:v>2022/10/20/21:18:56.556117</c:v>
                </c:pt>
                <c:pt idx="8990">
                  <c:v>2022/10/20/21:18:56.558793</c:v>
                </c:pt>
                <c:pt idx="8991">
                  <c:v>2022/10/20/21:18:56.561829</c:v>
                </c:pt>
                <c:pt idx="8992">
                  <c:v>2022/10/20/21:18:56.564946</c:v>
                </c:pt>
                <c:pt idx="8993">
                  <c:v>2022/10/20/21:18:56.565983</c:v>
                </c:pt>
                <c:pt idx="8994">
                  <c:v>2022/10/20/21:18:56.568178</c:v>
                </c:pt>
                <c:pt idx="8995">
                  <c:v>2022/10/20/21:18:56.569950</c:v>
                </c:pt>
                <c:pt idx="8996">
                  <c:v>2022/10/20/21:18:56.572069</c:v>
                </c:pt>
                <c:pt idx="8997">
                  <c:v>2022/10/20/21:18:56.573723</c:v>
                </c:pt>
                <c:pt idx="8998">
                  <c:v>2022/10/20/21:18:56.575991</c:v>
                </c:pt>
                <c:pt idx="8999">
                  <c:v>2022/10/20/21:18:56.577647</c:v>
                </c:pt>
                <c:pt idx="9000">
                  <c:v>2022/10/20/21:18:56.580050</c:v>
                </c:pt>
                <c:pt idx="9001">
                  <c:v>2022/10/20/21:18:56.581900</c:v>
                </c:pt>
                <c:pt idx="9002">
                  <c:v>2022/10/20/21:18:56.584236</c:v>
                </c:pt>
                <c:pt idx="9003">
                  <c:v>2022/10/20/21:18:56.585961</c:v>
                </c:pt>
                <c:pt idx="9004">
                  <c:v>2022/10/20/21:18:56.588750</c:v>
                </c:pt>
                <c:pt idx="9005">
                  <c:v>2022/10/20/21:18:56.590680</c:v>
                </c:pt>
                <c:pt idx="9006">
                  <c:v>2022/10/20/21:18:56.593825</c:v>
                </c:pt>
                <c:pt idx="9007">
                  <c:v>2022/10/20/21:18:56.594196</c:v>
                </c:pt>
                <c:pt idx="9008">
                  <c:v>2022/10/20/21:18:56.595921</c:v>
                </c:pt>
                <c:pt idx="9009">
                  <c:v>2022/10/20/21:18:56.598102</c:v>
                </c:pt>
                <c:pt idx="9010">
                  <c:v>2022/10/20/21:18:56.599755</c:v>
                </c:pt>
                <c:pt idx="9011">
                  <c:v>2022/10/20/21:18:56.601975</c:v>
                </c:pt>
                <c:pt idx="9012">
                  <c:v>2022/10/20/21:18:56.605131</c:v>
                </c:pt>
                <c:pt idx="9013">
                  <c:v>2022/10/20/21:18:56.605793</c:v>
                </c:pt>
                <c:pt idx="9014">
                  <c:v>2022/10/20/21:18:56.607996</c:v>
                </c:pt>
                <c:pt idx="9015">
                  <c:v>2022/10/20/21:18:56.609766</c:v>
                </c:pt>
                <c:pt idx="9016">
                  <c:v>2022/10/20/21:18:56.611960</c:v>
                </c:pt>
                <c:pt idx="9017">
                  <c:v>2022/10/20/21:18:56.613586</c:v>
                </c:pt>
                <c:pt idx="9018">
                  <c:v>2022/10/20/21:18:56.615796</c:v>
                </c:pt>
                <c:pt idx="9019">
                  <c:v>2022/10/20/21:18:56.618217</c:v>
                </c:pt>
                <c:pt idx="9020">
                  <c:v>2022/10/20/21:18:56.619702</c:v>
                </c:pt>
                <c:pt idx="9021">
                  <c:v>2022/10/20/21:18:56.621954</c:v>
                </c:pt>
                <c:pt idx="9022">
                  <c:v>2022/10/20/21:18:56.624177</c:v>
                </c:pt>
                <c:pt idx="9023">
                  <c:v>2022/10/20/21:18:56.626736</c:v>
                </c:pt>
                <c:pt idx="9024">
                  <c:v>2022/10/20/21:18:56.630552</c:v>
                </c:pt>
                <c:pt idx="9025">
                  <c:v>2022/10/20/21:18:56.632814</c:v>
                </c:pt>
                <c:pt idx="9026">
                  <c:v>2022/10/20/21:18:56.634520</c:v>
                </c:pt>
                <c:pt idx="9027">
                  <c:v>2022/10/20/21:18:56.636513</c:v>
                </c:pt>
                <c:pt idx="9028">
                  <c:v>2022/10/20/21:18:56.638446</c:v>
                </c:pt>
                <c:pt idx="9029">
                  <c:v>2022/10/20/21:18:56.640162</c:v>
                </c:pt>
                <c:pt idx="9030">
                  <c:v>2022/10/20/21:18:56.641865</c:v>
                </c:pt>
                <c:pt idx="9031">
                  <c:v>2022/10/20/21:18:56.643855</c:v>
                </c:pt>
                <c:pt idx="9032">
                  <c:v>2022/10/20/21:18:56.644772</c:v>
                </c:pt>
                <c:pt idx="9033">
                  <c:v>2022/10/20/21:18:56.646294</c:v>
                </c:pt>
                <c:pt idx="9034">
                  <c:v>2022/10/20/21:18:56.647971</c:v>
                </c:pt>
                <c:pt idx="9035">
                  <c:v>2022/10/20/21:18:56.650166</c:v>
                </c:pt>
                <c:pt idx="9036">
                  <c:v>2022/10/20/21:18:56.652008</c:v>
                </c:pt>
                <c:pt idx="9037">
                  <c:v>2022/10/20/21:18:56.654114</c:v>
                </c:pt>
                <c:pt idx="9038">
                  <c:v>2022/10/20/21:18:56.658436</c:v>
                </c:pt>
                <c:pt idx="9039">
                  <c:v>2022/10/20/21:18:56.659029</c:v>
                </c:pt>
                <c:pt idx="9040">
                  <c:v>2022/10/20/21:18:56.661207</c:v>
                </c:pt>
                <c:pt idx="9041">
                  <c:v>2022/10/20/21:18:56.662884</c:v>
                </c:pt>
                <c:pt idx="9042">
                  <c:v>2022/10/20/21:18:56.664574</c:v>
                </c:pt>
                <c:pt idx="9043">
                  <c:v>2022/10/20/21:18:56.666798</c:v>
                </c:pt>
                <c:pt idx="9044">
                  <c:v>2022/10/20/21:18:56.668495</c:v>
                </c:pt>
                <c:pt idx="9045">
                  <c:v>2022/10/20/21:18:56.670239</c:v>
                </c:pt>
                <c:pt idx="9046">
                  <c:v>2022/10/20/21:18:56.672087</c:v>
                </c:pt>
                <c:pt idx="9047">
                  <c:v>2022/10/20/21:18:56.674308</c:v>
                </c:pt>
                <c:pt idx="9048">
                  <c:v>2022/10/20/21:18:56.676028</c:v>
                </c:pt>
                <c:pt idx="9049">
                  <c:v>2022/10/20/21:18:56.677687</c:v>
                </c:pt>
                <c:pt idx="9050">
                  <c:v>2022/10/20/21:18:56.679974</c:v>
                </c:pt>
                <c:pt idx="9051">
                  <c:v>2022/10/20/21:18:56.681653</c:v>
                </c:pt>
                <c:pt idx="9052">
                  <c:v>2022/10/20/21:18:56.683762</c:v>
                </c:pt>
                <c:pt idx="9053">
                  <c:v>2022/10/20/21:18:56.686097</c:v>
                </c:pt>
                <c:pt idx="9054">
                  <c:v>2022/10/20/21:18:56.690043</c:v>
                </c:pt>
                <c:pt idx="9055">
                  <c:v>2022/10/20/21:18:56.693540</c:v>
                </c:pt>
                <c:pt idx="9056">
                  <c:v>2022/10/20/21:18:56.695062</c:v>
                </c:pt>
                <c:pt idx="9057">
                  <c:v>2022/10/20/21:18:56.697294</c:v>
                </c:pt>
                <c:pt idx="9058">
                  <c:v>2022/10/20/21:18:56.698956</c:v>
                </c:pt>
                <c:pt idx="9059">
                  <c:v>2022/10/20/21:18:56.701228</c:v>
                </c:pt>
                <c:pt idx="9060">
                  <c:v>2022/10/20/21:18:56.703097</c:v>
                </c:pt>
                <c:pt idx="9061">
                  <c:v>2022/10/20/21:18:56.704829</c:v>
                </c:pt>
                <c:pt idx="9062">
                  <c:v>2022/10/20/21:18:56.706493</c:v>
                </c:pt>
                <c:pt idx="9063">
                  <c:v>2022/10/20/21:18:56.708694</c:v>
                </c:pt>
                <c:pt idx="9064">
                  <c:v>2022/10/20/21:18:56.710352</c:v>
                </c:pt>
                <c:pt idx="9065">
                  <c:v>2022/10/20/21:18:56.712575</c:v>
                </c:pt>
                <c:pt idx="9066">
                  <c:v>2022/10/20/21:18:56.714240</c:v>
                </c:pt>
                <c:pt idx="9067">
                  <c:v>2022/10/20/21:18:56.717698</c:v>
                </c:pt>
                <c:pt idx="9068">
                  <c:v>2022/10/20/21:18:56.718100</c:v>
                </c:pt>
                <c:pt idx="9069">
                  <c:v>2022/10/20/21:18:56.725035</c:v>
                </c:pt>
                <c:pt idx="9070">
                  <c:v>2022/10/20/21:18:56.725051</c:v>
                </c:pt>
                <c:pt idx="9071">
                  <c:v>2022/10/20/21:18:56.725088</c:v>
                </c:pt>
                <c:pt idx="9072">
                  <c:v>2022/10/20/21:18:56.726091</c:v>
                </c:pt>
                <c:pt idx="9073">
                  <c:v>2022/10/20/21:18:56.727712</c:v>
                </c:pt>
                <c:pt idx="9074">
                  <c:v>2022/10/20/21:18:56.729948</c:v>
                </c:pt>
                <c:pt idx="9075">
                  <c:v>2022/10/20/21:18:56.731930</c:v>
                </c:pt>
                <c:pt idx="9076">
                  <c:v>2022/10/20/21:18:56.734939</c:v>
                </c:pt>
                <c:pt idx="9077">
                  <c:v>2022/10/20/21:18:56.736397</c:v>
                </c:pt>
                <c:pt idx="9078">
                  <c:v>2022/10/20/21:18:56.737830</c:v>
                </c:pt>
                <c:pt idx="9079">
                  <c:v>2022/10/20/21:18:56.739744</c:v>
                </c:pt>
                <c:pt idx="9080">
                  <c:v>2022/10/20/21:18:56.741434</c:v>
                </c:pt>
                <c:pt idx="9081">
                  <c:v>2022/10/20/21:18:56.743673</c:v>
                </c:pt>
                <c:pt idx="9082">
                  <c:v>2022/10/20/21:18:56.745879</c:v>
                </c:pt>
                <c:pt idx="9083">
                  <c:v>2022/10/20/21:18:56.747597</c:v>
                </c:pt>
                <c:pt idx="9084">
                  <c:v>2022/10/20/21:18:56.749374</c:v>
                </c:pt>
                <c:pt idx="9085">
                  <c:v>2022/10/20/21:18:56.750563</c:v>
                </c:pt>
                <c:pt idx="9086">
                  <c:v>2022/10/20/21:18:56.753347</c:v>
                </c:pt>
                <c:pt idx="9087">
                  <c:v>2022/10/20/21:18:56.755424</c:v>
                </c:pt>
                <c:pt idx="9088">
                  <c:v>2022/10/20/21:18:56.758630</c:v>
                </c:pt>
                <c:pt idx="9089">
                  <c:v>2022/10/20/21:18:56.760259</c:v>
                </c:pt>
                <c:pt idx="9090">
                  <c:v>2022/10/20/21:18:56.761908</c:v>
                </c:pt>
                <c:pt idx="9091">
                  <c:v>2022/10/20/21:18:56.764160</c:v>
                </c:pt>
                <c:pt idx="9092">
                  <c:v>2022/10/20/21:18:56.765766</c:v>
                </c:pt>
                <c:pt idx="9093">
                  <c:v>2022/10/20/21:18:56.768061</c:v>
                </c:pt>
                <c:pt idx="9094">
                  <c:v>2022/10/20/21:18:56.771101</c:v>
                </c:pt>
                <c:pt idx="9095">
                  <c:v>2022/10/20/21:18:56.771724</c:v>
                </c:pt>
                <c:pt idx="9096">
                  <c:v>2022/10/20/21:18:56.773893</c:v>
                </c:pt>
                <c:pt idx="9097">
                  <c:v>2022/10/20/21:18:56.775577</c:v>
                </c:pt>
                <c:pt idx="9098">
                  <c:v>2022/10/20/21:18:56.777260</c:v>
                </c:pt>
                <c:pt idx="9099">
                  <c:v>2022/10/20/21:18:56.779527</c:v>
                </c:pt>
                <c:pt idx="9100">
                  <c:v>2022/10/20/21:18:56.781216</c:v>
                </c:pt>
                <c:pt idx="9101">
                  <c:v>2022/10/20/21:18:56.785167</c:v>
                </c:pt>
                <c:pt idx="9102">
                  <c:v>2022/10/20/21:18:56.787220</c:v>
                </c:pt>
                <c:pt idx="9103">
                  <c:v>2022/10/20/21:18:56.787820</c:v>
                </c:pt>
                <c:pt idx="9104">
                  <c:v>2022/10/20/21:18:56.789505</c:v>
                </c:pt>
                <c:pt idx="9105">
                  <c:v>2022/10/20/21:18:56.791735</c:v>
                </c:pt>
                <c:pt idx="9106">
                  <c:v>2022/10/20/21:18:56.793869</c:v>
                </c:pt>
                <c:pt idx="9107">
                  <c:v>2022/10/20/21:18:56.795549</c:v>
                </c:pt>
                <c:pt idx="9108">
                  <c:v>2022/10/20/21:18:56.797777</c:v>
                </c:pt>
                <c:pt idx="9109">
                  <c:v>2022/10/20/21:18:56.799475</c:v>
                </c:pt>
                <c:pt idx="9110">
                  <c:v>2022/10/20/21:18:56.801667</c:v>
                </c:pt>
                <c:pt idx="9111">
                  <c:v>2022/10/20/21:18:56.803640</c:v>
                </c:pt>
                <c:pt idx="9112">
                  <c:v>2022/10/20/21:18:56.805297</c:v>
                </c:pt>
                <c:pt idx="9113">
                  <c:v>2022/10/20/21:18:56.807561</c:v>
                </c:pt>
                <c:pt idx="9114">
                  <c:v>2022/10/20/21:18:56.809166</c:v>
                </c:pt>
                <c:pt idx="9115">
                  <c:v>2022/10/20/21:18:56.810961</c:v>
                </c:pt>
                <c:pt idx="9116">
                  <c:v>2022/10/20/21:18:56.812827</c:v>
                </c:pt>
                <c:pt idx="9117">
                  <c:v>2022/10/20/21:18:56.814385</c:v>
                </c:pt>
                <c:pt idx="9118">
                  <c:v>2022/10/20/21:18:56.816830</c:v>
                </c:pt>
                <c:pt idx="9119">
                  <c:v>2022/10/20/21:18:56.817857</c:v>
                </c:pt>
                <c:pt idx="9120">
                  <c:v>2022/10/20/21:18:56.822028</c:v>
                </c:pt>
                <c:pt idx="9121">
                  <c:v>2022/10/20/21:18:56.823142</c:v>
                </c:pt>
                <c:pt idx="9122">
                  <c:v>2022/10/20/21:18:56.824746</c:v>
                </c:pt>
                <c:pt idx="9123">
                  <c:v>2022/10/20/21:18:56.826976</c:v>
                </c:pt>
                <c:pt idx="9124">
                  <c:v>2022/10/20/21:18:56.828614</c:v>
                </c:pt>
                <c:pt idx="9125">
                  <c:v>2022/10/20/21:18:56.830877</c:v>
                </c:pt>
                <c:pt idx="9126">
                  <c:v>2022/10/20/21:18:56.832949</c:v>
                </c:pt>
                <c:pt idx="9127">
                  <c:v>2022/10/20/21:18:56.834799</c:v>
                </c:pt>
                <c:pt idx="9128">
                  <c:v>2022/10/20/21:18:56.837817</c:v>
                </c:pt>
                <c:pt idx="9129">
                  <c:v>2022/10/20/21:18:56.839251</c:v>
                </c:pt>
                <c:pt idx="9130">
                  <c:v>2022/10/20/21:18:56.840352</c:v>
                </c:pt>
                <c:pt idx="9131">
                  <c:v>2022/10/20/21:18:56.842678</c:v>
                </c:pt>
                <c:pt idx="9132">
                  <c:v>2022/10/20/21:18:56.843876</c:v>
                </c:pt>
                <c:pt idx="9133">
                  <c:v>2022/10/20/21:18:56.845920</c:v>
                </c:pt>
                <c:pt idx="9134">
                  <c:v>2022/10/20/21:18:56.848287</c:v>
                </c:pt>
                <c:pt idx="9135">
                  <c:v>2022/10/20/21:18:56.849914</c:v>
                </c:pt>
                <c:pt idx="9136">
                  <c:v>2022/10/20/21:18:56.851583</c:v>
                </c:pt>
                <c:pt idx="9137">
                  <c:v>2022/10/20/21:18:56.853818</c:v>
                </c:pt>
                <c:pt idx="9138">
                  <c:v>2022/10/20/21:18:56.855955</c:v>
                </c:pt>
                <c:pt idx="9139">
                  <c:v>2022/10/20/21:18:56.857586</c:v>
                </c:pt>
                <c:pt idx="9140">
                  <c:v>2022/10/20/21:18:56.859792</c:v>
                </c:pt>
                <c:pt idx="9141">
                  <c:v>2022/10/20/21:18:56.861990</c:v>
                </c:pt>
                <c:pt idx="9142">
                  <c:v>2022/10/20/21:18:56.864245</c:v>
                </c:pt>
                <c:pt idx="9143">
                  <c:v>2022/10/20/21:18:56.866034</c:v>
                </c:pt>
                <c:pt idx="9144">
                  <c:v>2022/10/20/21:18:56.867776</c:v>
                </c:pt>
                <c:pt idx="9145">
                  <c:v>2022/10/20/21:18:56.872229</c:v>
                </c:pt>
                <c:pt idx="9146">
                  <c:v>2022/10/20/21:18:56.874151</c:v>
                </c:pt>
                <c:pt idx="9147">
                  <c:v>2022/10/20/21:18:56.875873</c:v>
                </c:pt>
                <c:pt idx="9148">
                  <c:v>2022/10/20/21:18:56.877533</c:v>
                </c:pt>
                <c:pt idx="9149">
                  <c:v>2022/10/20/21:18:56.880003</c:v>
                </c:pt>
                <c:pt idx="9150">
                  <c:v>2022/10/20/21:18:56.881619</c:v>
                </c:pt>
                <c:pt idx="9151">
                  <c:v>2022/10/20/21:18:56.883943</c:v>
                </c:pt>
                <c:pt idx="9152">
                  <c:v>2022/10/20/21:18:56.885815</c:v>
                </c:pt>
                <c:pt idx="9153">
                  <c:v>2022/10/20/21:18:56.887746</c:v>
                </c:pt>
                <c:pt idx="9154">
                  <c:v>2022/10/20/21:18:56.889384</c:v>
                </c:pt>
                <c:pt idx="9155">
                  <c:v>2022/10/20/21:18:56.891053</c:v>
                </c:pt>
                <c:pt idx="9156">
                  <c:v>2022/10/20/21:18:56.892713</c:v>
                </c:pt>
                <c:pt idx="9157">
                  <c:v>2022/10/20/21:18:56.894990</c:v>
                </c:pt>
                <c:pt idx="9158">
                  <c:v>2022/10/20/21:18:56.896737</c:v>
                </c:pt>
                <c:pt idx="9159">
                  <c:v>2022/10/20/21:18:56.898302</c:v>
                </c:pt>
                <c:pt idx="9160">
                  <c:v>2022/10/20/21:18:56.900803</c:v>
                </c:pt>
                <c:pt idx="9161">
                  <c:v>2022/10/20/21:18:56.902202</c:v>
                </c:pt>
                <c:pt idx="9162">
                  <c:v>2022/10/20/21:18:56.904610</c:v>
                </c:pt>
                <c:pt idx="9163">
                  <c:v>2022/10/20/21:18:56.909310</c:v>
                </c:pt>
                <c:pt idx="9164">
                  <c:v>2022/10/20/21:18:56.909344</c:v>
                </c:pt>
                <c:pt idx="9165">
                  <c:v>2022/10/20/21:18:56.910239</c:v>
                </c:pt>
                <c:pt idx="9166">
                  <c:v>2022/10/20/21:18:56.913106</c:v>
                </c:pt>
                <c:pt idx="9167">
                  <c:v>2022/10/20/21:18:56.914124</c:v>
                </c:pt>
                <c:pt idx="9168">
                  <c:v>2022/10/20/21:18:56.915863</c:v>
                </c:pt>
                <c:pt idx="9169">
                  <c:v>2022/10/20/21:18:56.918021</c:v>
                </c:pt>
                <c:pt idx="9170">
                  <c:v>2022/10/20/21:18:56.919748</c:v>
                </c:pt>
                <c:pt idx="9171">
                  <c:v>2022/10/20/21:18:56.921955</c:v>
                </c:pt>
                <c:pt idx="9172">
                  <c:v>2022/10/20/21:18:56.923834</c:v>
                </c:pt>
                <c:pt idx="9173">
                  <c:v>2022/10/20/21:18:56.925851</c:v>
                </c:pt>
                <c:pt idx="9174">
                  <c:v>2022/10/20/21:18:56.927540</c:v>
                </c:pt>
                <c:pt idx="9175">
                  <c:v>2022/10/20/21:18:56.933035</c:v>
                </c:pt>
                <c:pt idx="9176">
                  <c:v>2022/10/20/21:18:56.933986</c:v>
                </c:pt>
                <c:pt idx="9177">
                  <c:v>2022/10/20/21:18:56.936237</c:v>
                </c:pt>
                <c:pt idx="9178">
                  <c:v>2022/10/20/21:18:56.937916</c:v>
                </c:pt>
                <c:pt idx="9179">
                  <c:v>2022/10/20/21:18:56.939587</c:v>
                </c:pt>
                <c:pt idx="9180">
                  <c:v>2022/10/20/21:18:56.941901</c:v>
                </c:pt>
                <c:pt idx="9181">
                  <c:v>2022/10/20/21:18:56.945252</c:v>
                </c:pt>
                <c:pt idx="9182">
                  <c:v>2022/10/20/21:18:56.946968</c:v>
                </c:pt>
                <c:pt idx="9183">
                  <c:v>2022/10/20/21:18:56.948666</c:v>
                </c:pt>
                <c:pt idx="9184">
                  <c:v>2022/10/20/21:18:56.951630</c:v>
                </c:pt>
                <c:pt idx="9185">
                  <c:v>2022/10/20/21:18:56.953373</c:v>
                </c:pt>
                <c:pt idx="9186">
                  <c:v>2022/10/20/21:18:56.955460</c:v>
                </c:pt>
                <c:pt idx="9187">
                  <c:v>2022/10/20/21:18:56.957207</c:v>
                </c:pt>
                <c:pt idx="9188">
                  <c:v>2022/10/20/21:18:56.962090</c:v>
                </c:pt>
                <c:pt idx="9189">
                  <c:v>2022/10/20/21:18:56.963627</c:v>
                </c:pt>
                <c:pt idx="9190">
                  <c:v>2022/10/20/21:18:56.965143</c:v>
                </c:pt>
                <c:pt idx="9191">
                  <c:v>2022/10/20/21:18:56.967428</c:v>
                </c:pt>
                <c:pt idx="9192">
                  <c:v>2022/10/20/21:18:56.969847</c:v>
                </c:pt>
                <c:pt idx="9193">
                  <c:v>2022/10/20/21:18:56.970994</c:v>
                </c:pt>
                <c:pt idx="9194">
                  <c:v>2022/10/20/21:18:56.973164</c:v>
                </c:pt>
                <c:pt idx="9195">
                  <c:v>2022/10/20/21:18:56.974267</c:v>
                </c:pt>
                <c:pt idx="9196">
                  <c:v>2022/10/20/21:18:56.976274</c:v>
                </c:pt>
                <c:pt idx="9197">
                  <c:v>2022/10/20/21:18:56.977866</c:v>
                </c:pt>
                <c:pt idx="9198">
                  <c:v>2022/10/20/21:18:56.980869</c:v>
                </c:pt>
                <c:pt idx="9199">
                  <c:v>2022/10/20/21:18:56.983527</c:v>
                </c:pt>
                <c:pt idx="9200">
                  <c:v>2022/10/20/21:18:56.984382</c:v>
                </c:pt>
                <c:pt idx="9201">
                  <c:v>2022/10/20/21:18:56.986014</c:v>
                </c:pt>
                <c:pt idx="9202">
                  <c:v>2022/10/20/21:18:56.988318</c:v>
                </c:pt>
                <c:pt idx="9203">
                  <c:v>2022/10/20/21:18:56.990019</c:v>
                </c:pt>
                <c:pt idx="9204">
                  <c:v>2022/10/20/21:18:56.991917</c:v>
                </c:pt>
                <c:pt idx="9205">
                  <c:v>2022/10/20/21:18:56.994242</c:v>
                </c:pt>
                <c:pt idx="9206">
                  <c:v>2022/10/20/21:18:56.996513</c:v>
                </c:pt>
                <c:pt idx="9207">
                  <c:v>2022/10/20/21:18:56.998804</c:v>
                </c:pt>
                <c:pt idx="9208">
                  <c:v>2022/10/20/21:18:56.999889</c:v>
                </c:pt>
                <c:pt idx="9209">
                  <c:v>2022/10/20/21:18:57.001594</c:v>
                </c:pt>
                <c:pt idx="9210">
                  <c:v>2022/10/20/21:18:57.003792</c:v>
                </c:pt>
                <c:pt idx="9211">
                  <c:v>2022/10/20/21:18:57.006474</c:v>
                </c:pt>
                <c:pt idx="9212">
                  <c:v>2022/10/20/21:18:57.009605</c:v>
                </c:pt>
                <c:pt idx="9213">
                  <c:v>2022/10/20/21:18:57.010173</c:v>
                </c:pt>
                <c:pt idx="9214">
                  <c:v>2022/10/20/21:18:57.011848</c:v>
                </c:pt>
                <c:pt idx="9215">
                  <c:v>2022/10/20/21:18:57.014159</c:v>
                </c:pt>
                <c:pt idx="9216">
                  <c:v>2022/10/20/21:18:57.015819</c:v>
                </c:pt>
                <c:pt idx="9217">
                  <c:v>2022/10/20/21:18:57.021523</c:v>
                </c:pt>
                <c:pt idx="9218">
                  <c:v>2022/10/20/21:18:57.021960</c:v>
                </c:pt>
                <c:pt idx="9219">
                  <c:v>2022/10/20/21:18:57.023616</c:v>
                </c:pt>
                <c:pt idx="9220">
                  <c:v>2022/10/20/21:18:57.025807</c:v>
                </c:pt>
                <c:pt idx="9221">
                  <c:v>2022/10/20/21:18:57.029692</c:v>
                </c:pt>
                <c:pt idx="9222">
                  <c:v>2022/10/20/21:18:57.032320</c:v>
                </c:pt>
                <c:pt idx="9223">
                  <c:v>2022/10/20/21:18:57.033638</c:v>
                </c:pt>
                <c:pt idx="9224">
                  <c:v>2022/10/20/21:18:57.035890</c:v>
                </c:pt>
                <c:pt idx="9225">
                  <c:v>2022/10/20/21:18:57.041035</c:v>
                </c:pt>
                <c:pt idx="9226">
                  <c:v>2022/10/20/21:18:57.042020</c:v>
                </c:pt>
                <c:pt idx="9227">
                  <c:v>2022/10/20/21:18:57.043744</c:v>
                </c:pt>
                <c:pt idx="9228">
                  <c:v>2022/10/20/21:18:57.045926</c:v>
                </c:pt>
                <c:pt idx="9229">
                  <c:v>2022/10/20/21:18:57.047826</c:v>
                </c:pt>
                <c:pt idx="9230">
                  <c:v>2022/10/20/21:18:57.051713</c:v>
                </c:pt>
                <c:pt idx="9231">
                  <c:v>2022/10/20/21:18:57.053185</c:v>
                </c:pt>
                <c:pt idx="9232">
                  <c:v>2022/10/20/21:18:57.055394</c:v>
                </c:pt>
                <c:pt idx="9233">
                  <c:v>2022/10/20/21:18:57.057669</c:v>
                </c:pt>
                <c:pt idx="9234">
                  <c:v>2022/10/20/21:18:57.059374</c:v>
                </c:pt>
                <c:pt idx="9235">
                  <c:v>2022/10/20/21:18:57.061071</c:v>
                </c:pt>
                <c:pt idx="9236">
                  <c:v>2022/10/20/21:18:57.063998</c:v>
                </c:pt>
                <c:pt idx="9237">
                  <c:v>2022/10/20/21:18:57.065800</c:v>
                </c:pt>
                <c:pt idx="9238">
                  <c:v>2022/10/20/21:18:57.067073</c:v>
                </c:pt>
                <c:pt idx="9239">
                  <c:v>2022/10/20/21:18:57.068803</c:v>
                </c:pt>
                <c:pt idx="9240">
                  <c:v>2022/10/20/21:18:57.072099</c:v>
                </c:pt>
                <c:pt idx="9241">
                  <c:v>2022/10/20/21:18:57.073286</c:v>
                </c:pt>
                <c:pt idx="9242">
                  <c:v>2022/10/20/21:18:57.074822</c:v>
                </c:pt>
                <c:pt idx="9243">
                  <c:v>2022/10/20/21:18:57.077066</c:v>
                </c:pt>
                <c:pt idx="9244">
                  <c:v>2022/10/20/21:18:57.078727</c:v>
                </c:pt>
                <c:pt idx="9245">
                  <c:v>2022/10/20/21:18:57.081025</c:v>
                </c:pt>
                <c:pt idx="9246">
                  <c:v>2022/10/20/21:18:57.083462</c:v>
                </c:pt>
                <c:pt idx="9247">
                  <c:v>2022/10/20/21:18:57.084384</c:v>
                </c:pt>
                <c:pt idx="9248">
                  <c:v>2022/10/20/21:18:57.086584</c:v>
                </c:pt>
                <c:pt idx="9249">
                  <c:v>2022/10/20/21:18:57.088344</c:v>
                </c:pt>
                <c:pt idx="9250">
                  <c:v>2022/10/20/21:18:57.089977</c:v>
                </c:pt>
                <c:pt idx="9251">
                  <c:v>2022/10/20/21:18:57.092707</c:v>
                </c:pt>
                <c:pt idx="9252">
                  <c:v>2022/10/20/21:18:57.094370</c:v>
                </c:pt>
                <c:pt idx="9253">
                  <c:v>2022/10/20/21:18:57.097706</c:v>
                </c:pt>
                <c:pt idx="9254">
                  <c:v>2022/10/20/21:18:57.097950</c:v>
                </c:pt>
                <c:pt idx="9255">
                  <c:v>2022/10/20/21:18:57.099717</c:v>
                </c:pt>
                <c:pt idx="9256">
                  <c:v>2022/10/20/21:18:57.101862</c:v>
                </c:pt>
                <c:pt idx="9257">
                  <c:v>2022/10/20/21:18:57.105165</c:v>
                </c:pt>
                <c:pt idx="9258">
                  <c:v>2022/10/20/21:18:57.109430</c:v>
                </c:pt>
                <c:pt idx="9259">
                  <c:v>2022/10/20/21:18:57.109461</c:v>
                </c:pt>
                <c:pt idx="9260">
                  <c:v>2022/10/20/21:18:57.111915</c:v>
                </c:pt>
                <c:pt idx="9261">
                  <c:v>2022/10/20/21:18:57.113512</c:v>
                </c:pt>
                <c:pt idx="9262">
                  <c:v>2022/10/20/21:18:57.117611</c:v>
                </c:pt>
                <c:pt idx="9263">
                  <c:v>2022/10/20/21:18:57.118767</c:v>
                </c:pt>
                <c:pt idx="9264">
                  <c:v>2022/10/20/21:18:57.120989</c:v>
                </c:pt>
                <c:pt idx="9265">
                  <c:v>2022/10/20/21:18:57.122681</c:v>
                </c:pt>
                <c:pt idx="9266">
                  <c:v>2022/10/20/21:18:57.124292</c:v>
                </c:pt>
                <c:pt idx="9267">
                  <c:v>2022/10/20/21:18:57.126492</c:v>
                </c:pt>
                <c:pt idx="9268">
                  <c:v>2022/10/20/21:18:57.128234</c:v>
                </c:pt>
                <c:pt idx="9269">
                  <c:v>2022/10/20/21:18:57.130246</c:v>
                </c:pt>
                <c:pt idx="9270">
                  <c:v>2022/10/20/21:18:57.132375</c:v>
                </c:pt>
                <c:pt idx="9271">
                  <c:v>2022/10/20/21:18:57.133503</c:v>
                </c:pt>
                <c:pt idx="9272">
                  <c:v>2022/10/20/21:18:57.136300</c:v>
                </c:pt>
                <c:pt idx="9273">
                  <c:v>2022/10/20/21:18:57.137386</c:v>
                </c:pt>
                <c:pt idx="9274">
                  <c:v>2022/10/20/21:18:57.139077</c:v>
                </c:pt>
                <c:pt idx="9275">
                  <c:v>2022/10/20/21:18:57.141411</c:v>
                </c:pt>
                <c:pt idx="9276">
                  <c:v>2022/10/20/21:18:57.143088</c:v>
                </c:pt>
                <c:pt idx="9277">
                  <c:v>2022/10/20/21:18:57.145112</c:v>
                </c:pt>
                <c:pt idx="9278">
                  <c:v>2022/10/20/21:18:57.147074</c:v>
                </c:pt>
                <c:pt idx="9279">
                  <c:v>2022/10/20/21:18:57.149787</c:v>
                </c:pt>
                <c:pt idx="9280">
                  <c:v>2022/10/20/21:18:57.150796</c:v>
                </c:pt>
                <c:pt idx="9281">
                  <c:v>2022/10/20/21:18:57.153359</c:v>
                </c:pt>
                <c:pt idx="9282">
                  <c:v>2022/10/20/21:18:57.154492</c:v>
                </c:pt>
                <c:pt idx="9283">
                  <c:v>2022/10/20/21:18:57.156834</c:v>
                </c:pt>
                <c:pt idx="9284">
                  <c:v>2022/10/20/21:18:57.159046</c:v>
                </c:pt>
                <c:pt idx="9285">
                  <c:v>2022/10/20/21:18:57.160740</c:v>
                </c:pt>
                <c:pt idx="9286">
                  <c:v>2022/10/20/21:18:57.163388</c:v>
                </c:pt>
                <c:pt idx="9287">
                  <c:v>2022/10/20/21:18:57.164461</c:v>
                </c:pt>
                <c:pt idx="9288">
                  <c:v>2022/10/20/21:18:57.166091</c:v>
                </c:pt>
                <c:pt idx="9289">
                  <c:v>2022/10/20/21:18:57.168167</c:v>
                </c:pt>
                <c:pt idx="9290">
                  <c:v>2022/10/20/21:18:57.169788</c:v>
                </c:pt>
                <c:pt idx="9291">
                  <c:v>2022/10/20/21:18:57.172111</c:v>
                </c:pt>
                <c:pt idx="9292">
                  <c:v>2022/10/20/21:18:57.173793</c:v>
                </c:pt>
                <c:pt idx="9293">
                  <c:v>2022/10/20/21:18:57.176005</c:v>
                </c:pt>
                <c:pt idx="9294">
                  <c:v>2022/10/20/21:18:57.177950</c:v>
                </c:pt>
                <c:pt idx="9295">
                  <c:v>2022/10/20/21:18:57.180195</c:v>
                </c:pt>
                <c:pt idx="9296">
                  <c:v>2022/10/20/21:18:57.181814</c:v>
                </c:pt>
                <c:pt idx="9297">
                  <c:v>2022/10/20/21:18:57.184122</c:v>
                </c:pt>
                <c:pt idx="9298">
                  <c:v>2022/10/20/21:18:57.185743</c:v>
                </c:pt>
                <c:pt idx="9299">
                  <c:v>2022/10/20/21:18:57.187984</c:v>
                </c:pt>
                <c:pt idx="9300">
                  <c:v>2022/10/20/21:18:57.190202</c:v>
                </c:pt>
                <c:pt idx="9301">
                  <c:v>2022/10/20/21:18:57.192455</c:v>
                </c:pt>
                <c:pt idx="9302">
                  <c:v>2022/10/20/21:18:57.194129</c:v>
                </c:pt>
                <c:pt idx="9303">
                  <c:v>2022/10/20/21:18:57.197715</c:v>
                </c:pt>
                <c:pt idx="9304">
                  <c:v>2022/10/20/21:18:57.199773</c:v>
                </c:pt>
                <c:pt idx="9305">
                  <c:v>2022/10/20/21:18:57.201188</c:v>
                </c:pt>
                <c:pt idx="9306">
                  <c:v>2022/10/20/21:18:57.203635</c:v>
                </c:pt>
                <c:pt idx="9307">
                  <c:v>2022/10/20/21:18:57.204785</c:v>
                </c:pt>
                <c:pt idx="9308">
                  <c:v>2022/10/20/21:18:57.206383</c:v>
                </c:pt>
                <c:pt idx="9309">
                  <c:v>2022/10/20/21:18:57.208271</c:v>
                </c:pt>
                <c:pt idx="9310">
                  <c:v>2022/10/20/21:18:57.210080</c:v>
                </c:pt>
                <c:pt idx="9311">
                  <c:v>2022/10/20/21:18:57.212499</c:v>
                </c:pt>
                <c:pt idx="9312">
                  <c:v>2022/10/20/21:18:57.216075</c:v>
                </c:pt>
                <c:pt idx="9313">
                  <c:v>2022/10/20/21:18:57.218260</c:v>
                </c:pt>
                <c:pt idx="9314">
                  <c:v>2022/10/20/21:18:57.221069</c:v>
                </c:pt>
                <c:pt idx="9315">
                  <c:v>2022/10/20/21:18:57.222753</c:v>
                </c:pt>
                <c:pt idx="9316">
                  <c:v>2022/10/20/21:18:57.224958</c:v>
                </c:pt>
                <c:pt idx="9317">
                  <c:v>2022/10/20/21:18:57.228327</c:v>
                </c:pt>
                <c:pt idx="9318">
                  <c:v>2022/10/20/21:18:57.228857</c:v>
                </c:pt>
                <c:pt idx="9319">
                  <c:v>2022/10/20/21:18:57.231056</c:v>
                </c:pt>
                <c:pt idx="9320">
                  <c:v>2022/10/20/21:18:57.232995</c:v>
                </c:pt>
                <c:pt idx="9321">
                  <c:v>2022/10/20/21:18:57.235189</c:v>
                </c:pt>
                <c:pt idx="9322">
                  <c:v>2022/10/20/21:18:57.238039</c:v>
                </c:pt>
                <c:pt idx="9323">
                  <c:v>2022/10/20/21:18:57.239116</c:v>
                </c:pt>
                <c:pt idx="9324">
                  <c:v>2022/10/20/21:18:57.240223</c:v>
                </c:pt>
                <c:pt idx="9325">
                  <c:v>2022/10/20/21:18:57.242469</c:v>
                </c:pt>
                <c:pt idx="9326">
                  <c:v>2022/10/20/21:18:57.243927</c:v>
                </c:pt>
                <c:pt idx="9327">
                  <c:v>2022/10/20/21:18:57.248669</c:v>
                </c:pt>
                <c:pt idx="9328">
                  <c:v>2022/10/20/21:18:57.249661</c:v>
                </c:pt>
                <c:pt idx="9329">
                  <c:v>2022/10/20/21:18:57.252417</c:v>
                </c:pt>
                <c:pt idx="9330">
                  <c:v>2022/10/20/21:18:57.254697</c:v>
                </c:pt>
                <c:pt idx="9331">
                  <c:v>2022/10/20/21:18:57.256384</c:v>
                </c:pt>
                <c:pt idx="9332">
                  <c:v>2022/10/20/21:18:57.258055</c:v>
                </c:pt>
                <c:pt idx="9333">
                  <c:v>2022/10/20/21:18:57.260830</c:v>
                </c:pt>
                <c:pt idx="9334">
                  <c:v>2022/10/20/21:18:57.263830</c:v>
                </c:pt>
                <c:pt idx="9335">
                  <c:v>2022/10/20/21:18:57.265712</c:v>
                </c:pt>
                <c:pt idx="9336">
                  <c:v>2022/10/20/21:18:57.267378</c:v>
                </c:pt>
                <c:pt idx="9337">
                  <c:v>2022/10/20/21:18:57.269382</c:v>
                </c:pt>
                <c:pt idx="9338">
                  <c:v>2022/10/20/21:18:57.271877</c:v>
                </c:pt>
                <c:pt idx="9339">
                  <c:v>2022/10/20/21:18:57.274081</c:v>
                </c:pt>
                <c:pt idx="9340">
                  <c:v>2022/10/20/21:18:57.276686</c:v>
                </c:pt>
                <c:pt idx="9341">
                  <c:v>2022/10/20/21:18:57.278358</c:v>
                </c:pt>
                <c:pt idx="9342">
                  <c:v>2022/10/20/21:18:57.281178</c:v>
                </c:pt>
                <c:pt idx="9343">
                  <c:v>2022/10/20/21:18:57.282401</c:v>
                </c:pt>
                <c:pt idx="9344">
                  <c:v>2022/10/20/21:18:57.284336</c:v>
                </c:pt>
                <c:pt idx="9345">
                  <c:v>2022/10/20/21:18:57.285982</c:v>
                </c:pt>
                <c:pt idx="9346">
                  <c:v>2022/10/20/21:18:57.288209</c:v>
                </c:pt>
                <c:pt idx="9347">
                  <c:v>2022/10/20/21:18:57.290434</c:v>
                </c:pt>
                <c:pt idx="9348">
                  <c:v>2022/10/20/21:18:57.293457</c:v>
                </c:pt>
                <c:pt idx="9349">
                  <c:v>2022/10/20/21:18:57.294636</c:v>
                </c:pt>
                <c:pt idx="9350">
                  <c:v>2022/10/20/21:18:57.296249</c:v>
                </c:pt>
                <c:pt idx="9351">
                  <c:v>2022/10/20/21:18:57.298393</c:v>
                </c:pt>
                <c:pt idx="9352">
                  <c:v>2022/10/20/21:18:57.299590</c:v>
                </c:pt>
                <c:pt idx="9353">
                  <c:v>2022/10/20/21:18:57.301329</c:v>
                </c:pt>
                <c:pt idx="9354">
                  <c:v>2022/10/20/21:18:57.303004</c:v>
                </c:pt>
                <c:pt idx="9355">
                  <c:v>2022/10/20/21:18:57.305226</c:v>
                </c:pt>
                <c:pt idx="9356">
                  <c:v>2022/10/20/21:18:57.306932</c:v>
                </c:pt>
                <c:pt idx="9357">
                  <c:v>2022/10/20/21:18:57.308730</c:v>
                </c:pt>
                <c:pt idx="9358">
                  <c:v>2022/10/20/21:18:57.310880</c:v>
                </c:pt>
                <c:pt idx="9359">
                  <c:v>2022/10/20/21:18:57.312604</c:v>
                </c:pt>
                <c:pt idx="9360">
                  <c:v>2022/10/20/21:18:57.314821</c:v>
                </c:pt>
                <c:pt idx="9361">
                  <c:v>2022/10/20/21:18:57.316484</c:v>
                </c:pt>
                <c:pt idx="9362">
                  <c:v>2022/10/20/21:18:57.318313</c:v>
                </c:pt>
                <c:pt idx="9363">
                  <c:v>2022/10/20/21:18:57.320453</c:v>
                </c:pt>
                <c:pt idx="9364">
                  <c:v>2022/10/20/21:18:57.322104</c:v>
                </c:pt>
                <c:pt idx="9365">
                  <c:v>2022/10/20/21:18:57.323772</c:v>
                </c:pt>
                <c:pt idx="9366">
                  <c:v>2022/10/20/21:18:57.326965</c:v>
                </c:pt>
                <c:pt idx="9367">
                  <c:v>2022/10/20/21:18:57.330065</c:v>
                </c:pt>
                <c:pt idx="9368">
                  <c:v>2022/10/20/21:18:57.330940</c:v>
                </c:pt>
                <c:pt idx="9369">
                  <c:v>2022/10/20/21:18:57.334783</c:v>
                </c:pt>
                <c:pt idx="9370">
                  <c:v>2022/10/20/21:18:57.335043</c:v>
                </c:pt>
                <c:pt idx="9371">
                  <c:v>2022/10/20/21:18:57.336443</c:v>
                </c:pt>
                <c:pt idx="9372">
                  <c:v>2022/10/20/21:18:57.338900</c:v>
                </c:pt>
                <c:pt idx="9373">
                  <c:v>2022/10/20/21:18:57.340340</c:v>
                </c:pt>
                <c:pt idx="9374">
                  <c:v>2022/10/20/21:18:57.343710</c:v>
                </c:pt>
                <c:pt idx="9375">
                  <c:v>2022/10/20/21:18:57.345874</c:v>
                </c:pt>
                <c:pt idx="9376">
                  <c:v>2022/10/20/21:18:57.348068</c:v>
                </c:pt>
                <c:pt idx="9377">
                  <c:v>2022/10/20/21:18:57.349749</c:v>
                </c:pt>
                <c:pt idx="9378">
                  <c:v>2022/10/20/21:18:57.351996</c:v>
                </c:pt>
                <c:pt idx="9379">
                  <c:v>2022/10/20/21:18:57.353736</c:v>
                </c:pt>
                <c:pt idx="9380">
                  <c:v>2022/10/20/21:18:57.355965</c:v>
                </c:pt>
                <c:pt idx="9381">
                  <c:v>2022/10/20/21:18:57.358841</c:v>
                </c:pt>
                <c:pt idx="9382">
                  <c:v>2022/10/20/21:18:57.359954</c:v>
                </c:pt>
                <c:pt idx="9383">
                  <c:v>2022/10/20/21:18:57.362177</c:v>
                </c:pt>
                <c:pt idx="9384">
                  <c:v>2022/10/20/21:18:57.363776</c:v>
                </c:pt>
                <c:pt idx="9385">
                  <c:v>2022/10/20/21:18:57.367027</c:v>
                </c:pt>
                <c:pt idx="9386">
                  <c:v>2022/10/20/21:18:57.369192</c:v>
                </c:pt>
                <c:pt idx="9387">
                  <c:v>2022/10/20/21:18:57.370881</c:v>
                </c:pt>
                <c:pt idx="9388">
                  <c:v>2022/10/20/21:18:57.373081</c:v>
                </c:pt>
                <c:pt idx="9389">
                  <c:v>2022/10/20/21:18:57.374907</c:v>
                </c:pt>
                <c:pt idx="9390">
                  <c:v>2022/10/20/21:18:57.377692</c:v>
                </c:pt>
                <c:pt idx="9391">
                  <c:v>2022/10/20/21:18:57.379840</c:v>
                </c:pt>
                <c:pt idx="9392">
                  <c:v>2022/10/20/21:18:57.382087</c:v>
                </c:pt>
                <c:pt idx="9393">
                  <c:v>2022/10/20/21:18:57.383216</c:v>
                </c:pt>
                <c:pt idx="9394">
                  <c:v>2022/10/20/21:18:57.385977</c:v>
                </c:pt>
                <c:pt idx="9395">
                  <c:v>2022/10/20/21:18:57.386584</c:v>
                </c:pt>
                <c:pt idx="9396">
                  <c:v>2022/10/20/21:18:57.388932</c:v>
                </c:pt>
                <c:pt idx="9397">
                  <c:v>2022/10/20/21:18:57.391164</c:v>
                </c:pt>
                <c:pt idx="9398">
                  <c:v>2022/10/20/21:18:57.396732</c:v>
                </c:pt>
                <c:pt idx="9399">
                  <c:v>2022/10/20/21:18:57.396774</c:v>
                </c:pt>
                <c:pt idx="9400">
                  <c:v>2022/10/20/21:18:57.397731</c:v>
                </c:pt>
                <c:pt idx="9401">
                  <c:v>2022/10/20/21:18:57.399426</c:v>
                </c:pt>
                <c:pt idx="9402">
                  <c:v>2022/10/20/21:18:57.401248</c:v>
                </c:pt>
                <c:pt idx="9403">
                  <c:v>2022/10/20/21:18:57.402839</c:v>
                </c:pt>
                <c:pt idx="9404">
                  <c:v>2022/10/20/21:18:57.406305</c:v>
                </c:pt>
                <c:pt idx="9405">
                  <c:v>2022/10/20/21:18:57.406965</c:v>
                </c:pt>
                <c:pt idx="9406">
                  <c:v>2022/10/20/21:18:57.408691</c:v>
                </c:pt>
                <c:pt idx="9407">
                  <c:v>2022/10/20/21:18:57.410833</c:v>
                </c:pt>
                <c:pt idx="9408">
                  <c:v>2022/10/20/21:18:57.412505</c:v>
                </c:pt>
                <c:pt idx="9409">
                  <c:v>2022/10/20/21:18:57.414182</c:v>
                </c:pt>
                <c:pt idx="9410">
                  <c:v>2022/10/20/21:18:57.416422</c:v>
                </c:pt>
                <c:pt idx="9411">
                  <c:v>2022/10/20/21:18:57.418409</c:v>
                </c:pt>
                <c:pt idx="9412">
                  <c:v>2022/10/20/21:18:57.420102</c:v>
                </c:pt>
                <c:pt idx="9413">
                  <c:v>2022/10/20/21:18:57.426521</c:v>
                </c:pt>
                <c:pt idx="9414">
                  <c:v>2022/10/20/21:18:57.426544</c:v>
                </c:pt>
                <c:pt idx="9415">
                  <c:v>2022/10/20/21:18:57.427816</c:v>
                </c:pt>
                <c:pt idx="9416">
                  <c:v>2022/10/20/21:18:57.429974</c:v>
                </c:pt>
                <c:pt idx="9417">
                  <c:v>2022/10/20/21:18:57.432247</c:v>
                </c:pt>
                <c:pt idx="9418">
                  <c:v>2022/10/20/21:18:57.433936</c:v>
                </c:pt>
                <c:pt idx="9419">
                  <c:v>2022/10/20/21:18:57.435686</c:v>
                </c:pt>
                <c:pt idx="9420">
                  <c:v>2022/10/20/21:18:57.437842</c:v>
                </c:pt>
                <c:pt idx="9421">
                  <c:v>2022/10/20/21:18:57.439818</c:v>
                </c:pt>
                <c:pt idx="9422">
                  <c:v>2022/10/20/21:18:57.441440</c:v>
                </c:pt>
                <c:pt idx="9423">
                  <c:v>2022/10/20/21:18:57.443180</c:v>
                </c:pt>
                <c:pt idx="9424">
                  <c:v>2022/10/20/21:18:57.444850</c:v>
                </c:pt>
                <c:pt idx="9425">
                  <c:v>2022/10/20/21:18:57.446522</c:v>
                </c:pt>
                <c:pt idx="9426">
                  <c:v>2022/10/20/21:18:57.448747</c:v>
                </c:pt>
                <c:pt idx="9427">
                  <c:v>2022/10/20/21:18:57.450787</c:v>
                </c:pt>
                <c:pt idx="9428">
                  <c:v>2022/10/20/21:18:57.452529</c:v>
                </c:pt>
                <c:pt idx="9429">
                  <c:v>2022/10/20/21:18:57.454691</c:v>
                </c:pt>
                <c:pt idx="9430">
                  <c:v>2022/10/20/21:18:57.458741</c:v>
                </c:pt>
                <c:pt idx="9431">
                  <c:v>2022/10/20/21:18:57.459232</c:v>
                </c:pt>
                <c:pt idx="9432">
                  <c:v>2022/10/20/21:18:57.461350</c:v>
                </c:pt>
                <c:pt idx="9433">
                  <c:v>2022/10/20/21:18:57.463052</c:v>
                </c:pt>
                <c:pt idx="9434">
                  <c:v>2022/10/20/21:18:57.464713</c:v>
                </c:pt>
                <c:pt idx="9435">
                  <c:v>2022/10/20/21:18:57.466945</c:v>
                </c:pt>
                <c:pt idx="9436">
                  <c:v>2022/10/20/21:18:57.469445</c:v>
                </c:pt>
                <c:pt idx="9437">
                  <c:v>2022/10/20/21:18:57.470492</c:v>
                </c:pt>
                <c:pt idx="9438">
                  <c:v>2022/10/20/21:18:57.472162</c:v>
                </c:pt>
                <c:pt idx="9439">
                  <c:v>2022/10/20/21:18:57.474122</c:v>
                </c:pt>
                <c:pt idx="9440">
                  <c:v>2022/10/20/21:18:57.475719</c:v>
                </c:pt>
                <c:pt idx="9441">
                  <c:v>2022/10/20/21:18:57.477951</c:v>
                </c:pt>
                <c:pt idx="9442">
                  <c:v>2022/10/20/21:18:57.479633</c:v>
                </c:pt>
                <c:pt idx="9443">
                  <c:v>2022/10/20/21:18:57.481931</c:v>
                </c:pt>
                <c:pt idx="9444">
                  <c:v>2022/10/20/21:18:57.484104</c:v>
                </c:pt>
                <c:pt idx="9445">
                  <c:v>2022/10/20/21:18:57.485895</c:v>
                </c:pt>
                <c:pt idx="9446">
                  <c:v>2022/10/20/21:18:57.490207</c:v>
                </c:pt>
                <c:pt idx="9447">
                  <c:v>2022/10/20/21:18:57.492568</c:v>
                </c:pt>
                <c:pt idx="9448">
                  <c:v>2022/10/20/21:18:57.495323</c:v>
                </c:pt>
                <c:pt idx="9449">
                  <c:v>2022/10/20/21:18:57.496477</c:v>
                </c:pt>
                <c:pt idx="9450">
                  <c:v>2022/10/20/21:18:57.498084</c:v>
                </c:pt>
                <c:pt idx="9451">
                  <c:v>2022/10/20/21:18:57.499827</c:v>
                </c:pt>
                <c:pt idx="9452">
                  <c:v>2022/10/20/21:18:57.502279</c:v>
                </c:pt>
                <c:pt idx="9453">
                  <c:v>2022/10/20/21:18:57.504493</c:v>
                </c:pt>
                <c:pt idx="9454">
                  <c:v>2022/10/20/21:18:57.504744</c:v>
                </c:pt>
                <c:pt idx="9455">
                  <c:v>2022/10/20/21:18:57.506960</c:v>
                </c:pt>
                <c:pt idx="9456">
                  <c:v>2022/10/20/21:18:57.508788</c:v>
                </c:pt>
                <c:pt idx="9457">
                  <c:v>2022/10/20/21:18:57.511007</c:v>
                </c:pt>
                <c:pt idx="9458">
                  <c:v>2022/10/20/21:18:57.512663</c:v>
                </c:pt>
                <c:pt idx="9459">
                  <c:v>2022/10/20/21:18:57.514915</c:v>
                </c:pt>
                <c:pt idx="9460">
                  <c:v>2022/10/20/21:18:57.518932</c:v>
                </c:pt>
                <c:pt idx="9461">
                  <c:v>2022/10/20/21:18:57.521780</c:v>
                </c:pt>
                <c:pt idx="9462">
                  <c:v>2022/10/20/21:18:57.523432</c:v>
                </c:pt>
                <c:pt idx="9463">
                  <c:v>2022/10/20/21:18:57.525561</c:v>
                </c:pt>
                <c:pt idx="9464">
                  <c:v>2022/10/20/21:18:57.527239</c:v>
                </c:pt>
                <c:pt idx="9465">
                  <c:v>2022/10/20/21:18:57.529500</c:v>
                </c:pt>
                <c:pt idx="9466">
                  <c:v>2022/10/20/21:18:57.531223</c:v>
                </c:pt>
                <c:pt idx="9467">
                  <c:v>2022/10/20/21:18:57.532865</c:v>
                </c:pt>
                <c:pt idx="9468">
                  <c:v>2022/10/20/21:18:57.535562</c:v>
                </c:pt>
                <c:pt idx="9469">
                  <c:v>2022/10/20/21:18:57.536444</c:v>
                </c:pt>
                <c:pt idx="9470">
                  <c:v>2022/10/20/21:18:57.538302</c:v>
                </c:pt>
                <c:pt idx="9471">
                  <c:v>2022/10/20/21:18:57.540531</c:v>
                </c:pt>
                <c:pt idx="9472">
                  <c:v>2022/10/20/21:18:57.542167</c:v>
                </c:pt>
                <c:pt idx="9473">
                  <c:v>2022/10/20/21:18:57.543854</c:v>
                </c:pt>
                <c:pt idx="9474">
                  <c:v>2022/10/20/21:18:57.546076</c:v>
                </c:pt>
                <c:pt idx="9475">
                  <c:v>2022/10/20/21:18:57.547735</c:v>
                </c:pt>
                <c:pt idx="9476">
                  <c:v>2022/10/20/21:18:57.549519</c:v>
                </c:pt>
                <c:pt idx="9477">
                  <c:v>2022/10/20/21:18:57.551759</c:v>
                </c:pt>
                <c:pt idx="9478">
                  <c:v>2022/10/20/21:18:57.554202</c:v>
                </c:pt>
                <c:pt idx="9479">
                  <c:v>2022/10/20/21:18:57.560989</c:v>
                </c:pt>
                <c:pt idx="9480">
                  <c:v>2022/10/20/21:18:57.562561</c:v>
                </c:pt>
                <c:pt idx="9481">
                  <c:v>2022/10/20/21:18:57.564950</c:v>
                </c:pt>
                <c:pt idx="9482">
                  <c:v>2022/10/20/21:18:57.567880</c:v>
                </c:pt>
                <c:pt idx="9483">
                  <c:v>2022/10/20/21:18:57.569025</c:v>
                </c:pt>
                <c:pt idx="9484">
                  <c:v>2022/10/20/21:18:57.570996</c:v>
                </c:pt>
                <c:pt idx="9485">
                  <c:v>2022/10/20/21:18:57.573139</c:v>
                </c:pt>
                <c:pt idx="9486">
                  <c:v>2022/10/20/21:18:57.574783</c:v>
                </c:pt>
                <c:pt idx="9487">
                  <c:v>2022/10/20/21:18:57.576458</c:v>
                </c:pt>
                <c:pt idx="9488">
                  <c:v>2022/10/20/21:18:57.578657</c:v>
                </c:pt>
                <c:pt idx="9489">
                  <c:v>2022/10/20/21:18:57.580280</c:v>
                </c:pt>
                <c:pt idx="9490">
                  <c:v>2022/10/20/21:18:57.582790</c:v>
                </c:pt>
                <c:pt idx="9491">
                  <c:v>2022/10/20/21:18:57.587106</c:v>
                </c:pt>
                <c:pt idx="9492">
                  <c:v>2022/10/20/21:18:57.587539</c:v>
                </c:pt>
                <c:pt idx="9493">
                  <c:v>2022/10/20/21:18:57.589690</c:v>
                </c:pt>
                <c:pt idx="9494">
                  <c:v>2022/10/20/21:18:57.590784</c:v>
                </c:pt>
                <c:pt idx="9495">
                  <c:v>2022/10/20/21:18:57.592487</c:v>
                </c:pt>
                <c:pt idx="9496">
                  <c:v>2022/10/20/21:18:57.594705</c:v>
                </c:pt>
                <c:pt idx="9497">
                  <c:v>2022/10/20/21:18:57.596942</c:v>
                </c:pt>
                <c:pt idx="9498">
                  <c:v>2022/10/20/21:18:57.600201</c:v>
                </c:pt>
                <c:pt idx="9499">
                  <c:v>2022/10/20/21:18:57.601325</c:v>
                </c:pt>
                <c:pt idx="9500">
                  <c:v>2022/10/20/21:18:57.603593</c:v>
                </c:pt>
                <c:pt idx="9501">
                  <c:v>2022/10/20/21:18:57.605177</c:v>
                </c:pt>
                <c:pt idx="9502">
                  <c:v>2022/10/20/21:18:57.607327</c:v>
                </c:pt>
                <c:pt idx="9503">
                  <c:v>2022/10/20/21:18:57.608986</c:v>
                </c:pt>
                <c:pt idx="9504">
                  <c:v>2022/10/20/21:18:57.611267</c:v>
                </c:pt>
                <c:pt idx="9505">
                  <c:v>2022/10/20/21:18:57.612904</c:v>
                </c:pt>
                <c:pt idx="9506">
                  <c:v>2022/10/20/21:18:57.615273</c:v>
                </c:pt>
                <c:pt idx="9507">
                  <c:v>2022/10/20/21:18:57.620107</c:v>
                </c:pt>
                <c:pt idx="9508">
                  <c:v>2022/10/20/21:18:57.620251</c:v>
                </c:pt>
                <c:pt idx="9509">
                  <c:v>2022/10/20/21:18:57.622486</c:v>
                </c:pt>
                <c:pt idx="9510">
                  <c:v>2022/10/20/21:18:57.624170</c:v>
                </c:pt>
                <c:pt idx="9511">
                  <c:v>2022/10/20/21:18:57.626406</c:v>
                </c:pt>
                <c:pt idx="9512">
                  <c:v>2022/10/20/21:18:57.628103</c:v>
                </c:pt>
                <c:pt idx="9513">
                  <c:v>2022/10/20/21:18:57.629870</c:v>
                </c:pt>
                <c:pt idx="9514">
                  <c:v>2022/10/20/21:18:57.632578</c:v>
                </c:pt>
                <c:pt idx="9515">
                  <c:v>2022/10/20/21:18:57.633231</c:v>
                </c:pt>
                <c:pt idx="9516">
                  <c:v>2022/10/20/21:18:57.635336</c:v>
                </c:pt>
                <c:pt idx="9517">
                  <c:v>2022/10/20/21:18:57.636704</c:v>
                </c:pt>
                <c:pt idx="9518">
                  <c:v>2022/10/20/21:18:57.638432</c:v>
                </c:pt>
                <c:pt idx="9519">
                  <c:v>2022/10/20/21:18:57.640132</c:v>
                </c:pt>
                <c:pt idx="9520">
                  <c:v>2022/10/20/21:18:57.642368</c:v>
                </c:pt>
                <c:pt idx="9521">
                  <c:v>2022/10/20/21:18:57.644007</c:v>
                </c:pt>
                <c:pt idx="9522">
                  <c:v>2022/10/20/21:18:57.646218</c:v>
                </c:pt>
                <c:pt idx="9523">
                  <c:v>2022/10/20/21:18:57.648652</c:v>
                </c:pt>
                <c:pt idx="9524">
                  <c:v>2022/10/20/21:18:57.650282</c:v>
                </c:pt>
                <c:pt idx="9525">
                  <c:v>2022/10/20/21:18:57.653831</c:v>
                </c:pt>
                <c:pt idx="9526">
                  <c:v>2022/10/20/21:18:57.655823</c:v>
                </c:pt>
                <c:pt idx="9527">
                  <c:v>2022/10/20/21:18:57.656377</c:v>
                </c:pt>
                <c:pt idx="9528">
                  <c:v>2022/10/20/21:18:57.658080</c:v>
                </c:pt>
                <c:pt idx="9529">
                  <c:v>2022/10/20/21:18:57.660585</c:v>
                </c:pt>
                <c:pt idx="9530">
                  <c:v>2022/10/20/21:18:57.661963</c:v>
                </c:pt>
                <c:pt idx="9531">
                  <c:v>2022/10/20/21:18:57.663101</c:v>
                </c:pt>
                <c:pt idx="9532">
                  <c:v>2022/10/20/21:18:57.664754</c:v>
                </c:pt>
                <c:pt idx="9533">
                  <c:v>2022/10/20/21:18:57.666635</c:v>
                </c:pt>
                <c:pt idx="9534">
                  <c:v>2022/10/20/21:18:57.668290</c:v>
                </c:pt>
                <c:pt idx="9535">
                  <c:v>2022/10/20/21:18:57.669936</c:v>
                </c:pt>
                <c:pt idx="9536">
                  <c:v>2022/10/20/21:18:57.671641</c:v>
                </c:pt>
                <c:pt idx="9537">
                  <c:v>2022/10/20/21:18:57.673824</c:v>
                </c:pt>
                <c:pt idx="9538">
                  <c:v>2022/10/20/21:18:57.675504</c:v>
                </c:pt>
                <c:pt idx="9539">
                  <c:v>2022/10/20/21:18:57.678874</c:v>
                </c:pt>
                <c:pt idx="9540">
                  <c:v>2022/10/20/21:18:57.679795</c:v>
                </c:pt>
                <c:pt idx="9541">
                  <c:v>2022/10/20/21:18:57.683810</c:v>
                </c:pt>
                <c:pt idx="9542">
                  <c:v>2022/10/20/21:18:57.684351</c:v>
                </c:pt>
                <c:pt idx="9543">
                  <c:v>2022/10/20/21:18:57.686023</c:v>
                </c:pt>
                <c:pt idx="9544">
                  <c:v>2022/10/20/21:18:57.687724</c:v>
                </c:pt>
                <c:pt idx="9545">
                  <c:v>2022/10/20/21:18:57.689918</c:v>
                </c:pt>
                <c:pt idx="9546">
                  <c:v>2022/10/20/21:18:57.691563</c:v>
                </c:pt>
                <c:pt idx="9547">
                  <c:v>2022/10/20/21:18:57.694043</c:v>
                </c:pt>
                <c:pt idx="9548">
                  <c:v>2022/10/20/21:18:57.695793</c:v>
                </c:pt>
                <c:pt idx="9549">
                  <c:v>2022/10/20/21:18:57.698014</c:v>
                </c:pt>
                <c:pt idx="9550">
                  <c:v>2022/10/20/21:18:57.699639</c:v>
                </c:pt>
                <c:pt idx="9551">
                  <c:v>2022/10/20/21:18:57.701627</c:v>
                </c:pt>
                <c:pt idx="9552">
                  <c:v>2022/10/20/21:18:57.705365</c:v>
                </c:pt>
                <c:pt idx="9553">
                  <c:v>2022/10/20/21:18:57.706919</c:v>
                </c:pt>
                <c:pt idx="9554">
                  <c:v>2022/10/20/21:18:57.707836</c:v>
                </c:pt>
                <c:pt idx="9555">
                  <c:v>2022/10/20/21:18:57.709982</c:v>
                </c:pt>
                <c:pt idx="9556">
                  <c:v>2022/10/20/21:18:57.713499</c:v>
                </c:pt>
                <c:pt idx="9557">
                  <c:v>2022/10/20/21:18:57.714962</c:v>
                </c:pt>
                <c:pt idx="9558">
                  <c:v>2022/10/20/21:18:57.717885</c:v>
                </c:pt>
                <c:pt idx="9559">
                  <c:v>2022/10/20/21:18:57.718430</c:v>
                </c:pt>
                <c:pt idx="9560">
                  <c:v>2022/10/20/21:18:57.720469</c:v>
                </c:pt>
                <c:pt idx="9561">
                  <c:v>2022/10/20/21:18:57.722155</c:v>
                </c:pt>
                <c:pt idx="9562">
                  <c:v>2022/10/20/21:18:57.724375</c:v>
                </c:pt>
                <c:pt idx="9563">
                  <c:v>2022/10/20/21:18:57.726043</c:v>
                </c:pt>
                <c:pt idx="9564">
                  <c:v>2022/10/20/21:18:57.728317</c:v>
                </c:pt>
                <c:pt idx="9565">
                  <c:v>2022/10/20/21:18:57.730054</c:v>
                </c:pt>
                <c:pt idx="9566">
                  <c:v>2022/10/20/21:18:57.732197</c:v>
                </c:pt>
                <c:pt idx="9567">
                  <c:v>2022/10/20/21:18:57.734467</c:v>
                </c:pt>
                <c:pt idx="9568">
                  <c:v>2022/10/20/21:18:57.735529</c:v>
                </c:pt>
                <c:pt idx="9569">
                  <c:v>2022/10/20/21:18:57.737728</c:v>
                </c:pt>
                <c:pt idx="9570">
                  <c:v>2022/10/20/21:18:57.739792</c:v>
                </c:pt>
                <c:pt idx="9571">
                  <c:v>2022/10/20/21:18:57.743955</c:v>
                </c:pt>
                <c:pt idx="9572">
                  <c:v>2022/10/20/21:18:57.744461</c:v>
                </c:pt>
                <c:pt idx="9573">
                  <c:v>2022/10/20/21:18:57.748336</c:v>
                </c:pt>
                <c:pt idx="9574">
                  <c:v>2022/10/20/21:18:57.751778</c:v>
                </c:pt>
                <c:pt idx="9575">
                  <c:v>2022/10/20/21:18:57.751807</c:v>
                </c:pt>
                <c:pt idx="9576">
                  <c:v>2022/10/20/21:18:57.752199</c:v>
                </c:pt>
                <c:pt idx="9577">
                  <c:v>2022/10/20/21:18:57.754446</c:v>
                </c:pt>
                <c:pt idx="9578">
                  <c:v>2022/10/20/21:18:57.756156</c:v>
                </c:pt>
                <c:pt idx="9579">
                  <c:v>2022/10/20/21:18:57.758154</c:v>
                </c:pt>
                <c:pt idx="9580">
                  <c:v>2022/10/20/21:18:57.760394</c:v>
                </c:pt>
                <c:pt idx="9581">
                  <c:v>2022/10/20/21:18:57.761858</c:v>
                </c:pt>
                <c:pt idx="9582">
                  <c:v>2022/10/20/21:18:57.764015</c:v>
                </c:pt>
                <c:pt idx="9583">
                  <c:v>2022/10/20/21:18:57.766207</c:v>
                </c:pt>
                <c:pt idx="9584">
                  <c:v>2022/10/20/21:18:57.767850</c:v>
                </c:pt>
                <c:pt idx="9585">
                  <c:v>2022/10/20/21:18:57.769712</c:v>
                </c:pt>
                <c:pt idx="9586">
                  <c:v>2022/10/20/21:18:57.771839</c:v>
                </c:pt>
                <c:pt idx="9587">
                  <c:v>2022/10/20/21:18:57.776692</c:v>
                </c:pt>
                <c:pt idx="9588">
                  <c:v>2022/10/20/21:18:57.778497</c:v>
                </c:pt>
                <c:pt idx="9589">
                  <c:v>2022/10/20/21:18:57.783286</c:v>
                </c:pt>
                <c:pt idx="9590">
                  <c:v>2022/10/20/21:18:57.784599</c:v>
                </c:pt>
                <c:pt idx="9591">
                  <c:v>2022/10/20/21:18:57.786449</c:v>
                </c:pt>
                <c:pt idx="9592">
                  <c:v>2022/10/20/21:18:57.788790</c:v>
                </c:pt>
                <c:pt idx="9593">
                  <c:v>2022/10/20/21:18:57.790478</c:v>
                </c:pt>
                <c:pt idx="9594">
                  <c:v>2022/10/20/21:18:57.794369</c:v>
                </c:pt>
                <c:pt idx="9595">
                  <c:v>2022/10/20/21:18:57.796494</c:v>
                </c:pt>
                <c:pt idx="9596">
                  <c:v>2022/10/20/21:18:57.798735</c:v>
                </c:pt>
                <c:pt idx="9597">
                  <c:v>2022/10/20/21:18:57.800364</c:v>
                </c:pt>
                <c:pt idx="9598">
                  <c:v>2022/10/20/21:18:57.802622</c:v>
                </c:pt>
                <c:pt idx="9599">
                  <c:v>2022/10/20/21:18:57.803749</c:v>
                </c:pt>
                <c:pt idx="9600">
                  <c:v>2022/10/20/21:18:57.805475</c:v>
                </c:pt>
                <c:pt idx="9601">
                  <c:v>2022/10/20/21:18:57.807958</c:v>
                </c:pt>
                <c:pt idx="9602">
                  <c:v>2022/10/20/21:18:57.809402</c:v>
                </c:pt>
                <c:pt idx="9603">
                  <c:v>2022/10/20/21:18:57.811047</c:v>
                </c:pt>
                <c:pt idx="9604">
                  <c:v>2022/10/20/21:18:57.813528</c:v>
                </c:pt>
                <c:pt idx="9605">
                  <c:v>2022/10/20/21:18:57.814079</c:v>
                </c:pt>
                <c:pt idx="9606">
                  <c:v>2022/10/20/21:18:57.816308</c:v>
                </c:pt>
                <c:pt idx="9607">
                  <c:v>2022/10/20/21:18:57.818046</c:v>
                </c:pt>
                <c:pt idx="9608">
                  <c:v>2022/10/20/21:18:57.819771</c:v>
                </c:pt>
                <c:pt idx="9609">
                  <c:v>2022/10/20/21:18:57.821930</c:v>
                </c:pt>
                <c:pt idx="9610">
                  <c:v>2022/10/20/21:18:57.823618</c:v>
                </c:pt>
                <c:pt idx="9611">
                  <c:v>2022/10/20/21:18:57.825883</c:v>
                </c:pt>
                <c:pt idx="9612">
                  <c:v>2022/10/20/21:18:57.829985</c:v>
                </c:pt>
                <c:pt idx="9613">
                  <c:v>2022/10/20/21:18:57.832195</c:v>
                </c:pt>
                <c:pt idx="9614">
                  <c:v>2022/10/20/21:18:57.833861</c:v>
                </c:pt>
                <c:pt idx="9615">
                  <c:v>2022/10/20/21:18:57.836071</c:v>
                </c:pt>
                <c:pt idx="9616">
                  <c:v>2022/10/20/21:18:57.840606</c:v>
                </c:pt>
                <c:pt idx="9617">
                  <c:v>2022/10/20/21:18:57.842044</c:v>
                </c:pt>
                <c:pt idx="9618">
                  <c:v>2022/10/20/21:18:57.845430</c:v>
                </c:pt>
                <c:pt idx="9619">
                  <c:v>2022/10/20/21:18:57.845920</c:v>
                </c:pt>
                <c:pt idx="9620">
                  <c:v>2022/10/20/21:18:57.848077</c:v>
                </c:pt>
                <c:pt idx="9621">
                  <c:v>2022/10/20/21:18:57.849396</c:v>
                </c:pt>
                <c:pt idx="9622">
                  <c:v>2022/10/20/21:18:57.851497</c:v>
                </c:pt>
                <c:pt idx="9623">
                  <c:v>2022/10/20/21:18:57.852666</c:v>
                </c:pt>
                <c:pt idx="9624">
                  <c:v>2022/10/20/21:18:57.854892</c:v>
                </c:pt>
                <c:pt idx="9625">
                  <c:v>2022/10/20/21:18:57.856666</c:v>
                </c:pt>
                <c:pt idx="9626">
                  <c:v>2022/10/20/21:18:57.858820</c:v>
                </c:pt>
                <c:pt idx="9627">
                  <c:v>2022/10/20/21:18:57.861849</c:v>
                </c:pt>
                <c:pt idx="9628">
                  <c:v>2022/10/20/21:18:57.862849</c:v>
                </c:pt>
                <c:pt idx="9629">
                  <c:v>2022/10/20/21:18:57.863984</c:v>
                </c:pt>
                <c:pt idx="9630">
                  <c:v>2022/10/20/21:18:57.866267</c:v>
                </c:pt>
                <c:pt idx="9631">
                  <c:v>2022/10/20/21:18:57.867912</c:v>
                </c:pt>
                <c:pt idx="9632">
                  <c:v>2022/10/20/21:18:57.869615</c:v>
                </c:pt>
                <c:pt idx="9633">
                  <c:v>2022/10/20/21:18:57.872401</c:v>
                </c:pt>
                <c:pt idx="9634">
                  <c:v>2022/10/20/21:18:57.874036</c:v>
                </c:pt>
                <c:pt idx="9635">
                  <c:v>2022/10/20/21:18:57.875689</c:v>
                </c:pt>
                <c:pt idx="9636">
                  <c:v>2022/10/20/21:18:57.877604</c:v>
                </c:pt>
                <c:pt idx="9637">
                  <c:v>2022/10/20/21:18:57.879774</c:v>
                </c:pt>
                <c:pt idx="9638">
                  <c:v>2022/10/20/21:18:57.881950</c:v>
                </c:pt>
                <c:pt idx="9639">
                  <c:v>2022/10/20/21:18:57.884693</c:v>
                </c:pt>
                <c:pt idx="9640">
                  <c:v>2022/10/20/21:18:57.885665</c:v>
                </c:pt>
                <c:pt idx="9641">
                  <c:v>2022/10/20/21:18:57.887928</c:v>
                </c:pt>
                <c:pt idx="9642">
                  <c:v>2022/10/20/21:18:57.890184</c:v>
                </c:pt>
                <c:pt idx="9643">
                  <c:v>2022/10/20/21:18:57.891854</c:v>
                </c:pt>
                <c:pt idx="9644">
                  <c:v>2022/10/20/21:18:57.894537</c:v>
                </c:pt>
                <c:pt idx="9645">
                  <c:v>2022/10/20/21:18:57.895675</c:v>
                </c:pt>
                <c:pt idx="9646">
                  <c:v>2022/10/20/21:18:57.897877</c:v>
                </c:pt>
                <c:pt idx="9647">
                  <c:v>2022/10/20/21:18:57.899558</c:v>
                </c:pt>
                <c:pt idx="9648">
                  <c:v>2022/10/20/21:18:57.901834</c:v>
                </c:pt>
                <c:pt idx="9649">
                  <c:v>2022/10/20/21:18:57.904039</c:v>
                </c:pt>
                <c:pt idx="9650">
                  <c:v>2022/10/20/21:18:57.905985</c:v>
                </c:pt>
                <c:pt idx="9651">
                  <c:v>2022/10/20/21:18:57.907634</c:v>
                </c:pt>
                <c:pt idx="9652">
                  <c:v>2022/10/20/21:18:57.910589</c:v>
                </c:pt>
                <c:pt idx="9653">
                  <c:v>2022/10/20/21:18:57.912241</c:v>
                </c:pt>
                <c:pt idx="9654">
                  <c:v>2022/10/20/21:18:57.913951</c:v>
                </c:pt>
                <c:pt idx="9655">
                  <c:v>2022/10/20/21:18:57.915669</c:v>
                </c:pt>
                <c:pt idx="9656">
                  <c:v>2022/10/20/21:18:57.917831</c:v>
                </c:pt>
                <c:pt idx="9657">
                  <c:v>2022/10/20/21:18:57.921099</c:v>
                </c:pt>
                <c:pt idx="9658">
                  <c:v>2022/10/20/21:18:57.922784</c:v>
                </c:pt>
                <c:pt idx="9659">
                  <c:v>2022/10/20/21:18:57.926676</c:v>
                </c:pt>
                <c:pt idx="9660">
                  <c:v>2022/10/20/21:18:57.928381</c:v>
                </c:pt>
                <c:pt idx="9661">
                  <c:v>2022/10/20/21:18:57.930534</c:v>
                </c:pt>
                <c:pt idx="9662">
                  <c:v>2022/10/20/21:18:57.932915</c:v>
                </c:pt>
                <c:pt idx="9663">
                  <c:v>2022/10/20/21:18:57.936631</c:v>
                </c:pt>
                <c:pt idx="9664">
                  <c:v>2022/10/20/21:18:57.941427</c:v>
                </c:pt>
                <c:pt idx="9665">
                  <c:v>2022/10/20/21:18:57.941475</c:v>
                </c:pt>
                <c:pt idx="9666">
                  <c:v>2022/10/20/21:18:57.942943</c:v>
                </c:pt>
                <c:pt idx="9667">
                  <c:v>2022/10/20/21:18:57.945082</c:v>
                </c:pt>
                <c:pt idx="9668">
                  <c:v>2022/10/20/21:18:57.946783</c:v>
                </c:pt>
                <c:pt idx="9669">
                  <c:v>2022/10/20/21:18:57.948498</c:v>
                </c:pt>
                <c:pt idx="9670">
                  <c:v>2022/10/20/21:18:57.950099</c:v>
                </c:pt>
                <c:pt idx="9671">
                  <c:v>2022/10/20/21:18:57.951203</c:v>
                </c:pt>
                <c:pt idx="9672">
                  <c:v>2022/10/20/21:18:57.953639</c:v>
                </c:pt>
                <c:pt idx="9673">
                  <c:v>2022/10/20/21:18:57.955108</c:v>
                </c:pt>
                <c:pt idx="9674">
                  <c:v>2022/10/20/21:18:57.958726</c:v>
                </c:pt>
                <c:pt idx="9675">
                  <c:v>2022/10/20/21:18:57.960373</c:v>
                </c:pt>
                <c:pt idx="9676">
                  <c:v>2022/10/20/21:18:57.962559</c:v>
                </c:pt>
                <c:pt idx="9677">
                  <c:v>2022/10/20/21:18:57.965349</c:v>
                </c:pt>
                <c:pt idx="9678">
                  <c:v>2022/10/20/21:18:57.965863</c:v>
                </c:pt>
                <c:pt idx="9679">
                  <c:v>2022/10/20/21:18:57.969945</c:v>
                </c:pt>
                <c:pt idx="9680">
                  <c:v>2022/10/20/21:18:57.972319</c:v>
                </c:pt>
                <c:pt idx="9681">
                  <c:v>2022/10/20/21:18:57.973926</c:v>
                </c:pt>
                <c:pt idx="9682">
                  <c:v>2022/10/20/21:18:57.975734</c:v>
                </c:pt>
                <c:pt idx="9683">
                  <c:v>2022/10/20/21:18:57.977930</c:v>
                </c:pt>
                <c:pt idx="9684">
                  <c:v>2022/10/20/21:18:57.980164</c:v>
                </c:pt>
                <c:pt idx="9685">
                  <c:v>2022/10/20/21:18:57.982460</c:v>
                </c:pt>
                <c:pt idx="9686">
                  <c:v>2022/10/20/21:18:57.984039</c:v>
                </c:pt>
                <c:pt idx="9687">
                  <c:v>2022/10/20/21:18:57.986382</c:v>
                </c:pt>
                <c:pt idx="9688">
                  <c:v>2022/10/20/21:18:57.988286</c:v>
                </c:pt>
                <c:pt idx="9689">
                  <c:v>2022/10/20/21:18:57.992554</c:v>
                </c:pt>
                <c:pt idx="9690">
                  <c:v>2022/10/20/21:18:57.994142</c:v>
                </c:pt>
                <c:pt idx="9691">
                  <c:v>2022/10/20/21:18:57.995867</c:v>
                </c:pt>
                <c:pt idx="9692">
                  <c:v>2022/10/20/21:18:57.997564</c:v>
                </c:pt>
                <c:pt idx="9693">
                  <c:v>2022/10/20/21:18:58.000270</c:v>
                </c:pt>
                <c:pt idx="9694">
                  <c:v>2022/10/20/21:18:58.001467</c:v>
                </c:pt>
                <c:pt idx="9695">
                  <c:v>2022/10/20/21:18:58.003149</c:v>
                </c:pt>
                <c:pt idx="9696">
                  <c:v>2022/10/20/21:18:58.006225</c:v>
                </c:pt>
                <c:pt idx="9697">
                  <c:v>2022/10/20/21:18:58.007065</c:v>
                </c:pt>
                <c:pt idx="9698">
                  <c:v>2022/10/20/21:18:58.009294</c:v>
                </c:pt>
                <c:pt idx="9699">
                  <c:v>2022/10/20/21:18:58.010966</c:v>
                </c:pt>
                <c:pt idx="9700">
                  <c:v>2022/10/20/21:18:58.012677</c:v>
                </c:pt>
                <c:pt idx="9701">
                  <c:v>2022/10/20/21:18:58.014918</c:v>
                </c:pt>
                <c:pt idx="9702">
                  <c:v>2022/10/20/21:18:58.016575</c:v>
                </c:pt>
                <c:pt idx="9703">
                  <c:v>2022/10/20/21:18:58.017672</c:v>
                </c:pt>
                <c:pt idx="9704">
                  <c:v>2022/10/20/21:18:58.019986</c:v>
                </c:pt>
                <c:pt idx="9705">
                  <c:v>2022/10/20/21:18:58.022153</c:v>
                </c:pt>
                <c:pt idx="9706">
                  <c:v>2022/10/20/21:18:58.023837</c:v>
                </c:pt>
                <c:pt idx="9707">
                  <c:v>2022/10/20/21:18:58.025999</c:v>
                </c:pt>
                <c:pt idx="9708">
                  <c:v>2022/10/20/21:18:58.027671</c:v>
                </c:pt>
                <c:pt idx="9709">
                  <c:v>2022/10/20/21:18:58.029916</c:v>
                </c:pt>
                <c:pt idx="9710">
                  <c:v>2022/10/20/21:18:58.032290</c:v>
                </c:pt>
                <c:pt idx="9711">
                  <c:v>2022/10/20/21:18:58.033849</c:v>
                </c:pt>
                <c:pt idx="9712">
                  <c:v>2022/10/20/21:18:58.036115</c:v>
                </c:pt>
                <c:pt idx="9713">
                  <c:v>2022/10/20/21:18:58.039064</c:v>
                </c:pt>
                <c:pt idx="9714">
                  <c:v>2022/10/20/21:18:58.040205</c:v>
                </c:pt>
                <c:pt idx="9715">
                  <c:v>2022/10/20/21:18:58.042405</c:v>
                </c:pt>
                <c:pt idx="9716">
                  <c:v>2022/10/20/21:18:58.044630</c:v>
                </c:pt>
                <c:pt idx="9717">
                  <c:v>2022/10/20/21:18:58.046312</c:v>
                </c:pt>
                <c:pt idx="9718">
                  <c:v>2022/10/20/21:18:58.048496</c:v>
                </c:pt>
                <c:pt idx="9719">
                  <c:v>2022/10/20/21:18:58.050252</c:v>
                </c:pt>
                <c:pt idx="9720">
                  <c:v>2022/10/20/21:18:58.051885</c:v>
                </c:pt>
                <c:pt idx="9721">
                  <c:v>2022/10/20/21:18:58.054156</c:v>
                </c:pt>
                <c:pt idx="9722">
                  <c:v>2022/10/20/21:18:58.055925</c:v>
                </c:pt>
                <c:pt idx="9723">
                  <c:v>2022/10/20/21:18:58.058641</c:v>
                </c:pt>
                <c:pt idx="9724">
                  <c:v>2022/10/20/21:18:58.065298</c:v>
                </c:pt>
                <c:pt idx="9725">
                  <c:v>2022/10/20/21:18:58.066279</c:v>
                </c:pt>
                <c:pt idx="9726">
                  <c:v>2022/10/20/21:18:58.068528</c:v>
                </c:pt>
                <c:pt idx="9727">
                  <c:v>2022/10/20/21:18:58.070852</c:v>
                </c:pt>
                <c:pt idx="9728">
                  <c:v>2022/10/20/21:18:58.075246</c:v>
                </c:pt>
                <c:pt idx="9729">
                  <c:v>2022/10/20/21:18:58.077139</c:v>
                </c:pt>
                <c:pt idx="9730">
                  <c:v>2022/10/20/21:18:58.079355</c:v>
                </c:pt>
                <c:pt idx="9731">
                  <c:v>2022/10/20/21:18:58.081046</c:v>
                </c:pt>
                <c:pt idx="9732">
                  <c:v>2022/10/20/21:18:58.082863</c:v>
                </c:pt>
                <c:pt idx="9733">
                  <c:v>2022/10/20/21:18:58.084455</c:v>
                </c:pt>
                <c:pt idx="9734">
                  <c:v>2022/10/20/21:18:58.085502</c:v>
                </c:pt>
                <c:pt idx="9735">
                  <c:v>2022/10/20/21:18:58.088118</c:v>
                </c:pt>
                <c:pt idx="9736">
                  <c:v>2022/10/20/21:18:58.091435</c:v>
                </c:pt>
                <c:pt idx="9737">
                  <c:v>2022/10/20/21:18:58.091807</c:v>
                </c:pt>
                <c:pt idx="9738">
                  <c:v>2022/10/20/21:18:58.093283</c:v>
                </c:pt>
                <c:pt idx="9739">
                  <c:v>2022/10/20/21:18:58.096736</c:v>
                </c:pt>
                <c:pt idx="9740">
                  <c:v>2022/10/20/21:18:58.096887</c:v>
                </c:pt>
                <c:pt idx="9741">
                  <c:v>2022/10/20/21:18:58.098519</c:v>
                </c:pt>
                <c:pt idx="9742">
                  <c:v>2022/10/20/21:18:58.099647</c:v>
                </c:pt>
                <c:pt idx="9743">
                  <c:v>2022/10/20/21:18:58.101911</c:v>
                </c:pt>
                <c:pt idx="9744">
                  <c:v>2022/10/20/21:18:58.103576</c:v>
                </c:pt>
                <c:pt idx="9745">
                  <c:v>2022/10/20/21:18:58.106122</c:v>
                </c:pt>
                <c:pt idx="9746">
                  <c:v>2022/10/20/21:18:58.109455</c:v>
                </c:pt>
                <c:pt idx="9747">
                  <c:v>2022/10/20/21:18:58.109773</c:v>
                </c:pt>
                <c:pt idx="9748">
                  <c:v>2022/10/20/21:18:58.111382</c:v>
                </c:pt>
                <c:pt idx="9749">
                  <c:v>2022/10/20/21:18:58.113716</c:v>
                </c:pt>
                <c:pt idx="9750">
                  <c:v>2022/10/20/21:18:58.114750</c:v>
                </c:pt>
                <c:pt idx="9751">
                  <c:v>2022/10/20/21:18:58.116390</c:v>
                </c:pt>
                <c:pt idx="9752">
                  <c:v>2022/10/20/21:18:58.119489</c:v>
                </c:pt>
                <c:pt idx="9753">
                  <c:v>2022/10/20/21:18:58.119954</c:v>
                </c:pt>
                <c:pt idx="9754">
                  <c:v>2022/10/20/21:18:58.121594</c:v>
                </c:pt>
                <c:pt idx="9755">
                  <c:v>2022/10/20/21:18:58.125075</c:v>
                </c:pt>
                <c:pt idx="9756">
                  <c:v>2022/10/20/21:18:58.125262</c:v>
                </c:pt>
                <c:pt idx="9757">
                  <c:v>2022/10/20/21:18:58.131852</c:v>
                </c:pt>
                <c:pt idx="9758">
                  <c:v>2022/10/20/21:18:58.134580</c:v>
                </c:pt>
                <c:pt idx="9759">
                  <c:v>2022/10/20/21:18:58.136840</c:v>
                </c:pt>
                <c:pt idx="9760">
                  <c:v>2022/10/20/21:18:58.139383</c:v>
                </c:pt>
                <c:pt idx="9761">
                  <c:v>2022/10/20/21:18:58.141587</c:v>
                </c:pt>
                <c:pt idx="9762">
                  <c:v>2022/10/20/21:18:58.143287</c:v>
                </c:pt>
                <c:pt idx="9763">
                  <c:v>2022/10/20/21:18:58.144916</c:v>
                </c:pt>
                <c:pt idx="9764">
                  <c:v>2022/10/20/21:18:58.146548</c:v>
                </c:pt>
                <c:pt idx="9765">
                  <c:v>2022/10/20/21:18:58.147732</c:v>
                </c:pt>
                <c:pt idx="9766">
                  <c:v>2022/10/20/21:18:58.149441</c:v>
                </c:pt>
                <c:pt idx="9767">
                  <c:v>2022/10/20/21:18:58.150540</c:v>
                </c:pt>
                <c:pt idx="9768">
                  <c:v>2022/10/20/21:18:58.153030</c:v>
                </c:pt>
                <c:pt idx="9769">
                  <c:v>2022/10/20/21:18:58.154908</c:v>
                </c:pt>
                <c:pt idx="9770">
                  <c:v>2022/10/20/21:18:58.157184</c:v>
                </c:pt>
                <c:pt idx="9771">
                  <c:v>2022/10/20/21:18:58.160047</c:v>
                </c:pt>
                <c:pt idx="9772">
                  <c:v>2022/10/20/21:18:58.161736</c:v>
                </c:pt>
                <c:pt idx="9773">
                  <c:v>2022/10/20/21:18:58.163017</c:v>
                </c:pt>
                <c:pt idx="9774">
                  <c:v>2022/10/20/21:18:58.165887</c:v>
                </c:pt>
                <c:pt idx="9775">
                  <c:v>2022/10/20/21:18:58.167499</c:v>
                </c:pt>
                <c:pt idx="9776">
                  <c:v>2022/10/20/21:18:58.171388</c:v>
                </c:pt>
                <c:pt idx="9777">
                  <c:v>2022/10/20/21:18:58.173602</c:v>
                </c:pt>
                <c:pt idx="9778">
                  <c:v>2022/10/20/21:18:58.175369</c:v>
                </c:pt>
                <c:pt idx="9779">
                  <c:v>2022/10/20/21:18:58.176962</c:v>
                </c:pt>
                <c:pt idx="9780">
                  <c:v>2022/10/20/21:18:58.180239</c:v>
                </c:pt>
                <c:pt idx="9781">
                  <c:v>2022/10/20/21:18:58.181921</c:v>
                </c:pt>
                <c:pt idx="9782">
                  <c:v>2022/10/20/21:18:58.184014</c:v>
                </c:pt>
                <c:pt idx="9783">
                  <c:v>2022/10/20/21:18:58.185725</c:v>
                </c:pt>
                <c:pt idx="9784">
                  <c:v>2022/10/20/21:18:58.190453</c:v>
                </c:pt>
                <c:pt idx="9785">
                  <c:v>2022/10/20/21:18:58.192454</c:v>
                </c:pt>
                <c:pt idx="9786">
                  <c:v>2022/10/20/21:18:58.194487</c:v>
                </c:pt>
                <c:pt idx="9787">
                  <c:v>2022/10/20/21:18:58.196640</c:v>
                </c:pt>
                <c:pt idx="9788">
                  <c:v>2022/10/20/21:18:58.198697</c:v>
                </c:pt>
                <c:pt idx="9789">
                  <c:v>2022/10/20/21:18:58.200316</c:v>
                </c:pt>
                <c:pt idx="9790">
                  <c:v>2022/10/20/21:18:58.202073</c:v>
                </c:pt>
                <c:pt idx="9791">
                  <c:v>2022/10/20/21:18:58.204743</c:v>
                </c:pt>
                <c:pt idx="9792">
                  <c:v>2022/10/20/21:18:58.206599</c:v>
                </c:pt>
                <c:pt idx="9793">
                  <c:v>2022/10/20/21:18:58.208191</c:v>
                </c:pt>
                <c:pt idx="9794">
                  <c:v>2022/10/20/21:18:58.210493</c:v>
                </c:pt>
                <c:pt idx="9795">
                  <c:v>2022/10/20/21:18:58.212671</c:v>
                </c:pt>
                <c:pt idx="9796">
                  <c:v>2022/10/20/21:18:58.214488</c:v>
                </c:pt>
                <c:pt idx="9797">
                  <c:v>2022/10/20/21:18:58.216454</c:v>
                </c:pt>
                <c:pt idx="9798">
                  <c:v>2022/10/20/21:18:58.218144</c:v>
                </c:pt>
                <c:pt idx="9799">
                  <c:v>2022/10/20/21:18:58.219796</c:v>
                </c:pt>
                <c:pt idx="9800">
                  <c:v>2022/10/20/21:18:58.221990</c:v>
                </c:pt>
                <c:pt idx="9801">
                  <c:v>2022/10/20/21:18:58.223682</c:v>
                </c:pt>
                <c:pt idx="9802">
                  <c:v>2022/10/20/21:18:58.225907</c:v>
                </c:pt>
                <c:pt idx="9803">
                  <c:v>2022/10/20/21:18:58.227878</c:v>
                </c:pt>
                <c:pt idx="9804">
                  <c:v>2022/10/20/21:18:58.231111</c:v>
                </c:pt>
                <c:pt idx="9805">
                  <c:v>2022/10/20/21:18:58.233127</c:v>
                </c:pt>
                <c:pt idx="9806">
                  <c:v>2022/10/20/21:18:58.234776</c:v>
                </c:pt>
                <c:pt idx="9807">
                  <c:v>2022/10/20/21:18:58.236471</c:v>
                </c:pt>
                <c:pt idx="9808">
                  <c:v>2022/10/20/21:18:58.238153</c:v>
                </c:pt>
                <c:pt idx="9809">
                  <c:v>2022/10/20/21:18:58.239779</c:v>
                </c:pt>
                <c:pt idx="9810">
                  <c:v>2022/10/20/21:18:58.241641</c:v>
                </c:pt>
                <c:pt idx="9811">
                  <c:v>2022/10/20/21:18:58.243804</c:v>
                </c:pt>
                <c:pt idx="9812">
                  <c:v>2022/10/20/21:18:58.248216</c:v>
                </c:pt>
                <c:pt idx="9813">
                  <c:v>2022/10/20/21:18:58.248732</c:v>
                </c:pt>
                <c:pt idx="9814">
                  <c:v>2022/10/20/21:18:58.250382</c:v>
                </c:pt>
                <c:pt idx="9815">
                  <c:v>2022/10/20/21:18:58.252706</c:v>
                </c:pt>
                <c:pt idx="9816">
                  <c:v>2022/10/20/21:18:58.255877</c:v>
                </c:pt>
                <c:pt idx="9817">
                  <c:v>2022/10/20/21:18:58.256806</c:v>
                </c:pt>
                <c:pt idx="9818">
                  <c:v>2022/10/20/21:18:58.258825</c:v>
                </c:pt>
                <c:pt idx="9819">
                  <c:v>2022/10/20/21:18:58.260705</c:v>
                </c:pt>
                <c:pt idx="9820">
                  <c:v>2022/10/20/21:18:58.262279</c:v>
                </c:pt>
                <c:pt idx="9821">
                  <c:v>2022/10/20/21:18:58.264478</c:v>
                </c:pt>
                <c:pt idx="9822">
                  <c:v>2022/10/20/21:18:58.266145</c:v>
                </c:pt>
                <c:pt idx="9823">
                  <c:v>2022/10/20/21:18:58.267803</c:v>
                </c:pt>
                <c:pt idx="9824">
                  <c:v>2022/10/20/21:18:58.269468</c:v>
                </c:pt>
                <c:pt idx="9825">
                  <c:v>2022/10/20/21:18:58.271775</c:v>
                </c:pt>
                <c:pt idx="9826">
                  <c:v>2022/10/20/21:18:58.274014</c:v>
                </c:pt>
                <c:pt idx="9827">
                  <c:v>2022/10/20/21:18:58.275696</c:v>
                </c:pt>
                <c:pt idx="9828">
                  <c:v>2022/10/20/21:18:58.277986</c:v>
                </c:pt>
                <c:pt idx="9829">
                  <c:v>2022/10/20/21:18:58.280614</c:v>
                </c:pt>
                <c:pt idx="9830">
                  <c:v>2022/10/20/21:18:58.281686</c:v>
                </c:pt>
                <c:pt idx="9831">
                  <c:v>2022/10/20/21:18:58.284261</c:v>
                </c:pt>
                <c:pt idx="9832">
                  <c:v>2022/10/20/21:18:58.285965</c:v>
                </c:pt>
                <c:pt idx="9833">
                  <c:v>2022/10/20/21:18:58.288632</c:v>
                </c:pt>
                <c:pt idx="9834">
                  <c:v>2022/10/20/21:18:58.289678</c:v>
                </c:pt>
                <c:pt idx="9835">
                  <c:v>2022/10/20/21:18:58.291937</c:v>
                </c:pt>
                <c:pt idx="9836">
                  <c:v>2022/10/20/21:18:58.294208</c:v>
                </c:pt>
                <c:pt idx="9837">
                  <c:v>2022/10/20/21:18:58.298228</c:v>
                </c:pt>
                <c:pt idx="9838">
                  <c:v>2022/10/20/21:18:58.300474</c:v>
                </c:pt>
                <c:pt idx="9839">
                  <c:v>2022/10/20/21:18:58.302668</c:v>
                </c:pt>
                <c:pt idx="9840">
                  <c:v>2022/10/20/21:18:58.304348</c:v>
                </c:pt>
                <c:pt idx="9841">
                  <c:v>2022/10/20/21:18:58.306805</c:v>
                </c:pt>
                <c:pt idx="9842">
                  <c:v>2022/10/20/21:18:58.308358</c:v>
                </c:pt>
                <c:pt idx="9843">
                  <c:v>2022/10/20/21:18:58.310035</c:v>
                </c:pt>
                <c:pt idx="9844">
                  <c:v>2022/10/20/21:18:58.312140</c:v>
                </c:pt>
                <c:pt idx="9845">
                  <c:v>2022/10/20/21:18:58.314200</c:v>
                </c:pt>
                <c:pt idx="9846">
                  <c:v>2022/10/20/21:18:58.315863</c:v>
                </c:pt>
                <c:pt idx="9847">
                  <c:v>2022/10/20/21:18:58.318124</c:v>
                </c:pt>
                <c:pt idx="9848">
                  <c:v>2022/10/20/21:18:58.319902</c:v>
                </c:pt>
                <c:pt idx="9849">
                  <c:v>2022/10/20/21:18:58.322077</c:v>
                </c:pt>
                <c:pt idx="9850">
                  <c:v>2022/10/20/21:18:58.325878</c:v>
                </c:pt>
                <c:pt idx="9851">
                  <c:v>2022/10/20/21:18:58.328439</c:v>
                </c:pt>
                <c:pt idx="9852">
                  <c:v>2022/10/20/21:18:58.330714</c:v>
                </c:pt>
                <c:pt idx="9853">
                  <c:v>2022/10/20/21:18:58.332362</c:v>
                </c:pt>
                <c:pt idx="9854">
                  <c:v>2022/10/20/21:18:58.334234</c:v>
                </c:pt>
                <c:pt idx="9855">
                  <c:v>2022/10/20/21:18:58.336013</c:v>
                </c:pt>
                <c:pt idx="9856">
                  <c:v>2022/10/20/21:18:58.338090</c:v>
                </c:pt>
                <c:pt idx="9857">
                  <c:v>2022/10/20/21:18:58.339736</c:v>
                </c:pt>
                <c:pt idx="9858">
                  <c:v>2022/10/20/21:18:58.341413</c:v>
                </c:pt>
                <c:pt idx="9859">
                  <c:v>2022/10/20/21:18:58.343906</c:v>
                </c:pt>
                <c:pt idx="9860">
                  <c:v>2022/10/20/21:18:58.345031</c:v>
                </c:pt>
                <c:pt idx="9861">
                  <c:v>2022/10/20/21:18:58.346616</c:v>
                </c:pt>
                <c:pt idx="9862">
                  <c:v>2022/10/20/21:18:58.347764</c:v>
                </c:pt>
                <c:pt idx="9863">
                  <c:v>2022/10/20/21:18:58.350024</c:v>
                </c:pt>
                <c:pt idx="9864">
                  <c:v>2022/10/20/21:18:58.351689</c:v>
                </c:pt>
                <c:pt idx="9865">
                  <c:v>2022/10/20/21:18:58.355160</c:v>
                </c:pt>
                <c:pt idx="9866">
                  <c:v>2022/10/20/21:18:58.357428</c:v>
                </c:pt>
                <c:pt idx="9867">
                  <c:v>2022/10/20/21:18:58.359075</c:v>
                </c:pt>
                <c:pt idx="9868">
                  <c:v>2022/10/20/21:18:58.361374</c:v>
                </c:pt>
                <c:pt idx="9869">
                  <c:v>2022/10/20/21:18:58.365027</c:v>
                </c:pt>
                <c:pt idx="9870">
                  <c:v>2022/10/20/21:18:58.366198</c:v>
                </c:pt>
                <c:pt idx="9871">
                  <c:v>2022/10/20/21:18:58.367917</c:v>
                </c:pt>
                <c:pt idx="9872">
                  <c:v>2022/10/20/21:18:58.369615</c:v>
                </c:pt>
                <c:pt idx="9873">
                  <c:v>2022/10/20/21:18:58.371855</c:v>
                </c:pt>
                <c:pt idx="9874">
                  <c:v>2022/10/20/21:18:58.373588</c:v>
                </c:pt>
                <c:pt idx="9875">
                  <c:v>2022/10/20/21:18:58.376671</c:v>
                </c:pt>
                <c:pt idx="9876">
                  <c:v>2022/10/20/21:18:58.379991</c:v>
                </c:pt>
                <c:pt idx="9877">
                  <c:v>2022/10/20/21:18:58.382198</c:v>
                </c:pt>
                <c:pt idx="9878">
                  <c:v>2022/10/20/21:18:58.383963</c:v>
                </c:pt>
                <c:pt idx="9879">
                  <c:v>2022/10/20/21:18:58.388412</c:v>
                </c:pt>
                <c:pt idx="9880">
                  <c:v>2022/10/20/21:18:58.388428</c:v>
                </c:pt>
                <c:pt idx="9881">
                  <c:v>2022/10/20/21:18:58.389628</c:v>
                </c:pt>
                <c:pt idx="9882">
                  <c:v>2022/10/20/21:18:58.392426</c:v>
                </c:pt>
                <c:pt idx="9883">
                  <c:v>2022/10/20/21:18:58.394985</c:v>
                </c:pt>
                <c:pt idx="9884">
                  <c:v>2022/10/20/21:18:58.396655</c:v>
                </c:pt>
                <c:pt idx="9885">
                  <c:v>2022/10/20/21:18:58.398290</c:v>
                </c:pt>
                <c:pt idx="9886">
                  <c:v>2022/10/20/21:18:58.400119</c:v>
                </c:pt>
                <c:pt idx="9887">
                  <c:v>2022/10/20/21:18:58.402367</c:v>
                </c:pt>
                <c:pt idx="9888">
                  <c:v>2022/10/20/21:18:58.404007</c:v>
                </c:pt>
                <c:pt idx="9889">
                  <c:v>2022/10/20/21:18:58.405731</c:v>
                </c:pt>
                <c:pt idx="9890">
                  <c:v>2022/10/20/21:18:58.407479</c:v>
                </c:pt>
                <c:pt idx="9891">
                  <c:v>2022/10/20/21:18:58.409697</c:v>
                </c:pt>
                <c:pt idx="9892">
                  <c:v>2022/10/20/21:18:58.410762</c:v>
                </c:pt>
                <c:pt idx="9893">
                  <c:v>2022/10/20/21:18:58.412517</c:v>
                </c:pt>
                <c:pt idx="9894">
                  <c:v>2022/10/20/21:18:58.414088</c:v>
                </c:pt>
                <c:pt idx="9895">
                  <c:v>2022/10/20/21:18:58.416681</c:v>
                </c:pt>
                <c:pt idx="9896">
                  <c:v>2022/10/20/21:18:58.418122</c:v>
                </c:pt>
                <c:pt idx="9897">
                  <c:v>2022/10/20/21:18:58.420134</c:v>
                </c:pt>
                <c:pt idx="9898">
                  <c:v>2022/10/20/21:18:58.423331</c:v>
                </c:pt>
                <c:pt idx="9899">
                  <c:v>2022/10/20/21:18:58.423927</c:v>
                </c:pt>
                <c:pt idx="9900">
                  <c:v>2022/10/20/21:18:58.426161</c:v>
                </c:pt>
                <c:pt idx="9901">
                  <c:v>2022/10/20/21:18:58.428913</c:v>
                </c:pt>
                <c:pt idx="9902">
                  <c:v>2022/10/20/21:18:58.430505</c:v>
                </c:pt>
                <c:pt idx="9903">
                  <c:v>2022/10/20/21:18:58.432166</c:v>
                </c:pt>
                <c:pt idx="9904">
                  <c:v>2022/10/20/21:18:58.433838</c:v>
                </c:pt>
                <c:pt idx="9905">
                  <c:v>2022/10/20/21:18:58.436025</c:v>
                </c:pt>
                <c:pt idx="9906">
                  <c:v>2022/10/20/21:18:58.437826</c:v>
                </c:pt>
                <c:pt idx="9907">
                  <c:v>2022/10/20/21:18:58.439930</c:v>
                </c:pt>
                <c:pt idx="9908">
                  <c:v>2022/10/20/21:18:58.443471</c:v>
                </c:pt>
                <c:pt idx="9909">
                  <c:v>2022/10/20/21:18:58.445475</c:v>
                </c:pt>
                <c:pt idx="9910">
                  <c:v>2022/10/20/21:18:58.448160</c:v>
                </c:pt>
                <c:pt idx="9911">
                  <c:v>2022/10/20/21:18:58.451264</c:v>
                </c:pt>
                <c:pt idx="9912">
                  <c:v>2022/10/20/21:18:58.452968</c:v>
                </c:pt>
                <c:pt idx="9913">
                  <c:v>2022/10/20/21:18:58.454684</c:v>
                </c:pt>
                <c:pt idx="9914">
                  <c:v>2022/10/20/21:18:58.457228</c:v>
                </c:pt>
                <c:pt idx="9915">
                  <c:v>2022/10/20/21:18:58.458850</c:v>
                </c:pt>
                <c:pt idx="9916">
                  <c:v>2022/10/20/21:18:58.461093</c:v>
                </c:pt>
                <c:pt idx="9917">
                  <c:v>2022/10/20/21:18:58.462811</c:v>
                </c:pt>
                <c:pt idx="9918">
                  <c:v>2022/10/20/21:18:58.464476</c:v>
                </c:pt>
                <c:pt idx="9919">
                  <c:v>2022/10/20/21:18:58.466767</c:v>
                </c:pt>
                <c:pt idx="9920">
                  <c:v>2022/10/20/21:18:58.468439</c:v>
                </c:pt>
                <c:pt idx="9921">
                  <c:v>2022/10/20/21:18:58.470116</c:v>
                </c:pt>
                <c:pt idx="9922">
                  <c:v>2022/10/20/21:18:58.472346</c:v>
                </c:pt>
                <c:pt idx="9923">
                  <c:v>2022/10/20/21:18:58.475356</c:v>
                </c:pt>
                <c:pt idx="9924">
                  <c:v>2022/10/20/21:18:58.475955</c:v>
                </c:pt>
                <c:pt idx="9925">
                  <c:v>2022/10/20/21:18:58.477725</c:v>
                </c:pt>
                <c:pt idx="9926">
                  <c:v>2022/10/20/21:18:58.480389</c:v>
                </c:pt>
                <c:pt idx="9927">
                  <c:v>2022/10/20/21:18:58.481920</c:v>
                </c:pt>
                <c:pt idx="9928">
                  <c:v>2022/10/20/21:18:58.486209</c:v>
                </c:pt>
                <c:pt idx="9929">
                  <c:v>2022/10/20/21:18:58.486267</c:v>
                </c:pt>
                <c:pt idx="9930">
                  <c:v>2022/10/20/21:18:58.487546</c:v>
                </c:pt>
                <c:pt idx="9931">
                  <c:v>2022/10/20/21:18:58.489820</c:v>
                </c:pt>
                <c:pt idx="9932">
                  <c:v>2022/10/20/21:18:58.492040</c:v>
                </c:pt>
                <c:pt idx="9933">
                  <c:v>2022/10/20/21:18:58.495707</c:v>
                </c:pt>
                <c:pt idx="9934">
                  <c:v>2022/10/20/21:18:58.495892</c:v>
                </c:pt>
                <c:pt idx="9935">
                  <c:v>2022/10/20/21:18:58.498120</c:v>
                </c:pt>
                <c:pt idx="9936">
                  <c:v>2022/10/20/21:18:58.500449</c:v>
                </c:pt>
                <c:pt idx="9937">
                  <c:v>2022/10/20/21:18:58.502216</c:v>
                </c:pt>
                <c:pt idx="9938">
                  <c:v>2022/10/20/21:18:58.503811</c:v>
                </c:pt>
                <c:pt idx="9939">
                  <c:v>2022/10/20/21:18:58.506324</c:v>
                </c:pt>
                <c:pt idx="9940">
                  <c:v>2022/10/20/21:18:58.509356</c:v>
                </c:pt>
                <c:pt idx="9941">
                  <c:v>2022/10/20/21:18:58.513596</c:v>
                </c:pt>
                <c:pt idx="9942">
                  <c:v>2022/10/20/21:18:58.513608</c:v>
                </c:pt>
                <c:pt idx="9943">
                  <c:v>2022/10/20/21:18:58.515168</c:v>
                </c:pt>
                <c:pt idx="9944">
                  <c:v>2022/10/20/21:18:58.516885</c:v>
                </c:pt>
                <c:pt idx="9945">
                  <c:v>2022/10/20/21:18:58.518573</c:v>
                </c:pt>
                <c:pt idx="9946">
                  <c:v>2022/10/20/21:18:58.521027</c:v>
                </c:pt>
                <c:pt idx="9947">
                  <c:v>2022/10/20/21:18:58.522499</c:v>
                </c:pt>
                <c:pt idx="9948">
                  <c:v>2022/10/20/21:18:58.524709</c:v>
                </c:pt>
                <c:pt idx="9949">
                  <c:v>2022/10/20/21:18:58.527547</c:v>
                </c:pt>
                <c:pt idx="9950">
                  <c:v>2022/10/20/21:18:58.529193</c:v>
                </c:pt>
                <c:pt idx="9951">
                  <c:v>2022/10/20/21:18:58.530878</c:v>
                </c:pt>
                <c:pt idx="9952">
                  <c:v>2022/10/20/21:18:58.533106</c:v>
                </c:pt>
                <c:pt idx="9953">
                  <c:v>2022/10/20/21:18:58.534765</c:v>
                </c:pt>
                <c:pt idx="9954">
                  <c:v>2022/10/20/21:18:58.536411</c:v>
                </c:pt>
                <c:pt idx="9955">
                  <c:v>2022/10/20/21:18:58.538205</c:v>
                </c:pt>
                <c:pt idx="9956">
                  <c:v>2022/10/20/21:18:58.542467</c:v>
                </c:pt>
                <c:pt idx="9957">
                  <c:v>2022/10/20/21:18:58.545965</c:v>
                </c:pt>
                <c:pt idx="9958">
                  <c:v>2022/10/20/21:18:58.547753</c:v>
                </c:pt>
                <c:pt idx="9959">
                  <c:v>2022/10/20/21:18:58.549556</c:v>
                </c:pt>
                <c:pt idx="9960">
                  <c:v>2022/10/20/21:18:58.551955</c:v>
                </c:pt>
                <c:pt idx="9961">
                  <c:v>2022/10/20/21:18:58.553880</c:v>
                </c:pt>
                <c:pt idx="9962">
                  <c:v>2022/10/20/21:18:58.556035</c:v>
                </c:pt>
                <c:pt idx="9963">
                  <c:v>2022/10/20/21:18:58.559938</c:v>
                </c:pt>
                <c:pt idx="9964">
                  <c:v>2022/10/20/21:18:58.562249</c:v>
                </c:pt>
                <c:pt idx="9965">
                  <c:v>2022/10/20/21:18:58.563904</c:v>
                </c:pt>
                <c:pt idx="9966">
                  <c:v>2022/10/20/21:18:58.566139</c:v>
                </c:pt>
                <c:pt idx="9967">
                  <c:v>2022/10/20/21:18:58.567837</c:v>
                </c:pt>
                <c:pt idx="9968">
                  <c:v>2022/10/20/21:18:58.569482</c:v>
                </c:pt>
                <c:pt idx="9969">
                  <c:v>2022/10/20/21:18:58.570645</c:v>
                </c:pt>
                <c:pt idx="9970">
                  <c:v>2022/10/20/21:18:58.573542</c:v>
                </c:pt>
                <c:pt idx="9971">
                  <c:v>2022/10/20/21:18:58.575212</c:v>
                </c:pt>
                <c:pt idx="9972">
                  <c:v>2022/10/20/21:18:58.576858</c:v>
                </c:pt>
                <c:pt idx="9973">
                  <c:v>2022/10/20/21:18:58.579130</c:v>
                </c:pt>
                <c:pt idx="9974">
                  <c:v>2022/10/20/21:18:58.580817</c:v>
                </c:pt>
                <c:pt idx="9975">
                  <c:v>2022/10/20/21:18:58.582444</c:v>
                </c:pt>
                <c:pt idx="9976">
                  <c:v>2022/10/20/21:18:58.584198</c:v>
                </c:pt>
                <c:pt idx="9977">
                  <c:v>2022/10/20/21:18:58.585875</c:v>
                </c:pt>
                <c:pt idx="9978">
                  <c:v>2022/10/20/21:18:58.588292</c:v>
                </c:pt>
                <c:pt idx="9979">
                  <c:v>2022/10/20/21:18:58.590675</c:v>
                </c:pt>
                <c:pt idx="9980">
                  <c:v>2022/10/20/21:18:58.596929</c:v>
                </c:pt>
                <c:pt idx="9981">
                  <c:v>2022/10/20/21:18:58.599200</c:v>
                </c:pt>
                <c:pt idx="9982">
                  <c:v>2022/10/20/21:18:58.601073</c:v>
                </c:pt>
                <c:pt idx="9983">
                  <c:v>2022/10/20/21:18:58.603292</c:v>
                </c:pt>
                <c:pt idx="9984">
                  <c:v>2022/10/20/21:18:58.604985</c:v>
                </c:pt>
                <c:pt idx="9985">
                  <c:v>2022/10/20/21:18:58.607749</c:v>
                </c:pt>
                <c:pt idx="9986">
                  <c:v>2022/10/20/21:18:58.608159</c:v>
                </c:pt>
                <c:pt idx="9987">
                  <c:v>2022/10/20/21:18:58.609931</c:v>
                </c:pt>
                <c:pt idx="9988">
                  <c:v>2022/10/20/21:18:58.612121</c:v>
                </c:pt>
                <c:pt idx="9989">
                  <c:v>2022/10/20/21:18:58.613790</c:v>
                </c:pt>
                <c:pt idx="9990">
                  <c:v>2022/10/20/21:18:58.616004</c:v>
                </c:pt>
                <c:pt idx="9991">
                  <c:v>2022/10/20/21:18:58.617707</c:v>
                </c:pt>
                <c:pt idx="9992">
                  <c:v>2022/10/20/21:18:58.619348</c:v>
                </c:pt>
                <c:pt idx="9993">
                  <c:v>2022/10/20/21:18:58.623023</c:v>
                </c:pt>
                <c:pt idx="9994">
                  <c:v>2022/10/20/21:18:58.624663</c:v>
                </c:pt>
                <c:pt idx="9995">
                  <c:v>2022/10/20/21:18:58.626343</c:v>
                </c:pt>
                <c:pt idx="9996">
                  <c:v>2022/10/20/21:18:58.628311</c:v>
                </c:pt>
                <c:pt idx="9997">
                  <c:v>2022/10/20/21:18:58.630445</c:v>
                </c:pt>
                <c:pt idx="9998">
                  <c:v>2022/10/20/21:18:58.632158</c:v>
                </c:pt>
                <c:pt idx="9999">
                  <c:v>2022/10/20/21:18:58.634663</c:v>
                </c:pt>
                <c:pt idx="10000">
                  <c:v>2022/10/20/21:18:58.635610</c:v>
                </c:pt>
                <c:pt idx="10001">
                  <c:v>2022/10/20/21:18:58.637285</c:v>
                </c:pt>
                <c:pt idx="10002">
                  <c:v>2022/10/20/21:18:58.640095</c:v>
                </c:pt>
                <c:pt idx="10003">
                  <c:v>2022/10/20/21:18:58.641287</c:v>
                </c:pt>
                <c:pt idx="10004">
                  <c:v>2022/10/20/21:18:58.642643</c:v>
                </c:pt>
                <c:pt idx="10005">
                  <c:v>2022/10/20/21:18:58.643802</c:v>
                </c:pt>
                <c:pt idx="10006">
                  <c:v>2022/10/20/21:18:58.647979</c:v>
                </c:pt>
                <c:pt idx="10007">
                  <c:v>2022/10/20/21:18:58.648007</c:v>
                </c:pt>
                <c:pt idx="10008">
                  <c:v>2022/10/20/21:18:58.649642</c:v>
                </c:pt>
                <c:pt idx="10009">
                  <c:v>2022/10/20/21:18:58.651967</c:v>
                </c:pt>
                <c:pt idx="10010">
                  <c:v>2022/10/20/21:18:58.654241</c:v>
                </c:pt>
                <c:pt idx="10011">
                  <c:v>2022/10/20/21:18:58.655035</c:v>
                </c:pt>
                <c:pt idx="10012">
                  <c:v>2022/10/20/21:18:58.657290</c:v>
                </c:pt>
                <c:pt idx="10013">
                  <c:v>2022/10/20/21:18:58.661778</c:v>
                </c:pt>
                <c:pt idx="10014">
                  <c:v>2022/10/20/21:18:58.662396</c:v>
                </c:pt>
                <c:pt idx="10015">
                  <c:v>2022/10/20/21:18:58.664540</c:v>
                </c:pt>
                <c:pt idx="10016">
                  <c:v>2022/10/20/21:18:58.666180</c:v>
                </c:pt>
                <c:pt idx="10017">
                  <c:v>2022/10/20/21:18:58.668648</c:v>
                </c:pt>
                <c:pt idx="10018">
                  <c:v>2022/10/20/21:18:58.669748</c:v>
                </c:pt>
                <c:pt idx="10019">
                  <c:v>2022/10/20/21:18:58.671870</c:v>
                </c:pt>
                <c:pt idx="10020">
                  <c:v>2022/10/20/21:18:58.674053</c:v>
                </c:pt>
                <c:pt idx="10021">
                  <c:v>2022/10/20/21:18:58.676372</c:v>
                </c:pt>
                <c:pt idx="10022">
                  <c:v>2022/10/20/21:18:58.679265</c:v>
                </c:pt>
                <c:pt idx="10023">
                  <c:v>2022/10/20/21:18:58.680953</c:v>
                </c:pt>
                <c:pt idx="10024">
                  <c:v>2022/10/20/21:18:58.682609</c:v>
                </c:pt>
                <c:pt idx="10025">
                  <c:v>2022/10/20/21:18:58.686032</c:v>
                </c:pt>
                <c:pt idx="10026">
                  <c:v>2022/10/20/21:18:58.687938</c:v>
                </c:pt>
                <c:pt idx="10027">
                  <c:v>2022/10/20/21:18:58.689929</c:v>
                </c:pt>
                <c:pt idx="10028">
                  <c:v>2022/10/20/21:18:58.691615</c:v>
                </c:pt>
                <c:pt idx="10029">
                  <c:v>2022/10/20/21:18:58.693360</c:v>
                </c:pt>
                <c:pt idx="10030">
                  <c:v>2022/10/20/21:18:58.695696</c:v>
                </c:pt>
                <c:pt idx="10031">
                  <c:v>2022/10/20/21:18:58.698639</c:v>
                </c:pt>
                <c:pt idx="10032">
                  <c:v>2022/10/20/21:18:58.699174</c:v>
                </c:pt>
                <c:pt idx="10033">
                  <c:v>2022/10/20/21:18:58.701659</c:v>
                </c:pt>
                <c:pt idx="10034">
                  <c:v>2022/10/20/21:18:58.704668</c:v>
                </c:pt>
                <c:pt idx="10035">
                  <c:v>2022/10/20/21:18:58.705044</c:v>
                </c:pt>
                <c:pt idx="10036">
                  <c:v>2022/10/20/21:18:58.706834</c:v>
                </c:pt>
                <c:pt idx="10037">
                  <c:v>2022/10/20/21:18:58.708518</c:v>
                </c:pt>
                <c:pt idx="10038">
                  <c:v>2022/10/20/21:18:58.710146</c:v>
                </c:pt>
                <c:pt idx="10039">
                  <c:v>2022/10/20/21:18:58.712464</c:v>
                </c:pt>
                <c:pt idx="10040">
                  <c:v>2022/10/20/21:18:58.714506</c:v>
                </c:pt>
                <c:pt idx="10041">
                  <c:v>2022/10/20/21:18:58.720381</c:v>
                </c:pt>
                <c:pt idx="10042">
                  <c:v>2022/10/20/21:18:58.721934</c:v>
                </c:pt>
                <c:pt idx="10043">
                  <c:v>2022/10/20/21:18:58.724155</c:v>
                </c:pt>
                <c:pt idx="10044">
                  <c:v>2022/10/20/21:18:58.725852</c:v>
                </c:pt>
                <c:pt idx="10045">
                  <c:v>2022/10/20/21:18:58.727527</c:v>
                </c:pt>
                <c:pt idx="10046">
                  <c:v>2022/10/20/21:18:58.729783</c:v>
                </c:pt>
                <c:pt idx="10047">
                  <c:v>2022/10/20/21:18:58.731577</c:v>
                </c:pt>
                <c:pt idx="10048">
                  <c:v>2022/10/20/21:18:58.733221</c:v>
                </c:pt>
                <c:pt idx="10049">
                  <c:v>2022/10/20/21:18:58.736600</c:v>
                </c:pt>
                <c:pt idx="10050">
                  <c:v>2022/10/20/21:18:58.738258</c:v>
                </c:pt>
                <c:pt idx="10051">
                  <c:v>2022/10/20/21:18:58.740346</c:v>
                </c:pt>
                <c:pt idx="10052">
                  <c:v>2022/10/20/21:18:58.742084</c:v>
                </c:pt>
                <c:pt idx="10053">
                  <c:v>2022/10/20/21:18:58.743940</c:v>
                </c:pt>
                <c:pt idx="10054">
                  <c:v>2022/10/20/21:18:58.746480</c:v>
                </c:pt>
                <c:pt idx="10055">
                  <c:v>2022/10/20/21:18:58.747535</c:v>
                </c:pt>
                <c:pt idx="10056">
                  <c:v>2022/10/20/21:18:58.749187</c:v>
                </c:pt>
                <c:pt idx="10057">
                  <c:v>2022/10/20/21:18:58.750865</c:v>
                </c:pt>
                <c:pt idx="10058">
                  <c:v>2022/10/20/21:18:58.752515</c:v>
                </c:pt>
                <c:pt idx="10059">
                  <c:v>2022/10/20/21:18:58.754759</c:v>
                </c:pt>
                <c:pt idx="10060">
                  <c:v>2022/10/20/21:18:58.758176</c:v>
                </c:pt>
                <c:pt idx="10061">
                  <c:v>2022/10/20/21:18:58.760374</c:v>
                </c:pt>
                <c:pt idx="10062">
                  <c:v>2022/10/20/21:18:58.762084</c:v>
                </c:pt>
                <c:pt idx="10063">
                  <c:v>2022/10/20/21:18:58.764345</c:v>
                </c:pt>
                <c:pt idx="10064">
                  <c:v>2022/10/20/21:18:58.766019</c:v>
                </c:pt>
                <c:pt idx="10065">
                  <c:v>2022/10/20/21:18:58.768146</c:v>
                </c:pt>
                <c:pt idx="10066">
                  <c:v>2022/10/20/21:18:58.769282</c:v>
                </c:pt>
                <c:pt idx="10067">
                  <c:v>2022/10/20/21:18:58.771860</c:v>
                </c:pt>
                <c:pt idx="10068">
                  <c:v>2022/10/20/21:18:58.772415</c:v>
                </c:pt>
                <c:pt idx="10069">
                  <c:v>2022/10/20/21:18:58.774830</c:v>
                </c:pt>
                <c:pt idx="10070">
                  <c:v>2022/10/20/21:18:58.776974</c:v>
                </c:pt>
                <c:pt idx="10071">
                  <c:v>2022/10/20/21:18:58.778648</c:v>
                </c:pt>
                <c:pt idx="10072">
                  <c:v>2022/10/20/21:18:58.780872</c:v>
                </c:pt>
                <c:pt idx="10073">
                  <c:v>2022/10/20/21:18:58.782625</c:v>
                </c:pt>
                <c:pt idx="10074">
                  <c:v>2022/10/20/21:18:58.784947</c:v>
                </c:pt>
                <c:pt idx="10075">
                  <c:v>2022/10/20/21:18:58.786808</c:v>
                </c:pt>
                <c:pt idx="10076">
                  <c:v>2022/10/20/21:18:58.789101</c:v>
                </c:pt>
                <c:pt idx="10077">
                  <c:v>2022/10/20/21:18:58.790766</c:v>
                </c:pt>
                <c:pt idx="10078">
                  <c:v>2022/10/20/21:18:58.792402</c:v>
                </c:pt>
                <c:pt idx="10079">
                  <c:v>2022/10/20/21:18:58.794636</c:v>
                </c:pt>
                <c:pt idx="10080">
                  <c:v>2022/10/20/21:18:58.796320</c:v>
                </c:pt>
                <c:pt idx="10081">
                  <c:v>2022/10/20/21:18:58.798006</c:v>
                </c:pt>
                <c:pt idx="10082">
                  <c:v>2022/10/20/21:18:58.799967</c:v>
                </c:pt>
                <c:pt idx="10083">
                  <c:v>2022/10/20/21:18:58.802246</c:v>
                </c:pt>
                <c:pt idx="10084">
                  <c:v>2022/10/20/21:18:58.804007</c:v>
                </c:pt>
                <c:pt idx="10085">
                  <c:v>2022/10/20/21:18:58.806138</c:v>
                </c:pt>
                <c:pt idx="10086">
                  <c:v>2022/10/20/21:18:58.808464</c:v>
                </c:pt>
                <c:pt idx="10087">
                  <c:v>2022/10/20/21:18:58.810855</c:v>
                </c:pt>
                <c:pt idx="10088">
                  <c:v>2022/10/20/21:18:58.812690</c:v>
                </c:pt>
                <c:pt idx="10089">
                  <c:v>2022/10/20/21:18:58.814070</c:v>
                </c:pt>
                <c:pt idx="10090">
                  <c:v>2022/10/20/21:18:58.815745</c:v>
                </c:pt>
                <c:pt idx="10091">
                  <c:v>2022/10/20/21:18:58.817971</c:v>
                </c:pt>
                <c:pt idx="10092">
                  <c:v>2022/10/20/21:18:58.819642</c:v>
                </c:pt>
                <c:pt idx="10093">
                  <c:v>2022/10/20/21:18:58.821884</c:v>
                </c:pt>
                <c:pt idx="10094">
                  <c:v>2022/10/20/21:18:58.823538</c:v>
                </c:pt>
                <c:pt idx="10095">
                  <c:v>2022/10/20/21:18:58.825838</c:v>
                </c:pt>
                <c:pt idx="10096">
                  <c:v>2022/10/20/21:18:58.833055</c:v>
                </c:pt>
                <c:pt idx="10097">
                  <c:v>2022/10/20/21:18:58.834671</c:v>
                </c:pt>
                <c:pt idx="10098">
                  <c:v>2022/10/20/21:18:58.834711</c:v>
                </c:pt>
                <c:pt idx="10099">
                  <c:v>2022/10/20/21:18:58.836391</c:v>
                </c:pt>
                <c:pt idx="10100">
                  <c:v>2022/10/20/21:18:58.838693</c:v>
                </c:pt>
                <c:pt idx="10101">
                  <c:v>2022/10/20/21:18:58.840923</c:v>
                </c:pt>
                <c:pt idx="10102">
                  <c:v>2022/10/20/21:18:58.843730</c:v>
                </c:pt>
                <c:pt idx="10103">
                  <c:v>2022/10/20/21:18:58.844805</c:v>
                </c:pt>
                <c:pt idx="10104">
                  <c:v>2022/10/20/21:18:58.847253</c:v>
                </c:pt>
                <c:pt idx="10105">
                  <c:v>2022/10/20/21:18:58.848494</c:v>
                </c:pt>
                <c:pt idx="10106">
                  <c:v>2022/10/20/21:18:58.850641</c:v>
                </c:pt>
                <c:pt idx="10107">
                  <c:v>2022/10/20/21:18:58.852325</c:v>
                </c:pt>
                <c:pt idx="10108">
                  <c:v>2022/10/20/21:18:58.854537</c:v>
                </c:pt>
                <c:pt idx="10109">
                  <c:v>2022/10/20/21:18:58.856203</c:v>
                </c:pt>
                <c:pt idx="10110">
                  <c:v>2022/10/20/21:18:58.858758</c:v>
                </c:pt>
                <c:pt idx="10111">
                  <c:v>2022/10/20/21:18:58.860471</c:v>
                </c:pt>
                <c:pt idx="10112">
                  <c:v>2022/10/20/21:18:58.864213</c:v>
                </c:pt>
                <c:pt idx="10113">
                  <c:v>2022/10/20/21:18:58.865924</c:v>
                </c:pt>
                <c:pt idx="10114">
                  <c:v>2022/10/20/21:18:58.867603</c:v>
                </c:pt>
                <c:pt idx="10115">
                  <c:v>2022/10/20/21:18:58.869892</c:v>
                </c:pt>
                <c:pt idx="10116">
                  <c:v>2022/10/20/21:18:58.871548</c:v>
                </c:pt>
                <c:pt idx="10117">
                  <c:v>2022/10/20/21:18:58.873704</c:v>
                </c:pt>
                <c:pt idx="10118">
                  <c:v>2022/10/20/21:18:58.875837</c:v>
                </c:pt>
                <c:pt idx="10119">
                  <c:v>2022/10/20/21:18:58.876920</c:v>
                </c:pt>
                <c:pt idx="10120">
                  <c:v>2022/10/20/21:18:58.878587</c:v>
                </c:pt>
                <c:pt idx="10121">
                  <c:v>2022/10/20/21:18:58.880319</c:v>
                </c:pt>
                <c:pt idx="10122">
                  <c:v>2022/10/20/21:18:58.882500</c:v>
                </c:pt>
                <c:pt idx="10123">
                  <c:v>2022/10/20/21:18:58.884198</c:v>
                </c:pt>
                <c:pt idx="10124">
                  <c:v>2022/10/20/21:18:58.885857</c:v>
                </c:pt>
                <c:pt idx="10125">
                  <c:v>2022/10/20/21:18:58.887556</c:v>
                </c:pt>
                <c:pt idx="10126">
                  <c:v>2022/10/20/21:18:58.889776</c:v>
                </c:pt>
                <c:pt idx="10127">
                  <c:v>2022/10/20/21:18:58.891640</c:v>
                </c:pt>
                <c:pt idx="10128">
                  <c:v>2022/10/20/21:18:58.895570</c:v>
                </c:pt>
                <c:pt idx="10129">
                  <c:v>2022/10/20/21:18:58.898911</c:v>
                </c:pt>
                <c:pt idx="10130">
                  <c:v>2022/10/20/21:18:58.901398</c:v>
                </c:pt>
                <c:pt idx="10131">
                  <c:v>2022/10/20/21:18:58.902778</c:v>
                </c:pt>
                <c:pt idx="10132">
                  <c:v>2022/10/20/21:18:58.904029</c:v>
                </c:pt>
                <c:pt idx="10133">
                  <c:v>2022/10/20/21:18:58.905735</c:v>
                </c:pt>
                <c:pt idx="10134">
                  <c:v>2022/10/20/21:18:58.908471</c:v>
                </c:pt>
                <c:pt idx="10135">
                  <c:v>2022/10/20/21:18:58.910105</c:v>
                </c:pt>
                <c:pt idx="10136">
                  <c:v>2022/10/20/21:18:58.912305</c:v>
                </c:pt>
                <c:pt idx="10137">
                  <c:v>2022/10/20/21:18:58.914032</c:v>
                </c:pt>
                <c:pt idx="10138">
                  <c:v>2022/10/20/21:18:58.915641</c:v>
                </c:pt>
                <c:pt idx="10139">
                  <c:v>2022/10/20/21:18:58.917768</c:v>
                </c:pt>
                <c:pt idx="10140">
                  <c:v>2022/10/20/21:18:58.919953</c:v>
                </c:pt>
                <c:pt idx="10141">
                  <c:v>2022/10/20/21:18:58.922361</c:v>
                </c:pt>
                <c:pt idx="10142">
                  <c:v>2022/10/20/21:18:58.924334</c:v>
                </c:pt>
                <c:pt idx="10143">
                  <c:v>2022/10/20/21:18:58.926411</c:v>
                </c:pt>
                <c:pt idx="10144">
                  <c:v>2022/10/20/21:18:58.928813</c:v>
                </c:pt>
                <c:pt idx="10145">
                  <c:v>2022/10/20/21:18:58.929668</c:v>
                </c:pt>
                <c:pt idx="10146">
                  <c:v>2022/10/20/21:18:58.931908</c:v>
                </c:pt>
                <c:pt idx="10147">
                  <c:v>2022/10/20/21:18:58.934050</c:v>
                </c:pt>
                <c:pt idx="10148">
                  <c:v>2022/10/20/21:18:58.935767</c:v>
                </c:pt>
                <c:pt idx="10149">
                  <c:v>2022/10/20/21:18:58.937952</c:v>
                </c:pt>
                <c:pt idx="10150">
                  <c:v>2022/10/20/21:18:58.939803</c:v>
                </c:pt>
                <c:pt idx="10151">
                  <c:v>2022/10/20/21:18:58.941520</c:v>
                </c:pt>
                <c:pt idx="10152">
                  <c:v>2022/10/20/21:18:58.943781</c:v>
                </c:pt>
                <c:pt idx="10153">
                  <c:v>2022/10/20/21:18:58.946031</c:v>
                </c:pt>
                <c:pt idx="10154">
                  <c:v>2022/10/20/21:18:58.947647</c:v>
                </c:pt>
                <c:pt idx="10155">
                  <c:v>2022/10/20/21:18:58.949997</c:v>
                </c:pt>
                <c:pt idx="10156">
                  <c:v>2022/10/20/21:18:58.952195</c:v>
                </c:pt>
                <c:pt idx="10157">
                  <c:v>2022/10/20/21:18:58.954126</c:v>
                </c:pt>
                <c:pt idx="10158">
                  <c:v>2022/10/20/21:18:58.956289</c:v>
                </c:pt>
                <c:pt idx="10159">
                  <c:v>2022/10/20/21:18:58.958217</c:v>
                </c:pt>
                <c:pt idx="10160">
                  <c:v>2022/10/20/21:18:58.962298</c:v>
                </c:pt>
                <c:pt idx="10161">
                  <c:v>2022/10/20/21:18:58.962326</c:v>
                </c:pt>
                <c:pt idx="10162">
                  <c:v>2022/10/20/21:18:58.964045</c:v>
                </c:pt>
                <c:pt idx="10163">
                  <c:v>2022/10/20/21:18:58.966303</c:v>
                </c:pt>
                <c:pt idx="10164">
                  <c:v>2022/10/20/21:18:58.968458</c:v>
                </c:pt>
                <c:pt idx="10165">
                  <c:v>2022/10/20/21:18:58.970660</c:v>
                </c:pt>
                <c:pt idx="10166">
                  <c:v>2022/10/20/21:18:58.973536</c:v>
                </c:pt>
                <c:pt idx="10167">
                  <c:v>2022/10/20/21:18:58.974283</c:v>
                </c:pt>
                <c:pt idx="10168">
                  <c:v>2022/10/20/21:18:58.976391</c:v>
                </c:pt>
                <c:pt idx="10169">
                  <c:v>2022/10/20/21:18:58.978079</c:v>
                </c:pt>
                <c:pt idx="10170">
                  <c:v>2022/10/20/21:18:58.981190</c:v>
                </c:pt>
                <c:pt idx="10171">
                  <c:v>2022/10/20/21:18:58.982367</c:v>
                </c:pt>
                <c:pt idx="10172">
                  <c:v>2022/10/20/21:18:58.984004</c:v>
                </c:pt>
                <c:pt idx="10173">
                  <c:v>2022/10/20/21:18:58.985619</c:v>
                </c:pt>
                <c:pt idx="10174">
                  <c:v>2022/10/20/21:18:58.988214</c:v>
                </c:pt>
                <c:pt idx="10175">
                  <c:v>2022/10/20/21:18:58.989901</c:v>
                </c:pt>
                <c:pt idx="10176">
                  <c:v>2022/10/20/21:18:58.993790</c:v>
                </c:pt>
                <c:pt idx="10177">
                  <c:v>2022/10/20/21:18:58.996136</c:v>
                </c:pt>
                <c:pt idx="10178">
                  <c:v>2022/10/20/21:18:58.996689</c:v>
                </c:pt>
                <c:pt idx="10179">
                  <c:v>2022/10/20/21:18:58.998370</c:v>
                </c:pt>
                <c:pt idx="10180">
                  <c:v>2022/10/20/21:18:59.000856</c:v>
                </c:pt>
                <c:pt idx="10181">
                  <c:v>2022/10/20/21:18:59.002607</c:v>
                </c:pt>
                <c:pt idx="10182">
                  <c:v>2022/10/20/21:18:59.004575</c:v>
                </c:pt>
                <c:pt idx="10183">
                  <c:v>2022/10/20/21:18:59.007412</c:v>
                </c:pt>
                <c:pt idx="10184">
                  <c:v>2022/10/20/21:18:59.008987</c:v>
                </c:pt>
                <c:pt idx="10185">
                  <c:v>2022/10/20/21:18:59.011133</c:v>
                </c:pt>
                <c:pt idx="10186">
                  <c:v>2022/10/20/21:18:59.012638</c:v>
                </c:pt>
                <c:pt idx="10187">
                  <c:v>2022/10/20/21:18:59.014408</c:v>
                </c:pt>
                <c:pt idx="10188">
                  <c:v>2022/10/20/21:18:59.016164</c:v>
                </c:pt>
                <c:pt idx="10189">
                  <c:v>2022/10/20/21:18:59.018242</c:v>
                </c:pt>
                <c:pt idx="10190">
                  <c:v>2022/10/20/21:18:59.019916</c:v>
                </c:pt>
                <c:pt idx="10191">
                  <c:v>2022/10/20/21:18:59.023261</c:v>
                </c:pt>
                <c:pt idx="10192">
                  <c:v>2022/10/20/21:18:59.025722</c:v>
                </c:pt>
                <c:pt idx="10193">
                  <c:v>2022/10/20/21:18:59.031696</c:v>
                </c:pt>
                <c:pt idx="10194">
                  <c:v>2022/10/20/21:18:59.032832</c:v>
                </c:pt>
                <c:pt idx="10195">
                  <c:v>2022/10/20/21:18:59.033904</c:v>
                </c:pt>
                <c:pt idx="10196">
                  <c:v>2022/10/20/21:18:59.035601</c:v>
                </c:pt>
                <c:pt idx="10197">
                  <c:v>2022/10/20/21:18:59.037787</c:v>
                </c:pt>
                <c:pt idx="10198">
                  <c:v>2022/10/20/21:18:59.039525</c:v>
                </c:pt>
                <c:pt idx="10199">
                  <c:v>2022/10/20/21:18:59.041708</c:v>
                </c:pt>
                <c:pt idx="10200">
                  <c:v>2022/10/20/21:18:59.043957</c:v>
                </c:pt>
                <c:pt idx="10201">
                  <c:v>2022/10/20/21:18:59.045618</c:v>
                </c:pt>
                <c:pt idx="10202">
                  <c:v>2022/10/20/21:18:59.047886</c:v>
                </c:pt>
                <c:pt idx="10203">
                  <c:v>2022/10/20/21:18:59.049704</c:v>
                </c:pt>
                <c:pt idx="10204">
                  <c:v>2022/10/20/21:18:59.057474</c:v>
                </c:pt>
                <c:pt idx="10205">
                  <c:v>2022/10/20/21:18:59.057496</c:v>
                </c:pt>
                <c:pt idx="10206">
                  <c:v>2022/10/20/21:18:59.058007</c:v>
                </c:pt>
                <c:pt idx="10207">
                  <c:v>2022/10/20/21:18:59.060222</c:v>
                </c:pt>
                <c:pt idx="10208">
                  <c:v>2022/10/20/21:18:59.062451</c:v>
                </c:pt>
                <c:pt idx="10209">
                  <c:v>2022/10/20/21:18:59.064691</c:v>
                </c:pt>
                <c:pt idx="10210">
                  <c:v>2022/10/20/21:18:59.066329</c:v>
                </c:pt>
                <c:pt idx="10211">
                  <c:v>2022/10/20/21:18:59.068654</c:v>
                </c:pt>
                <c:pt idx="10212">
                  <c:v>2022/10/20/21:18:59.070277</c:v>
                </c:pt>
                <c:pt idx="10213">
                  <c:v>2022/10/20/21:18:59.072313</c:v>
                </c:pt>
                <c:pt idx="10214">
                  <c:v>2022/10/20/21:18:59.074083</c:v>
                </c:pt>
                <c:pt idx="10215">
                  <c:v>2022/10/20/21:18:59.075767</c:v>
                </c:pt>
                <c:pt idx="10216">
                  <c:v>2022/10/20/21:18:59.078088</c:v>
                </c:pt>
                <c:pt idx="10217">
                  <c:v>2022/10/20/21:18:59.079688</c:v>
                </c:pt>
                <c:pt idx="10218">
                  <c:v>2022/10/20/21:18:59.081889</c:v>
                </c:pt>
                <c:pt idx="10219">
                  <c:v>2022/10/20/21:18:59.084042</c:v>
                </c:pt>
                <c:pt idx="10220">
                  <c:v>2022/10/20/21:18:59.086306</c:v>
                </c:pt>
                <c:pt idx="10221">
                  <c:v>2022/10/20/21:18:59.091738</c:v>
                </c:pt>
                <c:pt idx="10222">
                  <c:v>2022/10/20/21:18:59.094421</c:v>
                </c:pt>
                <c:pt idx="10223">
                  <c:v>2022/10/20/21:18:59.098152</c:v>
                </c:pt>
                <c:pt idx="10224">
                  <c:v>2022/10/20/21:18:59.098183</c:v>
                </c:pt>
                <c:pt idx="10225">
                  <c:v>2022/10/20/21:18:59.099642</c:v>
                </c:pt>
                <c:pt idx="10226">
                  <c:v>2022/10/20/21:18:59.101883</c:v>
                </c:pt>
                <c:pt idx="10227">
                  <c:v>2022/10/20/21:18:59.103647</c:v>
                </c:pt>
                <c:pt idx="10228">
                  <c:v>2022/10/20/21:18:59.105978</c:v>
                </c:pt>
                <c:pt idx="10229">
                  <c:v>2022/10/20/21:18:59.107569</c:v>
                </c:pt>
                <c:pt idx="10230">
                  <c:v>2022/10/20/21:18:59.109766</c:v>
                </c:pt>
                <c:pt idx="10231">
                  <c:v>2022/10/20/21:18:59.112048</c:v>
                </c:pt>
                <c:pt idx="10232">
                  <c:v>2022/10/20/21:18:59.114813</c:v>
                </c:pt>
                <c:pt idx="10233">
                  <c:v>2022/10/20/21:18:59.116496</c:v>
                </c:pt>
                <c:pt idx="10234">
                  <c:v>2022/10/20/21:18:59.120116</c:v>
                </c:pt>
                <c:pt idx="10235">
                  <c:v>2022/10/20/21:18:59.120608</c:v>
                </c:pt>
                <c:pt idx="10236">
                  <c:v>2022/10/20/21:18:59.122781</c:v>
                </c:pt>
                <c:pt idx="10237">
                  <c:v>2022/10/20/21:18:59.124429</c:v>
                </c:pt>
                <c:pt idx="10238">
                  <c:v>2022/10/20/21:18:59.126148</c:v>
                </c:pt>
                <c:pt idx="10239">
                  <c:v>2022/10/20/21:18:59.128574</c:v>
                </c:pt>
                <c:pt idx="10240">
                  <c:v>2022/10/20/21:18:59.131163</c:v>
                </c:pt>
                <c:pt idx="10241">
                  <c:v>2022/10/20/21:18:59.133414</c:v>
                </c:pt>
                <c:pt idx="10242">
                  <c:v>2022/10/20/21:18:59.134621</c:v>
                </c:pt>
                <c:pt idx="10243">
                  <c:v>2022/10/20/21:18:59.136399</c:v>
                </c:pt>
                <c:pt idx="10244">
                  <c:v>2022/10/20/21:18:59.138021</c:v>
                </c:pt>
                <c:pt idx="10245">
                  <c:v>2022/10/20/21:18:59.140268</c:v>
                </c:pt>
                <c:pt idx="10246">
                  <c:v>2022/10/20/21:18:59.141940</c:v>
                </c:pt>
                <c:pt idx="10247">
                  <c:v>2022/10/20/21:18:59.144158</c:v>
                </c:pt>
                <c:pt idx="10248">
                  <c:v>2022/10/20/21:18:59.146388</c:v>
                </c:pt>
                <c:pt idx="10249">
                  <c:v>2022/10/20/21:18:59.148712</c:v>
                </c:pt>
                <c:pt idx="10250">
                  <c:v>2022/10/20/21:18:59.152504</c:v>
                </c:pt>
                <c:pt idx="10251">
                  <c:v>2022/10/20/21:18:59.157083</c:v>
                </c:pt>
                <c:pt idx="10252">
                  <c:v>2022/10/20/21:18:59.159946</c:v>
                </c:pt>
                <c:pt idx="10253">
                  <c:v>2022/10/20/21:18:59.161123</c:v>
                </c:pt>
                <c:pt idx="10254">
                  <c:v>2022/10/20/21:18:59.163432</c:v>
                </c:pt>
                <c:pt idx="10255">
                  <c:v>2022/10/20/21:18:59.166756</c:v>
                </c:pt>
                <c:pt idx="10256">
                  <c:v>2022/10/20/21:18:59.168914</c:v>
                </c:pt>
                <c:pt idx="10257">
                  <c:v>2022/10/20/21:18:59.170592</c:v>
                </c:pt>
                <c:pt idx="10258">
                  <c:v>2022/10/20/21:18:59.173033</c:v>
                </c:pt>
                <c:pt idx="10259">
                  <c:v>2022/10/20/21:18:59.175210</c:v>
                </c:pt>
                <c:pt idx="10260">
                  <c:v>2022/10/20/21:18:59.177110</c:v>
                </c:pt>
                <c:pt idx="10261">
                  <c:v>2022/10/20/21:18:59.178779</c:v>
                </c:pt>
                <c:pt idx="10262">
                  <c:v>2022/10/20/21:18:59.181072</c:v>
                </c:pt>
                <c:pt idx="10263">
                  <c:v>2022/10/20/21:18:59.184819</c:v>
                </c:pt>
                <c:pt idx="10264">
                  <c:v>2022/10/20/21:18:59.185798</c:v>
                </c:pt>
                <c:pt idx="10265">
                  <c:v>2022/10/20/21:18:59.187934</c:v>
                </c:pt>
                <c:pt idx="10266">
                  <c:v>2022/10/20/21:18:59.190343</c:v>
                </c:pt>
                <c:pt idx="10267">
                  <c:v>2022/10/20/21:18:59.191820</c:v>
                </c:pt>
                <c:pt idx="10268">
                  <c:v>2022/10/20/21:18:59.194088</c:v>
                </c:pt>
                <c:pt idx="10269">
                  <c:v>2022/10/20/21:18:59.196318</c:v>
                </c:pt>
                <c:pt idx="10270">
                  <c:v>2022/10/20/21:18:59.198599</c:v>
                </c:pt>
                <c:pt idx="10271">
                  <c:v>2022/10/20/21:18:59.200237</c:v>
                </c:pt>
                <c:pt idx="10272">
                  <c:v>2022/10/20/21:18:59.201924</c:v>
                </c:pt>
                <c:pt idx="10273">
                  <c:v>2022/10/20/21:18:59.204114</c:v>
                </c:pt>
                <c:pt idx="10274">
                  <c:v>2022/10/20/21:18:59.205789</c:v>
                </c:pt>
                <c:pt idx="10275">
                  <c:v>2022/10/20/21:18:59.208057</c:v>
                </c:pt>
                <c:pt idx="10276">
                  <c:v>2022/10/20/21:18:59.209156</c:v>
                </c:pt>
                <c:pt idx="10277">
                  <c:v>2022/10/20/21:18:59.211446</c:v>
                </c:pt>
                <c:pt idx="10278">
                  <c:v>2022/10/20/21:18:59.216579</c:v>
                </c:pt>
                <c:pt idx="10279">
                  <c:v>2022/10/20/21:18:59.216624</c:v>
                </c:pt>
                <c:pt idx="10280">
                  <c:v>2022/10/20/21:18:59.218206</c:v>
                </c:pt>
                <c:pt idx="10281">
                  <c:v>2022/10/20/21:18:59.219310</c:v>
                </c:pt>
                <c:pt idx="10282">
                  <c:v>2022/10/20/21:18:59.220427</c:v>
                </c:pt>
                <c:pt idx="10283">
                  <c:v>2022/10/20/21:18:59.222120</c:v>
                </c:pt>
                <c:pt idx="10284">
                  <c:v>2022/10/20/21:18:59.223835</c:v>
                </c:pt>
                <c:pt idx="10285">
                  <c:v>2022/10/20/21:18:59.225492</c:v>
                </c:pt>
                <c:pt idx="10286">
                  <c:v>2022/10/20/21:18:59.227933</c:v>
                </c:pt>
                <c:pt idx="10287">
                  <c:v>2022/10/20/21:18:59.232258</c:v>
                </c:pt>
                <c:pt idx="10288">
                  <c:v>2022/10/20/21:18:59.233355</c:v>
                </c:pt>
                <c:pt idx="10289">
                  <c:v>2022/10/20/21:18:59.235304</c:v>
                </c:pt>
                <c:pt idx="10290">
                  <c:v>2022/10/20/21:18:59.236901</c:v>
                </c:pt>
                <c:pt idx="10291">
                  <c:v>2022/10/20/21:18:59.238592</c:v>
                </c:pt>
                <c:pt idx="10292">
                  <c:v>2022/10/20/21:18:59.240348</c:v>
                </c:pt>
                <c:pt idx="10293">
                  <c:v>2022/10/20/21:18:59.242468</c:v>
                </c:pt>
                <c:pt idx="10294">
                  <c:v>2022/10/20/21:18:59.244146</c:v>
                </c:pt>
                <c:pt idx="10295">
                  <c:v>2022/10/20/21:18:59.246599</c:v>
                </c:pt>
                <c:pt idx="10296">
                  <c:v>2022/10/20/21:18:59.249146</c:v>
                </c:pt>
                <c:pt idx="10297">
                  <c:v>2022/10/20/21:18:59.250140</c:v>
                </c:pt>
                <c:pt idx="10298">
                  <c:v>2022/10/20/21:18:59.251762</c:v>
                </c:pt>
                <c:pt idx="10299">
                  <c:v>2022/10/20/21:18:59.254002</c:v>
                </c:pt>
                <c:pt idx="10300">
                  <c:v>2022/10/20/21:18:59.255698</c:v>
                </c:pt>
                <c:pt idx="10301">
                  <c:v>2022/10/20/21:18:59.258651</c:v>
                </c:pt>
                <c:pt idx="10302">
                  <c:v>2022/10/20/21:18:59.260321</c:v>
                </c:pt>
                <c:pt idx="10303">
                  <c:v>2022/10/20/21:18:59.262024</c:v>
                </c:pt>
                <c:pt idx="10304">
                  <c:v>2022/10/20/21:18:59.264926</c:v>
                </c:pt>
                <c:pt idx="10305">
                  <c:v>2022/10/20/21:18:59.265888</c:v>
                </c:pt>
                <c:pt idx="10306">
                  <c:v>2022/10/20/21:18:59.268140</c:v>
                </c:pt>
                <c:pt idx="10307">
                  <c:v>2022/10/20/21:18:59.269816</c:v>
                </c:pt>
                <c:pt idx="10308">
                  <c:v>2022/10/20/21:18:59.272031</c:v>
                </c:pt>
                <c:pt idx="10309">
                  <c:v>2022/10/20/21:18:59.273734</c:v>
                </c:pt>
                <c:pt idx="10310">
                  <c:v>2022/10/20/21:18:59.275984</c:v>
                </c:pt>
                <c:pt idx="10311">
                  <c:v>2022/10/20/21:18:59.278821</c:v>
                </c:pt>
                <c:pt idx="10312">
                  <c:v>2022/10/20/21:18:59.281052</c:v>
                </c:pt>
                <c:pt idx="10313">
                  <c:v>2022/10/20/21:18:59.283271</c:v>
                </c:pt>
                <c:pt idx="10314">
                  <c:v>2022/10/20/21:18:59.284117</c:v>
                </c:pt>
                <c:pt idx="10315">
                  <c:v>2022/10/20/21:18:59.285784</c:v>
                </c:pt>
                <c:pt idx="10316">
                  <c:v>2022/10/20/21:18:59.288021</c:v>
                </c:pt>
                <c:pt idx="10317">
                  <c:v>2022/10/20/21:18:59.290750</c:v>
                </c:pt>
                <c:pt idx="10318">
                  <c:v>2022/10/20/21:18:59.292266</c:v>
                </c:pt>
                <c:pt idx="10319">
                  <c:v>2022/10/20/21:18:59.294652</c:v>
                </c:pt>
                <c:pt idx="10320">
                  <c:v>2022/10/20/21:18:59.299588</c:v>
                </c:pt>
                <c:pt idx="10321">
                  <c:v>2022/10/20/21:18:59.300602</c:v>
                </c:pt>
                <c:pt idx="10322">
                  <c:v>2022/10/20/21:18:59.302351</c:v>
                </c:pt>
                <c:pt idx="10323">
                  <c:v>2022/10/20/21:18:59.304413</c:v>
                </c:pt>
                <c:pt idx="10324">
                  <c:v>2022/10/20/21:18:59.306130</c:v>
                </c:pt>
                <c:pt idx="10325">
                  <c:v>2022/10/20/21:18:59.308494</c:v>
                </c:pt>
                <c:pt idx="10326">
                  <c:v>2022/10/20/21:18:59.312114</c:v>
                </c:pt>
                <c:pt idx="10327">
                  <c:v>2022/10/20/21:18:59.312798</c:v>
                </c:pt>
                <c:pt idx="10328">
                  <c:v>2022/10/20/21:18:59.314477</c:v>
                </c:pt>
                <c:pt idx="10329">
                  <c:v>2022/10/20/21:18:59.316751</c:v>
                </c:pt>
                <c:pt idx="10330">
                  <c:v>2022/10/20/21:18:59.318368</c:v>
                </c:pt>
                <c:pt idx="10331">
                  <c:v>2022/10/20/21:18:59.319554</c:v>
                </c:pt>
                <c:pt idx="10332">
                  <c:v>2022/10/20/21:18:59.321712</c:v>
                </c:pt>
                <c:pt idx="10333">
                  <c:v>2022/10/20/21:18:59.324077</c:v>
                </c:pt>
                <c:pt idx="10334">
                  <c:v>2022/10/20/21:18:59.325884</c:v>
                </c:pt>
                <c:pt idx="10335">
                  <c:v>2022/10/20/21:18:59.329983</c:v>
                </c:pt>
                <c:pt idx="10336">
                  <c:v>2022/10/20/21:18:59.330524</c:v>
                </c:pt>
                <c:pt idx="10337">
                  <c:v>2022/10/20/21:18:59.333340</c:v>
                </c:pt>
                <c:pt idx="10338">
                  <c:v>2022/10/20/21:18:59.334450</c:v>
                </c:pt>
                <c:pt idx="10339">
                  <c:v>2022/10/20/21:18:59.336074</c:v>
                </c:pt>
                <c:pt idx="10340">
                  <c:v>2022/10/20/21:18:59.338269</c:v>
                </c:pt>
                <c:pt idx="10341">
                  <c:v>2022/10/20/21:18:59.339936</c:v>
                </c:pt>
                <c:pt idx="10342">
                  <c:v>2022/10/20/21:18:59.341619</c:v>
                </c:pt>
                <c:pt idx="10343">
                  <c:v>2022/10/20/21:18:59.347097</c:v>
                </c:pt>
                <c:pt idx="10344">
                  <c:v>2022/10/20/21:18:59.348840</c:v>
                </c:pt>
                <c:pt idx="10345">
                  <c:v>2022/10/20/21:18:59.351009</c:v>
                </c:pt>
                <c:pt idx="10346">
                  <c:v>2022/10/20/21:18:59.352668</c:v>
                </c:pt>
                <c:pt idx="10347">
                  <c:v>2022/10/20/21:18:59.354359</c:v>
                </c:pt>
                <c:pt idx="10348">
                  <c:v>2022/10/20/21:18:59.356581</c:v>
                </c:pt>
                <c:pt idx="10349">
                  <c:v>2022/10/20/21:18:59.358582</c:v>
                </c:pt>
                <c:pt idx="10350">
                  <c:v>2022/10/20/21:18:59.360644</c:v>
                </c:pt>
                <c:pt idx="10351">
                  <c:v>2022/10/20/21:18:59.365283</c:v>
                </c:pt>
                <c:pt idx="10352">
                  <c:v>2022/10/20/21:18:59.367510</c:v>
                </c:pt>
                <c:pt idx="10353">
                  <c:v>2022/10/20/21:18:59.369766</c:v>
                </c:pt>
                <c:pt idx="10354">
                  <c:v>2022/10/20/21:18:59.371951</c:v>
                </c:pt>
                <c:pt idx="10355">
                  <c:v>2022/10/20/21:18:59.373519</c:v>
                </c:pt>
                <c:pt idx="10356">
                  <c:v>2022/10/20/21:18:59.376074</c:v>
                </c:pt>
                <c:pt idx="10357">
                  <c:v>2022/10/20/21:18:59.377218</c:v>
                </c:pt>
                <c:pt idx="10358">
                  <c:v>2022/10/20/21:18:59.380701</c:v>
                </c:pt>
                <c:pt idx="10359">
                  <c:v>2022/10/20/21:18:59.382294</c:v>
                </c:pt>
                <c:pt idx="10360">
                  <c:v>2022/10/20/21:18:59.383956</c:v>
                </c:pt>
                <c:pt idx="10361">
                  <c:v>2022/10/20/21:18:59.386204</c:v>
                </c:pt>
                <c:pt idx="10362">
                  <c:v>2022/10/20/21:18:59.387919</c:v>
                </c:pt>
                <c:pt idx="10363">
                  <c:v>2022/10/20/21:18:59.389538</c:v>
                </c:pt>
                <c:pt idx="10364">
                  <c:v>2022/10/20/21:18:59.390632</c:v>
                </c:pt>
                <c:pt idx="10365">
                  <c:v>2022/10/20/21:18:59.392716</c:v>
                </c:pt>
                <c:pt idx="10366">
                  <c:v>2022/10/20/21:18:59.394386</c:v>
                </c:pt>
                <c:pt idx="10367">
                  <c:v>2022/10/20/21:18:59.396625</c:v>
                </c:pt>
                <c:pt idx="10368">
                  <c:v>2022/10/20/21:18:59.398302</c:v>
                </c:pt>
                <c:pt idx="10369">
                  <c:v>2022/10/20/21:18:59.400376</c:v>
                </c:pt>
                <c:pt idx="10370">
                  <c:v>2022/10/20/21:18:59.402021</c:v>
                </c:pt>
                <c:pt idx="10371">
                  <c:v>2022/10/20/21:18:59.403772</c:v>
                </c:pt>
                <c:pt idx="10372">
                  <c:v>2022/10/20/21:18:59.405507</c:v>
                </c:pt>
                <c:pt idx="10373">
                  <c:v>2022/10/20/21:18:59.407186</c:v>
                </c:pt>
                <c:pt idx="10374">
                  <c:v>2022/10/20/21:18:59.408873</c:v>
                </c:pt>
                <c:pt idx="10375">
                  <c:v>2022/10/20/21:18:59.411617</c:v>
                </c:pt>
                <c:pt idx="10376">
                  <c:v>2022/10/20/21:18:59.413451</c:v>
                </c:pt>
                <c:pt idx="10377">
                  <c:v>2022/10/20/21:18:59.415249</c:v>
                </c:pt>
                <c:pt idx="10378">
                  <c:v>2022/10/20/21:18:59.417158</c:v>
                </c:pt>
                <c:pt idx="10379">
                  <c:v>2022/10/20/21:18:59.419419</c:v>
                </c:pt>
                <c:pt idx="10380">
                  <c:v>2022/10/20/21:18:59.421108</c:v>
                </c:pt>
                <c:pt idx="10381">
                  <c:v>2022/10/20/21:18:59.422255</c:v>
                </c:pt>
                <c:pt idx="10382">
                  <c:v>2022/10/20/21:18:59.425523</c:v>
                </c:pt>
                <c:pt idx="10383">
                  <c:v>2022/10/20/21:18:59.426180</c:v>
                </c:pt>
                <c:pt idx="10384">
                  <c:v>2022/10/20/21:18:59.428117</c:v>
                </c:pt>
                <c:pt idx="10385">
                  <c:v>2022/10/20/21:18:59.431285</c:v>
                </c:pt>
                <c:pt idx="10386">
                  <c:v>2022/10/20/21:18:59.431857</c:v>
                </c:pt>
                <c:pt idx="10387">
                  <c:v>2022/10/20/21:18:59.433492</c:v>
                </c:pt>
                <c:pt idx="10388">
                  <c:v>2022/10/20/21:18:59.438642</c:v>
                </c:pt>
                <c:pt idx="10389">
                  <c:v>2022/10/20/21:18:59.438656</c:v>
                </c:pt>
                <c:pt idx="10390">
                  <c:v>2022/10/20/21:18:59.439936</c:v>
                </c:pt>
                <c:pt idx="10391">
                  <c:v>2022/10/20/21:18:59.443850</c:v>
                </c:pt>
                <c:pt idx="10392">
                  <c:v>2022/10/20/21:18:59.444805</c:v>
                </c:pt>
                <c:pt idx="10393">
                  <c:v>2022/10/20/21:18:59.446465</c:v>
                </c:pt>
                <c:pt idx="10394">
                  <c:v>2022/10/20/21:18:59.448144</c:v>
                </c:pt>
                <c:pt idx="10395">
                  <c:v>2022/10/20/21:18:59.449807</c:v>
                </c:pt>
                <c:pt idx="10396">
                  <c:v>2022/10/20/21:18:59.452038</c:v>
                </c:pt>
                <c:pt idx="10397">
                  <c:v>2022/10/20/21:18:59.453670</c:v>
                </c:pt>
                <c:pt idx="10398">
                  <c:v>2022/10/20/21:18:59.456770</c:v>
                </c:pt>
                <c:pt idx="10399">
                  <c:v>2022/10/20/21:18:59.457867</c:v>
                </c:pt>
                <c:pt idx="10400">
                  <c:v>2022/10/20/21:18:59.460946</c:v>
                </c:pt>
                <c:pt idx="10401">
                  <c:v>2022/10/20/21:18:59.461952</c:v>
                </c:pt>
                <c:pt idx="10402">
                  <c:v>2022/10/20/21:18:59.467840</c:v>
                </c:pt>
                <c:pt idx="10403">
                  <c:v>2022/10/20/21:18:59.470110</c:v>
                </c:pt>
                <c:pt idx="10404">
                  <c:v>2022/10/20/21:18:59.473868</c:v>
                </c:pt>
                <c:pt idx="10405">
                  <c:v>2022/10/20/21:18:59.474231</c:v>
                </c:pt>
                <c:pt idx="10406">
                  <c:v>2022/10/20/21:18:59.475825</c:v>
                </c:pt>
                <c:pt idx="10407">
                  <c:v>2022/10/20/21:18:59.477559</c:v>
                </c:pt>
                <c:pt idx="10408">
                  <c:v>2022/10/20/21:18:59.479738</c:v>
                </c:pt>
                <c:pt idx="10409">
                  <c:v>2022/10/20/21:18:59.481441</c:v>
                </c:pt>
                <c:pt idx="10410">
                  <c:v>2022/10/20/21:18:59.483641</c:v>
                </c:pt>
                <c:pt idx="10411">
                  <c:v>2022/10/20/21:18:59.485917</c:v>
                </c:pt>
                <c:pt idx="10412">
                  <c:v>2022/10/20/21:18:59.487595</c:v>
                </c:pt>
                <c:pt idx="10413">
                  <c:v>2022/10/20/21:18:59.489804</c:v>
                </c:pt>
                <c:pt idx="10414">
                  <c:v>2022/10/20/21:18:59.493263</c:v>
                </c:pt>
                <c:pt idx="10415">
                  <c:v>2022/10/20/21:18:59.494909</c:v>
                </c:pt>
                <c:pt idx="10416">
                  <c:v>2022/10/20/21:18:59.496575</c:v>
                </c:pt>
                <c:pt idx="10417">
                  <c:v>2022/10/20/21:18:59.498237</c:v>
                </c:pt>
                <c:pt idx="10418">
                  <c:v>2022/10/20/21:18:59.499867</c:v>
                </c:pt>
                <c:pt idx="10419">
                  <c:v>2022/10/20/21:18:59.502114</c:v>
                </c:pt>
                <c:pt idx="10420">
                  <c:v>2022/10/20/21:18:59.505304</c:v>
                </c:pt>
                <c:pt idx="10421">
                  <c:v>2022/10/20/21:18:59.507674</c:v>
                </c:pt>
                <c:pt idx="10422">
                  <c:v>2022/10/20/21:18:59.511865</c:v>
                </c:pt>
                <c:pt idx="10423">
                  <c:v>2022/10/20/21:18:59.513422</c:v>
                </c:pt>
                <c:pt idx="10424">
                  <c:v>2022/10/20/21:18:59.514573</c:v>
                </c:pt>
                <c:pt idx="10425">
                  <c:v>2022/10/20/21:18:59.516216</c:v>
                </c:pt>
                <c:pt idx="10426">
                  <c:v>2022/10/20/21:18:59.519064</c:v>
                </c:pt>
                <c:pt idx="10427">
                  <c:v>2022/10/20/21:18:59.520722</c:v>
                </c:pt>
                <c:pt idx="10428">
                  <c:v>2022/10/20/21:18:59.522492</c:v>
                </c:pt>
                <c:pt idx="10429">
                  <c:v>2022/10/20/21:18:59.523526</c:v>
                </c:pt>
                <c:pt idx="10430">
                  <c:v>2022/10/20/21:18:59.525978</c:v>
                </c:pt>
                <c:pt idx="10431">
                  <c:v>2022/10/20/21:18:59.527632</c:v>
                </c:pt>
                <c:pt idx="10432">
                  <c:v>2022/10/20/21:18:59.529316</c:v>
                </c:pt>
                <c:pt idx="10433">
                  <c:v>2022/10/20/21:18:59.531544</c:v>
                </c:pt>
                <c:pt idx="10434">
                  <c:v>2022/10/20/21:18:59.536252</c:v>
                </c:pt>
                <c:pt idx="10435">
                  <c:v>2022/10/20/21:18:59.536348</c:v>
                </c:pt>
                <c:pt idx="10436">
                  <c:v>2022/10/20/21:18:59.538270</c:v>
                </c:pt>
                <c:pt idx="10437">
                  <c:v>2022/10/20/21:18:59.539958</c:v>
                </c:pt>
                <c:pt idx="10438">
                  <c:v>2022/10/20/21:18:59.541682</c:v>
                </c:pt>
                <c:pt idx="10439">
                  <c:v>2022/10/20/21:18:59.545638</c:v>
                </c:pt>
                <c:pt idx="10440">
                  <c:v>2022/10/20/21:18:59.547868</c:v>
                </c:pt>
                <c:pt idx="10441">
                  <c:v>2022/10/20/21:18:59.549533</c:v>
                </c:pt>
                <c:pt idx="10442">
                  <c:v>2022/10/20/21:18:59.551263</c:v>
                </c:pt>
                <c:pt idx="10443">
                  <c:v>2022/10/20/21:18:59.553428</c:v>
                </c:pt>
                <c:pt idx="10444">
                  <c:v>2022/10/20/21:18:59.555130</c:v>
                </c:pt>
                <c:pt idx="10445">
                  <c:v>2022/10/20/21:18:59.557734</c:v>
                </c:pt>
                <c:pt idx="10446">
                  <c:v>2022/10/20/21:18:59.559413</c:v>
                </c:pt>
                <c:pt idx="10447">
                  <c:v>2022/10/20/21:18:59.561098</c:v>
                </c:pt>
                <c:pt idx="10448">
                  <c:v>2022/10/20/21:18:59.562721</c:v>
                </c:pt>
                <c:pt idx="10449">
                  <c:v>2022/10/20/21:18:59.565007</c:v>
                </c:pt>
                <c:pt idx="10450">
                  <c:v>2022/10/20/21:18:59.568020</c:v>
                </c:pt>
                <c:pt idx="10451">
                  <c:v>2022/10/20/21:18:59.568896</c:v>
                </c:pt>
                <c:pt idx="10452">
                  <c:v>2022/10/20/21:18:59.570935</c:v>
                </c:pt>
                <c:pt idx="10453">
                  <c:v>2022/10/20/21:18:59.572638</c:v>
                </c:pt>
                <c:pt idx="10454">
                  <c:v>2022/10/20/21:18:59.575076</c:v>
                </c:pt>
                <c:pt idx="10455">
                  <c:v>2022/10/20/21:18:59.578996</c:v>
                </c:pt>
                <c:pt idx="10456">
                  <c:v>2022/10/20/21:18:59.579011</c:v>
                </c:pt>
                <c:pt idx="10457">
                  <c:v>2022/10/20/21:18:59.581095</c:v>
                </c:pt>
                <c:pt idx="10458">
                  <c:v>2022/10/20/21:18:59.582753</c:v>
                </c:pt>
                <c:pt idx="10459">
                  <c:v>2022/10/20/21:18:59.584994</c:v>
                </c:pt>
                <c:pt idx="10460">
                  <c:v>2022/10/20/21:18:59.586691</c:v>
                </c:pt>
                <c:pt idx="10461">
                  <c:v>2022/10/20/21:18:59.588365</c:v>
                </c:pt>
                <c:pt idx="10462">
                  <c:v>2022/10/20/21:18:59.591835</c:v>
                </c:pt>
                <c:pt idx="10463">
                  <c:v>2022/10/20/21:18:59.592827</c:v>
                </c:pt>
                <c:pt idx="10464">
                  <c:v>2022/10/20/21:18:59.594371</c:v>
                </c:pt>
                <c:pt idx="10465">
                  <c:v>2022/10/20/21:18:59.596261</c:v>
                </c:pt>
                <c:pt idx="10466">
                  <c:v>2022/10/20/21:18:59.597972</c:v>
                </c:pt>
                <c:pt idx="10467">
                  <c:v>2022/10/20/21:18:59.600677</c:v>
                </c:pt>
                <c:pt idx="10468">
                  <c:v>2022/10/20/21:18:59.601934</c:v>
                </c:pt>
                <c:pt idx="10469">
                  <c:v>2022/10/20/21:18:59.603601</c:v>
                </c:pt>
                <c:pt idx="10470">
                  <c:v>2022/10/20/21:18:59.605867</c:v>
                </c:pt>
                <c:pt idx="10471">
                  <c:v>2022/10/20/21:18:59.607579</c:v>
                </c:pt>
                <c:pt idx="10472">
                  <c:v>2022/10/20/21:18:59.609833</c:v>
                </c:pt>
                <c:pt idx="10473">
                  <c:v>2022/10/20/21:18:59.612262</c:v>
                </c:pt>
                <c:pt idx="10474">
                  <c:v>2022/10/20/21:18:59.614104</c:v>
                </c:pt>
                <c:pt idx="10475">
                  <c:v>2022/10/20/21:18:59.616069</c:v>
                </c:pt>
                <c:pt idx="10476">
                  <c:v>2022/10/20/21:18:59.617999</c:v>
                </c:pt>
                <c:pt idx="10477">
                  <c:v>2022/10/20/21:18:59.619669</c:v>
                </c:pt>
                <c:pt idx="10478">
                  <c:v>2022/10/20/21:18:59.621976</c:v>
                </c:pt>
                <c:pt idx="10479">
                  <c:v>2022/10/20/21:18:59.625914</c:v>
                </c:pt>
                <c:pt idx="10480">
                  <c:v>2022/10/20/21:18:59.627480</c:v>
                </c:pt>
                <c:pt idx="10481">
                  <c:v>2022/10/20/21:18:59.629135</c:v>
                </c:pt>
                <c:pt idx="10482">
                  <c:v>2022/10/20/21:18:59.630653</c:v>
                </c:pt>
                <c:pt idx="10483">
                  <c:v>2022/10/20/21:18:59.633734</c:v>
                </c:pt>
                <c:pt idx="10484">
                  <c:v>2022/10/20/21:18:59.635386</c:v>
                </c:pt>
                <c:pt idx="10485">
                  <c:v>2022/10/20/21:18:59.637886</c:v>
                </c:pt>
                <c:pt idx="10486">
                  <c:v>2022/10/20/21:18:59.639622</c:v>
                </c:pt>
                <c:pt idx="10487">
                  <c:v>2022/10/20/21:18:59.642899</c:v>
                </c:pt>
                <c:pt idx="10488">
                  <c:v>2022/10/20/21:18:59.643389</c:v>
                </c:pt>
                <c:pt idx="10489">
                  <c:v>2022/10/20/21:18:59.645037</c:v>
                </c:pt>
                <c:pt idx="10490">
                  <c:v>2022/10/20/21:18:59.647261</c:v>
                </c:pt>
                <c:pt idx="10491">
                  <c:v>2022/10/20/21:18:59.648962</c:v>
                </c:pt>
                <c:pt idx="10492">
                  <c:v>2022/10/20/21:18:59.651147</c:v>
                </c:pt>
                <c:pt idx="10493">
                  <c:v>2022/10/20/21:18:59.652317</c:v>
                </c:pt>
                <c:pt idx="10494">
                  <c:v>2022/10/20/21:18:59.653974</c:v>
                </c:pt>
                <c:pt idx="10495">
                  <c:v>2022/10/20/21:18:59.658033</c:v>
                </c:pt>
                <c:pt idx="10496">
                  <c:v>2022/10/20/21:18:59.658582</c:v>
                </c:pt>
                <c:pt idx="10497">
                  <c:v>2022/10/20/21:18:59.660199</c:v>
                </c:pt>
                <c:pt idx="10498">
                  <c:v>2022/10/20/21:18:59.662511</c:v>
                </c:pt>
                <c:pt idx="10499">
                  <c:v>2022/10/20/21:18:59.664518</c:v>
                </c:pt>
                <c:pt idx="10500">
                  <c:v>2022/10/20/21:18:59.666699</c:v>
                </c:pt>
                <c:pt idx="10501">
                  <c:v>2022/10/20/21:18:59.668542</c:v>
                </c:pt>
                <c:pt idx="10502">
                  <c:v>2022/10/20/21:18:59.670741</c:v>
                </c:pt>
                <c:pt idx="10503">
                  <c:v>2022/10/20/21:18:59.672593</c:v>
                </c:pt>
                <c:pt idx="10504">
                  <c:v>2022/10/20/21:18:59.676993</c:v>
                </c:pt>
                <c:pt idx="10505">
                  <c:v>2022/10/20/21:18:59.677013</c:v>
                </c:pt>
                <c:pt idx="10506">
                  <c:v>2022/10/20/21:18:59.678800</c:v>
                </c:pt>
                <c:pt idx="10507">
                  <c:v>2022/10/20/21:18:59.680624</c:v>
                </c:pt>
                <c:pt idx="10508">
                  <c:v>2022/10/20/21:18:59.682259</c:v>
                </c:pt>
                <c:pt idx="10509">
                  <c:v>2022/10/20/21:18:59.684686</c:v>
                </c:pt>
                <c:pt idx="10510">
                  <c:v>2022/10/20/21:18:59.685677</c:v>
                </c:pt>
                <c:pt idx="10511">
                  <c:v>2022/10/20/21:18:59.687923</c:v>
                </c:pt>
                <c:pt idx="10512">
                  <c:v>2022/10/20/21:18:59.689712</c:v>
                </c:pt>
                <c:pt idx="10513">
                  <c:v>2022/10/20/21:18:59.691874</c:v>
                </c:pt>
                <c:pt idx="10514">
                  <c:v>2022/10/20/21:18:59.694097</c:v>
                </c:pt>
                <c:pt idx="10515">
                  <c:v>2022/10/20/21:18:59.696126</c:v>
                </c:pt>
                <c:pt idx="10516">
                  <c:v>2022/10/20/21:18:59.699992</c:v>
                </c:pt>
                <c:pt idx="10517">
                  <c:v>2022/10/20/21:18:59.700002</c:v>
                </c:pt>
                <c:pt idx="10518">
                  <c:v>2022/10/20/21:18:59.702230</c:v>
                </c:pt>
                <c:pt idx="10519">
                  <c:v>2022/10/20/21:18:59.704196</c:v>
                </c:pt>
                <c:pt idx="10520">
                  <c:v>2022/10/20/21:18:59.709819</c:v>
                </c:pt>
                <c:pt idx="10521">
                  <c:v>2022/10/20/21:18:59.710920</c:v>
                </c:pt>
                <c:pt idx="10522">
                  <c:v>2022/10/20/21:18:59.712607</c:v>
                </c:pt>
                <c:pt idx="10523">
                  <c:v>2022/10/20/21:18:59.714479</c:v>
                </c:pt>
                <c:pt idx="10524">
                  <c:v>2022/10/20/21:18:59.716659</c:v>
                </c:pt>
                <c:pt idx="10525">
                  <c:v>2022/10/20/21:18:59.718390</c:v>
                </c:pt>
                <c:pt idx="10526">
                  <c:v>2022/10/20/21:18:59.721246</c:v>
                </c:pt>
                <c:pt idx="10527">
                  <c:v>2022/10/20/21:18:59.723445</c:v>
                </c:pt>
                <c:pt idx="10528">
                  <c:v>2022/10/20/21:18:59.723949</c:v>
                </c:pt>
                <c:pt idx="10529">
                  <c:v>2022/10/20/21:18:59.725997</c:v>
                </c:pt>
                <c:pt idx="10530">
                  <c:v>2022/10/20/21:18:59.728263</c:v>
                </c:pt>
                <c:pt idx="10531">
                  <c:v>2022/10/20/21:18:59.732721</c:v>
                </c:pt>
                <c:pt idx="10532">
                  <c:v>2022/10/20/21:18:59.732737</c:v>
                </c:pt>
                <c:pt idx="10533">
                  <c:v>2022/10/20/21:18:59.734423</c:v>
                </c:pt>
                <c:pt idx="10534">
                  <c:v>2022/10/20/21:18:59.736105</c:v>
                </c:pt>
                <c:pt idx="10535">
                  <c:v>2022/10/20/21:18:59.738096</c:v>
                </c:pt>
                <c:pt idx="10536">
                  <c:v>2022/10/20/21:18:59.739826</c:v>
                </c:pt>
                <c:pt idx="10537">
                  <c:v>2022/10/20/21:18:59.742477</c:v>
                </c:pt>
                <c:pt idx="10538">
                  <c:v>2022/10/20/21:18:59.743670</c:v>
                </c:pt>
                <c:pt idx="10539">
                  <c:v>2022/10/20/21:18:59.745834</c:v>
                </c:pt>
                <c:pt idx="10540">
                  <c:v>2022/10/20/21:18:59.747485</c:v>
                </c:pt>
                <c:pt idx="10541">
                  <c:v>2022/10/20/21:18:59.749745</c:v>
                </c:pt>
                <c:pt idx="10542">
                  <c:v>2022/10/20/21:18:59.751957</c:v>
                </c:pt>
                <c:pt idx="10543">
                  <c:v>2022/10/20/21:18:59.753648</c:v>
                </c:pt>
                <c:pt idx="10544">
                  <c:v>2022/10/20/21:18:59.758582</c:v>
                </c:pt>
                <c:pt idx="10545">
                  <c:v>2022/10/20/21:18:59.761734</c:v>
                </c:pt>
                <c:pt idx="10546">
                  <c:v>2022/10/20/21:18:59.765571</c:v>
                </c:pt>
                <c:pt idx="10547">
                  <c:v>2022/10/20/21:18:59.767769</c:v>
                </c:pt>
                <c:pt idx="10548">
                  <c:v>2022/10/20/21:18:59.770047</c:v>
                </c:pt>
                <c:pt idx="10549">
                  <c:v>2022/10/20/21:18:59.772131</c:v>
                </c:pt>
                <c:pt idx="10550">
                  <c:v>2022/10/20/21:18:59.775458</c:v>
                </c:pt>
                <c:pt idx="10551">
                  <c:v>2022/10/20/21:18:59.776086</c:v>
                </c:pt>
                <c:pt idx="10552">
                  <c:v>2022/10/20/21:18:59.778306</c:v>
                </c:pt>
                <c:pt idx="10553">
                  <c:v>2022/10/20/21:18:59.780631</c:v>
                </c:pt>
                <c:pt idx="10554">
                  <c:v>2022/10/20/21:18:59.782288</c:v>
                </c:pt>
                <c:pt idx="10555">
                  <c:v>2022/10/20/21:18:59.783893</c:v>
                </c:pt>
                <c:pt idx="10556">
                  <c:v>2022/10/20/21:18:59.786112</c:v>
                </c:pt>
                <c:pt idx="10557">
                  <c:v>2022/10/20/21:18:59.787957</c:v>
                </c:pt>
                <c:pt idx="10558">
                  <c:v>2022/10/20/21:18:59.789044</c:v>
                </c:pt>
                <c:pt idx="10559">
                  <c:v>2022/10/20/21:18:59.791392</c:v>
                </c:pt>
                <c:pt idx="10560">
                  <c:v>2022/10/20/21:18:59.793528</c:v>
                </c:pt>
                <c:pt idx="10561">
                  <c:v>2022/10/20/21:18:59.795194</c:v>
                </c:pt>
                <c:pt idx="10562">
                  <c:v>2022/10/20/21:18:59.796861</c:v>
                </c:pt>
                <c:pt idx="10563">
                  <c:v>2022/10/20/21:18:59.798882</c:v>
                </c:pt>
                <c:pt idx="10564">
                  <c:v>2022/10/20/21:18:59.800526</c:v>
                </c:pt>
                <c:pt idx="10565">
                  <c:v>2022/10/20/21:18:59.803475</c:v>
                </c:pt>
                <c:pt idx="10566">
                  <c:v>2022/10/20/21:18:59.804910</c:v>
                </c:pt>
                <c:pt idx="10567">
                  <c:v>2022/10/20/21:18:59.811761</c:v>
                </c:pt>
                <c:pt idx="10568">
                  <c:v>2022/10/20/21:18:59.811777</c:v>
                </c:pt>
                <c:pt idx="10569">
                  <c:v>2022/10/20/21:18:59.811784</c:v>
                </c:pt>
                <c:pt idx="10570">
                  <c:v>2022/10/20/21:18:59.811789</c:v>
                </c:pt>
                <c:pt idx="10571">
                  <c:v>2022/10/20/21:18:59.812375</c:v>
                </c:pt>
                <c:pt idx="10572">
                  <c:v>2022/10/20/21:18:59.813890</c:v>
                </c:pt>
                <c:pt idx="10573">
                  <c:v>2022/10/20/21:18:59.815682</c:v>
                </c:pt>
                <c:pt idx="10574">
                  <c:v>2022/10/20/21:18:59.817797</c:v>
                </c:pt>
                <c:pt idx="10575">
                  <c:v>2022/10/20/21:18:59.820060</c:v>
                </c:pt>
                <c:pt idx="10576">
                  <c:v>2022/10/20/21:18:59.821799</c:v>
                </c:pt>
                <c:pt idx="10577">
                  <c:v>2022/10/20/21:18:59.824208</c:v>
                </c:pt>
                <c:pt idx="10578">
                  <c:v>2022/10/20/21:18:59.830132</c:v>
                </c:pt>
                <c:pt idx="10579">
                  <c:v>2022/10/20/21:18:59.832332</c:v>
                </c:pt>
                <c:pt idx="10580">
                  <c:v>2022/10/20/21:18:59.834471</c:v>
                </c:pt>
                <c:pt idx="10581">
                  <c:v>2022/10/20/21:18:59.836868</c:v>
                </c:pt>
                <c:pt idx="10582">
                  <c:v>2022/10/20/21:18:59.838293</c:v>
                </c:pt>
                <c:pt idx="10583">
                  <c:v>2022/10/20/21:18:59.840256</c:v>
                </c:pt>
                <c:pt idx="10584">
                  <c:v>2022/10/20/21:18:59.841604</c:v>
                </c:pt>
                <c:pt idx="10585">
                  <c:v>2022/10/20/21:18:59.844044</c:v>
                </c:pt>
                <c:pt idx="10586">
                  <c:v>2022/10/20/21:18:59.845540</c:v>
                </c:pt>
                <c:pt idx="10587">
                  <c:v>2022/10/20/21:18:59.847863</c:v>
                </c:pt>
                <c:pt idx="10588">
                  <c:v>2022/10/20/21:18:59.849523</c:v>
                </c:pt>
                <c:pt idx="10589">
                  <c:v>2022/10/20/21:18:59.851245</c:v>
                </c:pt>
                <c:pt idx="10590">
                  <c:v>2022/10/20/21:18:59.853522</c:v>
                </c:pt>
                <c:pt idx="10591">
                  <c:v>2022/10/20/21:18:59.854532</c:v>
                </c:pt>
                <c:pt idx="10592">
                  <c:v>2022/10/20/21:18:59.858073</c:v>
                </c:pt>
                <c:pt idx="10593">
                  <c:v>2022/10/20/21:18:59.859052</c:v>
                </c:pt>
                <c:pt idx="10594">
                  <c:v>2022/10/20/21:18:59.862482</c:v>
                </c:pt>
                <c:pt idx="10595">
                  <c:v>2022/10/20/21:18:59.862516</c:v>
                </c:pt>
                <c:pt idx="10596">
                  <c:v>2022/10/20/21:18:59.864608</c:v>
                </c:pt>
                <c:pt idx="10597">
                  <c:v>2022/10/20/21:18:59.866277</c:v>
                </c:pt>
                <c:pt idx="10598">
                  <c:v>2022/10/20/21:18:59.867914</c:v>
                </c:pt>
                <c:pt idx="10599">
                  <c:v>2022/10/20/21:18:59.870156</c:v>
                </c:pt>
                <c:pt idx="10600">
                  <c:v>2022/10/20/21:18:59.871853</c:v>
                </c:pt>
                <c:pt idx="10601">
                  <c:v>2022/10/20/21:18:59.874108</c:v>
                </c:pt>
                <c:pt idx="10602">
                  <c:v>2022/10/20/21:18:59.875841</c:v>
                </c:pt>
                <c:pt idx="10603">
                  <c:v>2022/10/20/21:18:59.877523</c:v>
                </c:pt>
                <c:pt idx="10604">
                  <c:v>2022/10/20/21:18:59.878643</c:v>
                </c:pt>
                <c:pt idx="10605">
                  <c:v>2022/10/20/21:18:59.880293</c:v>
                </c:pt>
                <c:pt idx="10606">
                  <c:v>2022/10/20/21:18:59.883468</c:v>
                </c:pt>
                <c:pt idx="10607">
                  <c:v>2022/10/20/21:18:59.884283</c:v>
                </c:pt>
                <c:pt idx="10608">
                  <c:v>2022/10/20/21:18:59.885981</c:v>
                </c:pt>
                <c:pt idx="10609">
                  <c:v>2022/10/20/21:18:59.890089</c:v>
                </c:pt>
                <c:pt idx="10610">
                  <c:v>2022/10/20/21:18:59.890159</c:v>
                </c:pt>
                <c:pt idx="10611">
                  <c:v>2022/10/20/21:18:59.892347</c:v>
                </c:pt>
                <c:pt idx="10612">
                  <c:v>2022/10/20/21:18:59.893820</c:v>
                </c:pt>
                <c:pt idx="10613">
                  <c:v>2022/10/20/21:18:59.895566</c:v>
                </c:pt>
                <c:pt idx="10614">
                  <c:v>2022/10/20/21:18:59.897812</c:v>
                </c:pt>
                <c:pt idx="10615">
                  <c:v>2022/10/20/21:18:59.899472</c:v>
                </c:pt>
                <c:pt idx="10616">
                  <c:v>2022/10/20/21:18:59.901540</c:v>
                </c:pt>
                <c:pt idx="10617">
                  <c:v>2022/10/20/21:18:59.908310</c:v>
                </c:pt>
                <c:pt idx="10618">
                  <c:v>2022/10/20/21:18:59.910029</c:v>
                </c:pt>
                <c:pt idx="10619">
                  <c:v>2022/10/20/21:18:59.911715</c:v>
                </c:pt>
                <c:pt idx="10620">
                  <c:v>2022/10/20/21:18:59.913873</c:v>
                </c:pt>
                <c:pt idx="10621">
                  <c:v>2022/10/20/21:18:59.915686</c:v>
                </c:pt>
                <c:pt idx="10622">
                  <c:v>2022/10/20/21:18:59.917820</c:v>
                </c:pt>
                <c:pt idx="10623">
                  <c:v>2022/10/20/21:18:59.921658</c:v>
                </c:pt>
                <c:pt idx="10624">
                  <c:v>2022/10/20/21:18:59.923990</c:v>
                </c:pt>
                <c:pt idx="10625">
                  <c:v>2022/10/20/21:18:59.925565</c:v>
                </c:pt>
                <c:pt idx="10626">
                  <c:v>2022/10/20/21:18:59.927833</c:v>
                </c:pt>
                <c:pt idx="10627">
                  <c:v>2022/10/20/21:18:59.930150</c:v>
                </c:pt>
                <c:pt idx="10628">
                  <c:v>2022/10/20/21:18:59.931907</c:v>
                </c:pt>
                <c:pt idx="10629">
                  <c:v>2022/10/20/21:18:59.933964</c:v>
                </c:pt>
                <c:pt idx="10630">
                  <c:v>2022/10/20/21:18:59.935559</c:v>
                </c:pt>
                <c:pt idx="10631">
                  <c:v>2022/10/20/21:18:59.937954</c:v>
                </c:pt>
                <c:pt idx="10632">
                  <c:v>2022/10/20/21:18:59.939872</c:v>
                </c:pt>
                <c:pt idx="10633">
                  <c:v>2022/10/20/21:18:59.941782</c:v>
                </c:pt>
                <c:pt idx="10634">
                  <c:v>2022/10/20/21:18:59.943600</c:v>
                </c:pt>
                <c:pt idx="10635">
                  <c:v>2022/10/20/21:18:59.945692</c:v>
                </c:pt>
                <c:pt idx="10636">
                  <c:v>2022/10/20/21:18:59.949174</c:v>
                </c:pt>
                <c:pt idx="10637">
                  <c:v>2022/10/20/21:18:59.949594</c:v>
                </c:pt>
                <c:pt idx="10638">
                  <c:v>2022/10/20/21:18:59.952435</c:v>
                </c:pt>
                <c:pt idx="10639">
                  <c:v>2022/10/20/21:18:59.954133</c:v>
                </c:pt>
                <c:pt idx="10640">
                  <c:v>2022/10/20/21:18:59.956996</c:v>
                </c:pt>
                <c:pt idx="10641">
                  <c:v>2022/10/20/21:18:59.957639</c:v>
                </c:pt>
                <c:pt idx="10642">
                  <c:v>2022/10/20/21:18:59.959861</c:v>
                </c:pt>
                <c:pt idx="10643">
                  <c:v>2022/10/20/21:18:59.961540</c:v>
                </c:pt>
                <c:pt idx="10644">
                  <c:v>2022/10/20/21:18:59.963740</c:v>
                </c:pt>
                <c:pt idx="10645">
                  <c:v>2022/10/20/21:18:59.966003</c:v>
                </c:pt>
                <c:pt idx="10646">
                  <c:v>2022/10/20/21:18:59.967721</c:v>
                </c:pt>
                <c:pt idx="10647">
                  <c:v>2022/10/20/21:18:59.970786</c:v>
                </c:pt>
                <c:pt idx="10648">
                  <c:v>2022/10/20/21:18:59.971902</c:v>
                </c:pt>
                <c:pt idx="10649">
                  <c:v>2022/10/20/21:18:59.975811</c:v>
                </c:pt>
                <c:pt idx="10650">
                  <c:v>2022/10/20/21:18:59.978164</c:v>
                </c:pt>
                <c:pt idx="10651">
                  <c:v>2022/10/20/21:18:59.980291</c:v>
                </c:pt>
                <c:pt idx="10652">
                  <c:v>2022/10/20/21:18:59.981602</c:v>
                </c:pt>
                <c:pt idx="10653">
                  <c:v>2022/10/20/21:18:59.984933</c:v>
                </c:pt>
                <c:pt idx="10654">
                  <c:v>2022/10/20/21:18:59.986025</c:v>
                </c:pt>
                <c:pt idx="10655">
                  <c:v>2022/10/20/21:18:59.987974</c:v>
                </c:pt>
                <c:pt idx="10656">
                  <c:v>2022/10/20/21:18:59.992367</c:v>
                </c:pt>
                <c:pt idx="10657">
                  <c:v>2022/10/20/21:18:59.993953</c:v>
                </c:pt>
                <c:pt idx="10658">
                  <c:v>2022/10/20/21:18:59.995701</c:v>
                </c:pt>
                <c:pt idx="10659">
                  <c:v>2022/10/20/21:18:59.997834</c:v>
                </c:pt>
                <c:pt idx="10660">
                  <c:v>2022/10/20/21:19:00.000115</c:v>
                </c:pt>
                <c:pt idx="10661">
                  <c:v>2022/10/20/21:19:00.002070</c:v>
                </c:pt>
                <c:pt idx="10662">
                  <c:v>2022/10/20/21:19:00.003753</c:v>
                </c:pt>
                <c:pt idx="10663">
                  <c:v>2022/10/20/21:19:00.005934</c:v>
                </c:pt>
                <c:pt idx="10664">
                  <c:v>2022/10/20/21:19:00.009016</c:v>
                </c:pt>
                <c:pt idx="10665">
                  <c:v>2022/10/20/21:19:00.009532</c:v>
                </c:pt>
                <c:pt idx="10666">
                  <c:v>2022/10/20/21:19:00.011760</c:v>
                </c:pt>
                <c:pt idx="10667">
                  <c:v>2022/10/20/21:19:00.014055</c:v>
                </c:pt>
                <c:pt idx="10668">
                  <c:v>2022/10/20/21:19:00.017094</c:v>
                </c:pt>
                <c:pt idx="10669">
                  <c:v>2022/10/20/21:19:00.017586</c:v>
                </c:pt>
                <c:pt idx="10670">
                  <c:v>2022/10/20/21:19:00.024118</c:v>
                </c:pt>
                <c:pt idx="10671">
                  <c:v>2022/10/20/21:19:00.026031</c:v>
                </c:pt>
                <c:pt idx="10672">
                  <c:v>2022/10/20/21:19:00.027698</c:v>
                </c:pt>
                <c:pt idx="10673">
                  <c:v>2022/10/20/21:19:00.029887</c:v>
                </c:pt>
                <c:pt idx="10674">
                  <c:v>2022/10/20/21:19:00.031542</c:v>
                </c:pt>
                <c:pt idx="10675">
                  <c:v>2022/10/20/21:19:00.033863</c:v>
                </c:pt>
                <c:pt idx="10676">
                  <c:v>2022/10/20/21:19:00.036154</c:v>
                </c:pt>
                <c:pt idx="10677">
                  <c:v>2022/10/20/21:19:00.037795</c:v>
                </c:pt>
                <c:pt idx="10678">
                  <c:v>2022/10/20/21:19:00.041034</c:v>
                </c:pt>
                <c:pt idx="10679">
                  <c:v>2022/10/20/21:19:00.042446</c:v>
                </c:pt>
                <c:pt idx="10680">
                  <c:v>2022/10/20/21:19:00.043585</c:v>
                </c:pt>
                <c:pt idx="10681">
                  <c:v>2022/10/20/21:19:00.046945</c:v>
                </c:pt>
                <c:pt idx="10682">
                  <c:v>2022/10/20/21:19:00.047798</c:v>
                </c:pt>
                <c:pt idx="10683">
                  <c:v>2022/10/20/21:19:00.049800</c:v>
                </c:pt>
                <c:pt idx="10684">
                  <c:v>2022/10/20/21:19:00.051930</c:v>
                </c:pt>
                <c:pt idx="10685">
                  <c:v>2022/10/20/21:19:00.053616</c:v>
                </c:pt>
                <c:pt idx="10686">
                  <c:v>2022/10/20/21:19:00.055817</c:v>
                </c:pt>
                <c:pt idx="10687">
                  <c:v>2022/10/20/21:19:00.057991</c:v>
                </c:pt>
                <c:pt idx="10688">
                  <c:v>2022/10/20/21:19:00.062993</c:v>
                </c:pt>
                <c:pt idx="10689">
                  <c:v>2022/10/20/21:19:00.063581</c:v>
                </c:pt>
                <c:pt idx="10690">
                  <c:v>2022/10/20/21:19:00.065750</c:v>
                </c:pt>
                <c:pt idx="10691">
                  <c:v>2022/10/20/21:19:00.068060</c:v>
                </c:pt>
                <c:pt idx="10692">
                  <c:v>2022/10/20/21:19:00.069601</c:v>
                </c:pt>
                <c:pt idx="10693">
                  <c:v>2022/10/20/21:19:00.072041</c:v>
                </c:pt>
                <c:pt idx="10694">
                  <c:v>2022/10/20/21:19:00.073856</c:v>
                </c:pt>
                <c:pt idx="10695">
                  <c:v>2022/10/20/21:19:00.078986</c:v>
                </c:pt>
                <c:pt idx="10696">
                  <c:v>2022/10/20/21:19:00.079549</c:v>
                </c:pt>
                <c:pt idx="10697">
                  <c:v>2022/10/20/21:19:00.082398</c:v>
                </c:pt>
                <c:pt idx="10698">
                  <c:v>2022/10/20/21:19:00.086919</c:v>
                </c:pt>
                <c:pt idx="10699">
                  <c:v>2022/10/20/21:19:00.087470</c:v>
                </c:pt>
                <c:pt idx="10700">
                  <c:v>2022/10/20/21:19:00.090479</c:v>
                </c:pt>
                <c:pt idx="10701">
                  <c:v>2022/10/20/21:19:00.091753</c:v>
                </c:pt>
                <c:pt idx="10702">
                  <c:v>2022/10/20/21:19:00.093800</c:v>
                </c:pt>
                <c:pt idx="10703">
                  <c:v>2022/10/20/21:19:00.096040</c:v>
                </c:pt>
                <c:pt idx="10704">
                  <c:v>2022/10/20/21:19:00.097749</c:v>
                </c:pt>
                <c:pt idx="10705">
                  <c:v>2022/10/20/21:19:00.100001</c:v>
                </c:pt>
                <c:pt idx="10706">
                  <c:v>2022/10/20/21:19:00.101641</c:v>
                </c:pt>
                <c:pt idx="10707">
                  <c:v>2022/10/20/21:19:00.103966</c:v>
                </c:pt>
                <c:pt idx="10708">
                  <c:v>2022/10/20/21:19:00.105773</c:v>
                </c:pt>
                <c:pt idx="10709">
                  <c:v>2022/10/20/21:19:00.107676</c:v>
                </c:pt>
                <c:pt idx="10710">
                  <c:v>2022/10/20/21:19:00.111444</c:v>
                </c:pt>
                <c:pt idx="10711">
                  <c:v>2022/10/20/21:19:00.114003</c:v>
                </c:pt>
                <c:pt idx="10712">
                  <c:v>2022/10/20/21:19:00.114609</c:v>
                </c:pt>
                <c:pt idx="10713">
                  <c:v>2022/10/20/21:19:00.115743</c:v>
                </c:pt>
                <c:pt idx="10714">
                  <c:v>2022/10/20/21:19:00.118018</c:v>
                </c:pt>
                <c:pt idx="10715">
                  <c:v>2022/10/20/21:19:00.119671</c:v>
                </c:pt>
                <c:pt idx="10716">
                  <c:v>2022/10/20/21:19:00.122023</c:v>
                </c:pt>
                <c:pt idx="10717">
                  <c:v>2022/10/20/21:19:00.124400</c:v>
                </c:pt>
                <c:pt idx="10718">
                  <c:v>2022/10/20/21:19:00.126336</c:v>
                </c:pt>
                <c:pt idx="10719">
                  <c:v>2022/10/20/21:19:00.127471</c:v>
                </c:pt>
                <c:pt idx="10720">
                  <c:v>2022/10/20/21:19:00.129888</c:v>
                </c:pt>
                <c:pt idx="10721">
                  <c:v>2022/10/20/21:19:00.132109</c:v>
                </c:pt>
                <c:pt idx="10722">
                  <c:v>2022/10/20/21:19:00.133803</c:v>
                </c:pt>
                <c:pt idx="10723">
                  <c:v>2022/10/20/21:19:00.135464</c:v>
                </c:pt>
                <c:pt idx="10724">
                  <c:v>2022/10/20/21:19:00.137709</c:v>
                </c:pt>
                <c:pt idx="10725">
                  <c:v>2022/10/20/21:19:00.139600</c:v>
                </c:pt>
                <c:pt idx="10726">
                  <c:v>2022/10/20/21:19:00.141814</c:v>
                </c:pt>
                <c:pt idx="10727">
                  <c:v>2022/10/20/21:19:00.144813</c:v>
                </c:pt>
                <c:pt idx="10728">
                  <c:v>2022/10/20/21:19:00.147060</c:v>
                </c:pt>
                <c:pt idx="10729">
                  <c:v>2022/10/20/21:19:00.149694</c:v>
                </c:pt>
                <c:pt idx="10730">
                  <c:v>2022/10/20/21:19:00.152009</c:v>
                </c:pt>
                <c:pt idx="10731">
                  <c:v>2022/10/20/21:19:00.153754</c:v>
                </c:pt>
                <c:pt idx="10732">
                  <c:v>2022/10/20/21:19:00.155886</c:v>
                </c:pt>
                <c:pt idx="10733">
                  <c:v>2022/10/20/21:19:00.158442</c:v>
                </c:pt>
                <c:pt idx="10734">
                  <c:v>2022/10/20/21:19:00.160418</c:v>
                </c:pt>
                <c:pt idx="10735">
                  <c:v>2022/10/20/21:19:00.163828</c:v>
                </c:pt>
                <c:pt idx="10736">
                  <c:v>2022/10/20/21:19:00.166003</c:v>
                </c:pt>
                <c:pt idx="10737">
                  <c:v>2022/10/20/21:19:00.167612</c:v>
                </c:pt>
                <c:pt idx="10738">
                  <c:v>2022/10/20/21:19:00.169872</c:v>
                </c:pt>
                <c:pt idx="10739">
                  <c:v>2022/10/20/21:19:00.172110</c:v>
                </c:pt>
                <c:pt idx="10740">
                  <c:v>2022/10/20/21:19:00.173800</c:v>
                </c:pt>
                <c:pt idx="10741">
                  <c:v>2022/10/20/21:19:00.176162</c:v>
                </c:pt>
                <c:pt idx="10742">
                  <c:v>2022/10/20/21:19:00.177670</c:v>
                </c:pt>
                <c:pt idx="10743">
                  <c:v>2022/10/20/21:19:00.180141</c:v>
                </c:pt>
                <c:pt idx="10744">
                  <c:v>2022/10/20/21:19:00.181955</c:v>
                </c:pt>
                <c:pt idx="10745">
                  <c:v>2022/10/20/21:19:00.183645</c:v>
                </c:pt>
                <c:pt idx="10746">
                  <c:v>2022/10/20/21:19:00.185837</c:v>
                </c:pt>
                <c:pt idx="10747">
                  <c:v>2022/10/20/21:19:00.187550</c:v>
                </c:pt>
                <c:pt idx="10748">
                  <c:v>2022/10/20/21:19:00.190268</c:v>
                </c:pt>
                <c:pt idx="10749">
                  <c:v>2022/10/20/21:19:00.192471</c:v>
                </c:pt>
                <c:pt idx="10750">
                  <c:v>2022/10/20/21:19:00.193584</c:v>
                </c:pt>
                <c:pt idx="10751">
                  <c:v>2022/10/20/21:19:00.195823</c:v>
                </c:pt>
                <c:pt idx="10752">
                  <c:v>2022/10/20/21:19:00.198642</c:v>
                </c:pt>
                <c:pt idx="10753">
                  <c:v>2022/10/20/21:19:00.199857</c:v>
                </c:pt>
                <c:pt idx="10754">
                  <c:v>2022/10/20/21:19:00.201977</c:v>
                </c:pt>
                <c:pt idx="10755">
                  <c:v>2022/10/20/21:19:00.203681</c:v>
                </c:pt>
                <c:pt idx="10756">
                  <c:v>2022/10/20/21:19:00.205909</c:v>
                </c:pt>
                <c:pt idx="10757">
                  <c:v>2022/10/20/21:19:00.208215</c:v>
                </c:pt>
                <c:pt idx="10758">
                  <c:v>2022/10/20/21:19:00.209811</c:v>
                </c:pt>
                <c:pt idx="10759">
                  <c:v>2022/10/20/21:19:00.213073</c:v>
                </c:pt>
                <c:pt idx="10760">
                  <c:v>2022/10/20/21:19:00.213556</c:v>
                </c:pt>
                <c:pt idx="10761">
                  <c:v>2022/10/20/21:19:00.215799</c:v>
                </c:pt>
                <c:pt idx="10762">
                  <c:v>2022/10/20/21:19:00.218340</c:v>
                </c:pt>
                <c:pt idx="10763">
                  <c:v>2022/10/20/21:19:00.219686</c:v>
                </c:pt>
                <c:pt idx="10764">
                  <c:v>2022/10/20/21:19:00.221855</c:v>
                </c:pt>
                <c:pt idx="10765">
                  <c:v>2022/10/20/21:19:00.223669</c:v>
                </c:pt>
                <c:pt idx="10766">
                  <c:v>2022/10/20/21:19:00.226638</c:v>
                </c:pt>
                <c:pt idx="10767">
                  <c:v>2022/10/20/21:19:00.227684</c:v>
                </c:pt>
                <c:pt idx="10768">
                  <c:v>2022/10/20/21:19:00.229861</c:v>
                </c:pt>
                <c:pt idx="10769">
                  <c:v>2022/10/20/21:19:00.231635</c:v>
                </c:pt>
                <c:pt idx="10770">
                  <c:v>2022/10/20/21:19:00.233770</c:v>
                </c:pt>
                <c:pt idx="10771">
                  <c:v>2022/10/20/21:19:00.235504</c:v>
                </c:pt>
                <c:pt idx="10772">
                  <c:v>2022/10/20/21:19:00.241646</c:v>
                </c:pt>
                <c:pt idx="10773">
                  <c:v>2022/10/20/21:19:00.243763</c:v>
                </c:pt>
                <c:pt idx="10774">
                  <c:v>2022/10/20/21:19:00.245448</c:v>
                </c:pt>
                <c:pt idx="10775">
                  <c:v>2022/10/20/21:19:00.247726</c:v>
                </c:pt>
                <c:pt idx="10776">
                  <c:v>2022/10/20/21:19:00.249889</c:v>
                </c:pt>
                <c:pt idx="10777">
                  <c:v>2022/10/20/21:19:00.251606</c:v>
                </c:pt>
                <c:pt idx="10778">
                  <c:v>2022/10/20/21:19:00.253824</c:v>
                </c:pt>
                <c:pt idx="10779">
                  <c:v>2022/10/20/21:19:00.256066</c:v>
                </c:pt>
                <c:pt idx="10780">
                  <c:v>2022/10/20/21:19:00.257811</c:v>
                </c:pt>
                <c:pt idx="10781">
                  <c:v>2022/10/20/21:19:00.260016</c:v>
                </c:pt>
                <c:pt idx="10782">
                  <c:v>2022/10/20/21:19:00.262026</c:v>
                </c:pt>
                <c:pt idx="10783">
                  <c:v>2022/10/20/21:19:00.263703</c:v>
                </c:pt>
                <c:pt idx="10784">
                  <c:v>2022/10/20/21:19:00.265886</c:v>
                </c:pt>
                <c:pt idx="10785">
                  <c:v>2022/10/20/21:19:00.267544</c:v>
                </c:pt>
                <c:pt idx="10786">
                  <c:v>2022/10/20/21:19:00.271749</c:v>
                </c:pt>
                <c:pt idx="10787">
                  <c:v>2022/10/20/21:19:00.274997</c:v>
                </c:pt>
                <c:pt idx="10788">
                  <c:v>2022/10/20/21:19:00.276055</c:v>
                </c:pt>
                <c:pt idx="10789">
                  <c:v>2022/10/20/21:19:00.277723</c:v>
                </c:pt>
                <c:pt idx="10790">
                  <c:v>2022/10/20/21:19:00.279904</c:v>
                </c:pt>
                <c:pt idx="10791">
                  <c:v>2022/10/20/21:19:00.282325</c:v>
                </c:pt>
                <c:pt idx="10792">
                  <c:v>2022/10/20/21:19:00.284014</c:v>
                </c:pt>
                <c:pt idx="10793">
                  <c:v>2022/10/20/21:19:00.285658</c:v>
                </c:pt>
                <c:pt idx="10794">
                  <c:v>2022/10/20/21:19:00.287926</c:v>
                </c:pt>
                <c:pt idx="10795">
                  <c:v>2022/10/20/21:19:00.289670</c:v>
                </c:pt>
                <c:pt idx="10796">
                  <c:v>2022/10/20/21:19:00.291845</c:v>
                </c:pt>
                <c:pt idx="10797">
                  <c:v>2022/10/20/21:19:00.295063</c:v>
                </c:pt>
                <c:pt idx="10798">
                  <c:v>2022/10/20/21:19:00.295755</c:v>
                </c:pt>
                <c:pt idx="10799">
                  <c:v>2022/10/20/21:19:00.297908</c:v>
                </c:pt>
                <c:pt idx="10800">
                  <c:v>2022/10/20/21:19:00.299705</c:v>
                </c:pt>
                <c:pt idx="10801">
                  <c:v>2022/10/20/21:19:00.303829</c:v>
                </c:pt>
                <c:pt idx="10802">
                  <c:v>2022/10/20/21:19:00.307082</c:v>
                </c:pt>
                <c:pt idx="10803">
                  <c:v>2022/10/20/21:19:00.308019</c:v>
                </c:pt>
                <c:pt idx="10804">
                  <c:v>2022/10/20/21:19:00.309698</c:v>
                </c:pt>
                <c:pt idx="10805">
                  <c:v>2022/10/20/21:19:00.311933</c:v>
                </c:pt>
                <c:pt idx="10806">
                  <c:v>2022/10/20/21:19:00.313627</c:v>
                </c:pt>
                <c:pt idx="10807">
                  <c:v>2022/10/20/21:19:00.315868</c:v>
                </c:pt>
                <c:pt idx="10808">
                  <c:v>2022/10/20/21:19:00.317471</c:v>
                </c:pt>
                <c:pt idx="10809">
                  <c:v>2022/10/20/21:19:00.319746</c:v>
                </c:pt>
                <c:pt idx="10810">
                  <c:v>2022/10/20/21:19:00.321749</c:v>
                </c:pt>
                <c:pt idx="10811">
                  <c:v>2022/10/20/21:19:00.326032</c:v>
                </c:pt>
                <c:pt idx="10812">
                  <c:v>2022/10/20/21:19:00.327720</c:v>
                </c:pt>
                <c:pt idx="10813">
                  <c:v>2022/10/20/21:19:00.329911</c:v>
                </c:pt>
                <c:pt idx="10814">
                  <c:v>2022/10/20/21:19:00.331598</c:v>
                </c:pt>
                <c:pt idx="10815">
                  <c:v>2022/10/20/21:19:00.333869</c:v>
                </c:pt>
                <c:pt idx="10816">
                  <c:v>2022/10/20/21:19:00.336992</c:v>
                </c:pt>
                <c:pt idx="10817">
                  <c:v>2022/10/20/21:19:00.338012</c:v>
                </c:pt>
                <c:pt idx="10818">
                  <c:v>2022/10/20/21:19:00.339816</c:v>
                </c:pt>
                <c:pt idx="10819">
                  <c:v>2022/10/20/21:19:00.341518</c:v>
                </c:pt>
                <c:pt idx="10820">
                  <c:v>2022/10/20/21:19:00.343709</c:v>
                </c:pt>
                <c:pt idx="10821">
                  <c:v>2022/10/20/21:19:00.345926</c:v>
                </c:pt>
                <c:pt idx="10822">
                  <c:v>2022/10/20/21:19:00.347644</c:v>
                </c:pt>
                <c:pt idx="10823">
                  <c:v>2022/10/20/21:19:00.349871</c:v>
                </c:pt>
                <c:pt idx="10824">
                  <c:v>2022/10/20/21:19:00.351565</c:v>
                </c:pt>
                <c:pt idx="10825">
                  <c:v>2022/10/20/21:19:00.353809</c:v>
                </c:pt>
                <c:pt idx="10826">
                  <c:v>2022/10/20/21:19:00.356112</c:v>
                </c:pt>
                <c:pt idx="10827">
                  <c:v>2022/10/20/21:19:00.359101</c:v>
                </c:pt>
                <c:pt idx="10828">
                  <c:v>2022/10/20/21:19:00.359600</c:v>
                </c:pt>
                <c:pt idx="10829">
                  <c:v>2022/10/20/21:19:00.362224</c:v>
                </c:pt>
                <c:pt idx="10830">
                  <c:v>2022/10/20/21:19:00.363884</c:v>
                </c:pt>
                <c:pt idx="10831">
                  <c:v>2022/10/20/21:19:00.365635</c:v>
                </c:pt>
                <c:pt idx="10832">
                  <c:v>2022/10/20/21:19:00.368500</c:v>
                </c:pt>
                <c:pt idx="10833">
                  <c:v>2022/10/20/21:19:00.369670</c:v>
                </c:pt>
                <c:pt idx="10834">
                  <c:v>2022/10/20/21:19:00.373112</c:v>
                </c:pt>
                <c:pt idx="10835">
                  <c:v>2022/10/20/21:19:00.374007</c:v>
                </c:pt>
                <c:pt idx="10836">
                  <c:v>2022/10/20/21:19:00.375690</c:v>
                </c:pt>
                <c:pt idx="10837">
                  <c:v>2022/10/20/21:19:00.377925</c:v>
                </c:pt>
                <c:pt idx="10838">
                  <c:v>2022/10/20/21:19:00.379579</c:v>
                </c:pt>
                <c:pt idx="10839">
                  <c:v>2022/10/20/21:19:00.381803</c:v>
                </c:pt>
                <c:pt idx="10840">
                  <c:v>2022/10/20/21:19:00.383460</c:v>
                </c:pt>
                <c:pt idx="10841">
                  <c:v>2022/10/20/21:19:00.385768</c:v>
                </c:pt>
                <c:pt idx="10842">
                  <c:v>2022/10/20/21:19:00.391130</c:v>
                </c:pt>
                <c:pt idx="10843">
                  <c:v>2022/10/20/21:19:00.391179</c:v>
                </c:pt>
                <c:pt idx="10844">
                  <c:v>2022/10/20/21:19:00.391743</c:v>
                </c:pt>
                <c:pt idx="10845">
                  <c:v>2022/10/20/21:19:00.393979</c:v>
                </c:pt>
                <c:pt idx="10846">
                  <c:v>2022/10/20/21:19:00.395637</c:v>
                </c:pt>
                <c:pt idx="10847">
                  <c:v>2022/10/20/21:19:00.398114</c:v>
                </c:pt>
                <c:pt idx="10848">
                  <c:v>2022/10/20/21:19:00.400309</c:v>
                </c:pt>
                <c:pt idx="10849">
                  <c:v>2022/10/20/21:19:00.401859</c:v>
                </c:pt>
                <c:pt idx="10850">
                  <c:v>2022/10/20/21:19:00.404340</c:v>
                </c:pt>
                <c:pt idx="10851">
                  <c:v>2022/10/20/21:19:00.406023</c:v>
                </c:pt>
                <c:pt idx="10852">
                  <c:v>2022/10/20/21:19:00.407496</c:v>
                </c:pt>
                <c:pt idx="10853">
                  <c:v>2022/10/20/21:19:00.409697</c:v>
                </c:pt>
                <c:pt idx="10854">
                  <c:v>2022/10/20/21:19:00.411914</c:v>
                </c:pt>
                <c:pt idx="10855">
                  <c:v>2022/10/20/21:19:00.413584</c:v>
                </c:pt>
                <c:pt idx="10856">
                  <c:v>2022/10/20/21:19:00.415797</c:v>
                </c:pt>
                <c:pt idx="10857">
                  <c:v>2022/10/20/21:19:00.417474</c:v>
                </c:pt>
                <c:pt idx="10858">
                  <c:v>2022/10/20/21:19:00.419971</c:v>
                </c:pt>
                <c:pt idx="10859">
                  <c:v>2022/10/20/21:19:00.421610</c:v>
                </c:pt>
                <c:pt idx="10860">
                  <c:v>2022/10/20/21:19:00.427189</c:v>
                </c:pt>
                <c:pt idx="10861">
                  <c:v>2022/10/20/21:19:00.427664</c:v>
                </c:pt>
                <c:pt idx="10862">
                  <c:v>2022/10/20/21:19:00.429955</c:v>
                </c:pt>
                <c:pt idx="10863">
                  <c:v>2022/10/20/21:19:00.432852</c:v>
                </c:pt>
                <c:pt idx="10864">
                  <c:v>2022/10/20/21:19:00.434007</c:v>
                </c:pt>
                <c:pt idx="10865">
                  <c:v>2022/10/20/21:19:00.435751</c:v>
                </c:pt>
                <c:pt idx="10866">
                  <c:v>2022/10/20/21:19:00.437973</c:v>
                </c:pt>
                <c:pt idx="10867">
                  <c:v>2022/10/20/21:19:00.439682</c:v>
                </c:pt>
                <c:pt idx="10868">
                  <c:v>2022/10/20/21:19:00.441859</c:v>
                </c:pt>
                <c:pt idx="10869">
                  <c:v>2022/10/20/21:19:00.443532</c:v>
                </c:pt>
                <c:pt idx="10870">
                  <c:v>2022/10/20/21:19:00.446090</c:v>
                </c:pt>
                <c:pt idx="10871">
                  <c:v>2022/10/20/21:19:00.447959</c:v>
                </c:pt>
                <c:pt idx="10872">
                  <c:v>2022/10/20/21:19:00.449773</c:v>
                </c:pt>
                <c:pt idx="10873">
                  <c:v>2022/10/20/21:19:00.452076</c:v>
                </c:pt>
                <c:pt idx="10874">
                  <c:v>2022/10/20/21:19:00.454920</c:v>
                </c:pt>
                <c:pt idx="10875">
                  <c:v>2022/10/20/21:19:00.455969</c:v>
                </c:pt>
                <c:pt idx="10876">
                  <c:v>2022/10/20/21:19:00.457892</c:v>
                </c:pt>
                <c:pt idx="10877">
                  <c:v>2022/10/20/21:19:00.459581</c:v>
                </c:pt>
                <c:pt idx="10878">
                  <c:v>2022/10/20/21:19:00.461832</c:v>
                </c:pt>
                <c:pt idx="10879">
                  <c:v>2022/10/20/21:19:00.465255</c:v>
                </c:pt>
                <c:pt idx="10880">
                  <c:v>2022/10/20/21:19:00.465609</c:v>
                </c:pt>
                <c:pt idx="10881">
                  <c:v>2022/10/20/21:19:00.467799</c:v>
                </c:pt>
                <c:pt idx="10882">
                  <c:v>2022/10/20/21:19:00.470121</c:v>
                </c:pt>
                <c:pt idx="10883">
                  <c:v>2022/10/20/21:19:00.474993</c:v>
                </c:pt>
                <c:pt idx="10884">
                  <c:v>2022/10/20/21:19:00.475558</c:v>
                </c:pt>
                <c:pt idx="10885">
                  <c:v>2022/10/20/21:19:00.477812</c:v>
                </c:pt>
                <c:pt idx="10886">
                  <c:v>2022/10/20/21:19:00.479978</c:v>
                </c:pt>
                <c:pt idx="10887">
                  <c:v>2022/10/20/21:19:00.481604</c:v>
                </c:pt>
                <c:pt idx="10888">
                  <c:v>2022/10/20/21:19:00.483853</c:v>
                </c:pt>
                <c:pt idx="10889">
                  <c:v>2022/10/20/21:19:00.486290</c:v>
                </c:pt>
                <c:pt idx="10890">
                  <c:v>2022/10/20/21:19:00.488026</c:v>
                </c:pt>
                <c:pt idx="10891">
                  <c:v>2022/10/20/21:19:00.489684</c:v>
                </c:pt>
                <c:pt idx="10892">
                  <c:v>2022/10/20/21:19:00.491910</c:v>
                </c:pt>
                <c:pt idx="10893">
                  <c:v>2022/10/20/21:19:00.493585</c:v>
                </c:pt>
                <c:pt idx="10894">
                  <c:v>2022/10/20/21:19:00.496833</c:v>
                </c:pt>
                <c:pt idx="10895">
                  <c:v>2022/10/20/21:19:00.497914</c:v>
                </c:pt>
                <c:pt idx="10896">
                  <c:v>2022/10/20/21:19:00.499773</c:v>
                </c:pt>
                <c:pt idx="10897">
                  <c:v>2022/10/20/21:19:00.501779</c:v>
                </c:pt>
                <c:pt idx="10898">
                  <c:v>2022/10/20/21:19:00.504168</c:v>
                </c:pt>
                <c:pt idx="10899">
                  <c:v>2022/10/20/21:19:00.507474</c:v>
                </c:pt>
                <c:pt idx="10900">
                  <c:v>2022/10/20/21:19:00.507944</c:v>
                </c:pt>
                <c:pt idx="10901">
                  <c:v>2022/10/20/21:19:00.509573</c:v>
                </c:pt>
                <c:pt idx="10902">
                  <c:v>2022/10/20/21:19:00.511809</c:v>
                </c:pt>
                <c:pt idx="10903">
                  <c:v>2022/10/20/21:19:00.514105</c:v>
                </c:pt>
                <c:pt idx="10904">
                  <c:v>2022/10/20/21:19:00.515754</c:v>
                </c:pt>
                <c:pt idx="10905">
                  <c:v>2022/10/20/21:19:00.518041</c:v>
                </c:pt>
                <c:pt idx="10906">
                  <c:v>2022/10/20/21:19:00.521074</c:v>
                </c:pt>
                <c:pt idx="10907">
                  <c:v>2022/10/20/21:19:00.521923</c:v>
                </c:pt>
                <c:pt idx="10908">
                  <c:v>2022/10/20/21:19:00.523588</c:v>
                </c:pt>
                <c:pt idx="10909">
                  <c:v>2022/10/20/21:19:00.525873</c:v>
                </c:pt>
                <c:pt idx="10910">
                  <c:v>2022/10/20/21:19:00.528436</c:v>
                </c:pt>
                <c:pt idx="10911">
                  <c:v>2022/10/20/21:19:00.529943</c:v>
                </c:pt>
                <c:pt idx="10912">
                  <c:v>2022/10/20/21:19:00.531716</c:v>
                </c:pt>
                <c:pt idx="10913">
                  <c:v>2022/10/20/21:19:00.533791</c:v>
                </c:pt>
                <c:pt idx="10914">
                  <c:v>2022/10/20/21:19:00.535919</c:v>
                </c:pt>
                <c:pt idx="10915">
                  <c:v>2022/10/20/21:19:00.539305</c:v>
                </c:pt>
                <c:pt idx="10916">
                  <c:v>2022/10/20/21:19:00.541452</c:v>
                </c:pt>
                <c:pt idx="10917">
                  <c:v>2022/10/20/21:19:00.541943</c:v>
                </c:pt>
                <c:pt idx="10918">
                  <c:v>2022/10/20/21:19:00.543621</c:v>
                </c:pt>
                <c:pt idx="10919">
                  <c:v>2022/10/20/21:19:00.545861</c:v>
                </c:pt>
                <c:pt idx="10920">
                  <c:v>2022/10/20/21:19:00.547544</c:v>
                </c:pt>
                <c:pt idx="10921">
                  <c:v>2022/10/20/21:19:00.549715</c:v>
                </c:pt>
                <c:pt idx="10922">
                  <c:v>2022/10/20/21:19:00.551971</c:v>
                </c:pt>
                <c:pt idx="10923">
                  <c:v>2022/10/20/21:19:00.553952</c:v>
                </c:pt>
                <c:pt idx="10924">
                  <c:v>2022/10/20/21:19:00.555583</c:v>
                </c:pt>
                <c:pt idx="10925">
                  <c:v>2022/10/20/21:19:00.557933</c:v>
                </c:pt>
                <c:pt idx="10926">
                  <c:v>2022/10/20/21:19:00.561088</c:v>
                </c:pt>
                <c:pt idx="10927">
                  <c:v>2022/10/20/21:19:00.562018</c:v>
                </c:pt>
                <c:pt idx="10928">
                  <c:v>2022/10/20/21:19:00.566539</c:v>
                </c:pt>
                <c:pt idx="10929">
                  <c:v>2022/10/20/21:19:00.567683</c:v>
                </c:pt>
                <c:pt idx="10930">
                  <c:v>2022/10/20/21:19:00.570043</c:v>
                </c:pt>
                <c:pt idx="10931">
                  <c:v>2022/10/20/21:19:00.574971</c:v>
                </c:pt>
                <c:pt idx="10932">
                  <c:v>2022/10/20/21:19:00.575867</c:v>
                </c:pt>
                <c:pt idx="10933">
                  <c:v>2022/10/20/21:19:00.577558</c:v>
                </c:pt>
                <c:pt idx="10934">
                  <c:v>2022/10/20/21:19:00.579785</c:v>
                </c:pt>
                <c:pt idx="10935">
                  <c:v>2022/10/20/21:19:00.581686</c:v>
                </c:pt>
                <c:pt idx="10936">
                  <c:v>2022/10/20/21:19:00.583821</c:v>
                </c:pt>
                <c:pt idx="10937">
                  <c:v>2022/10/20/21:19:00.587146</c:v>
                </c:pt>
                <c:pt idx="10938">
                  <c:v>2022/10/20/21:19:00.587608</c:v>
                </c:pt>
                <c:pt idx="10939">
                  <c:v>2022/10/20/21:19:00.589874</c:v>
                </c:pt>
                <c:pt idx="10940">
                  <c:v>2022/10/20/21:19:00.592871</c:v>
                </c:pt>
                <c:pt idx="10941">
                  <c:v>2022/10/20/21:19:00.596319</c:v>
                </c:pt>
                <c:pt idx="10942">
                  <c:v>2022/10/20/21:19:00.596333</c:v>
                </c:pt>
                <c:pt idx="10943">
                  <c:v>2022/10/20/21:19:00.597966</c:v>
                </c:pt>
                <c:pt idx="10944">
                  <c:v>2022/10/20/21:19:00.599620</c:v>
                </c:pt>
                <c:pt idx="10945">
                  <c:v>2022/10/20/21:19:00.601902</c:v>
                </c:pt>
                <c:pt idx="10946">
                  <c:v>2022/10/20/21:19:00.603603</c:v>
                </c:pt>
                <c:pt idx="10947">
                  <c:v>2022/10/20/21:19:00.605827</c:v>
                </c:pt>
                <c:pt idx="10948">
                  <c:v>2022/10/20/21:19:00.607513</c:v>
                </c:pt>
                <c:pt idx="10949">
                  <c:v>2022/10/20/21:19:00.610264</c:v>
                </c:pt>
                <c:pt idx="10950">
                  <c:v>2022/10/20/21:19:00.611985</c:v>
                </c:pt>
                <c:pt idx="10951">
                  <c:v>2022/10/20/21:19:00.613782</c:v>
                </c:pt>
                <c:pt idx="10952">
                  <c:v>2022/10/20/21:19:00.615901</c:v>
                </c:pt>
                <c:pt idx="10953">
                  <c:v>2022/10/20/21:19:00.618849</c:v>
                </c:pt>
                <c:pt idx="10954">
                  <c:v>2022/10/20/21:19:00.620067</c:v>
                </c:pt>
                <c:pt idx="10955">
                  <c:v>2022/10/20/21:19:00.622028</c:v>
                </c:pt>
                <c:pt idx="10956">
                  <c:v>2022/10/20/21:19:00.625144</c:v>
                </c:pt>
                <c:pt idx="10957">
                  <c:v>2022/10/20/21:19:00.626252</c:v>
                </c:pt>
                <c:pt idx="10958">
                  <c:v>2022/10/20/21:19:00.627956</c:v>
                </c:pt>
                <c:pt idx="10959">
                  <c:v>2022/10/20/21:19:00.629575</c:v>
                </c:pt>
                <c:pt idx="10960">
                  <c:v>2022/10/20/21:19:00.631741</c:v>
                </c:pt>
                <c:pt idx="10961">
                  <c:v>2022/10/20/21:19:00.635458</c:v>
                </c:pt>
                <c:pt idx="10962">
                  <c:v>2022/10/20/21:19:00.639400</c:v>
                </c:pt>
                <c:pt idx="10963">
                  <c:v>2022/10/20/21:19:00.639948</c:v>
                </c:pt>
                <c:pt idx="10964">
                  <c:v>2022/10/20/21:19:00.641584</c:v>
                </c:pt>
                <c:pt idx="10965">
                  <c:v>2022/10/20/21:19:00.643813</c:v>
                </c:pt>
                <c:pt idx="10966">
                  <c:v>2022/10/20/21:19:00.646010</c:v>
                </c:pt>
                <c:pt idx="10967">
                  <c:v>2022/10/20/21:19:00.647682</c:v>
                </c:pt>
                <c:pt idx="10968">
                  <c:v>2022/10/20/21:19:00.651972</c:v>
                </c:pt>
                <c:pt idx="10969">
                  <c:v>2022/10/20/21:19:00.652406</c:v>
                </c:pt>
                <c:pt idx="10970">
                  <c:v>2022/10/20/21:19:00.653553</c:v>
                </c:pt>
                <c:pt idx="10971">
                  <c:v>2022/10/20/21:19:00.656807</c:v>
                </c:pt>
                <c:pt idx="10972">
                  <c:v>2022/10/20/21:19:00.657551</c:v>
                </c:pt>
                <c:pt idx="10973">
                  <c:v>2022/10/20/21:19:00.659864</c:v>
                </c:pt>
                <c:pt idx="10974">
                  <c:v>2022/10/20/21:19:00.662035</c:v>
                </c:pt>
                <c:pt idx="10975">
                  <c:v>2022/10/20/21:19:00.663815</c:v>
                </c:pt>
                <c:pt idx="10976">
                  <c:v>2022/10/20/21:19:00.665760</c:v>
                </c:pt>
                <c:pt idx="10977">
                  <c:v>2022/10/20/21:19:00.667802</c:v>
                </c:pt>
                <c:pt idx="10978">
                  <c:v>2022/10/20/21:19:00.670824</c:v>
                </c:pt>
                <c:pt idx="10979">
                  <c:v>2022/10/20/21:19:00.671930</c:v>
                </c:pt>
                <c:pt idx="10980">
                  <c:v>2022/10/20/21:19:00.673743</c:v>
                </c:pt>
                <c:pt idx="10981">
                  <c:v>2022/10/20/21:19:00.675898</c:v>
                </c:pt>
                <c:pt idx="10982">
                  <c:v>2022/10/20/21:19:00.677541</c:v>
                </c:pt>
                <c:pt idx="10983">
                  <c:v>2022/10/20/21:19:00.679693</c:v>
                </c:pt>
                <c:pt idx="10984">
                  <c:v>2022/10/20/21:19:00.682399</c:v>
                </c:pt>
                <c:pt idx="10985">
                  <c:v>2022/10/20/21:19:00.684110</c:v>
                </c:pt>
                <c:pt idx="10986">
                  <c:v>2022/10/20/21:19:00.685838</c:v>
                </c:pt>
                <c:pt idx="10987">
                  <c:v>2022/10/20/21:19:00.689202</c:v>
                </c:pt>
                <c:pt idx="10988">
                  <c:v>2022/10/20/21:19:00.689746</c:v>
                </c:pt>
                <c:pt idx="10989">
                  <c:v>2022/10/20/21:19:00.691952</c:v>
                </c:pt>
                <c:pt idx="10990">
                  <c:v>2022/10/20/21:19:00.693641</c:v>
                </c:pt>
                <c:pt idx="10991">
                  <c:v>2022/10/20/21:19:00.695882</c:v>
                </c:pt>
                <c:pt idx="10992">
                  <c:v>2022/10/20/21:19:00.697560</c:v>
                </c:pt>
                <c:pt idx="10993">
                  <c:v>2022/10/20/21:19:00.702131</c:v>
                </c:pt>
                <c:pt idx="10994">
                  <c:v>2022/10/20/21:19:00.702171</c:v>
                </c:pt>
                <c:pt idx="10995">
                  <c:v>2022/10/20/21:19:00.703691</c:v>
                </c:pt>
                <c:pt idx="10996">
                  <c:v>2022/10/20/21:19:00.706380</c:v>
                </c:pt>
                <c:pt idx="10997">
                  <c:v>2022/10/20/21:19:00.707672</c:v>
                </c:pt>
                <c:pt idx="10998">
                  <c:v>2022/10/20/21:19:00.709848</c:v>
                </c:pt>
                <c:pt idx="10999">
                  <c:v>2022/10/20/21:19:00.712060</c:v>
                </c:pt>
                <c:pt idx="11000">
                  <c:v>2022/10/20/21:19:00.713772</c:v>
                </c:pt>
                <c:pt idx="11001">
                  <c:v>2022/10/20/21:19:00.715966</c:v>
                </c:pt>
                <c:pt idx="11002">
                  <c:v>2022/10/20/21:19:00.717627</c:v>
                </c:pt>
                <c:pt idx="11003">
                  <c:v>2022/10/20/21:19:00.720085</c:v>
                </c:pt>
                <c:pt idx="11004">
                  <c:v>2022/10/20/21:19:00.721527</c:v>
                </c:pt>
                <c:pt idx="11005">
                  <c:v>2022/10/20/21:19:00.723762</c:v>
                </c:pt>
                <c:pt idx="11006">
                  <c:v>2022/10/20/21:19:00.725975</c:v>
                </c:pt>
                <c:pt idx="11007">
                  <c:v>2022/10/20/21:19:00.727672</c:v>
                </c:pt>
                <c:pt idx="11008">
                  <c:v>2022/10/20/21:19:00.731051</c:v>
                </c:pt>
                <c:pt idx="11009">
                  <c:v>2022/10/20/21:19:00.731706</c:v>
                </c:pt>
                <c:pt idx="11010">
                  <c:v>2022/10/20/21:19:00.733980</c:v>
                </c:pt>
                <c:pt idx="11011">
                  <c:v>2022/10/20/21:19:00.739172</c:v>
                </c:pt>
                <c:pt idx="11012">
                  <c:v>2022/10/20/21:19:00.740256</c:v>
                </c:pt>
                <c:pt idx="11013">
                  <c:v>2022/10/20/21:19:00.741867</c:v>
                </c:pt>
                <c:pt idx="11014">
                  <c:v>2022/10/20/21:19:00.743924</c:v>
                </c:pt>
                <c:pt idx="11015">
                  <c:v>2022/10/20/21:19:00.745696</c:v>
                </c:pt>
                <c:pt idx="11016">
                  <c:v>2022/10/20/21:19:00.747886</c:v>
                </c:pt>
                <c:pt idx="11017">
                  <c:v>2022/10/20/21:19:00.752358</c:v>
                </c:pt>
                <c:pt idx="11018">
                  <c:v>2022/10/20/21:19:00.752374</c:v>
                </c:pt>
                <c:pt idx="11019">
                  <c:v>2022/10/20/21:19:00.754019</c:v>
                </c:pt>
                <c:pt idx="11020">
                  <c:v>2022/10/20/21:19:00.758629</c:v>
                </c:pt>
                <c:pt idx="11021">
                  <c:v>2022/10/20/21:19:00.759743</c:v>
                </c:pt>
                <c:pt idx="11022">
                  <c:v>2022/10/20/21:19:00.761983</c:v>
                </c:pt>
                <c:pt idx="11023">
                  <c:v>2022/10/20/21:19:00.763642</c:v>
                </c:pt>
                <c:pt idx="11024">
                  <c:v>2022/10/20/21:19:00.765877</c:v>
                </c:pt>
                <c:pt idx="11025">
                  <c:v>2022/10/20/21:19:00.769269</c:v>
                </c:pt>
                <c:pt idx="11026">
                  <c:v>2022/10/20/21:19:00.769911</c:v>
                </c:pt>
                <c:pt idx="11027">
                  <c:v>2022/10/20/21:19:00.771591</c:v>
                </c:pt>
                <c:pt idx="11028">
                  <c:v>2022/10/20/21:19:00.773785</c:v>
                </c:pt>
                <c:pt idx="11029">
                  <c:v>2022/10/20/21:19:00.776034</c:v>
                </c:pt>
                <c:pt idx="11030">
                  <c:v>2022/10/20/21:19:00.777701</c:v>
                </c:pt>
                <c:pt idx="11031">
                  <c:v>2022/10/20/21:19:00.779960</c:v>
                </c:pt>
                <c:pt idx="11032">
                  <c:v>2022/10/20/21:19:00.782723</c:v>
                </c:pt>
                <c:pt idx="11033">
                  <c:v>2022/10/20/21:19:00.785453</c:v>
                </c:pt>
                <c:pt idx="11034">
                  <c:v>2022/10/20/21:19:00.786869</c:v>
                </c:pt>
                <c:pt idx="11035">
                  <c:v>2022/10/20/21:19:00.787865</c:v>
                </c:pt>
                <c:pt idx="11036">
                  <c:v>2022/10/20/21:19:00.789605</c:v>
                </c:pt>
                <c:pt idx="11037">
                  <c:v>2022/10/20/21:19:00.793244</c:v>
                </c:pt>
                <c:pt idx="11038">
                  <c:v>2022/10/20/21:19:00.793777</c:v>
                </c:pt>
                <c:pt idx="11039">
                  <c:v>2022/10/20/21:19:00.795519</c:v>
                </c:pt>
                <c:pt idx="11040">
                  <c:v>2022/10/20/21:19:00.798000</c:v>
                </c:pt>
                <c:pt idx="11041">
                  <c:v>2022/10/20/21:19:00.802343</c:v>
                </c:pt>
                <c:pt idx="11042">
                  <c:v>2022/10/20/21:19:00.802356</c:v>
                </c:pt>
                <c:pt idx="11043">
                  <c:v>2022/10/20/21:19:00.803855</c:v>
                </c:pt>
                <c:pt idx="11044">
                  <c:v>2022/10/20/21:19:00.805588</c:v>
                </c:pt>
                <c:pt idx="11045">
                  <c:v>2022/10/20/21:19:00.807776</c:v>
                </c:pt>
                <c:pt idx="11046">
                  <c:v>2022/10/20/21:19:00.810016</c:v>
                </c:pt>
                <c:pt idx="11047">
                  <c:v>2022/10/20/21:19:00.811733</c:v>
                </c:pt>
                <c:pt idx="11048">
                  <c:v>2022/10/20/21:19:00.813946</c:v>
                </c:pt>
                <c:pt idx="11049">
                  <c:v>2022/10/20/21:19:00.816852</c:v>
                </c:pt>
                <c:pt idx="11050">
                  <c:v>2022/10/20/21:19:00.817894</c:v>
                </c:pt>
                <c:pt idx="11051">
                  <c:v>2022/10/20/21:19:00.820674</c:v>
                </c:pt>
                <c:pt idx="11052">
                  <c:v>2022/10/20/21:19:00.821776</c:v>
                </c:pt>
                <c:pt idx="11053">
                  <c:v>2022/10/20/21:19:00.825832</c:v>
                </c:pt>
                <c:pt idx="11054">
                  <c:v>2022/10/20/21:19:00.828093</c:v>
                </c:pt>
                <c:pt idx="11055">
                  <c:v>2022/10/20/21:19:00.829743</c:v>
                </c:pt>
                <c:pt idx="11056">
                  <c:v>2022/10/20/21:19:00.832114</c:v>
                </c:pt>
                <c:pt idx="11057">
                  <c:v>2022/10/20/21:19:00.833704</c:v>
                </c:pt>
                <c:pt idx="11058">
                  <c:v>2022/10/20/21:19:00.836000</c:v>
                </c:pt>
                <c:pt idx="11059">
                  <c:v>2022/10/20/21:19:00.837609</c:v>
                </c:pt>
                <c:pt idx="11060">
                  <c:v>2022/10/20/21:19:00.839746</c:v>
                </c:pt>
                <c:pt idx="11061">
                  <c:v>2022/10/20/21:19:00.842029</c:v>
                </c:pt>
                <c:pt idx="11062">
                  <c:v>2022/10/20/21:19:00.843667</c:v>
                </c:pt>
                <c:pt idx="11063">
                  <c:v>2022/10/20/21:19:00.845918</c:v>
                </c:pt>
                <c:pt idx="11064">
                  <c:v>2022/10/20/21:19:00.848597</c:v>
                </c:pt>
                <c:pt idx="11065">
                  <c:v>2022/10/20/21:19:00.849927</c:v>
                </c:pt>
                <c:pt idx="11066">
                  <c:v>2022/10/20/21:19:00.854975</c:v>
                </c:pt>
                <c:pt idx="11067">
                  <c:v>2022/10/20/21:19:00.856310</c:v>
                </c:pt>
                <c:pt idx="11068">
                  <c:v>2022/10/20/21:19:00.857756</c:v>
                </c:pt>
                <c:pt idx="11069">
                  <c:v>2022/10/20/21:19:00.859947</c:v>
                </c:pt>
                <c:pt idx="11070">
                  <c:v>2022/10/20/21:19:00.861639</c:v>
                </c:pt>
                <c:pt idx="11071">
                  <c:v>2022/10/20/21:19:00.865652</c:v>
                </c:pt>
                <c:pt idx="11072">
                  <c:v>2022/10/20/21:19:00.865667</c:v>
                </c:pt>
                <c:pt idx="11073">
                  <c:v>2022/10/20/21:19:00.867809</c:v>
                </c:pt>
                <c:pt idx="11074">
                  <c:v>2022/10/20/21:19:00.870013</c:v>
                </c:pt>
                <c:pt idx="11075">
                  <c:v>2022/10/20/21:19:00.871829</c:v>
                </c:pt>
                <c:pt idx="11076">
                  <c:v>2022/10/20/21:19:00.873898</c:v>
                </c:pt>
                <c:pt idx="11077">
                  <c:v>2022/10/20/21:19:00.875577</c:v>
                </c:pt>
                <c:pt idx="11078">
                  <c:v>2022/10/20/21:19:00.877801</c:v>
                </c:pt>
                <c:pt idx="11079">
                  <c:v>2022/10/20/21:19:00.880901</c:v>
                </c:pt>
                <c:pt idx="11080">
                  <c:v>2022/10/20/21:19:00.882014</c:v>
                </c:pt>
                <c:pt idx="11081">
                  <c:v>2022/10/20/21:19:00.883705</c:v>
                </c:pt>
                <c:pt idx="11082">
                  <c:v>2022/10/20/21:19:00.885918</c:v>
                </c:pt>
                <c:pt idx="11083">
                  <c:v>2022/10/20/21:19:00.887551</c:v>
                </c:pt>
                <c:pt idx="11084">
                  <c:v>2022/10/20/21:19:00.889770</c:v>
                </c:pt>
                <c:pt idx="11085">
                  <c:v>2022/10/20/21:19:00.891981</c:v>
                </c:pt>
                <c:pt idx="11086">
                  <c:v>2022/10/20/21:19:00.893657</c:v>
                </c:pt>
                <c:pt idx="11087">
                  <c:v>2022/10/20/21:19:00.895905</c:v>
                </c:pt>
                <c:pt idx="11088">
                  <c:v>2022/10/20/21:19:00.898597</c:v>
                </c:pt>
                <c:pt idx="11089">
                  <c:v>2022/10/20/21:19:00.899541</c:v>
                </c:pt>
                <c:pt idx="11090">
                  <c:v>2022/10/20/21:19:00.901819</c:v>
                </c:pt>
                <c:pt idx="11091">
                  <c:v>2022/10/20/21:19:00.903477</c:v>
                </c:pt>
                <c:pt idx="11092">
                  <c:v>2022/10/20/21:19:00.905751</c:v>
                </c:pt>
                <c:pt idx="11093">
                  <c:v>2022/10/20/21:19:00.907513</c:v>
                </c:pt>
                <c:pt idx="11094">
                  <c:v>2022/10/20/21:19:00.909732</c:v>
                </c:pt>
                <c:pt idx="11095">
                  <c:v>2022/10/20/21:19:00.912316</c:v>
                </c:pt>
                <c:pt idx="11096">
                  <c:v>2022/10/20/21:19:00.914041</c:v>
                </c:pt>
                <c:pt idx="11097">
                  <c:v>2022/10/20/21:19:00.915772</c:v>
                </c:pt>
                <c:pt idx="11098">
                  <c:v>2022/10/20/21:19:00.918295</c:v>
                </c:pt>
                <c:pt idx="11099">
                  <c:v>2022/10/20/21:19:00.919972</c:v>
                </c:pt>
                <c:pt idx="11100">
                  <c:v>2022/10/20/21:19:00.921823</c:v>
                </c:pt>
                <c:pt idx="11101">
                  <c:v>2022/10/20/21:19:00.923860</c:v>
                </c:pt>
                <c:pt idx="11102">
                  <c:v>2022/10/20/21:19:00.925527</c:v>
                </c:pt>
                <c:pt idx="11103">
                  <c:v>2022/10/20/21:19:00.927750</c:v>
                </c:pt>
                <c:pt idx="11104">
                  <c:v>2022/10/20/21:19:00.930048</c:v>
                </c:pt>
                <c:pt idx="11105">
                  <c:v>2022/10/20/21:19:00.931716</c:v>
                </c:pt>
                <c:pt idx="11106">
                  <c:v>2022/10/20/21:19:00.933962</c:v>
                </c:pt>
                <c:pt idx="11107">
                  <c:v>2022/10/20/21:19:00.935587</c:v>
                </c:pt>
                <c:pt idx="11108">
                  <c:v>2022/10/20/21:19:00.937819</c:v>
                </c:pt>
                <c:pt idx="11109">
                  <c:v>2022/10/20/21:19:00.939459</c:v>
                </c:pt>
                <c:pt idx="11110">
                  <c:v>2022/10/20/21:19:00.941667</c:v>
                </c:pt>
                <c:pt idx="11111">
                  <c:v>2022/10/20/21:19:00.945509</c:v>
                </c:pt>
                <c:pt idx="11112">
                  <c:v>2022/10/20/21:19:00.945538</c:v>
                </c:pt>
                <c:pt idx="11113">
                  <c:v>2022/10/20/21:19:00.947824</c:v>
                </c:pt>
                <c:pt idx="11114">
                  <c:v>2022/10/20/21:19:00.952088</c:v>
                </c:pt>
                <c:pt idx="11115">
                  <c:v>2022/10/20/21:19:00.952118</c:v>
                </c:pt>
                <c:pt idx="11116">
                  <c:v>2022/10/20/21:19:00.953997</c:v>
                </c:pt>
                <c:pt idx="11117">
                  <c:v>2022/10/20/21:19:00.955634</c:v>
                </c:pt>
                <c:pt idx="11118">
                  <c:v>2022/10/20/21:19:00.957816</c:v>
                </c:pt>
                <c:pt idx="11119">
                  <c:v>2022/10/20/21:19:00.959549</c:v>
                </c:pt>
                <c:pt idx="11120">
                  <c:v>2022/10/20/21:19:00.961867</c:v>
                </c:pt>
                <c:pt idx="11121">
                  <c:v>2022/10/20/21:19:00.964031</c:v>
                </c:pt>
                <c:pt idx="11122">
                  <c:v>2022/10/20/21:19:00.966010</c:v>
                </c:pt>
                <c:pt idx="11123">
                  <c:v>2022/10/20/21:19:00.971760</c:v>
                </c:pt>
                <c:pt idx="11124">
                  <c:v>2022/10/20/21:19:00.974058</c:v>
                </c:pt>
                <c:pt idx="11125">
                  <c:v>2022/10/20/21:19:00.975740</c:v>
                </c:pt>
                <c:pt idx="11126">
                  <c:v>2022/10/20/21:19:00.978560</c:v>
                </c:pt>
                <c:pt idx="11127">
                  <c:v>2022/10/20/21:19:00.981156</c:v>
                </c:pt>
                <c:pt idx="11128">
                  <c:v>2022/10/20/21:19:00.982271</c:v>
                </c:pt>
                <c:pt idx="11129">
                  <c:v>2022/10/20/21:19:00.983797</c:v>
                </c:pt>
                <c:pt idx="11130">
                  <c:v>2022/10/20/21:19:00.986098</c:v>
                </c:pt>
                <c:pt idx="11131">
                  <c:v>2022/10/20/21:19:00.987725</c:v>
                </c:pt>
                <c:pt idx="11132">
                  <c:v>2022/10/20/21:19:00.991027</c:v>
                </c:pt>
                <c:pt idx="11133">
                  <c:v>2022/10/20/21:19:00.991730</c:v>
                </c:pt>
                <c:pt idx="11134">
                  <c:v>2022/10/20/21:19:00.993944</c:v>
                </c:pt>
                <c:pt idx="11135">
                  <c:v>2022/10/20/21:19:00.995672</c:v>
                </c:pt>
                <c:pt idx="11136">
                  <c:v>2022/10/20/21:19:01.000143</c:v>
                </c:pt>
                <c:pt idx="11137">
                  <c:v>2022/10/20/21:19:01.001771</c:v>
                </c:pt>
                <c:pt idx="11138">
                  <c:v>2022/10/20/21:19:01.004733</c:v>
                </c:pt>
                <c:pt idx="11139">
                  <c:v>2022/10/20/21:19:01.005669</c:v>
                </c:pt>
                <c:pt idx="11140">
                  <c:v>2022/10/20/21:19:01.008028</c:v>
                </c:pt>
                <c:pt idx="11141">
                  <c:v>2022/10/20/21:19:01.011843</c:v>
                </c:pt>
                <c:pt idx="11142">
                  <c:v>2022/10/20/21:19:01.013586</c:v>
                </c:pt>
                <c:pt idx="11143">
                  <c:v>2022/10/20/21:19:01.015796</c:v>
                </c:pt>
                <c:pt idx="11144">
                  <c:v>2022/10/20/21:19:01.018028</c:v>
                </c:pt>
                <c:pt idx="11145">
                  <c:v>2022/10/20/21:19:01.019722</c:v>
                </c:pt>
                <c:pt idx="11146">
                  <c:v>2022/10/20/21:19:01.022205</c:v>
                </c:pt>
                <c:pt idx="11147">
                  <c:v>2022/10/20/21:19:01.023592</c:v>
                </c:pt>
                <c:pt idx="11148">
                  <c:v>2022/10/20/21:19:01.025790</c:v>
                </c:pt>
                <c:pt idx="11149">
                  <c:v>2022/10/20/21:19:01.028167</c:v>
                </c:pt>
                <c:pt idx="11150">
                  <c:v>2022/10/20/21:19:01.031628</c:v>
                </c:pt>
                <c:pt idx="11151">
                  <c:v>2022/10/20/21:19:01.032176</c:v>
                </c:pt>
                <c:pt idx="11152">
                  <c:v>2022/10/20/21:19:01.033849</c:v>
                </c:pt>
                <c:pt idx="11153">
                  <c:v>2022/10/20/21:19:01.036086</c:v>
                </c:pt>
                <c:pt idx="11154">
                  <c:v>2022/10/20/21:19:01.037714</c:v>
                </c:pt>
                <c:pt idx="11155">
                  <c:v>2022/10/20/21:19:01.040842</c:v>
                </c:pt>
                <c:pt idx="11156">
                  <c:v>2022/10/20/21:19:01.041649</c:v>
                </c:pt>
                <c:pt idx="11157">
                  <c:v>2022/10/20/21:19:01.044691</c:v>
                </c:pt>
                <c:pt idx="11158">
                  <c:v>2022/10/20/21:19:01.045809</c:v>
                </c:pt>
                <c:pt idx="11159">
                  <c:v>2022/10/20/21:19:01.048014</c:v>
                </c:pt>
                <c:pt idx="11160">
                  <c:v>2022/10/20/21:19:01.049685</c:v>
                </c:pt>
                <c:pt idx="11161">
                  <c:v>2022/10/20/21:19:01.051943</c:v>
                </c:pt>
                <c:pt idx="11162">
                  <c:v>2022/10/20/21:19:01.053570</c:v>
                </c:pt>
                <c:pt idx="11163">
                  <c:v>2022/10/20/21:19:01.055849</c:v>
                </c:pt>
                <c:pt idx="11164">
                  <c:v>2022/10/20/21:19:01.057796</c:v>
                </c:pt>
                <c:pt idx="11165">
                  <c:v>2022/10/20/21:19:01.060004</c:v>
                </c:pt>
                <c:pt idx="11166">
                  <c:v>2022/10/20/21:19:01.063977</c:v>
                </c:pt>
                <c:pt idx="11167">
                  <c:v>2022/10/20/21:19:01.065577</c:v>
                </c:pt>
                <c:pt idx="11168">
                  <c:v>2022/10/20/21:19:01.067759</c:v>
                </c:pt>
                <c:pt idx="11169">
                  <c:v>2022/10/20/21:19:01.070010</c:v>
                </c:pt>
                <c:pt idx="11170">
                  <c:v>2022/10/20/21:19:01.073040</c:v>
                </c:pt>
                <c:pt idx="11171">
                  <c:v>2022/10/20/21:19:01.073697</c:v>
                </c:pt>
                <c:pt idx="11172">
                  <c:v>2022/10/20/21:19:01.075819</c:v>
                </c:pt>
                <c:pt idx="11173">
                  <c:v>2022/10/20/21:19:01.079217</c:v>
                </c:pt>
                <c:pt idx="11174">
                  <c:v>2022/10/20/21:19:01.079665</c:v>
                </c:pt>
                <c:pt idx="11175">
                  <c:v>2022/10/20/21:19:01.081980</c:v>
                </c:pt>
                <c:pt idx="11176">
                  <c:v>2022/10/20/21:19:01.083584</c:v>
                </c:pt>
                <c:pt idx="11177">
                  <c:v>2022/10/20/21:19:01.086259</c:v>
                </c:pt>
                <c:pt idx="11178">
                  <c:v>2022/10/20/21:19:01.087990</c:v>
                </c:pt>
                <c:pt idx="11179">
                  <c:v>2022/10/20/21:19:01.089635</c:v>
                </c:pt>
                <c:pt idx="11180">
                  <c:v>2022/10/20/21:19:01.091866</c:v>
                </c:pt>
                <c:pt idx="11181">
                  <c:v>2022/10/20/21:19:01.093546</c:v>
                </c:pt>
                <c:pt idx="11182">
                  <c:v>2022/10/20/21:19:01.096472</c:v>
                </c:pt>
                <c:pt idx="11183">
                  <c:v>2022/10/20/21:19:01.097485</c:v>
                </c:pt>
                <c:pt idx="11184">
                  <c:v>2022/10/20/21:19:01.099792</c:v>
                </c:pt>
                <c:pt idx="11185">
                  <c:v>2022/10/20/21:19:01.103990</c:v>
                </c:pt>
                <c:pt idx="11186">
                  <c:v>2022/10/20/21:19:01.105673</c:v>
                </c:pt>
                <c:pt idx="11187">
                  <c:v>2022/10/20/21:19:01.107918</c:v>
                </c:pt>
                <c:pt idx="11188">
                  <c:v>2022/10/20/21:19:01.109600</c:v>
                </c:pt>
                <c:pt idx="11189">
                  <c:v>2022/10/20/21:19:01.111787</c:v>
                </c:pt>
                <c:pt idx="11190">
                  <c:v>2022/10/20/21:19:01.113903</c:v>
                </c:pt>
                <c:pt idx="11191">
                  <c:v>2022/10/20/21:19:01.115560</c:v>
                </c:pt>
                <c:pt idx="11192">
                  <c:v>2022/10/20/21:19:01.117763</c:v>
                </c:pt>
                <c:pt idx="11193">
                  <c:v>2022/10/20/21:19:01.120021</c:v>
                </c:pt>
                <c:pt idx="11194">
                  <c:v>2022/10/20/21:19:01.121639</c:v>
                </c:pt>
                <c:pt idx="11195">
                  <c:v>2022/10/20/21:19:01.123866</c:v>
                </c:pt>
                <c:pt idx="11196">
                  <c:v>2022/10/20/21:19:01.126188</c:v>
                </c:pt>
                <c:pt idx="11197">
                  <c:v>2022/10/20/21:19:01.129223</c:v>
                </c:pt>
                <c:pt idx="11198">
                  <c:v>2022/10/20/21:19:01.130778</c:v>
                </c:pt>
                <c:pt idx="11199">
                  <c:v>2022/10/20/21:19:01.131900</c:v>
                </c:pt>
                <c:pt idx="11200">
                  <c:v>2022/10/20/21:19:01.134630</c:v>
                </c:pt>
                <c:pt idx="11201">
                  <c:v>2022/10/20/21:19:01.136873</c:v>
                </c:pt>
                <c:pt idx="11202">
                  <c:v>2022/10/20/21:19:01.137922</c:v>
                </c:pt>
                <c:pt idx="11203">
                  <c:v>2022/10/20/21:19:01.140015</c:v>
                </c:pt>
                <c:pt idx="11204">
                  <c:v>2022/10/20/21:19:01.141957</c:v>
                </c:pt>
                <c:pt idx="11205">
                  <c:v>2022/10/20/21:19:01.143834</c:v>
                </c:pt>
                <c:pt idx="11206">
                  <c:v>2022/10/20/21:19:01.145514</c:v>
                </c:pt>
                <c:pt idx="11207">
                  <c:v>2022/10/20/21:19:01.147713</c:v>
                </c:pt>
                <c:pt idx="11208">
                  <c:v>2022/10/20/21:19:01.149971</c:v>
                </c:pt>
                <c:pt idx="11209">
                  <c:v>2022/10/20/21:19:01.151745</c:v>
                </c:pt>
                <c:pt idx="11210">
                  <c:v>2022/10/20/21:19:01.153912</c:v>
                </c:pt>
                <c:pt idx="11211">
                  <c:v>2022/10/20/21:19:01.155589</c:v>
                </c:pt>
                <c:pt idx="11212">
                  <c:v>2022/10/20/21:19:01.157881</c:v>
                </c:pt>
                <c:pt idx="11213">
                  <c:v>2022/10/20/21:19:01.161645</c:v>
                </c:pt>
                <c:pt idx="11214">
                  <c:v>2022/10/20/21:19:01.163795</c:v>
                </c:pt>
                <c:pt idx="11215">
                  <c:v>2022/10/20/21:19:01.166021</c:v>
                </c:pt>
                <c:pt idx="11216">
                  <c:v>2022/10/20/21:19:01.168885</c:v>
                </c:pt>
                <c:pt idx="11217">
                  <c:v>2022/10/20/21:19:01.170211</c:v>
                </c:pt>
                <c:pt idx="11218">
                  <c:v>2022/10/20/21:19:01.171611</c:v>
                </c:pt>
                <c:pt idx="11219">
                  <c:v>2022/10/20/21:19:01.173956</c:v>
                </c:pt>
                <c:pt idx="11220">
                  <c:v>2022/10/20/21:19:01.176220</c:v>
                </c:pt>
                <c:pt idx="11221">
                  <c:v>2022/10/20/21:19:01.177688</c:v>
                </c:pt>
                <c:pt idx="11222">
                  <c:v>2022/10/20/21:19:01.180247</c:v>
                </c:pt>
                <c:pt idx="11223">
                  <c:v>2022/10/20/21:19:01.181899</c:v>
                </c:pt>
                <c:pt idx="11224">
                  <c:v>2022/10/20/21:19:01.183576</c:v>
                </c:pt>
                <c:pt idx="11225">
                  <c:v>2022/10/20/21:19:01.185837</c:v>
                </c:pt>
                <c:pt idx="11226">
                  <c:v>2022/10/20/21:19:01.187507</c:v>
                </c:pt>
                <c:pt idx="11227">
                  <c:v>2022/10/20/21:19:01.190023</c:v>
                </c:pt>
                <c:pt idx="11228">
                  <c:v>2022/10/20/21:19:01.194375</c:v>
                </c:pt>
                <c:pt idx="11229">
                  <c:v>2022/10/20/21:19:01.196014</c:v>
                </c:pt>
                <c:pt idx="11230">
                  <c:v>2022/10/20/21:19:01.197780</c:v>
                </c:pt>
                <c:pt idx="11231">
                  <c:v>2022/10/20/21:19:01.201052</c:v>
                </c:pt>
                <c:pt idx="11232">
                  <c:v>2022/10/20/21:19:01.203859</c:v>
                </c:pt>
                <c:pt idx="11233">
                  <c:v>2022/10/20/21:19:01.206147</c:v>
                </c:pt>
                <c:pt idx="11234">
                  <c:v>2022/10/20/21:19:01.207776</c:v>
                </c:pt>
                <c:pt idx="11235">
                  <c:v>2022/10/20/21:19:01.209883</c:v>
                </c:pt>
                <c:pt idx="11236">
                  <c:v>2022/10/20/21:19:01.212134</c:v>
                </c:pt>
                <c:pt idx="11237">
                  <c:v>2022/10/20/21:19:01.213792</c:v>
                </c:pt>
                <c:pt idx="11238">
                  <c:v>2022/10/20/21:19:01.216391</c:v>
                </c:pt>
                <c:pt idx="11239">
                  <c:v>2022/10/20/21:19:01.217525</c:v>
                </c:pt>
                <c:pt idx="11240">
                  <c:v>2022/10/20/21:19:01.219717</c:v>
                </c:pt>
                <c:pt idx="11241">
                  <c:v>2022/10/20/21:19:01.224481</c:v>
                </c:pt>
                <c:pt idx="11242">
                  <c:v>2022/10/20/21:19:01.224515</c:v>
                </c:pt>
                <c:pt idx="11243">
                  <c:v>2022/10/20/21:19:01.227139</c:v>
                </c:pt>
                <c:pt idx="11244">
                  <c:v>2022/10/20/21:19:01.227566</c:v>
                </c:pt>
                <c:pt idx="11245">
                  <c:v>2022/10/20/21:19:01.229810</c:v>
                </c:pt>
                <c:pt idx="11246">
                  <c:v>2022/10/20/21:19:01.232714</c:v>
                </c:pt>
                <c:pt idx="11247">
                  <c:v>2022/10/20/21:19:01.235895</c:v>
                </c:pt>
                <c:pt idx="11248">
                  <c:v>2022/10/20/21:19:01.238173</c:v>
                </c:pt>
                <c:pt idx="11249">
                  <c:v>2022/10/20/21:19:01.240484</c:v>
                </c:pt>
                <c:pt idx="11250">
                  <c:v>2022/10/20/21:19:01.242030</c:v>
                </c:pt>
                <c:pt idx="11251">
                  <c:v>2022/10/20/21:19:01.243754</c:v>
                </c:pt>
                <c:pt idx="11252">
                  <c:v>2022/10/20/21:19:01.245952</c:v>
                </c:pt>
                <c:pt idx="11253">
                  <c:v>2022/10/20/21:19:01.247625</c:v>
                </c:pt>
                <c:pt idx="11254">
                  <c:v>2022/10/20/21:19:01.249835</c:v>
                </c:pt>
                <c:pt idx="11255">
                  <c:v>2022/10/20/21:19:01.252014</c:v>
                </c:pt>
                <c:pt idx="11256">
                  <c:v>2022/10/20/21:19:01.253701</c:v>
                </c:pt>
                <c:pt idx="11257">
                  <c:v>2022/10/20/21:19:01.255958</c:v>
                </c:pt>
                <c:pt idx="11258">
                  <c:v>2022/10/20/21:19:01.259515</c:v>
                </c:pt>
                <c:pt idx="11259">
                  <c:v>2022/10/20/21:19:01.262667</c:v>
                </c:pt>
                <c:pt idx="11260">
                  <c:v>2022/10/20/21:19:01.263681</c:v>
                </c:pt>
                <c:pt idx="11261">
                  <c:v>2022/10/20/21:19:01.265931</c:v>
                </c:pt>
                <c:pt idx="11262">
                  <c:v>2022/10/20/21:19:01.267625</c:v>
                </c:pt>
                <c:pt idx="11263">
                  <c:v>2022/10/20/21:19:01.270395</c:v>
                </c:pt>
                <c:pt idx="11264">
                  <c:v>2022/10/20/21:19:01.272315</c:v>
                </c:pt>
                <c:pt idx="11265">
                  <c:v>2022/10/20/21:19:01.274909</c:v>
                </c:pt>
                <c:pt idx="11266">
                  <c:v>2022/10/20/21:19:01.280311</c:v>
                </c:pt>
                <c:pt idx="11267">
                  <c:v>2022/10/20/21:19:01.281974</c:v>
                </c:pt>
                <c:pt idx="11268">
                  <c:v>2022/10/20/21:19:01.283612</c:v>
                </c:pt>
                <c:pt idx="11269">
                  <c:v>2022/10/20/21:19:01.285934</c:v>
                </c:pt>
                <c:pt idx="11270">
                  <c:v>2022/10/20/21:19:01.287568</c:v>
                </c:pt>
                <c:pt idx="11271">
                  <c:v>2022/10/20/21:19:01.289783</c:v>
                </c:pt>
                <c:pt idx="11272">
                  <c:v>2022/10/20/21:19:01.291476</c:v>
                </c:pt>
                <c:pt idx="11273">
                  <c:v>2022/10/20/21:19:01.293694</c:v>
                </c:pt>
                <c:pt idx="11274">
                  <c:v>2022/10/20/21:19:01.295915</c:v>
                </c:pt>
                <c:pt idx="11275">
                  <c:v>2022/10/20/21:19:01.297599</c:v>
                </c:pt>
                <c:pt idx="11276">
                  <c:v>2022/10/20/21:19:01.299872</c:v>
                </c:pt>
                <c:pt idx="11277">
                  <c:v>2022/10/20/21:19:01.301499</c:v>
                </c:pt>
                <c:pt idx="11278">
                  <c:v>2022/10/20/21:19:01.304644</c:v>
                </c:pt>
                <c:pt idx="11279">
                  <c:v>2022/10/20/21:19:01.306827</c:v>
                </c:pt>
                <c:pt idx="11280">
                  <c:v>2022/10/20/21:19:01.309608</c:v>
                </c:pt>
                <c:pt idx="11281">
                  <c:v>2022/10/20/21:19:01.309625</c:v>
                </c:pt>
                <c:pt idx="11282">
                  <c:v>2022/10/20/21:19:01.311896</c:v>
                </c:pt>
                <c:pt idx="11283">
                  <c:v>2022/10/20/21:19:01.313998</c:v>
                </c:pt>
                <c:pt idx="11284">
                  <c:v>2022/10/20/21:19:01.315685</c:v>
                </c:pt>
                <c:pt idx="11285">
                  <c:v>2022/10/20/21:19:01.317918</c:v>
                </c:pt>
                <c:pt idx="11286">
                  <c:v>2022/10/20/21:19:01.319745</c:v>
                </c:pt>
                <c:pt idx="11287">
                  <c:v>2022/10/20/21:19:01.323569</c:v>
                </c:pt>
                <c:pt idx="11288">
                  <c:v>2022/10/20/21:19:01.323646</c:v>
                </c:pt>
                <c:pt idx="11289">
                  <c:v>2022/10/20/21:19:01.325830</c:v>
                </c:pt>
                <c:pt idx="11290">
                  <c:v>2022/10/20/21:19:01.327686</c:v>
                </c:pt>
                <c:pt idx="11291">
                  <c:v>2022/10/20/21:19:01.330253</c:v>
                </c:pt>
                <c:pt idx="11292">
                  <c:v>2022/10/20/21:19:01.331643</c:v>
                </c:pt>
                <c:pt idx="11293">
                  <c:v>2022/10/20/21:19:01.333757</c:v>
                </c:pt>
                <c:pt idx="11294">
                  <c:v>2022/10/20/21:19:01.337011</c:v>
                </c:pt>
                <c:pt idx="11295">
                  <c:v>2022/10/20/21:19:01.338274</c:v>
                </c:pt>
                <c:pt idx="11296">
                  <c:v>2022/10/20/21:19:01.341681</c:v>
                </c:pt>
                <c:pt idx="11297">
                  <c:v>2022/10/20/21:19:01.343919</c:v>
                </c:pt>
                <c:pt idx="11298">
                  <c:v>2022/10/20/21:19:01.345678</c:v>
                </c:pt>
                <c:pt idx="11299">
                  <c:v>2022/10/20/21:19:01.347862</c:v>
                </c:pt>
                <c:pt idx="11300">
                  <c:v>2022/10/20/21:19:01.349515</c:v>
                </c:pt>
                <c:pt idx="11301">
                  <c:v>2022/10/20/21:19:01.351736</c:v>
                </c:pt>
                <c:pt idx="11302">
                  <c:v>2022/10/20/21:19:01.354989</c:v>
                </c:pt>
                <c:pt idx="11303">
                  <c:v>2022/10/20/21:19:01.356040</c:v>
                </c:pt>
                <c:pt idx="11304">
                  <c:v>2022/10/20/21:19:01.357733</c:v>
                </c:pt>
                <c:pt idx="11305">
                  <c:v>2022/10/20/21:19:01.359871</c:v>
                </c:pt>
                <c:pt idx="11306">
                  <c:v>2022/10/20/21:19:01.361984</c:v>
                </c:pt>
                <c:pt idx="11307">
                  <c:v>2022/10/20/21:19:01.363689</c:v>
                </c:pt>
                <c:pt idx="11308">
                  <c:v>2022/10/20/21:19:01.366242</c:v>
                </c:pt>
                <c:pt idx="11309">
                  <c:v>2022/10/20/21:19:01.367887</c:v>
                </c:pt>
                <c:pt idx="11310">
                  <c:v>2022/10/20/21:19:01.369609</c:v>
                </c:pt>
                <c:pt idx="11311">
                  <c:v>2022/10/20/21:19:01.371827</c:v>
                </c:pt>
                <c:pt idx="11312">
                  <c:v>2022/10/20/21:19:01.375102</c:v>
                </c:pt>
                <c:pt idx="11313">
                  <c:v>2022/10/20/21:19:01.375681</c:v>
                </c:pt>
                <c:pt idx="11314">
                  <c:v>2022/10/20/21:19:01.377852</c:v>
                </c:pt>
                <c:pt idx="11315">
                  <c:v>2022/10/20/21:19:01.379529</c:v>
                </c:pt>
                <c:pt idx="11316">
                  <c:v>2022/10/20/21:19:01.381742</c:v>
                </c:pt>
                <c:pt idx="11317">
                  <c:v>2022/10/20/21:19:01.383995</c:v>
                </c:pt>
                <c:pt idx="11318">
                  <c:v>2022/10/20/21:19:01.386106</c:v>
                </c:pt>
                <c:pt idx="11319">
                  <c:v>2022/10/20/21:19:01.387898</c:v>
                </c:pt>
                <c:pt idx="11320">
                  <c:v>2022/10/20/21:19:01.389631</c:v>
                </c:pt>
                <c:pt idx="11321">
                  <c:v>2022/10/20/21:19:01.392819</c:v>
                </c:pt>
                <c:pt idx="11322">
                  <c:v>2022/10/20/21:19:01.393698</c:v>
                </c:pt>
                <c:pt idx="11323">
                  <c:v>2022/10/20/21:19:01.397026</c:v>
                </c:pt>
                <c:pt idx="11324">
                  <c:v>2022/10/20/21:19:01.397565</c:v>
                </c:pt>
                <c:pt idx="11325">
                  <c:v>2022/10/20/21:19:01.399757</c:v>
                </c:pt>
                <c:pt idx="11326">
                  <c:v>2022/10/20/21:19:01.401998</c:v>
                </c:pt>
                <c:pt idx="11327">
                  <c:v>2022/10/20/21:19:01.403646</c:v>
                </c:pt>
                <c:pt idx="11328">
                  <c:v>2022/10/20/21:19:01.405594</c:v>
                </c:pt>
                <c:pt idx="11329">
                  <c:v>2022/10/20/21:19:01.407789</c:v>
                </c:pt>
                <c:pt idx="11330">
                  <c:v>2022/10/20/21:19:01.410022</c:v>
                </c:pt>
                <c:pt idx="11331">
                  <c:v>2022/10/20/21:19:01.411683</c:v>
                </c:pt>
                <c:pt idx="11332">
                  <c:v>2022/10/20/21:19:01.413932</c:v>
                </c:pt>
                <c:pt idx="11333">
                  <c:v>2022/10/20/21:19:01.415514</c:v>
                </c:pt>
                <c:pt idx="11334">
                  <c:v>2022/10/20/21:19:01.418243</c:v>
                </c:pt>
                <c:pt idx="11335">
                  <c:v>2022/10/20/21:19:01.420214</c:v>
                </c:pt>
                <c:pt idx="11336">
                  <c:v>2022/10/20/21:19:01.421744</c:v>
                </c:pt>
                <c:pt idx="11337">
                  <c:v>2022/10/20/21:19:01.424334</c:v>
                </c:pt>
                <c:pt idx="11338">
                  <c:v>2022/10/20/21:19:01.426341</c:v>
                </c:pt>
                <c:pt idx="11339">
                  <c:v>2022/10/20/21:19:01.427732</c:v>
                </c:pt>
                <c:pt idx="11340">
                  <c:v>2022/10/20/21:19:01.429764</c:v>
                </c:pt>
                <c:pt idx="11341">
                  <c:v>2022/10/20/21:19:01.432003</c:v>
                </c:pt>
                <c:pt idx="11342">
                  <c:v>2022/10/20/21:19:01.433698</c:v>
                </c:pt>
                <c:pt idx="11343">
                  <c:v>2022/10/20/21:19:01.435901</c:v>
                </c:pt>
                <c:pt idx="11344">
                  <c:v>2022/10/20/21:19:01.439259</c:v>
                </c:pt>
                <c:pt idx="11345">
                  <c:v>2022/10/20/21:19:01.439798</c:v>
                </c:pt>
                <c:pt idx="11346">
                  <c:v>2022/10/20/21:19:01.441629</c:v>
                </c:pt>
                <c:pt idx="11347">
                  <c:v>2022/10/20/21:19:01.443880</c:v>
                </c:pt>
                <c:pt idx="11348">
                  <c:v>2022/10/20/21:19:01.445537</c:v>
                </c:pt>
                <c:pt idx="11349">
                  <c:v>2022/10/20/21:19:01.447758</c:v>
                </c:pt>
                <c:pt idx="11350">
                  <c:v>2022/10/20/21:19:01.450018</c:v>
                </c:pt>
                <c:pt idx="11351">
                  <c:v>2022/10/20/21:19:01.453282</c:v>
                </c:pt>
                <c:pt idx="11352">
                  <c:v>2022/10/20/21:19:01.454342</c:v>
                </c:pt>
                <c:pt idx="11353">
                  <c:v>2022/10/20/21:19:01.457162</c:v>
                </c:pt>
                <c:pt idx="11354">
                  <c:v>2022/10/20/21:19:01.457654</c:v>
                </c:pt>
                <c:pt idx="11355">
                  <c:v>2022/10/20/21:19:01.459869</c:v>
                </c:pt>
                <c:pt idx="11356">
                  <c:v>2022/10/20/21:19:01.461559</c:v>
                </c:pt>
                <c:pt idx="11357">
                  <c:v>2022/10/20/21:19:01.463787</c:v>
                </c:pt>
                <c:pt idx="11358">
                  <c:v>2022/10/20/21:19:01.466997</c:v>
                </c:pt>
                <c:pt idx="11359">
                  <c:v>2022/10/20/21:19:01.467610</c:v>
                </c:pt>
                <c:pt idx="11360">
                  <c:v>2022/10/20/21:19:01.470491</c:v>
                </c:pt>
                <c:pt idx="11361">
                  <c:v>2022/10/20/21:19:01.472062</c:v>
                </c:pt>
                <c:pt idx="11362">
                  <c:v>2022/10/20/21:19:01.473747</c:v>
                </c:pt>
                <c:pt idx="11363">
                  <c:v>2022/10/20/21:19:01.475989</c:v>
                </c:pt>
                <c:pt idx="11364">
                  <c:v>2022/10/20/21:19:01.477659</c:v>
                </c:pt>
                <c:pt idx="11365">
                  <c:v>2022/10/20/21:19:01.479933</c:v>
                </c:pt>
                <c:pt idx="11366">
                  <c:v>2022/10/20/21:19:01.481701</c:v>
                </c:pt>
                <c:pt idx="11367">
                  <c:v>2022/10/20/21:19:01.484341</c:v>
                </c:pt>
                <c:pt idx="11368">
                  <c:v>2022/10/20/21:19:01.486036</c:v>
                </c:pt>
                <c:pt idx="11369">
                  <c:v>2022/10/20/21:19:01.489369</c:v>
                </c:pt>
                <c:pt idx="11370">
                  <c:v>2022/10/20/21:19:01.489808</c:v>
                </c:pt>
                <c:pt idx="11371">
                  <c:v>2022/10/20/21:19:01.493674</c:v>
                </c:pt>
                <c:pt idx="11372">
                  <c:v>2022/10/20/21:19:01.495900</c:v>
                </c:pt>
                <c:pt idx="11373">
                  <c:v>2022/10/20/21:19:01.497565</c:v>
                </c:pt>
                <c:pt idx="11374">
                  <c:v>2022/10/20/21:19:01.499820</c:v>
                </c:pt>
                <c:pt idx="11375">
                  <c:v>2022/10/20/21:19:01.501424</c:v>
                </c:pt>
                <c:pt idx="11376">
                  <c:v>2022/10/20/21:19:01.503815</c:v>
                </c:pt>
                <c:pt idx="11377">
                  <c:v>2022/10/20/21:19:01.505959</c:v>
                </c:pt>
                <c:pt idx="11378">
                  <c:v>2022/10/20/21:19:01.507567</c:v>
                </c:pt>
                <c:pt idx="11379">
                  <c:v>2022/10/20/21:19:01.509804</c:v>
                </c:pt>
                <c:pt idx="11380">
                  <c:v>2022/10/20/21:19:01.511679</c:v>
                </c:pt>
                <c:pt idx="11381">
                  <c:v>2022/10/20/21:19:01.513890</c:v>
                </c:pt>
                <c:pt idx="11382">
                  <c:v>2022/10/20/21:19:01.515561</c:v>
                </c:pt>
                <c:pt idx="11383">
                  <c:v>2022/10/20/21:19:01.518059</c:v>
                </c:pt>
                <c:pt idx="11384">
                  <c:v>2022/10/20/21:19:01.521845</c:v>
                </c:pt>
                <c:pt idx="11385">
                  <c:v>2022/10/20/21:19:01.523954</c:v>
                </c:pt>
                <c:pt idx="11386">
                  <c:v>2022/10/20/21:19:01.525597</c:v>
                </c:pt>
                <c:pt idx="11387">
                  <c:v>2022/10/20/21:19:01.527885</c:v>
                </c:pt>
                <c:pt idx="11388">
                  <c:v>2022/10/20/21:19:01.529588</c:v>
                </c:pt>
                <c:pt idx="11389">
                  <c:v>2022/10/20/21:19:01.531986</c:v>
                </c:pt>
                <c:pt idx="11390">
                  <c:v>2022/10/20/21:19:01.533516</c:v>
                </c:pt>
                <c:pt idx="11391">
                  <c:v>2022/10/20/21:19:01.535741</c:v>
                </c:pt>
                <c:pt idx="11392">
                  <c:v>2022/10/20/21:19:01.538166</c:v>
                </c:pt>
                <c:pt idx="11393">
                  <c:v>2022/10/20/21:19:01.539724</c:v>
                </c:pt>
                <c:pt idx="11394">
                  <c:v>2022/10/20/21:19:01.541942</c:v>
                </c:pt>
                <c:pt idx="11395">
                  <c:v>2022/10/20/21:19:01.543599</c:v>
                </c:pt>
                <c:pt idx="11396">
                  <c:v>2022/10/20/21:19:01.546517</c:v>
                </c:pt>
                <c:pt idx="11397">
                  <c:v>2022/10/20/21:19:01.548155</c:v>
                </c:pt>
                <c:pt idx="11398">
                  <c:v>2022/10/20/21:19:01.549824</c:v>
                </c:pt>
                <c:pt idx="11399">
                  <c:v>2022/10/20/21:19:01.558536</c:v>
                </c:pt>
                <c:pt idx="11400">
                  <c:v>2022/10/20/21:19:01.559710</c:v>
                </c:pt>
                <c:pt idx="11401">
                  <c:v>2022/10/20/21:19:01.561883</c:v>
                </c:pt>
                <c:pt idx="11402">
                  <c:v>2022/10/20/21:19:01.567958</c:v>
                </c:pt>
                <c:pt idx="11403">
                  <c:v>2022/10/20/21:19:01.568341</c:v>
                </c:pt>
                <c:pt idx="11404">
                  <c:v>2022/10/20/21:19:01.570061</c:v>
                </c:pt>
                <c:pt idx="11405">
                  <c:v>2022/10/20/21:19:01.571720</c:v>
                </c:pt>
                <c:pt idx="11406">
                  <c:v>2022/10/20/21:19:01.573917</c:v>
                </c:pt>
                <c:pt idx="11407">
                  <c:v>2022/10/20/21:19:01.575642</c:v>
                </c:pt>
                <c:pt idx="11408">
                  <c:v>2022/10/20/21:19:01.577819</c:v>
                </c:pt>
                <c:pt idx="11409">
                  <c:v>2022/10/20/21:19:01.579782</c:v>
                </c:pt>
                <c:pt idx="11410">
                  <c:v>2022/10/20/21:19:01.583677</c:v>
                </c:pt>
                <c:pt idx="11411">
                  <c:v>2022/10/20/21:19:01.588098</c:v>
                </c:pt>
                <c:pt idx="11412">
                  <c:v>2022/10/20/21:19:01.588111</c:v>
                </c:pt>
                <c:pt idx="11413">
                  <c:v>2022/10/20/21:19:01.588329</c:v>
                </c:pt>
                <c:pt idx="11414">
                  <c:v>2022/10/20/21:19:01.589892</c:v>
                </c:pt>
                <c:pt idx="11415">
                  <c:v>2022/10/20/21:19:01.592044</c:v>
                </c:pt>
                <c:pt idx="11416">
                  <c:v>2022/10/20/21:19:01.594279</c:v>
                </c:pt>
                <c:pt idx="11417">
                  <c:v>2022/10/20/21:19:01.595944</c:v>
                </c:pt>
                <c:pt idx="11418">
                  <c:v>2022/10/20/21:19:01.599300</c:v>
                </c:pt>
                <c:pt idx="11419">
                  <c:v>2022/10/20/21:19:01.599802</c:v>
                </c:pt>
                <c:pt idx="11420">
                  <c:v>2022/10/20/21:19:01.601992</c:v>
                </c:pt>
                <c:pt idx="11421">
                  <c:v>2022/10/20/21:19:01.603806</c:v>
                </c:pt>
                <c:pt idx="11422">
                  <c:v>2022/10/20/21:19:01.605985</c:v>
                </c:pt>
                <c:pt idx="11423">
                  <c:v>2022/10/20/21:19:01.607749</c:v>
                </c:pt>
                <c:pt idx="11424">
                  <c:v>2022/10/20/21:19:01.609891</c:v>
                </c:pt>
                <c:pt idx="11425">
                  <c:v>2022/10/20/21:19:01.612844</c:v>
                </c:pt>
                <c:pt idx="11426">
                  <c:v>2022/10/20/21:19:01.616136</c:v>
                </c:pt>
                <c:pt idx="11427">
                  <c:v>2022/10/20/21:19:01.617229</c:v>
                </c:pt>
                <c:pt idx="11428">
                  <c:v>2022/10/20/21:19:01.621869</c:v>
                </c:pt>
                <c:pt idx="11429">
                  <c:v>2022/10/20/21:19:01.622372</c:v>
                </c:pt>
                <c:pt idx="11430">
                  <c:v>2022/10/20/21:19:01.624047</c:v>
                </c:pt>
                <c:pt idx="11431">
                  <c:v>2022/10/20/21:19:01.625708</c:v>
                </c:pt>
                <c:pt idx="11432">
                  <c:v>2022/10/20/21:19:01.627960</c:v>
                </c:pt>
                <c:pt idx="11433">
                  <c:v>2022/10/20/21:19:01.629646</c:v>
                </c:pt>
                <c:pt idx="11434">
                  <c:v>2022/10/20/21:19:01.632177</c:v>
                </c:pt>
                <c:pt idx="11435">
                  <c:v>2022/10/20/21:19:01.633881</c:v>
                </c:pt>
                <c:pt idx="11436">
                  <c:v>2022/10/20/21:19:01.635993</c:v>
                </c:pt>
                <c:pt idx="11437">
                  <c:v>2022/10/20/21:19:01.637697</c:v>
                </c:pt>
                <c:pt idx="11438">
                  <c:v>2022/10/20/21:19:01.639885</c:v>
                </c:pt>
                <c:pt idx="11439">
                  <c:v>2022/10/20/21:19:01.642006</c:v>
                </c:pt>
                <c:pt idx="11440">
                  <c:v>2022/10/20/21:19:01.643741</c:v>
                </c:pt>
                <c:pt idx="11441">
                  <c:v>2022/10/20/21:19:01.647137</c:v>
                </c:pt>
                <c:pt idx="11442">
                  <c:v>2022/10/20/21:19:01.647603</c:v>
                </c:pt>
                <c:pt idx="11443">
                  <c:v>2022/10/20/21:19:01.649708</c:v>
                </c:pt>
                <c:pt idx="11444">
                  <c:v>2022/10/20/21:19:01.652020</c:v>
                </c:pt>
                <c:pt idx="11445">
                  <c:v>2022/10/20/21:19:01.655534</c:v>
                </c:pt>
                <c:pt idx="11446">
                  <c:v>2022/10/20/21:19:01.656027</c:v>
                </c:pt>
                <c:pt idx="11447">
                  <c:v>2022/10/20/21:19:01.657675</c:v>
                </c:pt>
                <c:pt idx="11448">
                  <c:v>2022/10/20/21:19:01.659904</c:v>
                </c:pt>
                <c:pt idx="11449">
                  <c:v>2022/10/20/21:19:01.661789</c:v>
                </c:pt>
                <c:pt idx="11450">
                  <c:v>2022/10/20/21:19:01.664768</c:v>
                </c:pt>
                <c:pt idx="11451">
                  <c:v>2022/10/20/21:19:01.665669</c:v>
                </c:pt>
                <c:pt idx="11452">
                  <c:v>2022/10/20/21:19:01.668072</c:v>
                </c:pt>
                <c:pt idx="11453">
                  <c:v>2022/10/20/21:19:01.669691</c:v>
                </c:pt>
                <c:pt idx="11454">
                  <c:v>2022/10/20/21:19:01.671926</c:v>
                </c:pt>
                <c:pt idx="11455">
                  <c:v>2022/10/20/21:19:01.673537</c:v>
                </c:pt>
                <c:pt idx="11456">
                  <c:v>2022/10/20/21:19:01.675738</c:v>
                </c:pt>
                <c:pt idx="11457">
                  <c:v>2022/10/20/21:19:01.679121</c:v>
                </c:pt>
                <c:pt idx="11458">
                  <c:v>2022/10/20/21:19:01.679637</c:v>
                </c:pt>
                <c:pt idx="11459">
                  <c:v>2022/10/20/21:19:01.682120</c:v>
                </c:pt>
                <c:pt idx="11460">
                  <c:v>2022/10/20/21:19:01.683559</c:v>
                </c:pt>
                <c:pt idx="11461">
                  <c:v>2022/10/20/21:19:01.688303</c:v>
                </c:pt>
                <c:pt idx="11462">
                  <c:v>2022/10/20/21:19:01.689892</c:v>
                </c:pt>
                <c:pt idx="11463">
                  <c:v>2022/10/20/21:19:01.691582</c:v>
                </c:pt>
                <c:pt idx="11464">
                  <c:v>2022/10/20/21:19:01.693971</c:v>
                </c:pt>
                <c:pt idx="11465">
                  <c:v>2022/10/20/21:19:01.696988</c:v>
                </c:pt>
                <c:pt idx="11466">
                  <c:v>2022/10/20/21:19:01.699109</c:v>
                </c:pt>
                <c:pt idx="11467">
                  <c:v>2022/10/20/21:19:01.699713</c:v>
                </c:pt>
                <c:pt idx="11468">
                  <c:v>2022/10/20/21:19:01.701921</c:v>
                </c:pt>
                <c:pt idx="11469">
                  <c:v>2022/10/20/21:19:01.703604</c:v>
                </c:pt>
                <c:pt idx="11470">
                  <c:v>2022/10/20/21:19:01.705825</c:v>
                </c:pt>
                <c:pt idx="11471">
                  <c:v>2022/10/20/21:19:01.707511</c:v>
                </c:pt>
                <c:pt idx="11472">
                  <c:v>2022/10/20/21:19:01.709736</c:v>
                </c:pt>
                <c:pt idx="11473">
                  <c:v>2022/10/20/21:19:01.712151</c:v>
                </c:pt>
                <c:pt idx="11474">
                  <c:v>2022/10/20/21:19:01.713805</c:v>
                </c:pt>
                <c:pt idx="11475">
                  <c:v>2022/10/20/21:19:01.717098</c:v>
                </c:pt>
                <c:pt idx="11476">
                  <c:v>2022/10/20/21:19:01.718205</c:v>
                </c:pt>
                <c:pt idx="11477">
                  <c:v>2022/10/20/21:19:01.719774</c:v>
                </c:pt>
                <c:pt idx="11478">
                  <c:v>2022/10/20/21:19:01.721980</c:v>
                </c:pt>
                <c:pt idx="11479">
                  <c:v>2022/10/20/21:19:01.723705</c:v>
                </c:pt>
                <c:pt idx="11480">
                  <c:v>2022/10/20/21:19:01.725898</c:v>
                </c:pt>
                <c:pt idx="11481">
                  <c:v>2022/10/20/21:19:01.728695</c:v>
                </c:pt>
                <c:pt idx="11482">
                  <c:v>2022/10/20/21:19:01.731017</c:v>
                </c:pt>
                <c:pt idx="11483">
                  <c:v>2022/10/20/21:19:01.731609</c:v>
                </c:pt>
                <c:pt idx="11484">
                  <c:v>2022/10/20/21:19:01.733830</c:v>
                </c:pt>
                <c:pt idx="11485">
                  <c:v>2022/10/20/21:19:01.735540</c:v>
                </c:pt>
                <c:pt idx="11486">
                  <c:v>2022/10/20/21:19:01.737756</c:v>
                </c:pt>
                <c:pt idx="11487">
                  <c:v>2022/10/20/21:19:01.740060</c:v>
                </c:pt>
                <c:pt idx="11488">
                  <c:v>2022/10/20/21:19:01.742897</c:v>
                </c:pt>
                <c:pt idx="11489">
                  <c:v>2022/10/20/21:19:01.745170</c:v>
                </c:pt>
                <c:pt idx="11490">
                  <c:v>2022/10/20/21:19:01.745715</c:v>
                </c:pt>
                <c:pt idx="11491">
                  <c:v>2022/10/20/21:19:01.747913</c:v>
                </c:pt>
                <c:pt idx="11492">
                  <c:v>2022/10/20/21:19:01.750730</c:v>
                </c:pt>
                <c:pt idx="11493">
                  <c:v>2022/10/20/21:19:01.751809</c:v>
                </c:pt>
                <c:pt idx="11494">
                  <c:v>2022/10/20/21:19:01.753498</c:v>
                </c:pt>
                <c:pt idx="11495">
                  <c:v>2022/10/20/21:19:01.755722</c:v>
                </c:pt>
                <c:pt idx="11496">
                  <c:v>2022/10/20/21:19:01.757938</c:v>
                </c:pt>
                <c:pt idx="11497">
                  <c:v>2022/10/20/21:19:01.759605</c:v>
                </c:pt>
                <c:pt idx="11498">
                  <c:v>2022/10/20/21:19:01.761850</c:v>
                </c:pt>
                <c:pt idx="11499">
                  <c:v>2022/10/20/21:19:01.763536</c:v>
                </c:pt>
                <c:pt idx="11500">
                  <c:v>2022/10/20/21:19:01.765775</c:v>
                </c:pt>
                <c:pt idx="11501">
                  <c:v>2022/10/20/21:19:01.768699</c:v>
                </c:pt>
                <c:pt idx="11502">
                  <c:v>2022/10/20/21:19:01.771569</c:v>
                </c:pt>
                <c:pt idx="11503">
                  <c:v>2022/10/20/21:19:01.773915</c:v>
                </c:pt>
                <c:pt idx="11504">
                  <c:v>2022/10/20/21:19:01.776019</c:v>
                </c:pt>
                <c:pt idx="11505">
                  <c:v>2022/10/20/21:19:01.777543</c:v>
                </c:pt>
                <c:pt idx="11506">
                  <c:v>2022/10/20/21:19:01.779889</c:v>
                </c:pt>
                <c:pt idx="11507">
                  <c:v>2022/10/20/21:19:01.782111</c:v>
                </c:pt>
                <c:pt idx="11508">
                  <c:v>2022/10/20/21:19:01.783784</c:v>
                </c:pt>
                <c:pt idx="11509">
                  <c:v>2022/10/20/21:19:01.786026</c:v>
                </c:pt>
                <c:pt idx="11510">
                  <c:v>2022/10/20/21:19:01.787622</c:v>
                </c:pt>
                <c:pt idx="11511">
                  <c:v>2022/10/20/21:19:01.790042</c:v>
                </c:pt>
                <c:pt idx="11512">
                  <c:v>2022/10/20/21:19:01.791688</c:v>
                </c:pt>
                <c:pt idx="11513">
                  <c:v>2022/10/20/21:19:01.793869</c:v>
                </c:pt>
                <c:pt idx="11514">
                  <c:v>2022/10/20/21:19:01.795532</c:v>
                </c:pt>
                <c:pt idx="11515">
                  <c:v>2022/10/20/21:19:01.797730</c:v>
                </c:pt>
                <c:pt idx="11516">
                  <c:v>2022/10/20/21:19:01.800258</c:v>
                </c:pt>
                <c:pt idx="11517">
                  <c:v>2022/10/20/21:19:01.801898</c:v>
                </c:pt>
                <c:pt idx="11518">
                  <c:v>2022/10/20/21:19:01.803597</c:v>
                </c:pt>
                <c:pt idx="11519">
                  <c:v>2022/10/20/21:19:01.805815</c:v>
                </c:pt>
                <c:pt idx="11520">
                  <c:v>2022/10/20/21:19:01.807485</c:v>
                </c:pt>
                <c:pt idx="11521">
                  <c:v>2022/10/20/21:19:01.809727</c:v>
                </c:pt>
                <c:pt idx="11522">
                  <c:v>2022/10/20/21:19:01.812554</c:v>
                </c:pt>
                <c:pt idx="11523">
                  <c:v>2022/10/20/21:19:01.813638</c:v>
                </c:pt>
                <c:pt idx="11524">
                  <c:v>2022/10/20/21:19:01.815881</c:v>
                </c:pt>
                <c:pt idx="11525">
                  <c:v>2022/10/20/21:19:01.818702</c:v>
                </c:pt>
                <c:pt idx="11526">
                  <c:v>2022/10/20/21:19:01.820530</c:v>
                </c:pt>
                <c:pt idx="11527">
                  <c:v>2022/10/20/21:19:01.821659</c:v>
                </c:pt>
                <c:pt idx="11528">
                  <c:v>2022/10/20/21:19:01.823880</c:v>
                </c:pt>
                <c:pt idx="11529">
                  <c:v>2022/10/20/21:19:01.825549</c:v>
                </c:pt>
                <c:pt idx="11530">
                  <c:v>2022/10/20/21:19:01.827751</c:v>
                </c:pt>
                <c:pt idx="11531">
                  <c:v>2022/10/20/21:19:01.829971</c:v>
                </c:pt>
                <c:pt idx="11532">
                  <c:v>2022/10/20/21:19:01.831637</c:v>
                </c:pt>
                <c:pt idx="11533">
                  <c:v>2022/10/20/21:19:01.833933</c:v>
                </c:pt>
                <c:pt idx="11534">
                  <c:v>2022/10/20/21:19:01.838178</c:v>
                </c:pt>
                <c:pt idx="11535">
                  <c:v>2022/10/20/21:19:01.840213</c:v>
                </c:pt>
                <c:pt idx="11536">
                  <c:v>2022/10/20/21:19:01.841726</c:v>
                </c:pt>
                <c:pt idx="11537">
                  <c:v>2022/10/20/21:19:01.843863</c:v>
                </c:pt>
                <c:pt idx="11538">
                  <c:v>2022/10/20/21:19:01.846022</c:v>
                </c:pt>
                <c:pt idx="11539">
                  <c:v>2022/10/20/21:19:01.847714</c:v>
                </c:pt>
                <c:pt idx="11540">
                  <c:v>2022/10/20/21:19:01.850416</c:v>
                </c:pt>
                <c:pt idx="11541">
                  <c:v>2022/10/20/21:19:01.853079</c:v>
                </c:pt>
                <c:pt idx="11542">
                  <c:v>2022/10/20/21:19:01.853630</c:v>
                </c:pt>
                <c:pt idx="11543">
                  <c:v>2022/10/20/21:19:01.855839</c:v>
                </c:pt>
                <c:pt idx="11544">
                  <c:v>2022/10/20/21:19:01.857509</c:v>
                </c:pt>
                <c:pt idx="11545">
                  <c:v>2022/10/20/21:19:01.859773</c:v>
                </c:pt>
                <c:pt idx="11546">
                  <c:v>2022/10/20/21:19:01.861990</c:v>
                </c:pt>
                <c:pt idx="11547">
                  <c:v>2022/10/20/21:19:01.863663</c:v>
                </c:pt>
                <c:pt idx="11548">
                  <c:v>2022/10/20/21:19:01.866226</c:v>
                </c:pt>
                <c:pt idx="11549">
                  <c:v>2022/10/20/21:19:01.867570</c:v>
                </c:pt>
                <c:pt idx="11550">
                  <c:v>2022/10/20/21:19:01.873006</c:v>
                </c:pt>
                <c:pt idx="11551">
                  <c:v>2022/10/20/21:19:01.875715</c:v>
                </c:pt>
                <c:pt idx="11552">
                  <c:v>2022/10/20/21:19:01.877853</c:v>
                </c:pt>
                <c:pt idx="11553">
                  <c:v>2022/10/20/21:19:01.877889</c:v>
                </c:pt>
                <c:pt idx="11554">
                  <c:v>2022/10/20/21:19:01.879854</c:v>
                </c:pt>
                <c:pt idx="11555">
                  <c:v>2022/10/20/21:19:01.882000</c:v>
                </c:pt>
                <c:pt idx="11556">
                  <c:v>2022/10/20/21:19:01.885175</c:v>
                </c:pt>
                <c:pt idx="11557">
                  <c:v>2022/10/20/21:19:01.885948</c:v>
                </c:pt>
                <c:pt idx="11558">
                  <c:v>2022/10/20/21:19:01.887610</c:v>
                </c:pt>
                <c:pt idx="11559">
                  <c:v>2022/10/20/21:19:01.890007</c:v>
                </c:pt>
                <c:pt idx="11560">
                  <c:v>2022/10/20/21:19:01.891772</c:v>
                </c:pt>
                <c:pt idx="11561">
                  <c:v>2022/10/20/21:19:01.893991</c:v>
                </c:pt>
                <c:pt idx="11562">
                  <c:v>2022/10/20/21:19:01.895687</c:v>
                </c:pt>
                <c:pt idx="11563">
                  <c:v>2022/10/20/21:19:01.897928</c:v>
                </c:pt>
                <c:pt idx="11564">
                  <c:v>2022/10/20/21:19:01.900005</c:v>
                </c:pt>
                <c:pt idx="11565">
                  <c:v>2022/10/20/21:19:01.906318</c:v>
                </c:pt>
                <c:pt idx="11566">
                  <c:v>2022/10/20/21:19:01.908107</c:v>
                </c:pt>
                <c:pt idx="11567">
                  <c:v>2022/10/20/21:19:01.909706</c:v>
                </c:pt>
                <c:pt idx="11568">
                  <c:v>2022/10/20/21:19:01.911860</c:v>
                </c:pt>
                <c:pt idx="11569">
                  <c:v>2022/10/20/21:19:01.913782</c:v>
                </c:pt>
                <c:pt idx="11570">
                  <c:v>2022/10/20/21:19:01.916353</c:v>
                </c:pt>
                <c:pt idx="11571">
                  <c:v>2022/10/20/21:19:01.918077</c:v>
                </c:pt>
                <c:pt idx="11572">
                  <c:v>2022/10/20/21:19:01.923918</c:v>
                </c:pt>
                <c:pt idx="11573">
                  <c:v>2022/10/20/21:19:01.925589</c:v>
                </c:pt>
                <c:pt idx="11574">
                  <c:v>2022/10/20/21:19:01.927737</c:v>
                </c:pt>
                <c:pt idx="11575">
                  <c:v>2022/10/20/21:19:01.930002</c:v>
                </c:pt>
                <c:pt idx="11576">
                  <c:v>2022/10/20/21:19:01.931709</c:v>
                </c:pt>
                <c:pt idx="11577">
                  <c:v>2022/10/20/21:19:01.934561</c:v>
                </c:pt>
                <c:pt idx="11578">
                  <c:v>2022/10/20/21:19:01.935649</c:v>
                </c:pt>
                <c:pt idx="11579">
                  <c:v>2022/10/20/21:19:01.938005</c:v>
                </c:pt>
                <c:pt idx="11580">
                  <c:v>2022/10/20/21:19:01.939779</c:v>
                </c:pt>
                <c:pt idx="11581">
                  <c:v>2022/10/20/21:19:01.943106</c:v>
                </c:pt>
                <c:pt idx="11582">
                  <c:v>2022/10/20/21:19:01.944185</c:v>
                </c:pt>
                <c:pt idx="11583">
                  <c:v>2022/10/20/21:19:01.945835</c:v>
                </c:pt>
                <c:pt idx="11584">
                  <c:v>2022/10/20/21:19:01.947501</c:v>
                </c:pt>
                <c:pt idx="11585">
                  <c:v>2022/10/20/21:19:01.949800</c:v>
                </c:pt>
                <c:pt idx="11586">
                  <c:v>2022/10/20/21:19:01.951958</c:v>
                </c:pt>
                <c:pt idx="11587">
                  <c:v>2022/10/20/21:19:01.953610</c:v>
                </c:pt>
                <c:pt idx="11588">
                  <c:v>2022/10/20/21:19:01.955847</c:v>
                </c:pt>
                <c:pt idx="11589">
                  <c:v>2022/10/20/21:19:01.957894</c:v>
                </c:pt>
                <c:pt idx="11590">
                  <c:v>2022/10/20/21:19:01.960987</c:v>
                </c:pt>
                <c:pt idx="11591">
                  <c:v>2022/10/20/21:19:01.962038</c:v>
                </c:pt>
                <c:pt idx="11592">
                  <c:v>2022/10/20/21:19:01.963709</c:v>
                </c:pt>
                <c:pt idx="11593">
                  <c:v>2022/10/20/21:19:01.965939</c:v>
                </c:pt>
                <c:pt idx="11594">
                  <c:v>2022/10/20/21:19:01.968216</c:v>
                </c:pt>
                <c:pt idx="11595">
                  <c:v>2022/10/20/21:19:01.970005</c:v>
                </c:pt>
                <c:pt idx="11596">
                  <c:v>2022/10/20/21:19:01.971915</c:v>
                </c:pt>
                <c:pt idx="11597">
                  <c:v>2022/10/20/21:19:01.974211</c:v>
                </c:pt>
                <c:pt idx="11598">
                  <c:v>2022/10/20/21:19:01.975938</c:v>
                </c:pt>
                <c:pt idx="11599">
                  <c:v>2022/10/20/21:19:01.978050</c:v>
                </c:pt>
                <c:pt idx="11600">
                  <c:v>2022/10/20/21:19:01.980729</c:v>
                </c:pt>
                <c:pt idx="11601">
                  <c:v>2022/10/20/21:19:01.981772</c:v>
                </c:pt>
                <c:pt idx="11602">
                  <c:v>2022/10/20/21:19:01.983976</c:v>
                </c:pt>
                <c:pt idx="11603">
                  <c:v>2022/10/20/21:19:01.985698</c:v>
                </c:pt>
                <c:pt idx="11604">
                  <c:v>2022/10/20/21:19:01.987906</c:v>
                </c:pt>
                <c:pt idx="11605">
                  <c:v>2022/10/20/21:19:01.991064</c:v>
                </c:pt>
                <c:pt idx="11606">
                  <c:v>2022/10/20/21:19:01.991894</c:v>
                </c:pt>
                <c:pt idx="11607">
                  <c:v>2022/10/20/21:19:01.994594</c:v>
                </c:pt>
                <c:pt idx="11608">
                  <c:v>2022/10/20/21:19:01.995887</c:v>
                </c:pt>
                <c:pt idx="11609">
                  <c:v>2022/10/20/21:19:01.998004</c:v>
                </c:pt>
                <c:pt idx="11610">
                  <c:v>2022/10/20/21:19:02.000133</c:v>
                </c:pt>
                <c:pt idx="11611">
                  <c:v>2022/10/20/21:19:02.001694</c:v>
                </c:pt>
                <c:pt idx="11612">
                  <c:v>2022/10/20/21:19:02.005120</c:v>
                </c:pt>
                <c:pt idx="11613">
                  <c:v>2022/10/20/21:19:02.005621</c:v>
                </c:pt>
                <c:pt idx="11614">
                  <c:v>2022/10/20/21:19:02.007820</c:v>
                </c:pt>
                <c:pt idx="11615">
                  <c:v>2022/10/20/21:19:02.009530</c:v>
                </c:pt>
                <c:pt idx="11616">
                  <c:v>2022/10/20/21:19:02.011831</c:v>
                </c:pt>
                <c:pt idx="11617">
                  <c:v>2022/10/20/21:19:02.013974</c:v>
                </c:pt>
                <c:pt idx="11618">
                  <c:v>2022/10/20/21:19:02.015684</c:v>
                </c:pt>
                <c:pt idx="11619">
                  <c:v>2022/10/20/21:19:02.017902</c:v>
                </c:pt>
                <c:pt idx="11620">
                  <c:v>2022/10/20/21:19:02.019705</c:v>
                </c:pt>
                <c:pt idx="11621">
                  <c:v>2022/10/20/21:19:02.021939</c:v>
                </c:pt>
                <c:pt idx="11622">
                  <c:v>2022/10/20/21:19:02.024162</c:v>
                </c:pt>
                <c:pt idx="11623">
                  <c:v>2022/10/20/21:19:02.025952</c:v>
                </c:pt>
                <c:pt idx="11624">
                  <c:v>2022/10/20/21:19:02.027716</c:v>
                </c:pt>
                <c:pt idx="11625">
                  <c:v>2022/10/20/21:19:02.029980</c:v>
                </c:pt>
                <c:pt idx="11626">
                  <c:v>2022/10/20/21:19:02.031719</c:v>
                </c:pt>
                <c:pt idx="11627">
                  <c:v>2022/10/20/21:19:02.033937</c:v>
                </c:pt>
                <c:pt idx="11628">
                  <c:v>2022/10/20/21:19:02.035671</c:v>
                </c:pt>
                <c:pt idx="11629">
                  <c:v>2022/10/20/21:19:02.037897</c:v>
                </c:pt>
                <c:pt idx="11630">
                  <c:v>2022/10/20/21:19:02.040470</c:v>
                </c:pt>
                <c:pt idx="11631">
                  <c:v>2022/10/20/21:19:02.041738</c:v>
                </c:pt>
                <c:pt idx="11632">
                  <c:v>2022/10/20/21:19:02.047846</c:v>
                </c:pt>
                <c:pt idx="11633">
                  <c:v>2022/10/20/21:19:02.049986</c:v>
                </c:pt>
                <c:pt idx="11634">
                  <c:v>2022/10/20/21:19:02.051648</c:v>
                </c:pt>
                <c:pt idx="11635">
                  <c:v>2022/10/20/21:19:02.054003</c:v>
                </c:pt>
                <c:pt idx="11636">
                  <c:v>2022/10/20/21:19:02.055585</c:v>
                </c:pt>
                <c:pt idx="11637">
                  <c:v>2022/10/20/21:19:02.057813</c:v>
                </c:pt>
                <c:pt idx="11638">
                  <c:v>2022/10/20/21:19:02.059454</c:v>
                </c:pt>
                <c:pt idx="11639">
                  <c:v>2022/10/20/21:19:02.062433</c:v>
                </c:pt>
                <c:pt idx="11640">
                  <c:v>2022/10/20/21:19:02.066127</c:v>
                </c:pt>
                <c:pt idx="11641">
                  <c:v>2022/10/20/21:19:02.068706</c:v>
                </c:pt>
                <c:pt idx="11642">
                  <c:v>2022/10/20/21:19:02.069903</c:v>
                </c:pt>
                <c:pt idx="11643">
                  <c:v>2022/10/20/21:19:02.072049</c:v>
                </c:pt>
                <c:pt idx="11644">
                  <c:v>2022/10/20/21:19:02.073689</c:v>
                </c:pt>
                <c:pt idx="11645">
                  <c:v>2022/10/20/21:19:02.075897</c:v>
                </c:pt>
                <c:pt idx="11646">
                  <c:v>2022/10/20/21:19:02.078199</c:v>
                </c:pt>
                <c:pt idx="11647">
                  <c:v>2022/10/20/21:19:02.080289</c:v>
                </c:pt>
                <c:pt idx="11648">
                  <c:v>2022/10/20/21:19:02.081926</c:v>
                </c:pt>
                <c:pt idx="11649">
                  <c:v>2022/10/20/21:19:02.083588</c:v>
                </c:pt>
                <c:pt idx="11650">
                  <c:v>2022/10/20/21:19:02.085798</c:v>
                </c:pt>
                <c:pt idx="11651">
                  <c:v>2022/10/20/21:19:02.087501</c:v>
                </c:pt>
                <c:pt idx="11652">
                  <c:v>2022/10/20/21:19:02.089875</c:v>
                </c:pt>
                <c:pt idx="11653">
                  <c:v>2022/10/20/21:19:02.092026</c:v>
                </c:pt>
                <c:pt idx="11654">
                  <c:v>2022/10/20/21:19:02.093665</c:v>
                </c:pt>
                <c:pt idx="11655">
                  <c:v>2022/10/20/21:19:02.097861</c:v>
                </c:pt>
                <c:pt idx="11656">
                  <c:v>2022/10/20/21:19:02.097889</c:v>
                </c:pt>
                <c:pt idx="11657">
                  <c:v>2022/10/20/21:19:02.099591</c:v>
                </c:pt>
                <c:pt idx="11658">
                  <c:v>2022/10/20/21:19:02.101800</c:v>
                </c:pt>
                <c:pt idx="11659">
                  <c:v>2022/10/20/21:19:02.103573</c:v>
                </c:pt>
                <c:pt idx="11660">
                  <c:v>2022/10/20/21:19:02.108350</c:v>
                </c:pt>
                <c:pt idx="11661">
                  <c:v>2022/10/20/21:19:02.110050</c:v>
                </c:pt>
                <c:pt idx="11662">
                  <c:v>2022/10/20/21:19:02.112172</c:v>
                </c:pt>
                <c:pt idx="11663">
                  <c:v>2022/10/20/21:19:02.113826</c:v>
                </c:pt>
                <c:pt idx="11664">
                  <c:v>2022/10/20/21:19:02.116069</c:v>
                </c:pt>
                <c:pt idx="11665">
                  <c:v>2022/10/20/21:19:02.117746</c:v>
                </c:pt>
                <c:pt idx="11666">
                  <c:v>2022/10/20/21:19:02.120024</c:v>
                </c:pt>
                <c:pt idx="11667">
                  <c:v>2022/10/20/21:19:02.121665</c:v>
                </c:pt>
                <c:pt idx="11668">
                  <c:v>2022/10/20/21:19:02.123969</c:v>
                </c:pt>
                <c:pt idx="11669">
                  <c:v>2022/10/20/21:19:02.125628</c:v>
                </c:pt>
                <c:pt idx="11670">
                  <c:v>2022/10/20/21:19:02.130797</c:v>
                </c:pt>
                <c:pt idx="11671">
                  <c:v>2022/10/20/21:19:02.130811</c:v>
                </c:pt>
                <c:pt idx="11672">
                  <c:v>2022/10/20/21:19:02.131854</c:v>
                </c:pt>
                <c:pt idx="11673">
                  <c:v>2022/10/20/21:19:02.135812</c:v>
                </c:pt>
                <c:pt idx="11674">
                  <c:v>2022/10/20/21:19:02.137536</c:v>
                </c:pt>
                <c:pt idx="11675">
                  <c:v>2022/10/20/21:19:02.139788</c:v>
                </c:pt>
                <c:pt idx="11676">
                  <c:v>2022/10/20/21:19:02.141461</c:v>
                </c:pt>
                <c:pt idx="11677">
                  <c:v>2022/10/20/21:19:02.143645</c:v>
                </c:pt>
                <c:pt idx="11678">
                  <c:v>2022/10/20/21:19:02.147493</c:v>
                </c:pt>
                <c:pt idx="11679">
                  <c:v>2022/10/20/21:19:02.147989</c:v>
                </c:pt>
                <c:pt idx="11680">
                  <c:v>2022/10/20/21:19:02.149650</c:v>
                </c:pt>
                <c:pt idx="11681">
                  <c:v>2022/10/20/21:19:02.151867</c:v>
                </c:pt>
                <c:pt idx="11682">
                  <c:v>2022/10/20/21:19:02.154075</c:v>
                </c:pt>
                <c:pt idx="11683">
                  <c:v>2022/10/20/21:19:02.155837</c:v>
                </c:pt>
                <c:pt idx="11684">
                  <c:v>2022/10/20/21:19:02.161285</c:v>
                </c:pt>
                <c:pt idx="11685">
                  <c:v>2022/10/20/21:19:02.161491</c:v>
                </c:pt>
                <c:pt idx="11686">
                  <c:v>2022/10/20/21:19:02.163910</c:v>
                </c:pt>
                <c:pt idx="11687">
                  <c:v>2022/10/20/21:19:02.163936</c:v>
                </c:pt>
                <c:pt idx="11688">
                  <c:v>2022/10/20/21:19:02.165851</c:v>
                </c:pt>
                <c:pt idx="11689">
                  <c:v>2022/10/20/21:19:02.167497</c:v>
                </c:pt>
                <c:pt idx="11690">
                  <c:v>2022/10/20/21:19:02.170105</c:v>
                </c:pt>
                <c:pt idx="11691">
                  <c:v>2022/10/20/21:19:02.171974</c:v>
                </c:pt>
                <c:pt idx="11692">
                  <c:v>2022/10/20/21:19:02.173676</c:v>
                </c:pt>
                <c:pt idx="11693">
                  <c:v>2022/10/20/21:19:02.175922</c:v>
                </c:pt>
                <c:pt idx="11694">
                  <c:v>2022/10/20/21:19:02.177640</c:v>
                </c:pt>
                <c:pt idx="11695">
                  <c:v>2022/10/20/21:19:02.179873</c:v>
                </c:pt>
                <c:pt idx="11696">
                  <c:v>2022/10/20/21:19:02.181523</c:v>
                </c:pt>
                <c:pt idx="11697">
                  <c:v>2022/10/20/21:19:02.183864</c:v>
                </c:pt>
                <c:pt idx="11698">
                  <c:v>2022/10/20/21:19:02.186003</c:v>
                </c:pt>
                <c:pt idx="11699">
                  <c:v>2022/10/20/21:19:02.187773</c:v>
                </c:pt>
                <c:pt idx="11700">
                  <c:v>2022/10/20/21:19:02.191319</c:v>
                </c:pt>
                <c:pt idx="11701">
                  <c:v>2022/10/20/21:19:02.193080</c:v>
                </c:pt>
                <c:pt idx="11702">
                  <c:v>2022/10/20/21:19:02.193587</c:v>
                </c:pt>
                <c:pt idx="11703">
                  <c:v>2022/10/20/21:19:02.196896</c:v>
                </c:pt>
                <c:pt idx="11704">
                  <c:v>2022/10/20/21:19:02.197988</c:v>
                </c:pt>
                <c:pt idx="11705">
                  <c:v>2022/10/20/21:19:02.199672</c:v>
                </c:pt>
                <c:pt idx="11706">
                  <c:v>2022/10/20/21:19:02.201876</c:v>
                </c:pt>
                <c:pt idx="11707">
                  <c:v>2022/10/20/21:19:02.203567</c:v>
                </c:pt>
                <c:pt idx="11708">
                  <c:v>2022/10/20/21:19:02.205811</c:v>
                </c:pt>
                <c:pt idx="11709">
                  <c:v>2022/10/20/21:19:02.209298</c:v>
                </c:pt>
                <c:pt idx="11710">
                  <c:v>2022/10/20/21:19:02.209871</c:v>
                </c:pt>
                <c:pt idx="11711">
                  <c:v>2022/10/20/21:19:02.211523</c:v>
                </c:pt>
                <c:pt idx="11712">
                  <c:v>2022/10/20/21:19:02.213751</c:v>
                </c:pt>
                <c:pt idx="11713">
                  <c:v>2022/10/20/21:19:02.216031</c:v>
                </c:pt>
                <c:pt idx="11714">
                  <c:v>2022/10/20/21:19:02.218528</c:v>
                </c:pt>
                <c:pt idx="11715">
                  <c:v>2022/10/20/21:19:02.219669</c:v>
                </c:pt>
                <c:pt idx="11716">
                  <c:v>2022/10/20/21:19:02.222125</c:v>
                </c:pt>
                <c:pt idx="11717">
                  <c:v>2022/10/20/21:19:02.223796</c:v>
                </c:pt>
                <c:pt idx="11718">
                  <c:v>2022/10/20/21:19:02.230235</c:v>
                </c:pt>
                <c:pt idx="11719">
                  <c:v>2022/10/20/21:19:02.231959</c:v>
                </c:pt>
                <c:pt idx="11720">
                  <c:v>2022/10/20/21:19:02.233667</c:v>
                </c:pt>
                <c:pt idx="11721">
                  <c:v>2022/10/20/21:19:02.235679</c:v>
                </c:pt>
                <c:pt idx="11722">
                  <c:v>2022/10/20/21:19:02.237838</c:v>
                </c:pt>
                <c:pt idx="11723">
                  <c:v>2022/10/20/21:19:02.239646</c:v>
                </c:pt>
                <c:pt idx="11724">
                  <c:v>2022/10/20/21:19:02.241885</c:v>
                </c:pt>
                <c:pt idx="11725">
                  <c:v>2022/10/20/21:19:02.243534</c:v>
                </c:pt>
                <c:pt idx="11726">
                  <c:v>2022/10/20/21:19:02.245793</c:v>
                </c:pt>
                <c:pt idx="11727">
                  <c:v>2022/10/20/21:19:02.248073</c:v>
                </c:pt>
                <c:pt idx="11728">
                  <c:v>2022/10/20/21:19:02.249797</c:v>
                </c:pt>
                <c:pt idx="11729">
                  <c:v>2022/10/20/21:19:02.251999</c:v>
                </c:pt>
                <c:pt idx="11730">
                  <c:v>2022/10/20/21:19:02.253582</c:v>
                </c:pt>
                <c:pt idx="11731">
                  <c:v>2022/10/20/21:19:02.257411</c:v>
                </c:pt>
                <c:pt idx="11732">
                  <c:v>2022/10/20/21:19:02.257818</c:v>
                </c:pt>
                <c:pt idx="11733">
                  <c:v>2022/10/20/21:19:02.259492</c:v>
                </c:pt>
                <c:pt idx="11734">
                  <c:v>2022/10/20/21:19:02.261756</c:v>
                </c:pt>
                <c:pt idx="11735">
                  <c:v>2022/10/20/21:19:02.263943</c:v>
                </c:pt>
                <c:pt idx="11736">
                  <c:v>2022/10/20/21:19:02.265685</c:v>
                </c:pt>
                <c:pt idx="11737">
                  <c:v>2022/10/20/21:19:02.267958</c:v>
                </c:pt>
                <c:pt idx="11738">
                  <c:v>2022/10/20/21:19:02.269541</c:v>
                </c:pt>
                <c:pt idx="11739">
                  <c:v>2022/10/20/21:19:02.271800</c:v>
                </c:pt>
                <c:pt idx="11740">
                  <c:v>2022/10/20/21:19:02.273556</c:v>
                </c:pt>
                <c:pt idx="11741">
                  <c:v>2022/10/20/21:19:02.275749</c:v>
                </c:pt>
                <c:pt idx="11742">
                  <c:v>2022/10/20/21:19:02.278105</c:v>
                </c:pt>
                <c:pt idx="11743">
                  <c:v>2022/10/20/21:19:02.279824</c:v>
                </c:pt>
                <c:pt idx="11744">
                  <c:v>2022/10/20/21:19:02.281970</c:v>
                </c:pt>
                <c:pt idx="11745">
                  <c:v>2022/10/20/21:19:02.284637</c:v>
                </c:pt>
                <c:pt idx="11746">
                  <c:v>2022/10/20/21:19:02.285949</c:v>
                </c:pt>
                <c:pt idx="11747">
                  <c:v>2022/10/20/21:19:02.288647</c:v>
                </c:pt>
                <c:pt idx="11748">
                  <c:v>2022/10/20/21:19:02.289994</c:v>
                </c:pt>
                <c:pt idx="11749">
                  <c:v>2022/10/20/21:19:02.291774</c:v>
                </c:pt>
                <c:pt idx="11750">
                  <c:v>2022/10/20/21:19:02.293882</c:v>
                </c:pt>
                <c:pt idx="11751">
                  <c:v>2022/10/20/21:19:02.295565</c:v>
                </c:pt>
                <c:pt idx="11752">
                  <c:v>2022/10/20/21:19:02.298829</c:v>
                </c:pt>
                <c:pt idx="11753">
                  <c:v>2022/10/20/21:19:02.299779</c:v>
                </c:pt>
                <c:pt idx="11754">
                  <c:v>2022/10/20/21:19:02.302138</c:v>
                </c:pt>
                <c:pt idx="11755">
                  <c:v>2022/10/20/21:19:02.303716</c:v>
                </c:pt>
                <c:pt idx="11756">
                  <c:v>2022/10/20/21:19:02.305980</c:v>
                </c:pt>
                <c:pt idx="11757">
                  <c:v>2022/10/20/21:19:02.307615</c:v>
                </c:pt>
                <c:pt idx="11758">
                  <c:v>2022/10/20/21:19:02.310013</c:v>
                </c:pt>
                <c:pt idx="11759">
                  <c:v>2022/10/20/21:19:02.312108</c:v>
                </c:pt>
                <c:pt idx="11760">
                  <c:v>2022/10/20/21:19:02.313808</c:v>
                </c:pt>
                <c:pt idx="11761">
                  <c:v>2022/10/20/21:19:02.316723</c:v>
                </c:pt>
                <c:pt idx="11762">
                  <c:v>2022/10/20/21:19:02.317806</c:v>
                </c:pt>
                <c:pt idx="11763">
                  <c:v>2022/10/20/21:19:02.320779</c:v>
                </c:pt>
                <c:pt idx="11764">
                  <c:v>2022/10/20/21:19:02.322083</c:v>
                </c:pt>
                <c:pt idx="11765">
                  <c:v>2022/10/20/21:19:02.323767</c:v>
                </c:pt>
                <c:pt idx="11766">
                  <c:v>2022/10/20/21:19:02.325986</c:v>
                </c:pt>
                <c:pt idx="11767">
                  <c:v>2022/10/20/21:19:02.327645</c:v>
                </c:pt>
                <c:pt idx="11768">
                  <c:v>2022/10/20/21:19:02.330937</c:v>
                </c:pt>
                <c:pt idx="11769">
                  <c:v>2022/10/20/21:19:02.331679</c:v>
                </c:pt>
                <c:pt idx="11770">
                  <c:v>2022/10/20/21:19:02.335106</c:v>
                </c:pt>
                <c:pt idx="11771">
                  <c:v>2022/10/20/21:19:02.335641</c:v>
                </c:pt>
                <c:pt idx="11772">
                  <c:v>2022/10/20/21:19:02.337900</c:v>
                </c:pt>
                <c:pt idx="11773">
                  <c:v>2022/10/20/21:19:02.339731</c:v>
                </c:pt>
                <c:pt idx="11774">
                  <c:v>2022/10/20/21:19:02.341992</c:v>
                </c:pt>
                <c:pt idx="11775">
                  <c:v>2022/10/20/21:19:02.343757</c:v>
                </c:pt>
                <c:pt idx="11776">
                  <c:v>2022/10/20/21:19:02.345942</c:v>
                </c:pt>
                <c:pt idx="11777">
                  <c:v>2022/10/20/21:19:02.348253</c:v>
                </c:pt>
                <c:pt idx="11778">
                  <c:v>2022/10/20/21:19:02.350391</c:v>
                </c:pt>
                <c:pt idx="11779">
                  <c:v>2022/10/20/21:19:02.353742</c:v>
                </c:pt>
                <c:pt idx="11780">
                  <c:v>2022/10/20/21:19:02.357491</c:v>
                </c:pt>
                <c:pt idx="11781">
                  <c:v>2022/10/20/21:19:02.357958</c:v>
                </c:pt>
                <c:pt idx="11782">
                  <c:v>2022/10/20/21:19:02.359626</c:v>
                </c:pt>
                <c:pt idx="11783">
                  <c:v>2022/10/20/21:19:02.362947</c:v>
                </c:pt>
                <c:pt idx="11784">
                  <c:v>2022/10/20/21:19:02.364091</c:v>
                </c:pt>
                <c:pt idx="11785">
                  <c:v>2022/10/20/21:19:02.365634</c:v>
                </c:pt>
                <c:pt idx="11786">
                  <c:v>2022/10/20/21:19:02.367872</c:v>
                </c:pt>
                <c:pt idx="11787">
                  <c:v>2022/10/20/21:19:02.369487</c:v>
                </c:pt>
                <c:pt idx="11788">
                  <c:v>2022/10/20/21:19:02.372450</c:v>
                </c:pt>
                <c:pt idx="11789">
                  <c:v>2022/10/20/21:19:02.374208</c:v>
                </c:pt>
                <c:pt idx="11790">
                  <c:v>2022/10/20/21:19:02.375922</c:v>
                </c:pt>
                <c:pt idx="11791">
                  <c:v>2022/10/20/21:19:02.378596</c:v>
                </c:pt>
                <c:pt idx="11792">
                  <c:v>2022/10/20/21:19:02.380084</c:v>
                </c:pt>
                <c:pt idx="11793">
                  <c:v>2022/10/20/21:19:02.382258</c:v>
                </c:pt>
                <c:pt idx="11794">
                  <c:v>2022/10/20/21:19:02.385631</c:v>
                </c:pt>
                <c:pt idx="11795">
                  <c:v>2022/10/20/21:19:02.385972</c:v>
                </c:pt>
                <c:pt idx="11796">
                  <c:v>2022/10/20/21:19:02.388003</c:v>
                </c:pt>
                <c:pt idx="11797">
                  <c:v>2022/10/20/21:19:02.389777</c:v>
                </c:pt>
                <c:pt idx="11798">
                  <c:v>2022/10/20/21:19:02.392451</c:v>
                </c:pt>
                <c:pt idx="11799">
                  <c:v>2022/10/20/21:19:02.395406</c:v>
                </c:pt>
                <c:pt idx="11800">
                  <c:v>2022/10/20/21:19:02.396168</c:v>
                </c:pt>
                <c:pt idx="11801">
                  <c:v>2022/10/20/21:19:02.400505</c:v>
                </c:pt>
                <c:pt idx="11802">
                  <c:v>2022/10/20/21:19:02.401994</c:v>
                </c:pt>
                <c:pt idx="11803">
                  <c:v>2022/10/20/21:19:02.403712</c:v>
                </c:pt>
                <c:pt idx="11804">
                  <c:v>2022/10/20/21:19:02.408395</c:v>
                </c:pt>
                <c:pt idx="11805">
                  <c:v>2022/10/20/21:19:02.413839</c:v>
                </c:pt>
                <c:pt idx="11806">
                  <c:v>2022/10/20/21:19:02.416148</c:v>
                </c:pt>
                <c:pt idx="11807">
                  <c:v>2022/10/20/21:19:02.420048</c:v>
                </c:pt>
                <c:pt idx="11808">
                  <c:v>2022/10/20/21:19:02.424118</c:v>
                </c:pt>
                <c:pt idx="11809">
                  <c:v>2022/10/20/21:19:02.426393</c:v>
                </c:pt>
                <c:pt idx="11810">
                  <c:v>2022/10/20/21:19:02.428546</c:v>
                </c:pt>
                <c:pt idx="11811">
                  <c:v>2022/10/20/21:19:02.429650</c:v>
                </c:pt>
                <c:pt idx="11812">
                  <c:v>2022/10/20/21:19:02.431991</c:v>
                </c:pt>
                <c:pt idx="11813">
                  <c:v>2022/10/20/21:19:02.433683</c:v>
                </c:pt>
                <c:pt idx="11814">
                  <c:v>2022/10/20/21:19:02.438185</c:v>
                </c:pt>
                <c:pt idx="11815">
                  <c:v>2022/10/20/21:19:02.440076</c:v>
                </c:pt>
                <c:pt idx="11816">
                  <c:v>2022/10/20/21:19:02.441791</c:v>
                </c:pt>
                <c:pt idx="11817">
                  <c:v>2022/10/20/21:19:02.444042</c:v>
                </c:pt>
                <c:pt idx="11818">
                  <c:v>2022/10/20/21:19:02.445647</c:v>
                </c:pt>
                <c:pt idx="11819">
                  <c:v>2022/10/20/21:19:02.448467</c:v>
                </c:pt>
                <c:pt idx="11820">
                  <c:v>2022/10/20/21:19:02.449579</c:v>
                </c:pt>
                <c:pt idx="11821">
                  <c:v>2022/10/20/21:19:02.451960</c:v>
                </c:pt>
                <c:pt idx="11822">
                  <c:v>2022/10/20/21:19:02.454876</c:v>
                </c:pt>
                <c:pt idx="11823">
                  <c:v>2022/10/20/21:19:02.455716</c:v>
                </c:pt>
                <c:pt idx="11824">
                  <c:v>2022/10/20/21:19:02.457943</c:v>
                </c:pt>
                <c:pt idx="11825">
                  <c:v>2022/10/20/21:19:02.459605</c:v>
                </c:pt>
                <c:pt idx="11826">
                  <c:v>2022/10/20/21:19:02.461842</c:v>
                </c:pt>
                <c:pt idx="11827">
                  <c:v>2022/10/20/21:19:02.463498</c:v>
                </c:pt>
                <c:pt idx="11828">
                  <c:v>2022/10/20/21:19:02.465747</c:v>
                </c:pt>
                <c:pt idx="11829">
                  <c:v>2022/10/20/21:19:02.468039</c:v>
                </c:pt>
                <c:pt idx="11830">
                  <c:v>2022/10/20/21:19:02.472347</c:v>
                </c:pt>
                <c:pt idx="11831">
                  <c:v>2022/10/20/21:19:02.473993</c:v>
                </c:pt>
                <c:pt idx="11832">
                  <c:v>2022/10/20/21:19:02.475670</c:v>
                </c:pt>
                <c:pt idx="11833">
                  <c:v>2022/10/20/21:19:02.477963</c:v>
                </c:pt>
                <c:pt idx="11834">
                  <c:v>2022/10/20/21:19:02.484036</c:v>
                </c:pt>
                <c:pt idx="11835">
                  <c:v>2022/10/20/21:19:02.486420</c:v>
                </c:pt>
                <c:pt idx="11836">
                  <c:v>2022/10/20/21:19:02.487930</c:v>
                </c:pt>
                <c:pt idx="11837">
                  <c:v>2022/10/20/21:19:02.490224</c:v>
                </c:pt>
                <c:pt idx="11838">
                  <c:v>2022/10/20/21:19:02.491996</c:v>
                </c:pt>
                <c:pt idx="11839">
                  <c:v>2022/10/20/21:19:02.493525</c:v>
                </c:pt>
                <c:pt idx="11840">
                  <c:v>2022/10/20/21:19:02.496047</c:v>
                </c:pt>
                <c:pt idx="11841">
                  <c:v>2022/10/20/21:19:02.497720</c:v>
                </c:pt>
                <c:pt idx="11842">
                  <c:v>2022/10/20/21:19:02.499960</c:v>
                </c:pt>
                <c:pt idx="11843">
                  <c:v>2022/10/20/21:19:02.502991</c:v>
                </c:pt>
                <c:pt idx="11844">
                  <c:v>2022/10/20/21:19:02.503541</c:v>
                </c:pt>
                <c:pt idx="11845">
                  <c:v>2022/10/20/21:19:02.505724</c:v>
                </c:pt>
                <c:pt idx="11846">
                  <c:v>2022/10/20/21:19:02.507931</c:v>
                </c:pt>
                <c:pt idx="11847">
                  <c:v>2022/10/20/21:19:02.509603</c:v>
                </c:pt>
                <c:pt idx="11848">
                  <c:v>2022/10/20/21:19:02.511787</c:v>
                </c:pt>
                <c:pt idx="11849">
                  <c:v>2022/10/20/21:19:02.514047</c:v>
                </c:pt>
                <c:pt idx="11850">
                  <c:v>2022/10/20/21:19:02.515705</c:v>
                </c:pt>
                <c:pt idx="11851">
                  <c:v>2022/10/20/21:19:02.517896</c:v>
                </c:pt>
                <c:pt idx="11852">
                  <c:v>2022/10/20/21:19:02.520141</c:v>
                </c:pt>
                <c:pt idx="11853">
                  <c:v>2022/10/20/21:19:02.521819</c:v>
                </c:pt>
                <c:pt idx="11854">
                  <c:v>2022/10/20/21:19:02.524162</c:v>
                </c:pt>
                <c:pt idx="11855">
                  <c:v>2022/10/20/21:19:02.526790</c:v>
                </c:pt>
                <c:pt idx="11856">
                  <c:v>2022/10/20/21:19:02.527919</c:v>
                </c:pt>
                <c:pt idx="11857">
                  <c:v>2022/10/20/21:19:02.529793</c:v>
                </c:pt>
                <c:pt idx="11858">
                  <c:v>2022/10/20/21:19:02.531987</c:v>
                </c:pt>
                <c:pt idx="11859">
                  <c:v>2022/10/20/21:19:02.533695</c:v>
                </c:pt>
                <c:pt idx="11860">
                  <c:v>2022/10/20/21:19:02.535933</c:v>
                </c:pt>
                <c:pt idx="11861">
                  <c:v>2022/10/20/21:19:02.539631</c:v>
                </c:pt>
                <c:pt idx="11862">
                  <c:v>2022/10/20/21:19:02.541654</c:v>
                </c:pt>
                <c:pt idx="11863">
                  <c:v>2022/10/20/21:19:02.544759</c:v>
                </c:pt>
                <c:pt idx="11864">
                  <c:v>2022/10/20/21:19:02.545795</c:v>
                </c:pt>
                <c:pt idx="11865">
                  <c:v>2022/10/20/21:19:02.547431</c:v>
                </c:pt>
                <c:pt idx="11866">
                  <c:v>2022/10/20/21:19:02.549726</c:v>
                </c:pt>
                <c:pt idx="11867">
                  <c:v>2022/10/20/21:19:02.551883</c:v>
                </c:pt>
                <c:pt idx="11868">
                  <c:v>2022/10/20/21:19:02.554457</c:v>
                </c:pt>
                <c:pt idx="11869">
                  <c:v>2022/10/20/21:19:02.555998</c:v>
                </c:pt>
                <c:pt idx="11870">
                  <c:v>2022/10/20/21:19:02.559112</c:v>
                </c:pt>
                <c:pt idx="11871">
                  <c:v>2022/10/20/21:19:02.559881</c:v>
                </c:pt>
                <c:pt idx="11872">
                  <c:v>2022/10/20/21:19:02.561546</c:v>
                </c:pt>
                <c:pt idx="11873">
                  <c:v>2022/10/20/21:19:02.563779</c:v>
                </c:pt>
                <c:pt idx="11874">
                  <c:v>2022/10/20/21:19:02.565984</c:v>
                </c:pt>
                <c:pt idx="11875">
                  <c:v>2022/10/20/21:19:02.567637</c:v>
                </c:pt>
                <c:pt idx="11876">
                  <c:v>2022/10/20/21:19:02.569997</c:v>
                </c:pt>
                <c:pt idx="11877">
                  <c:v>2022/10/20/21:19:02.573140</c:v>
                </c:pt>
                <c:pt idx="11878">
                  <c:v>2022/10/20/21:19:02.573966</c:v>
                </c:pt>
                <c:pt idx="11879">
                  <c:v>2022/10/20/21:19:02.577518</c:v>
                </c:pt>
                <c:pt idx="11880">
                  <c:v>2022/10/20/21:19:02.577855</c:v>
                </c:pt>
                <c:pt idx="11881">
                  <c:v>2022/10/20/21:19:02.579564</c:v>
                </c:pt>
                <c:pt idx="11882">
                  <c:v>2022/10/20/21:19:02.581802</c:v>
                </c:pt>
                <c:pt idx="11883">
                  <c:v>2022/10/20/21:19:02.584499</c:v>
                </c:pt>
                <c:pt idx="11884">
                  <c:v>2022/10/20/21:19:02.586034</c:v>
                </c:pt>
                <c:pt idx="11885">
                  <c:v>2022/10/20/21:19:02.587944</c:v>
                </c:pt>
                <c:pt idx="11886">
                  <c:v>2022/10/20/21:19:02.589717</c:v>
                </c:pt>
                <c:pt idx="11887">
                  <c:v>2022/10/20/21:19:02.592386</c:v>
                </c:pt>
                <c:pt idx="11888">
                  <c:v>2022/10/20/21:19:02.593980</c:v>
                </c:pt>
                <c:pt idx="11889">
                  <c:v>2022/10/20/21:19:02.595664</c:v>
                </c:pt>
                <c:pt idx="11890">
                  <c:v>2022/10/20/21:19:02.597893</c:v>
                </c:pt>
                <c:pt idx="11891">
                  <c:v>2022/10/20/21:19:02.599562</c:v>
                </c:pt>
                <c:pt idx="11892">
                  <c:v>2022/10/20/21:19:02.601766</c:v>
                </c:pt>
                <c:pt idx="11893">
                  <c:v>2022/10/20/21:19:02.603834</c:v>
                </c:pt>
                <c:pt idx="11894">
                  <c:v>2022/10/20/21:19:02.605509</c:v>
                </c:pt>
                <c:pt idx="11895">
                  <c:v>2022/10/20/21:19:02.607974</c:v>
                </c:pt>
                <c:pt idx="11896">
                  <c:v>2022/10/20/21:19:02.609649</c:v>
                </c:pt>
                <c:pt idx="11897">
                  <c:v>2022/10/20/21:19:02.611794</c:v>
                </c:pt>
                <c:pt idx="11898">
                  <c:v>2022/10/20/21:19:02.613967</c:v>
                </c:pt>
                <c:pt idx="11899">
                  <c:v>2022/10/20/21:19:02.615647</c:v>
                </c:pt>
                <c:pt idx="11900">
                  <c:v>2022/10/20/21:19:02.617821</c:v>
                </c:pt>
                <c:pt idx="11901">
                  <c:v>2022/10/20/21:19:02.619543</c:v>
                </c:pt>
                <c:pt idx="11902">
                  <c:v>2022/10/20/21:19:02.624962</c:v>
                </c:pt>
                <c:pt idx="11903">
                  <c:v>2022/10/20/21:19:02.625008</c:v>
                </c:pt>
                <c:pt idx="11904">
                  <c:v>2022/10/20/21:19:02.626037</c:v>
                </c:pt>
                <c:pt idx="11905">
                  <c:v>2022/10/20/21:19:02.627617</c:v>
                </c:pt>
                <c:pt idx="11906">
                  <c:v>2022/10/20/21:19:02.629979</c:v>
                </c:pt>
                <c:pt idx="11907">
                  <c:v>2022/10/20/21:19:02.632210</c:v>
                </c:pt>
                <c:pt idx="11908">
                  <c:v>2022/10/20/21:19:02.633901</c:v>
                </c:pt>
                <c:pt idx="11909">
                  <c:v>2022/10/20/21:19:02.636814</c:v>
                </c:pt>
                <c:pt idx="11910">
                  <c:v>2022/10/20/21:19:02.639345</c:v>
                </c:pt>
                <c:pt idx="11911">
                  <c:v>2022/10/20/21:19:02.642512</c:v>
                </c:pt>
                <c:pt idx="11912">
                  <c:v>2022/10/20/21:19:02.644215</c:v>
                </c:pt>
                <c:pt idx="11913">
                  <c:v>2022/10/20/21:19:02.645911</c:v>
                </c:pt>
                <c:pt idx="11914">
                  <c:v>2022/10/20/21:19:02.648017</c:v>
                </c:pt>
                <c:pt idx="11915">
                  <c:v>2022/10/20/21:19:02.649684</c:v>
                </c:pt>
                <c:pt idx="11916">
                  <c:v>2022/10/20/21:19:02.652397</c:v>
                </c:pt>
                <c:pt idx="11917">
                  <c:v>2022/10/20/21:19:02.654706</c:v>
                </c:pt>
                <c:pt idx="11918">
                  <c:v>2022/10/20/21:19:02.655753</c:v>
                </c:pt>
                <c:pt idx="11919">
                  <c:v>2022/10/20/21:19:02.657902</c:v>
                </c:pt>
                <c:pt idx="11920">
                  <c:v>2022/10/20/21:19:02.659572</c:v>
                </c:pt>
                <c:pt idx="11921">
                  <c:v>2022/10/20/21:19:02.661833</c:v>
                </c:pt>
                <c:pt idx="11922">
                  <c:v>2022/10/20/21:19:02.664047</c:v>
                </c:pt>
                <c:pt idx="11923">
                  <c:v>2022/10/20/21:19:02.665691</c:v>
                </c:pt>
                <c:pt idx="11924">
                  <c:v>2022/10/20/21:19:02.667930</c:v>
                </c:pt>
                <c:pt idx="11925">
                  <c:v>2022/10/20/21:19:02.669591</c:v>
                </c:pt>
                <c:pt idx="11926">
                  <c:v>2022/10/20/21:19:02.674164</c:v>
                </c:pt>
                <c:pt idx="11927">
                  <c:v>2022/10/20/21:19:02.675641</c:v>
                </c:pt>
                <c:pt idx="11928">
                  <c:v>2022/10/20/21:19:02.677835</c:v>
                </c:pt>
                <c:pt idx="11929">
                  <c:v>2022/10/20/21:19:02.680033</c:v>
                </c:pt>
                <c:pt idx="11930">
                  <c:v>2022/10/20/21:19:02.682320</c:v>
                </c:pt>
                <c:pt idx="11931">
                  <c:v>2022/10/20/21:19:02.684340</c:v>
                </c:pt>
                <c:pt idx="11932">
                  <c:v>2022/10/20/21:19:02.686616</c:v>
                </c:pt>
                <c:pt idx="11933">
                  <c:v>2022/10/20/21:19:02.687936</c:v>
                </c:pt>
                <c:pt idx="11934">
                  <c:v>2022/10/20/21:19:02.689601</c:v>
                </c:pt>
                <c:pt idx="11935">
                  <c:v>2022/10/20/21:19:02.691831</c:v>
                </c:pt>
                <c:pt idx="11936">
                  <c:v>2022/10/20/21:19:02.693493</c:v>
                </c:pt>
                <c:pt idx="11937">
                  <c:v>2022/10/20/21:19:02.695687</c:v>
                </c:pt>
                <c:pt idx="11938">
                  <c:v>2022/10/20/21:19:02.697923</c:v>
                </c:pt>
                <c:pt idx="11939">
                  <c:v>2022/10/20/21:19:02.699606</c:v>
                </c:pt>
                <c:pt idx="11940">
                  <c:v>2022/10/20/21:19:02.701839</c:v>
                </c:pt>
                <c:pt idx="11941">
                  <c:v>2022/10/20/21:19:02.704862</c:v>
                </c:pt>
                <c:pt idx="11942">
                  <c:v>2022/10/20/21:19:02.705958</c:v>
                </c:pt>
                <c:pt idx="11943">
                  <c:v>2022/10/20/21:19:02.707592</c:v>
                </c:pt>
                <c:pt idx="11944">
                  <c:v>2022/10/20/21:19:02.709835</c:v>
                </c:pt>
                <c:pt idx="11945">
                  <c:v>2022/10/20/21:19:02.711851</c:v>
                </c:pt>
                <c:pt idx="11946">
                  <c:v>2022/10/20/21:19:02.713728</c:v>
                </c:pt>
                <c:pt idx="11947">
                  <c:v>2022/10/20/21:19:02.716575</c:v>
                </c:pt>
                <c:pt idx="11948">
                  <c:v>2022/10/20/21:19:02.717911</c:v>
                </c:pt>
                <c:pt idx="11949">
                  <c:v>2022/10/20/21:19:02.720801</c:v>
                </c:pt>
                <c:pt idx="11950">
                  <c:v>2022/10/20/21:19:02.721960</c:v>
                </c:pt>
                <c:pt idx="11951">
                  <c:v>2022/10/20/21:19:02.723607</c:v>
                </c:pt>
                <c:pt idx="11952">
                  <c:v>2022/10/20/21:19:02.725846</c:v>
                </c:pt>
                <c:pt idx="11953">
                  <c:v>2022/10/20/21:19:02.727528</c:v>
                </c:pt>
                <c:pt idx="11954">
                  <c:v>2022/10/20/21:19:02.730030</c:v>
                </c:pt>
                <c:pt idx="11955">
                  <c:v>2022/10/20/21:19:02.731771</c:v>
                </c:pt>
                <c:pt idx="11956">
                  <c:v>2022/10/20/21:19:02.735788</c:v>
                </c:pt>
                <c:pt idx="11957">
                  <c:v>2022/10/20/21:19:02.735823</c:v>
                </c:pt>
                <c:pt idx="11958">
                  <c:v>2022/10/20/21:19:02.737994</c:v>
                </c:pt>
                <c:pt idx="11959">
                  <c:v>2022/10/20/21:19:02.739646</c:v>
                </c:pt>
                <c:pt idx="11960">
                  <c:v>2022/10/20/21:19:02.741899</c:v>
                </c:pt>
                <c:pt idx="11961">
                  <c:v>2022/10/20/21:19:02.743568</c:v>
                </c:pt>
                <c:pt idx="11962">
                  <c:v>2022/10/20/21:19:02.746662</c:v>
                </c:pt>
                <c:pt idx="11963">
                  <c:v>2022/10/20/21:19:02.748617</c:v>
                </c:pt>
                <c:pt idx="11964">
                  <c:v>2022/10/20/21:19:02.749876</c:v>
                </c:pt>
                <c:pt idx="11965">
                  <c:v>2022/10/20/21:19:02.755965</c:v>
                </c:pt>
                <c:pt idx="11966">
                  <c:v>2022/10/20/21:19:02.755975</c:v>
                </c:pt>
                <c:pt idx="11967">
                  <c:v>2022/10/20/21:19:02.755996</c:v>
                </c:pt>
                <c:pt idx="11968">
                  <c:v>2022/10/20/21:19:02.757802</c:v>
                </c:pt>
                <c:pt idx="11969">
                  <c:v>2022/10/20/21:19:02.759933</c:v>
                </c:pt>
                <c:pt idx="11970">
                  <c:v>2022/10/20/21:19:02.761624</c:v>
                </c:pt>
                <c:pt idx="11971">
                  <c:v>2022/10/20/21:19:02.763872</c:v>
                </c:pt>
                <c:pt idx="11972">
                  <c:v>2022/10/20/21:19:02.765529</c:v>
                </c:pt>
                <c:pt idx="11973">
                  <c:v>2022/10/20/21:19:02.768252</c:v>
                </c:pt>
                <c:pt idx="11974">
                  <c:v>2022/10/20/21:19:02.769819</c:v>
                </c:pt>
                <c:pt idx="11975">
                  <c:v>2022/10/20/21:19:02.771544</c:v>
                </c:pt>
                <c:pt idx="11976">
                  <c:v>2022/10/20/21:19:02.773663</c:v>
                </c:pt>
                <c:pt idx="11977">
                  <c:v>2022/10/20/21:19:02.775923</c:v>
                </c:pt>
                <c:pt idx="11978">
                  <c:v>2022/10/20/21:19:02.778047</c:v>
                </c:pt>
                <c:pt idx="11979">
                  <c:v>2022/10/20/21:19:02.780294</c:v>
                </c:pt>
                <c:pt idx="11980">
                  <c:v>2022/10/20/21:19:02.781882</c:v>
                </c:pt>
                <c:pt idx="11981">
                  <c:v>2022/10/20/21:19:02.783556</c:v>
                </c:pt>
                <c:pt idx="11982">
                  <c:v>2022/10/20/21:19:02.785776</c:v>
                </c:pt>
                <c:pt idx="11983">
                  <c:v>2022/10/20/21:19:02.787459</c:v>
                </c:pt>
                <c:pt idx="11984">
                  <c:v>2022/10/20/21:19:02.789690</c:v>
                </c:pt>
                <c:pt idx="11985">
                  <c:v>2022/10/20/21:19:02.791925</c:v>
                </c:pt>
                <c:pt idx="11986">
                  <c:v>2022/10/20/21:19:02.793597</c:v>
                </c:pt>
                <c:pt idx="11987">
                  <c:v>2022/10/20/21:19:02.796706</c:v>
                </c:pt>
                <c:pt idx="11988">
                  <c:v>2022/10/20/21:19:02.797729</c:v>
                </c:pt>
                <c:pt idx="11989">
                  <c:v>2022/10/20/21:19:02.800718</c:v>
                </c:pt>
                <c:pt idx="11990">
                  <c:v>2022/10/20/21:19:02.801657</c:v>
                </c:pt>
                <c:pt idx="11991">
                  <c:v>2022/10/20/21:19:02.803936</c:v>
                </c:pt>
                <c:pt idx="11992">
                  <c:v>2022/10/20/21:19:02.806086</c:v>
                </c:pt>
                <c:pt idx="11993">
                  <c:v>2022/10/20/21:19:02.807842</c:v>
                </c:pt>
                <c:pt idx="11994">
                  <c:v>2022/10/20/21:19:02.810050</c:v>
                </c:pt>
                <c:pt idx="11995">
                  <c:v>2022/10/20/21:19:02.811701</c:v>
                </c:pt>
                <c:pt idx="11996">
                  <c:v>2022/10/20/21:19:02.818771</c:v>
                </c:pt>
                <c:pt idx="11997">
                  <c:v>2022/10/20/21:19:02.818821</c:v>
                </c:pt>
                <c:pt idx="11998">
                  <c:v>2022/10/20/21:19:02.819789</c:v>
                </c:pt>
                <c:pt idx="11999">
                  <c:v>2022/10/20/21:19:02.822002</c:v>
                </c:pt>
                <c:pt idx="12000">
                  <c:v>2022/10/20/21:19:02.823712</c:v>
                </c:pt>
                <c:pt idx="12001">
                  <c:v>2022/10/20/21:19:02.826008</c:v>
                </c:pt>
                <c:pt idx="12002">
                  <c:v>2022/10/20/21:19:02.827640</c:v>
                </c:pt>
                <c:pt idx="12003">
                  <c:v>2022/10/20/21:19:02.829557</c:v>
                </c:pt>
                <c:pt idx="12004">
                  <c:v>2022/10/20/21:19:02.833058</c:v>
                </c:pt>
                <c:pt idx="12005">
                  <c:v>2022/10/20/21:19:02.833829</c:v>
                </c:pt>
                <c:pt idx="12006">
                  <c:v>2022/10/20/21:19:02.835582</c:v>
                </c:pt>
                <c:pt idx="12007">
                  <c:v>2022/10/20/21:19:02.837801</c:v>
                </c:pt>
                <c:pt idx="12008">
                  <c:v>2022/10/20/21:19:02.839966</c:v>
                </c:pt>
                <c:pt idx="12009">
                  <c:v>2022/10/20/21:19:02.842089</c:v>
                </c:pt>
                <c:pt idx="12010">
                  <c:v>2022/10/20/21:19:02.843866</c:v>
                </c:pt>
                <c:pt idx="12011">
                  <c:v>2022/10/20/21:19:02.846080</c:v>
                </c:pt>
                <c:pt idx="12012">
                  <c:v>2022/10/20/21:19:02.847732</c:v>
                </c:pt>
                <c:pt idx="12013">
                  <c:v>2022/10/20/21:19:02.849935</c:v>
                </c:pt>
                <c:pt idx="12014">
                  <c:v>2022/10/20/21:19:02.851547</c:v>
                </c:pt>
                <c:pt idx="12015">
                  <c:v>2022/10/20/21:19:02.853779</c:v>
                </c:pt>
                <c:pt idx="12016">
                  <c:v>2022/10/20/21:19:02.856005</c:v>
                </c:pt>
                <c:pt idx="12017">
                  <c:v>2022/10/20/21:19:02.858611</c:v>
                </c:pt>
                <c:pt idx="12018">
                  <c:v>2022/10/20/21:19:02.861743</c:v>
                </c:pt>
                <c:pt idx="12019">
                  <c:v>2022/10/20/21:19:02.864917</c:v>
                </c:pt>
                <c:pt idx="12020">
                  <c:v>2022/10/20/21:19:02.865705</c:v>
                </c:pt>
                <c:pt idx="12021">
                  <c:v>2022/10/20/21:19:02.868003</c:v>
                </c:pt>
                <c:pt idx="12022">
                  <c:v>2022/10/20/21:19:02.870258</c:v>
                </c:pt>
                <c:pt idx="12023">
                  <c:v>2022/10/20/21:19:02.871936</c:v>
                </c:pt>
                <c:pt idx="12024">
                  <c:v>2022/10/20/21:19:02.874429</c:v>
                </c:pt>
                <c:pt idx="12025">
                  <c:v>2022/10/20/21:19:02.875617</c:v>
                </c:pt>
                <c:pt idx="12026">
                  <c:v>2022/10/20/21:19:02.877837</c:v>
                </c:pt>
                <c:pt idx="12027">
                  <c:v>2022/10/20/21:19:02.879498</c:v>
                </c:pt>
                <c:pt idx="12028">
                  <c:v>2022/10/20/21:19:02.881774</c:v>
                </c:pt>
                <c:pt idx="12029">
                  <c:v>2022/10/20/21:19:02.883972</c:v>
                </c:pt>
                <c:pt idx="12030">
                  <c:v>2022/10/20/21:19:02.885664</c:v>
                </c:pt>
                <c:pt idx="12031">
                  <c:v>2022/10/20/21:19:02.887894</c:v>
                </c:pt>
                <c:pt idx="12032">
                  <c:v>2022/10/20/21:19:02.889525</c:v>
                </c:pt>
                <c:pt idx="12033">
                  <c:v>2022/10/20/21:19:02.891934</c:v>
                </c:pt>
                <c:pt idx="12034">
                  <c:v>2022/10/20/21:19:02.895239</c:v>
                </c:pt>
                <c:pt idx="12035">
                  <c:v>2022/10/20/21:19:02.896345</c:v>
                </c:pt>
                <c:pt idx="12036">
                  <c:v>2022/10/20/21:19:02.897990</c:v>
                </c:pt>
                <c:pt idx="12037">
                  <c:v>2022/10/20/21:19:02.899643</c:v>
                </c:pt>
                <c:pt idx="12038">
                  <c:v>2022/10/20/21:19:02.901835</c:v>
                </c:pt>
                <c:pt idx="12039">
                  <c:v>2022/10/20/21:19:02.903561</c:v>
                </c:pt>
                <c:pt idx="12040">
                  <c:v>2022/10/20/21:19:02.905780</c:v>
                </c:pt>
                <c:pt idx="12041">
                  <c:v>2022/10/20/21:19:02.908224</c:v>
                </c:pt>
                <c:pt idx="12042">
                  <c:v>2022/10/20/21:19:02.909670</c:v>
                </c:pt>
                <c:pt idx="12043">
                  <c:v>2022/10/20/21:19:02.916044</c:v>
                </c:pt>
                <c:pt idx="12044">
                  <c:v>2022/10/20/21:19:02.918091</c:v>
                </c:pt>
                <c:pt idx="12045">
                  <c:v>2022/10/20/21:19:02.919712</c:v>
                </c:pt>
                <c:pt idx="12046">
                  <c:v>2022/10/20/21:19:02.921951</c:v>
                </c:pt>
                <c:pt idx="12047">
                  <c:v>2022/10/20/21:19:02.923632</c:v>
                </c:pt>
                <c:pt idx="12048">
                  <c:v>2022/10/20/21:19:02.925848</c:v>
                </c:pt>
                <c:pt idx="12049">
                  <c:v>2022/10/20/21:19:02.928120</c:v>
                </c:pt>
                <c:pt idx="12050">
                  <c:v>2022/10/20/21:19:02.929791</c:v>
                </c:pt>
                <c:pt idx="12051">
                  <c:v>2022/10/20/21:19:02.933438</c:v>
                </c:pt>
                <c:pt idx="12052">
                  <c:v>2022/10/20/21:19:02.934046</c:v>
                </c:pt>
                <c:pt idx="12053">
                  <c:v>2022/10/20/21:19:02.935738</c:v>
                </c:pt>
                <c:pt idx="12054">
                  <c:v>2022/10/20/21:19:02.937891</c:v>
                </c:pt>
                <c:pt idx="12055">
                  <c:v>2022/10/20/21:19:02.939537</c:v>
                </c:pt>
                <c:pt idx="12056">
                  <c:v>2022/10/20/21:19:02.941857</c:v>
                </c:pt>
                <c:pt idx="12057">
                  <c:v>2022/10/20/21:19:02.944037</c:v>
                </c:pt>
                <c:pt idx="12058">
                  <c:v>2022/10/20/21:19:02.945748</c:v>
                </c:pt>
                <c:pt idx="12059">
                  <c:v>2022/10/20/21:19:02.948221</c:v>
                </c:pt>
                <c:pt idx="12060">
                  <c:v>2022/10/20/21:19:02.949769</c:v>
                </c:pt>
                <c:pt idx="12061">
                  <c:v>2022/10/20/21:19:02.955495</c:v>
                </c:pt>
                <c:pt idx="12062">
                  <c:v>2022/10/20/21:19:02.955943</c:v>
                </c:pt>
                <c:pt idx="12063">
                  <c:v>2022/10/20/21:19:02.958214</c:v>
                </c:pt>
                <c:pt idx="12064">
                  <c:v>2022/10/20/21:19:02.959928</c:v>
                </c:pt>
                <c:pt idx="12065">
                  <c:v>2022/10/20/21:19:02.963634</c:v>
                </c:pt>
                <c:pt idx="12066">
                  <c:v>2022/10/20/21:19:02.966034</c:v>
                </c:pt>
                <c:pt idx="12067">
                  <c:v>2022/10/20/21:19:02.968400</c:v>
                </c:pt>
                <c:pt idx="12068">
                  <c:v>2022/10/20/21:19:02.970161</c:v>
                </c:pt>
                <c:pt idx="12069">
                  <c:v>2022/10/20/21:19:02.972515</c:v>
                </c:pt>
                <c:pt idx="12070">
                  <c:v>2022/10/20/21:19:02.977708</c:v>
                </c:pt>
                <c:pt idx="12071">
                  <c:v>2022/10/20/21:19:02.977767</c:v>
                </c:pt>
                <c:pt idx="12072">
                  <c:v>2022/10/20/21:19:02.980882</c:v>
                </c:pt>
                <c:pt idx="12073">
                  <c:v>2022/10/20/21:19:02.982569</c:v>
                </c:pt>
                <c:pt idx="12074">
                  <c:v>2022/10/20/21:19:02.984107</c:v>
                </c:pt>
                <c:pt idx="12075">
                  <c:v>2022/10/20/21:19:02.985816</c:v>
                </c:pt>
                <c:pt idx="12076">
                  <c:v>2022/10/20/21:19:02.987998</c:v>
                </c:pt>
                <c:pt idx="12077">
                  <c:v>2022/10/20/21:19:02.993415</c:v>
                </c:pt>
                <c:pt idx="12078">
                  <c:v>2022/10/20/21:19:02.993431</c:v>
                </c:pt>
                <c:pt idx="12079">
                  <c:v>2022/10/20/21:19:02.994537</c:v>
                </c:pt>
                <c:pt idx="12080">
                  <c:v>2022/10/20/21:19:02.995629</c:v>
                </c:pt>
                <c:pt idx="12081">
                  <c:v>2022/10/20/21:19:02.997940</c:v>
                </c:pt>
                <c:pt idx="12082">
                  <c:v>2022/10/20/21:19:02.999570</c:v>
                </c:pt>
                <c:pt idx="12083">
                  <c:v>2022/10/20/21:19:03.001740</c:v>
                </c:pt>
                <c:pt idx="12084">
                  <c:v>2022/10/20/21:19:03.003966</c:v>
                </c:pt>
                <c:pt idx="12085">
                  <c:v>2022/10/20/21:19:03.005649</c:v>
                </c:pt>
                <c:pt idx="12086">
                  <c:v>2022/10/20/21:19:03.007893</c:v>
                </c:pt>
                <c:pt idx="12087">
                  <c:v>2022/10/20/21:19:03.010288</c:v>
                </c:pt>
                <c:pt idx="12088">
                  <c:v>2022/10/20/21:19:03.011977</c:v>
                </c:pt>
                <c:pt idx="12089">
                  <c:v>2022/10/20/21:19:03.014822</c:v>
                </c:pt>
                <c:pt idx="12090">
                  <c:v>2022/10/20/21:19:03.016508</c:v>
                </c:pt>
                <c:pt idx="12091">
                  <c:v>2022/10/20/21:19:03.017853</c:v>
                </c:pt>
                <c:pt idx="12092">
                  <c:v>2022/10/20/21:19:03.019520</c:v>
                </c:pt>
                <c:pt idx="12093">
                  <c:v>2022/10/20/21:19:03.021716</c:v>
                </c:pt>
                <c:pt idx="12094">
                  <c:v>2022/10/20/21:19:03.023676</c:v>
                </c:pt>
                <c:pt idx="12095">
                  <c:v>2022/10/20/21:19:03.025878</c:v>
                </c:pt>
                <c:pt idx="12096">
                  <c:v>2022/10/20/21:19:03.028734</c:v>
                </c:pt>
                <c:pt idx="12097">
                  <c:v>2022/10/20/21:19:03.029785</c:v>
                </c:pt>
                <c:pt idx="12098">
                  <c:v>2022/10/20/21:19:03.032034</c:v>
                </c:pt>
                <c:pt idx="12099">
                  <c:v>2022/10/20/21:19:03.033684</c:v>
                </c:pt>
                <c:pt idx="12100">
                  <c:v>2022/10/20/21:19:03.035988</c:v>
                </c:pt>
                <c:pt idx="12101">
                  <c:v>2022/10/20/21:19:03.037535</c:v>
                </c:pt>
                <c:pt idx="12102">
                  <c:v>2022/10/20/21:19:03.039768</c:v>
                </c:pt>
                <c:pt idx="12103">
                  <c:v>2022/10/20/21:19:03.042011</c:v>
                </c:pt>
                <c:pt idx="12104">
                  <c:v>2022/10/20/21:19:03.045376</c:v>
                </c:pt>
                <c:pt idx="12105">
                  <c:v>2022/10/20/21:19:03.045845</c:v>
                </c:pt>
                <c:pt idx="12106">
                  <c:v>2022/10/20/21:19:03.049500</c:v>
                </c:pt>
                <c:pt idx="12107">
                  <c:v>2022/10/20/21:19:03.050449</c:v>
                </c:pt>
                <c:pt idx="12108">
                  <c:v>2022/10/20/21:19:03.052030</c:v>
                </c:pt>
                <c:pt idx="12109">
                  <c:v>2022/10/20/21:19:03.054057</c:v>
                </c:pt>
                <c:pt idx="12110">
                  <c:v>2022/10/20/21:19:03.056724</c:v>
                </c:pt>
                <c:pt idx="12111">
                  <c:v>2022/10/20/21:19:03.060695</c:v>
                </c:pt>
                <c:pt idx="12112">
                  <c:v>2022/10/20/21:19:03.060714</c:v>
                </c:pt>
                <c:pt idx="12113">
                  <c:v>2022/10/20/21:19:03.061729</c:v>
                </c:pt>
                <c:pt idx="12114">
                  <c:v>2022/10/20/21:19:03.063941</c:v>
                </c:pt>
                <c:pt idx="12115">
                  <c:v>2022/10/20/21:19:03.065572</c:v>
                </c:pt>
                <c:pt idx="12116">
                  <c:v>2022/10/20/21:19:03.067801</c:v>
                </c:pt>
                <c:pt idx="12117">
                  <c:v>2022/10/20/21:19:03.069500</c:v>
                </c:pt>
                <c:pt idx="12118">
                  <c:v>2022/10/20/21:19:03.071719</c:v>
                </c:pt>
                <c:pt idx="12119">
                  <c:v>2022/10/20/21:19:03.073966</c:v>
                </c:pt>
                <c:pt idx="12120">
                  <c:v>2022/10/20/21:19:03.075626</c:v>
                </c:pt>
                <c:pt idx="12121">
                  <c:v>2022/10/20/21:19:03.077868</c:v>
                </c:pt>
                <c:pt idx="12122">
                  <c:v>2022/10/20/21:19:03.080709</c:v>
                </c:pt>
                <c:pt idx="12123">
                  <c:v>2022/10/20/21:19:03.081748</c:v>
                </c:pt>
                <c:pt idx="12124">
                  <c:v>2022/10/20/21:19:03.084066</c:v>
                </c:pt>
                <c:pt idx="12125">
                  <c:v>2022/10/20/21:19:03.085686</c:v>
                </c:pt>
                <c:pt idx="12126">
                  <c:v>2022/10/20/21:19:03.087697</c:v>
                </c:pt>
                <c:pt idx="12127">
                  <c:v>2022/10/20/21:19:03.089817</c:v>
                </c:pt>
                <c:pt idx="12128">
                  <c:v>2022/10/20/21:19:03.093631</c:v>
                </c:pt>
                <c:pt idx="12129">
                  <c:v>2022/10/20/21:19:03.095627</c:v>
                </c:pt>
                <c:pt idx="12130">
                  <c:v>2022/10/20/21:19:03.102191</c:v>
                </c:pt>
                <c:pt idx="12131">
                  <c:v>2022/10/20/21:19:03.102283</c:v>
                </c:pt>
                <c:pt idx="12132">
                  <c:v>2022/10/20/21:19:03.103954</c:v>
                </c:pt>
                <c:pt idx="12133">
                  <c:v>2022/10/20/21:19:03.105657</c:v>
                </c:pt>
                <c:pt idx="12134">
                  <c:v>2022/10/20/21:19:03.107886</c:v>
                </c:pt>
                <c:pt idx="12135">
                  <c:v>2022/10/20/21:19:03.109793</c:v>
                </c:pt>
                <c:pt idx="12136">
                  <c:v>2022/10/20/21:19:03.111735</c:v>
                </c:pt>
                <c:pt idx="12137">
                  <c:v>2022/10/20/21:19:03.113987</c:v>
                </c:pt>
                <c:pt idx="12138">
                  <c:v>2022/10/20/21:19:03.115699</c:v>
                </c:pt>
                <c:pt idx="12139">
                  <c:v>2022/10/20/21:19:03.121292</c:v>
                </c:pt>
                <c:pt idx="12140">
                  <c:v>2022/10/20/21:19:03.121628</c:v>
                </c:pt>
                <c:pt idx="12141">
                  <c:v>2022/10/20/21:19:03.123863</c:v>
                </c:pt>
                <c:pt idx="12142">
                  <c:v>2022/10/20/21:19:03.125517</c:v>
                </c:pt>
                <c:pt idx="12143">
                  <c:v>2022/10/20/21:19:03.127756</c:v>
                </c:pt>
                <c:pt idx="12144">
                  <c:v>2022/10/20/21:19:03.129985</c:v>
                </c:pt>
                <c:pt idx="12145">
                  <c:v>2022/10/20/21:19:03.131675</c:v>
                </c:pt>
                <c:pt idx="12146">
                  <c:v>2022/10/20/21:19:03.133923</c:v>
                </c:pt>
                <c:pt idx="12147">
                  <c:v>2022/10/20/21:19:03.135591</c:v>
                </c:pt>
                <c:pt idx="12148">
                  <c:v>2022/10/20/21:19:03.137849</c:v>
                </c:pt>
                <c:pt idx="12149">
                  <c:v>2022/10/20/21:19:03.139498</c:v>
                </c:pt>
                <c:pt idx="12150">
                  <c:v>2022/10/20/21:19:03.141790</c:v>
                </c:pt>
                <c:pt idx="12151">
                  <c:v>2022/10/20/21:19:03.143962</c:v>
                </c:pt>
                <c:pt idx="12152">
                  <c:v>2022/10/20/21:19:03.145983</c:v>
                </c:pt>
                <c:pt idx="12153">
                  <c:v>2022/10/20/21:19:03.147887</c:v>
                </c:pt>
                <c:pt idx="12154">
                  <c:v>2022/10/20/21:19:03.149849</c:v>
                </c:pt>
                <c:pt idx="12155">
                  <c:v>2022/10/20/21:19:03.151625</c:v>
                </c:pt>
                <c:pt idx="12156">
                  <c:v>2022/10/20/21:19:03.153923</c:v>
                </c:pt>
                <c:pt idx="12157">
                  <c:v>2022/10/20/21:19:03.155591</c:v>
                </c:pt>
                <c:pt idx="12158">
                  <c:v>2022/10/20/21:19:03.157788</c:v>
                </c:pt>
                <c:pt idx="12159">
                  <c:v>2022/10/20/21:19:03.159444</c:v>
                </c:pt>
                <c:pt idx="12160">
                  <c:v>2022/10/20/21:19:03.161723</c:v>
                </c:pt>
                <c:pt idx="12161">
                  <c:v>2022/10/20/21:19:03.163952</c:v>
                </c:pt>
                <c:pt idx="12162">
                  <c:v>2022/10/20/21:19:03.165591</c:v>
                </c:pt>
                <c:pt idx="12163">
                  <c:v>2022/10/20/21:19:03.168926</c:v>
                </c:pt>
                <c:pt idx="12164">
                  <c:v>2022/10/20/21:19:03.169463</c:v>
                </c:pt>
                <c:pt idx="12165">
                  <c:v>2022/10/20/21:19:03.171705</c:v>
                </c:pt>
                <c:pt idx="12166">
                  <c:v>2022/10/20/21:19:03.175774</c:v>
                </c:pt>
                <c:pt idx="12167">
                  <c:v>2022/10/20/21:19:03.178069</c:v>
                </c:pt>
                <c:pt idx="12168">
                  <c:v>2022/10/20/21:19:03.179740</c:v>
                </c:pt>
                <c:pt idx="12169">
                  <c:v>2022/10/20/21:19:03.182244</c:v>
                </c:pt>
                <c:pt idx="12170">
                  <c:v>2022/10/20/21:19:03.183845</c:v>
                </c:pt>
                <c:pt idx="12171">
                  <c:v>2022/10/20/21:19:03.186729</c:v>
                </c:pt>
                <c:pt idx="12172">
                  <c:v>2022/10/20/21:19:03.190133</c:v>
                </c:pt>
                <c:pt idx="12173">
                  <c:v>2022/10/20/21:19:03.191837</c:v>
                </c:pt>
                <c:pt idx="12174">
                  <c:v>2022/10/20/21:19:03.194086</c:v>
                </c:pt>
                <c:pt idx="12175">
                  <c:v>2022/10/20/21:19:03.195644</c:v>
                </c:pt>
                <c:pt idx="12176">
                  <c:v>2022/10/20/21:19:03.197847</c:v>
                </c:pt>
                <c:pt idx="12177">
                  <c:v>2022/10/20/21:19:03.199510</c:v>
                </c:pt>
                <c:pt idx="12178">
                  <c:v>2022/10/20/21:19:03.201681</c:v>
                </c:pt>
                <c:pt idx="12179">
                  <c:v>2022/10/20/21:19:03.203928</c:v>
                </c:pt>
                <c:pt idx="12180">
                  <c:v>2022/10/20/21:19:03.205628</c:v>
                </c:pt>
                <c:pt idx="12181">
                  <c:v>2022/10/20/21:19:03.209022</c:v>
                </c:pt>
                <c:pt idx="12182">
                  <c:v>2022/10/20/21:19:03.209829</c:v>
                </c:pt>
                <c:pt idx="12183">
                  <c:v>2022/10/20/21:19:03.214013</c:v>
                </c:pt>
                <c:pt idx="12184">
                  <c:v>2022/10/20/21:19:03.215642</c:v>
                </c:pt>
                <c:pt idx="12185">
                  <c:v>2022/10/20/21:19:03.217862</c:v>
                </c:pt>
                <c:pt idx="12186">
                  <c:v>2022/10/20/21:19:03.219590</c:v>
                </c:pt>
                <c:pt idx="12187">
                  <c:v>2022/10/20/21:19:03.221776</c:v>
                </c:pt>
                <c:pt idx="12188">
                  <c:v>2022/10/20/21:19:03.225250</c:v>
                </c:pt>
                <c:pt idx="12189">
                  <c:v>2022/10/20/21:19:03.225810</c:v>
                </c:pt>
                <c:pt idx="12190">
                  <c:v>2022/10/20/21:19:03.228042</c:v>
                </c:pt>
                <c:pt idx="12191">
                  <c:v>2022/10/20/21:19:03.229650</c:v>
                </c:pt>
                <c:pt idx="12192">
                  <c:v>2022/10/20/21:19:03.231916</c:v>
                </c:pt>
                <c:pt idx="12193">
                  <c:v>2022/10/20/21:19:03.234141</c:v>
                </c:pt>
                <c:pt idx="12194">
                  <c:v>2022/10/20/21:19:03.235824</c:v>
                </c:pt>
                <c:pt idx="12195">
                  <c:v>2022/10/20/21:19:03.238037</c:v>
                </c:pt>
                <c:pt idx="12196">
                  <c:v>2022/10/20/21:19:03.239964</c:v>
                </c:pt>
                <c:pt idx="12197">
                  <c:v>2022/10/20/21:19:03.241739</c:v>
                </c:pt>
                <c:pt idx="12198">
                  <c:v>2022/10/20/21:19:03.245236</c:v>
                </c:pt>
                <c:pt idx="12199">
                  <c:v>2022/10/20/21:19:03.245814</c:v>
                </c:pt>
                <c:pt idx="12200">
                  <c:v>2022/10/20/21:19:03.249309</c:v>
                </c:pt>
                <c:pt idx="12201">
                  <c:v>2022/10/20/21:19:03.250095</c:v>
                </c:pt>
                <c:pt idx="12202">
                  <c:v>2022/10/20/21:19:03.251493</c:v>
                </c:pt>
                <c:pt idx="12203">
                  <c:v>2022/10/20/21:19:03.253724</c:v>
                </c:pt>
                <c:pt idx="12204">
                  <c:v>2022/10/20/21:19:03.256754</c:v>
                </c:pt>
                <c:pt idx="12205">
                  <c:v>2022/10/20/21:19:03.257675</c:v>
                </c:pt>
                <c:pt idx="12206">
                  <c:v>2022/10/20/21:19:03.259963</c:v>
                </c:pt>
                <c:pt idx="12207">
                  <c:v>2022/10/20/21:19:03.261645</c:v>
                </c:pt>
                <c:pt idx="12208">
                  <c:v>2022/10/20/21:19:03.263812</c:v>
                </c:pt>
                <c:pt idx="12209">
                  <c:v>2022/10/20/21:19:03.266066</c:v>
                </c:pt>
                <c:pt idx="12210">
                  <c:v>2022/10/20/21:19:03.267763</c:v>
                </c:pt>
                <c:pt idx="12211">
                  <c:v>2022/10/20/21:19:03.270243</c:v>
                </c:pt>
                <c:pt idx="12212">
                  <c:v>2022/10/20/21:19:03.271769</c:v>
                </c:pt>
                <c:pt idx="12213">
                  <c:v>2022/10/20/21:19:03.277432</c:v>
                </c:pt>
                <c:pt idx="12214">
                  <c:v>2022/10/20/21:19:03.277452</c:v>
                </c:pt>
                <c:pt idx="12215">
                  <c:v>2022/10/20/21:19:03.278406</c:v>
                </c:pt>
                <c:pt idx="12216">
                  <c:v>2022/10/20/21:19:03.281296</c:v>
                </c:pt>
                <c:pt idx="12217">
                  <c:v>2022/10/20/21:19:03.281763</c:v>
                </c:pt>
                <c:pt idx="12218">
                  <c:v>2022/10/20/21:19:03.284054</c:v>
                </c:pt>
                <c:pt idx="12219">
                  <c:v>2022/10/20/21:19:03.286270</c:v>
                </c:pt>
                <c:pt idx="12220">
                  <c:v>2022/10/20/21:19:03.288072</c:v>
                </c:pt>
                <c:pt idx="12221">
                  <c:v>2022/10/20/21:19:03.289862</c:v>
                </c:pt>
                <c:pt idx="12222">
                  <c:v>2022/10/20/21:19:03.291865</c:v>
                </c:pt>
                <c:pt idx="12223">
                  <c:v>2022/10/20/21:19:03.293540</c:v>
                </c:pt>
                <c:pt idx="12224">
                  <c:v>2022/10/20/21:19:03.295789</c:v>
                </c:pt>
                <c:pt idx="12225">
                  <c:v>2022/10/20/21:19:03.298072</c:v>
                </c:pt>
                <c:pt idx="12226">
                  <c:v>2022/10/20/21:19:03.299678</c:v>
                </c:pt>
                <c:pt idx="12227">
                  <c:v>2022/10/20/21:19:03.301913</c:v>
                </c:pt>
                <c:pt idx="12228">
                  <c:v>2022/10/20/21:19:03.305126</c:v>
                </c:pt>
                <c:pt idx="12229">
                  <c:v>2022/10/20/21:19:03.305847</c:v>
                </c:pt>
                <c:pt idx="12230">
                  <c:v>2022/10/20/21:19:03.311713</c:v>
                </c:pt>
                <c:pt idx="12231">
                  <c:v>2022/10/20/21:19:03.316568</c:v>
                </c:pt>
                <c:pt idx="12232">
                  <c:v>2022/10/20/21:19:03.316581</c:v>
                </c:pt>
                <c:pt idx="12233">
                  <c:v>2022/10/20/21:19:03.317127</c:v>
                </c:pt>
                <c:pt idx="12234">
                  <c:v>2022/10/20/21:19:03.317905</c:v>
                </c:pt>
                <c:pt idx="12235">
                  <c:v>2022/10/20/21:19:03.319974</c:v>
                </c:pt>
                <c:pt idx="12236">
                  <c:v>2022/10/20/21:19:03.321631</c:v>
                </c:pt>
                <c:pt idx="12237">
                  <c:v>2022/10/20/21:19:03.323834</c:v>
                </c:pt>
                <c:pt idx="12238">
                  <c:v>2022/10/20/21:19:03.325587</c:v>
                </c:pt>
                <c:pt idx="12239">
                  <c:v>2022/10/20/21:19:03.327747</c:v>
                </c:pt>
                <c:pt idx="12240">
                  <c:v>2022/10/20/21:19:03.330250</c:v>
                </c:pt>
                <c:pt idx="12241">
                  <c:v>2022/10/20/21:19:03.331897</c:v>
                </c:pt>
                <c:pt idx="12242">
                  <c:v>2022/10/20/21:19:03.336068</c:v>
                </c:pt>
                <c:pt idx="12243">
                  <c:v>2022/10/20/21:19:03.336107</c:v>
                </c:pt>
                <c:pt idx="12244">
                  <c:v>2022/10/20/21:19:03.337923</c:v>
                </c:pt>
                <c:pt idx="12245">
                  <c:v>2022/10/20/21:19:03.339588</c:v>
                </c:pt>
                <c:pt idx="12246">
                  <c:v>2022/10/20/21:19:03.341763</c:v>
                </c:pt>
                <c:pt idx="12247">
                  <c:v>2022/10/20/21:19:03.344552</c:v>
                </c:pt>
                <c:pt idx="12248">
                  <c:v>2022/10/20/21:19:03.348624</c:v>
                </c:pt>
                <c:pt idx="12249">
                  <c:v>2022/10/20/21:19:03.349751</c:v>
                </c:pt>
                <c:pt idx="12250">
                  <c:v>2022/10/20/21:19:03.351947</c:v>
                </c:pt>
                <c:pt idx="12251">
                  <c:v>2022/10/20/21:19:03.353738</c:v>
                </c:pt>
                <c:pt idx="12252">
                  <c:v>2022/10/20/21:19:03.355847</c:v>
                </c:pt>
                <c:pt idx="12253">
                  <c:v>2022/10/20/21:19:03.357555</c:v>
                </c:pt>
                <c:pt idx="12254">
                  <c:v>2022/10/20/21:19:03.359769</c:v>
                </c:pt>
                <c:pt idx="12255">
                  <c:v>2022/10/20/21:19:03.361972</c:v>
                </c:pt>
                <c:pt idx="12256">
                  <c:v>2022/10/20/21:19:03.365542</c:v>
                </c:pt>
                <c:pt idx="12257">
                  <c:v>2022/10/20/21:19:03.368238</c:v>
                </c:pt>
                <c:pt idx="12258">
                  <c:v>2022/10/20/21:19:03.369971</c:v>
                </c:pt>
                <c:pt idx="12259">
                  <c:v>2022/10/20/21:19:03.371571</c:v>
                </c:pt>
                <c:pt idx="12260">
                  <c:v>2022/10/20/21:19:03.373828</c:v>
                </c:pt>
                <c:pt idx="12261">
                  <c:v>2022/10/20/21:19:03.376799</c:v>
                </c:pt>
                <c:pt idx="12262">
                  <c:v>2022/10/20/21:19:03.377929</c:v>
                </c:pt>
                <c:pt idx="12263">
                  <c:v>2022/10/20/21:19:03.379711</c:v>
                </c:pt>
                <c:pt idx="12264">
                  <c:v>2022/10/20/21:19:03.381760</c:v>
                </c:pt>
                <c:pt idx="12265">
                  <c:v>2022/10/20/21:19:03.383955</c:v>
                </c:pt>
                <c:pt idx="12266">
                  <c:v>2022/10/20/21:19:03.385673</c:v>
                </c:pt>
                <c:pt idx="12267">
                  <c:v>2022/10/20/21:19:03.387922</c:v>
                </c:pt>
                <c:pt idx="12268">
                  <c:v>2022/10/20/21:19:03.389573</c:v>
                </c:pt>
                <c:pt idx="12269">
                  <c:v>2022/10/20/21:19:03.392341</c:v>
                </c:pt>
                <c:pt idx="12270">
                  <c:v>2022/10/20/21:19:03.393997</c:v>
                </c:pt>
                <c:pt idx="12271">
                  <c:v>2022/10/20/21:19:03.395699</c:v>
                </c:pt>
                <c:pt idx="12272">
                  <c:v>2022/10/20/21:19:03.397830</c:v>
                </c:pt>
                <c:pt idx="12273">
                  <c:v>2022/10/20/21:19:03.403750</c:v>
                </c:pt>
                <c:pt idx="12274">
                  <c:v>2022/10/20/21:19:03.403765</c:v>
                </c:pt>
                <c:pt idx="12275">
                  <c:v>2022/10/20/21:19:03.403900</c:v>
                </c:pt>
                <c:pt idx="12276">
                  <c:v>2022/10/20/21:19:03.405579</c:v>
                </c:pt>
                <c:pt idx="12277">
                  <c:v>2022/10/20/21:19:03.409210</c:v>
                </c:pt>
                <c:pt idx="12278">
                  <c:v>2022/10/20/21:19:03.409765</c:v>
                </c:pt>
                <c:pt idx="12279">
                  <c:v>2022/10/20/21:19:03.411965</c:v>
                </c:pt>
                <c:pt idx="12280">
                  <c:v>2022/10/20/21:19:03.413735</c:v>
                </c:pt>
                <c:pt idx="12281">
                  <c:v>2022/10/20/21:19:03.415923</c:v>
                </c:pt>
                <c:pt idx="12282">
                  <c:v>2022/10/20/21:19:03.418081</c:v>
                </c:pt>
                <c:pt idx="12283">
                  <c:v>2022/10/20/21:19:03.419820</c:v>
                </c:pt>
                <c:pt idx="12284">
                  <c:v>2022/10/20/21:19:03.421502</c:v>
                </c:pt>
                <c:pt idx="12285">
                  <c:v>2022/10/20/21:19:03.423829</c:v>
                </c:pt>
                <c:pt idx="12286">
                  <c:v>2022/10/20/21:19:03.426440</c:v>
                </c:pt>
                <c:pt idx="12287">
                  <c:v>2022/10/20/21:19:03.427591</c:v>
                </c:pt>
                <c:pt idx="12288">
                  <c:v>2022/10/20/21:19:03.429845</c:v>
                </c:pt>
                <c:pt idx="12289">
                  <c:v>2022/10/20/21:19:03.431516</c:v>
                </c:pt>
                <c:pt idx="12290">
                  <c:v>2022/10/20/21:19:03.433786</c:v>
                </c:pt>
                <c:pt idx="12291">
                  <c:v>2022/10/20/21:19:03.436035</c:v>
                </c:pt>
                <c:pt idx="12292">
                  <c:v>2022/10/20/21:19:03.437703</c:v>
                </c:pt>
                <c:pt idx="12293">
                  <c:v>2022/10/20/21:19:03.441054</c:v>
                </c:pt>
                <c:pt idx="12294">
                  <c:v>2022/10/20/21:19:03.441591</c:v>
                </c:pt>
                <c:pt idx="12295">
                  <c:v>2022/10/20/21:19:03.443827</c:v>
                </c:pt>
                <c:pt idx="12296">
                  <c:v>2022/10/20/21:19:03.446025</c:v>
                </c:pt>
                <c:pt idx="12297">
                  <c:v>2022/10/20/21:19:03.447701</c:v>
                </c:pt>
                <c:pt idx="12298">
                  <c:v>2022/10/20/21:19:03.449923</c:v>
                </c:pt>
                <c:pt idx="12299">
                  <c:v>2022/10/20/21:19:03.451578</c:v>
                </c:pt>
                <c:pt idx="12300">
                  <c:v>2022/10/20/21:19:03.453936</c:v>
                </c:pt>
                <c:pt idx="12301">
                  <c:v>2022/10/20/21:19:03.455545</c:v>
                </c:pt>
                <c:pt idx="12302">
                  <c:v>2022/10/20/21:19:03.457910</c:v>
                </c:pt>
                <c:pt idx="12303">
                  <c:v>2022/10/20/21:19:03.459557</c:v>
                </c:pt>
                <c:pt idx="12304">
                  <c:v>2022/10/20/21:19:03.461918</c:v>
                </c:pt>
                <c:pt idx="12305">
                  <c:v>2022/10/20/21:19:03.464321</c:v>
                </c:pt>
                <c:pt idx="12306">
                  <c:v>2022/10/20/21:19:03.465970</c:v>
                </c:pt>
                <c:pt idx="12307">
                  <c:v>2022/10/20/21:19:03.467608</c:v>
                </c:pt>
                <c:pt idx="12308">
                  <c:v>2022/10/20/21:19:03.469829</c:v>
                </c:pt>
                <c:pt idx="12309">
                  <c:v>2022/10/20/21:19:03.471540</c:v>
                </c:pt>
                <c:pt idx="12310">
                  <c:v>2022/10/20/21:19:03.473739</c:v>
                </c:pt>
                <c:pt idx="12311">
                  <c:v>2022/10/20/21:19:03.476026</c:v>
                </c:pt>
                <c:pt idx="12312">
                  <c:v>2022/10/20/21:19:03.477807</c:v>
                </c:pt>
                <c:pt idx="12313">
                  <c:v>2022/10/20/21:19:03.479876</c:v>
                </c:pt>
                <c:pt idx="12314">
                  <c:v>2022/10/20/21:19:03.481595</c:v>
                </c:pt>
                <c:pt idx="12315">
                  <c:v>2022/10/20/21:19:03.483778</c:v>
                </c:pt>
                <c:pt idx="12316">
                  <c:v>2022/10/20/21:19:03.485498</c:v>
                </c:pt>
                <c:pt idx="12317">
                  <c:v>2022/10/20/21:19:03.487828</c:v>
                </c:pt>
                <c:pt idx="12318">
                  <c:v>2022/10/20/21:19:03.494537</c:v>
                </c:pt>
                <c:pt idx="12319">
                  <c:v>2022/10/20/21:19:03.495636</c:v>
                </c:pt>
                <c:pt idx="12320">
                  <c:v>2022/10/20/21:19:03.497763</c:v>
                </c:pt>
                <c:pt idx="12321">
                  <c:v>2022/10/20/21:19:03.499426</c:v>
                </c:pt>
                <c:pt idx="12322">
                  <c:v>2022/10/20/21:19:03.501665</c:v>
                </c:pt>
                <c:pt idx="12323">
                  <c:v>2022/10/20/21:19:03.504739</c:v>
                </c:pt>
                <c:pt idx="12324">
                  <c:v>2022/10/20/21:19:03.505792</c:v>
                </c:pt>
                <c:pt idx="12325">
                  <c:v>2022/10/20/21:19:03.507914</c:v>
                </c:pt>
                <c:pt idx="12326">
                  <c:v>2022/10/20/21:19:03.509659</c:v>
                </c:pt>
                <c:pt idx="12327">
                  <c:v>2022/10/20/21:19:03.511524</c:v>
                </c:pt>
                <c:pt idx="12328">
                  <c:v>2022/10/20/21:19:03.513767</c:v>
                </c:pt>
                <c:pt idx="12329">
                  <c:v>2022/10/20/21:19:03.517475</c:v>
                </c:pt>
                <c:pt idx="12330">
                  <c:v>2022/10/20/21:19:03.517988</c:v>
                </c:pt>
                <c:pt idx="12331">
                  <c:v>2022/10/20/21:19:03.519690</c:v>
                </c:pt>
                <c:pt idx="12332">
                  <c:v>2022/10/20/21:19:03.521922</c:v>
                </c:pt>
                <c:pt idx="12333">
                  <c:v>2022/10/20/21:19:03.523774</c:v>
                </c:pt>
                <c:pt idx="12334">
                  <c:v>2022/10/20/21:19:03.525981</c:v>
                </c:pt>
                <c:pt idx="12335">
                  <c:v>2022/10/20/21:19:03.529359</c:v>
                </c:pt>
                <c:pt idx="12336">
                  <c:v>2022/10/20/21:19:03.530756</c:v>
                </c:pt>
                <c:pt idx="12337">
                  <c:v>2022/10/20/21:19:03.531961</c:v>
                </c:pt>
                <c:pt idx="12338">
                  <c:v>2022/10/20/21:19:03.533571</c:v>
                </c:pt>
                <c:pt idx="12339">
                  <c:v>2022/10/20/21:19:03.535974</c:v>
                </c:pt>
                <c:pt idx="12340">
                  <c:v>2022/10/20/21:19:03.538062</c:v>
                </c:pt>
                <c:pt idx="12341">
                  <c:v>2022/10/20/21:19:03.539745</c:v>
                </c:pt>
                <c:pt idx="12342">
                  <c:v>2022/10/20/21:19:03.541954</c:v>
                </c:pt>
                <c:pt idx="12343">
                  <c:v>2022/10/20/21:19:03.543681</c:v>
                </c:pt>
                <c:pt idx="12344">
                  <c:v>2022/10/20/21:19:03.545783</c:v>
                </c:pt>
                <c:pt idx="12345">
                  <c:v>2022/10/20/21:19:03.548007</c:v>
                </c:pt>
                <c:pt idx="12346">
                  <c:v>2022/10/20/21:19:03.553212</c:v>
                </c:pt>
                <c:pt idx="12347">
                  <c:v>2022/10/20/21:19:03.554129</c:v>
                </c:pt>
                <c:pt idx="12348">
                  <c:v>2022/10/20/21:19:03.555556</c:v>
                </c:pt>
                <c:pt idx="12349">
                  <c:v>2022/10/20/21:19:03.557768</c:v>
                </c:pt>
                <c:pt idx="12350">
                  <c:v>2022/10/20/21:19:03.559987</c:v>
                </c:pt>
                <c:pt idx="12351">
                  <c:v>2022/10/20/21:19:03.561867</c:v>
                </c:pt>
                <c:pt idx="12352">
                  <c:v>2022/10/20/21:19:03.563740</c:v>
                </c:pt>
                <c:pt idx="12353">
                  <c:v>2022/10/20/21:19:03.565999</c:v>
                </c:pt>
                <c:pt idx="12354">
                  <c:v>2022/10/20/21:19:03.568367</c:v>
                </c:pt>
                <c:pt idx="12355">
                  <c:v>2022/10/20/21:19:03.569889</c:v>
                </c:pt>
                <c:pt idx="12356">
                  <c:v>2022/10/20/21:19:03.572060</c:v>
                </c:pt>
                <c:pt idx="12357">
                  <c:v>2022/10/20/21:19:03.573814</c:v>
                </c:pt>
                <c:pt idx="12358">
                  <c:v>2022/10/20/21:19:03.575972</c:v>
                </c:pt>
                <c:pt idx="12359">
                  <c:v>2022/10/20/21:19:03.579938</c:v>
                </c:pt>
                <c:pt idx="12360">
                  <c:v>2022/10/20/21:19:03.581525</c:v>
                </c:pt>
                <c:pt idx="12361">
                  <c:v>2022/10/20/21:19:03.583768</c:v>
                </c:pt>
                <c:pt idx="12362">
                  <c:v>2022/10/20/21:19:03.585457</c:v>
                </c:pt>
                <c:pt idx="12363">
                  <c:v>2022/10/20/21:19:03.587700</c:v>
                </c:pt>
                <c:pt idx="12364">
                  <c:v>2022/10/20/21:19:03.589898</c:v>
                </c:pt>
                <c:pt idx="12365">
                  <c:v>2022/10/20/21:19:03.591592</c:v>
                </c:pt>
                <c:pt idx="12366">
                  <c:v>2022/10/20/21:19:03.593821</c:v>
                </c:pt>
                <c:pt idx="12367">
                  <c:v>2022/10/20/21:19:03.596034</c:v>
                </c:pt>
                <c:pt idx="12368">
                  <c:v>2022/10/20/21:19:03.597717</c:v>
                </c:pt>
                <c:pt idx="12369">
                  <c:v>2022/10/20/21:19:03.601254</c:v>
                </c:pt>
                <c:pt idx="12370">
                  <c:v>2022/10/20/21:19:03.601603</c:v>
                </c:pt>
                <c:pt idx="12371">
                  <c:v>2022/10/20/21:19:03.603856</c:v>
                </c:pt>
                <c:pt idx="12372">
                  <c:v>2022/10/20/21:19:03.605534</c:v>
                </c:pt>
                <c:pt idx="12373">
                  <c:v>2022/10/20/21:19:03.607826</c:v>
                </c:pt>
                <c:pt idx="12374">
                  <c:v>2022/10/20/21:19:03.611491</c:v>
                </c:pt>
                <c:pt idx="12375">
                  <c:v>2022/10/20/21:19:03.611768</c:v>
                </c:pt>
                <c:pt idx="12376">
                  <c:v>2022/10/20/21:19:03.613972</c:v>
                </c:pt>
                <c:pt idx="12377">
                  <c:v>2022/10/20/21:19:03.615630</c:v>
                </c:pt>
                <c:pt idx="12378">
                  <c:v>2022/10/20/21:19:03.617835</c:v>
                </c:pt>
                <c:pt idx="12379">
                  <c:v>2022/10/20/21:19:03.619856</c:v>
                </c:pt>
                <c:pt idx="12380">
                  <c:v>2022/10/20/21:19:03.622102</c:v>
                </c:pt>
                <c:pt idx="12381">
                  <c:v>2022/10/20/21:19:03.625655</c:v>
                </c:pt>
                <c:pt idx="12382">
                  <c:v>2022/10/20/21:19:03.626011</c:v>
                </c:pt>
                <c:pt idx="12383">
                  <c:v>2022/10/20/21:19:03.627732</c:v>
                </c:pt>
                <c:pt idx="12384">
                  <c:v>2022/10/20/21:19:03.629586</c:v>
                </c:pt>
                <c:pt idx="12385">
                  <c:v>2022/10/20/21:19:03.631856</c:v>
                </c:pt>
                <c:pt idx="12386">
                  <c:v>2022/10/20/21:19:03.634488</c:v>
                </c:pt>
                <c:pt idx="12387">
                  <c:v>2022/10/20/21:19:03.635646</c:v>
                </c:pt>
                <c:pt idx="12388">
                  <c:v>2022/10/20/21:19:03.637913</c:v>
                </c:pt>
                <c:pt idx="12389">
                  <c:v>2022/10/20/21:19:03.640722</c:v>
                </c:pt>
                <c:pt idx="12390">
                  <c:v>2022/10/20/21:19:03.641882</c:v>
                </c:pt>
                <c:pt idx="12391">
                  <c:v>2022/10/20/21:19:03.643495</c:v>
                </c:pt>
                <c:pt idx="12392">
                  <c:v>2022/10/20/21:19:03.647997</c:v>
                </c:pt>
                <c:pt idx="12393">
                  <c:v>2022/10/20/21:19:03.648075</c:v>
                </c:pt>
                <c:pt idx="12394">
                  <c:v>2022/10/20/21:19:03.649619</c:v>
                </c:pt>
                <c:pt idx="12395">
                  <c:v>2022/10/20/21:19:03.651833</c:v>
                </c:pt>
                <c:pt idx="12396">
                  <c:v>2022/10/20/21:19:03.653492</c:v>
                </c:pt>
                <c:pt idx="12397">
                  <c:v>2022/10/20/21:19:03.655798</c:v>
                </c:pt>
                <c:pt idx="12398">
                  <c:v>2022/10/20/21:19:03.658651</c:v>
                </c:pt>
                <c:pt idx="12399">
                  <c:v>2022/10/20/21:19:03.659992</c:v>
                </c:pt>
                <c:pt idx="12400">
                  <c:v>2022/10/20/21:19:03.661967</c:v>
                </c:pt>
                <c:pt idx="12401">
                  <c:v>2022/10/20/21:19:03.665701</c:v>
                </c:pt>
                <c:pt idx="12402">
                  <c:v>2022/10/20/21:19:03.668323</c:v>
                </c:pt>
                <c:pt idx="12403">
                  <c:v>2022/10/20/21:19:03.669746</c:v>
                </c:pt>
                <c:pt idx="12404">
                  <c:v>2022/10/20/21:19:03.669827</c:v>
                </c:pt>
                <c:pt idx="12405">
                  <c:v>2022/10/20/21:19:03.671884</c:v>
                </c:pt>
                <c:pt idx="12406">
                  <c:v>2022/10/20/21:19:03.673552</c:v>
                </c:pt>
                <c:pt idx="12407">
                  <c:v>2022/10/20/21:19:03.675797</c:v>
                </c:pt>
                <c:pt idx="12408">
                  <c:v>2022/10/20/21:19:03.677554</c:v>
                </c:pt>
                <c:pt idx="12409">
                  <c:v>2022/10/20/21:19:03.680285</c:v>
                </c:pt>
                <c:pt idx="12410">
                  <c:v>2022/10/20/21:19:03.681978</c:v>
                </c:pt>
                <c:pt idx="12411">
                  <c:v>2022/10/20/21:19:03.683732</c:v>
                </c:pt>
                <c:pt idx="12412">
                  <c:v>2022/10/20/21:19:03.685875</c:v>
                </c:pt>
                <c:pt idx="12413">
                  <c:v>2022/10/20/21:19:03.688303</c:v>
                </c:pt>
                <c:pt idx="12414">
                  <c:v>2022/10/20/21:19:03.689991</c:v>
                </c:pt>
                <c:pt idx="12415">
                  <c:v>2022/10/20/21:19:03.691608</c:v>
                </c:pt>
                <c:pt idx="12416">
                  <c:v>2022/10/20/21:19:03.693886</c:v>
                </c:pt>
                <c:pt idx="12417">
                  <c:v>2022/10/20/21:19:03.698895</c:v>
                </c:pt>
                <c:pt idx="12418">
                  <c:v>2022/10/20/21:19:03.698915</c:v>
                </c:pt>
                <c:pt idx="12419">
                  <c:v>2022/10/20/21:19:03.700047</c:v>
                </c:pt>
                <c:pt idx="12420">
                  <c:v>2022/10/20/21:19:03.701798</c:v>
                </c:pt>
                <c:pt idx="12421">
                  <c:v>2022/10/20/21:19:03.704040</c:v>
                </c:pt>
                <c:pt idx="12422">
                  <c:v>2022/10/20/21:19:03.705775</c:v>
                </c:pt>
                <c:pt idx="12423">
                  <c:v>2022/10/20/21:19:03.707946</c:v>
                </c:pt>
                <c:pt idx="12424">
                  <c:v>2022/10/20/21:19:03.709686</c:v>
                </c:pt>
                <c:pt idx="12425">
                  <c:v>2022/10/20/21:19:03.711492</c:v>
                </c:pt>
                <c:pt idx="12426">
                  <c:v>2022/10/20/21:19:03.713803</c:v>
                </c:pt>
                <c:pt idx="12427">
                  <c:v>2022/10/20/21:19:03.716006</c:v>
                </c:pt>
                <c:pt idx="12428">
                  <c:v>2022/10/20/21:19:03.717673</c:v>
                </c:pt>
                <c:pt idx="12429">
                  <c:v>2022/10/20/21:19:03.720060</c:v>
                </c:pt>
                <c:pt idx="12430">
                  <c:v>2022/10/20/21:19:03.721694</c:v>
                </c:pt>
                <c:pt idx="12431">
                  <c:v>2022/10/20/21:19:03.723940</c:v>
                </c:pt>
                <c:pt idx="12432">
                  <c:v>2022/10/20/21:19:03.725772</c:v>
                </c:pt>
                <c:pt idx="12433">
                  <c:v>2022/10/20/21:19:03.728090</c:v>
                </c:pt>
                <c:pt idx="12434">
                  <c:v>2022/10/20/21:19:03.730731</c:v>
                </c:pt>
                <c:pt idx="12435">
                  <c:v>2022/10/20/21:19:03.731620</c:v>
                </c:pt>
                <c:pt idx="12436">
                  <c:v>2022/10/20/21:19:03.733822</c:v>
                </c:pt>
                <c:pt idx="12437">
                  <c:v>2022/10/20/21:19:03.736039</c:v>
                </c:pt>
                <c:pt idx="12438">
                  <c:v>2022/10/20/21:19:03.737674</c:v>
                </c:pt>
                <c:pt idx="12439">
                  <c:v>2022/10/20/21:19:03.739882</c:v>
                </c:pt>
                <c:pt idx="12440">
                  <c:v>2022/10/20/21:19:03.741805</c:v>
                </c:pt>
                <c:pt idx="12441">
                  <c:v>2022/10/20/21:19:03.744602</c:v>
                </c:pt>
                <c:pt idx="12442">
                  <c:v>2022/10/20/21:19:03.745519</c:v>
                </c:pt>
                <c:pt idx="12443">
                  <c:v>2022/10/20/21:19:03.748629</c:v>
                </c:pt>
                <c:pt idx="12444">
                  <c:v>2022/10/20/21:19:03.749742</c:v>
                </c:pt>
                <c:pt idx="12445">
                  <c:v>2022/10/20/21:19:03.751447</c:v>
                </c:pt>
                <c:pt idx="12446">
                  <c:v>2022/10/20/21:19:03.753672</c:v>
                </c:pt>
                <c:pt idx="12447">
                  <c:v>2022/10/20/21:19:03.755902</c:v>
                </c:pt>
                <c:pt idx="12448">
                  <c:v>2022/10/20/21:19:03.757567</c:v>
                </c:pt>
                <c:pt idx="12449">
                  <c:v>2022/10/20/21:19:03.760013</c:v>
                </c:pt>
                <c:pt idx="12450">
                  <c:v>2022/10/20/21:19:03.764604</c:v>
                </c:pt>
                <c:pt idx="12451">
                  <c:v>2022/10/20/21:19:03.765703</c:v>
                </c:pt>
                <c:pt idx="12452">
                  <c:v>2022/10/20/21:19:03.768164</c:v>
                </c:pt>
                <c:pt idx="12453">
                  <c:v>2022/10/20/21:19:03.769650</c:v>
                </c:pt>
                <c:pt idx="12454">
                  <c:v>2022/10/20/21:19:03.771820</c:v>
                </c:pt>
                <c:pt idx="12455">
                  <c:v>2022/10/20/21:19:03.774640</c:v>
                </c:pt>
                <c:pt idx="12456">
                  <c:v>2022/10/20/21:19:03.776897</c:v>
                </c:pt>
                <c:pt idx="12457">
                  <c:v>2022/10/20/21:19:03.777447</c:v>
                </c:pt>
                <c:pt idx="12458">
                  <c:v>2022/10/20/21:19:03.779679</c:v>
                </c:pt>
                <c:pt idx="12459">
                  <c:v>2022/10/20/21:19:03.781901</c:v>
                </c:pt>
                <c:pt idx="12460">
                  <c:v>2022/10/20/21:19:03.783533</c:v>
                </c:pt>
                <c:pt idx="12461">
                  <c:v>2022/10/20/21:19:03.785800</c:v>
                </c:pt>
                <c:pt idx="12462">
                  <c:v>2022/10/20/21:19:03.787489</c:v>
                </c:pt>
                <c:pt idx="12463">
                  <c:v>2022/10/20/21:19:03.789687</c:v>
                </c:pt>
                <c:pt idx="12464">
                  <c:v>2022/10/20/21:19:03.792146</c:v>
                </c:pt>
                <c:pt idx="12465">
                  <c:v>2022/10/20/21:19:03.793976</c:v>
                </c:pt>
                <c:pt idx="12466">
                  <c:v>2022/10/20/21:19:03.797675</c:v>
                </c:pt>
                <c:pt idx="12467">
                  <c:v>2022/10/20/21:19:03.799605</c:v>
                </c:pt>
                <c:pt idx="12468">
                  <c:v>2022/10/20/21:19:03.801809</c:v>
                </c:pt>
                <c:pt idx="12469">
                  <c:v>2022/10/20/21:19:03.804026</c:v>
                </c:pt>
                <c:pt idx="12470">
                  <c:v>2022/10/20/21:19:03.805740</c:v>
                </c:pt>
                <c:pt idx="12471">
                  <c:v>2022/10/20/21:19:03.809124</c:v>
                </c:pt>
                <c:pt idx="12472">
                  <c:v>2022/10/20/21:19:03.809580</c:v>
                </c:pt>
                <c:pt idx="12473">
                  <c:v>2022/10/20/21:19:03.811806</c:v>
                </c:pt>
                <c:pt idx="12474">
                  <c:v>2022/10/20/21:19:03.814080</c:v>
                </c:pt>
                <c:pt idx="12475">
                  <c:v>2022/10/20/21:19:03.815671</c:v>
                </c:pt>
                <c:pt idx="12476">
                  <c:v>2022/10/20/21:19:03.817880</c:v>
                </c:pt>
                <c:pt idx="12477">
                  <c:v>2022/10/20/21:19:03.819566</c:v>
                </c:pt>
                <c:pt idx="12478">
                  <c:v>2022/10/20/21:19:03.821851</c:v>
                </c:pt>
                <c:pt idx="12479">
                  <c:v>2022/10/20/21:19:03.823538</c:v>
                </c:pt>
                <c:pt idx="12480">
                  <c:v>2022/10/20/21:19:03.825714</c:v>
                </c:pt>
                <c:pt idx="12481">
                  <c:v>2022/10/20/21:19:03.831625</c:v>
                </c:pt>
                <c:pt idx="12482">
                  <c:v>2022/10/20/21:19:03.832480</c:v>
                </c:pt>
                <c:pt idx="12483">
                  <c:v>2022/10/20/21:19:03.833602</c:v>
                </c:pt>
                <c:pt idx="12484">
                  <c:v>2022/10/20/21:19:03.835785</c:v>
                </c:pt>
                <c:pt idx="12485">
                  <c:v>2022/10/20/21:19:03.838018</c:v>
                </c:pt>
                <c:pt idx="12486">
                  <c:v>2022/10/20/21:19:03.842324</c:v>
                </c:pt>
                <c:pt idx="12487">
                  <c:v>2022/10/20/21:19:03.842353</c:v>
                </c:pt>
                <c:pt idx="12488">
                  <c:v>2022/10/20/21:19:03.843778</c:v>
                </c:pt>
                <c:pt idx="12489">
                  <c:v>2022/10/20/21:19:03.845842</c:v>
                </c:pt>
                <c:pt idx="12490">
                  <c:v>2022/10/20/21:19:03.847575</c:v>
                </c:pt>
                <c:pt idx="12491">
                  <c:v>2022/10/20/21:19:03.849722</c:v>
                </c:pt>
                <c:pt idx="12492">
                  <c:v>2022/10/20/21:19:03.851944</c:v>
                </c:pt>
                <c:pt idx="12493">
                  <c:v>2022/10/20/21:19:03.853662</c:v>
                </c:pt>
                <c:pt idx="12494">
                  <c:v>2022/10/20/21:19:03.855912</c:v>
                </c:pt>
                <c:pt idx="12495">
                  <c:v>2022/10/20/21:19:03.857632</c:v>
                </c:pt>
                <c:pt idx="12496">
                  <c:v>2022/10/20/21:19:03.861265</c:v>
                </c:pt>
                <c:pt idx="12497">
                  <c:v>2022/10/20/21:19:03.861812</c:v>
                </c:pt>
                <c:pt idx="12498">
                  <c:v>2022/10/20/21:19:03.863490</c:v>
                </c:pt>
                <c:pt idx="12499">
                  <c:v>2022/10/20/21:19:03.865723</c:v>
                </c:pt>
                <c:pt idx="12500">
                  <c:v>2022/10/20/21:19:03.867980</c:v>
                </c:pt>
                <c:pt idx="12501">
                  <c:v>2022/10/20/21:19:03.869674</c:v>
                </c:pt>
                <c:pt idx="12502">
                  <c:v>2022/10/20/21:19:03.873140</c:v>
                </c:pt>
                <c:pt idx="12503">
                  <c:v>2022/10/20/21:19:03.873767</c:v>
                </c:pt>
                <c:pt idx="12504">
                  <c:v>2022/10/20/21:19:03.875956</c:v>
                </c:pt>
                <c:pt idx="12505">
                  <c:v>2022/10/20/21:19:03.877650</c:v>
                </c:pt>
                <c:pt idx="12506">
                  <c:v>2022/10/20/21:19:03.880500</c:v>
                </c:pt>
                <c:pt idx="12507">
                  <c:v>2022/10/20/21:19:03.881627</c:v>
                </c:pt>
                <c:pt idx="12508">
                  <c:v>2022/10/20/21:19:03.884534</c:v>
                </c:pt>
                <c:pt idx="12509">
                  <c:v>2022/10/20/21:19:03.885964</c:v>
                </c:pt>
                <c:pt idx="12510">
                  <c:v>2022/10/20/21:19:03.887927</c:v>
                </c:pt>
                <c:pt idx="12511">
                  <c:v>2022/10/20/21:19:03.889587</c:v>
                </c:pt>
                <c:pt idx="12512">
                  <c:v>2022/10/20/21:19:03.891785</c:v>
                </c:pt>
                <c:pt idx="12513">
                  <c:v>2022/10/20/21:19:03.897546</c:v>
                </c:pt>
                <c:pt idx="12514">
                  <c:v>2022/10/20/21:19:03.899813</c:v>
                </c:pt>
                <c:pt idx="12515">
                  <c:v>2022/10/20/21:19:03.902066</c:v>
                </c:pt>
                <c:pt idx="12516">
                  <c:v>2022/10/20/21:19:03.903496</c:v>
                </c:pt>
                <c:pt idx="12517">
                  <c:v>2022/10/20/21:19:03.905798</c:v>
                </c:pt>
                <c:pt idx="12518">
                  <c:v>2022/10/20/21:19:03.907785</c:v>
                </c:pt>
                <c:pt idx="12519">
                  <c:v>2022/10/20/21:19:03.909887</c:v>
                </c:pt>
                <c:pt idx="12520">
                  <c:v>2022/10/20/21:19:03.911692</c:v>
                </c:pt>
                <c:pt idx="12521">
                  <c:v>2022/10/20/21:19:03.913841</c:v>
                </c:pt>
                <c:pt idx="12522">
                  <c:v>2022/10/20/21:19:03.916138</c:v>
                </c:pt>
                <c:pt idx="12523">
                  <c:v>2022/10/20/21:19:03.917967</c:v>
                </c:pt>
                <c:pt idx="12524">
                  <c:v>2022/10/20/21:19:03.922864</c:v>
                </c:pt>
                <c:pt idx="12525">
                  <c:v>2022/10/20/21:19:03.924156</c:v>
                </c:pt>
                <c:pt idx="12526">
                  <c:v>2022/10/20/21:19:03.925799</c:v>
                </c:pt>
                <c:pt idx="12527">
                  <c:v>2022/10/20/21:19:03.927489</c:v>
                </c:pt>
                <c:pt idx="12528">
                  <c:v>2022/10/20/21:19:03.929698</c:v>
                </c:pt>
                <c:pt idx="12529">
                  <c:v>2022/10/20/21:19:03.931984</c:v>
                </c:pt>
                <c:pt idx="12530">
                  <c:v>2022/10/20/21:19:03.934842</c:v>
                </c:pt>
                <c:pt idx="12531">
                  <c:v>2022/10/20/21:19:03.935970</c:v>
                </c:pt>
                <c:pt idx="12532">
                  <c:v>2022/10/20/21:19:03.937674</c:v>
                </c:pt>
                <c:pt idx="12533">
                  <c:v>2022/10/20/21:19:03.939888</c:v>
                </c:pt>
                <c:pt idx="12534">
                  <c:v>2022/10/20/21:19:03.941596</c:v>
                </c:pt>
                <c:pt idx="12535">
                  <c:v>2022/10/20/21:19:03.943774</c:v>
                </c:pt>
                <c:pt idx="12536">
                  <c:v>2022/10/20/21:19:03.946073</c:v>
                </c:pt>
                <c:pt idx="12537">
                  <c:v>2022/10/20/21:19:03.947689</c:v>
                </c:pt>
                <c:pt idx="12538">
                  <c:v>2022/10/20/21:19:03.949942</c:v>
                </c:pt>
                <c:pt idx="12539">
                  <c:v>2022/10/20/21:19:03.951673</c:v>
                </c:pt>
                <c:pt idx="12540">
                  <c:v>2022/10/20/21:19:03.958223</c:v>
                </c:pt>
                <c:pt idx="12541">
                  <c:v>2022/10/20/21:19:03.958278</c:v>
                </c:pt>
                <c:pt idx="12542">
                  <c:v>2022/10/20/21:19:03.959647</c:v>
                </c:pt>
                <c:pt idx="12543">
                  <c:v>2022/10/20/21:19:03.961843</c:v>
                </c:pt>
                <c:pt idx="12544">
                  <c:v>2022/10/20/21:19:03.963544</c:v>
                </c:pt>
                <c:pt idx="12545">
                  <c:v>2022/10/20/21:19:03.965755</c:v>
                </c:pt>
                <c:pt idx="12546">
                  <c:v>2022/10/20/21:19:03.967958</c:v>
                </c:pt>
                <c:pt idx="12547">
                  <c:v>2022/10/20/21:19:03.969652</c:v>
                </c:pt>
                <c:pt idx="12548">
                  <c:v>2022/10/20/21:19:03.971896</c:v>
                </c:pt>
                <c:pt idx="12549">
                  <c:v>2022/10/20/21:19:03.973544</c:v>
                </c:pt>
                <c:pt idx="12550">
                  <c:v>2022/10/20/21:19:03.975845</c:v>
                </c:pt>
                <c:pt idx="12551">
                  <c:v>2022/10/20/21:19:03.978060</c:v>
                </c:pt>
                <c:pt idx="12552">
                  <c:v>2022/10/20/21:19:03.980774</c:v>
                </c:pt>
                <c:pt idx="12553">
                  <c:v>2022/10/20/21:19:03.982818</c:v>
                </c:pt>
                <c:pt idx="12554">
                  <c:v>2022/10/20/21:19:03.985309</c:v>
                </c:pt>
                <c:pt idx="12555">
                  <c:v>2022/10/20/21:19:03.985867</c:v>
                </c:pt>
                <c:pt idx="12556">
                  <c:v>2022/10/20/21:19:03.987498</c:v>
                </c:pt>
                <c:pt idx="12557">
                  <c:v>2022/10/20/21:19:03.989850</c:v>
                </c:pt>
                <c:pt idx="12558">
                  <c:v>2022/10/20/21:19:03.991923</c:v>
                </c:pt>
                <c:pt idx="12559">
                  <c:v>2022/10/20/21:19:03.994058</c:v>
                </c:pt>
                <c:pt idx="12560">
                  <c:v>2022/10/20/21:19:03.995556</c:v>
                </c:pt>
                <c:pt idx="12561">
                  <c:v>2022/10/20/21:19:03.999300</c:v>
                </c:pt>
                <c:pt idx="12562">
                  <c:v>2022/10/20/21:19:04.000495</c:v>
                </c:pt>
                <c:pt idx="12563">
                  <c:v>2022/10/20/21:19:04.001675</c:v>
                </c:pt>
                <c:pt idx="12564">
                  <c:v>2022/10/20/21:19:04.003932</c:v>
                </c:pt>
                <c:pt idx="12565">
                  <c:v>2022/10/20/21:19:04.005649</c:v>
                </c:pt>
                <c:pt idx="12566">
                  <c:v>2022/10/20/21:19:04.007814</c:v>
                </c:pt>
                <c:pt idx="12567">
                  <c:v>2022/10/20/21:19:04.009626</c:v>
                </c:pt>
                <c:pt idx="12568">
                  <c:v>2022/10/20/21:19:04.012853</c:v>
                </c:pt>
                <c:pt idx="12569">
                  <c:v>2022/10/20/21:19:04.014031</c:v>
                </c:pt>
                <c:pt idx="12570">
                  <c:v>2022/10/20/21:19:04.016385</c:v>
                </c:pt>
                <c:pt idx="12571">
                  <c:v>2022/10/20/21:19:04.017919</c:v>
                </c:pt>
                <c:pt idx="12572">
                  <c:v>2022/10/20/21:19:04.019628</c:v>
                </c:pt>
                <c:pt idx="12573">
                  <c:v>2022/10/20/21:19:04.021850</c:v>
                </c:pt>
                <c:pt idx="12574">
                  <c:v>2022/10/20/21:19:04.023534</c:v>
                </c:pt>
                <c:pt idx="12575">
                  <c:v>2022/10/20/21:19:04.025777</c:v>
                </c:pt>
                <c:pt idx="12576">
                  <c:v>2022/10/20/21:19:04.031964</c:v>
                </c:pt>
                <c:pt idx="12577">
                  <c:v>2022/10/20/21:19:04.031999</c:v>
                </c:pt>
                <c:pt idx="12578">
                  <c:v>2022/10/20/21:19:04.032029</c:v>
                </c:pt>
                <c:pt idx="12579">
                  <c:v>2022/10/20/21:19:04.033777</c:v>
                </c:pt>
                <c:pt idx="12580">
                  <c:v>2022/10/20/21:19:04.036002</c:v>
                </c:pt>
                <c:pt idx="12581">
                  <c:v>2022/10/20/21:19:04.037778</c:v>
                </c:pt>
                <c:pt idx="12582">
                  <c:v>2022/10/20/21:19:04.039933</c:v>
                </c:pt>
                <c:pt idx="12583">
                  <c:v>2022/10/20/21:19:04.042440</c:v>
                </c:pt>
                <c:pt idx="12584">
                  <c:v>2022/10/20/21:19:04.044085</c:v>
                </c:pt>
                <c:pt idx="12585">
                  <c:v>2022/10/20/21:19:04.045573</c:v>
                </c:pt>
                <c:pt idx="12586">
                  <c:v>2022/10/20/21:19:04.054039</c:v>
                </c:pt>
                <c:pt idx="12587">
                  <c:v>2022/10/20/21:19:04.055569</c:v>
                </c:pt>
                <c:pt idx="12588">
                  <c:v>2022/10/20/21:19:04.057825</c:v>
                </c:pt>
                <c:pt idx="12589">
                  <c:v>2022/10/20/21:19:04.060064</c:v>
                </c:pt>
                <c:pt idx="12590">
                  <c:v>2022/10/20/21:19:04.062729</c:v>
                </c:pt>
                <c:pt idx="12591">
                  <c:v>2022/10/20/21:19:04.063921</c:v>
                </c:pt>
                <c:pt idx="12592">
                  <c:v>2022/10/20/21:19:04.065571</c:v>
                </c:pt>
                <c:pt idx="12593">
                  <c:v>2022/10/20/21:19:04.068151</c:v>
                </c:pt>
                <c:pt idx="12594">
                  <c:v>2022/10/20/21:19:04.070224</c:v>
                </c:pt>
                <c:pt idx="12595">
                  <c:v>2022/10/20/21:19:04.071671</c:v>
                </c:pt>
                <c:pt idx="12596">
                  <c:v>2022/10/20/21:19:04.074536</c:v>
                </c:pt>
                <c:pt idx="12597">
                  <c:v>2022/10/20/21:19:04.075630</c:v>
                </c:pt>
                <c:pt idx="12598">
                  <c:v>2022/10/20/21:19:04.077800</c:v>
                </c:pt>
                <c:pt idx="12599">
                  <c:v>2022/10/20/21:19:04.080784</c:v>
                </c:pt>
                <c:pt idx="12600">
                  <c:v>2022/10/20/21:19:04.082037</c:v>
                </c:pt>
                <c:pt idx="12601">
                  <c:v>2022/10/20/21:19:04.083707</c:v>
                </c:pt>
                <c:pt idx="12602">
                  <c:v>2022/10/20/21:19:04.087442</c:v>
                </c:pt>
                <c:pt idx="12603">
                  <c:v>2022/10/20/21:19:04.088007</c:v>
                </c:pt>
                <c:pt idx="12604">
                  <c:v>2022/10/20/21:19:04.089534</c:v>
                </c:pt>
                <c:pt idx="12605">
                  <c:v>2022/10/20/21:19:04.091713</c:v>
                </c:pt>
                <c:pt idx="12606">
                  <c:v>2022/10/20/21:19:04.093955</c:v>
                </c:pt>
                <c:pt idx="12607">
                  <c:v>2022/10/20/21:19:04.095772</c:v>
                </c:pt>
                <c:pt idx="12608">
                  <c:v>2022/10/20/21:19:04.097450</c:v>
                </c:pt>
                <c:pt idx="12609">
                  <c:v>2022/10/20/21:19:04.099766</c:v>
                </c:pt>
                <c:pt idx="12610">
                  <c:v>2022/10/20/21:19:04.102068</c:v>
                </c:pt>
                <c:pt idx="12611">
                  <c:v>2022/10/20/21:19:04.103723</c:v>
                </c:pt>
                <c:pt idx="12612">
                  <c:v>2022/10/20/21:19:04.105984</c:v>
                </c:pt>
                <c:pt idx="12613">
                  <c:v>2022/10/20/21:19:04.112704</c:v>
                </c:pt>
                <c:pt idx="12614">
                  <c:v>2022/10/20/21:19:04.112960</c:v>
                </c:pt>
                <c:pt idx="12615">
                  <c:v>2022/10/20/21:19:04.113929</c:v>
                </c:pt>
                <c:pt idx="12616">
                  <c:v>2022/10/20/21:19:04.117669</c:v>
                </c:pt>
                <c:pt idx="12617">
                  <c:v>2022/10/20/21:19:04.117907</c:v>
                </c:pt>
                <c:pt idx="12618">
                  <c:v>2022/10/20/21:19:04.122706</c:v>
                </c:pt>
                <c:pt idx="12619">
                  <c:v>2022/10/20/21:19:04.122759</c:v>
                </c:pt>
                <c:pt idx="12620">
                  <c:v>2022/10/20/21:19:04.123902</c:v>
                </c:pt>
                <c:pt idx="12621">
                  <c:v>2022/10/20/21:19:04.125575</c:v>
                </c:pt>
                <c:pt idx="12622">
                  <c:v>2022/10/20/21:19:04.127839</c:v>
                </c:pt>
                <c:pt idx="12623">
                  <c:v>2022/10/20/21:19:04.129665</c:v>
                </c:pt>
                <c:pt idx="12624">
                  <c:v>2022/10/20/21:19:04.134123</c:v>
                </c:pt>
                <c:pt idx="12625">
                  <c:v>2022/10/20/21:19:04.135819</c:v>
                </c:pt>
                <c:pt idx="12626">
                  <c:v>2022/10/20/21:19:04.137528</c:v>
                </c:pt>
                <c:pt idx="12627">
                  <c:v>2022/10/20/21:19:04.139715</c:v>
                </c:pt>
                <c:pt idx="12628">
                  <c:v>2022/10/20/21:19:04.142261</c:v>
                </c:pt>
                <c:pt idx="12629">
                  <c:v>2022/10/20/21:19:04.144159</c:v>
                </c:pt>
                <c:pt idx="12630">
                  <c:v>2022/10/20/21:19:04.145803</c:v>
                </c:pt>
                <c:pt idx="12631">
                  <c:v>2022/10/20/21:19:04.147985</c:v>
                </c:pt>
                <c:pt idx="12632">
                  <c:v>2022/10/20/21:19:04.149701</c:v>
                </c:pt>
                <c:pt idx="12633">
                  <c:v>2022/10/20/21:19:04.151913</c:v>
                </c:pt>
                <c:pt idx="12634">
                  <c:v>2022/10/20/21:19:04.153581</c:v>
                </c:pt>
                <c:pt idx="12635">
                  <c:v>2022/10/20/21:19:04.155813</c:v>
                </c:pt>
                <c:pt idx="12636">
                  <c:v>2022/10/20/21:19:04.157508</c:v>
                </c:pt>
                <c:pt idx="12637">
                  <c:v>2022/10/20/21:19:04.159992</c:v>
                </c:pt>
                <c:pt idx="12638">
                  <c:v>2022/10/20/21:19:04.163215</c:v>
                </c:pt>
                <c:pt idx="12639">
                  <c:v>2022/10/20/21:19:04.163628</c:v>
                </c:pt>
                <c:pt idx="12640">
                  <c:v>2022/10/20/21:19:04.166374</c:v>
                </c:pt>
                <c:pt idx="12641">
                  <c:v>2022/10/20/21:19:04.167934</c:v>
                </c:pt>
                <c:pt idx="12642">
                  <c:v>2022/10/20/21:19:04.169506</c:v>
                </c:pt>
                <c:pt idx="12643">
                  <c:v>2022/10/20/21:19:04.171781</c:v>
                </c:pt>
                <c:pt idx="12644">
                  <c:v>2022/10/20/21:19:04.173997</c:v>
                </c:pt>
                <c:pt idx="12645">
                  <c:v>2022/10/20/21:19:04.177970</c:v>
                </c:pt>
                <c:pt idx="12646">
                  <c:v>2022/10/20/21:19:04.181328</c:v>
                </c:pt>
                <c:pt idx="12647">
                  <c:v>2022/10/20/21:19:04.181937</c:v>
                </c:pt>
                <c:pt idx="12648">
                  <c:v>2022/10/20/21:19:04.184782</c:v>
                </c:pt>
                <c:pt idx="12649">
                  <c:v>2022/10/20/21:19:04.185717</c:v>
                </c:pt>
                <c:pt idx="12650">
                  <c:v>2022/10/20/21:19:04.187982</c:v>
                </c:pt>
                <c:pt idx="12651">
                  <c:v>2022/10/20/21:19:04.189712</c:v>
                </c:pt>
                <c:pt idx="12652">
                  <c:v>2022/10/20/21:19:04.192756</c:v>
                </c:pt>
                <c:pt idx="12653">
                  <c:v>2022/10/20/21:19:04.193865</c:v>
                </c:pt>
                <c:pt idx="12654">
                  <c:v>2022/10/20/21:19:04.195714</c:v>
                </c:pt>
                <c:pt idx="12655">
                  <c:v>2022/10/20/21:19:04.197888</c:v>
                </c:pt>
                <c:pt idx="12656">
                  <c:v>2022/10/20/21:19:04.202467</c:v>
                </c:pt>
                <c:pt idx="12657">
                  <c:v>2022/10/20/21:19:04.202911</c:v>
                </c:pt>
                <c:pt idx="12658">
                  <c:v>2022/10/20/21:19:04.203999</c:v>
                </c:pt>
                <c:pt idx="12659">
                  <c:v>2022/10/20/21:19:04.205693</c:v>
                </c:pt>
                <c:pt idx="12660">
                  <c:v>2022/10/20/21:19:04.209184</c:v>
                </c:pt>
                <c:pt idx="12661">
                  <c:v>2022/10/20/21:19:04.209728</c:v>
                </c:pt>
                <c:pt idx="12662">
                  <c:v>2022/10/20/21:19:04.211988</c:v>
                </c:pt>
                <c:pt idx="12663">
                  <c:v>2022/10/20/21:19:04.213592</c:v>
                </c:pt>
                <c:pt idx="12664">
                  <c:v>2022/10/20/21:19:04.215869</c:v>
                </c:pt>
                <c:pt idx="12665">
                  <c:v>2022/10/20/21:19:04.218090</c:v>
                </c:pt>
                <c:pt idx="12666">
                  <c:v>2022/10/20/21:19:04.220703</c:v>
                </c:pt>
                <c:pt idx="12667">
                  <c:v>2022/10/20/21:19:04.221880</c:v>
                </c:pt>
                <c:pt idx="12668">
                  <c:v>2022/10/20/21:19:04.224113</c:v>
                </c:pt>
                <c:pt idx="12669">
                  <c:v>2022/10/20/21:19:04.225811</c:v>
                </c:pt>
                <c:pt idx="12670">
                  <c:v>2022/10/20/21:19:04.228032</c:v>
                </c:pt>
                <c:pt idx="12671">
                  <c:v>2022/10/20/21:19:04.229447</c:v>
                </c:pt>
                <c:pt idx="12672">
                  <c:v>2022/10/20/21:19:04.231697</c:v>
                </c:pt>
                <c:pt idx="12673">
                  <c:v>2022/10/20/21:19:04.233936</c:v>
                </c:pt>
                <c:pt idx="12674">
                  <c:v>2022/10/20/21:19:04.235641</c:v>
                </c:pt>
                <c:pt idx="12675">
                  <c:v>2022/10/20/21:19:04.240448</c:v>
                </c:pt>
                <c:pt idx="12676">
                  <c:v>2022/10/20/21:19:04.241553</c:v>
                </c:pt>
                <c:pt idx="12677">
                  <c:v>2022/10/20/21:19:04.245179</c:v>
                </c:pt>
                <c:pt idx="12678">
                  <c:v>2022/10/20/21:19:04.246073</c:v>
                </c:pt>
                <c:pt idx="12679">
                  <c:v>2022/10/20/21:19:04.247682</c:v>
                </c:pt>
                <c:pt idx="12680">
                  <c:v>2022/10/20/21:19:04.249933</c:v>
                </c:pt>
                <c:pt idx="12681">
                  <c:v>2022/10/20/21:19:04.251551</c:v>
                </c:pt>
                <c:pt idx="12682">
                  <c:v>2022/10/20/21:19:04.253797</c:v>
                </c:pt>
                <c:pt idx="12683">
                  <c:v>2022/10/20/21:19:04.255554</c:v>
                </c:pt>
                <c:pt idx="12684">
                  <c:v>2022/10/20/21:19:04.258598</c:v>
                </c:pt>
                <c:pt idx="12685">
                  <c:v>2022/10/20/21:19:04.259715</c:v>
                </c:pt>
                <c:pt idx="12686">
                  <c:v>2022/10/20/21:19:04.261914</c:v>
                </c:pt>
                <c:pt idx="12687">
                  <c:v>2022/10/20/21:19:04.263632</c:v>
                </c:pt>
                <c:pt idx="12688">
                  <c:v>2022/10/20/21:19:04.265759</c:v>
                </c:pt>
                <c:pt idx="12689">
                  <c:v>2022/10/20/21:19:04.267550</c:v>
                </c:pt>
                <c:pt idx="12690">
                  <c:v>2022/10/20/21:19:04.271827</c:v>
                </c:pt>
                <c:pt idx="12691">
                  <c:v>2022/10/20/21:19:04.271937</c:v>
                </c:pt>
                <c:pt idx="12692">
                  <c:v>2022/10/20/21:19:04.273623</c:v>
                </c:pt>
                <c:pt idx="12693">
                  <c:v>2022/10/20/21:19:04.275874</c:v>
                </c:pt>
                <c:pt idx="12694">
                  <c:v>2022/10/20/21:19:04.278338</c:v>
                </c:pt>
                <c:pt idx="12695">
                  <c:v>2022/10/20/21:19:04.279857</c:v>
                </c:pt>
                <c:pt idx="12696">
                  <c:v>2022/10/20/21:19:04.281516</c:v>
                </c:pt>
                <c:pt idx="12697">
                  <c:v>2022/10/20/21:19:04.283742</c:v>
                </c:pt>
                <c:pt idx="12698">
                  <c:v>2022/10/20/21:19:04.286170</c:v>
                </c:pt>
                <c:pt idx="12699">
                  <c:v>2022/10/20/21:19:04.287716</c:v>
                </c:pt>
                <c:pt idx="12700">
                  <c:v>2022/10/20/21:19:04.290492</c:v>
                </c:pt>
                <c:pt idx="12701">
                  <c:v>2022/10/20/21:19:04.291852</c:v>
                </c:pt>
                <c:pt idx="12702">
                  <c:v>2022/10/20/21:19:04.293838</c:v>
                </c:pt>
                <c:pt idx="12703">
                  <c:v>2022/10/20/21:19:04.295498</c:v>
                </c:pt>
                <c:pt idx="12704">
                  <c:v>2022/10/20/21:19:04.297711</c:v>
                </c:pt>
                <c:pt idx="12705">
                  <c:v>2022/10/20/21:19:04.300074</c:v>
                </c:pt>
                <c:pt idx="12706">
                  <c:v>2022/10/20/21:19:04.303020</c:v>
                </c:pt>
                <c:pt idx="12707">
                  <c:v>2022/10/20/21:19:04.304608</c:v>
                </c:pt>
                <c:pt idx="12708">
                  <c:v>2022/10/20/21:19:04.305731</c:v>
                </c:pt>
                <c:pt idx="12709">
                  <c:v>2022/10/20/21:19:04.307898</c:v>
                </c:pt>
                <c:pt idx="12710">
                  <c:v>2022/10/20/21:19:04.310011</c:v>
                </c:pt>
                <c:pt idx="12711">
                  <c:v>2022/10/20/21:19:04.311806</c:v>
                </c:pt>
                <c:pt idx="12712">
                  <c:v>2022/10/20/21:19:04.313474</c:v>
                </c:pt>
                <c:pt idx="12713">
                  <c:v>2022/10/20/21:19:04.315755</c:v>
                </c:pt>
                <c:pt idx="12714">
                  <c:v>2022/10/20/21:19:04.318031</c:v>
                </c:pt>
                <c:pt idx="12715">
                  <c:v>2022/10/20/21:19:04.321596</c:v>
                </c:pt>
                <c:pt idx="12716">
                  <c:v>2022/10/20/21:19:04.323760</c:v>
                </c:pt>
                <c:pt idx="12717">
                  <c:v>2022/10/20/21:19:04.325918</c:v>
                </c:pt>
                <c:pt idx="12718">
                  <c:v>2022/10/20/21:19:04.327587</c:v>
                </c:pt>
                <c:pt idx="12719">
                  <c:v>2022/10/20/21:19:04.329797</c:v>
                </c:pt>
                <c:pt idx="12720">
                  <c:v>2022/10/20/21:19:04.331463</c:v>
                </c:pt>
                <c:pt idx="12721">
                  <c:v>2022/10/20/21:19:04.336593</c:v>
                </c:pt>
                <c:pt idx="12722">
                  <c:v>2022/10/20/21:19:04.337184</c:v>
                </c:pt>
                <c:pt idx="12723">
                  <c:v>2022/10/20/21:19:04.337729</c:v>
                </c:pt>
                <c:pt idx="12724">
                  <c:v>2022/10/20/21:19:04.339911</c:v>
                </c:pt>
                <c:pt idx="12725">
                  <c:v>2022/10/20/21:19:04.342695</c:v>
                </c:pt>
                <c:pt idx="12726">
                  <c:v>2022/10/20/21:19:04.343794</c:v>
                </c:pt>
                <c:pt idx="12727">
                  <c:v>2022/10/20/21:19:04.345852</c:v>
                </c:pt>
                <c:pt idx="12728">
                  <c:v>2022/10/20/21:19:04.347749</c:v>
                </c:pt>
                <c:pt idx="12729">
                  <c:v>2022/10/20/21:19:04.349939</c:v>
                </c:pt>
                <c:pt idx="12730">
                  <c:v>2022/10/20/21:19:04.351856</c:v>
                </c:pt>
                <c:pt idx="12731">
                  <c:v>2022/10/20/21:19:04.354040</c:v>
                </c:pt>
                <c:pt idx="12732">
                  <c:v>2022/10/20/21:19:04.360978</c:v>
                </c:pt>
                <c:pt idx="12733">
                  <c:v>2022/10/20/21:19:04.361659</c:v>
                </c:pt>
                <c:pt idx="12734">
                  <c:v>2022/10/20/21:19:04.363863</c:v>
                </c:pt>
                <c:pt idx="12735">
                  <c:v>2022/10/20/21:19:04.365582</c:v>
                </c:pt>
                <c:pt idx="12736">
                  <c:v>2022/10/20/21:19:04.368403</c:v>
                </c:pt>
                <c:pt idx="12737">
                  <c:v>2022/10/20/21:19:04.369997</c:v>
                </c:pt>
                <c:pt idx="12738">
                  <c:v>2022/10/20/21:19:04.371924</c:v>
                </c:pt>
                <c:pt idx="12739">
                  <c:v>2022/10/20/21:19:04.373556</c:v>
                </c:pt>
                <c:pt idx="12740">
                  <c:v>2022/10/20/21:19:04.376059</c:v>
                </c:pt>
                <c:pt idx="12741">
                  <c:v>2022/10/20/21:19:04.377681</c:v>
                </c:pt>
                <c:pt idx="12742">
                  <c:v>2022/10/20/21:19:04.379903</c:v>
                </c:pt>
                <c:pt idx="12743">
                  <c:v>2022/10/20/21:19:04.381593</c:v>
                </c:pt>
                <c:pt idx="12744">
                  <c:v>2022/10/20/21:19:04.383811</c:v>
                </c:pt>
                <c:pt idx="12745">
                  <c:v>2022/10/20/21:19:04.385475</c:v>
                </c:pt>
                <c:pt idx="12746">
                  <c:v>2022/10/20/21:19:04.387747</c:v>
                </c:pt>
                <c:pt idx="12747">
                  <c:v>2022/10/20/21:19:04.390507</c:v>
                </c:pt>
                <c:pt idx="12748">
                  <c:v>2022/10/20/21:19:04.391777</c:v>
                </c:pt>
                <c:pt idx="12749">
                  <c:v>2022/10/20/21:19:04.395298</c:v>
                </c:pt>
                <c:pt idx="12750">
                  <c:v>2022/10/20/21:19:04.395888</c:v>
                </c:pt>
                <c:pt idx="12751">
                  <c:v>2022/10/20/21:19:04.398418</c:v>
                </c:pt>
                <c:pt idx="12752">
                  <c:v>2022/10/20/21:19:04.399846</c:v>
                </c:pt>
                <c:pt idx="12753">
                  <c:v>2022/10/20/21:19:04.401518</c:v>
                </c:pt>
                <c:pt idx="12754">
                  <c:v>2022/10/20/21:19:04.403804</c:v>
                </c:pt>
                <c:pt idx="12755">
                  <c:v>2022/10/20/21:19:04.405973</c:v>
                </c:pt>
                <c:pt idx="12756">
                  <c:v>2022/10/20/21:19:04.407681</c:v>
                </c:pt>
                <c:pt idx="12757">
                  <c:v>2022/10/20/21:19:04.410692</c:v>
                </c:pt>
                <c:pt idx="12758">
                  <c:v>2022/10/20/21:19:04.411544</c:v>
                </c:pt>
                <c:pt idx="12759">
                  <c:v>2022/10/20/21:19:04.413817</c:v>
                </c:pt>
                <c:pt idx="12760">
                  <c:v>2022/10/20/21:19:04.416085</c:v>
                </c:pt>
                <c:pt idx="12761">
                  <c:v>2022/10/20/21:19:04.417746</c:v>
                </c:pt>
                <c:pt idx="12762">
                  <c:v>2022/10/20/21:19:04.420022</c:v>
                </c:pt>
                <c:pt idx="12763">
                  <c:v>2022/10/20/21:19:04.421677</c:v>
                </c:pt>
                <c:pt idx="12764">
                  <c:v>2022/10/20/21:19:04.424040</c:v>
                </c:pt>
                <c:pt idx="12765">
                  <c:v>2022/10/20/21:19:04.426428</c:v>
                </c:pt>
                <c:pt idx="12766">
                  <c:v>2022/10/20/21:19:04.428208</c:v>
                </c:pt>
                <c:pt idx="12767">
                  <c:v>2022/10/20/21:19:04.432243</c:v>
                </c:pt>
                <c:pt idx="12768">
                  <c:v>2022/10/20/21:19:04.438643</c:v>
                </c:pt>
                <c:pt idx="12769">
                  <c:v>2022/10/20/21:19:04.439245</c:v>
                </c:pt>
                <c:pt idx="12770">
                  <c:v>2022/10/20/21:19:04.440279</c:v>
                </c:pt>
                <c:pt idx="12771">
                  <c:v>2022/10/20/21:19:04.442256</c:v>
                </c:pt>
                <c:pt idx="12772">
                  <c:v>2022/10/20/21:19:04.444017</c:v>
                </c:pt>
                <c:pt idx="12773">
                  <c:v>2022/10/20/21:19:04.445810</c:v>
                </c:pt>
                <c:pt idx="12774">
                  <c:v>2022/10/20/21:19:04.448046</c:v>
                </c:pt>
                <c:pt idx="12775">
                  <c:v>2022/10/20/21:19:04.450345</c:v>
                </c:pt>
                <c:pt idx="12776">
                  <c:v>2022/10/20/21:19:04.451982</c:v>
                </c:pt>
                <c:pt idx="12777">
                  <c:v>2022/10/20/21:19:04.454630</c:v>
                </c:pt>
                <c:pt idx="12778">
                  <c:v>2022/10/20/21:19:04.455744</c:v>
                </c:pt>
                <c:pt idx="12779">
                  <c:v>2022/10/20/21:19:04.457475</c:v>
                </c:pt>
                <c:pt idx="12780">
                  <c:v>2022/10/20/21:19:04.459783</c:v>
                </c:pt>
                <c:pt idx="12781">
                  <c:v>2022/10/20/21:19:04.463310</c:v>
                </c:pt>
                <c:pt idx="12782">
                  <c:v>2022/10/20/21:19:04.464921</c:v>
                </c:pt>
                <c:pt idx="12783">
                  <c:v>2022/10/20/21:19:04.465677</c:v>
                </c:pt>
                <c:pt idx="12784">
                  <c:v>2022/10/20/21:19:04.467843</c:v>
                </c:pt>
                <c:pt idx="12785">
                  <c:v>2022/10/20/21:19:04.470139</c:v>
                </c:pt>
                <c:pt idx="12786">
                  <c:v>2022/10/20/21:19:04.471829</c:v>
                </c:pt>
                <c:pt idx="12787">
                  <c:v>2022/10/20/21:19:04.474436</c:v>
                </c:pt>
                <c:pt idx="12788">
                  <c:v>2022/10/20/21:19:04.475990</c:v>
                </c:pt>
                <c:pt idx="12789">
                  <c:v>2022/10/20/21:19:04.477597</c:v>
                </c:pt>
                <c:pt idx="12790">
                  <c:v>2022/10/20/21:19:04.480006</c:v>
                </c:pt>
                <c:pt idx="12791">
                  <c:v>2022/10/20/21:19:04.481669</c:v>
                </c:pt>
                <c:pt idx="12792">
                  <c:v>2022/10/20/21:19:04.483930</c:v>
                </c:pt>
                <c:pt idx="12793">
                  <c:v>2022/10/20/21:19:04.485597</c:v>
                </c:pt>
                <c:pt idx="12794">
                  <c:v>2022/10/20/21:19:04.488274</c:v>
                </c:pt>
                <c:pt idx="12795">
                  <c:v>2022/10/20/21:19:04.489875</c:v>
                </c:pt>
                <c:pt idx="12796">
                  <c:v>2022/10/20/21:19:04.495017</c:v>
                </c:pt>
                <c:pt idx="12797">
                  <c:v>2022/10/20/21:19:04.495152</c:v>
                </c:pt>
                <c:pt idx="12798">
                  <c:v>2022/10/20/21:19:04.498821</c:v>
                </c:pt>
                <c:pt idx="12799">
                  <c:v>2022/10/20/21:19:04.499966</c:v>
                </c:pt>
                <c:pt idx="12800">
                  <c:v>2022/10/20/21:19:04.505609</c:v>
                </c:pt>
                <c:pt idx="12801">
                  <c:v>2022/10/20/21:19:04.506230</c:v>
                </c:pt>
                <c:pt idx="12802">
                  <c:v>2022/10/20/21:19:04.507648</c:v>
                </c:pt>
                <c:pt idx="12803">
                  <c:v>2022/10/20/21:19:04.510270</c:v>
                </c:pt>
                <c:pt idx="12804">
                  <c:v>2022/10/20/21:19:04.511986</c:v>
                </c:pt>
                <c:pt idx="12805">
                  <c:v>2022/10/20/21:19:04.513634</c:v>
                </c:pt>
                <c:pt idx="12806">
                  <c:v>2022/10/20/21:19:04.515860</c:v>
                </c:pt>
                <c:pt idx="12807">
                  <c:v>2022/10/20/21:19:04.517614</c:v>
                </c:pt>
                <c:pt idx="12808">
                  <c:v>2022/10/20/21:19:04.519786</c:v>
                </c:pt>
                <c:pt idx="12809">
                  <c:v>2022/10/20/21:19:04.522040</c:v>
                </c:pt>
                <c:pt idx="12810">
                  <c:v>2022/10/20/21:19:04.524961</c:v>
                </c:pt>
                <c:pt idx="12811">
                  <c:v>2022/10/20/21:19:04.525654</c:v>
                </c:pt>
                <c:pt idx="12812">
                  <c:v>2022/10/20/21:19:04.528989</c:v>
                </c:pt>
                <c:pt idx="12813">
                  <c:v>2022/10/20/21:19:04.529561</c:v>
                </c:pt>
                <c:pt idx="12814">
                  <c:v>2022/10/20/21:19:04.531826</c:v>
                </c:pt>
                <c:pt idx="12815">
                  <c:v>2022/10/20/21:19:04.534433</c:v>
                </c:pt>
                <c:pt idx="12816">
                  <c:v>2022/10/20/21:19:04.535544</c:v>
                </c:pt>
                <c:pt idx="12817">
                  <c:v>2022/10/20/21:19:04.537733</c:v>
                </c:pt>
                <c:pt idx="12818">
                  <c:v>2022/10/20/21:19:04.539952</c:v>
                </c:pt>
                <c:pt idx="12819">
                  <c:v>2022/10/20/21:19:04.541589</c:v>
                </c:pt>
                <c:pt idx="12820">
                  <c:v>2022/10/20/21:19:04.543580</c:v>
                </c:pt>
                <c:pt idx="12821">
                  <c:v>2022/10/20/21:19:04.545655</c:v>
                </c:pt>
                <c:pt idx="12822">
                  <c:v>2022/10/20/21:19:04.547944</c:v>
                </c:pt>
                <c:pt idx="12823">
                  <c:v>2022/10/20/21:19:04.549693</c:v>
                </c:pt>
                <c:pt idx="12824">
                  <c:v>2022/10/20/21:19:04.551901</c:v>
                </c:pt>
                <c:pt idx="12825">
                  <c:v>2022/10/20/21:19:04.553869</c:v>
                </c:pt>
                <c:pt idx="12826">
                  <c:v>2022/10/20/21:19:04.556706</c:v>
                </c:pt>
                <c:pt idx="12827">
                  <c:v>2022/10/20/21:19:04.561637</c:v>
                </c:pt>
                <c:pt idx="12828">
                  <c:v>2022/10/20/21:19:04.561802</c:v>
                </c:pt>
                <c:pt idx="12829">
                  <c:v>2022/10/20/21:19:04.561860</c:v>
                </c:pt>
                <c:pt idx="12830">
                  <c:v>2022/10/20/21:19:04.563583</c:v>
                </c:pt>
                <c:pt idx="12831">
                  <c:v>2022/10/20/21:19:04.565812</c:v>
                </c:pt>
                <c:pt idx="12832">
                  <c:v>2022/10/20/21:19:04.567478</c:v>
                </c:pt>
                <c:pt idx="12833">
                  <c:v>2022/10/20/21:19:04.569789</c:v>
                </c:pt>
                <c:pt idx="12834">
                  <c:v>2022/10/20/21:19:04.573175</c:v>
                </c:pt>
                <c:pt idx="12835">
                  <c:v>2022/10/20/21:19:04.573695</c:v>
                </c:pt>
                <c:pt idx="12836">
                  <c:v>2022/10/20/21:19:04.575903</c:v>
                </c:pt>
                <c:pt idx="12837">
                  <c:v>2022/10/20/21:19:04.577615</c:v>
                </c:pt>
                <c:pt idx="12838">
                  <c:v>2022/10/20/21:19:04.579778</c:v>
                </c:pt>
                <c:pt idx="12839">
                  <c:v>2022/10/20/21:19:04.581968</c:v>
                </c:pt>
                <c:pt idx="12840">
                  <c:v>2022/10/20/21:19:04.583659</c:v>
                </c:pt>
                <c:pt idx="12841">
                  <c:v>2022/10/20/21:19:04.586318</c:v>
                </c:pt>
                <c:pt idx="12842">
                  <c:v>2022/10/20/21:19:04.588628</c:v>
                </c:pt>
                <c:pt idx="12843">
                  <c:v>2022/10/20/21:19:04.589839</c:v>
                </c:pt>
                <c:pt idx="12844">
                  <c:v>2022/10/20/21:19:04.592939</c:v>
                </c:pt>
                <c:pt idx="12845">
                  <c:v>2022/10/20/21:19:04.594329</c:v>
                </c:pt>
                <c:pt idx="12846">
                  <c:v>2022/10/20/21:19:04.595940</c:v>
                </c:pt>
                <c:pt idx="12847">
                  <c:v>2022/10/20/21:19:04.597616</c:v>
                </c:pt>
                <c:pt idx="12848">
                  <c:v>2022/10/20/21:19:04.599880</c:v>
                </c:pt>
                <c:pt idx="12849">
                  <c:v>2022/10/20/21:19:04.602116</c:v>
                </c:pt>
                <c:pt idx="12850">
                  <c:v>2022/10/20/21:19:04.603824</c:v>
                </c:pt>
                <c:pt idx="12851">
                  <c:v>2022/10/20/21:19:04.605921</c:v>
                </c:pt>
                <c:pt idx="12852">
                  <c:v>2022/10/20/21:19:04.607597</c:v>
                </c:pt>
                <c:pt idx="12853">
                  <c:v>2022/10/20/21:19:04.609819</c:v>
                </c:pt>
                <c:pt idx="12854">
                  <c:v>2022/10/20/21:19:04.611516</c:v>
                </c:pt>
                <c:pt idx="12855">
                  <c:v>2022/10/20/21:19:04.613732</c:v>
                </c:pt>
                <c:pt idx="12856">
                  <c:v>2022/10/20/21:19:04.615968</c:v>
                </c:pt>
                <c:pt idx="12857">
                  <c:v>2022/10/20/21:19:04.617652</c:v>
                </c:pt>
                <c:pt idx="12858">
                  <c:v>2022/10/20/21:19:04.620069</c:v>
                </c:pt>
                <c:pt idx="12859">
                  <c:v>2022/10/20/21:19:04.624157</c:v>
                </c:pt>
                <c:pt idx="12860">
                  <c:v>2022/10/20/21:19:04.624698</c:v>
                </c:pt>
                <c:pt idx="12861">
                  <c:v>2022/10/20/21:19:04.625961</c:v>
                </c:pt>
                <c:pt idx="12862">
                  <c:v>2022/10/20/21:19:04.630271</c:v>
                </c:pt>
                <c:pt idx="12863">
                  <c:v>2022/10/20/21:19:04.631957</c:v>
                </c:pt>
                <c:pt idx="12864">
                  <c:v>2022/10/20/21:19:04.633668</c:v>
                </c:pt>
                <c:pt idx="12865">
                  <c:v>2022/10/20/21:19:04.637025</c:v>
                </c:pt>
                <c:pt idx="12866">
                  <c:v>2022/10/20/21:19:04.637687</c:v>
                </c:pt>
                <c:pt idx="12867">
                  <c:v>2022/10/20/21:19:04.639779</c:v>
                </c:pt>
                <c:pt idx="12868">
                  <c:v>2022/10/20/21:19:04.641506</c:v>
                </c:pt>
                <c:pt idx="12869">
                  <c:v>2022/10/20/21:19:04.643720</c:v>
                </c:pt>
                <c:pt idx="12870">
                  <c:v>2022/10/20/21:19:04.645931</c:v>
                </c:pt>
                <c:pt idx="12871">
                  <c:v>2022/10/20/21:19:04.647601</c:v>
                </c:pt>
                <c:pt idx="12872">
                  <c:v>2022/10/20/21:19:04.649810</c:v>
                </c:pt>
                <c:pt idx="12873">
                  <c:v>2022/10/20/21:19:04.651519</c:v>
                </c:pt>
                <c:pt idx="12874">
                  <c:v>2022/10/20/21:19:04.653764</c:v>
                </c:pt>
                <c:pt idx="12875">
                  <c:v>2022/10/20/21:19:04.658281</c:v>
                </c:pt>
                <c:pt idx="12876">
                  <c:v>2022/10/20/21:19:04.659897</c:v>
                </c:pt>
                <c:pt idx="12877">
                  <c:v>2022/10/20/21:19:04.661569</c:v>
                </c:pt>
                <c:pt idx="12878">
                  <c:v>2022/10/20/21:19:04.663752</c:v>
                </c:pt>
                <c:pt idx="12879">
                  <c:v>2022/10/20/21:19:04.665974</c:v>
                </c:pt>
                <c:pt idx="12880">
                  <c:v>2022/10/20/21:19:04.667646</c:v>
                </c:pt>
                <c:pt idx="12881">
                  <c:v>2022/10/20/21:19:04.669771</c:v>
                </c:pt>
                <c:pt idx="12882">
                  <c:v>2022/10/20/21:19:04.671934</c:v>
                </c:pt>
                <c:pt idx="12883">
                  <c:v>2022/10/20/21:19:04.674988</c:v>
                </c:pt>
                <c:pt idx="12884">
                  <c:v>2022/10/20/21:19:04.675799</c:v>
                </c:pt>
                <c:pt idx="12885">
                  <c:v>2022/10/20/21:19:04.677466</c:v>
                </c:pt>
                <c:pt idx="12886">
                  <c:v>2022/10/20/21:19:04.679485</c:v>
                </c:pt>
                <c:pt idx="12887">
                  <c:v>2022/10/20/21:19:04.681726</c:v>
                </c:pt>
                <c:pt idx="12888">
                  <c:v>2022/10/20/21:19:04.684012</c:v>
                </c:pt>
                <c:pt idx="12889">
                  <c:v>2022/10/20/21:19:04.685803</c:v>
                </c:pt>
                <c:pt idx="12890">
                  <c:v>2022/10/20/21:19:04.689119</c:v>
                </c:pt>
                <c:pt idx="12891">
                  <c:v>2022/10/20/21:19:04.691590</c:v>
                </c:pt>
                <c:pt idx="12892">
                  <c:v>2022/10/20/21:19:04.691928</c:v>
                </c:pt>
                <c:pt idx="12893">
                  <c:v>2022/10/20/21:19:04.693615</c:v>
                </c:pt>
                <c:pt idx="12894">
                  <c:v>2022/10/20/21:19:04.695908</c:v>
                </c:pt>
                <c:pt idx="12895">
                  <c:v>2022/10/20/21:19:04.697546</c:v>
                </c:pt>
                <c:pt idx="12896">
                  <c:v>2022/10/20/21:19:04.699794</c:v>
                </c:pt>
                <c:pt idx="12897">
                  <c:v>2022/10/20/21:19:04.701811</c:v>
                </c:pt>
                <c:pt idx="12898">
                  <c:v>2022/10/20/21:19:04.703496</c:v>
                </c:pt>
                <c:pt idx="12899">
                  <c:v>2022/10/20/21:19:04.705705</c:v>
                </c:pt>
                <c:pt idx="12900">
                  <c:v>2022/10/20/21:19:04.708596</c:v>
                </c:pt>
                <c:pt idx="12901">
                  <c:v>2022/10/20/21:19:04.709676</c:v>
                </c:pt>
                <c:pt idx="12902">
                  <c:v>2022/10/20/21:19:04.711940</c:v>
                </c:pt>
                <c:pt idx="12903">
                  <c:v>2022/10/20/21:19:04.713530</c:v>
                </c:pt>
                <c:pt idx="12904">
                  <c:v>2022/10/20/21:19:04.715843</c:v>
                </c:pt>
                <c:pt idx="12905">
                  <c:v>2022/10/20/21:19:04.719141</c:v>
                </c:pt>
                <c:pt idx="12906">
                  <c:v>2022/10/20/21:19:04.722054</c:v>
                </c:pt>
                <c:pt idx="12907">
                  <c:v>2022/10/20/21:19:04.723984</c:v>
                </c:pt>
                <c:pt idx="12908">
                  <c:v>2022/10/20/21:19:04.725623</c:v>
                </c:pt>
                <c:pt idx="12909">
                  <c:v>2022/10/20/21:19:04.727867</c:v>
                </c:pt>
                <c:pt idx="12910">
                  <c:v>2022/10/20/21:19:04.729520</c:v>
                </c:pt>
                <c:pt idx="12911">
                  <c:v>2022/10/20/21:19:04.731759</c:v>
                </c:pt>
                <c:pt idx="12912">
                  <c:v>2022/10/20/21:19:04.734629</c:v>
                </c:pt>
                <c:pt idx="12913">
                  <c:v>2022/10/20/21:19:04.735632</c:v>
                </c:pt>
                <c:pt idx="12914">
                  <c:v>2022/10/20/21:19:04.737824</c:v>
                </c:pt>
                <c:pt idx="12915">
                  <c:v>2022/10/20/21:19:04.739560</c:v>
                </c:pt>
                <c:pt idx="12916">
                  <c:v>2022/10/20/21:19:04.741708</c:v>
                </c:pt>
                <c:pt idx="12917">
                  <c:v>2022/10/20/21:19:04.743922</c:v>
                </c:pt>
                <c:pt idx="12918">
                  <c:v>2022/10/20/21:19:04.745866</c:v>
                </c:pt>
                <c:pt idx="12919">
                  <c:v>2022/10/20/21:19:04.747557</c:v>
                </c:pt>
                <c:pt idx="12920">
                  <c:v>2022/10/20/21:19:04.749777</c:v>
                </c:pt>
                <c:pt idx="12921">
                  <c:v>2022/10/20/21:19:04.751471</c:v>
                </c:pt>
                <c:pt idx="12922">
                  <c:v>2022/10/20/21:19:04.755616</c:v>
                </c:pt>
                <c:pt idx="12923">
                  <c:v>2022/10/20/21:19:04.757850</c:v>
                </c:pt>
                <c:pt idx="12924">
                  <c:v>2022/10/20/21:19:04.759529</c:v>
                </c:pt>
                <c:pt idx="12925">
                  <c:v>2022/10/20/21:19:04.761801</c:v>
                </c:pt>
                <c:pt idx="12926">
                  <c:v>2022/10/20/21:19:04.763461</c:v>
                </c:pt>
                <c:pt idx="12927">
                  <c:v>2022/10/20/21:19:04.765791</c:v>
                </c:pt>
                <c:pt idx="12928">
                  <c:v>2022/10/20/21:19:04.768013</c:v>
                </c:pt>
                <c:pt idx="12929">
                  <c:v>2022/10/20/21:19:04.769582</c:v>
                </c:pt>
                <c:pt idx="12930">
                  <c:v>2022/10/20/21:19:04.771831</c:v>
                </c:pt>
                <c:pt idx="12931">
                  <c:v>2022/10/20/21:19:04.773503</c:v>
                </c:pt>
                <c:pt idx="12932">
                  <c:v>2022/10/20/21:19:04.775733</c:v>
                </c:pt>
                <c:pt idx="12933">
                  <c:v>2022/10/20/21:19:04.777982</c:v>
                </c:pt>
                <c:pt idx="12934">
                  <c:v>2022/10/20/21:19:04.779647</c:v>
                </c:pt>
                <c:pt idx="12935">
                  <c:v>2022/10/20/21:19:04.781948</c:v>
                </c:pt>
                <c:pt idx="12936">
                  <c:v>2022/10/20/21:19:04.785858</c:v>
                </c:pt>
                <c:pt idx="12937">
                  <c:v>2022/10/20/21:19:04.785900</c:v>
                </c:pt>
                <c:pt idx="12938">
                  <c:v>2022/10/20/21:19:04.789184</c:v>
                </c:pt>
                <c:pt idx="12939">
                  <c:v>2022/10/20/21:19:04.789784</c:v>
                </c:pt>
                <c:pt idx="12940">
                  <c:v>2022/10/20/21:19:04.791730</c:v>
                </c:pt>
                <c:pt idx="12941">
                  <c:v>2022/10/20/21:19:04.793933</c:v>
                </c:pt>
                <c:pt idx="12942">
                  <c:v>2022/10/20/21:19:04.795634</c:v>
                </c:pt>
                <c:pt idx="12943">
                  <c:v>2022/10/20/21:19:04.798064</c:v>
                </c:pt>
                <c:pt idx="12944">
                  <c:v>2022/10/20/21:19:04.800888</c:v>
                </c:pt>
                <c:pt idx="12945">
                  <c:v>2022/10/20/21:19:04.801784</c:v>
                </c:pt>
                <c:pt idx="12946">
                  <c:v>2022/10/20/21:19:04.803473</c:v>
                </c:pt>
                <c:pt idx="12947">
                  <c:v>2022/10/20/21:19:04.805721</c:v>
                </c:pt>
                <c:pt idx="12948">
                  <c:v>2022/10/20/21:19:04.807903</c:v>
                </c:pt>
                <c:pt idx="12949">
                  <c:v>2022/10/20/21:19:04.809619</c:v>
                </c:pt>
                <c:pt idx="12950">
                  <c:v>2022/10/20/21:19:04.812698</c:v>
                </c:pt>
                <c:pt idx="12951">
                  <c:v>2022/10/20/21:19:04.813513</c:v>
                </c:pt>
                <c:pt idx="12952">
                  <c:v>2022/10/20/21:19:04.817090</c:v>
                </c:pt>
                <c:pt idx="12953">
                  <c:v>2022/10/20/21:19:04.817675</c:v>
                </c:pt>
                <c:pt idx="12954">
                  <c:v>2022/10/20/21:19:04.819904</c:v>
                </c:pt>
                <c:pt idx="12955">
                  <c:v>2022/10/20/21:19:04.821995</c:v>
                </c:pt>
                <c:pt idx="12956">
                  <c:v>2022/10/20/21:19:04.823586</c:v>
                </c:pt>
                <c:pt idx="12957">
                  <c:v>2022/10/20/21:19:04.825792</c:v>
                </c:pt>
                <c:pt idx="12958">
                  <c:v>2022/10/20/21:19:04.827472</c:v>
                </c:pt>
                <c:pt idx="12959">
                  <c:v>2022/10/20/21:19:04.830398</c:v>
                </c:pt>
                <c:pt idx="12960">
                  <c:v>2022/10/20/21:19:04.832553</c:v>
                </c:pt>
                <c:pt idx="12961">
                  <c:v>2022/10/20/21:19:04.833533</c:v>
                </c:pt>
                <c:pt idx="12962">
                  <c:v>2022/10/20/21:19:04.835755</c:v>
                </c:pt>
                <c:pt idx="12963">
                  <c:v>2022/10/20/21:19:04.837908</c:v>
                </c:pt>
                <c:pt idx="12964">
                  <c:v>2022/10/20/21:19:04.839603</c:v>
                </c:pt>
                <c:pt idx="12965">
                  <c:v>2022/10/20/21:19:04.841888</c:v>
                </c:pt>
                <c:pt idx="12966">
                  <c:v>2022/10/20/21:19:04.843550</c:v>
                </c:pt>
                <c:pt idx="12967">
                  <c:v>2022/10/20/21:19:04.845945</c:v>
                </c:pt>
                <c:pt idx="12968">
                  <c:v>2022/10/20/21:19:04.848970</c:v>
                </c:pt>
                <c:pt idx="12969">
                  <c:v>2022/10/20/21:19:04.851607</c:v>
                </c:pt>
                <c:pt idx="12970">
                  <c:v>2022/10/20/21:19:04.851937</c:v>
                </c:pt>
                <c:pt idx="12971">
                  <c:v>2022/10/20/21:19:04.853591</c:v>
                </c:pt>
                <c:pt idx="12972">
                  <c:v>2022/10/20/21:19:04.855871</c:v>
                </c:pt>
                <c:pt idx="12973">
                  <c:v>2022/10/20/21:19:04.858045</c:v>
                </c:pt>
                <c:pt idx="12974">
                  <c:v>2022/10/20/21:19:04.859966</c:v>
                </c:pt>
                <c:pt idx="12975">
                  <c:v>2022/10/20/21:19:04.862066</c:v>
                </c:pt>
                <c:pt idx="12976">
                  <c:v>2022/10/20/21:19:04.865105</c:v>
                </c:pt>
                <c:pt idx="12977">
                  <c:v>2022/10/20/21:19:04.865725</c:v>
                </c:pt>
                <c:pt idx="12978">
                  <c:v>2022/10/20/21:19:04.867915</c:v>
                </c:pt>
                <c:pt idx="12979">
                  <c:v>2022/10/20/21:19:04.869576</c:v>
                </c:pt>
                <c:pt idx="12980">
                  <c:v>2022/10/20/21:19:04.871894</c:v>
                </c:pt>
                <c:pt idx="12981">
                  <c:v>2022/10/20/21:19:04.873574</c:v>
                </c:pt>
                <c:pt idx="12982">
                  <c:v>2022/10/20/21:19:04.875738</c:v>
                </c:pt>
                <c:pt idx="12983">
                  <c:v>2022/10/20/21:19:04.879229</c:v>
                </c:pt>
                <c:pt idx="12984">
                  <c:v>2022/10/20/21:19:04.881820</c:v>
                </c:pt>
                <c:pt idx="12985">
                  <c:v>2022/10/20/21:19:04.883611</c:v>
                </c:pt>
                <c:pt idx="12986">
                  <c:v>2022/10/20/21:19:04.885901</c:v>
                </c:pt>
                <c:pt idx="12987">
                  <c:v>2022/10/20/21:19:04.887708</c:v>
                </c:pt>
                <c:pt idx="12988">
                  <c:v>2022/10/20/21:19:04.889773</c:v>
                </c:pt>
                <c:pt idx="12989">
                  <c:v>2022/10/20/21:19:04.891482</c:v>
                </c:pt>
                <c:pt idx="12990">
                  <c:v>2022/10/20/21:19:04.893696</c:v>
                </c:pt>
                <c:pt idx="12991">
                  <c:v>2022/10/20/21:19:04.895875</c:v>
                </c:pt>
                <c:pt idx="12992">
                  <c:v>2022/10/20/21:19:04.897594</c:v>
                </c:pt>
                <c:pt idx="12993">
                  <c:v>2022/10/20/21:19:04.901119</c:v>
                </c:pt>
                <c:pt idx="12994">
                  <c:v>2022/10/20/21:19:04.901639</c:v>
                </c:pt>
                <c:pt idx="12995">
                  <c:v>2022/10/20/21:19:04.903849</c:v>
                </c:pt>
                <c:pt idx="12996">
                  <c:v>2022/10/20/21:19:04.905491</c:v>
                </c:pt>
                <c:pt idx="12997">
                  <c:v>2022/10/20/21:19:04.907782</c:v>
                </c:pt>
                <c:pt idx="12998">
                  <c:v>2022/10/20/21:19:04.911158</c:v>
                </c:pt>
                <c:pt idx="12999">
                  <c:v>2022/10/20/21:19:04.913743</c:v>
                </c:pt>
                <c:pt idx="13000">
                  <c:v>2022/10/20/21:19:04.915755</c:v>
                </c:pt>
                <c:pt idx="13001">
                  <c:v>2022/10/20/21:19:04.915863</c:v>
                </c:pt>
                <c:pt idx="13002">
                  <c:v>2022/10/20/21:19:04.917973</c:v>
                </c:pt>
                <c:pt idx="13003">
                  <c:v>2022/10/20/21:19:04.922369</c:v>
                </c:pt>
                <c:pt idx="13004">
                  <c:v>2022/10/20/21:19:04.924018</c:v>
                </c:pt>
                <c:pt idx="13005">
                  <c:v>2022/10/20/21:19:04.925700</c:v>
                </c:pt>
                <c:pt idx="13006">
                  <c:v>2022/10/20/21:19:04.928053</c:v>
                </c:pt>
                <c:pt idx="13007">
                  <c:v>2022/10/20/21:19:04.929699</c:v>
                </c:pt>
                <c:pt idx="13008">
                  <c:v>2022/10/20/21:19:04.931936</c:v>
                </c:pt>
                <c:pt idx="13009">
                  <c:v>2022/10/20/21:19:04.933589</c:v>
                </c:pt>
                <c:pt idx="13010">
                  <c:v>2022/10/20/21:19:04.935824</c:v>
                </c:pt>
                <c:pt idx="13011">
                  <c:v>2022/10/20/21:19:04.938029</c:v>
                </c:pt>
                <c:pt idx="13012">
                  <c:v>2022/10/20/21:19:04.939766</c:v>
                </c:pt>
                <c:pt idx="13013">
                  <c:v>2022/10/20/21:19:04.943822</c:v>
                </c:pt>
                <c:pt idx="13014">
                  <c:v>2022/10/20/21:19:04.944519</c:v>
                </c:pt>
                <c:pt idx="13015">
                  <c:v>2022/10/20/21:19:04.945550</c:v>
                </c:pt>
                <c:pt idx="13016">
                  <c:v>2022/10/20/21:19:04.947724</c:v>
                </c:pt>
                <c:pt idx="13017">
                  <c:v>2022/10/20/21:19:04.949929</c:v>
                </c:pt>
                <c:pt idx="13018">
                  <c:v>2022/10/20/21:19:04.951599</c:v>
                </c:pt>
                <c:pt idx="13019">
                  <c:v>2022/10/20/21:19:04.953839</c:v>
                </c:pt>
                <c:pt idx="13020">
                  <c:v>2022/10/20/21:19:04.955512</c:v>
                </c:pt>
                <c:pt idx="13021">
                  <c:v>2022/10/20/21:19:04.957778</c:v>
                </c:pt>
                <c:pt idx="13022">
                  <c:v>2022/10/20/21:19:04.959456</c:v>
                </c:pt>
                <c:pt idx="13023">
                  <c:v>2022/10/20/21:19:04.962234</c:v>
                </c:pt>
                <c:pt idx="13024">
                  <c:v>2022/10/20/21:19:04.965066</c:v>
                </c:pt>
                <c:pt idx="13025">
                  <c:v>2022/10/20/21:19:04.965590</c:v>
                </c:pt>
                <c:pt idx="13026">
                  <c:v>2022/10/20/21:19:04.967857</c:v>
                </c:pt>
                <c:pt idx="13027">
                  <c:v>2022/10/20/21:19:04.969561</c:v>
                </c:pt>
                <c:pt idx="13028">
                  <c:v>2022/10/20/21:19:04.972859</c:v>
                </c:pt>
                <c:pt idx="13029">
                  <c:v>2022/10/20/21:19:04.973954</c:v>
                </c:pt>
                <c:pt idx="13030">
                  <c:v>2022/10/20/21:19:04.975769</c:v>
                </c:pt>
                <c:pt idx="13031">
                  <c:v>2022/10/20/21:19:04.978019</c:v>
                </c:pt>
                <c:pt idx="13032">
                  <c:v>2022/10/20/21:19:04.981333</c:v>
                </c:pt>
                <c:pt idx="13033">
                  <c:v>2022/10/20/21:19:04.981718</c:v>
                </c:pt>
                <c:pt idx="13034">
                  <c:v>2022/10/20/21:19:04.983636</c:v>
                </c:pt>
                <c:pt idx="13035">
                  <c:v>2022/10/20/21:19:04.985811</c:v>
                </c:pt>
                <c:pt idx="13036">
                  <c:v>2022/10/20/21:19:04.987488</c:v>
                </c:pt>
                <c:pt idx="13037">
                  <c:v>2022/10/20/21:19:04.989711</c:v>
                </c:pt>
                <c:pt idx="13038">
                  <c:v>2022/10/20/21:19:04.991949</c:v>
                </c:pt>
                <c:pt idx="13039">
                  <c:v>2022/10/20/21:19:04.993637</c:v>
                </c:pt>
                <c:pt idx="13040">
                  <c:v>2022/10/20/21:19:04.995645</c:v>
                </c:pt>
                <c:pt idx="13041">
                  <c:v>2022/10/20/21:19:04.998546</c:v>
                </c:pt>
                <c:pt idx="13042">
                  <c:v>2022/10/20/21:19:04.999845</c:v>
                </c:pt>
                <c:pt idx="13043">
                  <c:v>2022/10/20/21:19:05.001807</c:v>
                </c:pt>
                <c:pt idx="13044">
                  <c:v>2022/10/20/21:19:05.004064</c:v>
                </c:pt>
                <c:pt idx="13045">
                  <c:v>2022/10/20/21:19:05.005689</c:v>
                </c:pt>
                <c:pt idx="13046">
                  <c:v>2022/10/20/21:19:05.008193</c:v>
                </c:pt>
                <c:pt idx="13047">
                  <c:v>2022/10/20/21:19:05.012326</c:v>
                </c:pt>
                <c:pt idx="13048">
                  <c:v>2022/10/20/21:19:05.012348</c:v>
                </c:pt>
                <c:pt idx="13049">
                  <c:v>2022/10/20/21:19:05.013603</c:v>
                </c:pt>
                <c:pt idx="13050">
                  <c:v>2022/10/20/21:19:05.015820</c:v>
                </c:pt>
                <c:pt idx="13051">
                  <c:v>2022/10/20/21:19:05.017465</c:v>
                </c:pt>
                <c:pt idx="13052">
                  <c:v>2022/10/20/21:19:05.019706</c:v>
                </c:pt>
                <c:pt idx="13053">
                  <c:v>2022/10/20/21:19:05.021910</c:v>
                </c:pt>
                <c:pt idx="13054">
                  <c:v>2022/10/20/21:19:05.023597</c:v>
                </c:pt>
                <c:pt idx="13055">
                  <c:v>2022/10/20/21:19:05.025822</c:v>
                </c:pt>
                <c:pt idx="13056">
                  <c:v>2022/10/20/21:19:05.027824</c:v>
                </c:pt>
                <c:pt idx="13057">
                  <c:v>2022/10/20/21:19:05.030641</c:v>
                </c:pt>
                <c:pt idx="13058">
                  <c:v>2022/10/20/21:19:05.032082</c:v>
                </c:pt>
                <c:pt idx="13059">
                  <c:v>2022/10/20/21:19:05.034100</c:v>
                </c:pt>
                <c:pt idx="13060">
                  <c:v>2022/10/20/21:19:05.035711</c:v>
                </c:pt>
                <c:pt idx="13061">
                  <c:v>2022/10/20/21:19:05.037835</c:v>
                </c:pt>
                <c:pt idx="13062">
                  <c:v>2022/10/20/21:19:05.041354</c:v>
                </c:pt>
                <c:pt idx="13063">
                  <c:v>2022/10/20/21:19:05.041809</c:v>
                </c:pt>
                <c:pt idx="13064">
                  <c:v>2022/10/20/21:19:05.046365</c:v>
                </c:pt>
                <c:pt idx="13065">
                  <c:v>2022/10/20/21:19:05.050678</c:v>
                </c:pt>
                <c:pt idx="13066">
                  <c:v>2022/10/20/21:19:05.051848</c:v>
                </c:pt>
                <c:pt idx="13067">
                  <c:v>2022/10/20/21:19:05.053482</c:v>
                </c:pt>
                <c:pt idx="13068">
                  <c:v>2022/10/20/21:19:05.055768</c:v>
                </c:pt>
                <c:pt idx="13069">
                  <c:v>2022/10/20/21:19:05.057952</c:v>
                </c:pt>
                <c:pt idx="13070">
                  <c:v>2022/10/20/21:19:05.059621</c:v>
                </c:pt>
                <c:pt idx="13071">
                  <c:v>2022/10/20/21:19:05.061846</c:v>
                </c:pt>
                <c:pt idx="13072">
                  <c:v>2022/10/20/21:19:05.063597</c:v>
                </c:pt>
                <c:pt idx="13073">
                  <c:v>2022/10/20/21:19:05.066051</c:v>
                </c:pt>
                <c:pt idx="13074">
                  <c:v>2022/10/20/21:19:05.070512</c:v>
                </c:pt>
                <c:pt idx="13075">
                  <c:v>2022/10/20/21:19:05.073076</c:v>
                </c:pt>
                <c:pt idx="13076">
                  <c:v>2022/10/20/21:19:05.074260</c:v>
                </c:pt>
                <c:pt idx="13077">
                  <c:v>2022/10/20/21:19:05.075696</c:v>
                </c:pt>
                <c:pt idx="13078">
                  <c:v>2022/10/20/21:19:05.077916</c:v>
                </c:pt>
                <c:pt idx="13079">
                  <c:v>2022/10/20/21:19:05.079879</c:v>
                </c:pt>
                <c:pt idx="13080">
                  <c:v>2022/10/20/21:19:05.081788</c:v>
                </c:pt>
                <c:pt idx="13081">
                  <c:v>2022/10/20/21:19:05.083826</c:v>
                </c:pt>
                <c:pt idx="13082">
                  <c:v>2022/10/20/21:19:05.087883</c:v>
                </c:pt>
                <c:pt idx="13083">
                  <c:v>2022/10/20/21:19:05.089556</c:v>
                </c:pt>
                <c:pt idx="13084">
                  <c:v>2022/10/20/21:19:05.091773</c:v>
                </c:pt>
                <c:pt idx="13085">
                  <c:v>2022/10/20/21:19:05.093487</c:v>
                </c:pt>
                <c:pt idx="13086">
                  <c:v>2022/10/20/21:19:05.095756</c:v>
                </c:pt>
                <c:pt idx="13087">
                  <c:v>2022/10/20/21:19:05.101319</c:v>
                </c:pt>
                <c:pt idx="13088">
                  <c:v>2022/10/20/21:19:05.102063</c:v>
                </c:pt>
                <c:pt idx="13089">
                  <c:v>2022/10/20/21:19:05.103683</c:v>
                </c:pt>
                <c:pt idx="13090">
                  <c:v>2022/10/20/21:19:05.106606</c:v>
                </c:pt>
                <c:pt idx="13091">
                  <c:v>2022/10/20/21:19:05.107790</c:v>
                </c:pt>
                <c:pt idx="13092">
                  <c:v>2022/10/20/21:19:05.109783</c:v>
                </c:pt>
                <c:pt idx="13093">
                  <c:v>2022/10/20/21:19:05.111573</c:v>
                </c:pt>
                <c:pt idx="13094">
                  <c:v>2022/10/20/21:19:05.113757</c:v>
                </c:pt>
                <c:pt idx="13095">
                  <c:v>2022/10/20/21:19:05.115999</c:v>
                </c:pt>
                <c:pt idx="13096">
                  <c:v>2022/10/20/21:19:05.119828</c:v>
                </c:pt>
                <c:pt idx="13097">
                  <c:v>2022/10/20/21:19:05.121485</c:v>
                </c:pt>
                <c:pt idx="13098">
                  <c:v>2022/10/20/21:19:05.123745</c:v>
                </c:pt>
                <c:pt idx="13099">
                  <c:v>2022/10/20/21:19:05.125939</c:v>
                </c:pt>
                <c:pt idx="13100">
                  <c:v>2022/10/20/21:19:05.127604</c:v>
                </c:pt>
                <c:pt idx="13101">
                  <c:v>2022/10/20/21:19:05.129804</c:v>
                </c:pt>
                <c:pt idx="13102">
                  <c:v>2022/10/20/21:19:05.132059</c:v>
                </c:pt>
                <c:pt idx="13103">
                  <c:v>2022/10/20/21:19:05.133739</c:v>
                </c:pt>
                <c:pt idx="13104">
                  <c:v>2022/10/20/21:19:05.135974</c:v>
                </c:pt>
                <c:pt idx="13105">
                  <c:v>2022/10/20/21:19:05.137681</c:v>
                </c:pt>
                <c:pt idx="13106">
                  <c:v>2022/10/20/21:19:05.139898</c:v>
                </c:pt>
                <c:pt idx="13107">
                  <c:v>2022/10/20/21:19:05.141719</c:v>
                </c:pt>
                <c:pt idx="13108">
                  <c:v>2022/10/20/21:19:05.144490</c:v>
                </c:pt>
                <c:pt idx="13109">
                  <c:v>2022/10/20/21:19:05.145657</c:v>
                </c:pt>
                <c:pt idx="13110">
                  <c:v>2022/10/20/21:19:05.147647</c:v>
                </c:pt>
                <c:pt idx="13111">
                  <c:v>2022/10/20/21:19:05.149816</c:v>
                </c:pt>
                <c:pt idx="13112">
                  <c:v>2022/10/20/21:19:05.152005</c:v>
                </c:pt>
                <c:pt idx="13113">
                  <c:v>2022/10/20/21:19:05.153679</c:v>
                </c:pt>
                <c:pt idx="13114">
                  <c:v>2022/10/20/21:19:05.155938</c:v>
                </c:pt>
                <c:pt idx="13115">
                  <c:v>2022/10/20/21:19:05.158025</c:v>
                </c:pt>
                <c:pt idx="13116">
                  <c:v>2022/10/20/21:19:05.160707</c:v>
                </c:pt>
                <c:pt idx="13117">
                  <c:v>2022/10/20/21:19:05.161777</c:v>
                </c:pt>
                <c:pt idx="13118">
                  <c:v>2022/10/20/21:19:05.163486</c:v>
                </c:pt>
                <c:pt idx="13119">
                  <c:v>2022/10/20/21:19:05.165751</c:v>
                </c:pt>
                <c:pt idx="13120">
                  <c:v>2022/10/20/21:19:05.168393</c:v>
                </c:pt>
                <c:pt idx="13121">
                  <c:v>2022/10/20/21:19:05.170029</c:v>
                </c:pt>
                <c:pt idx="13122">
                  <c:v>2022/10/20/21:19:05.171668</c:v>
                </c:pt>
                <c:pt idx="13123">
                  <c:v>2022/10/20/21:19:05.174165</c:v>
                </c:pt>
                <c:pt idx="13124">
                  <c:v>2022/10/20/21:19:05.175591</c:v>
                </c:pt>
                <c:pt idx="13125">
                  <c:v>2022/10/20/21:19:05.177819</c:v>
                </c:pt>
                <c:pt idx="13126">
                  <c:v>2022/10/20/21:19:05.180058</c:v>
                </c:pt>
                <c:pt idx="13127">
                  <c:v>2022/10/20/21:19:05.181753</c:v>
                </c:pt>
                <c:pt idx="13128">
                  <c:v>2022/10/20/21:19:05.183887</c:v>
                </c:pt>
                <c:pt idx="13129">
                  <c:v>2022/10/20/21:19:05.185549</c:v>
                </c:pt>
                <c:pt idx="13130">
                  <c:v>2022/10/20/21:19:05.188195</c:v>
                </c:pt>
                <c:pt idx="13131">
                  <c:v>2022/10/20/21:19:05.189846</c:v>
                </c:pt>
                <c:pt idx="13132">
                  <c:v>2022/10/20/21:19:05.191790</c:v>
                </c:pt>
                <c:pt idx="13133">
                  <c:v>2022/10/20/21:19:05.195415</c:v>
                </c:pt>
                <c:pt idx="13134">
                  <c:v>2022/10/20/21:19:05.196085</c:v>
                </c:pt>
                <c:pt idx="13135">
                  <c:v>2022/10/20/21:19:05.198112</c:v>
                </c:pt>
                <c:pt idx="13136">
                  <c:v>2022/10/20/21:19:05.200412</c:v>
                </c:pt>
                <c:pt idx="13137">
                  <c:v>2022/10/20/21:19:05.201530</c:v>
                </c:pt>
                <c:pt idx="13138">
                  <c:v>2022/10/20/21:19:05.203867</c:v>
                </c:pt>
                <c:pt idx="13139">
                  <c:v>2022/10/20/21:19:05.205958</c:v>
                </c:pt>
                <c:pt idx="13140">
                  <c:v>2022/10/20/21:19:05.207624</c:v>
                </c:pt>
                <c:pt idx="13141">
                  <c:v>2022/10/20/21:19:05.211118</c:v>
                </c:pt>
                <c:pt idx="13142">
                  <c:v>2022/10/20/21:19:05.211584</c:v>
                </c:pt>
                <c:pt idx="13143">
                  <c:v>2022/10/20/21:19:05.213763</c:v>
                </c:pt>
                <c:pt idx="13144">
                  <c:v>2022/10/20/21:19:05.216112</c:v>
                </c:pt>
                <c:pt idx="13145">
                  <c:v>2022/10/20/21:19:05.217652</c:v>
                </c:pt>
                <c:pt idx="13146">
                  <c:v>2022/10/20/21:19:05.219955</c:v>
                </c:pt>
                <c:pt idx="13147">
                  <c:v>2022/10/20/21:19:05.221656</c:v>
                </c:pt>
                <c:pt idx="13148">
                  <c:v>2022/10/20/21:19:05.223626</c:v>
                </c:pt>
                <c:pt idx="13149">
                  <c:v>2022/10/20/21:19:05.226094</c:v>
                </c:pt>
                <c:pt idx="13150">
                  <c:v>2022/10/20/21:19:05.227941</c:v>
                </c:pt>
                <c:pt idx="13151">
                  <c:v>2022/10/20/21:19:05.230035</c:v>
                </c:pt>
                <c:pt idx="13152">
                  <c:v>2022/10/20/21:19:05.231751</c:v>
                </c:pt>
                <c:pt idx="13153">
                  <c:v>2022/10/20/21:19:05.239673</c:v>
                </c:pt>
                <c:pt idx="13154">
                  <c:v>2022/10/20/21:19:05.239697</c:v>
                </c:pt>
                <c:pt idx="13155">
                  <c:v>2022/10/20/21:19:05.240105</c:v>
                </c:pt>
                <c:pt idx="13156">
                  <c:v>2022/10/20/21:19:05.242055</c:v>
                </c:pt>
                <c:pt idx="13157">
                  <c:v>2022/10/20/21:19:05.243553</c:v>
                </c:pt>
                <c:pt idx="13158">
                  <c:v>2022/10/20/21:19:05.245770</c:v>
                </c:pt>
                <c:pt idx="13159">
                  <c:v>2022/10/20/21:19:05.247449</c:v>
                </c:pt>
                <c:pt idx="13160">
                  <c:v>2022/10/20/21:19:05.249658</c:v>
                </c:pt>
                <c:pt idx="13161">
                  <c:v>2022/10/20/21:19:05.251909</c:v>
                </c:pt>
                <c:pt idx="13162">
                  <c:v>2022/10/20/21:19:05.254934</c:v>
                </c:pt>
                <c:pt idx="13163">
                  <c:v>2022/10/20/21:19:05.255992</c:v>
                </c:pt>
                <c:pt idx="13164">
                  <c:v>2022/10/20/21:19:05.257622</c:v>
                </c:pt>
                <c:pt idx="13165">
                  <c:v>2022/10/20/21:19:05.259842</c:v>
                </c:pt>
                <c:pt idx="13166">
                  <c:v>2022/10/20/21:19:05.261533</c:v>
                </c:pt>
                <c:pt idx="13167">
                  <c:v>2022/10/20/21:19:05.264516</c:v>
                </c:pt>
                <c:pt idx="13168">
                  <c:v>2022/10/20/21:19:05.265565</c:v>
                </c:pt>
                <c:pt idx="13169">
                  <c:v>2022/10/20/21:19:05.267775</c:v>
                </c:pt>
                <c:pt idx="13170">
                  <c:v>2022/10/20/21:19:05.269484</c:v>
                </c:pt>
                <c:pt idx="13171">
                  <c:v>2022/10/20/21:19:05.271770</c:v>
                </c:pt>
                <c:pt idx="13172">
                  <c:v>2022/10/20/21:19:05.275088</c:v>
                </c:pt>
                <c:pt idx="13173">
                  <c:v>2022/10/20/21:19:05.275585</c:v>
                </c:pt>
                <c:pt idx="13174">
                  <c:v>2022/10/20/21:19:05.277824</c:v>
                </c:pt>
                <c:pt idx="13175">
                  <c:v>2022/10/20/21:19:05.280046</c:v>
                </c:pt>
                <c:pt idx="13176">
                  <c:v>2022/10/20/21:19:05.281757</c:v>
                </c:pt>
                <c:pt idx="13177">
                  <c:v>2022/10/20/21:19:05.283955</c:v>
                </c:pt>
                <c:pt idx="13178">
                  <c:v>2022/10/20/21:19:05.285668</c:v>
                </c:pt>
                <c:pt idx="13179">
                  <c:v>2022/10/20/21:19:05.287767</c:v>
                </c:pt>
                <c:pt idx="13180">
                  <c:v>2022/10/20/21:19:05.293277</c:v>
                </c:pt>
                <c:pt idx="13181">
                  <c:v>2022/10/20/21:19:05.296597</c:v>
                </c:pt>
                <c:pt idx="13182">
                  <c:v>2022/10/20/21:19:05.296832</c:v>
                </c:pt>
                <c:pt idx="13183">
                  <c:v>2022/10/20/21:19:05.297932</c:v>
                </c:pt>
                <c:pt idx="13184">
                  <c:v>2022/10/20/21:19:05.299616</c:v>
                </c:pt>
                <c:pt idx="13185">
                  <c:v>2022/10/20/21:19:05.301899</c:v>
                </c:pt>
                <c:pt idx="13186">
                  <c:v>2022/10/20/21:19:05.303539</c:v>
                </c:pt>
                <c:pt idx="13187">
                  <c:v>2022/10/20/21:19:05.305715</c:v>
                </c:pt>
                <c:pt idx="13188">
                  <c:v>2022/10/20/21:19:05.307644</c:v>
                </c:pt>
                <c:pt idx="13189">
                  <c:v>2022/10/20/21:19:05.311052</c:v>
                </c:pt>
                <c:pt idx="13190">
                  <c:v>2022/10/20/21:19:05.311702</c:v>
                </c:pt>
                <c:pt idx="13191">
                  <c:v>2022/10/20/21:19:05.313733</c:v>
                </c:pt>
                <c:pt idx="13192">
                  <c:v>2022/10/20/21:19:05.315938</c:v>
                </c:pt>
                <c:pt idx="13193">
                  <c:v>2022/10/20/21:19:05.317606</c:v>
                </c:pt>
                <c:pt idx="13194">
                  <c:v>2022/10/20/21:19:05.319843</c:v>
                </c:pt>
                <c:pt idx="13195">
                  <c:v>2022/10/20/21:19:05.321568</c:v>
                </c:pt>
                <c:pt idx="13196">
                  <c:v>2022/10/20/21:19:05.324996</c:v>
                </c:pt>
                <c:pt idx="13197">
                  <c:v>2022/10/20/21:19:05.326617</c:v>
                </c:pt>
                <c:pt idx="13198">
                  <c:v>2022/10/20/21:19:05.327763</c:v>
                </c:pt>
                <c:pt idx="13199">
                  <c:v>2022/10/20/21:19:05.333089</c:v>
                </c:pt>
                <c:pt idx="13200">
                  <c:v>2022/10/20/21:19:05.333259</c:v>
                </c:pt>
                <c:pt idx="13201">
                  <c:v>2022/10/20/21:19:05.334097</c:v>
                </c:pt>
                <c:pt idx="13202">
                  <c:v>2022/10/20/21:19:05.335757</c:v>
                </c:pt>
                <c:pt idx="13203">
                  <c:v>2022/10/20/21:19:05.337948</c:v>
                </c:pt>
                <c:pt idx="13204">
                  <c:v>2022/10/20/21:19:05.344487</c:v>
                </c:pt>
                <c:pt idx="13205">
                  <c:v>2022/10/20/21:19:05.345659</c:v>
                </c:pt>
                <c:pt idx="13206">
                  <c:v>2022/10/20/21:19:05.349114</c:v>
                </c:pt>
                <c:pt idx="13207">
                  <c:v>2022/10/20/21:19:05.349648</c:v>
                </c:pt>
                <c:pt idx="13208">
                  <c:v>2022/10/20/21:19:05.351888</c:v>
                </c:pt>
                <c:pt idx="13209">
                  <c:v>2022/10/20/21:19:05.353721</c:v>
                </c:pt>
                <c:pt idx="13210">
                  <c:v>2022/10/20/21:19:05.355977</c:v>
                </c:pt>
                <c:pt idx="13211">
                  <c:v>2022/10/20/21:19:05.357751</c:v>
                </c:pt>
                <c:pt idx="13212">
                  <c:v>2022/10/20/21:19:05.360022</c:v>
                </c:pt>
                <c:pt idx="13213">
                  <c:v>2022/10/20/21:19:05.361576</c:v>
                </c:pt>
                <c:pt idx="13214">
                  <c:v>2022/10/20/21:19:05.363945</c:v>
                </c:pt>
                <c:pt idx="13215">
                  <c:v>2022/10/20/21:19:05.366460</c:v>
                </c:pt>
                <c:pt idx="13216">
                  <c:v>2022/10/20/21:19:05.367521</c:v>
                </c:pt>
                <c:pt idx="13217">
                  <c:v>2022/10/20/21:19:05.369898</c:v>
                </c:pt>
                <c:pt idx="13218">
                  <c:v>2022/10/20/21:19:05.371988</c:v>
                </c:pt>
                <c:pt idx="13219">
                  <c:v>2022/10/20/21:19:05.374087</c:v>
                </c:pt>
                <c:pt idx="13220">
                  <c:v>2022/10/20/21:19:05.375909</c:v>
                </c:pt>
                <c:pt idx="13221">
                  <c:v>2022/10/20/21:19:05.377578</c:v>
                </c:pt>
                <c:pt idx="13222">
                  <c:v>2022/10/20/21:19:05.380265</c:v>
                </c:pt>
                <c:pt idx="13223">
                  <c:v>2022/10/20/21:19:05.381903</c:v>
                </c:pt>
                <c:pt idx="13224">
                  <c:v>2022/10/20/21:19:05.386940</c:v>
                </c:pt>
                <c:pt idx="13225">
                  <c:v>2022/10/20/21:19:05.387856</c:v>
                </c:pt>
                <c:pt idx="13226">
                  <c:v>2022/10/20/21:19:05.393719</c:v>
                </c:pt>
                <c:pt idx="13227">
                  <c:v>2022/10/20/21:19:05.393875</c:v>
                </c:pt>
                <c:pt idx="13228">
                  <c:v>2022/10/20/21:19:05.395534</c:v>
                </c:pt>
                <c:pt idx="13229">
                  <c:v>2022/10/20/21:19:05.397757</c:v>
                </c:pt>
                <c:pt idx="13230">
                  <c:v>2022/10/20/21:19:05.399983</c:v>
                </c:pt>
                <c:pt idx="13231">
                  <c:v>2022/10/20/21:19:05.401660</c:v>
                </c:pt>
                <c:pt idx="13232">
                  <c:v>2022/10/20/21:19:05.403868</c:v>
                </c:pt>
                <c:pt idx="13233">
                  <c:v>2022/10/20/21:19:05.405567</c:v>
                </c:pt>
                <c:pt idx="13234">
                  <c:v>2022/10/20/21:19:05.409532</c:v>
                </c:pt>
                <c:pt idx="13235">
                  <c:v>2022/10/20/21:19:05.412353</c:v>
                </c:pt>
                <c:pt idx="13236">
                  <c:v>2022/10/20/21:19:05.412951</c:v>
                </c:pt>
                <c:pt idx="13237">
                  <c:v>2022/10/20/21:19:05.413651</c:v>
                </c:pt>
                <c:pt idx="13238">
                  <c:v>2022/10/20/21:19:05.415882</c:v>
                </c:pt>
                <c:pt idx="13239">
                  <c:v>2022/10/20/21:19:05.417548</c:v>
                </c:pt>
                <c:pt idx="13240">
                  <c:v>2022/10/20/21:19:05.419813</c:v>
                </c:pt>
                <c:pt idx="13241">
                  <c:v>2022/10/20/21:19:05.421479</c:v>
                </c:pt>
                <c:pt idx="13242">
                  <c:v>2022/10/20/21:19:05.423702</c:v>
                </c:pt>
                <c:pt idx="13243">
                  <c:v>2022/10/20/21:19:05.426164</c:v>
                </c:pt>
                <c:pt idx="13244">
                  <c:v>2022/10/20/21:19:05.427976</c:v>
                </c:pt>
                <c:pt idx="13245">
                  <c:v>2022/10/20/21:19:05.431951</c:v>
                </c:pt>
                <c:pt idx="13246">
                  <c:v>2022/10/20/21:19:05.433654</c:v>
                </c:pt>
                <c:pt idx="13247">
                  <c:v>2022/10/20/21:19:05.435886</c:v>
                </c:pt>
                <c:pt idx="13248">
                  <c:v>2022/10/20/21:19:05.438083</c:v>
                </c:pt>
                <c:pt idx="13249">
                  <c:v>2022/10/20/21:19:05.441179</c:v>
                </c:pt>
                <c:pt idx="13250">
                  <c:v>2022/10/20/21:19:05.441649</c:v>
                </c:pt>
                <c:pt idx="13251">
                  <c:v>2022/10/20/21:19:05.443874</c:v>
                </c:pt>
                <c:pt idx="13252">
                  <c:v>2022/10/20/21:19:05.445515</c:v>
                </c:pt>
                <c:pt idx="13253">
                  <c:v>2022/10/20/21:19:05.447883</c:v>
                </c:pt>
                <c:pt idx="13254">
                  <c:v>2022/10/20/21:19:05.450155</c:v>
                </c:pt>
                <c:pt idx="13255">
                  <c:v>2022/10/20/21:19:05.451736</c:v>
                </c:pt>
                <c:pt idx="13256">
                  <c:v>2022/10/20/21:19:05.455129</c:v>
                </c:pt>
                <c:pt idx="13257">
                  <c:v>2022/10/20/21:19:05.455669</c:v>
                </c:pt>
                <c:pt idx="13258">
                  <c:v>2022/10/20/21:19:05.460104</c:v>
                </c:pt>
                <c:pt idx="13259">
                  <c:v>2022/10/20/21:19:05.463304</c:v>
                </c:pt>
                <c:pt idx="13260">
                  <c:v>2022/10/20/21:19:05.463848</c:v>
                </c:pt>
                <c:pt idx="13261">
                  <c:v>2022/10/20/21:19:05.465469</c:v>
                </c:pt>
                <c:pt idx="13262">
                  <c:v>2022/10/20/21:19:05.467742</c:v>
                </c:pt>
                <c:pt idx="13263">
                  <c:v>2022/10/20/21:19:05.469991</c:v>
                </c:pt>
                <c:pt idx="13264">
                  <c:v>2022/10/20/21:19:05.472235</c:v>
                </c:pt>
                <c:pt idx="13265">
                  <c:v>2022/10/20/21:19:05.474778</c:v>
                </c:pt>
                <c:pt idx="13266">
                  <c:v>2022/10/20/21:19:05.476063</c:v>
                </c:pt>
                <c:pt idx="13267">
                  <c:v>2022/10/20/21:19:05.478807</c:v>
                </c:pt>
                <c:pt idx="13268">
                  <c:v>2022/10/20/21:19:05.479815</c:v>
                </c:pt>
                <c:pt idx="13269">
                  <c:v>2022/10/20/21:19:05.481476</c:v>
                </c:pt>
                <c:pt idx="13270">
                  <c:v>2022/10/20/21:19:05.483686</c:v>
                </c:pt>
                <c:pt idx="13271">
                  <c:v>2022/10/20/21:19:05.485929</c:v>
                </c:pt>
                <c:pt idx="13272">
                  <c:v>2022/10/20/21:19:05.487649</c:v>
                </c:pt>
                <c:pt idx="13273">
                  <c:v>2022/10/20/21:19:05.489979</c:v>
                </c:pt>
                <c:pt idx="13274">
                  <c:v>2022/10/20/21:19:05.491511</c:v>
                </c:pt>
                <c:pt idx="13275">
                  <c:v>2022/10/20/21:19:05.493798</c:v>
                </c:pt>
                <c:pt idx="13276">
                  <c:v>2022/10/20/21:19:05.496816</c:v>
                </c:pt>
                <c:pt idx="13277">
                  <c:v>2022/10/20/21:19:05.497810</c:v>
                </c:pt>
                <c:pt idx="13278">
                  <c:v>2022/10/20/21:19:05.499469</c:v>
                </c:pt>
                <c:pt idx="13279">
                  <c:v>2022/10/20/21:19:05.501672</c:v>
                </c:pt>
                <c:pt idx="13280">
                  <c:v>2022/10/20/21:19:05.503963</c:v>
                </c:pt>
                <c:pt idx="13281">
                  <c:v>2022/10/20/21:19:05.505614</c:v>
                </c:pt>
                <c:pt idx="13282">
                  <c:v>2022/10/20/21:19:05.507931</c:v>
                </c:pt>
                <c:pt idx="13283">
                  <c:v>2022/10/20/21:19:05.509582</c:v>
                </c:pt>
                <c:pt idx="13284">
                  <c:v>2022/10/20/21:19:05.511905</c:v>
                </c:pt>
                <c:pt idx="13285">
                  <c:v>2022/10/20/21:19:05.513655</c:v>
                </c:pt>
                <c:pt idx="13286">
                  <c:v>2022/10/20/21:19:05.516905</c:v>
                </c:pt>
                <c:pt idx="13287">
                  <c:v>2022/10/20/21:19:05.518005</c:v>
                </c:pt>
                <c:pt idx="13288">
                  <c:v>2022/10/20/21:19:05.521295</c:v>
                </c:pt>
                <c:pt idx="13289">
                  <c:v>2022/10/20/21:19:05.523480</c:v>
                </c:pt>
                <c:pt idx="13290">
                  <c:v>2022/10/20/21:19:05.523967</c:v>
                </c:pt>
                <c:pt idx="13291">
                  <c:v>2022/10/20/21:19:05.525632</c:v>
                </c:pt>
                <c:pt idx="13292">
                  <c:v>2022/10/20/21:19:05.527870</c:v>
                </c:pt>
                <c:pt idx="13293">
                  <c:v>2022/10/20/21:19:05.529557</c:v>
                </c:pt>
                <c:pt idx="13294">
                  <c:v>2022/10/20/21:19:05.533939</c:v>
                </c:pt>
                <c:pt idx="13295">
                  <c:v>2022/10/20/21:19:05.534037</c:v>
                </c:pt>
                <c:pt idx="13296">
                  <c:v>2022/10/20/21:19:05.535678</c:v>
                </c:pt>
                <c:pt idx="13297">
                  <c:v>2022/10/20/21:19:05.537886</c:v>
                </c:pt>
                <c:pt idx="13298">
                  <c:v>2022/10/20/21:19:05.539646</c:v>
                </c:pt>
                <c:pt idx="13299">
                  <c:v>2022/10/20/21:19:05.541830</c:v>
                </c:pt>
                <c:pt idx="13300">
                  <c:v>2022/10/20/21:19:05.543943</c:v>
                </c:pt>
                <c:pt idx="13301">
                  <c:v>2022/10/20/21:19:05.545611</c:v>
                </c:pt>
                <c:pt idx="13302">
                  <c:v>2022/10/20/21:19:05.548127</c:v>
                </c:pt>
                <c:pt idx="13303">
                  <c:v>2022/10/20/21:19:05.549700</c:v>
                </c:pt>
                <c:pt idx="13304">
                  <c:v>2022/10/20/21:19:05.553507</c:v>
                </c:pt>
                <c:pt idx="13305">
                  <c:v>2022/10/20/21:19:05.553944</c:v>
                </c:pt>
                <c:pt idx="13306">
                  <c:v>2022/10/20/21:19:05.555629</c:v>
                </c:pt>
                <c:pt idx="13307">
                  <c:v>2022/10/20/21:19:05.557815</c:v>
                </c:pt>
                <c:pt idx="13308">
                  <c:v>2022/10/20/21:19:05.559535</c:v>
                </c:pt>
                <c:pt idx="13309">
                  <c:v>2022/10/20/21:19:05.561789</c:v>
                </c:pt>
                <c:pt idx="13310">
                  <c:v>2022/10/20/21:19:05.563988</c:v>
                </c:pt>
                <c:pt idx="13311">
                  <c:v>2022/10/20/21:19:05.566175</c:v>
                </c:pt>
                <c:pt idx="13312">
                  <c:v>2022/10/20/21:19:05.570657</c:v>
                </c:pt>
                <c:pt idx="13313">
                  <c:v>2022/10/20/21:19:05.571816</c:v>
                </c:pt>
                <c:pt idx="13314">
                  <c:v>2022/10/20/21:19:05.573950</c:v>
                </c:pt>
                <c:pt idx="13315">
                  <c:v>2022/10/20/21:19:05.575607</c:v>
                </c:pt>
                <c:pt idx="13316">
                  <c:v>2022/10/20/21:19:05.577870</c:v>
                </c:pt>
                <c:pt idx="13317">
                  <c:v>2022/10/20/21:19:05.579533</c:v>
                </c:pt>
                <c:pt idx="13318">
                  <c:v>2022/10/20/21:19:05.582198</c:v>
                </c:pt>
                <c:pt idx="13319">
                  <c:v>2022/10/20/21:19:05.584544</c:v>
                </c:pt>
                <c:pt idx="13320">
                  <c:v>2022/10/20/21:19:05.586012</c:v>
                </c:pt>
                <c:pt idx="13321">
                  <c:v>2022/10/20/21:19:05.587721</c:v>
                </c:pt>
                <c:pt idx="13322">
                  <c:v>2022/10/20/21:19:05.590052</c:v>
                </c:pt>
                <c:pt idx="13323">
                  <c:v>2022/10/20/21:19:05.591792</c:v>
                </c:pt>
                <c:pt idx="13324">
                  <c:v>2022/10/20/21:19:05.595339</c:v>
                </c:pt>
                <c:pt idx="13325">
                  <c:v>2022/10/20/21:19:05.595772</c:v>
                </c:pt>
                <c:pt idx="13326">
                  <c:v>2022/10/20/21:19:05.597464</c:v>
                </c:pt>
                <c:pt idx="13327">
                  <c:v>2022/10/20/21:19:05.599663</c:v>
                </c:pt>
                <c:pt idx="13328">
                  <c:v>2022/10/20/21:19:05.601952</c:v>
                </c:pt>
                <c:pt idx="13329">
                  <c:v>2022/10/20/21:19:05.603588</c:v>
                </c:pt>
                <c:pt idx="13330">
                  <c:v>2022/10/20/21:19:05.605804</c:v>
                </c:pt>
                <c:pt idx="13331">
                  <c:v>2022/10/20/21:19:05.608131</c:v>
                </c:pt>
                <c:pt idx="13332">
                  <c:v>2022/10/20/21:19:05.609748</c:v>
                </c:pt>
                <c:pt idx="13333">
                  <c:v>2022/10/20/21:19:05.612008</c:v>
                </c:pt>
                <c:pt idx="13334">
                  <c:v>2022/10/20/21:19:05.613642</c:v>
                </c:pt>
                <c:pt idx="13335">
                  <c:v>2022/10/20/21:19:05.616115</c:v>
                </c:pt>
                <c:pt idx="13336">
                  <c:v>2022/10/20/21:19:05.617703</c:v>
                </c:pt>
                <c:pt idx="13337">
                  <c:v>2022/10/20/21:19:05.619482</c:v>
                </c:pt>
                <c:pt idx="13338">
                  <c:v>2022/10/20/21:19:05.622153</c:v>
                </c:pt>
                <c:pt idx="13339">
                  <c:v>2022/10/20/21:19:05.624276</c:v>
                </c:pt>
                <c:pt idx="13340">
                  <c:v>2022/10/20/21:19:05.625962</c:v>
                </c:pt>
                <c:pt idx="13341">
                  <c:v>2022/10/20/21:19:05.627672</c:v>
                </c:pt>
                <c:pt idx="13342">
                  <c:v>2022/10/20/21:19:05.629606</c:v>
                </c:pt>
                <c:pt idx="13343">
                  <c:v>2022/10/20/21:19:05.631861</c:v>
                </c:pt>
                <c:pt idx="13344">
                  <c:v>2022/10/20/21:19:05.633514</c:v>
                </c:pt>
                <c:pt idx="13345">
                  <c:v>2022/10/20/21:19:05.635802</c:v>
                </c:pt>
                <c:pt idx="13346">
                  <c:v>2022/10/20/21:19:05.637987</c:v>
                </c:pt>
                <c:pt idx="13347">
                  <c:v>2022/10/20/21:19:05.639693</c:v>
                </c:pt>
                <c:pt idx="13348">
                  <c:v>2022/10/20/21:19:05.641842</c:v>
                </c:pt>
                <c:pt idx="13349">
                  <c:v>2022/10/20/21:19:05.643561</c:v>
                </c:pt>
                <c:pt idx="13350">
                  <c:v>2022/10/20/21:19:05.646752</c:v>
                </c:pt>
                <c:pt idx="13351">
                  <c:v>2022/10/20/21:19:05.647767</c:v>
                </c:pt>
                <c:pt idx="13352">
                  <c:v>2022/10/20/21:19:05.649420</c:v>
                </c:pt>
                <c:pt idx="13353">
                  <c:v>2022/10/20/21:19:05.651638</c:v>
                </c:pt>
                <c:pt idx="13354">
                  <c:v>2022/10/20/21:19:05.653859</c:v>
                </c:pt>
                <c:pt idx="13355">
                  <c:v>2022/10/20/21:19:05.655582</c:v>
                </c:pt>
                <c:pt idx="13356">
                  <c:v>2022/10/20/21:19:05.657822</c:v>
                </c:pt>
                <c:pt idx="13357">
                  <c:v>2022/10/20/21:19:05.660570</c:v>
                </c:pt>
                <c:pt idx="13358">
                  <c:v>2022/10/20/21:19:05.662179</c:v>
                </c:pt>
                <c:pt idx="13359">
                  <c:v>2022/10/20/21:19:05.666686</c:v>
                </c:pt>
                <c:pt idx="13360">
                  <c:v>2022/10/20/21:19:05.668981</c:v>
                </c:pt>
                <c:pt idx="13361">
                  <c:v>2022/10/20/21:19:05.669502</c:v>
                </c:pt>
                <c:pt idx="13362">
                  <c:v>2022/10/20/21:19:05.671824</c:v>
                </c:pt>
                <c:pt idx="13363">
                  <c:v>2022/10/20/21:19:05.673939</c:v>
                </c:pt>
                <c:pt idx="13364">
                  <c:v>2022/10/20/21:19:05.675677</c:v>
                </c:pt>
                <c:pt idx="13365">
                  <c:v>2022/10/20/21:19:05.678317</c:v>
                </c:pt>
                <c:pt idx="13366">
                  <c:v>2022/10/20/21:19:05.680150</c:v>
                </c:pt>
                <c:pt idx="13367">
                  <c:v>2022/10/20/21:19:05.681793</c:v>
                </c:pt>
                <c:pt idx="13368">
                  <c:v>2022/10/20/21:19:05.683523</c:v>
                </c:pt>
                <c:pt idx="13369">
                  <c:v>2022/10/20/21:19:05.685581</c:v>
                </c:pt>
                <c:pt idx="13370">
                  <c:v>2022/10/20/21:19:05.688852</c:v>
                </c:pt>
                <c:pt idx="13371">
                  <c:v>2022/10/20/21:19:05.689949</c:v>
                </c:pt>
                <c:pt idx="13372">
                  <c:v>2022/10/20/21:19:05.692140</c:v>
                </c:pt>
                <c:pt idx="13373">
                  <c:v>2022/10/20/21:19:05.693805</c:v>
                </c:pt>
                <c:pt idx="13374">
                  <c:v>2022/10/20/21:19:05.695468</c:v>
                </c:pt>
                <c:pt idx="13375">
                  <c:v>2022/10/20/21:19:05.697729</c:v>
                </c:pt>
                <c:pt idx="13376">
                  <c:v>2022/10/20/21:19:05.699957</c:v>
                </c:pt>
                <c:pt idx="13377">
                  <c:v>2022/10/20/21:19:05.701967</c:v>
                </c:pt>
                <c:pt idx="13378">
                  <c:v>2022/10/20/21:19:05.704286</c:v>
                </c:pt>
                <c:pt idx="13379">
                  <c:v>2022/10/20/21:19:05.705936</c:v>
                </c:pt>
                <c:pt idx="13380">
                  <c:v>2022/10/20/21:19:05.707611</c:v>
                </c:pt>
                <c:pt idx="13381">
                  <c:v>2022/10/20/21:19:05.709899</c:v>
                </c:pt>
                <c:pt idx="13382">
                  <c:v>2022/10/20/21:19:05.713078</c:v>
                </c:pt>
                <c:pt idx="13383">
                  <c:v>2022/10/20/21:19:05.713742</c:v>
                </c:pt>
                <c:pt idx="13384">
                  <c:v>2022/10/20/21:19:05.715597</c:v>
                </c:pt>
                <c:pt idx="13385">
                  <c:v>2022/10/20/21:19:05.718137</c:v>
                </c:pt>
                <c:pt idx="13386">
                  <c:v>2022/10/20/21:19:05.721719</c:v>
                </c:pt>
                <c:pt idx="13387">
                  <c:v>2022/10/20/21:19:05.721828</c:v>
                </c:pt>
                <c:pt idx="13388">
                  <c:v>2022/10/20/21:19:05.724379</c:v>
                </c:pt>
                <c:pt idx="13389">
                  <c:v>2022/10/20/21:19:05.725874</c:v>
                </c:pt>
                <c:pt idx="13390">
                  <c:v>2022/10/20/21:19:05.727581</c:v>
                </c:pt>
                <c:pt idx="13391">
                  <c:v>2022/10/20/21:19:05.729854</c:v>
                </c:pt>
                <c:pt idx="13392">
                  <c:v>2022/10/20/21:19:05.731570</c:v>
                </c:pt>
                <c:pt idx="13393">
                  <c:v>2022/10/20/21:19:05.733775</c:v>
                </c:pt>
                <c:pt idx="13394">
                  <c:v>2022/10/20/21:19:05.736039</c:v>
                </c:pt>
                <c:pt idx="13395">
                  <c:v>2022/10/20/21:19:05.737668</c:v>
                </c:pt>
                <c:pt idx="13396">
                  <c:v>2022/10/20/21:19:05.739910</c:v>
                </c:pt>
                <c:pt idx="13397">
                  <c:v>2022/10/20/21:19:05.741640</c:v>
                </c:pt>
                <c:pt idx="13398">
                  <c:v>2022/10/20/21:19:05.744824</c:v>
                </c:pt>
                <c:pt idx="13399">
                  <c:v>2022/10/20/21:19:05.745914</c:v>
                </c:pt>
                <c:pt idx="13400">
                  <c:v>2022/10/20/21:19:05.747963</c:v>
                </c:pt>
                <c:pt idx="13401">
                  <c:v>2022/10/20/21:19:05.749673</c:v>
                </c:pt>
                <c:pt idx="13402">
                  <c:v>2022/10/20/21:19:05.752435</c:v>
                </c:pt>
                <c:pt idx="13403">
                  <c:v>2022/10/20/21:19:05.754538</c:v>
                </c:pt>
                <c:pt idx="13404">
                  <c:v>2022/10/20/21:19:05.755630</c:v>
                </c:pt>
                <c:pt idx="13405">
                  <c:v>2022/10/20/21:19:05.758115</c:v>
                </c:pt>
                <c:pt idx="13406">
                  <c:v>2022/10/20/21:19:05.759529</c:v>
                </c:pt>
                <c:pt idx="13407">
                  <c:v>2022/10/20/21:19:05.761732</c:v>
                </c:pt>
                <c:pt idx="13408">
                  <c:v>2022/10/20/21:19:05.763444</c:v>
                </c:pt>
                <c:pt idx="13409">
                  <c:v>2022/10/20/21:19:05.765619</c:v>
                </c:pt>
                <c:pt idx="13410">
                  <c:v>2022/10/20/21:19:05.767853</c:v>
                </c:pt>
                <c:pt idx="13411">
                  <c:v>2022/10/20/21:19:05.773231</c:v>
                </c:pt>
                <c:pt idx="13412">
                  <c:v>2022/10/20/21:19:05.773673</c:v>
                </c:pt>
                <c:pt idx="13413">
                  <c:v>2022/10/20/21:19:05.775904</c:v>
                </c:pt>
                <c:pt idx="13414">
                  <c:v>2022/10/20/21:19:05.777620</c:v>
                </c:pt>
                <c:pt idx="13415">
                  <c:v>2022/10/20/21:19:05.779871</c:v>
                </c:pt>
                <c:pt idx="13416">
                  <c:v>2022/10/20/21:19:05.781590</c:v>
                </c:pt>
                <c:pt idx="13417">
                  <c:v>2022/10/20/21:19:05.783797</c:v>
                </c:pt>
                <c:pt idx="13418">
                  <c:v>2022/10/20/21:19:05.786014</c:v>
                </c:pt>
                <c:pt idx="13419">
                  <c:v>2022/10/20/21:19:05.787708</c:v>
                </c:pt>
                <c:pt idx="13420">
                  <c:v>2022/10/20/21:19:05.789917</c:v>
                </c:pt>
                <c:pt idx="13421">
                  <c:v>2022/10/20/21:19:05.791551</c:v>
                </c:pt>
                <c:pt idx="13422">
                  <c:v>2022/10/20/21:19:05.793780</c:v>
                </c:pt>
                <c:pt idx="13423">
                  <c:v>2022/10/20/21:19:05.795973</c:v>
                </c:pt>
                <c:pt idx="13424">
                  <c:v>2022/10/20/21:19:05.797606</c:v>
                </c:pt>
                <c:pt idx="13425">
                  <c:v>2022/10/20/21:19:05.799887</c:v>
                </c:pt>
                <c:pt idx="13426">
                  <c:v>2022/10/20/21:19:05.804277</c:v>
                </c:pt>
                <c:pt idx="13427">
                  <c:v>2022/10/20/21:19:05.804403</c:v>
                </c:pt>
                <c:pt idx="13428">
                  <c:v>2022/10/20/21:19:05.805839</c:v>
                </c:pt>
                <c:pt idx="13429">
                  <c:v>2022/10/20/21:19:05.808766</c:v>
                </c:pt>
                <c:pt idx="13430">
                  <c:v>2022/10/20/21:19:05.809790</c:v>
                </c:pt>
                <c:pt idx="13431">
                  <c:v>2022/10/20/21:19:05.812068</c:v>
                </c:pt>
                <c:pt idx="13432">
                  <c:v>2022/10/20/21:19:05.813790</c:v>
                </c:pt>
                <c:pt idx="13433">
                  <c:v>2022/10/20/21:19:05.815938</c:v>
                </c:pt>
                <c:pt idx="13434">
                  <c:v>2022/10/20/21:19:05.818534</c:v>
                </c:pt>
                <c:pt idx="13435">
                  <c:v>2022/10/20/21:19:05.819559</c:v>
                </c:pt>
                <c:pt idx="13436">
                  <c:v>2022/10/20/21:19:05.821774</c:v>
                </c:pt>
                <c:pt idx="13437">
                  <c:v>2022/10/20/21:19:05.824050</c:v>
                </c:pt>
                <c:pt idx="13438">
                  <c:v>2022/10/20/21:19:05.825694</c:v>
                </c:pt>
                <c:pt idx="13439">
                  <c:v>2022/10/20/21:19:05.827755</c:v>
                </c:pt>
                <c:pt idx="13440">
                  <c:v>2022/10/20/21:19:05.829958</c:v>
                </c:pt>
                <c:pt idx="13441">
                  <c:v>2022/10/20/21:19:05.831689</c:v>
                </c:pt>
                <c:pt idx="13442">
                  <c:v>2022/10/20/21:19:05.833552</c:v>
                </c:pt>
                <c:pt idx="13443">
                  <c:v>2022/10/20/21:19:05.836208</c:v>
                </c:pt>
                <c:pt idx="13444">
                  <c:v>2022/10/20/21:19:05.840921</c:v>
                </c:pt>
                <c:pt idx="13445">
                  <c:v>2022/10/20/21:19:05.841944</c:v>
                </c:pt>
                <c:pt idx="13446">
                  <c:v>2022/10/20/21:19:05.843582</c:v>
                </c:pt>
                <c:pt idx="13447">
                  <c:v>2022/10/20/21:19:05.845775</c:v>
                </c:pt>
                <c:pt idx="13448">
                  <c:v>2022/10/20/21:19:05.847971</c:v>
                </c:pt>
                <c:pt idx="13449">
                  <c:v>2022/10/20/21:19:05.851032</c:v>
                </c:pt>
                <c:pt idx="13450">
                  <c:v>2022/10/20/21:19:05.852217</c:v>
                </c:pt>
                <c:pt idx="13451">
                  <c:v>2022/10/20/21:19:05.853880</c:v>
                </c:pt>
                <c:pt idx="13452">
                  <c:v>2022/10/20/21:19:05.855535</c:v>
                </c:pt>
                <c:pt idx="13453">
                  <c:v>2022/10/20/21:19:05.857760</c:v>
                </c:pt>
                <c:pt idx="13454">
                  <c:v>2022/10/20/21:19:05.860112</c:v>
                </c:pt>
                <c:pt idx="13455">
                  <c:v>2022/10/20/21:19:05.861648</c:v>
                </c:pt>
                <c:pt idx="13456">
                  <c:v>2022/10/20/21:19:05.863828</c:v>
                </c:pt>
                <c:pt idx="13457">
                  <c:v>2022/10/20/21:19:05.865540</c:v>
                </c:pt>
                <c:pt idx="13458">
                  <c:v>2022/10/20/21:19:05.867830</c:v>
                </c:pt>
                <c:pt idx="13459">
                  <c:v>2022/10/20/21:19:05.869881</c:v>
                </c:pt>
                <c:pt idx="13460">
                  <c:v>2022/10/20/21:19:05.871730</c:v>
                </c:pt>
                <c:pt idx="13461">
                  <c:v>2022/10/20/21:19:05.873756</c:v>
                </c:pt>
                <c:pt idx="13462">
                  <c:v>2022/10/20/21:19:05.875975</c:v>
                </c:pt>
                <c:pt idx="13463">
                  <c:v>2022/10/20/21:19:05.877664</c:v>
                </c:pt>
                <c:pt idx="13464">
                  <c:v>2022/10/20/21:19:05.879783</c:v>
                </c:pt>
                <c:pt idx="13465">
                  <c:v>2022/10/20/21:19:05.881956</c:v>
                </c:pt>
                <c:pt idx="13466">
                  <c:v>2022/10/20/21:19:05.883878</c:v>
                </c:pt>
                <c:pt idx="13467">
                  <c:v>2022/10/20/21:19:05.887328</c:v>
                </c:pt>
                <c:pt idx="13468">
                  <c:v>2022/10/20/21:19:05.889025</c:v>
                </c:pt>
                <c:pt idx="13469">
                  <c:v>2022/10/20/21:19:05.889550</c:v>
                </c:pt>
                <c:pt idx="13470">
                  <c:v>2022/10/20/21:19:05.891838</c:v>
                </c:pt>
                <c:pt idx="13471">
                  <c:v>2022/10/20/21:19:05.894011</c:v>
                </c:pt>
                <c:pt idx="13472">
                  <c:v>2022/10/20/21:19:05.895670</c:v>
                </c:pt>
                <c:pt idx="13473">
                  <c:v>2022/10/20/21:19:05.897878</c:v>
                </c:pt>
                <c:pt idx="13474">
                  <c:v>2022/10/20/21:19:05.899584</c:v>
                </c:pt>
                <c:pt idx="13475">
                  <c:v>2022/10/20/21:19:05.902949</c:v>
                </c:pt>
                <c:pt idx="13476">
                  <c:v>2022/10/20/21:19:05.904816</c:v>
                </c:pt>
                <c:pt idx="13477">
                  <c:v>2022/10/20/21:19:05.905889</c:v>
                </c:pt>
                <c:pt idx="13478">
                  <c:v>2022/10/20/21:19:05.909037</c:v>
                </c:pt>
                <c:pt idx="13479">
                  <c:v>2022/10/20/21:19:05.910126</c:v>
                </c:pt>
                <c:pt idx="13480">
                  <c:v>2022/10/20/21:19:05.911631</c:v>
                </c:pt>
                <c:pt idx="13481">
                  <c:v>2022/10/20/21:19:05.913849</c:v>
                </c:pt>
                <c:pt idx="13482">
                  <c:v>2022/10/20/21:19:05.915511</c:v>
                </c:pt>
                <c:pt idx="13483">
                  <c:v>2022/10/20/21:19:05.917734</c:v>
                </c:pt>
                <c:pt idx="13484">
                  <c:v>2022/10/20/21:19:05.919409</c:v>
                </c:pt>
                <c:pt idx="13485">
                  <c:v>2022/10/20/21:19:05.921711</c:v>
                </c:pt>
                <c:pt idx="13486">
                  <c:v>2022/10/20/21:19:05.925106</c:v>
                </c:pt>
                <c:pt idx="13487">
                  <c:v>2022/10/20/21:19:05.926285</c:v>
                </c:pt>
                <c:pt idx="13488">
                  <c:v>2022/10/20/21:19:05.927866</c:v>
                </c:pt>
                <c:pt idx="13489">
                  <c:v>2022/10/20/21:19:05.929521</c:v>
                </c:pt>
                <c:pt idx="13490">
                  <c:v>2022/10/20/21:19:05.933087</c:v>
                </c:pt>
                <c:pt idx="13491">
                  <c:v>2022/10/20/21:19:05.937285</c:v>
                </c:pt>
                <c:pt idx="13492">
                  <c:v>2022/10/20/21:19:05.938473</c:v>
                </c:pt>
                <c:pt idx="13493">
                  <c:v>2022/10/20/21:19:05.939547</c:v>
                </c:pt>
                <c:pt idx="13494">
                  <c:v>2022/10/20/21:19:05.943813</c:v>
                </c:pt>
                <c:pt idx="13495">
                  <c:v>2022/10/20/21:19:05.943828</c:v>
                </c:pt>
                <c:pt idx="13496">
                  <c:v>2022/10/20/21:19:05.946018</c:v>
                </c:pt>
                <c:pt idx="13497">
                  <c:v>2022/10/20/21:19:05.947699</c:v>
                </c:pt>
                <c:pt idx="13498">
                  <c:v>2022/10/20/21:19:05.949931</c:v>
                </c:pt>
                <c:pt idx="13499">
                  <c:v>2022/10/20/21:19:05.951943</c:v>
                </c:pt>
                <c:pt idx="13500">
                  <c:v>2022/10/20/21:19:05.953805</c:v>
                </c:pt>
                <c:pt idx="13501">
                  <c:v>2022/10/20/21:19:05.955533</c:v>
                </c:pt>
                <c:pt idx="13502">
                  <c:v>2022/10/20/21:19:05.957762</c:v>
                </c:pt>
                <c:pt idx="13503">
                  <c:v>2022/10/20/21:19:05.959937</c:v>
                </c:pt>
                <c:pt idx="13504">
                  <c:v>2022/10/20/21:19:05.962235</c:v>
                </c:pt>
                <c:pt idx="13505">
                  <c:v>2022/10/20/21:19:05.963813</c:v>
                </c:pt>
                <c:pt idx="13506">
                  <c:v>2022/10/20/21:19:05.965470</c:v>
                </c:pt>
                <c:pt idx="13507">
                  <c:v>2022/10/20/21:19:05.968485</c:v>
                </c:pt>
                <c:pt idx="13508">
                  <c:v>2022/10/20/21:19:05.969609</c:v>
                </c:pt>
                <c:pt idx="13509">
                  <c:v>2022/10/20/21:19:05.971780</c:v>
                </c:pt>
                <c:pt idx="13510">
                  <c:v>2022/10/20/21:19:05.973975</c:v>
                </c:pt>
                <c:pt idx="13511">
                  <c:v>2022/10/20/21:19:05.975928</c:v>
                </c:pt>
                <c:pt idx="13512">
                  <c:v>2022/10/20/21:19:05.977664</c:v>
                </c:pt>
                <c:pt idx="13513">
                  <c:v>2022/10/20/21:19:05.979888</c:v>
                </c:pt>
                <c:pt idx="13514">
                  <c:v>2022/10/20/21:19:05.982097</c:v>
                </c:pt>
                <c:pt idx="13515">
                  <c:v>2022/10/20/21:19:05.984270</c:v>
                </c:pt>
                <c:pt idx="13516">
                  <c:v>2022/10/20/21:19:05.985907</c:v>
                </c:pt>
                <c:pt idx="13517">
                  <c:v>2022/10/20/21:19:05.987538</c:v>
                </c:pt>
                <c:pt idx="13518">
                  <c:v>2022/10/20/21:19:05.989801</c:v>
                </c:pt>
                <c:pt idx="13519">
                  <c:v>2022/10/20/21:19:05.995643</c:v>
                </c:pt>
                <c:pt idx="13520">
                  <c:v>2022/10/20/21:19:05.997895</c:v>
                </c:pt>
                <c:pt idx="13521">
                  <c:v>2022/10/20/21:19:06.000579</c:v>
                </c:pt>
                <c:pt idx="13522">
                  <c:v>2022/10/20/21:19:06.001738</c:v>
                </c:pt>
                <c:pt idx="13523">
                  <c:v>2022/10/20/21:19:06.003960</c:v>
                </c:pt>
                <c:pt idx="13524">
                  <c:v>2022/10/20/21:19:06.005647</c:v>
                </c:pt>
                <c:pt idx="13525">
                  <c:v>2022/10/20/21:19:06.008751</c:v>
                </c:pt>
                <c:pt idx="13526">
                  <c:v>2022/10/20/21:19:06.009857</c:v>
                </c:pt>
                <c:pt idx="13527">
                  <c:v>2022/10/20/21:19:06.011456</c:v>
                </c:pt>
                <c:pt idx="13528">
                  <c:v>2022/10/20/21:19:06.013630</c:v>
                </c:pt>
                <c:pt idx="13529">
                  <c:v>2022/10/20/21:19:06.015805</c:v>
                </c:pt>
                <c:pt idx="13530">
                  <c:v>2022/10/20/21:19:06.017494</c:v>
                </c:pt>
                <c:pt idx="13531">
                  <c:v>2022/10/20/21:19:06.019751</c:v>
                </c:pt>
                <c:pt idx="13532">
                  <c:v>2022/10/20/21:19:06.021935</c:v>
                </c:pt>
                <c:pt idx="13533">
                  <c:v>2022/10/20/21:19:06.023773</c:v>
                </c:pt>
                <c:pt idx="13534">
                  <c:v>2022/10/20/21:19:06.026041</c:v>
                </c:pt>
                <c:pt idx="13535">
                  <c:v>2022/10/20/21:19:06.029714</c:v>
                </c:pt>
                <c:pt idx="13536">
                  <c:v>2022/10/20/21:19:06.030230</c:v>
                </c:pt>
                <c:pt idx="13537">
                  <c:v>2022/10/20/21:19:06.031942</c:v>
                </c:pt>
                <c:pt idx="13538">
                  <c:v>2022/10/20/21:19:06.035233</c:v>
                </c:pt>
                <c:pt idx="13539">
                  <c:v>2022/10/20/21:19:06.035789</c:v>
                </c:pt>
                <c:pt idx="13540">
                  <c:v>2022/10/20/21:19:06.037930</c:v>
                </c:pt>
                <c:pt idx="13541">
                  <c:v>2022/10/20/21:19:06.039584</c:v>
                </c:pt>
                <c:pt idx="13542">
                  <c:v>2022/10/20/21:19:06.042094</c:v>
                </c:pt>
                <c:pt idx="13543">
                  <c:v>2022/10/20/21:19:06.044212</c:v>
                </c:pt>
                <c:pt idx="13544">
                  <c:v>2022/10/20/21:19:06.052047</c:v>
                </c:pt>
                <c:pt idx="13545">
                  <c:v>2022/10/20/21:19:06.055700</c:v>
                </c:pt>
                <c:pt idx="13546">
                  <c:v>2022/10/20/21:19:06.055942</c:v>
                </c:pt>
                <c:pt idx="13547">
                  <c:v>2022/10/20/21:19:06.057704</c:v>
                </c:pt>
                <c:pt idx="13548">
                  <c:v>2022/10/20/21:19:06.059975</c:v>
                </c:pt>
                <c:pt idx="13549">
                  <c:v>2022/10/20/21:19:06.064418</c:v>
                </c:pt>
                <c:pt idx="13550">
                  <c:v>2022/10/20/21:19:06.065519</c:v>
                </c:pt>
                <c:pt idx="13551">
                  <c:v>2022/10/20/21:19:06.069697</c:v>
                </c:pt>
                <c:pt idx="13552">
                  <c:v>2022/10/20/21:19:06.070014</c:v>
                </c:pt>
                <c:pt idx="13553">
                  <c:v>2022/10/20/21:19:06.071716</c:v>
                </c:pt>
                <c:pt idx="13554">
                  <c:v>2022/10/20/21:19:06.073928</c:v>
                </c:pt>
                <c:pt idx="13555">
                  <c:v>2022/10/20/21:19:06.075680</c:v>
                </c:pt>
                <c:pt idx="13556">
                  <c:v>2022/10/20/21:19:06.077856</c:v>
                </c:pt>
                <c:pt idx="13557">
                  <c:v>2022/10/20/21:19:06.079496</c:v>
                </c:pt>
                <c:pt idx="13558">
                  <c:v>2022/10/20/21:19:06.081675</c:v>
                </c:pt>
                <c:pt idx="13559">
                  <c:v>2022/10/20/21:19:06.083928</c:v>
                </c:pt>
                <c:pt idx="13560">
                  <c:v>2022/10/20/21:19:06.085979</c:v>
                </c:pt>
                <c:pt idx="13561">
                  <c:v>2022/10/20/21:19:06.087590</c:v>
                </c:pt>
                <c:pt idx="13562">
                  <c:v>2022/10/20/21:19:06.096134</c:v>
                </c:pt>
                <c:pt idx="13563">
                  <c:v>2022/10/20/21:19:06.097569</c:v>
                </c:pt>
                <c:pt idx="13564">
                  <c:v>2022/10/20/21:19:06.099905</c:v>
                </c:pt>
                <c:pt idx="13565">
                  <c:v>2022/10/20/21:19:06.102178</c:v>
                </c:pt>
                <c:pt idx="13566">
                  <c:v>2022/10/20/21:19:06.105446</c:v>
                </c:pt>
                <c:pt idx="13567">
                  <c:v>2022/10/20/21:19:06.105881</c:v>
                </c:pt>
                <c:pt idx="13568">
                  <c:v>2022/10/20/21:19:06.107778</c:v>
                </c:pt>
                <c:pt idx="13569">
                  <c:v>2022/10/20/21:19:06.109774</c:v>
                </c:pt>
                <c:pt idx="13570">
                  <c:v>2022/10/20/21:19:06.111456</c:v>
                </c:pt>
                <c:pt idx="13571">
                  <c:v>2022/10/20/21:19:06.113717</c:v>
                </c:pt>
                <c:pt idx="13572">
                  <c:v>2022/10/20/21:19:06.115898</c:v>
                </c:pt>
                <c:pt idx="13573">
                  <c:v>2022/10/20/21:19:06.117785</c:v>
                </c:pt>
                <c:pt idx="13574">
                  <c:v>2022/10/20/21:19:06.119918</c:v>
                </c:pt>
                <c:pt idx="13575">
                  <c:v>2022/10/20/21:19:06.121898</c:v>
                </c:pt>
                <c:pt idx="13576">
                  <c:v>2022/10/20/21:19:06.123630</c:v>
                </c:pt>
                <c:pt idx="13577">
                  <c:v>2022/10/20/21:19:06.125779</c:v>
                </c:pt>
                <c:pt idx="13578">
                  <c:v>2022/10/20/21:19:06.128555</c:v>
                </c:pt>
                <c:pt idx="13579">
                  <c:v>2022/10/20/21:19:06.129625</c:v>
                </c:pt>
                <c:pt idx="13580">
                  <c:v>2022/10/20/21:19:06.131983</c:v>
                </c:pt>
                <c:pt idx="13581">
                  <c:v>2022/10/20/21:19:06.133727</c:v>
                </c:pt>
                <c:pt idx="13582">
                  <c:v>2022/10/20/21:19:06.135900</c:v>
                </c:pt>
                <c:pt idx="13583">
                  <c:v>2022/10/20/21:19:06.137552</c:v>
                </c:pt>
                <c:pt idx="13584">
                  <c:v>2022/10/20/21:19:06.144410</c:v>
                </c:pt>
                <c:pt idx="13585">
                  <c:v>2022/10/20/21:19:06.146053</c:v>
                </c:pt>
                <c:pt idx="13586">
                  <c:v>2022/10/20/21:19:06.147836</c:v>
                </c:pt>
                <c:pt idx="13587">
                  <c:v>2022/10/20/21:19:06.149608</c:v>
                </c:pt>
                <c:pt idx="13588">
                  <c:v>2022/10/20/21:19:06.151824</c:v>
                </c:pt>
                <c:pt idx="13589">
                  <c:v>2022/10/20/21:19:06.153582</c:v>
                </c:pt>
                <c:pt idx="13590">
                  <c:v>2022/10/20/21:19:06.155920</c:v>
                </c:pt>
                <c:pt idx="13591">
                  <c:v>2022/10/20/21:19:06.158051</c:v>
                </c:pt>
                <c:pt idx="13592">
                  <c:v>2022/10/20/21:19:06.161085</c:v>
                </c:pt>
                <c:pt idx="13593">
                  <c:v>2022/10/20/21:19:06.161791</c:v>
                </c:pt>
                <c:pt idx="13594">
                  <c:v>2022/10/20/21:19:06.163423</c:v>
                </c:pt>
                <c:pt idx="13595">
                  <c:v>2022/10/20/21:19:06.165666</c:v>
                </c:pt>
                <c:pt idx="13596">
                  <c:v>2022/10/20/21:19:06.167877</c:v>
                </c:pt>
                <c:pt idx="13597">
                  <c:v>2022/10/20/21:19:06.169679</c:v>
                </c:pt>
                <c:pt idx="13598">
                  <c:v>2022/10/20/21:19:06.172348</c:v>
                </c:pt>
                <c:pt idx="13599">
                  <c:v>2022/10/20/21:19:06.174046</c:v>
                </c:pt>
                <c:pt idx="13600">
                  <c:v>2022/10/20/21:19:06.175625</c:v>
                </c:pt>
                <c:pt idx="13601">
                  <c:v>2022/10/20/21:19:06.177876</c:v>
                </c:pt>
                <c:pt idx="13602">
                  <c:v>2022/10/20/21:19:06.179539</c:v>
                </c:pt>
                <c:pt idx="13603">
                  <c:v>2022/10/20/21:19:06.181743</c:v>
                </c:pt>
                <c:pt idx="13604">
                  <c:v>2022/10/20/21:19:06.184535</c:v>
                </c:pt>
                <c:pt idx="13605">
                  <c:v>2022/10/20/21:19:06.185724</c:v>
                </c:pt>
                <c:pt idx="13606">
                  <c:v>2022/10/20/21:19:06.187951</c:v>
                </c:pt>
                <c:pt idx="13607">
                  <c:v>2022/10/20/21:19:06.189995</c:v>
                </c:pt>
                <c:pt idx="13608">
                  <c:v>2022/10/20/21:19:06.197317</c:v>
                </c:pt>
                <c:pt idx="13609">
                  <c:v>2022/10/20/21:19:06.197850</c:v>
                </c:pt>
                <c:pt idx="13610">
                  <c:v>2022/10/20/21:19:06.199514</c:v>
                </c:pt>
                <c:pt idx="13611">
                  <c:v>2022/10/20/21:19:06.201806</c:v>
                </c:pt>
                <c:pt idx="13612">
                  <c:v>2022/10/20/21:19:06.203974</c:v>
                </c:pt>
                <c:pt idx="13613">
                  <c:v>2022/10/20/21:19:06.205714</c:v>
                </c:pt>
                <c:pt idx="13614">
                  <c:v>2022/10/20/21:19:06.207955</c:v>
                </c:pt>
                <c:pt idx="13615">
                  <c:v>2022/10/20/21:19:06.210122</c:v>
                </c:pt>
                <c:pt idx="13616">
                  <c:v>2022/10/20/21:19:06.211782</c:v>
                </c:pt>
                <c:pt idx="13617">
                  <c:v>2022/10/20/21:19:06.214616</c:v>
                </c:pt>
                <c:pt idx="13618">
                  <c:v>2022/10/20/21:19:06.215702</c:v>
                </c:pt>
                <c:pt idx="13619">
                  <c:v>2022/10/20/21:19:06.217921</c:v>
                </c:pt>
                <c:pt idx="13620">
                  <c:v>2022/10/20/21:19:06.219632</c:v>
                </c:pt>
                <c:pt idx="13621">
                  <c:v>2022/10/20/21:19:06.223915</c:v>
                </c:pt>
                <c:pt idx="13622">
                  <c:v>2022/10/20/21:19:06.223939</c:v>
                </c:pt>
                <c:pt idx="13623">
                  <c:v>2022/10/20/21:19:06.225792</c:v>
                </c:pt>
                <c:pt idx="13624">
                  <c:v>2022/10/20/21:19:06.228938</c:v>
                </c:pt>
                <c:pt idx="13625">
                  <c:v>2022/10/20/21:19:06.232475</c:v>
                </c:pt>
                <c:pt idx="13626">
                  <c:v>2022/10/20/21:19:06.234476</c:v>
                </c:pt>
                <c:pt idx="13627">
                  <c:v>2022/10/20/21:19:06.236080</c:v>
                </c:pt>
                <c:pt idx="13628">
                  <c:v>2022/10/20/21:19:06.237480</c:v>
                </c:pt>
                <c:pt idx="13629">
                  <c:v>2022/10/20/21:19:06.239843</c:v>
                </c:pt>
                <c:pt idx="13630">
                  <c:v>2022/10/20/21:19:06.242131</c:v>
                </c:pt>
                <c:pt idx="13631">
                  <c:v>2022/10/20/21:19:06.243676</c:v>
                </c:pt>
                <c:pt idx="13632">
                  <c:v>2022/10/20/21:19:06.245861</c:v>
                </c:pt>
                <c:pt idx="13633">
                  <c:v>2022/10/20/21:19:06.247547</c:v>
                </c:pt>
                <c:pt idx="13634">
                  <c:v>2022/10/20/21:19:06.249800</c:v>
                </c:pt>
                <c:pt idx="13635">
                  <c:v>2022/10/20/21:19:06.251577</c:v>
                </c:pt>
                <c:pt idx="13636">
                  <c:v>2022/10/20/21:19:06.253847</c:v>
                </c:pt>
                <c:pt idx="13637">
                  <c:v>2022/10/20/21:19:06.255546</c:v>
                </c:pt>
                <c:pt idx="13638">
                  <c:v>2022/10/20/21:19:06.257734</c:v>
                </c:pt>
                <c:pt idx="13639">
                  <c:v>2022/10/20/21:19:06.259437</c:v>
                </c:pt>
                <c:pt idx="13640">
                  <c:v>2022/10/20/21:19:06.261652</c:v>
                </c:pt>
                <c:pt idx="13641">
                  <c:v>2022/10/20/21:19:06.266041</c:v>
                </c:pt>
                <c:pt idx="13642">
                  <c:v>2022/10/20/21:19:06.267720</c:v>
                </c:pt>
                <c:pt idx="13643">
                  <c:v>2022/10/20/21:19:06.269945</c:v>
                </c:pt>
                <c:pt idx="13644">
                  <c:v>2022/10/20/21:19:06.276223</c:v>
                </c:pt>
                <c:pt idx="13645">
                  <c:v>2022/10/20/21:19:06.277907</c:v>
                </c:pt>
                <c:pt idx="13646">
                  <c:v>2022/10/20/21:19:06.280110</c:v>
                </c:pt>
                <c:pt idx="13647">
                  <c:v>2022/10/20/21:19:06.281445</c:v>
                </c:pt>
                <c:pt idx="13648">
                  <c:v>2022/10/20/21:19:06.283939</c:v>
                </c:pt>
                <c:pt idx="13649">
                  <c:v>2022/10/20/21:19:06.285782</c:v>
                </c:pt>
                <c:pt idx="13650">
                  <c:v>2022/10/20/21:19:06.289182</c:v>
                </c:pt>
                <c:pt idx="13651">
                  <c:v>2022/10/20/21:19:06.289704</c:v>
                </c:pt>
                <c:pt idx="13652">
                  <c:v>2022/10/20/21:19:06.292018</c:v>
                </c:pt>
                <c:pt idx="13653">
                  <c:v>2022/10/20/21:19:06.293703</c:v>
                </c:pt>
                <c:pt idx="13654">
                  <c:v>2022/10/20/21:19:06.295846</c:v>
                </c:pt>
                <c:pt idx="13655">
                  <c:v>2022/10/20/21:19:06.298040</c:v>
                </c:pt>
                <c:pt idx="13656">
                  <c:v>2022/10/20/21:19:06.299753</c:v>
                </c:pt>
                <c:pt idx="13657">
                  <c:v>2022/10/20/21:19:06.301964</c:v>
                </c:pt>
                <c:pt idx="13658">
                  <c:v>2022/10/20/21:19:06.303630</c:v>
                </c:pt>
                <c:pt idx="13659">
                  <c:v>2022/10/20/21:19:06.305844</c:v>
                </c:pt>
                <c:pt idx="13660">
                  <c:v>2022/10/20/21:19:06.307561</c:v>
                </c:pt>
                <c:pt idx="13661">
                  <c:v>2022/10/20/21:19:06.309778</c:v>
                </c:pt>
                <c:pt idx="13662">
                  <c:v>2022/10/20/21:19:06.312010</c:v>
                </c:pt>
                <c:pt idx="13663">
                  <c:v>2022/10/20/21:19:06.314126</c:v>
                </c:pt>
                <c:pt idx="13664">
                  <c:v>2022/10/20/21:19:06.315516</c:v>
                </c:pt>
                <c:pt idx="13665">
                  <c:v>2022/10/20/21:19:06.317734</c:v>
                </c:pt>
                <c:pt idx="13666">
                  <c:v>2022/10/20/21:19:06.321147</c:v>
                </c:pt>
                <c:pt idx="13667">
                  <c:v>2022/10/20/21:19:06.321707</c:v>
                </c:pt>
                <c:pt idx="13668">
                  <c:v>2022/10/20/21:19:06.323901</c:v>
                </c:pt>
                <c:pt idx="13669">
                  <c:v>2022/10/20/21:19:06.327232</c:v>
                </c:pt>
                <c:pt idx="13670">
                  <c:v>2022/10/20/21:19:06.327770</c:v>
                </c:pt>
                <c:pt idx="13671">
                  <c:v>2022/10/20/21:19:06.335896</c:v>
                </c:pt>
                <c:pt idx="13672">
                  <c:v>2022/10/20/21:19:06.339762</c:v>
                </c:pt>
                <c:pt idx="13673">
                  <c:v>2022/10/20/21:19:06.341731</c:v>
                </c:pt>
                <c:pt idx="13674">
                  <c:v>2022/10/20/21:19:06.347682</c:v>
                </c:pt>
                <c:pt idx="13675">
                  <c:v>2022/10/20/21:19:06.350085</c:v>
                </c:pt>
                <c:pt idx="13676">
                  <c:v>2022/10/20/21:19:06.352031</c:v>
                </c:pt>
                <c:pt idx="13677">
                  <c:v>2022/10/20/21:19:06.353895</c:v>
                </c:pt>
                <c:pt idx="13678">
                  <c:v>2022/10/20/21:19:06.359819</c:v>
                </c:pt>
                <c:pt idx="13679">
                  <c:v>2022/10/20/21:19:06.360416</c:v>
                </c:pt>
                <c:pt idx="13680">
                  <c:v>2022/10/20/21:19:06.364934</c:v>
                </c:pt>
                <c:pt idx="13681">
                  <c:v>2022/10/20/21:19:06.365465</c:v>
                </c:pt>
                <c:pt idx="13682">
                  <c:v>2022/10/20/21:19:06.367741</c:v>
                </c:pt>
                <c:pt idx="13683">
                  <c:v>2022/10/20/21:19:06.369991</c:v>
                </c:pt>
                <c:pt idx="13684">
                  <c:v>2022/10/20/21:19:06.371902</c:v>
                </c:pt>
                <c:pt idx="13685">
                  <c:v>2022/10/20/21:19:06.374075</c:v>
                </c:pt>
                <c:pt idx="13686">
                  <c:v>2022/10/20/21:19:06.375801</c:v>
                </c:pt>
                <c:pt idx="13687">
                  <c:v>2022/10/20/21:19:06.377486</c:v>
                </c:pt>
                <c:pt idx="13688">
                  <c:v>2022/10/20/21:19:06.381846</c:v>
                </c:pt>
                <c:pt idx="13689">
                  <c:v>2022/10/20/21:19:06.384044</c:v>
                </c:pt>
                <c:pt idx="13690">
                  <c:v>2022/10/20/21:19:06.386248</c:v>
                </c:pt>
                <c:pt idx="13691">
                  <c:v>2022/10/20/21:19:06.388008</c:v>
                </c:pt>
                <c:pt idx="13692">
                  <c:v>2022/10/20/21:19:06.389929</c:v>
                </c:pt>
                <c:pt idx="13693">
                  <c:v>2022/10/20/21:19:06.391576</c:v>
                </c:pt>
                <c:pt idx="13694">
                  <c:v>2022/10/20/21:19:06.394121</c:v>
                </c:pt>
                <c:pt idx="13695">
                  <c:v>2022/10/20/21:19:06.395767</c:v>
                </c:pt>
                <c:pt idx="13696">
                  <c:v>2022/10/20/21:19:06.399832</c:v>
                </c:pt>
                <c:pt idx="13697">
                  <c:v>2022/10/20/21:19:06.401806</c:v>
                </c:pt>
                <c:pt idx="13698">
                  <c:v>2022/10/20/21:19:06.403451</c:v>
                </c:pt>
                <c:pt idx="13699">
                  <c:v>2022/10/20/21:19:06.405706</c:v>
                </c:pt>
                <c:pt idx="13700">
                  <c:v>2022/10/20/21:19:06.407908</c:v>
                </c:pt>
                <c:pt idx="13701">
                  <c:v>2022/10/20/21:19:06.409619</c:v>
                </c:pt>
                <c:pt idx="13702">
                  <c:v>2022/10/20/21:19:06.412320</c:v>
                </c:pt>
                <c:pt idx="13703">
                  <c:v>2022/10/20/21:19:06.413988</c:v>
                </c:pt>
                <c:pt idx="13704">
                  <c:v>2022/10/20/21:19:06.417941</c:v>
                </c:pt>
                <c:pt idx="13705">
                  <c:v>2022/10/20/21:19:06.417955</c:v>
                </c:pt>
                <c:pt idx="13706">
                  <c:v>2022/10/20/21:19:06.420225</c:v>
                </c:pt>
                <c:pt idx="13707">
                  <c:v>2022/10/20/21:19:06.422031</c:v>
                </c:pt>
                <c:pt idx="13708">
                  <c:v>2022/10/20/21:19:06.423877</c:v>
                </c:pt>
                <c:pt idx="13709">
                  <c:v>2022/10/20/21:19:06.425550</c:v>
                </c:pt>
                <c:pt idx="13710">
                  <c:v>2022/10/20/21:19:06.427849</c:v>
                </c:pt>
                <c:pt idx="13711">
                  <c:v>2022/10/20/21:19:06.429540</c:v>
                </c:pt>
                <c:pt idx="13712">
                  <c:v>2022/10/20/21:19:06.431747</c:v>
                </c:pt>
                <c:pt idx="13713">
                  <c:v>2022/10/20/21:19:06.435637</c:v>
                </c:pt>
                <c:pt idx="13714">
                  <c:v>2022/10/20/21:19:06.437886</c:v>
                </c:pt>
                <c:pt idx="13715">
                  <c:v>2022/10/20/21:19:06.439555</c:v>
                </c:pt>
                <c:pt idx="13716">
                  <c:v>2022/10/20/21:19:06.441976</c:v>
                </c:pt>
                <c:pt idx="13717">
                  <c:v>2022/10/20/21:19:06.443850</c:v>
                </c:pt>
                <c:pt idx="13718">
                  <c:v>2022/10/20/21:19:06.445952</c:v>
                </c:pt>
                <c:pt idx="13719">
                  <c:v>2022/10/20/21:19:06.447619</c:v>
                </c:pt>
                <c:pt idx="13720">
                  <c:v>2022/10/20/21:19:06.449950</c:v>
                </c:pt>
                <c:pt idx="13721">
                  <c:v>2022/10/20/21:19:06.455556</c:v>
                </c:pt>
                <c:pt idx="13722">
                  <c:v>2022/10/20/21:19:06.456049</c:v>
                </c:pt>
                <c:pt idx="13723">
                  <c:v>2022/10/20/21:19:06.459355</c:v>
                </c:pt>
                <c:pt idx="13724">
                  <c:v>2022/10/20/21:19:06.459877</c:v>
                </c:pt>
                <c:pt idx="13725">
                  <c:v>2022/10/20/21:19:06.461795</c:v>
                </c:pt>
                <c:pt idx="13726">
                  <c:v>2022/10/20/21:19:06.470411</c:v>
                </c:pt>
                <c:pt idx="13727">
                  <c:v>2022/10/20/21:19:06.472011</c:v>
                </c:pt>
                <c:pt idx="13728">
                  <c:v>2022/10/20/21:19:06.473688</c:v>
                </c:pt>
                <c:pt idx="13729">
                  <c:v>2022/10/20/21:19:06.475945</c:v>
                </c:pt>
                <c:pt idx="13730">
                  <c:v>2022/10/20/21:19:06.477707</c:v>
                </c:pt>
                <c:pt idx="13731">
                  <c:v>2022/10/20/21:19:06.480577</c:v>
                </c:pt>
                <c:pt idx="13732">
                  <c:v>2022/10/20/21:19:06.481556</c:v>
                </c:pt>
                <c:pt idx="13733">
                  <c:v>2022/10/20/21:19:06.483471</c:v>
                </c:pt>
                <c:pt idx="13734">
                  <c:v>2022/10/20/21:19:06.485744</c:v>
                </c:pt>
                <c:pt idx="13735">
                  <c:v>2022/10/20/21:19:06.493563</c:v>
                </c:pt>
                <c:pt idx="13736">
                  <c:v>2022/10/20/21:19:06.493845</c:v>
                </c:pt>
                <c:pt idx="13737">
                  <c:v>2022/10/20/21:19:06.493870</c:v>
                </c:pt>
                <c:pt idx="13738">
                  <c:v>2022/10/20/21:19:06.495960</c:v>
                </c:pt>
                <c:pt idx="13739">
                  <c:v>2022/10/20/21:19:06.497994</c:v>
                </c:pt>
                <c:pt idx="13740">
                  <c:v>2022/10/20/21:19:06.499671</c:v>
                </c:pt>
                <c:pt idx="13741">
                  <c:v>2022/10/20/21:19:06.501909</c:v>
                </c:pt>
                <c:pt idx="13742">
                  <c:v>2022/10/20/21:19:06.503882</c:v>
                </c:pt>
                <c:pt idx="13743">
                  <c:v>2022/10/20/21:19:06.506412</c:v>
                </c:pt>
                <c:pt idx="13744">
                  <c:v>2022/10/20/21:19:06.507568</c:v>
                </c:pt>
                <c:pt idx="13745">
                  <c:v>2022/10/20/21:19:06.509847</c:v>
                </c:pt>
                <c:pt idx="13746">
                  <c:v>2022/10/20/21:19:06.512387</c:v>
                </c:pt>
                <c:pt idx="13747">
                  <c:v>2022/10/20/21:19:06.513984</c:v>
                </c:pt>
                <c:pt idx="13748">
                  <c:v>2022/10/20/21:19:06.515665</c:v>
                </c:pt>
                <c:pt idx="13749">
                  <c:v>2022/10/20/21:19:06.517952</c:v>
                </c:pt>
                <c:pt idx="13750">
                  <c:v>2022/10/20/21:19:06.519564</c:v>
                </c:pt>
                <c:pt idx="13751">
                  <c:v>2022/10/20/21:19:06.521840</c:v>
                </c:pt>
                <c:pt idx="13752">
                  <c:v>2022/10/20/21:19:06.523692</c:v>
                </c:pt>
                <c:pt idx="13753">
                  <c:v>2022/10/20/21:19:06.526011</c:v>
                </c:pt>
                <c:pt idx="13754">
                  <c:v>2022/10/20/21:19:06.530926</c:v>
                </c:pt>
                <c:pt idx="13755">
                  <c:v>2022/10/20/21:19:06.531993</c:v>
                </c:pt>
                <c:pt idx="13756">
                  <c:v>2022/10/20/21:19:06.533714</c:v>
                </c:pt>
                <c:pt idx="13757">
                  <c:v>2022/10/20/21:19:06.535858</c:v>
                </c:pt>
                <c:pt idx="13758">
                  <c:v>2022/10/20/21:19:06.537504</c:v>
                </c:pt>
                <c:pt idx="13759">
                  <c:v>2022/10/20/21:19:06.539995</c:v>
                </c:pt>
                <c:pt idx="13760">
                  <c:v>2022/10/20/21:19:06.541655</c:v>
                </c:pt>
                <c:pt idx="13761">
                  <c:v>2022/10/20/21:19:06.546199</c:v>
                </c:pt>
                <c:pt idx="13762">
                  <c:v>2022/10/20/21:19:06.550915</c:v>
                </c:pt>
                <c:pt idx="13763">
                  <c:v>2022/10/20/21:19:06.552501</c:v>
                </c:pt>
                <c:pt idx="13764">
                  <c:v>2022/10/20/21:19:06.553738</c:v>
                </c:pt>
                <c:pt idx="13765">
                  <c:v>2022/10/20/21:19:06.556081</c:v>
                </c:pt>
                <c:pt idx="13766">
                  <c:v>2022/10/20/21:19:06.557701</c:v>
                </c:pt>
                <c:pt idx="13767">
                  <c:v>2022/10/20/21:19:06.559856</c:v>
                </c:pt>
                <c:pt idx="13768">
                  <c:v>2022/10/20/21:19:06.561545</c:v>
                </c:pt>
                <c:pt idx="13769">
                  <c:v>2022/10/20/21:19:06.563747</c:v>
                </c:pt>
                <c:pt idx="13770">
                  <c:v>2022/10/20/21:19:06.565389</c:v>
                </c:pt>
                <c:pt idx="13771">
                  <c:v>2022/10/20/21:19:06.567598</c:v>
                </c:pt>
                <c:pt idx="13772">
                  <c:v>2022/10/20/21:19:06.569896</c:v>
                </c:pt>
                <c:pt idx="13773">
                  <c:v>2022/10/20/21:19:06.572959</c:v>
                </c:pt>
                <c:pt idx="13774">
                  <c:v>2022/10/20/21:19:06.574110</c:v>
                </c:pt>
                <c:pt idx="13775">
                  <c:v>2022/10/20/21:19:06.575726</c:v>
                </c:pt>
                <c:pt idx="13776">
                  <c:v>2022/10/20/21:19:06.577800</c:v>
                </c:pt>
                <c:pt idx="13777">
                  <c:v>2022/10/20/21:19:06.579964</c:v>
                </c:pt>
                <c:pt idx="13778">
                  <c:v>2022/10/20/21:19:06.584559</c:v>
                </c:pt>
                <c:pt idx="13779">
                  <c:v>2022/10/20/21:19:06.584582</c:v>
                </c:pt>
                <c:pt idx="13780">
                  <c:v>2022/10/20/21:19:06.585643</c:v>
                </c:pt>
                <c:pt idx="13781">
                  <c:v>2022/10/20/21:19:06.592520</c:v>
                </c:pt>
                <c:pt idx="13782">
                  <c:v>2022/10/20/21:19:06.594674</c:v>
                </c:pt>
                <c:pt idx="13783">
                  <c:v>2022/10/20/21:19:06.596380</c:v>
                </c:pt>
                <c:pt idx="13784">
                  <c:v>2022/10/20/21:19:06.603998</c:v>
                </c:pt>
                <c:pt idx="13785">
                  <c:v>2022/10/20/21:19:06.606836</c:v>
                </c:pt>
                <c:pt idx="13786">
                  <c:v>2022/10/20/21:19:06.608951</c:v>
                </c:pt>
                <c:pt idx="13787">
                  <c:v>2022/10/20/21:19:06.610384</c:v>
                </c:pt>
                <c:pt idx="13788">
                  <c:v>2022/10/20/21:19:06.611648</c:v>
                </c:pt>
                <c:pt idx="13789">
                  <c:v>2022/10/20/21:19:06.613936</c:v>
                </c:pt>
                <c:pt idx="13790">
                  <c:v>2022/10/20/21:19:06.615614</c:v>
                </c:pt>
                <c:pt idx="13791">
                  <c:v>2022/10/20/21:19:06.618334</c:v>
                </c:pt>
                <c:pt idx="13792">
                  <c:v>2022/10/20/21:19:06.619551</c:v>
                </c:pt>
                <c:pt idx="13793">
                  <c:v>2022/10/20/21:19:06.621829</c:v>
                </c:pt>
                <c:pt idx="13794">
                  <c:v>2022/10/20/21:19:06.625041</c:v>
                </c:pt>
                <c:pt idx="13795">
                  <c:v>2022/10/20/21:19:06.626034</c:v>
                </c:pt>
                <c:pt idx="13796">
                  <c:v>2022/10/20/21:19:06.632310</c:v>
                </c:pt>
                <c:pt idx="13797">
                  <c:v>2022/10/20/21:19:06.633784</c:v>
                </c:pt>
                <c:pt idx="13798">
                  <c:v>2022/10/20/21:19:06.636004</c:v>
                </c:pt>
                <c:pt idx="13799">
                  <c:v>2022/10/20/21:19:06.638168</c:v>
                </c:pt>
                <c:pt idx="13800">
                  <c:v>2022/10/20/21:19:06.640963</c:v>
                </c:pt>
                <c:pt idx="13801">
                  <c:v>2022/10/20/21:19:06.645973</c:v>
                </c:pt>
                <c:pt idx="13802">
                  <c:v>2022/10/20/21:19:06.646077</c:v>
                </c:pt>
                <c:pt idx="13803">
                  <c:v>2022/10/20/21:19:06.646181</c:v>
                </c:pt>
                <c:pt idx="13804">
                  <c:v>2022/10/20/21:19:06.648010</c:v>
                </c:pt>
                <c:pt idx="13805">
                  <c:v>2022/10/20/21:19:06.650041</c:v>
                </c:pt>
                <c:pt idx="13806">
                  <c:v>2022/10/20/21:19:06.652247</c:v>
                </c:pt>
                <c:pt idx="13807">
                  <c:v>2022/10/20/21:19:06.654503</c:v>
                </c:pt>
                <c:pt idx="13808">
                  <c:v>2022/10/20/21:19:06.661731</c:v>
                </c:pt>
                <c:pt idx="13809">
                  <c:v>2022/10/20/21:19:06.661968</c:v>
                </c:pt>
                <c:pt idx="13810">
                  <c:v>2022/10/20/21:19:06.663827</c:v>
                </c:pt>
                <c:pt idx="13811">
                  <c:v>2022/10/20/21:19:06.666018</c:v>
                </c:pt>
                <c:pt idx="13812">
                  <c:v>2022/10/20/21:19:06.667781</c:v>
                </c:pt>
                <c:pt idx="13813">
                  <c:v>2022/10/20/21:19:06.669744</c:v>
                </c:pt>
                <c:pt idx="13814">
                  <c:v>2022/10/20/21:19:06.672704</c:v>
                </c:pt>
                <c:pt idx="13815">
                  <c:v>2022/10/20/21:19:06.674963</c:v>
                </c:pt>
                <c:pt idx="13816">
                  <c:v>2022/10/20/21:19:06.675954</c:v>
                </c:pt>
                <c:pt idx="13817">
                  <c:v>2022/10/20/21:19:06.684980</c:v>
                </c:pt>
                <c:pt idx="13818">
                  <c:v>2022/10/20/21:19:06.685965</c:v>
                </c:pt>
                <c:pt idx="13819">
                  <c:v>2022/10/20/21:19:06.687678</c:v>
                </c:pt>
                <c:pt idx="13820">
                  <c:v>2022/10/20/21:19:06.690070</c:v>
                </c:pt>
                <c:pt idx="13821">
                  <c:v>2022/10/20/21:19:06.691616</c:v>
                </c:pt>
                <c:pt idx="13822">
                  <c:v>2022/10/20/21:19:06.694426</c:v>
                </c:pt>
                <c:pt idx="13823">
                  <c:v>2022/10/20/21:19:06.695587</c:v>
                </c:pt>
                <c:pt idx="13824">
                  <c:v>2022/10/20/21:19:06.697959</c:v>
                </c:pt>
                <c:pt idx="13825">
                  <c:v>2022/10/20/21:19:06.699634</c:v>
                </c:pt>
                <c:pt idx="13826">
                  <c:v>2022/10/20/21:19:06.701959</c:v>
                </c:pt>
                <c:pt idx="13827">
                  <c:v>2022/10/20/21:19:06.703770</c:v>
                </c:pt>
                <c:pt idx="13828">
                  <c:v>2022/10/20/21:19:06.706017</c:v>
                </c:pt>
                <c:pt idx="13829">
                  <c:v>2022/10/20/21:19:06.707829</c:v>
                </c:pt>
                <c:pt idx="13830">
                  <c:v>2022/10/20/21:19:06.712055</c:v>
                </c:pt>
                <c:pt idx="13831">
                  <c:v>2022/10/20/21:19:06.713673</c:v>
                </c:pt>
                <c:pt idx="13832">
                  <c:v>2022/10/20/21:19:06.715909</c:v>
                </c:pt>
                <c:pt idx="13833">
                  <c:v>2022/10/20/21:19:06.717831</c:v>
                </c:pt>
                <c:pt idx="13834">
                  <c:v>2022/10/20/21:19:06.719545</c:v>
                </c:pt>
                <c:pt idx="13835">
                  <c:v>2022/10/20/21:19:06.721752</c:v>
                </c:pt>
                <c:pt idx="13836">
                  <c:v>2022/10/20/21:19:06.724106</c:v>
                </c:pt>
                <c:pt idx="13837">
                  <c:v>2022/10/20/21:19:06.725710</c:v>
                </c:pt>
                <c:pt idx="13838">
                  <c:v>2022/10/20/21:19:06.729254</c:v>
                </c:pt>
                <c:pt idx="13839">
                  <c:v>2022/10/20/21:19:06.729833</c:v>
                </c:pt>
                <c:pt idx="13840">
                  <c:v>2022/10/20/21:19:06.732044</c:v>
                </c:pt>
                <c:pt idx="13841">
                  <c:v>2022/10/20/21:19:06.736821</c:v>
                </c:pt>
                <c:pt idx="13842">
                  <c:v>2022/10/20/21:19:06.740710</c:v>
                </c:pt>
                <c:pt idx="13843">
                  <c:v>2022/10/20/21:19:06.744538</c:v>
                </c:pt>
                <c:pt idx="13844">
                  <c:v>2022/10/20/21:19:06.747041</c:v>
                </c:pt>
                <c:pt idx="13845">
                  <c:v>2022/10/20/21:19:06.748392</c:v>
                </c:pt>
                <c:pt idx="13846">
                  <c:v>2022/10/20/21:19:06.749709</c:v>
                </c:pt>
                <c:pt idx="13847">
                  <c:v>2022/10/20/21:19:06.751983</c:v>
                </c:pt>
                <c:pt idx="13848">
                  <c:v>2022/10/20/21:19:06.754025</c:v>
                </c:pt>
                <c:pt idx="13849">
                  <c:v>2022/10/20/21:19:06.755774</c:v>
                </c:pt>
                <c:pt idx="13850">
                  <c:v>2022/10/20/21:19:06.757957</c:v>
                </c:pt>
                <c:pt idx="13851">
                  <c:v>2022/10/20/21:19:06.761348</c:v>
                </c:pt>
                <c:pt idx="13852">
                  <c:v>2022/10/20/21:19:06.761836</c:v>
                </c:pt>
                <c:pt idx="13853">
                  <c:v>2022/10/20/21:19:06.765355</c:v>
                </c:pt>
                <c:pt idx="13854">
                  <c:v>2022/10/20/21:19:06.765851</c:v>
                </c:pt>
                <c:pt idx="13855">
                  <c:v>2022/10/20/21:19:06.768103</c:v>
                </c:pt>
                <c:pt idx="13856">
                  <c:v>2022/10/20/21:19:06.769769</c:v>
                </c:pt>
                <c:pt idx="13857">
                  <c:v>2022/10/20/21:19:06.771482</c:v>
                </c:pt>
                <c:pt idx="13858">
                  <c:v>2022/10/20/21:19:06.775187</c:v>
                </c:pt>
                <c:pt idx="13859">
                  <c:v>2022/10/20/21:19:06.775714</c:v>
                </c:pt>
                <c:pt idx="13860">
                  <c:v>2022/10/20/21:19:06.777937</c:v>
                </c:pt>
                <c:pt idx="13861">
                  <c:v>2022/10/20/21:19:06.779582</c:v>
                </c:pt>
                <c:pt idx="13862">
                  <c:v>2022/10/20/21:19:06.781894</c:v>
                </c:pt>
                <c:pt idx="13863">
                  <c:v>2022/10/20/21:19:06.784119</c:v>
                </c:pt>
                <c:pt idx="13864">
                  <c:v>2022/10/20/21:19:06.785852</c:v>
                </c:pt>
                <c:pt idx="13865">
                  <c:v>2022/10/20/21:19:06.788078</c:v>
                </c:pt>
                <c:pt idx="13866">
                  <c:v>2022/10/20/21:19:06.789664</c:v>
                </c:pt>
                <c:pt idx="13867">
                  <c:v>2022/10/20/21:19:06.792560</c:v>
                </c:pt>
                <c:pt idx="13868">
                  <c:v>2022/10/20/21:19:06.794142</c:v>
                </c:pt>
                <c:pt idx="13869">
                  <c:v>2022/10/20/21:19:06.796758</c:v>
                </c:pt>
                <c:pt idx="13870">
                  <c:v>2022/10/20/21:19:06.797962</c:v>
                </c:pt>
                <c:pt idx="13871">
                  <c:v>2022/10/20/21:19:06.800980</c:v>
                </c:pt>
                <c:pt idx="13872">
                  <c:v>2022/10/20/21:19:06.801487</c:v>
                </c:pt>
                <c:pt idx="13873">
                  <c:v>2022/10/20/21:19:06.803939</c:v>
                </c:pt>
                <c:pt idx="13874">
                  <c:v>2022/10/20/21:19:06.805585</c:v>
                </c:pt>
                <c:pt idx="13875">
                  <c:v>2022/10/20/21:19:06.809228</c:v>
                </c:pt>
                <c:pt idx="13876">
                  <c:v>2022/10/20/21:19:06.809553</c:v>
                </c:pt>
                <c:pt idx="13877">
                  <c:v>2022/10/20/21:19:06.811818</c:v>
                </c:pt>
                <c:pt idx="13878">
                  <c:v>2022/10/20/21:19:06.816214</c:v>
                </c:pt>
                <c:pt idx="13879">
                  <c:v>2022/10/20/21:19:06.817812</c:v>
                </c:pt>
                <c:pt idx="13880">
                  <c:v>2022/10/20/21:19:06.819578</c:v>
                </c:pt>
                <c:pt idx="13881">
                  <c:v>2022/10/20/21:19:06.821792</c:v>
                </c:pt>
                <c:pt idx="13882">
                  <c:v>2022/10/20/21:19:06.823936</c:v>
                </c:pt>
                <c:pt idx="13883">
                  <c:v>2022/10/20/21:19:06.826297</c:v>
                </c:pt>
                <c:pt idx="13884">
                  <c:v>2022/10/20/21:19:06.828227</c:v>
                </c:pt>
                <c:pt idx="13885">
                  <c:v>2022/10/20/21:19:06.830458</c:v>
                </c:pt>
                <c:pt idx="13886">
                  <c:v>2022/10/20/21:19:06.831915</c:v>
                </c:pt>
                <c:pt idx="13887">
                  <c:v>2022/10/20/21:19:06.833619</c:v>
                </c:pt>
                <c:pt idx="13888">
                  <c:v>2022/10/20/21:19:06.839349</c:v>
                </c:pt>
                <c:pt idx="13889">
                  <c:v>2022/10/20/21:19:06.840211</c:v>
                </c:pt>
                <c:pt idx="13890">
                  <c:v>2022/10/20/21:19:06.842512</c:v>
                </c:pt>
                <c:pt idx="13891">
                  <c:v>2022/10/20/21:19:06.843558</c:v>
                </c:pt>
                <c:pt idx="13892">
                  <c:v>2022/10/20/21:19:06.845809</c:v>
                </c:pt>
                <c:pt idx="13893">
                  <c:v>2022/10/20/21:19:06.847831</c:v>
                </c:pt>
                <c:pt idx="13894">
                  <c:v>2022/10/20/21:19:06.849491</c:v>
                </c:pt>
                <c:pt idx="13895">
                  <c:v>2022/10/20/21:19:06.852809</c:v>
                </c:pt>
                <c:pt idx="13896">
                  <c:v>2022/10/20/21:19:06.853445</c:v>
                </c:pt>
                <c:pt idx="13897">
                  <c:v>2022/10/20/21:19:06.855680</c:v>
                </c:pt>
                <c:pt idx="13898">
                  <c:v>2022/10/20/21:19:06.857908</c:v>
                </c:pt>
                <c:pt idx="13899">
                  <c:v>2022/10/20/21:19:06.859610</c:v>
                </c:pt>
                <c:pt idx="13900">
                  <c:v>2022/10/20/21:19:06.861863</c:v>
                </c:pt>
                <c:pt idx="13901">
                  <c:v>2022/10/20/21:19:06.864697</c:v>
                </c:pt>
                <c:pt idx="13902">
                  <c:v>2022/10/20/21:19:06.870965</c:v>
                </c:pt>
                <c:pt idx="13903">
                  <c:v>2022/10/20/21:19:06.871039</c:v>
                </c:pt>
                <c:pt idx="13904">
                  <c:v>2022/10/20/21:19:06.872296</c:v>
                </c:pt>
                <c:pt idx="13905">
                  <c:v>2022/10/20/21:19:06.874069</c:v>
                </c:pt>
                <c:pt idx="13906">
                  <c:v>2022/10/20/21:19:06.875845</c:v>
                </c:pt>
                <c:pt idx="13907">
                  <c:v>2022/10/20/21:19:06.878176</c:v>
                </c:pt>
                <c:pt idx="13908">
                  <c:v>2022/10/20/21:19:06.879823</c:v>
                </c:pt>
                <c:pt idx="13909">
                  <c:v>2022/10/20/21:19:06.881471</c:v>
                </c:pt>
                <c:pt idx="13910">
                  <c:v>2022/10/20/21:19:06.883819</c:v>
                </c:pt>
                <c:pt idx="13911">
                  <c:v>2022/10/20/21:19:06.885940</c:v>
                </c:pt>
                <c:pt idx="13912">
                  <c:v>2022/10/20/21:19:06.887583</c:v>
                </c:pt>
                <c:pt idx="13913">
                  <c:v>2022/10/20/21:19:06.889846</c:v>
                </c:pt>
                <c:pt idx="13914">
                  <c:v>2022/10/20/21:19:06.891873</c:v>
                </c:pt>
                <c:pt idx="13915">
                  <c:v>2022/10/20/21:19:06.893889</c:v>
                </c:pt>
                <c:pt idx="13916">
                  <c:v>2022/10/20/21:19:06.897585</c:v>
                </c:pt>
                <c:pt idx="13917">
                  <c:v>2022/10/20/21:19:06.897838</c:v>
                </c:pt>
                <c:pt idx="13918">
                  <c:v>2022/10/20/21:19:06.907801</c:v>
                </c:pt>
                <c:pt idx="13919">
                  <c:v>2022/10/20/21:19:06.907819</c:v>
                </c:pt>
                <c:pt idx="13920">
                  <c:v>2022/10/20/21:19:06.907833</c:v>
                </c:pt>
                <c:pt idx="13921">
                  <c:v>2022/10/20/21:19:06.908044</c:v>
                </c:pt>
                <c:pt idx="13922">
                  <c:v>2022/10/20/21:19:06.908065</c:v>
                </c:pt>
                <c:pt idx="13923">
                  <c:v>2022/10/20/21:19:06.910545</c:v>
                </c:pt>
                <c:pt idx="13924">
                  <c:v>2022/10/20/21:19:06.915630</c:v>
                </c:pt>
                <c:pt idx="13925">
                  <c:v>2022/10/20/21:19:06.916146</c:v>
                </c:pt>
                <c:pt idx="13926">
                  <c:v>2022/10/20/21:19:06.917918</c:v>
                </c:pt>
                <c:pt idx="13927">
                  <c:v>2022/10/20/21:19:06.921165</c:v>
                </c:pt>
                <c:pt idx="13928">
                  <c:v>2022/10/20/21:19:06.921742</c:v>
                </c:pt>
                <c:pt idx="13929">
                  <c:v>2022/10/20/21:19:06.929221</c:v>
                </c:pt>
                <c:pt idx="13930">
                  <c:v>2022/10/20/21:19:06.931467</c:v>
                </c:pt>
                <c:pt idx="13931">
                  <c:v>2022/10/20/21:19:06.932435</c:v>
                </c:pt>
                <c:pt idx="13932">
                  <c:v>2022/10/20/21:19:06.933557</c:v>
                </c:pt>
                <c:pt idx="13933">
                  <c:v>2022/10/20/21:19:06.935765</c:v>
                </c:pt>
                <c:pt idx="13934">
                  <c:v>2022/10/20/21:19:06.937504</c:v>
                </c:pt>
                <c:pt idx="13935">
                  <c:v>2022/10/20/21:19:06.939976</c:v>
                </c:pt>
                <c:pt idx="13936">
                  <c:v>2022/10/20/21:19:06.941712</c:v>
                </c:pt>
                <c:pt idx="13937">
                  <c:v>2022/10/20/21:19:06.943576</c:v>
                </c:pt>
                <c:pt idx="13938">
                  <c:v>2022/10/20/21:19:06.945773</c:v>
                </c:pt>
                <c:pt idx="13939">
                  <c:v>2022/10/20/21:19:06.948088</c:v>
                </c:pt>
                <c:pt idx="13940">
                  <c:v>2022/10/20/21:19:06.949966</c:v>
                </c:pt>
                <c:pt idx="13941">
                  <c:v>2022/10/20/21:19:06.951671</c:v>
                </c:pt>
                <c:pt idx="13942">
                  <c:v>2022/10/20/21:19:06.954102</c:v>
                </c:pt>
                <c:pt idx="13943">
                  <c:v>2022/10/20/21:19:06.955638</c:v>
                </c:pt>
                <c:pt idx="13944">
                  <c:v>2022/10/20/21:19:06.959201</c:v>
                </c:pt>
                <c:pt idx="13945">
                  <c:v>2022/10/20/21:19:06.961214</c:v>
                </c:pt>
                <c:pt idx="13946">
                  <c:v>2022/10/20/21:19:06.961679</c:v>
                </c:pt>
                <c:pt idx="13947">
                  <c:v>2022/10/20/21:19:06.963978</c:v>
                </c:pt>
                <c:pt idx="13948">
                  <c:v>2022/10/20/21:19:06.965656</c:v>
                </c:pt>
                <c:pt idx="13949">
                  <c:v>2022/10/20/21:19:06.968007</c:v>
                </c:pt>
                <c:pt idx="13950">
                  <c:v>2022/10/20/21:19:06.969988</c:v>
                </c:pt>
                <c:pt idx="13951">
                  <c:v>2022/10/20/21:19:06.971660</c:v>
                </c:pt>
                <c:pt idx="13952">
                  <c:v>2022/10/20/21:19:06.973872</c:v>
                </c:pt>
                <c:pt idx="13953">
                  <c:v>2022/10/20/21:19:06.975828</c:v>
                </c:pt>
                <c:pt idx="13954">
                  <c:v>2022/10/20/21:19:06.977865</c:v>
                </c:pt>
                <c:pt idx="13955">
                  <c:v>2022/10/20/21:19:06.980064</c:v>
                </c:pt>
                <c:pt idx="13956">
                  <c:v>2022/10/20/21:19:06.981778</c:v>
                </c:pt>
                <c:pt idx="13957">
                  <c:v>2022/10/20/21:19:06.984058</c:v>
                </c:pt>
                <c:pt idx="13958">
                  <c:v>2022/10/20/21:19:06.985752</c:v>
                </c:pt>
                <c:pt idx="13959">
                  <c:v>2022/10/20/21:19:06.988550</c:v>
                </c:pt>
                <c:pt idx="13960">
                  <c:v>2022/10/20/21:19:06.990770</c:v>
                </c:pt>
                <c:pt idx="13961">
                  <c:v>2022/10/20/21:19:06.991910</c:v>
                </c:pt>
                <c:pt idx="13962">
                  <c:v>2022/10/20/21:19:06.994578</c:v>
                </c:pt>
                <c:pt idx="13963">
                  <c:v>2022/10/20/21:19:07.000213</c:v>
                </c:pt>
                <c:pt idx="13964">
                  <c:v>2022/10/20/21:19:07.001845</c:v>
                </c:pt>
                <c:pt idx="13965">
                  <c:v>2022/10/20/21:19:07.004257</c:v>
                </c:pt>
                <c:pt idx="13966">
                  <c:v>2022/10/20/21:19:07.006173</c:v>
                </c:pt>
                <c:pt idx="13967">
                  <c:v>2022/10/20/21:19:07.007673</c:v>
                </c:pt>
                <c:pt idx="13968">
                  <c:v>2022/10/20/21:19:07.009952</c:v>
                </c:pt>
                <c:pt idx="13969">
                  <c:v>2022/10/20/21:19:07.011597</c:v>
                </c:pt>
                <c:pt idx="13970">
                  <c:v>2022/10/20/21:19:07.014305</c:v>
                </c:pt>
                <c:pt idx="13971">
                  <c:v>2022/10/20/21:19:07.021508</c:v>
                </c:pt>
                <c:pt idx="13972">
                  <c:v>2022/10/20/21:19:07.022220</c:v>
                </c:pt>
                <c:pt idx="13973">
                  <c:v>2022/10/20/21:19:07.025212</c:v>
                </c:pt>
                <c:pt idx="13974">
                  <c:v>2022/10/20/21:19:07.025864</c:v>
                </c:pt>
                <c:pt idx="13975">
                  <c:v>2022/10/20/21:19:07.027592</c:v>
                </c:pt>
                <c:pt idx="13976">
                  <c:v>2022/10/20/21:19:07.029798</c:v>
                </c:pt>
                <c:pt idx="13977">
                  <c:v>2022/10/20/21:19:07.032213</c:v>
                </c:pt>
                <c:pt idx="13978">
                  <c:v>2022/10/20/21:19:07.033823</c:v>
                </c:pt>
                <c:pt idx="13979">
                  <c:v>2022/10/20/21:19:07.036412</c:v>
                </c:pt>
                <c:pt idx="13980">
                  <c:v>2022/10/20/21:19:07.037992</c:v>
                </c:pt>
                <c:pt idx="13981">
                  <c:v>2022/10/20/21:19:07.039924</c:v>
                </c:pt>
                <c:pt idx="13982">
                  <c:v>2022/10/20/21:19:07.041962</c:v>
                </c:pt>
                <c:pt idx="13983">
                  <c:v>2022/10/20/21:19:07.048062</c:v>
                </c:pt>
                <c:pt idx="13984">
                  <c:v>2022/10/20/21:19:07.049955</c:v>
                </c:pt>
                <c:pt idx="13985">
                  <c:v>2022/10/20/21:19:07.051583</c:v>
                </c:pt>
                <c:pt idx="13986">
                  <c:v>2022/10/20/21:19:07.053922</c:v>
                </c:pt>
                <c:pt idx="13987">
                  <c:v>2022/10/20/21:19:07.055681</c:v>
                </c:pt>
                <c:pt idx="13988">
                  <c:v>2022/10/20/21:19:07.061249</c:v>
                </c:pt>
                <c:pt idx="13989">
                  <c:v>2022/10/20/21:19:07.061401</c:v>
                </c:pt>
                <c:pt idx="13990">
                  <c:v>2022/10/20/21:19:07.061905</c:v>
                </c:pt>
                <c:pt idx="13991">
                  <c:v>2022/10/20/21:19:07.064530</c:v>
                </c:pt>
                <c:pt idx="13992">
                  <c:v>2022/10/20/21:19:07.066049</c:v>
                </c:pt>
                <c:pt idx="13993">
                  <c:v>2022/10/20/21:19:07.067816</c:v>
                </c:pt>
                <c:pt idx="13994">
                  <c:v>2022/10/20/21:19:07.070160</c:v>
                </c:pt>
                <c:pt idx="13995">
                  <c:v>2022/10/20/21:19:07.072500</c:v>
                </c:pt>
                <c:pt idx="13996">
                  <c:v>2022/10/20/21:19:07.073667</c:v>
                </c:pt>
                <c:pt idx="13997">
                  <c:v>2022/10/20/21:19:07.075871</c:v>
                </c:pt>
                <c:pt idx="13998">
                  <c:v>2022/10/20/21:19:07.077527</c:v>
                </c:pt>
                <c:pt idx="13999">
                  <c:v>2022/10/20/21:19:07.083121</c:v>
                </c:pt>
                <c:pt idx="14000">
                  <c:v>2022/10/20/21:19:07.083638</c:v>
                </c:pt>
                <c:pt idx="14001">
                  <c:v>2022/10/20/21:19:07.085877</c:v>
                </c:pt>
                <c:pt idx="14002">
                  <c:v>2022/10/20/21:19:07.088234</c:v>
                </c:pt>
                <c:pt idx="14003">
                  <c:v>2022/10/20/21:19:07.090482</c:v>
                </c:pt>
                <c:pt idx="14004">
                  <c:v>2022/10/20/21:19:07.094428</c:v>
                </c:pt>
                <c:pt idx="14005">
                  <c:v>2022/10/20/21:19:07.094535</c:v>
                </c:pt>
                <c:pt idx="14006">
                  <c:v>2022/10/20/21:19:07.096391</c:v>
                </c:pt>
                <c:pt idx="14007">
                  <c:v>2022/10/20/21:19:07.097893</c:v>
                </c:pt>
                <c:pt idx="14008">
                  <c:v>2022/10/20/21:19:07.099965</c:v>
                </c:pt>
                <c:pt idx="14009">
                  <c:v>2022/10/20/21:19:07.101719</c:v>
                </c:pt>
                <c:pt idx="14010">
                  <c:v>2022/10/20/21:19:07.103753</c:v>
                </c:pt>
                <c:pt idx="14011">
                  <c:v>2022/10/20/21:19:07.106221</c:v>
                </c:pt>
                <c:pt idx="14012">
                  <c:v>2022/10/20/21:19:07.107988</c:v>
                </c:pt>
                <c:pt idx="14013">
                  <c:v>2022/10/20/21:19:07.109656</c:v>
                </c:pt>
                <c:pt idx="14014">
                  <c:v>2022/10/20/21:19:07.112257</c:v>
                </c:pt>
                <c:pt idx="14015">
                  <c:v>2022/10/20/21:19:07.113868</c:v>
                </c:pt>
                <c:pt idx="14016">
                  <c:v>2022/10/20/21:19:07.115525</c:v>
                </c:pt>
                <c:pt idx="14017">
                  <c:v>2022/10/20/21:19:07.117711</c:v>
                </c:pt>
                <c:pt idx="14018">
                  <c:v>2022/10/20/21:19:07.120009</c:v>
                </c:pt>
                <c:pt idx="14019">
                  <c:v>2022/10/20/21:19:07.122641</c:v>
                </c:pt>
                <c:pt idx="14020">
                  <c:v>2022/10/20/21:19:07.124532</c:v>
                </c:pt>
                <c:pt idx="14021">
                  <c:v>2022/10/20/21:19:07.127827</c:v>
                </c:pt>
                <c:pt idx="14022">
                  <c:v>2022/10/20/21:19:07.127859</c:v>
                </c:pt>
                <c:pt idx="14023">
                  <c:v>2022/10/20/21:19:07.129998</c:v>
                </c:pt>
                <c:pt idx="14024">
                  <c:v>2022/10/20/21:19:07.131616</c:v>
                </c:pt>
                <c:pt idx="14025">
                  <c:v>2022/10/20/21:19:07.133856</c:v>
                </c:pt>
                <c:pt idx="14026">
                  <c:v>2022/10/20/21:19:07.135525</c:v>
                </c:pt>
                <c:pt idx="14027">
                  <c:v>2022/10/20/21:19:07.137803</c:v>
                </c:pt>
                <c:pt idx="14028">
                  <c:v>2022/10/20/21:19:07.139762</c:v>
                </c:pt>
                <c:pt idx="14029">
                  <c:v>2022/10/20/21:19:07.141721</c:v>
                </c:pt>
                <c:pt idx="14030">
                  <c:v>2022/10/20/21:19:07.143950</c:v>
                </c:pt>
                <c:pt idx="14031">
                  <c:v>2022/10/20/21:19:07.145651</c:v>
                </c:pt>
                <c:pt idx="14032">
                  <c:v>2022/10/20/21:19:07.147881</c:v>
                </c:pt>
                <c:pt idx="14033">
                  <c:v>2022/10/20/21:19:07.151253</c:v>
                </c:pt>
                <c:pt idx="14034">
                  <c:v>2022/10/20/21:19:07.152081</c:v>
                </c:pt>
                <c:pt idx="14035">
                  <c:v>2022/10/20/21:19:07.153686</c:v>
                </c:pt>
                <c:pt idx="14036">
                  <c:v>2022/10/20/21:19:07.155799</c:v>
                </c:pt>
                <c:pt idx="14037">
                  <c:v>2022/10/20/21:19:07.157822</c:v>
                </c:pt>
                <c:pt idx="14038">
                  <c:v>2022/10/20/21:19:07.159533</c:v>
                </c:pt>
                <c:pt idx="14039">
                  <c:v>2022/10/20/21:19:07.161872</c:v>
                </c:pt>
                <c:pt idx="14040">
                  <c:v>2022/10/20/21:19:07.164229</c:v>
                </c:pt>
                <c:pt idx="14041">
                  <c:v>2022/10/20/21:19:07.165849</c:v>
                </c:pt>
                <c:pt idx="14042">
                  <c:v>2022/10/20/21:19:07.168031</c:v>
                </c:pt>
                <c:pt idx="14043">
                  <c:v>2022/10/20/21:19:07.169728</c:v>
                </c:pt>
                <c:pt idx="14044">
                  <c:v>2022/10/20/21:19:07.171928</c:v>
                </c:pt>
                <c:pt idx="14045">
                  <c:v>2022/10/20/21:19:07.173524</c:v>
                </c:pt>
                <c:pt idx="14046">
                  <c:v>2022/10/20/21:19:07.175906</c:v>
                </c:pt>
                <c:pt idx="14047">
                  <c:v>2022/10/20/21:19:07.177450</c:v>
                </c:pt>
                <c:pt idx="14048">
                  <c:v>2022/10/20/21:19:07.179640</c:v>
                </c:pt>
                <c:pt idx="14049">
                  <c:v>2022/10/20/21:19:07.181848</c:v>
                </c:pt>
                <c:pt idx="14050">
                  <c:v>2022/10/20/21:19:07.184599</c:v>
                </c:pt>
                <c:pt idx="14051">
                  <c:v>2022/10/20/21:19:07.185646</c:v>
                </c:pt>
                <c:pt idx="14052">
                  <c:v>2022/10/20/21:19:07.187839</c:v>
                </c:pt>
                <c:pt idx="14053">
                  <c:v>2022/10/20/21:19:07.189455</c:v>
                </c:pt>
                <c:pt idx="14054">
                  <c:v>2022/10/20/21:19:07.191772</c:v>
                </c:pt>
                <c:pt idx="14055">
                  <c:v>2022/10/20/21:19:07.193931</c:v>
                </c:pt>
                <c:pt idx="14056">
                  <c:v>2022/10/20/21:19:07.195611</c:v>
                </c:pt>
                <c:pt idx="14057">
                  <c:v>2022/10/20/21:19:07.197836</c:v>
                </c:pt>
                <c:pt idx="14058">
                  <c:v>2022/10/20/21:19:07.199497</c:v>
                </c:pt>
                <c:pt idx="14059">
                  <c:v>2022/10/20/21:19:07.201705</c:v>
                </c:pt>
                <c:pt idx="14060">
                  <c:v>2022/10/20/21:19:07.203918</c:v>
                </c:pt>
                <c:pt idx="14061">
                  <c:v>2022/10/20/21:19:07.205612</c:v>
                </c:pt>
                <c:pt idx="14062">
                  <c:v>2022/10/20/21:19:07.207892</c:v>
                </c:pt>
                <c:pt idx="14063">
                  <c:v>2022/10/20/21:19:07.210110</c:v>
                </c:pt>
                <c:pt idx="14064">
                  <c:v>2022/10/20/21:19:07.213835</c:v>
                </c:pt>
                <c:pt idx="14065">
                  <c:v>2022/10/20/21:19:07.214027</c:v>
                </c:pt>
                <c:pt idx="14066">
                  <c:v>2022/10/20/21:19:07.217491</c:v>
                </c:pt>
                <c:pt idx="14067">
                  <c:v>2022/10/20/21:19:07.218963</c:v>
                </c:pt>
                <c:pt idx="14068">
                  <c:v>2022/10/20/21:19:07.219603</c:v>
                </c:pt>
                <c:pt idx="14069">
                  <c:v>2022/10/20/21:19:07.221559</c:v>
                </c:pt>
                <c:pt idx="14070">
                  <c:v>2022/10/20/21:19:07.224314</c:v>
                </c:pt>
                <c:pt idx="14071">
                  <c:v>2022/10/20/21:19:07.226233</c:v>
                </c:pt>
                <c:pt idx="14072">
                  <c:v>2022/10/20/21:19:07.227624</c:v>
                </c:pt>
                <c:pt idx="14073">
                  <c:v>2022/10/20/21:19:07.229852</c:v>
                </c:pt>
                <c:pt idx="14074">
                  <c:v>2022/10/20/21:19:07.231562</c:v>
                </c:pt>
                <c:pt idx="14075">
                  <c:v>2022/10/20/21:19:07.233749</c:v>
                </c:pt>
                <c:pt idx="14076">
                  <c:v>2022/10/20/21:19:07.235971</c:v>
                </c:pt>
                <c:pt idx="14077">
                  <c:v>2022/10/20/21:19:07.237674</c:v>
                </c:pt>
                <c:pt idx="14078">
                  <c:v>2022/10/20/21:19:07.241830</c:v>
                </c:pt>
                <c:pt idx="14079">
                  <c:v>2022/10/20/21:19:07.243950</c:v>
                </c:pt>
                <c:pt idx="14080">
                  <c:v>2022/10/20/21:19:07.245607</c:v>
                </c:pt>
                <c:pt idx="14081">
                  <c:v>2022/10/20/21:19:07.247931</c:v>
                </c:pt>
                <c:pt idx="14082">
                  <c:v>2022/10/20/21:19:07.249663</c:v>
                </c:pt>
                <c:pt idx="14083">
                  <c:v>2022/10/20/21:19:07.251919</c:v>
                </c:pt>
                <c:pt idx="14084">
                  <c:v>2022/10/20/21:19:07.255378</c:v>
                </c:pt>
                <c:pt idx="14085">
                  <c:v>2022/10/20/21:19:07.255800</c:v>
                </c:pt>
                <c:pt idx="14086">
                  <c:v>2022/10/20/21:19:07.258006</c:v>
                </c:pt>
                <c:pt idx="14087">
                  <c:v>2022/10/20/21:19:07.259737</c:v>
                </c:pt>
                <c:pt idx="14088">
                  <c:v>2022/10/20/21:19:07.261877</c:v>
                </c:pt>
                <c:pt idx="14089">
                  <c:v>2022/10/20/21:19:07.263573</c:v>
                </c:pt>
                <c:pt idx="14090">
                  <c:v>2022/10/20/21:19:07.265945</c:v>
                </c:pt>
                <c:pt idx="14091">
                  <c:v>2022/10/20/21:19:07.267970</c:v>
                </c:pt>
                <c:pt idx="14092">
                  <c:v>2022/10/20/21:19:07.272218</c:v>
                </c:pt>
                <c:pt idx="14093">
                  <c:v>2022/10/20/21:19:07.273855</c:v>
                </c:pt>
                <c:pt idx="14094">
                  <c:v>2022/10/20/21:19:07.275540</c:v>
                </c:pt>
                <c:pt idx="14095">
                  <c:v>2022/10/20/21:19:07.278904</c:v>
                </c:pt>
                <c:pt idx="14096">
                  <c:v>2022/10/20/21:19:07.281668</c:v>
                </c:pt>
                <c:pt idx="14097">
                  <c:v>2022/10/20/21:19:07.281950</c:v>
                </c:pt>
                <c:pt idx="14098">
                  <c:v>2022/10/20/21:19:07.283612</c:v>
                </c:pt>
                <c:pt idx="14099">
                  <c:v>2022/10/20/21:19:07.285868</c:v>
                </c:pt>
                <c:pt idx="14100">
                  <c:v>2022/10/20/21:19:07.287548</c:v>
                </c:pt>
                <c:pt idx="14101">
                  <c:v>2022/10/20/21:19:07.289743</c:v>
                </c:pt>
                <c:pt idx="14102">
                  <c:v>2022/10/20/21:19:07.291961</c:v>
                </c:pt>
                <c:pt idx="14103">
                  <c:v>2022/10/20/21:19:07.293622</c:v>
                </c:pt>
                <c:pt idx="14104">
                  <c:v>2022/10/20/21:19:07.299818</c:v>
                </c:pt>
                <c:pt idx="14105">
                  <c:v>2022/10/20/21:19:07.302257</c:v>
                </c:pt>
                <c:pt idx="14106">
                  <c:v>2022/10/20/21:19:07.303686</c:v>
                </c:pt>
                <c:pt idx="14107">
                  <c:v>2022/10/20/21:19:07.305945</c:v>
                </c:pt>
                <c:pt idx="14108">
                  <c:v>2022/10/20/21:19:07.307558</c:v>
                </c:pt>
                <c:pt idx="14109">
                  <c:v>2022/10/20/21:19:07.309991</c:v>
                </c:pt>
                <c:pt idx="14110">
                  <c:v>2022/10/20/21:19:07.311888</c:v>
                </c:pt>
                <c:pt idx="14111">
                  <c:v>2022/10/20/21:19:07.313814</c:v>
                </c:pt>
                <c:pt idx="14112">
                  <c:v>2022/10/20/21:19:07.315993</c:v>
                </c:pt>
                <c:pt idx="14113">
                  <c:v>2022/10/20/21:19:07.318439</c:v>
                </c:pt>
                <c:pt idx="14114">
                  <c:v>2022/10/20/21:19:07.319881</c:v>
                </c:pt>
                <c:pt idx="14115">
                  <c:v>2022/10/20/21:19:07.322307</c:v>
                </c:pt>
                <c:pt idx="14116">
                  <c:v>2022/10/20/21:19:07.324800</c:v>
                </c:pt>
                <c:pt idx="14117">
                  <c:v>2022/10/20/21:19:07.325820</c:v>
                </c:pt>
                <c:pt idx="14118">
                  <c:v>2022/10/20/21:19:07.328114</c:v>
                </c:pt>
                <c:pt idx="14119">
                  <c:v>2022/10/20/21:19:07.329744</c:v>
                </c:pt>
                <c:pt idx="14120">
                  <c:v>2022/10/20/21:19:07.331936</c:v>
                </c:pt>
                <c:pt idx="14121">
                  <c:v>2022/10/20/21:19:07.334083</c:v>
                </c:pt>
                <c:pt idx="14122">
                  <c:v>2022/10/20/21:19:07.335977</c:v>
                </c:pt>
                <c:pt idx="14123">
                  <c:v>2022/10/20/21:19:07.337684</c:v>
                </c:pt>
                <c:pt idx="14124">
                  <c:v>2022/10/20/21:19:07.339854</c:v>
                </c:pt>
                <c:pt idx="14125">
                  <c:v>2022/10/20/21:19:07.342131</c:v>
                </c:pt>
                <c:pt idx="14126">
                  <c:v>2022/10/20/21:19:07.351953</c:v>
                </c:pt>
                <c:pt idx="14127">
                  <c:v>2022/10/20/21:19:07.351965</c:v>
                </c:pt>
                <c:pt idx="14128">
                  <c:v>2022/10/20/21:19:07.355926</c:v>
                </c:pt>
                <c:pt idx="14129">
                  <c:v>2022/10/20/21:19:07.358306</c:v>
                </c:pt>
                <c:pt idx="14130">
                  <c:v>2022/10/20/21:19:07.361085</c:v>
                </c:pt>
                <c:pt idx="14131">
                  <c:v>2022/10/20/21:19:07.361653</c:v>
                </c:pt>
                <c:pt idx="14132">
                  <c:v>2022/10/20/21:19:07.363885</c:v>
                </c:pt>
                <c:pt idx="14133">
                  <c:v>2022/10/20/21:19:07.365644</c:v>
                </c:pt>
                <c:pt idx="14134">
                  <c:v>2022/10/20/21:19:07.367917</c:v>
                </c:pt>
                <c:pt idx="14135">
                  <c:v>2022/10/20/21:19:07.369484</c:v>
                </c:pt>
                <c:pt idx="14136">
                  <c:v>2022/10/20/21:19:07.371741</c:v>
                </c:pt>
                <c:pt idx="14137">
                  <c:v>2022/10/20/21:19:07.374869</c:v>
                </c:pt>
                <c:pt idx="14138">
                  <c:v>2022/10/20/21:19:07.376552</c:v>
                </c:pt>
                <c:pt idx="14139">
                  <c:v>2022/10/20/21:19:07.377632</c:v>
                </c:pt>
                <c:pt idx="14140">
                  <c:v>2022/10/20/21:19:07.379815</c:v>
                </c:pt>
                <c:pt idx="14141">
                  <c:v>2022/10/20/21:19:07.381476</c:v>
                </c:pt>
                <c:pt idx="14142">
                  <c:v>2022/10/20/21:19:07.383728</c:v>
                </c:pt>
                <c:pt idx="14143">
                  <c:v>2022/10/20/21:19:07.385972</c:v>
                </c:pt>
                <c:pt idx="14144">
                  <c:v>2022/10/20/21:19:07.387848</c:v>
                </c:pt>
                <c:pt idx="14145">
                  <c:v>2022/10/20/21:19:07.389962</c:v>
                </c:pt>
                <c:pt idx="14146">
                  <c:v>2022/10/20/21:19:07.391727</c:v>
                </c:pt>
                <c:pt idx="14147">
                  <c:v>2022/10/20/21:19:07.396024</c:v>
                </c:pt>
                <c:pt idx="14148">
                  <c:v>2022/10/20/21:19:07.396136</c:v>
                </c:pt>
                <c:pt idx="14149">
                  <c:v>2022/10/20/21:19:07.398550</c:v>
                </c:pt>
                <c:pt idx="14150">
                  <c:v>2022/10/20/21:19:07.399719</c:v>
                </c:pt>
                <c:pt idx="14151">
                  <c:v>2022/10/20/21:19:07.401927</c:v>
                </c:pt>
                <c:pt idx="14152">
                  <c:v>2022/10/20/21:19:07.403703</c:v>
                </c:pt>
                <c:pt idx="14153">
                  <c:v>2022/10/20/21:19:07.405779</c:v>
                </c:pt>
                <c:pt idx="14154">
                  <c:v>2022/10/20/21:19:07.407780</c:v>
                </c:pt>
                <c:pt idx="14155">
                  <c:v>2022/10/20/21:19:07.409512</c:v>
                </c:pt>
                <c:pt idx="14156">
                  <c:v>2022/10/20/21:19:07.411747</c:v>
                </c:pt>
                <c:pt idx="14157">
                  <c:v>2022/10/20/21:19:07.413972</c:v>
                </c:pt>
                <c:pt idx="14158">
                  <c:v>2022/10/20/21:19:07.415627</c:v>
                </c:pt>
                <c:pt idx="14159">
                  <c:v>2022/10/20/21:19:07.423864</c:v>
                </c:pt>
                <c:pt idx="14160">
                  <c:v>2022/10/20/21:19:07.425573</c:v>
                </c:pt>
                <c:pt idx="14161">
                  <c:v>2022/10/20/21:19:07.427775</c:v>
                </c:pt>
                <c:pt idx="14162">
                  <c:v>2022/10/20/21:19:07.430063</c:v>
                </c:pt>
                <c:pt idx="14163">
                  <c:v>2022/10/20/21:19:07.431805</c:v>
                </c:pt>
                <c:pt idx="14164">
                  <c:v>2022/10/20/21:19:07.433984</c:v>
                </c:pt>
                <c:pt idx="14165">
                  <c:v>2022/10/20/21:19:07.435664</c:v>
                </c:pt>
                <c:pt idx="14166">
                  <c:v>2022/10/20/21:19:07.438027</c:v>
                </c:pt>
                <c:pt idx="14167">
                  <c:v>2022/10/20/21:19:07.440856</c:v>
                </c:pt>
                <c:pt idx="14168">
                  <c:v>2022/10/20/21:19:07.441669</c:v>
                </c:pt>
                <c:pt idx="14169">
                  <c:v>2022/10/20/21:19:07.443862</c:v>
                </c:pt>
                <c:pt idx="14170">
                  <c:v>2022/10/20/21:19:07.445596</c:v>
                </c:pt>
                <c:pt idx="14171">
                  <c:v>2022/10/20/21:19:07.447850</c:v>
                </c:pt>
                <c:pt idx="14172">
                  <c:v>2022/10/20/21:19:07.451056</c:v>
                </c:pt>
                <c:pt idx="14173">
                  <c:v>2022/10/20/21:19:07.456377</c:v>
                </c:pt>
                <c:pt idx="14174">
                  <c:v>2022/10/20/21:19:07.457546</c:v>
                </c:pt>
                <c:pt idx="14175">
                  <c:v>2022/10/20/21:19:07.459908</c:v>
                </c:pt>
                <c:pt idx="14176">
                  <c:v>2022/10/20/21:19:07.462145</c:v>
                </c:pt>
                <c:pt idx="14177">
                  <c:v>2022/10/20/21:19:07.463905</c:v>
                </c:pt>
                <c:pt idx="14178">
                  <c:v>2022/10/20/21:19:07.466182</c:v>
                </c:pt>
                <c:pt idx="14179">
                  <c:v>2022/10/20/21:19:07.469473</c:v>
                </c:pt>
                <c:pt idx="14180">
                  <c:v>2022/10/20/21:19:07.469699</c:v>
                </c:pt>
                <c:pt idx="14181">
                  <c:v>2022/10/20/21:19:07.472682</c:v>
                </c:pt>
                <c:pt idx="14182">
                  <c:v>2022/10/20/21:19:07.473679</c:v>
                </c:pt>
                <c:pt idx="14183">
                  <c:v>2022/10/20/21:19:07.476145</c:v>
                </c:pt>
                <c:pt idx="14184">
                  <c:v>2022/10/20/21:19:07.477950</c:v>
                </c:pt>
                <c:pt idx="14185">
                  <c:v>2022/10/20/21:19:07.479590</c:v>
                </c:pt>
                <c:pt idx="14186">
                  <c:v>2022/10/20/21:19:07.481863</c:v>
                </c:pt>
                <c:pt idx="14187">
                  <c:v>2022/10/20/21:19:07.483492</c:v>
                </c:pt>
                <c:pt idx="14188">
                  <c:v>2022/10/20/21:19:07.485764</c:v>
                </c:pt>
                <c:pt idx="14189">
                  <c:v>2022/10/20/21:19:07.487946</c:v>
                </c:pt>
                <c:pt idx="14190">
                  <c:v>2022/10/20/21:19:07.489780</c:v>
                </c:pt>
                <c:pt idx="14191">
                  <c:v>2022/10/20/21:19:07.491916</c:v>
                </c:pt>
                <c:pt idx="14192">
                  <c:v>2022/10/20/21:19:07.493663</c:v>
                </c:pt>
                <c:pt idx="14193">
                  <c:v>2022/10/20/21:19:07.495825</c:v>
                </c:pt>
                <c:pt idx="14194">
                  <c:v>2022/10/20/21:19:07.497566</c:v>
                </c:pt>
                <c:pt idx="14195">
                  <c:v>2022/10/20/21:19:07.499788</c:v>
                </c:pt>
                <c:pt idx="14196">
                  <c:v>2022/10/20/21:19:07.502011</c:v>
                </c:pt>
                <c:pt idx="14197">
                  <c:v>2022/10/20/21:19:07.510097</c:v>
                </c:pt>
                <c:pt idx="14198">
                  <c:v>2022/10/20/21:19:07.511764</c:v>
                </c:pt>
                <c:pt idx="14199">
                  <c:v>2022/10/20/21:19:07.513949</c:v>
                </c:pt>
                <c:pt idx="14200">
                  <c:v>2022/10/20/21:19:07.515669</c:v>
                </c:pt>
                <c:pt idx="14201">
                  <c:v>2022/10/20/21:19:07.517541</c:v>
                </c:pt>
                <c:pt idx="14202">
                  <c:v>2022/10/20/21:19:07.520316</c:v>
                </c:pt>
                <c:pt idx="14203">
                  <c:v>2022/10/20/21:19:07.522192</c:v>
                </c:pt>
                <c:pt idx="14204">
                  <c:v>2022/10/20/21:19:07.523512</c:v>
                </c:pt>
                <c:pt idx="14205">
                  <c:v>2022/10/20/21:19:07.525712</c:v>
                </c:pt>
                <c:pt idx="14206">
                  <c:v>2022/10/20/21:19:07.527946</c:v>
                </c:pt>
                <c:pt idx="14207">
                  <c:v>2022/10/20/21:19:07.529779</c:v>
                </c:pt>
                <c:pt idx="14208">
                  <c:v>2022/10/20/21:19:07.531885</c:v>
                </c:pt>
                <c:pt idx="14209">
                  <c:v>2022/10/20/21:19:07.533538</c:v>
                </c:pt>
                <c:pt idx="14210">
                  <c:v>2022/10/20/21:19:07.536760</c:v>
                </c:pt>
                <c:pt idx="14211">
                  <c:v>2022/10/20/21:19:07.538231</c:v>
                </c:pt>
                <c:pt idx="14212">
                  <c:v>2022/10/20/21:19:07.539914</c:v>
                </c:pt>
                <c:pt idx="14213">
                  <c:v>2022/10/20/21:19:07.542622</c:v>
                </c:pt>
                <c:pt idx="14214">
                  <c:v>2022/10/20/21:19:07.543809</c:v>
                </c:pt>
                <c:pt idx="14215">
                  <c:v>2022/10/20/21:19:07.545472</c:v>
                </c:pt>
                <c:pt idx="14216">
                  <c:v>2022/10/20/21:19:07.547631</c:v>
                </c:pt>
                <c:pt idx="14217">
                  <c:v>2022/10/20/21:19:07.550711</c:v>
                </c:pt>
                <c:pt idx="14218">
                  <c:v>2022/10/20/21:19:07.552103</c:v>
                </c:pt>
                <c:pt idx="14219">
                  <c:v>2022/10/20/21:19:07.555297</c:v>
                </c:pt>
                <c:pt idx="14220">
                  <c:v>2022/10/20/21:19:07.559920</c:v>
                </c:pt>
                <c:pt idx="14221">
                  <c:v>2022/10/20/21:19:07.559955</c:v>
                </c:pt>
                <c:pt idx="14222">
                  <c:v>2022/10/20/21:19:07.559977</c:v>
                </c:pt>
                <c:pt idx="14223">
                  <c:v>2022/10/20/21:19:07.562009</c:v>
                </c:pt>
                <c:pt idx="14224">
                  <c:v>2022/10/20/21:19:07.563687</c:v>
                </c:pt>
                <c:pt idx="14225">
                  <c:v>2022/10/20/21:19:07.565917</c:v>
                </c:pt>
                <c:pt idx="14226">
                  <c:v>2022/10/20/21:19:07.568168</c:v>
                </c:pt>
                <c:pt idx="14227">
                  <c:v>2022/10/20/21:19:07.569899</c:v>
                </c:pt>
                <c:pt idx="14228">
                  <c:v>2022/10/20/21:19:07.573809</c:v>
                </c:pt>
                <c:pt idx="14229">
                  <c:v>2022/10/20/21:19:07.573839</c:v>
                </c:pt>
                <c:pt idx="14230">
                  <c:v>2022/10/20/21:19:07.575739</c:v>
                </c:pt>
                <c:pt idx="14231">
                  <c:v>2022/10/20/21:19:07.577908</c:v>
                </c:pt>
                <c:pt idx="14232">
                  <c:v>2022/10/20/21:19:07.579843</c:v>
                </c:pt>
                <c:pt idx="14233">
                  <c:v>2022/10/20/21:19:07.581959</c:v>
                </c:pt>
                <c:pt idx="14234">
                  <c:v>2022/10/20/21:19:07.583593</c:v>
                </c:pt>
                <c:pt idx="14235">
                  <c:v>2022/10/20/21:19:07.585492</c:v>
                </c:pt>
                <c:pt idx="14236">
                  <c:v>2022/10/20/21:19:07.587890</c:v>
                </c:pt>
                <c:pt idx="14237">
                  <c:v>2022/10/20/21:19:07.591842</c:v>
                </c:pt>
                <c:pt idx="14238">
                  <c:v>2022/10/20/21:19:07.591876</c:v>
                </c:pt>
                <c:pt idx="14239">
                  <c:v>2022/10/20/21:19:07.593738</c:v>
                </c:pt>
                <c:pt idx="14240">
                  <c:v>2022/10/20/21:19:07.596179</c:v>
                </c:pt>
                <c:pt idx="14241">
                  <c:v>2022/10/20/21:19:07.597605</c:v>
                </c:pt>
                <c:pt idx="14242">
                  <c:v>2022/10/20/21:19:07.601064</c:v>
                </c:pt>
                <c:pt idx="14243">
                  <c:v>2022/10/20/21:19:07.601531</c:v>
                </c:pt>
                <c:pt idx="14244">
                  <c:v>2022/10/20/21:19:07.603741</c:v>
                </c:pt>
                <c:pt idx="14245">
                  <c:v>2022/10/20/21:19:07.605449</c:v>
                </c:pt>
                <c:pt idx="14246">
                  <c:v>2022/10/20/21:19:07.607835</c:v>
                </c:pt>
                <c:pt idx="14247">
                  <c:v>2022/10/20/21:19:07.612372</c:v>
                </c:pt>
                <c:pt idx="14248">
                  <c:v>2022/10/20/21:19:07.614848</c:v>
                </c:pt>
                <c:pt idx="14249">
                  <c:v>2022/10/20/21:19:07.616047</c:v>
                </c:pt>
                <c:pt idx="14250">
                  <c:v>2022/10/20/21:19:07.617689</c:v>
                </c:pt>
                <c:pt idx="14251">
                  <c:v>2022/10/20/21:19:07.619961</c:v>
                </c:pt>
                <c:pt idx="14252">
                  <c:v>2022/10/20/21:19:07.621772</c:v>
                </c:pt>
                <c:pt idx="14253">
                  <c:v>2022/10/20/21:19:07.623891</c:v>
                </c:pt>
                <c:pt idx="14254">
                  <c:v>2022/10/20/21:19:07.626061</c:v>
                </c:pt>
                <c:pt idx="14255">
                  <c:v>2022/10/20/21:19:07.628888</c:v>
                </c:pt>
                <c:pt idx="14256">
                  <c:v>2022/10/20/21:19:07.629902</c:v>
                </c:pt>
                <c:pt idx="14257">
                  <c:v>2022/10/20/21:19:07.632697</c:v>
                </c:pt>
                <c:pt idx="14258">
                  <c:v>2022/10/20/21:19:07.633775</c:v>
                </c:pt>
                <c:pt idx="14259">
                  <c:v>2022/10/20/21:19:07.635454</c:v>
                </c:pt>
                <c:pt idx="14260">
                  <c:v>2022/10/20/21:19:07.637845</c:v>
                </c:pt>
                <c:pt idx="14261">
                  <c:v>2022/10/20/21:19:07.639969</c:v>
                </c:pt>
                <c:pt idx="14262">
                  <c:v>2022/10/20/21:19:07.647498</c:v>
                </c:pt>
                <c:pt idx="14263">
                  <c:v>2022/10/20/21:19:07.647525</c:v>
                </c:pt>
                <c:pt idx="14264">
                  <c:v>2022/10/20/21:19:07.648845</c:v>
                </c:pt>
                <c:pt idx="14265">
                  <c:v>2022/10/20/21:19:07.649966</c:v>
                </c:pt>
                <c:pt idx="14266">
                  <c:v>2022/10/20/21:19:07.651703</c:v>
                </c:pt>
                <c:pt idx="14267">
                  <c:v>2022/10/20/21:19:07.655682</c:v>
                </c:pt>
                <c:pt idx="14268">
                  <c:v>2022/10/20/21:19:07.655728</c:v>
                </c:pt>
                <c:pt idx="14269">
                  <c:v>2022/10/20/21:19:07.658279</c:v>
                </c:pt>
                <c:pt idx="14270">
                  <c:v>2022/10/20/21:19:07.664916</c:v>
                </c:pt>
                <c:pt idx="14271">
                  <c:v>2022/10/20/21:19:07.664932</c:v>
                </c:pt>
                <c:pt idx="14272">
                  <c:v>2022/10/20/21:19:07.665918</c:v>
                </c:pt>
                <c:pt idx="14273">
                  <c:v>2022/10/20/21:19:07.666455</c:v>
                </c:pt>
                <c:pt idx="14274">
                  <c:v>2022/10/20/21:19:07.667735</c:v>
                </c:pt>
                <c:pt idx="14275">
                  <c:v>2022/10/20/21:19:07.670752</c:v>
                </c:pt>
                <c:pt idx="14276">
                  <c:v>2022/10/20/21:19:07.672136</c:v>
                </c:pt>
                <c:pt idx="14277">
                  <c:v>2022/10/20/21:19:07.674418</c:v>
                </c:pt>
                <c:pt idx="14278">
                  <c:v>2022/10/20/21:19:07.675997</c:v>
                </c:pt>
                <c:pt idx="14279">
                  <c:v>2022/10/20/21:19:07.677685</c:v>
                </c:pt>
                <c:pt idx="14280">
                  <c:v>2022/10/20/21:19:07.679822</c:v>
                </c:pt>
                <c:pt idx="14281">
                  <c:v>2022/10/20/21:19:07.681578</c:v>
                </c:pt>
                <c:pt idx="14282">
                  <c:v>2022/10/20/21:19:07.683794</c:v>
                </c:pt>
                <c:pt idx="14283">
                  <c:v>2022/10/20/21:19:07.685939</c:v>
                </c:pt>
                <c:pt idx="14284">
                  <c:v>2022/10/20/21:19:07.687799</c:v>
                </c:pt>
                <c:pt idx="14285">
                  <c:v>2022/10/20/21:19:07.690124</c:v>
                </c:pt>
                <c:pt idx="14286">
                  <c:v>2022/10/20/21:19:07.692350</c:v>
                </c:pt>
                <c:pt idx="14287">
                  <c:v>2022/10/20/21:19:07.694779</c:v>
                </c:pt>
                <c:pt idx="14288">
                  <c:v>2022/10/20/21:19:07.697053</c:v>
                </c:pt>
                <c:pt idx="14289">
                  <c:v>2022/10/20/21:19:07.697547</c:v>
                </c:pt>
                <c:pt idx="14290">
                  <c:v>2022/10/20/21:19:07.699832</c:v>
                </c:pt>
                <c:pt idx="14291">
                  <c:v>2022/10/20/21:19:07.701986</c:v>
                </c:pt>
                <c:pt idx="14292">
                  <c:v>2022/10/20/21:19:07.703725</c:v>
                </c:pt>
                <c:pt idx="14293">
                  <c:v>2022/10/20/21:19:07.711793</c:v>
                </c:pt>
                <c:pt idx="14294">
                  <c:v>2022/10/20/21:19:07.712085</c:v>
                </c:pt>
                <c:pt idx="14295">
                  <c:v>2022/10/20/21:19:07.713838</c:v>
                </c:pt>
                <c:pt idx="14296">
                  <c:v>2022/10/20/21:19:07.715675</c:v>
                </c:pt>
                <c:pt idx="14297">
                  <c:v>2022/10/20/21:19:07.717989</c:v>
                </c:pt>
                <c:pt idx="14298">
                  <c:v>2022/10/20/21:19:07.719885</c:v>
                </c:pt>
                <c:pt idx="14299">
                  <c:v>2022/10/20/21:19:07.722193</c:v>
                </c:pt>
                <c:pt idx="14300">
                  <c:v>2022/10/20/21:19:07.723937</c:v>
                </c:pt>
                <c:pt idx="14301">
                  <c:v>2022/10/20/21:19:07.725604</c:v>
                </c:pt>
                <c:pt idx="14302">
                  <c:v>2022/10/20/21:19:07.727900</c:v>
                </c:pt>
                <c:pt idx="14303">
                  <c:v>2022/10/20/21:19:07.730307</c:v>
                </c:pt>
                <c:pt idx="14304">
                  <c:v>2022/10/20/21:19:07.731765</c:v>
                </c:pt>
                <c:pt idx="14305">
                  <c:v>2022/10/20/21:19:07.733413</c:v>
                </c:pt>
                <c:pt idx="14306">
                  <c:v>2022/10/20/21:19:07.735669</c:v>
                </c:pt>
                <c:pt idx="14307">
                  <c:v>2022/10/20/21:19:07.738023</c:v>
                </c:pt>
                <c:pt idx="14308">
                  <c:v>2022/10/20/21:19:07.739827</c:v>
                </c:pt>
                <c:pt idx="14309">
                  <c:v>2022/10/20/21:19:07.741972</c:v>
                </c:pt>
                <c:pt idx="14310">
                  <c:v>2022/10/20/21:19:07.747892</c:v>
                </c:pt>
                <c:pt idx="14311">
                  <c:v>2022/10/20/21:19:07.747940</c:v>
                </c:pt>
                <c:pt idx="14312">
                  <c:v>2022/10/20/21:19:07.747961</c:v>
                </c:pt>
                <c:pt idx="14313">
                  <c:v>2022/10/20/21:19:07.751047</c:v>
                </c:pt>
                <c:pt idx="14314">
                  <c:v>2022/10/20/21:19:07.751618</c:v>
                </c:pt>
                <c:pt idx="14315">
                  <c:v>2022/10/20/21:19:07.753770</c:v>
                </c:pt>
                <c:pt idx="14316">
                  <c:v>2022/10/20/21:19:07.756651</c:v>
                </c:pt>
                <c:pt idx="14317">
                  <c:v>2022/10/20/21:19:07.757617</c:v>
                </c:pt>
                <c:pt idx="14318">
                  <c:v>2022/10/20/21:19:07.759777</c:v>
                </c:pt>
                <c:pt idx="14319">
                  <c:v>2022/10/20/21:19:07.762811</c:v>
                </c:pt>
                <c:pt idx="14320">
                  <c:v>2022/10/20/21:19:07.764061</c:v>
                </c:pt>
                <c:pt idx="14321">
                  <c:v>2022/10/20/21:19:07.765573</c:v>
                </c:pt>
                <c:pt idx="14322">
                  <c:v>2022/10/20/21:19:07.771204</c:v>
                </c:pt>
                <c:pt idx="14323">
                  <c:v>2022/10/20/21:19:07.776225</c:v>
                </c:pt>
                <c:pt idx="14324">
                  <c:v>2022/10/20/21:19:07.777926</c:v>
                </c:pt>
                <c:pt idx="14325">
                  <c:v>2022/10/20/21:19:07.779568</c:v>
                </c:pt>
                <c:pt idx="14326">
                  <c:v>2022/10/20/21:19:07.782026</c:v>
                </c:pt>
                <c:pt idx="14327">
                  <c:v>2022/10/20/21:19:07.783648</c:v>
                </c:pt>
                <c:pt idx="14328">
                  <c:v>2022/10/20/21:19:07.785793</c:v>
                </c:pt>
                <c:pt idx="14329">
                  <c:v>2022/10/20/21:19:07.787437</c:v>
                </c:pt>
                <c:pt idx="14330">
                  <c:v>2022/10/20/21:19:07.789815</c:v>
                </c:pt>
                <c:pt idx="14331">
                  <c:v>2022/10/20/21:19:07.792080</c:v>
                </c:pt>
                <c:pt idx="14332">
                  <c:v>2022/10/20/21:19:07.795703</c:v>
                </c:pt>
                <c:pt idx="14333">
                  <c:v>2022/10/20/21:19:07.797144</c:v>
                </c:pt>
                <c:pt idx="14334">
                  <c:v>2022/10/20/21:19:07.797908</c:v>
                </c:pt>
                <c:pt idx="14335">
                  <c:v>2022/10/20/21:19:07.799671</c:v>
                </c:pt>
                <c:pt idx="14336">
                  <c:v>2022/10/20/21:19:07.803102</c:v>
                </c:pt>
                <c:pt idx="14337">
                  <c:v>2022/10/20/21:19:07.803471</c:v>
                </c:pt>
                <c:pt idx="14338">
                  <c:v>2022/10/20/21:19:07.805720</c:v>
                </c:pt>
                <c:pt idx="14339">
                  <c:v>2022/10/20/21:19:07.810610</c:v>
                </c:pt>
                <c:pt idx="14340">
                  <c:v>2022/10/20/21:19:07.810632</c:v>
                </c:pt>
                <c:pt idx="14341">
                  <c:v>2022/10/20/21:19:07.812405</c:v>
                </c:pt>
                <c:pt idx="14342">
                  <c:v>2022/10/20/21:19:07.813543</c:v>
                </c:pt>
                <c:pt idx="14343">
                  <c:v>2022/10/20/21:19:07.815543</c:v>
                </c:pt>
                <c:pt idx="14344">
                  <c:v>2022/10/20/21:19:07.826348</c:v>
                </c:pt>
                <c:pt idx="14345">
                  <c:v>2022/10/20/21:19:07.826391</c:v>
                </c:pt>
                <c:pt idx="14346">
                  <c:v>2022/10/20/21:19:07.828855</c:v>
                </c:pt>
                <c:pt idx="14347">
                  <c:v>2022/10/20/21:19:07.829641</c:v>
                </c:pt>
                <c:pt idx="14348">
                  <c:v>2022/10/20/21:19:07.831962</c:v>
                </c:pt>
                <c:pt idx="14349">
                  <c:v>2022/10/20/21:19:07.833663</c:v>
                </c:pt>
                <c:pt idx="14350">
                  <c:v>2022/10/20/21:19:07.835933</c:v>
                </c:pt>
                <c:pt idx="14351">
                  <c:v>2022/10/20/21:19:07.838538</c:v>
                </c:pt>
                <c:pt idx="14352">
                  <c:v>2022/10/20/21:19:07.839593</c:v>
                </c:pt>
                <c:pt idx="14353">
                  <c:v>2022/10/20/21:19:07.841887</c:v>
                </c:pt>
                <c:pt idx="14354">
                  <c:v>2022/10/20/21:19:07.843592</c:v>
                </c:pt>
                <c:pt idx="14355">
                  <c:v>2022/10/20/21:19:07.845770</c:v>
                </c:pt>
                <c:pt idx="14356">
                  <c:v>2022/10/20/21:19:07.848733</c:v>
                </c:pt>
                <c:pt idx="14357">
                  <c:v>2022/10/20/21:19:07.850171</c:v>
                </c:pt>
                <c:pt idx="14358">
                  <c:v>2022/10/20/21:19:07.851895</c:v>
                </c:pt>
                <c:pt idx="14359">
                  <c:v>2022/10/20/21:19:07.859822</c:v>
                </c:pt>
                <c:pt idx="14360">
                  <c:v>2022/10/20/21:19:07.861486</c:v>
                </c:pt>
                <c:pt idx="14361">
                  <c:v>2022/10/20/21:19:07.864280</c:v>
                </c:pt>
                <c:pt idx="14362">
                  <c:v>2022/10/20/21:19:07.866008</c:v>
                </c:pt>
                <c:pt idx="14363">
                  <c:v>2022/10/20/21:19:07.867893</c:v>
                </c:pt>
                <c:pt idx="14364">
                  <c:v>2022/10/20/21:19:07.869885</c:v>
                </c:pt>
                <c:pt idx="14365">
                  <c:v>2022/10/20/21:19:07.871638</c:v>
                </c:pt>
                <c:pt idx="14366">
                  <c:v>2022/10/20/21:19:07.873841</c:v>
                </c:pt>
                <c:pt idx="14367">
                  <c:v>2022/10/20/21:19:07.875443</c:v>
                </c:pt>
                <c:pt idx="14368">
                  <c:v>2022/10/20/21:19:07.877749</c:v>
                </c:pt>
                <c:pt idx="14369">
                  <c:v>2022/10/20/21:19:07.879900</c:v>
                </c:pt>
                <c:pt idx="14370">
                  <c:v>2022/10/20/21:19:07.881682</c:v>
                </c:pt>
                <c:pt idx="14371">
                  <c:v>2022/10/20/21:19:07.883836</c:v>
                </c:pt>
                <c:pt idx="14372">
                  <c:v>2022/10/20/21:19:07.886229</c:v>
                </c:pt>
                <c:pt idx="14373">
                  <c:v>2022/10/20/21:19:07.889104</c:v>
                </c:pt>
                <c:pt idx="14374">
                  <c:v>2022/10/20/21:19:07.889972</c:v>
                </c:pt>
                <c:pt idx="14375">
                  <c:v>2022/10/20/21:19:07.891784</c:v>
                </c:pt>
                <c:pt idx="14376">
                  <c:v>2022/10/20/21:19:07.894601</c:v>
                </c:pt>
                <c:pt idx="14377">
                  <c:v>2022/10/20/21:19:07.895818</c:v>
                </c:pt>
                <c:pt idx="14378">
                  <c:v>2022/10/20/21:19:07.897921</c:v>
                </c:pt>
                <c:pt idx="14379">
                  <c:v>2022/10/20/21:19:07.900747</c:v>
                </c:pt>
                <c:pt idx="14380">
                  <c:v>2022/10/20/21:19:07.904216</c:v>
                </c:pt>
                <c:pt idx="14381">
                  <c:v>2022/10/20/21:19:07.904231</c:v>
                </c:pt>
                <c:pt idx="14382">
                  <c:v>2022/10/20/21:19:07.906188</c:v>
                </c:pt>
                <c:pt idx="14383">
                  <c:v>2022/10/20/21:19:07.907869</c:v>
                </c:pt>
                <c:pt idx="14384">
                  <c:v>2022/10/20/21:19:07.911784</c:v>
                </c:pt>
                <c:pt idx="14385">
                  <c:v>2022/10/20/21:19:07.913455</c:v>
                </c:pt>
                <c:pt idx="14386">
                  <c:v>2022/10/20/21:19:07.915684</c:v>
                </c:pt>
                <c:pt idx="14387">
                  <c:v>2022/10/20/21:19:07.917880</c:v>
                </c:pt>
                <c:pt idx="14388">
                  <c:v>2022/10/20/21:19:07.919591</c:v>
                </c:pt>
                <c:pt idx="14389">
                  <c:v>2022/10/20/21:19:07.921812</c:v>
                </c:pt>
                <c:pt idx="14390">
                  <c:v>2022/10/20/21:19:07.924026</c:v>
                </c:pt>
                <c:pt idx="14391">
                  <c:v>2022/10/20/21:19:07.925768</c:v>
                </c:pt>
                <c:pt idx="14392">
                  <c:v>2022/10/20/21:19:07.935213</c:v>
                </c:pt>
                <c:pt idx="14393">
                  <c:v>2022/10/20/21:19:07.935251</c:v>
                </c:pt>
                <c:pt idx="14394">
                  <c:v>2022/10/20/21:19:07.935268</c:v>
                </c:pt>
                <c:pt idx="14395">
                  <c:v>2022/10/20/21:19:07.935317</c:v>
                </c:pt>
                <c:pt idx="14396">
                  <c:v>2022/10/20/21:19:07.935908</c:v>
                </c:pt>
                <c:pt idx="14397">
                  <c:v>2022/10/20/21:19:07.937554</c:v>
                </c:pt>
                <c:pt idx="14398">
                  <c:v>2022/10/20/21:19:07.939761</c:v>
                </c:pt>
                <c:pt idx="14399">
                  <c:v>2022/10/20/21:19:07.942011</c:v>
                </c:pt>
                <c:pt idx="14400">
                  <c:v>2022/10/20/21:19:07.943763</c:v>
                </c:pt>
                <c:pt idx="14401">
                  <c:v>2022/10/20/21:19:07.946381</c:v>
                </c:pt>
                <c:pt idx="14402">
                  <c:v>2022/10/20/21:19:07.947535</c:v>
                </c:pt>
                <c:pt idx="14403">
                  <c:v>2022/10/20/21:19:07.949765</c:v>
                </c:pt>
                <c:pt idx="14404">
                  <c:v>2022/10/20/21:19:07.952050</c:v>
                </c:pt>
                <c:pt idx="14405">
                  <c:v>2022/10/20/21:19:07.953632</c:v>
                </c:pt>
                <c:pt idx="14406">
                  <c:v>2022/10/20/21:19:07.955887</c:v>
                </c:pt>
                <c:pt idx="14407">
                  <c:v>2022/10/20/21:19:07.957594</c:v>
                </c:pt>
                <c:pt idx="14408">
                  <c:v>2022/10/20/21:19:07.959768</c:v>
                </c:pt>
                <c:pt idx="14409">
                  <c:v>2022/10/20/21:19:07.961987</c:v>
                </c:pt>
                <c:pt idx="14410">
                  <c:v>2022/10/20/21:19:07.964281</c:v>
                </c:pt>
                <c:pt idx="14411">
                  <c:v>2022/10/20/21:19:07.968252</c:v>
                </c:pt>
                <c:pt idx="14412">
                  <c:v>2022/10/20/21:19:07.969920</c:v>
                </c:pt>
                <c:pt idx="14413">
                  <c:v>2022/10/20/21:19:07.971642</c:v>
                </c:pt>
                <c:pt idx="14414">
                  <c:v>2022/10/20/21:19:07.974338</c:v>
                </c:pt>
                <c:pt idx="14415">
                  <c:v>2022/10/20/21:19:07.976121</c:v>
                </c:pt>
                <c:pt idx="14416">
                  <c:v>2022/10/20/21:19:07.977942</c:v>
                </c:pt>
                <c:pt idx="14417">
                  <c:v>2022/10/20/21:19:07.981401</c:v>
                </c:pt>
                <c:pt idx="14418">
                  <c:v>2022/10/20/21:19:07.982243</c:v>
                </c:pt>
                <c:pt idx="14419">
                  <c:v>2022/10/20/21:19:07.984563</c:v>
                </c:pt>
                <c:pt idx="14420">
                  <c:v>2022/10/20/21:19:07.985958</c:v>
                </c:pt>
                <c:pt idx="14421">
                  <c:v>2022/10/20/21:19:07.987697</c:v>
                </c:pt>
                <c:pt idx="14422">
                  <c:v>2022/10/20/21:19:07.989886</c:v>
                </c:pt>
                <c:pt idx="14423">
                  <c:v>2022/10/20/21:19:07.992234</c:v>
                </c:pt>
                <c:pt idx="14424">
                  <c:v>2022/10/20/21:19:07.993768</c:v>
                </c:pt>
                <c:pt idx="14425">
                  <c:v>2022/10/20/21:19:07.997400</c:v>
                </c:pt>
                <c:pt idx="14426">
                  <c:v>2022/10/20/21:19:07.997921</c:v>
                </c:pt>
                <c:pt idx="14427">
                  <c:v>2022/10/20/21:19:08.000018</c:v>
                </c:pt>
                <c:pt idx="14428">
                  <c:v>2022/10/20/21:19:08.001725</c:v>
                </c:pt>
                <c:pt idx="14429">
                  <c:v>2022/10/20/21:19:08.003970</c:v>
                </c:pt>
                <c:pt idx="14430">
                  <c:v>2022/10/20/21:19:08.005717</c:v>
                </c:pt>
                <c:pt idx="14431">
                  <c:v>2022/10/20/21:19:08.007944</c:v>
                </c:pt>
                <c:pt idx="14432">
                  <c:v>2022/10/20/21:19:08.009652</c:v>
                </c:pt>
                <c:pt idx="14433">
                  <c:v>2022/10/20/21:19:08.011934</c:v>
                </c:pt>
                <c:pt idx="14434">
                  <c:v>2022/10/20/21:19:08.013782</c:v>
                </c:pt>
                <c:pt idx="14435">
                  <c:v>2022/10/20/21:19:08.019946</c:v>
                </c:pt>
                <c:pt idx="14436">
                  <c:v>2022/10/20/21:19:08.022738</c:v>
                </c:pt>
                <c:pt idx="14437">
                  <c:v>2022/10/20/21:19:08.023944</c:v>
                </c:pt>
                <c:pt idx="14438">
                  <c:v>2022/10/20/21:19:08.025504</c:v>
                </c:pt>
                <c:pt idx="14439">
                  <c:v>2022/10/20/21:19:08.027835</c:v>
                </c:pt>
                <c:pt idx="14440">
                  <c:v>2022/10/20/21:19:08.030380</c:v>
                </c:pt>
                <c:pt idx="14441">
                  <c:v>2022/10/20/21:19:08.031845</c:v>
                </c:pt>
                <c:pt idx="14442">
                  <c:v>2022/10/20/21:19:08.033941</c:v>
                </c:pt>
                <c:pt idx="14443">
                  <c:v>2022/10/20/21:19:08.035625</c:v>
                </c:pt>
                <c:pt idx="14444">
                  <c:v>2022/10/20/21:19:08.040450</c:v>
                </c:pt>
                <c:pt idx="14445">
                  <c:v>2022/10/20/21:19:08.042114</c:v>
                </c:pt>
                <c:pt idx="14446">
                  <c:v>2022/10/20/21:19:08.044284</c:v>
                </c:pt>
                <c:pt idx="14447">
                  <c:v>2022/10/20/21:19:08.045911</c:v>
                </c:pt>
                <c:pt idx="14448">
                  <c:v>2022/10/20/21:19:08.047577</c:v>
                </c:pt>
                <c:pt idx="14449">
                  <c:v>2022/10/20/21:19:08.051058</c:v>
                </c:pt>
                <c:pt idx="14450">
                  <c:v>2022/10/20/21:19:08.051705</c:v>
                </c:pt>
                <c:pt idx="14451">
                  <c:v>2022/10/20/21:19:08.053929</c:v>
                </c:pt>
                <c:pt idx="14452">
                  <c:v>2022/10/20/21:19:08.055698</c:v>
                </c:pt>
                <c:pt idx="14453">
                  <c:v>2022/10/20/21:19:08.057873</c:v>
                </c:pt>
                <c:pt idx="14454">
                  <c:v>2022/10/20/21:19:08.059529</c:v>
                </c:pt>
                <c:pt idx="14455">
                  <c:v>2022/10/20/21:19:08.061773</c:v>
                </c:pt>
                <c:pt idx="14456">
                  <c:v>2022/10/20/21:19:08.063430</c:v>
                </c:pt>
                <c:pt idx="14457">
                  <c:v>2022/10/20/21:19:08.065629</c:v>
                </c:pt>
                <c:pt idx="14458">
                  <c:v>2022/10/20/21:19:08.067850</c:v>
                </c:pt>
                <c:pt idx="14459">
                  <c:v>2022/10/20/21:19:08.069537</c:v>
                </c:pt>
                <c:pt idx="14460">
                  <c:v>2022/10/20/21:19:08.071766</c:v>
                </c:pt>
                <c:pt idx="14461">
                  <c:v>2022/10/20/21:19:08.074731</c:v>
                </c:pt>
                <c:pt idx="14462">
                  <c:v>2022/10/20/21:19:08.076598</c:v>
                </c:pt>
                <c:pt idx="14463">
                  <c:v>2022/10/20/21:19:08.077560</c:v>
                </c:pt>
                <c:pt idx="14464">
                  <c:v>2022/10/20/21:19:08.083287</c:v>
                </c:pt>
                <c:pt idx="14465">
                  <c:v>2022/10/20/21:19:08.083802</c:v>
                </c:pt>
                <c:pt idx="14466">
                  <c:v>2022/10/20/21:19:08.091921</c:v>
                </c:pt>
                <c:pt idx="14467">
                  <c:v>2022/10/20/21:19:08.093863</c:v>
                </c:pt>
                <c:pt idx="14468">
                  <c:v>2022/10/20/21:19:08.096115</c:v>
                </c:pt>
                <c:pt idx="14469">
                  <c:v>2022/10/20/21:19:08.099635</c:v>
                </c:pt>
                <c:pt idx="14470">
                  <c:v>2022/10/20/21:19:08.099690</c:v>
                </c:pt>
                <c:pt idx="14471">
                  <c:v>2022/10/20/21:19:08.101869</c:v>
                </c:pt>
                <c:pt idx="14472">
                  <c:v>2022/10/20/21:19:08.103472</c:v>
                </c:pt>
                <c:pt idx="14473">
                  <c:v>2022/10/20/21:19:08.105774</c:v>
                </c:pt>
                <c:pt idx="14474">
                  <c:v>2022/10/20/21:19:08.107963</c:v>
                </c:pt>
                <c:pt idx="14475">
                  <c:v>2022/10/20/21:19:08.109584</c:v>
                </c:pt>
                <c:pt idx="14476">
                  <c:v>2022/10/20/21:19:08.113612</c:v>
                </c:pt>
                <c:pt idx="14477">
                  <c:v>2022/10/20/21:19:08.114055</c:v>
                </c:pt>
                <c:pt idx="14478">
                  <c:v>2022/10/20/21:19:08.115527</c:v>
                </c:pt>
                <c:pt idx="14479">
                  <c:v>2022/10/20/21:19:08.117726</c:v>
                </c:pt>
                <c:pt idx="14480">
                  <c:v>2022/10/20/21:19:08.119944</c:v>
                </c:pt>
                <c:pt idx="14481">
                  <c:v>2022/10/20/21:19:08.121626</c:v>
                </c:pt>
                <c:pt idx="14482">
                  <c:v>2022/10/20/21:19:08.123952</c:v>
                </c:pt>
                <c:pt idx="14483">
                  <c:v>2022/10/20/21:19:08.125655</c:v>
                </c:pt>
                <c:pt idx="14484">
                  <c:v>2022/10/20/21:19:08.127998</c:v>
                </c:pt>
                <c:pt idx="14485">
                  <c:v>2022/10/20/21:19:08.129727</c:v>
                </c:pt>
                <c:pt idx="14486">
                  <c:v>2022/10/20/21:19:08.135855</c:v>
                </c:pt>
                <c:pt idx="14487">
                  <c:v>2022/10/20/21:19:08.137597</c:v>
                </c:pt>
                <c:pt idx="14488">
                  <c:v>2022/10/20/21:19:08.139903</c:v>
                </c:pt>
                <c:pt idx="14489">
                  <c:v>2022/10/20/21:19:08.141496</c:v>
                </c:pt>
                <c:pt idx="14490">
                  <c:v>2022/10/20/21:19:08.145126</c:v>
                </c:pt>
                <c:pt idx="14491">
                  <c:v>2022/10/20/21:19:08.145593</c:v>
                </c:pt>
                <c:pt idx="14492">
                  <c:v>2022/10/20/21:19:08.148080</c:v>
                </c:pt>
                <c:pt idx="14493">
                  <c:v>2022/10/20/21:19:08.150042</c:v>
                </c:pt>
                <c:pt idx="14494">
                  <c:v>2022/10/20/21:19:08.151923</c:v>
                </c:pt>
                <c:pt idx="14495">
                  <c:v>2022/10/20/21:19:08.154014</c:v>
                </c:pt>
                <c:pt idx="14496">
                  <c:v>2022/10/20/21:19:08.155706</c:v>
                </c:pt>
                <c:pt idx="14497">
                  <c:v>2022/10/20/21:19:08.157900</c:v>
                </c:pt>
                <c:pt idx="14498">
                  <c:v>2022/10/20/21:19:08.159589</c:v>
                </c:pt>
                <c:pt idx="14499">
                  <c:v>2022/10/20/21:19:08.161766</c:v>
                </c:pt>
                <c:pt idx="14500">
                  <c:v>2022/10/20/21:19:08.164088</c:v>
                </c:pt>
                <c:pt idx="14501">
                  <c:v>2022/10/20/21:19:08.165837</c:v>
                </c:pt>
                <c:pt idx="14502">
                  <c:v>2022/10/20/21:19:08.167945</c:v>
                </c:pt>
                <c:pt idx="14503">
                  <c:v>2022/10/20/21:19:08.171965</c:v>
                </c:pt>
                <c:pt idx="14504">
                  <c:v>2022/10/20/21:19:08.173784</c:v>
                </c:pt>
                <c:pt idx="14505">
                  <c:v>2022/10/20/21:19:08.177488</c:v>
                </c:pt>
                <c:pt idx="14506">
                  <c:v>2022/10/20/21:19:08.177993</c:v>
                </c:pt>
                <c:pt idx="14507">
                  <c:v>2022/10/20/21:19:08.181862</c:v>
                </c:pt>
                <c:pt idx="14508">
                  <c:v>2022/10/20/21:19:08.182086</c:v>
                </c:pt>
                <c:pt idx="14509">
                  <c:v>2022/10/20/21:19:08.183815</c:v>
                </c:pt>
                <c:pt idx="14510">
                  <c:v>2022/10/20/21:19:08.186077</c:v>
                </c:pt>
                <c:pt idx="14511">
                  <c:v>2022/10/20/21:19:08.188368</c:v>
                </c:pt>
                <c:pt idx="14512">
                  <c:v>2022/10/20/21:19:08.193801</c:v>
                </c:pt>
                <c:pt idx="14513">
                  <c:v>2022/10/20/21:19:08.195927</c:v>
                </c:pt>
                <c:pt idx="14514">
                  <c:v>2022/10/20/21:19:08.197492</c:v>
                </c:pt>
                <c:pt idx="14515">
                  <c:v>2022/10/20/21:19:08.199790</c:v>
                </c:pt>
                <c:pt idx="14516">
                  <c:v>2022/10/20/21:19:08.202016</c:v>
                </c:pt>
                <c:pt idx="14517">
                  <c:v>2022/10/20/21:19:08.203749</c:v>
                </c:pt>
                <c:pt idx="14518">
                  <c:v>2022/10/20/21:19:08.205997</c:v>
                </c:pt>
                <c:pt idx="14519">
                  <c:v>2022/10/20/21:19:08.207700</c:v>
                </c:pt>
                <c:pt idx="14520">
                  <c:v>2022/10/20/21:19:08.209813</c:v>
                </c:pt>
                <c:pt idx="14521">
                  <c:v>2022/10/20/21:19:08.211471</c:v>
                </c:pt>
                <c:pt idx="14522">
                  <c:v>2022/10/20/21:19:08.213692</c:v>
                </c:pt>
                <c:pt idx="14523">
                  <c:v>2022/10/20/21:19:08.220078</c:v>
                </c:pt>
                <c:pt idx="14524">
                  <c:v>2022/10/20/21:19:08.221714</c:v>
                </c:pt>
                <c:pt idx="14525">
                  <c:v>2022/10/20/21:19:08.223869</c:v>
                </c:pt>
                <c:pt idx="14526">
                  <c:v>2022/10/20/21:19:08.225499</c:v>
                </c:pt>
                <c:pt idx="14527">
                  <c:v>2022/10/20/21:19:08.228009</c:v>
                </c:pt>
                <c:pt idx="14528">
                  <c:v>2022/10/20/21:19:08.230000</c:v>
                </c:pt>
                <c:pt idx="14529">
                  <c:v>2022/10/20/21:19:08.232033</c:v>
                </c:pt>
                <c:pt idx="14530">
                  <c:v>2022/10/20/21:19:08.235401</c:v>
                </c:pt>
                <c:pt idx="14531">
                  <c:v>2022/10/20/21:19:08.235924</c:v>
                </c:pt>
                <c:pt idx="14532">
                  <c:v>2022/10/20/21:19:08.237741</c:v>
                </c:pt>
                <c:pt idx="14533">
                  <c:v>2022/10/20/21:19:08.241443</c:v>
                </c:pt>
                <c:pt idx="14534">
                  <c:v>2022/10/20/21:19:08.241907</c:v>
                </c:pt>
                <c:pt idx="14535">
                  <c:v>2022/10/20/21:19:08.243687</c:v>
                </c:pt>
                <c:pt idx="14536">
                  <c:v>2022/10/20/21:19:08.245870</c:v>
                </c:pt>
                <c:pt idx="14537">
                  <c:v>2022/10/20/21:19:08.247574</c:v>
                </c:pt>
                <c:pt idx="14538">
                  <c:v>2022/10/20/21:19:08.249695</c:v>
                </c:pt>
                <c:pt idx="14539">
                  <c:v>2022/10/20/21:19:08.251961</c:v>
                </c:pt>
                <c:pt idx="14540">
                  <c:v>2022/10/20/21:19:08.253618</c:v>
                </c:pt>
                <c:pt idx="14541">
                  <c:v>2022/10/20/21:19:08.255876</c:v>
                </c:pt>
                <c:pt idx="14542">
                  <c:v>2022/10/20/21:19:08.257487</c:v>
                </c:pt>
                <c:pt idx="14543">
                  <c:v>2022/10/20/21:19:08.259852</c:v>
                </c:pt>
                <c:pt idx="14544">
                  <c:v>2022/10/20/21:19:08.261406</c:v>
                </c:pt>
                <c:pt idx="14545">
                  <c:v>2022/10/20/21:19:08.263795</c:v>
                </c:pt>
                <c:pt idx="14546">
                  <c:v>2022/10/20/21:19:08.265927</c:v>
                </c:pt>
                <c:pt idx="14547">
                  <c:v>2022/10/20/21:19:08.267584</c:v>
                </c:pt>
                <c:pt idx="14548">
                  <c:v>2022/10/20/21:19:08.269842</c:v>
                </c:pt>
                <c:pt idx="14549">
                  <c:v>2022/10/20/21:19:08.271874</c:v>
                </c:pt>
                <c:pt idx="14550">
                  <c:v>2022/10/20/21:19:08.274546</c:v>
                </c:pt>
                <c:pt idx="14551">
                  <c:v>2022/10/20/21:19:08.275956</c:v>
                </c:pt>
                <c:pt idx="14552">
                  <c:v>2022/10/20/21:19:08.277669</c:v>
                </c:pt>
                <c:pt idx="14553">
                  <c:v>2022/10/20/21:19:08.279936</c:v>
                </c:pt>
                <c:pt idx="14554">
                  <c:v>2022/10/20/21:19:08.283556</c:v>
                </c:pt>
                <c:pt idx="14555">
                  <c:v>2022/10/20/21:19:08.285679</c:v>
                </c:pt>
                <c:pt idx="14556">
                  <c:v>2022/10/20/21:19:08.287859</c:v>
                </c:pt>
                <c:pt idx="14557">
                  <c:v>2022/10/20/21:19:08.289590</c:v>
                </c:pt>
                <c:pt idx="14558">
                  <c:v>2022/10/20/21:19:08.291772</c:v>
                </c:pt>
                <c:pt idx="14559">
                  <c:v>2022/10/20/21:19:08.293421</c:v>
                </c:pt>
                <c:pt idx="14560">
                  <c:v>2022/10/20/21:19:08.295686</c:v>
                </c:pt>
                <c:pt idx="14561">
                  <c:v>2022/10/20/21:19:08.298461</c:v>
                </c:pt>
                <c:pt idx="14562">
                  <c:v>2022/10/20/21:19:08.299575</c:v>
                </c:pt>
                <c:pt idx="14563">
                  <c:v>2022/10/20/21:19:08.301790</c:v>
                </c:pt>
                <c:pt idx="14564">
                  <c:v>2022/10/20/21:19:08.304415</c:v>
                </c:pt>
                <c:pt idx="14565">
                  <c:v>2022/10/20/21:19:08.306064</c:v>
                </c:pt>
                <c:pt idx="14566">
                  <c:v>2022/10/20/21:19:08.307623</c:v>
                </c:pt>
                <c:pt idx="14567">
                  <c:v>2022/10/20/21:19:08.310026</c:v>
                </c:pt>
                <c:pt idx="14568">
                  <c:v>2022/10/20/21:19:08.312432</c:v>
                </c:pt>
                <c:pt idx="14569">
                  <c:v>2022/10/20/21:19:08.313637</c:v>
                </c:pt>
                <c:pt idx="14570">
                  <c:v>2022/10/20/21:19:08.315872</c:v>
                </c:pt>
                <c:pt idx="14571">
                  <c:v>2022/10/20/21:19:08.317565</c:v>
                </c:pt>
                <c:pt idx="14572">
                  <c:v>2022/10/20/21:19:08.319796</c:v>
                </c:pt>
                <c:pt idx="14573">
                  <c:v>2022/10/20/21:19:08.321709</c:v>
                </c:pt>
                <c:pt idx="14574">
                  <c:v>2022/10/20/21:19:08.323917</c:v>
                </c:pt>
                <c:pt idx="14575">
                  <c:v>2022/10/20/21:19:08.325569</c:v>
                </c:pt>
                <c:pt idx="14576">
                  <c:v>2022/10/20/21:19:08.327811</c:v>
                </c:pt>
                <c:pt idx="14577">
                  <c:v>2022/10/20/21:19:08.329480</c:v>
                </c:pt>
                <c:pt idx="14578">
                  <c:v>2022/10/20/21:19:08.331690</c:v>
                </c:pt>
                <c:pt idx="14579">
                  <c:v>2022/10/20/21:19:08.333897</c:v>
                </c:pt>
                <c:pt idx="14580">
                  <c:v>2022/10/20/21:19:08.336459</c:v>
                </c:pt>
                <c:pt idx="14581">
                  <c:v>2022/10/20/21:19:08.337942</c:v>
                </c:pt>
                <c:pt idx="14582">
                  <c:v>2022/10/20/21:19:08.340359</c:v>
                </c:pt>
                <c:pt idx="14583">
                  <c:v>2022/10/20/21:19:08.342023</c:v>
                </c:pt>
                <c:pt idx="14584">
                  <c:v>2022/10/20/21:19:08.343556</c:v>
                </c:pt>
                <c:pt idx="14585">
                  <c:v>2022/10/20/21:19:08.345772</c:v>
                </c:pt>
                <c:pt idx="14586">
                  <c:v>2022/10/20/21:19:08.347431</c:v>
                </c:pt>
                <c:pt idx="14587">
                  <c:v>2022/10/20/21:19:08.349648</c:v>
                </c:pt>
                <c:pt idx="14588">
                  <c:v>2022/10/20/21:19:08.351905</c:v>
                </c:pt>
                <c:pt idx="14589">
                  <c:v>2022/10/20/21:19:08.353650</c:v>
                </c:pt>
                <c:pt idx="14590">
                  <c:v>2022/10/20/21:19:08.355901</c:v>
                </c:pt>
                <c:pt idx="14591">
                  <c:v>2022/10/20/21:19:08.357556</c:v>
                </c:pt>
                <c:pt idx="14592">
                  <c:v>2022/10/20/21:19:08.360012</c:v>
                </c:pt>
                <c:pt idx="14593">
                  <c:v>2022/10/20/21:19:08.361722</c:v>
                </c:pt>
                <c:pt idx="14594">
                  <c:v>2022/10/20/21:19:08.363950</c:v>
                </c:pt>
                <c:pt idx="14595">
                  <c:v>2022/10/20/21:19:08.365640</c:v>
                </c:pt>
                <c:pt idx="14596">
                  <c:v>2022/10/20/21:19:08.369580</c:v>
                </c:pt>
                <c:pt idx="14597">
                  <c:v>2022/10/20/21:19:08.371853</c:v>
                </c:pt>
                <c:pt idx="14598">
                  <c:v>2022/10/20/21:19:08.373523</c:v>
                </c:pt>
                <c:pt idx="14599">
                  <c:v>2022/10/20/21:19:08.375780</c:v>
                </c:pt>
                <c:pt idx="14600">
                  <c:v>2022/10/20/21:19:08.377476</c:v>
                </c:pt>
                <c:pt idx="14601">
                  <c:v>2022/10/20/21:19:08.379678</c:v>
                </c:pt>
                <c:pt idx="14602">
                  <c:v>2022/10/20/21:19:08.381952</c:v>
                </c:pt>
                <c:pt idx="14603">
                  <c:v>2022/10/20/21:19:08.383613</c:v>
                </c:pt>
                <c:pt idx="14604">
                  <c:v>2022/10/20/21:19:08.385812</c:v>
                </c:pt>
                <c:pt idx="14605">
                  <c:v>2022/10/20/21:19:08.387645</c:v>
                </c:pt>
                <c:pt idx="14606">
                  <c:v>2022/10/20/21:19:08.389738</c:v>
                </c:pt>
                <c:pt idx="14607">
                  <c:v>2022/10/20/21:19:08.394176</c:v>
                </c:pt>
                <c:pt idx="14608">
                  <c:v>2022/10/20/21:19:08.395547</c:v>
                </c:pt>
                <c:pt idx="14609">
                  <c:v>2022/10/20/21:19:08.397786</c:v>
                </c:pt>
                <c:pt idx="14610">
                  <c:v>2022/10/20/21:19:08.401188</c:v>
                </c:pt>
                <c:pt idx="14611">
                  <c:v>2022/10/20/21:19:08.401639</c:v>
                </c:pt>
                <c:pt idx="14612">
                  <c:v>2022/10/20/21:19:08.404833</c:v>
                </c:pt>
                <c:pt idx="14613">
                  <c:v>2022/10/20/21:19:08.405702</c:v>
                </c:pt>
                <c:pt idx="14614">
                  <c:v>2022/10/20/21:19:08.407882</c:v>
                </c:pt>
                <c:pt idx="14615">
                  <c:v>2022/10/20/21:19:08.409537</c:v>
                </c:pt>
                <c:pt idx="14616">
                  <c:v>2022/10/20/21:19:08.411738</c:v>
                </c:pt>
                <c:pt idx="14617">
                  <c:v>2022/10/20/21:19:08.413401</c:v>
                </c:pt>
                <c:pt idx="14618">
                  <c:v>2022/10/20/21:19:08.415669</c:v>
                </c:pt>
                <c:pt idx="14619">
                  <c:v>2022/10/20/21:19:08.417916</c:v>
                </c:pt>
                <c:pt idx="14620">
                  <c:v>2022/10/20/21:19:08.419687</c:v>
                </c:pt>
                <c:pt idx="14621">
                  <c:v>2022/10/20/21:19:08.421751</c:v>
                </c:pt>
                <c:pt idx="14622">
                  <c:v>2022/10/20/21:19:08.423483</c:v>
                </c:pt>
                <c:pt idx="14623">
                  <c:v>2022/10/20/21:19:08.427187</c:v>
                </c:pt>
                <c:pt idx="14624">
                  <c:v>2022/10/20/21:19:08.427769</c:v>
                </c:pt>
                <c:pt idx="14625">
                  <c:v>2022/10/20/21:19:08.429446</c:v>
                </c:pt>
                <c:pt idx="14626">
                  <c:v>2022/10/20/21:19:08.431766</c:v>
                </c:pt>
                <c:pt idx="14627">
                  <c:v>2022/10/20/21:19:08.433955</c:v>
                </c:pt>
                <c:pt idx="14628">
                  <c:v>2022/10/20/21:19:08.435664</c:v>
                </c:pt>
                <c:pt idx="14629">
                  <c:v>2022/10/20/21:19:08.437854</c:v>
                </c:pt>
                <c:pt idx="14630">
                  <c:v>2022/10/20/21:19:08.439507</c:v>
                </c:pt>
                <c:pt idx="14631">
                  <c:v>2022/10/20/21:19:08.441867</c:v>
                </c:pt>
                <c:pt idx="14632">
                  <c:v>2022/10/20/21:19:08.443534</c:v>
                </c:pt>
                <c:pt idx="14633">
                  <c:v>2022/10/20/21:19:08.447870</c:v>
                </c:pt>
                <c:pt idx="14634">
                  <c:v>2022/10/20/21:19:08.450049</c:v>
                </c:pt>
                <c:pt idx="14635">
                  <c:v>2022/10/20/21:19:08.451764</c:v>
                </c:pt>
                <c:pt idx="14636">
                  <c:v>2022/10/20/21:19:08.453988</c:v>
                </c:pt>
                <c:pt idx="14637">
                  <c:v>2022/10/20/21:19:08.455611</c:v>
                </c:pt>
                <c:pt idx="14638">
                  <c:v>2022/10/20/21:19:08.458203</c:v>
                </c:pt>
                <c:pt idx="14639">
                  <c:v>2022/10/20/21:19:08.459887</c:v>
                </c:pt>
                <c:pt idx="14640">
                  <c:v>2022/10/20/21:19:08.465148</c:v>
                </c:pt>
                <c:pt idx="14641">
                  <c:v>2022/10/20/21:19:08.465411</c:v>
                </c:pt>
                <c:pt idx="14642">
                  <c:v>2022/10/20/21:19:08.466444</c:v>
                </c:pt>
                <c:pt idx="14643">
                  <c:v>2022/10/20/21:19:08.467616</c:v>
                </c:pt>
                <c:pt idx="14644">
                  <c:v>2022/10/20/21:19:08.469792</c:v>
                </c:pt>
                <c:pt idx="14645">
                  <c:v>2022/10/20/21:19:08.471464</c:v>
                </c:pt>
                <c:pt idx="14646">
                  <c:v>2022/10/20/21:19:08.473680</c:v>
                </c:pt>
                <c:pt idx="14647">
                  <c:v>2022/10/20/21:19:08.476004</c:v>
                </c:pt>
                <c:pt idx="14648">
                  <c:v>2022/10/20/21:19:08.477738</c:v>
                </c:pt>
                <c:pt idx="14649">
                  <c:v>2022/10/20/21:19:08.481570</c:v>
                </c:pt>
                <c:pt idx="14650">
                  <c:v>2022/10/20/21:19:08.481947</c:v>
                </c:pt>
                <c:pt idx="14651">
                  <c:v>2022/10/20/21:19:08.483714</c:v>
                </c:pt>
                <c:pt idx="14652">
                  <c:v>2022/10/20/21:19:08.485870</c:v>
                </c:pt>
                <c:pt idx="14653">
                  <c:v>2022/10/20/21:19:08.487556</c:v>
                </c:pt>
                <c:pt idx="14654">
                  <c:v>2022/10/20/21:19:08.489940</c:v>
                </c:pt>
                <c:pt idx="14655">
                  <c:v>2022/10/20/21:19:08.491630</c:v>
                </c:pt>
                <c:pt idx="14656">
                  <c:v>2022/10/20/21:19:08.494719</c:v>
                </c:pt>
                <c:pt idx="14657">
                  <c:v>2022/10/20/21:19:08.497132</c:v>
                </c:pt>
                <c:pt idx="14658">
                  <c:v>2022/10/20/21:19:08.499553</c:v>
                </c:pt>
                <c:pt idx="14659">
                  <c:v>2022/10/20/21:19:08.501704</c:v>
                </c:pt>
                <c:pt idx="14660">
                  <c:v>2022/10/20/21:19:08.501729</c:v>
                </c:pt>
                <c:pt idx="14661">
                  <c:v>2022/10/20/21:19:08.503868</c:v>
                </c:pt>
                <c:pt idx="14662">
                  <c:v>2022/10/20/21:19:08.505513</c:v>
                </c:pt>
                <c:pt idx="14663">
                  <c:v>2022/10/20/21:19:08.507719</c:v>
                </c:pt>
                <c:pt idx="14664">
                  <c:v>2022/10/20/21:19:08.509942</c:v>
                </c:pt>
                <c:pt idx="14665">
                  <c:v>2022/10/20/21:19:08.512261</c:v>
                </c:pt>
                <c:pt idx="14666">
                  <c:v>2022/10/20/21:19:08.513838</c:v>
                </c:pt>
                <c:pt idx="14667">
                  <c:v>2022/10/20/21:19:08.515515</c:v>
                </c:pt>
                <c:pt idx="14668">
                  <c:v>2022/10/20/21:19:08.517730</c:v>
                </c:pt>
                <c:pt idx="14669">
                  <c:v>2022/10/20/21:19:08.519417</c:v>
                </c:pt>
                <c:pt idx="14670">
                  <c:v>2022/10/20/21:19:08.521663</c:v>
                </c:pt>
                <c:pt idx="14671">
                  <c:v>2022/10/20/21:19:08.523950</c:v>
                </c:pt>
                <c:pt idx="14672">
                  <c:v>2022/10/20/21:19:08.525644</c:v>
                </c:pt>
                <c:pt idx="14673">
                  <c:v>2022/10/20/21:19:08.531880</c:v>
                </c:pt>
                <c:pt idx="14674">
                  <c:v>2022/10/20/21:19:08.534055</c:v>
                </c:pt>
                <c:pt idx="14675">
                  <c:v>2022/10/20/21:19:08.535766</c:v>
                </c:pt>
                <c:pt idx="14676">
                  <c:v>2022/10/20/21:19:08.537987</c:v>
                </c:pt>
                <c:pt idx="14677">
                  <c:v>2022/10/20/21:19:08.541656</c:v>
                </c:pt>
                <c:pt idx="14678">
                  <c:v>2022/10/20/21:19:08.542742</c:v>
                </c:pt>
                <c:pt idx="14679">
                  <c:v>2022/10/20/21:19:08.544127</c:v>
                </c:pt>
                <c:pt idx="14680">
                  <c:v>2022/10/20/21:19:08.545773</c:v>
                </c:pt>
                <c:pt idx="14681">
                  <c:v>2022/10/20/21:19:08.547458</c:v>
                </c:pt>
                <c:pt idx="14682">
                  <c:v>2022/10/20/21:19:08.549675</c:v>
                </c:pt>
                <c:pt idx="14683">
                  <c:v>2022/10/20/21:19:08.553748</c:v>
                </c:pt>
                <c:pt idx="14684">
                  <c:v>2022/10/20/21:19:08.556949</c:v>
                </c:pt>
                <c:pt idx="14685">
                  <c:v>2022/10/20/21:19:08.558116</c:v>
                </c:pt>
                <c:pt idx="14686">
                  <c:v>2022/10/20/21:19:08.560603</c:v>
                </c:pt>
                <c:pt idx="14687">
                  <c:v>2022/10/20/21:19:08.561604</c:v>
                </c:pt>
                <c:pt idx="14688">
                  <c:v>2022/10/20/21:19:08.563810</c:v>
                </c:pt>
                <c:pt idx="14689">
                  <c:v>2022/10/20/21:19:08.565475</c:v>
                </c:pt>
                <c:pt idx="14690">
                  <c:v>2022/10/20/21:19:08.567897</c:v>
                </c:pt>
                <c:pt idx="14691">
                  <c:v>2022/10/20/21:19:08.570094</c:v>
                </c:pt>
                <c:pt idx="14692">
                  <c:v>2022/10/20/21:19:08.571760</c:v>
                </c:pt>
                <c:pt idx="14693">
                  <c:v>2022/10/20/21:19:08.574767</c:v>
                </c:pt>
                <c:pt idx="14694">
                  <c:v>2022/10/20/21:19:08.576525</c:v>
                </c:pt>
                <c:pt idx="14695">
                  <c:v>2022/10/20/21:19:08.577497</c:v>
                </c:pt>
                <c:pt idx="14696">
                  <c:v>2022/10/20/21:19:08.579783</c:v>
                </c:pt>
                <c:pt idx="14697">
                  <c:v>2022/10/20/21:19:08.582545</c:v>
                </c:pt>
                <c:pt idx="14698">
                  <c:v>2022/10/20/21:19:08.584543</c:v>
                </c:pt>
                <c:pt idx="14699">
                  <c:v>2022/10/20/21:19:08.587973</c:v>
                </c:pt>
                <c:pt idx="14700">
                  <c:v>2022/10/20/21:19:08.588934</c:v>
                </c:pt>
                <c:pt idx="14701">
                  <c:v>2022/10/20/21:19:08.590663</c:v>
                </c:pt>
                <c:pt idx="14702">
                  <c:v>2022/10/20/21:19:08.593249</c:v>
                </c:pt>
                <c:pt idx="14703">
                  <c:v>2022/10/20/21:19:08.594067</c:v>
                </c:pt>
                <c:pt idx="14704">
                  <c:v>2022/10/20/21:19:08.595720</c:v>
                </c:pt>
                <c:pt idx="14705">
                  <c:v>2022/10/20/21:19:08.597893</c:v>
                </c:pt>
                <c:pt idx="14706">
                  <c:v>2022/10/20/21:19:08.599577</c:v>
                </c:pt>
                <c:pt idx="14707">
                  <c:v>2022/10/20/21:19:08.601764</c:v>
                </c:pt>
                <c:pt idx="14708">
                  <c:v>2022/10/20/21:19:08.603468</c:v>
                </c:pt>
                <c:pt idx="14709">
                  <c:v>2022/10/20/21:19:08.605666</c:v>
                </c:pt>
                <c:pt idx="14710">
                  <c:v>2022/10/20/21:19:08.607866</c:v>
                </c:pt>
                <c:pt idx="14711">
                  <c:v>2022/10/20/21:19:08.609594</c:v>
                </c:pt>
                <c:pt idx="14712">
                  <c:v>2022/10/20/21:19:08.612805</c:v>
                </c:pt>
                <c:pt idx="14713">
                  <c:v>2022/10/20/21:19:08.613807</c:v>
                </c:pt>
                <c:pt idx="14714">
                  <c:v>2022/10/20/21:19:08.615698</c:v>
                </c:pt>
                <c:pt idx="14715">
                  <c:v>2022/10/20/21:19:08.617851</c:v>
                </c:pt>
                <c:pt idx="14716">
                  <c:v>2022/10/20/21:19:08.619546</c:v>
                </c:pt>
                <c:pt idx="14717">
                  <c:v>2022/10/20/21:19:08.621838</c:v>
                </c:pt>
                <c:pt idx="14718">
                  <c:v>2022/10/20/21:19:08.624110</c:v>
                </c:pt>
                <c:pt idx="14719">
                  <c:v>2022/10/20/21:19:08.625941</c:v>
                </c:pt>
                <c:pt idx="14720">
                  <c:v>2022/10/20/21:19:08.630323</c:v>
                </c:pt>
                <c:pt idx="14721">
                  <c:v>2022/10/20/21:19:08.632415</c:v>
                </c:pt>
                <c:pt idx="14722">
                  <c:v>2022/10/20/21:19:08.634109</c:v>
                </c:pt>
                <c:pt idx="14723">
                  <c:v>2022/10/20/21:19:08.635723</c:v>
                </c:pt>
                <c:pt idx="14724">
                  <c:v>2022/10/20/21:19:08.638468</c:v>
                </c:pt>
                <c:pt idx="14725">
                  <c:v>2022/10/20/21:19:08.640713</c:v>
                </c:pt>
                <c:pt idx="14726">
                  <c:v>2022/10/20/21:19:08.641799</c:v>
                </c:pt>
                <c:pt idx="14727">
                  <c:v>2022/10/20/21:19:08.644051</c:v>
                </c:pt>
                <c:pt idx="14728">
                  <c:v>2022/10/20/21:19:08.645719</c:v>
                </c:pt>
                <c:pt idx="14729">
                  <c:v>2022/10/20/21:19:08.647569</c:v>
                </c:pt>
                <c:pt idx="14730">
                  <c:v>2022/10/20/21:19:08.651113</c:v>
                </c:pt>
                <c:pt idx="14731">
                  <c:v>2022/10/20/21:19:08.651738</c:v>
                </c:pt>
                <c:pt idx="14732">
                  <c:v>2022/10/20/21:19:08.653799</c:v>
                </c:pt>
                <c:pt idx="14733">
                  <c:v>2022/10/20/21:19:08.655471</c:v>
                </c:pt>
                <c:pt idx="14734">
                  <c:v>2022/10/20/21:19:08.657502</c:v>
                </c:pt>
                <c:pt idx="14735">
                  <c:v>2022/10/20/21:19:08.659740</c:v>
                </c:pt>
              </c:strCache>
            </c:strRef>
          </c:cat>
          <c:val>
            <c:numRef>
              <c:f>Sheet1!$G$3:$G$14738</c:f>
              <c:numCache>
                <c:formatCode>General</c:formatCode>
                <c:ptCount val="14736"/>
                <c:pt idx="0">
                  <c:v>0.12675684810910032</c:v>
                </c:pt>
                <c:pt idx="1">
                  <c:v>0.12675231454617875</c:v>
                </c:pt>
                <c:pt idx="2">
                  <c:v>0.12674159728165879</c:v>
                </c:pt>
                <c:pt idx="3">
                  <c:v>0.12676339301423567</c:v>
                </c:pt>
                <c:pt idx="4">
                  <c:v>0.1267453472274428</c:v>
                </c:pt>
                <c:pt idx="5">
                  <c:v>0.12674764723631643</c:v>
                </c:pt>
                <c:pt idx="6">
                  <c:v>0.12673178383714184</c:v>
                </c:pt>
                <c:pt idx="7">
                  <c:v>0.12677502375011429</c:v>
                </c:pt>
                <c:pt idx="8">
                  <c:v>0.1267384863439654</c:v>
                </c:pt>
                <c:pt idx="9">
                  <c:v>0.12674223206515267</c:v>
                </c:pt>
                <c:pt idx="10">
                  <c:v>0.12676506212392502</c:v>
                </c:pt>
                <c:pt idx="11">
                  <c:v>0.126763980525328</c:v>
                </c:pt>
                <c:pt idx="12">
                  <c:v>0.12677276604460497</c:v>
                </c:pt>
                <c:pt idx="13">
                  <c:v>0.12674600040152972</c:v>
                </c:pt>
                <c:pt idx="14">
                  <c:v>0.12672139296978008</c:v>
                </c:pt>
                <c:pt idx="15">
                  <c:v>0.12677173694834143</c:v>
                </c:pt>
                <c:pt idx="16">
                  <c:v>0.12676196079035112</c:v>
                </c:pt>
                <c:pt idx="17">
                  <c:v>0.12672993127671761</c:v>
                </c:pt>
                <c:pt idx="18">
                  <c:v>0.12673361601722144</c:v>
                </c:pt>
                <c:pt idx="19">
                  <c:v>0.12675646599001389</c:v>
                </c:pt>
                <c:pt idx="20">
                  <c:v>0.12674597167269952</c:v>
                </c:pt>
                <c:pt idx="21">
                  <c:v>0.12675754477115275</c:v>
                </c:pt>
                <c:pt idx="22">
                  <c:v>0.12673915219848592</c:v>
                </c:pt>
                <c:pt idx="23">
                  <c:v>0.12674051012372378</c:v>
                </c:pt>
                <c:pt idx="24">
                  <c:v>0.12675789395132769</c:v>
                </c:pt>
                <c:pt idx="25">
                  <c:v>0.12673817466987369</c:v>
                </c:pt>
                <c:pt idx="26">
                  <c:v>0.12674095967950499</c:v>
                </c:pt>
                <c:pt idx="27">
                  <c:v>0.12677112326326523</c:v>
                </c:pt>
                <c:pt idx="28">
                  <c:v>0.1267451524954043</c:v>
                </c:pt>
                <c:pt idx="29">
                  <c:v>0.12673766258372199</c:v>
                </c:pt>
                <c:pt idx="30">
                  <c:v>0.12673648346423089</c:v>
                </c:pt>
                <c:pt idx="31">
                  <c:v>0.12676933577571264</c:v>
                </c:pt>
                <c:pt idx="32">
                  <c:v>0.12672846043054153</c:v>
                </c:pt>
                <c:pt idx="33">
                  <c:v>0.1267493787282678</c:v>
                </c:pt>
                <c:pt idx="34">
                  <c:v>0.1267795054714318</c:v>
                </c:pt>
                <c:pt idx="35">
                  <c:v>0.12676089544424213</c:v>
                </c:pt>
                <c:pt idx="36">
                  <c:v>0.12674812797201007</c:v>
                </c:pt>
                <c:pt idx="37">
                  <c:v>0.12674029992924513</c:v>
                </c:pt>
                <c:pt idx="38">
                  <c:v>0.12676574203539953</c:v>
                </c:pt>
                <c:pt idx="39">
                  <c:v>0.12674364171739932</c:v>
                </c:pt>
                <c:pt idx="40">
                  <c:v>0.12674010793273771</c:v>
                </c:pt>
                <c:pt idx="41">
                  <c:v>0.12675064907023642</c:v>
                </c:pt>
                <c:pt idx="42">
                  <c:v>0.12679428211313498</c:v>
                </c:pt>
                <c:pt idx="43">
                  <c:v>0.12675461386118492</c:v>
                </c:pt>
                <c:pt idx="44">
                  <c:v>0.12676504768839419</c:v>
                </c:pt>
                <c:pt idx="45">
                  <c:v>0.12674127041405209</c:v>
                </c:pt>
                <c:pt idx="46">
                  <c:v>0.12673341563270557</c:v>
                </c:pt>
                <c:pt idx="47">
                  <c:v>0.12675181887941966</c:v>
                </c:pt>
                <c:pt idx="48">
                  <c:v>0.12677703781298638</c:v>
                </c:pt>
                <c:pt idx="49">
                  <c:v>0.12677305622406393</c:v>
                </c:pt>
                <c:pt idx="50">
                  <c:v>0.12673392579139303</c:v>
                </c:pt>
                <c:pt idx="51">
                  <c:v>0.12674971636809357</c:v>
                </c:pt>
                <c:pt idx="52">
                  <c:v>0.12673556657410839</c:v>
                </c:pt>
                <c:pt idx="53">
                  <c:v>0.12673256301655977</c:v>
                </c:pt>
                <c:pt idx="54">
                  <c:v>0.12677609382802407</c:v>
                </c:pt>
                <c:pt idx="55">
                  <c:v>0.12675474950163051</c:v>
                </c:pt>
                <c:pt idx="56">
                  <c:v>0.12673059445840207</c:v>
                </c:pt>
                <c:pt idx="57">
                  <c:v>0.12673129364142299</c:v>
                </c:pt>
                <c:pt idx="58">
                  <c:v>0.12675181158970078</c:v>
                </c:pt>
                <c:pt idx="59">
                  <c:v>0.12674066437864628</c:v>
                </c:pt>
                <c:pt idx="60">
                  <c:v>0.12676715664131594</c:v>
                </c:pt>
                <c:pt idx="61">
                  <c:v>0.1267444485503329</c:v>
                </c:pt>
                <c:pt idx="62">
                  <c:v>0.12674136410624132</c:v>
                </c:pt>
                <c:pt idx="63">
                  <c:v>0.12673854701380421</c:v>
                </c:pt>
                <c:pt idx="64">
                  <c:v>0.12675154590149645</c:v>
                </c:pt>
                <c:pt idx="65">
                  <c:v>0.12673860615283866</c:v>
                </c:pt>
                <c:pt idx="66">
                  <c:v>0.12673938837234333</c:v>
                </c:pt>
                <c:pt idx="67">
                  <c:v>0.12677116075054329</c:v>
                </c:pt>
                <c:pt idx="68">
                  <c:v>0.12676291998755901</c:v>
                </c:pt>
                <c:pt idx="69">
                  <c:v>0.1267417847077143</c:v>
                </c:pt>
                <c:pt idx="70">
                  <c:v>0.12675595103213122</c:v>
                </c:pt>
                <c:pt idx="71">
                  <c:v>0.12673555948051424</c:v>
                </c:pt>
                <c:pt idx="72">
                  <c:v>0.12675149505678401</c:v>
                </c:pt>
                <c:pt idx="73">
                  <c:v>0.12676151468537006</c:v>
                </c:pt>
                <c:pt idx="74">
                  <c:v>0.12674097751311725</c:v>
                </c:pt>
                <c:pt idx="75">
                  <c:v>0.12676353274696966</c:v>
                </c:pt>
                <c:pt idx="76">
                  <c:v>0.12675084292653638</c:v>
                </c:pt>
                <c:pt idx="77">
                  <c:v>0.12676566470330608</c:v>
                </c:pt>
                <c:pt idx="78">
                  <c:v>0.12675002270871721</c:v>
                </c:pt>
                <c:pt idx="79">
                  <c:v>0.12673909060000937</c:v>
                </c:pt>
                <c:pt idx="80">
                  <c:v>0.12674704735799347</c:v>
                </c:pt>
                <c:pt idx="81">
                  <c:v>0.1267565067752629</c:v>
                </c:pt>
                <c:pt idx="82">
                  <c:v>0.12674955787444536</c:v>
                </c:pt>
                <c:pt idx="83">
                  <c:v>0.12675621825446132</c:v>
                </c:pt>
                <c:pt idx="84">
                  <c:v>0.12676122131948625</c:v>
                </c:pt>
                <c:pt idx="85">
                  <c:v>0.12678362477400112</c:v>
                </c:pt>
                <c:pt idx="86">
                  <c:v>0.12675540785028305</c:v>
                </c:pt>
                <c:pt idx="87">
                  <c:v>0.12672541162412532</c:v>
                </c:pt>
                <c:pt idx="88">
                  <c:v>0.12675487536326147</c:v>
                </c:pt>
                <c:pt idx="89">
                  <c:v>0.12675291541756745</c:v>
                </c:pt>
                <c:pt idx="90">
                  <c:v>0.12672982768750723</c:v>
                </c:pt>
                <c:pt idx="91">
                  <c:v>0.12676762568866362</c:v>
                </c:pt>
                <c:pt idx="92">
                  <c:v>0.12674659141571487</c:v>
                </c:pt>
                <c:pt idx="93">
                  <c:v>0.12673161769550034</c:v>
                </c:pt>
                <c:pt idx="94">
                  <c:v>0.12675524297910212</c:v>
                </c:pt>
                <c:pt idx="95">
                  <c:v>0.12673287395895744</c:v>
                </c:pt>
                <c:pt idx="96">
                  <c:v>0.12673809443654677</c:v>
                </c:pt>
                <c:pt idx="97">
                  <c:v>0.12676040294415847</c:v>
                </c:pt>
                <c:pt idx="98">
                  <c:v>0.12675424027397197</c:v>
                </c:pt>
                <c:pt idx="99">
                  <c:v>0.12674008283286697</c:v>
                </c:pt>
                <c:pt idx="100">
                  <c:v>0.12675231298132555</c:v>
                </c:pt>
                <c:pt idx="101">
                  <c:v>0.12673159047514765</c:v>
                </c:pt>
                <c:pt idx="102">
                  <c:v>0.12675897663751146</c:v>
                </c:pt>
                <c:pt idx="103">
                  <c:v>0.12677399275174289</c:v>
                </c:pt>
                <c:pt idx="104">
                  <c:v>0.12673593965482222</c:v>
                </c:pt>
                <c:pt idx="105">
                  <c:v>0.12674686195096813</c:v>
                </c:pt>
                <c:pt idx="106">
                  <c:v>0.12675584411246221</c:v>
                </c:pt>
                <c:pt idx="107">
                  <c:v>0.12675985641981763</c:v>
                </c:pt>
                <c:pt idx="108">
                  <c:v>0.12675971881636544</c:v>
                </c:pt>
                <c:pt idx="109">
                  <c:v>0.12675050482132183</c:v>
                </c:pt>
                <c:pt idx="110">
                  <c:v>0.12673987273890336</c:v>
                </c:pt>
                <c:pt idx="111">
                  <c:v>0.12674103957900046</c:v>
                </c:pt>
                <c:pt idx="112">
                  <c:v>0.12673402231344028</c:v>
                </c:pt>
                <c:pt idx="113">
                  <c:v>0.1267531668991983</c:v>
                </c:pt>
                <c:pt idx="114">
                  <c:v>0.12676079054485739</c:v>
                </c:pt>
                <c:pt idx="115">
                  <c:v>0.12672793145258343</c:v>
                </c:pt>
                <c:pt idx="116">
                  <c:v>0.12673009860843404</c:v>
                </c:pt>
                <c:pt idx="117">
                  <c:v>0.12676723166725046</c:v>
                </c:pt>
                <c:pt idx="118">
                  <c:v>0.12675083920457747</c:v>
                </c:pt>
                <c:pt idx="119">
                  <c:v>0.12674381398778273</c:v>
                </c:pt>
                <c:pt idx="120">
                  <c:v>0.12674659248472941</c:v>
                </c:pt>
                <c:pt idx="121">
                  <c:v>0.12674845893885028</c:v>
                </c:pt>
                <c:pt idx="122">
                  <c:v>0.12674227330503568</c:v>
                </c:pt>
                <c:pt idx="123">
                  <c:v>0.12673702550598276</c:v>
                </c:pt>
                <c:pt idx="124">
                  <c:v>0.12674051896179367</c:v>
                </c:pt>
                <c:pt idx="125">
                  <c:v>0.12673877215410712</c:v>
                </c:pt>
                <c:pt idx="126">
                  <c:v>0.12675826768784854</c:v>
                </c:pt>
                <c:pt idx="127">
                  <c:v>0.12677540450494812</c:v>
                </c:pt>
                <c:pt idx="128">
                  <c:v>0.12673095183938426</c:v>
                </c:pt>
                <c:pt idx="129">
                  <c:v>0.12673241455840939</c:v>
                </c:pt>
                <c:pt idx="130">
                  <c:v>0.12674866217492897</c:v>
                </c:pt>
                <c:pt idx="131">
                  <c:v>0.12672229312796512</c:v>
                </c:pt>
                <c:pt idx="132">
                  <c:v>0.12673196079898169</c:v>
                </c:pt>
                <c:pt idx="133">
                  <c:v>0.12672696046328086</c:v>
                </c:pt>
                <c:pt idx="134">
                  <c:v>0.12673439969787131</c:v>
                </c:pt>
                <c:pt idx="135">
                  <c:v>0.12673874654110884</c:v>
                </c:pt>
                <c:pt idx="136">
                  <c:v>0.12676225225808491</c:v>
                </c:pt>
                <c:pt idx="137">
                  <c:v>0.12674759932427537</c:v>
                </c:pt>
                <c:pt idx="138">
                  <c:v>0.12674156581779028</c:v>
                </c:pt>
                <c:pt idx="139">
                  <c:v>0.12673078656463366</c:v>
                </c:pt>
                <c:pt idx="140">
                  <c:v>0.12675747388947922</c:v>
                </c:pt>
                <c:pt idx="141">
                  <c:v>0.12674453544728226</c:v>
                </c:pt>
                <c:pt idx="142">
                  <c:v>0.12676036356317194</c:v>
                </c:pt>
                <c:pt idx="143">
                  <c:v>0.1267358731455927</c:v>
                </c:pt>
                <c:pt idx="144">
                  <c:v>0.126756502345723</c:v>
                </c:pt>
                <c:pt idx="145">
                  <c:v>0.12674624429493864</c:v>
                </c:pt>
                <c:pt idx="146">
                  <c:v>0.12674461947298155</c:v>
                </c:pt>
                <c:pt idx="147">
                  <c:v>0.1267594496701045</c:v>
                </c:pt>
                <c:pt idx="148">
                  <c:v>0.12675990973863666</c:v>
                </c:pt>
                <c:pt idx="149">
                  <c:v>0.12676713933107819</c:v>
                </c:pt>
                <c:pt idx="150">
                  <c:v>0.12676664251083408</c:v>
                </c:pt>
                <c:pt idx="151">
                  <c:v>0.12677244419137212</c:v>
                </c:pt>
                <c:pt idx="152">
                  <c:v>0.1267367528440661</c:v>
                </c:pt>
                <c:pt idx="153">
                  <c:v>0.12678261953445374</c:v>
                </c:pt>
                <c:pt idx="154">
                  <c:v>0.12675735170931862</c:v>
                </c:pt>
                <c:pt idx="155">
                  <c:v>0.12676950665611419</c:v>
                </c:pt>
                <c:pt idx="156">
                  <c:v>0.12674853104049066</c:v>
                </c:pt>
                <c:pt idx="157">
                  <c:v>0.12675621562551648</c:v>
                </c:pt>
                <c:pt idx="158">
                  <c:v>0.12675054920129286</c:v>
                </c:pt>
                <c:pt idx="159">
                  <c:v>0.12673033685723689</c:v>
                </c:pt>
                <c:pt idx="160">
                  <c:v>0.12676415689788723</c:v>
                </c:pt>
                <c:pt idx="161">
                  <c:v>0.1267401976505711</c:v>
                </c:pt>
                <c:pt idx="162">
                  <c:v>0.12678173684843558</c:v>
                </c:pt>
                <c:pt idx="163">
                  <c:v>0.126765803160581</c:v>
                </c:pt>
                <c:pt idx="164">
                  <c:v>0.12676733176250732</c:v>
                </c:pt>
                <c:pt idx="165">
                  <c:v>0.1267746440182082</c:v>
                </c:pt>
                <c:pt idx="166">
                  <c:v>0.12677019683605817</c:v>
                </c:pt>
                <c:pt idx="167">
                  <c:v>0.12677458853106105</c:v>
                </c:pt>
                <c:pt idx="168">
                  <c:v>0.12675154682829326</c:v>
                </c:pt>
                <c:pt idx="169">
                  <c:v>0.12675038032483216</c:v>
                </c:pt>
                <c:pt idx="170">
                  <c:v>0.12676215535353991</c:v>
                </c:pt>
                <c:pt idx="171">
                  <c:v>0.12674215857570165</c:v>
                </c:pt>
                <c:pt idx="172">
                  <c:v>0.12675801335806691</c:v>
                </c:pt>
                <c:pt idx="173">
                  <c:v>0.12675656273731228</c:v>
                </c:pt>
                <c:pt idx="174">
                  <c:v>0.12676575691745628</c:v>
                </c:pt>
                <c:pt idx="175">
                  <c:v>0.12677103880552054</c:v>
                </c:pt>
                <c:pt idx="176">
                  <c:v>0.12674026063681115</c:v>
                </c:pt>
                <c:pt idx="177">
                  <c:v>0.12676137757402489</c:v>
                </c:pt>
                <c:pt idx="178">
                  <c:v>0.12675728652870721</c:v>
                </c:pt>
                <c:pt idx="179">
                  <c:v>0.12675408807955935</c:v>
                </c:pt>
                <c:pt idx="180">
                  <c:v>0.12675508320177808</c:v>
                </c:pt>
                <c:pt idx="181">
                  <c:v>0.12675508787438333</c:v>
                </c:pt>
                <c:pt idx="182">
                  <c:v>0.12674327619210213</c:v>
                </c:pt>
                <c:pt idx="183">
                  <c:v>0.12675021482686294</c:v>
                </c:pt>
                <c:pt idx="184">
                  <c:v>0.12676410313469588</c:v>
                </c:pt>
                <c:pt idx="185">
                  <c:v>0.12676881805855961</c:v>
                </c:pt>
                <c:pt idx="186">
                  <c:v>0.12675820455456766</c:v>
                </c:pt>
                <c:pt idx="187">
                  <c:v>0.12674717559418724</c:v>
                </c:pt>
                <c:pt idx="188">
                  <c:v>0.12674213773981102</c:v>
                </c:pt>
                <c:pt idx="189">
                  <c:v>0.12674895900602556</c:v>
                </c:pt>
                <c:pt idx="190">
                  <c:v>0.12675890765138426</c:v>
                </c:pt>
                <c:pt idx="191">
                  <c:v>0.12676173341843833</c:v>
                </c:pt>
                <c:pt idx="192">
                  <c:v>0.12678368526956613</c:v>
                </c:pt>
                <c:pt idx="193">
                  <c:v>0.12675352666748274</c:v>
                </c:pt>
                <c:pt idx="194">
                  <c:v>0.12675479752888746</c:v>
                </c:pt>
                <c:pt idx="195">
                  <c:v>0.1267577095649669</c:v>
                </c:pt>
                <c:pt idx="196">
                  <c:v>0.12677384381987156</c:v>
                </c:pt>
                <c:pt idx="197">
                  <c:v>0.12679640063163106</c:v>
                </c:pt>
                <c:pt idx="198">
                  <c:v>0.1267612070558567</c:v>
                </c:pt>
                <c:pt idx="199">
                  <c:v>0.12676187995103799</c:v>
                </c:pt>
                <c:pt idx="200">
                  <c:v>0.12675637238754367</c:v>
                </c:pt>
                <c:pt idx="201">
                  <c:v>0.1267629574960521</c:v>
                </c:pt>
                <c:pt idx="202">
                  <c:v>0.12674259496080648</c:v>
                </c:pt>
                <c:pt idx="203">
                  <c:v>0.1267496850717621</c:v>
                </c:pt>
                <c:pt idx="204">
                  <c:v>0.12674054841731941</c:v>
                </c:pt>
                <c:pt idx="205">
                  <c:v>0.126737542978546</c:v>
                </c:pt>
                <c:pt idx="206">
                  <c:v>0.12674664235573241</c:v>
                </c:pt>
                <c:pt idx="207">
                  <c:v>0.1267420786876437</c:v>
                </c:pt>
                <c:pt idx="208">
                  <c:v>0.12675593862704942</c:v>
                </c:pt>
                <c:pt idx="209">
                  <c:v>0.12675749770005074</c:v>
                </c:pt>
                <c:pt idx="210">
                  <c:v>0.12676146788722875</c:v>
                </c:pt>
                <c:pt idx="211">
                  <c:v>0.12673664379566424</c:v>
                </c:pt>
                <c:pt idx="212">
                  <c:v>0.12674187944987164</c:v>
                </c:pt>
                <c:pt idx="213">
                  <c:v>0.12676776122982419</c:v>
                </c:pt>
                <c:pt idx="214">
                  <c:v>0.126739538415092</c:v>
                </c:pt>
                <c:pt idx="215">
                  <c:v>0.12674899383115074</c:v>
                </c:pt>
                <c:pt idx="216">
                  <c:v>0.12675088423356901</c:v>
                </c:pt>
                <c:pt idx="217">
                  <c:v>0.12673775259223546</c:v>
                </c:pt>
                <c:pt idx="218">
                  <c:v>0.12675027349442891</c:v>
                </c:pt>
                <c:pt idx="219">
                  <c:v>0.12672913997794882</c:v>
                </c:pt>
                <c:pt idx="220">
                  <c:v>0.12677098351533922</c:v>
                </c:pt>
                <c:pt idx="221">
                  <c:v>0.12673854405829793</c:v>
                </c:pt>
                <c:pt idx="222">
                  <c:v>0.1267427907190542</c:v>
                </c:pt>
                <c:pt idx="223">
                  <c:v>0.12675536975648177</c:v>
                </c:pt>
                <c:pt idx="224">
                  <c:v>0.1267368329195197</c:v>
                </c:pt>
                <c:pt idx="225">
                  <c:v>0.12673335768948291</c:v>
                </c:pt>
                <c:pt idx="226">
                  <c:v>0.12674790822308557</c:v>
                </c:pt>
                <c:pt idx="227">
                  <c:v>0.12673580865527356</c:v>
                </c:pt>
                <c:pt idx="228">
                  <c:v>0.12673021698936254</c:v>
                </c:pt>
                <c:pt idx="229">
                  <c:v>0.1267602931514682</c:v>
                </c:pt>
                <c:pt idx="230">
                  <c:v>0.12674000389489493</c:v>
                </c:pt>
                <c:pt idx="231">
                  <c:v>0.12675439843601283</c:v>
                </c:pt>
                <c:pt idx="232">
                  <c:v>0.12675011839130568</c:v>
                </c:pt>
                <c:pt idx="233">
                  <c:v>0.12675595073803259</c:v>
                </c:pt>
                <c:pt idx="234">
                  <c:v>0.12675027219009111</c:v>
                </c:pt>
                <c:pt idx="235">
                  <c:v>0.12675176841662811</c:v>
                </c:pt>
                <c:pt idx="236">
                  <c:v>0.1267384857214448</c:v>
                </c:pt>
                <c:pt idx="237">
                  <c:v>0.12676352649965811</c:v>
                </c:pt>
                <c:pt idx="238">
                  <c:v>0.12674529847004679</c:v>
                </c:pt>
                <c:pt idx="239">
                  <c:v>0.12676683615432227</c:v>
                </c:pt>
                <c:pt idx="240">
                  <c:v>0.1267457627266651</c:v>
                </c:pt>
                <c:pt idx="241">
                  <c:v>0.12675357883002919</c:v>
                </c:pt>
                <c:pt idx="242">
                  <c:v>0.12676271573631243</c:v>
                </c:pt>
                <c:pt idx="243">
                  <c:v>0.12673469200935966</c:v>
                </c:pt>
                <c:pt idx="244">
                  <c:v>0.12677389763188024</c:v>
                </c:pt>
                <c:pt idx="245">
                  <c:v>0.1267301749074356</c:v>
                </c:pt>
                <c:pt idx="246">
                  <c:v>0.12673686243659193</c:v>
                </c:pt>
                <c:pt idx="247">
                  <c:v>0.126743946136469</c:v>
                </c:pt>
                <c:pt idx="248">
                  <c:v>0.12674180963581716</c:v>
                </c:pt>
                <c:pt idx="249">
                  <c:v>0.12676104182739495</c:v>
                </c:pt>
                <c:pt idx="250">
                  <c:v>0.12677003854565777</c:v>
                </c:pt>
                <c:pt idx="251">
                  <c:v>0.12675590631526257</c:v>
                </c:pt>
                <c:pt idx="252">
                  <c:v>0.12675987250797693</c:v>
                </c:pt>
                <c:pt idx="253">
                  <c:v>0.12673607564511352</c:v>
                </c:pt>
                <c:pt idx="254">
                  <c:v>0.12673350380703574</c:v>
                </c:pt>
                <c:pt idx="255">
                  <c:v>0.12675239833746621</c:v>
                </c:pt>
                <c:pt idx="256">
                  <c:v>0.12676562281988557</c:v>
                </c:pt>
                <c:pt idx="257">
                  <c:v>0.12677808633864956</c:v>
                </c:pt>
                <c:pt idx="258">
                  <c:v>0.12676124663236887</c:v>
                </c:pt>
                <c:pt idx="259">
                  <c:v>0.1267782465253533</c:v>
                </c:pt>
                <c:pt idx="260">
                  <c:v>0.1267561971166255</c:v>
                </c:pt>
                <c:pt idx="261">
                  <c:v>0.12676201693966527</c:v>
                </c:pt>
                <c:pt idx="262">
                  <c:v>0.126759249813369</c:v>
                </c:pt>
                <c:pt idx="263">
                  <c:v>0.12675396894683477</c:v>
                </c:pt>
                <c:pt idx="264">
                  <c:v>0.12674473454742974</c:v>
                </c:pt>
                <c:pt idx="265">
                  <c:v>0.12676567928668786</c:v>
                </c:pt>
                <c:pt idx="266">
                  <c:v>0.12675234827263909</c:v>
                </c:pt>
                <c:pt idx="267">
                  <c:v>0.12674895568534267</c:v>
                </c:pt>
                <c:pt idx="268">
                  <c:v>0.12674395649608594</c:v>
                </c:pt>
                <c:pt idx="269">
                  <c:v>0.1267874870625198</c:v>
                </c:pt>
                <c:pt idx="270">
                  <c:v>0.12676160134349435</c:v>
                </c:pt>
                <c:pt idx="271">
                  <c:v>0.1267627051598933</c:v>
                </c:pt>
                <c:pt idx="272">
                  <c:v>0.1267570736205248</c:v>
                </c:pt>
                <c:pt idx="273">
                  <c:v>0.12673114575216959</c:v>
                </c:pt>
                <c:pt idx="274">
                  <c:v>0.12676553998877366</c:v>
                </c:pt>
                <c:pt idx="275">
                  <c:v>0.12675756101067109</c:v>
                </c:pt>
                <c:pt idx="276">
                  <c:v>0.12677093171793591</c:v>
                </c:pt>
                <c:pt idx="277">
                  <c:v>0.12674358337654618</c:v>
                </c:pt>
                <c:pt idx="278">
                  <c:v>0.12676514302899033</c:v>
                </c:pt>
                <c:pt idx="279">
                  <c:v>0.12675653415597649</c:v>
                </c:pt>
                <c:pt idx="280">
                  <c:v>0.12676760080248978</c:v>
                </c:pt>
                <c:pt idx="281">
                  <c:v>0.12675354770814501</c:v>
                </c:pt>
                <c:pt idx="282">
                  <c:v>0.12677494281905</c:v>
                </c:pt>
                <c:pt idx="283">
                  <c:v>0.12678300403560394</c:v>
                </c:pt>
                <c:pt idx="284">
                  <c:v>0.1267415407701491</c:v>
                </c:pt>
                <c:pt idx="285">
                  <c:v>0.12673727414346958</c:v>
                </c:pt>
                <c:pt idx="286">
                  <c:v>0.12677412297026591</c:v>
                </c:pt>
                <c:pt idx="287">
                  <c:v>0.12675675099763339</c:v>
                </c:pt>
                <c:pt idx="288">
                  <c:v>0.12676121170899363</c:v>
                </c:pt>
                <c:pt idx="289">
                  <c:v>0.12674806436639291</c:v>
                </c:pt>
                <c:pt idx="290">
                  <c:v>0.12676640803685674</c:v>
                </c:pt>
                <c:pt idx="291">
                  <c:v>0.1267278663333371</c:v>
                </c:pt>
                <c:pt idx="292">
                  <c:v>0.12677910039325363</c:v>
                </c:pt>
                <c:pt idx="293">
                  <c:v>0.12675084823368404</c:v>
                </c:pt>
                <c:pt idx="294">
                  <c:v>0.1267416250768339</c:v>
                </c:pt>
                <c:pt idx="295">
                  <c:v>0.12674761796273654</c:v>
                </c:pt>
                <c:pt idx="296">
                  <c:v>0.12675619463582205</c:v>
                </c:pt>
                <c:pt idx="297">
                  <c:v>0.12676435921732959</c:v>
                </c:pt>
                <c:pt idx="298">
                  <c:v>0.12675026120144001</c:v>
                </c:pt>
                <c:pt idx="299">
                  <c:v>0.12674712582420883</c:v>
                </c:pt>
                <c:pt idx="300">
                  <c:v>0.12676671361718189</c:v>
                </c:pt>
                <c:pt idx="301">
                  <c:v>0.12675894772014318</c:v>
                </c:pt>
                <c:pt idx="302">
                  <c:v>0.12673369182054056</c:v>
                </c:pt>
                <c:pt idx="303">
                  <c:v>0.12675459294177133</c:v>
                </c:pt>
                <c:pt idx="304">
                  <c:v>0.12676556595988275</c:v>
                </c:pt>
                <c:pt idx="305">
                  <c:v>0.12675478220479308</c:v>
                </c:pt>
                <c:pt idx="306">
                  <c:v>0.1267779836362567</c:v>
                </c:pt>
                <c:pt idx="307">
                  <c:v>0.12676527100102275</c:v>
                </c:pt>
                <c:pt idx="308">
                  <c:v>0.12676555885766388</c:v>
                </c:pt>
                <c:pt idx="309">
                  <c:v>0.12676087489560217</c:v>
                </c:pt>
                <c:pt idx="310">
                  <c:v>0.12675140717969924</c:v>
                </c:pt>
                <c:pt idx="311">
                  <c:v>0.12675712789582555</c:v>
                </c:pt>
                <c:pt idx="312">
                  <c:v>0.12673829714982399</c:v>
                </c:pt>
                <c:pt idx="313">
                  <c:v>0.126744019975565</c:v>
                </c:pt>
                <c:pt idx="314">
                  <c:v>0.12674939066525875</c:v>
                </c:pt>
                <c:pt idx="315">
                  <c:v>0.12674317482457481</c:v>
                </c:pt>
                <c:pt idx="316">
                  <c:v>0.12675684236162094</c:v>
                </c:pt>
                <c:pt idx="317">
                  <c:v>0.1267483436205909</c:v>
                </c:pt>
                <c:pt idx="318">
                  <c:v>0.12675338808501124</c:v>
                </c:pt>
                <c:pt idx="319">
                  <c:v>0.12675073475613863</c:v>
                </c:pt>
                <c:pt idx="320">
                  <c:v>0.12673979162941895</c:v>
                </c:pt>
                <c:pt idx="321">
                  <c:v>0.12674834217264591</c:v>
                </c:pt>
                <c:pt idx="322">
                  <c:v>0.12675570962400007</c:v>
                </c:pt>
                <c:pt idx="323">
                  <c:v>0.12673136420477032</c:v>
                </c:pt>
                <c:pt idx="324">
                  <c:v>0.12674559034805083</c:v>
                </c:pt>
                <c:pt idx="325">
                  <c:v>0.12673991652699168</c:v>
                </c:pt>
                <c:pt idx="326">
                  <c:v>0.12673579640684346</c:v>
                </c:pt>
                <c:pt idx="327">
                  <c:v>0.12672529344525729</c:v>
                </c:pt>
                <c:pt idx="328">
                  <c:v>0.12674967753894284</c:v>
                </c:pt>
                <c:pt idx="329">
                  <c:v>0.1267461865768712</c:v>
                </c:pt>
                <c:pt idx="330">
                  <c:v>0.1267523782291507</c:v>
                </c:pt>
                <c:pt idx="331">
                  <c:v>0.12673280657108277</c:v>
                </c:pt>
                <c:pt idx="332">
                  <c:v>0.12671006743959601</c:v>
                </c:pt>
                <c:pt idx="333">
                  <c:v>0.12673558355665909</c:v>
                </c:pt>
                <c:pt idx="334">
                  <c:v>0.1267489899044339</c:v>
                </c:pt>
                <c:pt idx="335">
                  <c:v>0.12671315742113026</c:v>
                </c:pt>
                <c:pt idx="336">
                  <c:v>0.12674683393593134</c:v>
                </c:pt>
                <c:pt idx="337">
                  <c:v>0.12671531910739919</c:v>
                </c:pt>
                <c:pt idx="338">
                  <c:v>0.12673476460454935</c:v>
                </c:pt>
                <c:pt idx="339">
                  <c:v>0.12671820735667505</c:v>
                </c:pt>
                <c:pt idx="340">
                  <c:v>0.12673757209719572</c:v>
                </c:pt>
                <c:pt idx="341">
                  <c:v>0.12673343537087695</c:v>
                </c:pt>
                <c:pt idx="342">
                  <c:v>0.12672688114917707</c:v>
                </c:pt>
                <c:pt idx="343">
                  <c:v>0.12673690731668746</c:v>
                </c:pt>
                <c:pt idx="344">
                  <c:v>0.12673567312695627</c:v>
                </c:pt>
                <c:pt idx="345">
                  <c:v>0.12673022294902336</c:v>
                </c:pt>
                <c:pt idx="346">
                  <c:v>0.1267190612198284</c:v>
                </c:pt>
                <c:pt idx="347">
                  <c:v>0.12672139793649678</c:v>
                </c:pt>
                <c:pt idx="348">
                  <c:v>0.12671951947570459</c:v>
                </c:pt>
                <c:pt idx="349">
                  <c:v>0.1267256164700033</c:v>
                </c:pt>
                <c:pt idx="350">
                  <c:v>0.12673068534725695</c:v>
                </c:pt>
                <c:pt idx="351">
                  <c:v>0.12674834318676242</c:v>
                </c:pt>
                <c:pt idx="352">
                  <c:v>0.12675330381814748</c:v>
                </c:pt>
                <c:pt idx="353">
                  <c:v>0.12674932674226302</c:v>
                </c:pt>
                <c:pt idx="354">
                  <c:v>0.12676271114227156</c:v>
                </c:pt>
                <c:pt idx="355">
                  <c:v>0.12672256380162439</c:v>
                </c:pt>
                <c:pt idx="356">
                  <c:v>0.12673166271737768</c:v>
                </c:pt>
                <c:pt idx="357">
                  <c:v>0.12671613070094456</c:v>
                </c:pt>
                <c:pt idx="358">
                  <c:v>0.12675129420130082</c:v>
                </c:pt>
                <c:pt idx="359">
                  <c:v>0.12674321584656562</c:v>
                </c:pt>
                <c:pt idx="360">
                  <c:v>0.1267426629534707</c:v>
                </c:pt>
                <c:pt idx="361">
                  <c:v>0.12674209642216899</c:v>
                </c:pt>
                <c:pt idx="362">
                  <c:v>0.12673314020195847</c:v>
                </c:pt>
                <c:pt idx="363">
                  <c:v>0.12675270715470222</c:v>
                </c:pt>
                <c:pt idx="364">
                  <c:v>0.12674619659489944</c:v>
                </c:pt>
                <c:pt idx="365">
                  <c:v>0.1267425142632162</c:v>
                </c:pt>
                <c:pt idx="366">
                  <c:v>0.12676239361034247</c:v>
                </c:pt>
                <c:pt idx="367">
                  <c:v>0.12674316576972366</c:v>
                </c:pt>
                <c:pt idx="368">
                  <c:v>0.12671032393914722</c:v>
                </c:pt>
                <c:pt idx="369">
                  <c:v>0.12676606163289272</c:v>
                </c:pt>
                <c:pt idx="370">
                  <c:v>0.12673348605931817</c:v>
                </c:pt>
                <c:pt idx="371">
                  <c:v>0.12674867638203585</c:v>
                </c:pt>
                <c:pt idx="372">
                  <c:v>0.12674702035599361</c:v>
                </c:pt>
                <c:pt idx="373">
                  <c:v>0.12674262020802146</c:v>
                </c:pt>
                <c:pt idx="374">
                  <c:v>0.12675197304139735</c:v>
                </c:pt>
                <c:pt idx="375">
                  <c:v>0.12675366107129371</c:v>
                </c:pt>
                <c:pt idx="376">
                  <c:v>0.12674764338010713</c:v>
                </c:pt>
                <c:pt idx="377">
                  <c:v>0.12674864541509789</c:v>
                </c:pt>
                <c:pt idx="378">
                  <c:v>0.12672923634465089</c:v>
                </c:pt>
                <c:pt idx="379">
                  <c:v>0.12674028867924997</c:v>
                </c:pt>
                <c:pt idx="380">
                  <c:v>0.12674607097375595</c:v>
                </c:pt>
                <c:pt idx="381">
                  <c:v>0.12673525942253633</c:v>
                </c:pt>
                <c:pt idx="382">
                  <c:v>0.12674516956090448</c:v>
                </c:pt>
                <c:pt idx="383">
                  <c:v>0.12672997230294514</c:v>
                </c:pt>
                <c:pt idx="384">
                  <c:v>0.12675480005359585</c:v>
                </c:pt>
                <c:pt idx="385">
                  <c:v>0.12674683804541809</c:v>
                </c:pt>
                <c:pt idx="386">
                  <c:v>0.12674362468795602</c:v>
                </c:pt>
                <c:pt idx="387">
                  <c:v>0.12673798403399683</c:v>
                </c:pt>
                <c:pt idx="388">
                  <c:v>0.12674035683590157</c:v>
                </c:pt>
                <c:pt idx="389">
                  <c:v>0.12674337404514774</c:v>
                </c:pt>
                <c:pt idx="390">
                  <c:v>0.12674870691756207</c:v>
                </c:pt>
                <c:pt idx="391">
                  <c:v>0.12674596193807686</c:v>
                </c:pt>
                <c:pt idx="392">
                  <c:v>0.12675212366405464</c:v>
                </c:pt>
                <c:pt idx="393">
                  <c:v>0.1267424183890668</c:v>
                </c:pt>
                <c:pt idx="394">
                  <c:v>0.12673739676457008</c:v>
                </c:pt>
                <c:pt idx="395">
                  <c:v>0.12674033032970777</c:v>
                </c:pt>
                <c:pt idx="396">
                  <c:v>0.12673835955995594</c:v>
                </c:pt>
                <c:pt idx="397">
                  <c:v>0.12674022441785354</c:v>
                </c:pt>
                <c:pt idx="398">
                  <c:v>0.12673040267561869</c:v>
                </c:pt>
                <c:pt idx="399">
                  <c:v>0.12674652197106528</c:v>
                </c:pt>
                <c:pt idx="400">
                  <c:v>0.12674622941392166</c:v>
                </c:pt>
                <c:pt idx="401">
                  <c:v>0.12674475741577546</c:v>
                </c:pt>
                <c:pt idx="402">
                  <c:v>0.12672778084459407</c:v>
                </c:pt>
                <c:pt idx="403">
                  <c:v>0.12675451869338517</c:v>
                </c:pt>
                <c:pt idx="404">
                  <c:v>0.1267337400860124</c:v>
                </c:pt>
                <c:pt idx="405">
                  <c:v>0.1267543503857016</c:v>
                </c:pt>
                <c:pt idx="406">
                  <c:v>0.12674532308291786</c:v>
                </c:pt>
                <c:pt idx="407">
                  <c:v>0.12672599147661473</c:v>
                </c:pt>
                <c:pt idx="408">
                  <c:v>0.12671199587332765</c:v>
                </c:pt>
                <c:pt idx="409">
                  <c:v>0.12675007761133011</c:v>
                </c:pt>
                <c:pt idx="410">
                  <c:v>0.12672834851307868</c:v>
                </c:pt>
                <c:pt idx="411">
                  <c:v>0.12671257401045488</c:v>
                </c:pt>
                <c:pt idx="412">
                  <c:v>0.12673621268647245</c:v>
                </c:pt>
                <c:pt idx="413">
                  <c:v>0.12674564739895033</c:v>
                </c:pt>
                <c:pt idx="414">
                  <c:v>0.12673373035725727</c:v>
                </c:pt>
                <c:pt idx="415">
                  <c:v>0.12675047201939338</c:v>
                </c:pt>
                <c:pt idx="416">
                  <c:v>0.12674094693036525</c:v>
                </c:pt>
                <c:pt idx="417">
                  <c:v>0.12674275730094098</c:v>
                </c:pt>
                <c:pt idx="418">
                  <c:v>0.12674514882641119</c:v>
                </c:pt>
                <c:pt idx="419">
                  <c:v>0.12673642673704871</c:v>
                </c:pt>
                <c:pt idx="420">
                  <c:v>0.12673787169908224</c:v>
                </c:pt>
                <c:pt idx="421">
                  <c:v>0.1267259469679094</c:v>
                </c:pt>
                <c:pt idx="422">
                  <c:v>0.12674498367711468</c:v>
                </c:pt>
                <c:pt idx="423">
                  <c:v>0.12671847708069145</c:v>
                </c:pt>
                <c:pt idx="424">
                  <c:v>0.12674594057534583</c:v>
                </c:pt>
                <c:pt idx="425">
                  <c:v>0.12672548811284057</c:v>
                </c:pt>
                <c:pt idx="426">
                  <c:v>0.12677045631156453</c:v>
                </c:pt>
                <c:pt idx="427">
                  <c:v>0.1267523215680646</c:v>
                </c:pt>
                <c:pt idx="428">
                  <c:v>0.12673549496527764</c:v>
                </c:pt>
                <c:pt idx="429">
                  <c:v>0.12674606287458645</c:v>
                </c:pt>
                <c:pt idx="430">
                  <c:v>0.12674158588580559</c:v>
                </c:pt>
                <c:pt idx="431">
                  <c:v>0.12674734159349971</c:v>
                </c:pt>
                <c:pt idx="432">
                  <c:v>0.12674391155428755</c:v>
                </c:pt>
                <c:pt idx="433">
                  <c:v>0.12673616727616155</c:v>
                </c:pt>
                <c:pt idx="434">
                  <c:v>0.12675346687393041</c:v>
                </c:pt>
                <c:pt idx="435">
                  <c:v>0.12675375985476606</c:v>
                </c:pt>
                <c:pt idx="436">
                  <c:v>0.12675540336882379</c:v>
                </c:pt>
                <c:pt idx="437">
                  <c:v>0.12674423131514817</c:v>
                </c:pt>
                <c:pt idx="438">
                  <c:v>0.12673568010779962</c:v>
                </c:pt>
                <c:pt idx="439">
                  <c:v>0.12675570436107625</c:v>
                </c:pt>
                <c:pt idx="440">
                  <c:v>0.12673748795752021</c:v>
                </c:pt>
                <c:pt idx="441">
                  <c:v>0.12674368436872635</c:v>
                </c:pt>
                <c:pt idx="442">
                  <c:v>0.12672679517927921</c:v>
                </c:pt>
                <c:pt idx="443">
                  <c:v>0.12673600723354228</c:v>
                </c:pt>
                <c:pt idx="444">
                  <c:v>0.12674262473040032</c:v>
                </c:pt>
                <c:pt idx="445">
                  <c:v>0.12677138864146476</c:v>
                </c:pt>
                <c:pt idx="446">
                  <c:v>0.12672980968479802</c:v>
                </c:pt>
                <c:pt idx="447">
                  <c:v>0.12674493820283639</c:v>
                </c:pt>
                <c:pt idx="448">
                  <c:v>0.1267422545364556</c:v>
                </c:pt>
                <c:pt idx="449">
                  <c:v>0.12675461976753383</c:v>
                </c:pt>
                <c:pt idx="450">
                  <c:v>0.12674322355602663</c:v>
                </c:pt>
                <c:pt idx="451">
                  <c:v>0.12674510328324567</c:v>
                </c:pt>
                <c:pt idx="452">
                  <c:v>0.12675563352230812</c:v>
                </c:pt>
                <c:pt idx="453">
                  <c:v>0.12675699244753874</c:v>
                </c:pt>
                <c:pt idx="454">
                  <c:v>0.12673056195151922</c:v>
                </c:pt>
                <c:pt idx="455">
                  <c:v>0.12674492378720154</c:v>
                </c:pt>
                <c:pt idx="456">
                  <c:v>0.1267524869860876</c:v>
                </c:pt>
                <c:pt idx="457">
                  <c:v>0.12674178043489531</c:v>
                </c:pt>
                <c:pt idx="458">
                  <c:v>0.12674768522634527</c:v>
                </c:pt>
                <c:pt idx="459">
                  <c:v>0.12673893301163514</c:v>
                </c:pt>
                <c:pt idx="460">
                  <c:v>0.12674591146481234</c:v>
                </c:pt>
                <c:pt idx="461">
                  <c:v>0.12674664543180503</c:v>
                </c:pt>
                <c:pt idx="462">
                  <c:v>0.12674066818612656</c:v>
                </c:pt>
                <c:pt idx="463">
                  <c:v>0.12675653460525305</c:v>
                </c:pt>
                <c:pt idx="464">
                  <c:v>0.12672378756430286</c:v>
                </c:pt>
                <c:pt idx="465">
                  <c:v>0.12674251491632749</c:v>
                </c:pt>
                <c:pt idx="466">
                  <c:v>0.12674214686296398</c:v>
                </c:pt>
                <c:pt idx="467">
                  <c:v>0.12676112360092079</c:v>
                </c:pt>
                <c:pt idx="468">
                  <c:v>0.12673084108188637</c:v>
                </c:pt>
                <c:pt idx="469">
                  <c:v>0.12674286340893548</c:v>
                </c:pt>
                <c:pt idx="470">
                  <c:v>0.12674045328327233</c:v>
                </c:pt>
                <c:pt idx="471">
                  <c:v>0.12672879959790739</c:v>
                </c:pt>
                <c:pt idx="472">
                  <c:v>0.12675762004814567</c:v>
                </c:pt>
                <c:pt idx="473">
                  <c:v>0.12676941371688988</c:v>
                </c:pt>
                <c:pt idx="474">
                  <c:v>0.12674887846210103</c:v>
                </c:pt>
                <c:pt idx="475">
                  <c:v>0.12675153996945793</c:v>
                </c:pt>
                <c:pt idx="476">
                  <c:v>0.12670848906344689</c:v>
                </c:pt>
                <c:pt idx="477">
                  <c:v>0.12675124365399598</c:v>
                </c:pt>
                <c:pt idx="478">
                  <c:v>0.12675194819307134</c:v>
                </c:pt>
                <c:pt idx="479">
                  <c:v>0.1267454157431635</c:v>
                </c:pt>
                <c:pt idx="480">
                  <c:v>0.12673403378254716</c:v>
                </c:pt>
                <c:pt idx="481">
                  <c:v>0.12676754808365526</c:v>
                </c:pt>
                <c:pt idx="482">
                  <c:v>0.12672290109454815</c:v>
                </c:pt>
                <c:pt idx="483">
                  <c:v>0.12673680455383651</c:v>
                </c:pt>
                <c:pt idx="484">
                  <c:v>0.12673200384945682</c:v>
                </c:pt>
                <c:pt idx="485">
                  <c:v>0.12674597298328233</c:v>
                </c:pt>
                <c:pt idx="486">
                  <c:v>0.12673189707054161</c:v>
                </c:pt>
                <c:pt idx="487">
                  <c:v>0.12674849200723487</c:v>
                </c:pt>
                <c:pt idx="488">
                  <c:v>0.12675668583832683</c:v>
                </c:pt>
                <c:pt idx="489">
                  <c:v>0.12675672056570769</c:v>
                </c:pt>
                <c:pt idx="490">
                  <c:v>0.12676880318518391</c:v>
                </c:pt>
                <c:pt idx="491">
                  <c:v>0.12675139179374895</c:v>
                </c:pt>
                <c:pt idx="492">
                  <c:v>0.12673862270091574</c:v>
                </c:pt>
                <c:pt idx="493">
                  <c:v>0.12673605309388286</c:v>
                </c:pt>
                <c:pt idx="494">
                  <c:v>0.12673935828296101</c:v>
                </c:pt>
                <c:pt idx="495">
                  <c:v>0.12675632603490128</c:v>
                </c:pt>
                <c:pt idx="496">
                  <c:v>0.12674269565962848</c:v>
                </c:pt>
                <c:pt idx="497">
                  <c:v>0.12676170909932338</c:v>
                </c:pt>
                <c:pt idx="498">
                  <c:v>0.12675569726745739</c:v>
                </c:pt>
                <c:pt idx="499">
                  <c:v>0.12675968722146796</c:v>
                </c:pt>
                <c:pt idx="500">
                  <c:v>0.12676067807210439</c:v>
                </c:pt>
                <c:pt idx="501">
                  <c:v>0.12673933266837467</c:v>
                </c:pt>
                <c:pt idx="502">
                  <c:v>0.12675274242177709</c:v>
                </c:pt>
                <c:pt idx="503">
                  <c:v>0.12674149075540309</c:v>
                </c:pt>
                <c:pt idx="504">
                  <c:v>0.12675117655964468</c:v>
                </c:pt>
                <c:pt idx="505">
                  <c:v>0.12674502048754954</c:v>
                </c:pt>
                <c:pt idx="506">
                  <c:v>0.12674738826377369</c:v>
                </c:pt>
                <c:pt idx="507">
                  <c:v>0.12674884008806619</c:v>
                </c:pt>
                <c:pt idx="508">
                  <c:v>0.12673144692700927</c:v>
                </c:pt>
                <c:pt idx="509">
                  <c:v>0.12674983417351143</c:v>
                </c:pt>
                <c:pt idx="510">
                  <c:v>0.12672946370223087</c:v>
                </c:pt>
                <c:pt idx="511">
                  <c:v>0.12674155604188669</c:v>
                </c:pt>
                <c:pt idx="512">
                  <c:v>0.12673634625738889</c:v>
                </c:pt>
                <c:pt idx="513">
                  <c:v>0.1267488711802488</c:v>
                </c:pt>
                <c:pt idx="514">
                  <c:v>0.12673825551402701</c:v>
                </c:pt>
                <c:pt idx="515">
                  <c:v>0.12676581701984785</c:v>
                </c:pt>
                <c:pt idx="516">
                  <c:v>0.12674826760721669</c:v>
                </c:pt>
                <c:pt idx="517">
                  <c:v>0.12675721220276592</c:v>
                </c:pt>
                <c:pt idx="518">
                  <c:v>0.12676990062012988</c:v>
                </c:pt>
                <c:pt idx="519">
                  <c:v>0.12675342044882848</c:v>
                </c:pt>
                <c:pt idx="520">
                  <c:v>0.12676787144385282</c:v>
                </c:pt>
                <c:pt idx="521">
                  <c:v>0.12672461860570311</c:v>
                </c:pt>
                <c:pt idx="522">
                  <c:v>0.1267560164444938</c:v>
                </c:pt>
                <c:pt idx="523">
                  <c:v>0.12674935103030621</c:v>
                </c:pt>
                <c:pt idx="524">
                  <c:v>0.12675462268813759</c:v>
                </c:pt>
                <c:pt idx="525">
                  <c:v>0.12673899210951411</c:v>
                </c:pt>
                <c:pt idx="526">
                  <c:v>0.12675103431993912</c:v>
                </c:pt>
                <c:pt idx="527">
                  <c:v>0.12674754254081239</c:v>
                </c:pt>
                <c:pt idx="528">
                  <c:v>0.12674753623873453</c:v>
                </c:pt>
                <c:pt idx="529">
                  <c:v>0.12672985432635148</c:v>
                </c:pt>
                <c:pt idx="530">
                  <c:v>0.12672378163373188</c:v>
                </c:pt>
                <c:pt idx="531">
                  <c:v>0.12674000848707195</c:v>
                </c:pt>
                <c:pt idx="532">
                  <c:v>0.12676085267833742</c:v>
                </c:pt>
                <c:pt idx="533">
                  <c:v>0.1267635076325202</c:v>
                </c:pt>
                <c:pt idx="534">
                  <c:v>0.12676576888773278</c:v>
                </c:pt>
                <c:pt idx="535">
                  <c:v>0.12676048426423714</c:v>
                </c:pt>
                <c:pt idx="536">
                  <c:v>0.12675925618768058</c:v>
                </c:pt>
                <c:pt idx="537">
                  <c:v>0.12674976664017668</c:v>
                </c:pt>
                <c:pt idx="538">
                  <c:v>0.12675216366693681</c:v>
                </c:pt>
                <c:pt idx="539">
                  <c:v>0.12674474139507957</c:v>
                </c:pt>
                <c:pt idx="540">
                  <c:v>0.12675358472868059</c:v>
                </c:pt>
                <c:pt idx="541">
                  <c:v>0.12671849760546172</c:v>
                </c:pt>
                <c:pt idx="542">
                  <c:v>0.12672831823927394</c:v>
                </c:pt>
                <c:pt idx="543">
                  <c:v>0.12676096177716795</c:v>
                </c:pt>
                <c:pt idx="544">
                  <c:v>0.12674732924259091</c:v>
                </c:pt>
                <c:pt idx="545">
                  <c:v>0.126759924805595</c:v>
                </c:pt>
                <c:pt idx="546">
                  <c:v>0.12674514281115457</c:v>
                </c:pt>
                <c:pt idx="547">
                  <c:v>0.12674507899795939</c:v>
                </c:pt>
                <c:pt idx="548">
                  <c:v>0.12673025559827172</c:v>
                </c:pt>
                <c:pt idx="549">
                  <c:v>0.12675943784836857</c:v>
                </c:pt>
                <c:pt idx="550">
                  <c:v>0.12673135618191717</c:v>
                </c:pt>
                <c:pt idx="551">
                  <c:v>0.12673980041124433</c:v>
                </c:pt>
                <c:pt idx="552">
                  <c:v>0.12673838649369679</c:v>
                </c:pt>
                <c:pt idx="553">
                  <c:v>0.12674454240324046</c:v>
                </c:pt>
                <c:pt idx="554">
                  <c:v>0.1267536769935968</c:v>
                </c:pt>
                <c:pt idx="555">
                  <c:v>0.12676146190359483</c:v>
                </c:pt>
                <c:pt idx="556">
                  <c:v>0.12675061916590047</c:v>
                </c:pt>
                <c:pt idx="557">
                  <c:v>0.12674971876485541</c:v>
                </c:pt>
                <c:pt idx="558">
                  <c:v>0.12675305750076271</c:v>
                </c:pt>
                <c:pt idx="559">
                  <c:v>0.12673529121746491</c:v>
                </c:pt>
                <c:pt idx="560">
                  <c:v>0.12674816157920715</c:v>
                </c:pt>
                <c:pt idx="561">
                  <c:v>0.12676100443230465</c:v>
                </c:pt>
                <c:pt idx="562">
                  <c:v>0.12676202356329691</c:v>
                </c:pt>
                <c:pt idx="563">
                  <c:v>0.12673411601581352</c:v>
                </c:pt>
                <c:pt idx="564">
                  <c:v>0.12673559667982481</c:v>
                </c:pt>
                <c:pt idx="565">
                  <c:v>0.12677426451761314</c:v>
                </c:pt>
                <c:pt idx="566">
                  <c:v>0.12676058904194282</c:v>
                </c:pt>
                <c:pt idx="567">
                  <c:v>0.12675130454034722</c:v>
                </c:pt>
                <c:pt idx="568">
                  <c:v>0.12673923775919255</c:v>
                </c:pt>
                <c:pt idx="569">
                  <c:v>0.12674864142437642</c:v>
                </c:pt>
                <c:pt idx="570">
                  <c:v>0.12674879900230068</c:v>
                </c:pt>
                <c:pt idx="571">
                  <c:v>0.12674022736305901</c:v>
                </c:pt>
                <c:pt idx="572">
                  <c:v>0.12675339440268485</c:v>
                </c:pt>
                <c:pt idx="573">
                  <c:v>0.12676293614336154</c:v>
                </c:pt>
                <c:pt idx="574">
                  <c:v>0.12675000205220643</c:v>
                </c:pt>
                <c:pt idx="575">
                  <c:v>0.12677640892080327</c:v>
                </c:pt>
                <c:pt idx="576">
                  <c:v>0.12675486834877597</c:v>
                </c:pt>
                <c:pt idx="577">
                  <c:v>0.12673974430913271</c:v>
                </c:pt>
                <c:pt idx="578">
                  <c:v>0.12675095652705143</c:v>
                </c:pt>
                <c:pt idx="579">
                  <c:v>0.12673558792668627</c:v>
                </c:pt>
                <c:pt idx="580">
                  <c:v>0.12674810095889028</c:v>
                </c:pt>
                <c:pt idx="581">
                  <c:v>0.12673487556296825</c:v>
                </c:pt>
                <c:pt idx="582">
                  <c:v>0.12673839963650579</c:v>
                </c:pt>
                <c:pt idx="583">
                  <c:v>0.12673831173043076</c:v>
                </c:pt>
                <c:pt idx="584">
                  <c:v>0.1267446984293647</c:v>
                </c:pt>
                <c:pt idx="585">
                  <c:v>0.12672668981030155</c:v>
                </c:pt>
                <c:pt idx="586">
                  <c:v>0.12672965537751124</c:v>
                </c:pt>
                <c:pt idx="587">
                  <c:v>0.12673436272703992</c:v>
                </c:pt>
                <c:pt idx="588">
                  <c:v>0.1267453481570589</c:v>
                </c:pt>
                <c:pt idx="589">
                  <c:v>0.12671972560375372</c:v>
                </c:pt>
                <c:pt idx="590">
                  <c:v>0.12674167690625998</c:v>
                </c:pt>
                <c:pt idx="591">
                  <c:v>0.12673042246067356</c:v>
                </c:pt>
                <c:pt idx="592">
                  <c:v>0.12673834771107906</c:v>
                </c:pt>
                <c:pt idx="593">
                  <c:v>0.12674043254900286</c:v>
                </c:pt>
                <c:pt idx="594">
                  <c:v>0.12673666476597395</c:v>
                </c:pt>
                <c:pt idx="595">
                  <c:v>0.12674345616407501</c:v>
                </c:pt>
                <c:pt idx="596">
                  <c:v>0.12673791372597593</c:v>
                </c:pt>
                <c:pt idx="597">
                  <c:v>0.12676350193631764</c:v>
                </c:pt>
                <c:pt idx="598">
                  <c:v>0.1267268075566591</c:v>
                </c:pt>
                <c:pt idx="599">
                  <c:v>0.1267659684879805</c:v>
                </c:pt>
                <c:pt idx="600">
                  <c:v>0.12674688472940077</c:v>
                </c:pt>
                <c:pt idx="601">
                  <c:v>0.1267588768823788</c:v>
                </c:pt>
                <c:pt idx="602">
                  <c:v>0.1267528300911403</c:v>
                </c:pt>
                <c:pt idx="603">
                  <c:v>0.12674788388702474</c:v>
                </c:pt>
                <c:pt idx="604">
                  <c:v>0.1267649310349806</c:v>
                </c:pt>
                <c:pt idx="605">
                  <c:v>0.12674655804877732</c:v>
                </c:pt>
                <c:pt idx="606">
                  <c:v>0.12674951364401499</c:v>
                </c:pt>
                <c:pt idx="607">
                  <c:v>0.12674973789727723</c:v>
                </c:pt>
                <c:pt idx="608">
                  <c:v>0.12676032439360407</c:v>
                </c:pt>
                <c:pt idx="609">
                  <c:v>0.12673656979312414</c:v>
                </c:pt>
                <c:pt idx="610">
                  <c:v>0.12672253832734093</c:v>
                </c:pt>
                <c:pt idx="611">
                  <c:v>0.1267629297335966</c:v>
                </c:pt>
                <c:pt idx="612">
                  <c:v>0.12673812805360957</c:v>
                </c:pt>
                <c:pt idx="613">
                  <c:v>0.12675780598405939</c:v>
                </c:pt>
                <c:pt idx="614">
                  <c:v>0.12672197839690413</c:v>
                </c:pt>
                <c:pt idx="615">
                  <c:v>0.12674251377477408</c:v>
                </c:pt>
                <c:pt idx="616">
                  <c:v>0.12673265982547077</c:v>
                </c:pt>
                <c:pt idx="617">
                  <c:v>0.12674979994054048</c:v>
                </c:pt>
                <c:pt idx="618">
                  <c:v>0.12675199144192884</c:v>
                </c:pt>
                <c:pt idx="619">
                  <c:v>0.12675520580203964</c:v>
                </c:pt>
                <c:pt idx="620">
                  <c:v>0.12672796930065383</c:v>
                </c:pt>
                <c:pt idx="621">
                  <c:v>0.12673858682713929</c:v>
                </c:pt>
                <c:pt idx="622">
                  <c:v>0.12674965831213569</c:v>
                </c:pt>
                <c:pt idx="623">
                  <c:v>0.12676589162006913</c:v>
                </c:pt>
                <c:pt idx="624">
                  <c:v>0.12675107284117709</c:v>
                </c:pt>
                <c:pt idx="625">
                  <c:v>0.12676513097195846</c:v>
                </c:pt>
                <c:pt idx="626">
                  <c:v>0.12673742887169542</c:v>
                </c:pt>
                <c:pt idx="627">
                  <c:v>0.12674259075010141</c:v>
                </c:pt>
                <c:pt idx="628">
                  <c:v>0.12675895473570942</c:v>
                </c:pt>
                <c:pt idx="629">
                  <c:v>0.12673394540508109</c:v>
                </c:pt>
                <c:pt idx="630">
                  <c:v>0.12672936046763089</c:v>
                </c:pt>
                <c:pt idx="631">
                  <c:v>0.12677861377838007</c:v>
                </c:pt>
                <c:pt idx="632">
                  <c:v>0.12675676296394039</c:v>
                </c:pt>
                <c:pt idx="633">
                  <c:v>0.12674786422783524</c:v>
                </c:pt>
                <c:pt idx="634">
                  <c:v>0.1267486545109911</c:v>
                </c:pt>
                <c:pt idx="635">
                  <c:v>0.12672916544993568</c:v>
                </c:pt>
                <c:pt idx="636">
                  <c:v>0.12673630984561274</c:v>
                </c:pt>
                <c:pt idx="637">
                  <c:v>0.12675279498830216</c:v>
                </c:pt>
                <c:pt idx="638">
                  <c:v>0.12675843852269553</c:v>
                </c:pt>
                <c:pt idx="639">
                  <c:v>0.12675644395796526</c:v>
                </c:pt>
                <c:pt idx="640">
                  <c:v>0.12674636417914714</c:v>
                </c:pt>
                <c:pt idx="641">
                  <c:v>0.12677375177471828</c:v>
                </c:pt>
                <c:pt idx="642">
                  <c:v>0.12674964390129712</c:v>
                </c:pt>
                <c:pt idx="643">
                  <c:v>0.12676478943051395</c:v>
                </c:pt>
                <c:pt idx="644">
                  <c:v>0.12676528015780053</c:v>
                </c:pt>
                <c:pt idx="645">
                  <c:v>0.12675043372725675</c:v>
                </c:pt>
                <c:pt idx="646">
                  <c:v>0.12677122951227987</c:v>
                </c:pt>
                <c:pt idx="647">
                  <c:v>0.12676955336749784</c:v>
                </c:pt>
                <c:pt idx="648">
                  <c:v>0.12676145686267914</c:v>
                </c:pt>
                <c:pt idx="649">
                  <c:v>0.12676965189980849</c:v>
                </c:pt>
                <c:pt idx="650">
                  <c:v>0.12677644295068768</c:v>
                </c:pt>
                <c:pt idx="651">
                  <c:v>0.1267539130944163</c:v>
                </c:pt>
                <c:pt idx="652">
                  <c:v>0.12676726426266449</c:v>
                </c:pt>
                <c:pt idx="653">
                  <c:v>0.12675640563452523</c:v>
                </c:pt>
                <c:pt idx="654">
                  <c:v>0.12677011941625943</c:v>
                </c:pt>
                <c:pt idx="655">
                  <c:v>0.1267596883875805</c:v>
                </c:pt>
                <c:pt idx="656">
                  <c:v>0.12677515409282075</c:v>
                </c:pt>
                <c:pt idx="657">
                  <c:v>0.12675833353884292</c:v>
                </c:pt>
                <c:pt idx="658">
                  <c:v>0.12676750211612409</c:v>
                </c:pt>
                <c:pt idx="659">
                  <c:v>0.12678370176744663</c:v>
                </c:pt>
                <c:pt idx="660">
                  <c:v>0.12677555423454978</c:v>
                </c:pt>
                <c:pt idx="661">
                  <c:v>0.12676640420404262</c:v>
                </c:pt>
                <c:pt idx="662">
                  <c:v>0.12677778701424858</c:v>
                </c:pt>
                <c:pt idx="663">
                  <c:v>0.12676627976498939</c:v>
                </c:pt>
                <c:pt idx="664">
                  <c:v>0.12676011365523959</c:v>
                </c:pt>
                <c:pt idx="665">
                  <c:v>0.12676182572841832</c:v>
                </c:pt>
                <c:pt idx="666">
                  <c:v>0.12676906672641525</c:v>
                </c:pt>
                <c:pt idx="667">
                  <c:v>0.12675158757197402</c:v>
                </c:pt>
                <c:pt idx="668">
                  <c:v>0.12677232506073038</c:v>
                </c:pt>
                <c:pt idx="669">
                  <c:v>0.12677361496265005</c:v>
                </c:pt>
                <c:pt idx="670">
                  <c:v>0.12674346434696193</c:v>
                </c:pt>
                <c:pt idx="671">
                  <c:v>0.12677528305116487</c:v>
                </c:pt>
                <c:pt idx="672">
                  <c:v>0.12674903877908261</c:v>
                </c:pt>
                <c:pt idx="673">
                  <c:v>0.12678728000229744</c:v>
                </c:pt>
                <c:pt idx="674">
                  <c:v>0.12675210882035709</c:v>
                </c:pt>
                <c:pt idx="675">
                  <c:v>0.12674577842388624</c:v>
                </c:pt>
                <c:pt idx="676">
                  <c:v>0.12676534320285965</c:v>
                </c:pt>
                <c:pt idx="677">
                  <c:v>0.12677152210336323</c:v>
                </c:pt>
                <c:pt idx="678">
                  <c:v>0.1267573803673599</c:v>
                </c:pt>
                <c:pt idx="679">
                  <c:v>0.1267617236734066</c:v>
                </c:pt>
                <c:pt idx="680">
                  <c:v>0.12675286064293712</c:v>
                </c:pt>
                <c:pt idx="681">
                  <c:v>0.126763396581349</c:v>
                </c:pt>
                <c:pt idx="682">
                  <c:v>0.1267438204928224</c:v>
                </c:pt>
                <c:pt idx="683">
                  <c:v>0.12676340091497235</c:v>
                </c:pt>
                <c:pt idx="684">
                  <c:v>0.12675243545820153</c:v>
                </c:pt>
                <c:pt idx="685">
                  <c:v>0.12677591318682829</c:v>
                </c:pt>
                <c:pt idx="686">
                  <c:v>0.12678747268829016</c:v>
                </c:pt>
                <c:pt idx="687">
                  <c:v>0.12675448041974791</c:v>
                </c:pt>
                <c:pt idx="688">
                  <c:v>0.12673701938149495</c:v>
                </c:pt>
                <c:pt idx="689">
                  <c:v>0.12677608931875056</c:v>
                </c:pt>
                <c:pt idx="690">
                  <c:v>0.12675361102164934</c:v>
                </c:pt>
                <c:pt idx="691">
                  <c:v>0.12676263791311199</c:v>
                </c:pt>
                <c:pt idx="692">
                  <c:v>0.12674936790399455</c:v>
                </c:pt>
                <c:pt idx="693">
                  <c:v>0.12677004172644318</c:v>
                </c:pt>
                <c:pt idx="694">
                  <c:v>0.12676183428474513</c:v>
                </c:pt>
                <c:pt idx="695">
                  <c:v>0.1267394608190443</c:v>
                </c:pt>
                <c:pt idx="696">
                  <c:v>0.12676468978821259</c:v>
                </c:pt>
                <c:pt idx="697">
                  <c:v>0.12677679623982796</c:v>
                </c:pt>
                <c:pt idx="698">
                  <c:v>0.12673667232459507</c:v>
                </c:pt>
                <c:pt idx="699">
                  <c:v>0.12676047326283496</c:v>
                </c:pt>
                <c:pt idx="700">
                  <c:v>0.12677107561740814</c:v>
                </c:pt>
                <c:pt idx="701">
                  <c:v>0.12673580858148925</c:v>
                </c:pt>
                <c:pt idx="702">
                  <c:v>0.12674283758752725</c:v>
                </c:pt>
                <c:pt idx="703">
                  <c:v>0.12677524037307641</c:v>
                </c:pt>
                <c:pt idx="704">
                  <c:v>0.12675623693124749</c:v>
                </c:pt>
                <c:pt idx="705">
                  <c:v>0.12675921930349565</c:v>
                </c:pt>
                <c:pt idx="706">
                  <c:v>0.12675430825965772</c:v>
                </c:pt>
                <c:pt idx="707">
                  <c:v>0.12675385732132083</c:v>
                </c:pt>
                <c:pt idx="708">
                  <c:v>0.12678115047303046</c:v>
                </c:pt>
                <c:pt idx="709">
                  <c:v>0.12675766303736558</c:v>
                </c:pt>
                <c:pt idx="710">
                  <c:v>0.1267721505672863</c:v>
                </c:pt>
                <c:pt idx="711">
                  <c:v>0.12677566596957263</c:v>
                </c:pt>
                <c:pt idx="712">
                  <c:v>0.12674228026690315</c:v>
                </c:pt>
                <c:pt idx="713">
                  <c:v>0.1267777170653831</c:v>
                </c:pt>
                <c:pt idx="714">
                  <c:v>0.12673935945448295</c:v>
                </c:pt>
                <c:pt idx="715">
                  <c:v>0.12677564179226486</c:v>
                </c:pt>
                <c:pt idx="716">
                  <c:v>0.12674960836671539</c:v>
                </c:pt>
                <c:pt idx="717">
                  <c:v>0.12675277081619396</c:v>
                </c:pt>
                <c:pt idx="718">
                  <c:v>0.12677627177880929</c:v>
                </c:pt>
                <c:pt idx="719">
                  <c:v>0.12676936487738238</c:v>
                </c:pt>
                <c:pt idx="720">
                  <c:v>0.12673991669717088</c:v>
                </c:pt>
                <c:pt idx="721">
                  <c:v>0.12678419128727536</c:v>
                </c:pt>
                <c:pt idx="722">
                  <c:v>0.1267556114500627</c:v>
                </c:pt>
                <c:pt idx="723">
                  <c:v>0.12676702910574711</c:v>
                </c:pt>
                <c:pt idx="724">
                  <c:v>0.12676028706972459</c:v>
                </c:pt>
                <c:pt idx="725">
                  <c:v>0.12675977340088634</c:v>
                </c:pt>
                <c:pt idx="726">
                  <c:v>0.12677008713335042</c:v>
                </c:pt>
                <c:pt idx="727">
                  <c:v>0.12677706089217883</c:v>
                </c:pt>
                <c:pt idx="728">
                  <c:v>0.12676254380913443</c:v>
                </c:pt>
                <c:pt idx="729">
                  <c:v>0.12675228808433092</c:v>
                </c:pt>
                <c:pt idx="730">
                  <c:v>0.12676071937574512</c:v>
                </c:pt>
                <c:pt idx="731">
                  <c:v>0.12677174726858853</c:v>
                </c:pt>
                <c:pt idx="732">
                  <c:v>0.12677802837257868</c:v>
                </c:pt>
                <c:pt idx="733">
                  <c:v>0.1267354081618941</c:v>
                </c:pt>
                <c:pt idx="734">
                  <c:v>0.12675879403030177</c:v>
                </c:pt>
                <c:pt idx="735">
                  <c:v>0.12676001584505042</c:v>
                </c:pt>
                <c:pt idx="736">
                  <c:v>0.12675522675747647</c:v>
                </c:pt>
                <c:pt idx="737">
                  <c:v>0.1267632458985356</c:v>
                </c:pt>
                <c:pt idx="738">
                  <c:v>0.12677435975425638</c:v>
                </c:pt>
                <c:pt idx="739">
                  <c:v>0.12678981260289746</c:v>
                </c:pt>
                <c:pt idx="740">
                  <c:v>0.1267654919113268</c:v>
                </c:pt>
                <c:pt idx="741">
                  <c:v>0.12676600421825551</c:v>
                </c:pt>
                <c:pt idx="742">
                  <c:v>0.12678113165117194</c:v>
                </c:pt>
                <c:pt idx="743">
                  <c:v>0.12675472708788266</c:v>
                </c:pt>
                <c:pt idx="744">
                  <c:v>0.12675741158704101</c:v>
                </c:pt>
                <c:pt idx="745">
                  <c:v>0.12677752923678187</c:v>
                </c:pt>
                <c:pt idx="746">
                  <c:v>0.12676421029642149</c:v>
                </c:pt>
                <c:pt idx="747">
                  <c:v>0.12676477837453659</c:v>
                </c:pt>
                <c:pt idx="748">
                  <c:v>0.12676903555022173</c:v>
                </c:pt>
                <c:pt idx="749">
                  <c:v>0.12677001691237627</c:v>
                </c:pt>
                <c:pt idx="750">
                  <c:v>0.12677384997950236</c:v>
                </c:pt>
                <c:pt idx="751">
                  <c:v>0.12677110430660249</c:v>
                </c:pt>
                <c:pt idx="752">
                  <c:v>0.12677054810304678</c:v>
                </c:pt>
                <c:pt idx="753">
                  <c:v>0.12677396616005376</c:v>
                </c:pt>
                <c:pt idx="754">
                  <c:v>0.12677242412004508</c:v>
                </c:pt>
                <c:pt idx="755">
                  <c:v>0.12675024655972367</c:v>
                </c:pt>
                <c:pt idx="756">
                  <c:v>0.12678669421625466</c:v>
                </c:pt>
                <c:pt idx="757">
                  <c:v>0.12676158892397038</c:v>
                </c:pt>
                <c:pt idx="758">
                  <c:v>0.12676943031007837</c:v>
                </c:pt>
                <c:pt idx="759">
                  <c:v>0.12677005046847806</c:v>
                </c:pt>
                <c:pt idx="760">
                  <c:v>0.12674820911308882</c:v>
                </c:pt>
                <c:pt idx="761">
                  <c:v>0.12676715762502361</c:v>
                </c:pt>
                <c:pt idx="762">
                  <c:v>0.12675253605514025</c:v>
                </c:pt>
                <c:pt idx="763">
                  <c:v>0.12675629589113219</c:v>
                </c:pt>
                <c:pt idx="764">
                  <c:v>0.12679369761507403</c:v>
                </c:pt>
                <c:pt idx="765">
                  <c:v>0.12677843470286243</c:v>
                </c:pt>
                <c:pt idx="766">
                  <c:v>0.12678383248167746</c:v>
                </c:pt>
                <c:pt idx="767">
                  <c:v>0.12676157043223163</c:v>
                </c:pt>
                <c:pt idx="768">
                  <c:v>0.12676957371304109</c:v>
                </c:pt>
                <c:pt idx="769">
                  <c:v>0.12677842731441191</c:v>
                </c:pt>
                <c:pt idx="770">
                  <c:v>0.12675998371359737</c:v>
                </c:pt>
                <c:pt idx="771">
                  <c:v>0.12676804835427946</c:v>
                </c:pt>
                <c:pt idx="772">
                  <c:v>0.1267451584129628</c:v>
                </c:pt>
                <c:pt idx="773">
                  <c:v>0.12673445011054568</c:v>
                </c:pt>
                <c:pt idx="774">
                  <c:v>0.12674790642185796</c:v>
                </c:pt>
                <c:pt idx="775">
                  <c:v>0.12677253343156936</c:v>
                </c:pt>
                <c:pt idx="776">
                  <c:v>0.12677232741062544</c:v>
                </c:pt>
                <c:pt idx="777">
                  <c:v>0.12675805080410041</c:v>
                </c:pt>
                <c:pt idx="778">
                  <c:v>0.12677248971553273</c:v>
                </c:pt>
                <c:pt idx="779">
                  <c:v>0.12675196678292716</c:v>
                </c:pt>
                <c:pt idx="780">
                  <c:v>0.12675604919459599</c:v>
                </c:pt>
                <c:pt idx="781">
                  <c:v>0.12675291954572765</c:v>
                </c:pt>
                <c:pt idx="782">
                  <c:v>0.12676156974631814</c:v>
                </c:pt>
                <c:pt idx="783">
                  <c:v>0.12674585169315933</c:v>
                </c:pt>
                <c:pt idx="784">
                  <c:v>0.12674943312261794</c:v>
                </c:pt>
                <c:pt idx="785">
                  <c:v>0.1267631140715727</c:v>
                </c:pt>
                <c:pt idx="786">
                  <c:v>0.12677598568567489</c:v>
                </c:pt>
                <c:pt idx="787">
                  <c:v>0.12675353747183277</c:v>
                </c:pt>
                <c:pt idx="788">
                  <c:v>0.12678025856946695</c:v>
                </c:pt>
                <c:pt idx="789">
                  <c:v>0.12675104023542627</c:v>
                </c:pt>
                <c:pt idx="790">
                  <c:v>0.12676244070341353</c:v>
                </c:pt>
                <c:pt idx="791">
                  <c:v>0.12674341782137521</c:v>
                </c:pt>
                <c:pt idx="792">
                  <c:v>0.12676126046574304</c:v>
                </c:pt>
                <c:pt idx="793">
                  <c:v>0.12677444406900717</c:v>
                </c:pt>
                <c:pt idx="794">
                  <c:v>0.12677743936705693</c:v>
                </c:pt>
                <c:pt idx="795">
                  <c:v>0.12675720300735571</c:v>
                </c:pt>
                <c:pt idx="796">
                  <c:v>0.1267392825119612</c:v>
                </c:pt>
                <c:pt idx="797">
                  <c:v>0.12674339761462566</c:v>
                </c:pt>
                <c:pt idx="798">
                  <c:v>0.12677129796994691</c:v>
                </c:pt>
                <c:pt idx="799">
                  <c:v>0.12674759533108526</c:v>
                </c:pt>
                <c:pt idx="800">
                  <c:v>0.12676612962361566</c:v>
                </c:pt>
                <c:pt idx="801">
                  <c:v>0.12675304839565832</c:v>
                </c:pt>
                <c:pt idx="802">
                  <c:v>0.12675864560398897</c:v>
                </c:pt>
                <c:pt idx="803">
                  <c:v>0.12675458717033428</c:v>
                </c:pt>
                <c:pt idx="804">
                  <c:v>0.12675062539681731</c:v>
                </c:pt>
                <c:pt idx="805">
                  <c:v>0.1267620223884211</c:v>
                </c:pt>
                <c:pt idx="806">
                  <c:v>0.12675123549743061</c:v>
                </c:pt>
                <c:pt idx="807">
                  <c:v>0.12676733113263211</c:v>
                </c:pt>
                <c:pt idx="808">
                  <c:v>0.12675932238807341</c:v>
                </c:pt>
                <c:pt idx="809">
                  <c:v>0.12673930700627156</c:v>
                </c:pt>
                <c:pt idx="810">
                  <c:v>0.12675526639161766</c:v>
                </c:pt>
                <c:pt idx="811">
                  <c:v>0.12674526710985307</c:v>
                </c:pt>
                <c:pt idx="812">
                  <c:v>0.12674605727720539</c:v>
                </c:pt>
                <c:pt idx="813">
                  <c:v>0.12673653940659835</c:v>
                </c:pt>
                <c:pt idx="814">
                  <c:v>0.12677307151309963</c:v>
                </c:pt>
                <c:pt idx="815">
                  <c:v>0.12673806594858067</c:v>
                </c:pt>
                <c:pt idx="816">
                  <c:v>0.12675322442826537</c:v>
                </c:pt>
                <c:pt idx="817">
                  <c:v>0.12673541669283994</c:v>
                </c:pt>
                <c:pt idx="818">
                  <c:v>0.12675805348136365</c:v>
                </c:pt>
                <c:pt idx="819">
                  <c:v>0.12674088055786054</c:v>
                </c:pt>
                <c:pt idx="820">
                  <c:v>0.12674772544512558</c:v>
                </c:pt>
                <c:pt idx="821">
                  <c:v>0.12676963310232631</c:v>
                </c:pt>
                <c:pt idx="822">
                  <c:v>0.12676254364321826</c:v>
                </c:pt>
                <c:pt idx="823">
                  <c:v>0.12674576882014821</c:v>
                </c:pt>
                <c:pt idx="824">
                  <c:v>0.12672735007083114</c:v>
                </c:pt>
                <c:pt idx="825">
                  <c:v>0.12674512900277918</c:v>
                </c:pt>
                <c:pt idx="826">
                  <c:v>0.12676241497238649</c:v>
                </c:pt>
                <c:pt idx="827">
                  <c:v>0.12677478714649898</c:v>
                </c:pt>
                <c:pt idx="828">
                  <c:v>0.12674022900239584</c:v>
                </c:pt>
                <c:pt idx="829">
                  <c:v>0.12674319829944314</c:v>
                </c:pt>
                <c:pt idx="830">
                  <c:v>0.12674408351455169</c:v>
                </c:pt>
                <c:pt idx="831">
                  <c:v>0.12674243094575349</c:v>
                </c:pt>
                <c:pt idx="832">
                  <c:v>0.12673778423534532</c:v>
                </c:pt>
                <c:pt idx="833">
                  <c:v>0.12677671735180851</c:v>
                </c:pt>
                <c:pt idx="834">
                  <c:v>0.12675064960670646</c:v>
                </c:pt>
                <c:pt idx="835">
                  <c:v>0.12674591509839467</c:v>
                </c:pt>
                <c:pt idx="836">
                  <c:v>0.12675527064613312</c:v>
                </c:pt>
                <c:pt idx="837">
                  <c:v>0.12675240223782636</c:v>
                </c:pt>
                <c:pt idx="838">
                  <c:v>0.12674543392263876</c:v>
                </c:pt>
                <c:pt idx="839">
                  <c:v>0.12677149197668103</c:v>
                </c:pt>
                <c:pt idx="840">
                  <c:v>0.12673629104277251</c:v>
                </c:pt>
                <c:pt idx="841">
                  <c:v>0.12677075287789252</c:v>
                </c:pt>
                <c:pt idx="842">
                  <c:v>0.12678728250470495</c:v>
                </c:pt>
                <c:pt idx="843">
                  <c:v>0.12675662273137422</c:v>
                </c:pt>
                <c:pt idx="844">
                  <c:v>0.126765981912977</c:v>
                </c:pt>
                <c:pt idx="845">
                  <c:v>0.12674371087077335</c:v>
                </c:pt>
                <c:pt idx="846">
                  <c:v>0.12674284420777626</c:v>
                </c:pt>
                <c:pt idx="847">
                  <c:v>0.1267738006788437</c:v>
                </c:pt>
                <c:pt idx="848">
                  <c:v>0.12674827389406246</c:v>
                </c:pt>
                <c:pt idx="849">
                  <c:v>0.12677012557482464</c:v>
                </c:pt>
                <c:pt idx="850">
                  <c:v>0.1267824697715173</c:v>
                </c:pt>
                <c:pt idx="851">
                  <c:v>0.1267491560296749</c:v>
                </c:pt>
                <c:pt idx="852">
                  <c:v>0.12675690186836674</c:v>
                </c:pt>
                <c:pt idx="853">
                  <c:v>0.12675576412470396</c:v>
                </c:pt>
                <c:pt idx="854">
                  <c:v>0.1267757317494636</c:v>
                </c:pt>
                <c:pt idx="855">
                  <c:v>0.12676372621030213</c:v>
                </c:pt>
                <c:pt idx="856">
                  <c:v>0.12676864518253683</c:v>
                </c:pt>
                <c:pt idx="857">
                  <c:v>0.12676108156044114</c:v>
                </c:pt>
                <c:pt idx="858">
                  <c:v>0.12678814579316988</c:v>
                </c:pt>
                <c:pt idx="859">
                  <c:v>0.12676409691935575</c:v>
                </c:pt>
                <c:pt idx="860">
                  <c:v>0.12677121205775804</c:v>
                </c:pt>
                <c:pt idx="861">
                  <c:v>0.12676426915439853</c:v>
                </c:pt>
                <c:pt idx="862">
                  <c:v>0.12678819218788162</c:v>
                </c:pt>
                <c:pt idx="863">
                  <c:v>0.12674295348397552</c:v>
                </c:pt>
                <c:pt idx="864">
                  <c:v>0.12675377032434582</c:v>
                </c:pt>
                <c:pt idx="865">
                  <c:v>0.12675754253345556</c:v>
                </c:pt>
                <c:pt idx="866">
                  <c:v>0.12675492459683113</c:v>
                </c:pt>
                <c:pt idx="867">
                  <c:v>0.12675461327035609</c:v>
                </c:pt>
                <c:pt idx="868">
                  <c:v>0.12679250124010305</c:v>
                </c:pt>
                <c:pt idx="869">
                  <c:v>0.12678277787840786</c:v>
                </c:pt>
                <c:pt idx="870">
                  <c:v>0.12676254443576057</c:v>
                </c:pt>
                <c:pt idx="871">
                  <c:v>0.12674342945299899</c:v>
                </c:pt>
                <c:pt idx="872">
                  <c:v>0.12678164660490016</c:v>
                </c:pt>
                <c:pt idx="873">
                  <c:v>0.12678319229654561</c:v>
                </c:pt>
                <c:pt idx="874">
                  <c:v>0.12676217081717311</c:v>
                </c:pt>
                <c:pt idx="875">
                  <c:v>0.12677568579986775</c:v>
                </c:pt>
                <c:pt idx="876">
                  <c:v>0.12675804891072656</c:v>
                </c:pt>
                <c:pt idx="877">
                  <c:v>0.12677545574714155</c:v>
                </c:pt>
                <c:pt idx="878">
                  <c:v>0.12674756129868392</c:v>
                </c:pt>
                <c:pt idx="879">
                  <c:v>0.12675316171846118</c:v>
                </c:pt>
                <c:pt idx="880">
                  <c:v>0.12677326708139292</c:v>
                </c:pt>
                <c:pt idx="881">
                  <c:v>0.12678215049505459</c:v>
                </c:pt>
                <c:pt idx="882">
                  <c:v>0.12674894664837855</c:v>
                </c:pt>
                <c:pt idx="883">
                  <c:v>0.12676866194848874</c:v>
                </c:pt>
                <c:pt idx="884">
                  <c:v>0.12677018990496225</c:v>
                </c:pt>
                <c:pt idx="885">
                  <c:v>0.12676031807371685</c:v>
                </c:pt>
                <c:pt idx="886">
                  <c:v>0.12677031477350847</c:v>
                </c:pt>
                <c:pt idx="887">
                  <c:v>0.12674565467325427</c:v>
                </c:pt>
                <c:pt idx="888">
                  <c:v>0.12675909184485973</c:v>
                </c:pt>
                <c:pt idx="889">
                  <c:v>0.12675899488285886</c:v>
                </c:pt>
                <c:pt idx="890">
                  <c:v>0.12677248873939956</c:v>
                </c:pt>
                <c:pt idx="891">
                  <c:v>0.12676321519162831</c:v>
                </c:pt>
                <c:pt idx="892">
                  <c:v>0.12674088402293959</c:v>
                </c:pt>
                <c:pt idx="893">
                  <c:v>0.12674688683268981</c:v>
                </c:pt>
                <c:pt idx="894">
                  <c:v>0.12676897699849421</c:v>
                </c:pt>
                <c:pt idx="895">
                  <c:v>0.1267724670279452</c:v>
                </c:pt>
                <c:pt idx="896">
                  <c:v>0.12677593095579098</c:v>
                </c:pt>
                <c:pt idx="897">
                  <c:v>0.12677784554657062</c:v>
                </c:pt>
                <c:pt idx="898">
                  <c:v>0.1267643711676899</c:v>
                </c:pt>
                <c:pt idx="899">
                  <c:v>0.12676754954692165</c:v>
                </c:pt>
                <c:pt idx="900">
                  <c:v>0.12676046750974268</c:v>
                </c:pt>
                <c:pt idx="901">
                  <c:v>0.12678423987813631</c:v>
                </c:pt>
                <c:pt idx="902">
                  <c:v>0.12674282923220204</c:v>
                </c:pt>
                <c:pt idx="903">
                  <c:v>0.12675085081708093</c:v>
                </c:pt>
                <c:pt idx="904">
                  <c:v>0.12675616882269991</c:v>
                </c:pt>
                <c:pt idx="905">
                  <c:v>0.12677166625843433</c:v>
                </c:pt>
                <c:pt idx="906">
                  <c:v>0.12675617377561782</c:v>
                </c:pt>
                <c:pt idx="907">
                  <c:v>0.1267364383793213</c:v>
                </c:pt>
                <c:pt idx="908">
                  <c:v>0.12674394743728956</c:v>
                </c:pt>
                <c:pt idx="909">
                  <c:v>0.12677588399250994</c:v>
                </c:pt>
                <c:pt idx="910">
                  <c:v>0.12676445332446706</c:v>
                </c:pt>
                <c:pt idx="911">
                  <c:v>0.1267686072893926</c:v>
                </c:pt>
                <c:pt idx="912">
                  <c:v>0.1267685013149214</c:v>
                </c:pt>
                <c:pt idx="913">
                  <c:v>0.12675895582877583</c:v>
                </c:pt>
                <c:pt idx="914">
                  <c:v>0.1267559263968534</c:v>
                </c:pt>
                <c:pt idx="915">
                  <c:v>0.12677046709875517</c:v>
                </c:pt>
                <c:pt idx="916">
                  <c:v>0.12677422157590335</c:v>
                </c:pt>
                <c:pt idx="917">
                  <c:v>0.12675884254863129</c:v>
                </c:pt>
                <c:pt idx="918">
                  <c:v>0.12677033135270638</c:v>
                </c:pt>
                <c:pt idx="919">
                  <c:v>0.12676022796556813</c:v>
                </c:pt>
                <c:pt idx="920">
                  <c:v>0.12675257253925137</c:v>
                </c:pt>
                <c:pt idx="921">
                  <c:v>0.12674536273225395</c:v>
                </c:pt>
                <c:pt idx="922">
                  <c:v>0.12676986814457025</c:v>
                </c:pt>
                <c:pt idx="923">
                  <c:v>0.1267205925482926</c:v>
                </c:pt>
                <c:pt idx="924">
                  <c:v>0.12675690624971453</c:v>
                </c:pt>
                <c:pt idx="925">
                  <c:v>0.12676132520947092</c:v>
                </c:pt>
                <c:pt idx="926">
                  <c:v>0.12675042050939855</c:v>
                </c:pt>
                <c:pt idx="927">
                  <c:v>0.12675867293933057</c:v>
                </c:pt>
                <c:pt idx="928">
                  <c:v>0.12678417147837268</c:v>
                </c:pt>
                <c:pt idx="929">
                  <c:v>0.12677514540642071</c:v>
                </c:pt>
                <c:pt idx="930">
                  <c:v>0.12675865396130997</c:v>
                </c:pt>
                <c:pt idx="931">
                  <c:v>0.12675382832378562</c:v>
                </c:pt>
                <c:pt idx="932">
                  <c:v>0.12676040596627192</c:v>
                </c:pt>
                <c:pt idx="933">
                  <c:v>0.12677891304610567</c:v>
                </c:pt>
                <c:pt idx="934">
                  <c:v>0.12675025266967083</c:v>
                </c:pt>
                <c:pt idx="935">
                  <c:v>0.12675866647880724</c:v>
                </c:pt>
                <c:pt idx="936">
                  <c:v>0.12673652401131669</c:v>
                </c:pt>
                <c:pt idx="937">
                  <c:v>0.12676187939286865</c:v>
                </c:pt>
                <c:pt idx="938">
                  <c:v>0.1267459510135045</c:v>
                </c:pt>
                <c:pt idx="939">
                  <c:v>0.12675498592340256</c:v>
                </c:pt>
                <c:pt idx="940">
                  <c:v>0.1267660424869575</c:v>
                </c:pt>
                <c:pt idx="941">
                  <c:v>0.12675608279183226</c:v>
                </c:pt>
                <c:pt idx="942">
                  <c:v>0.12677632272582201</c:v>
                </c:pt>
                <c:pt idx="943">
                  <c:v>0.12673912013508315</c:v>
                </c:pt>
                <c:pt idx="944">
                  <c:v>0.12677581824292244</c:v>
                </c:pt>
                <c:pt idx="945">
                  <c:v>0.12674327904616656</c:v>
                </c:pt>
                <c:pt idx="946">
                  <c:v>0.12674634885213348</c:v>
                </c:pt>
                <c:pt idx="947">
                  <c:v>0.12675925907854668</c:v>
                </c:pt>
                <c:pt idx="948">
                  <c:v>0.12674283277981219</c:v>
                </c:pt>
                <c:pt idx="949">
                  <c:v>0.1267343715005016</c:v>
                </c:pt>
                <c:pt idx="950">
                  <c:v>0.12673975066002641</c:v>
                </c:pt>
                <c:pt idx="951">
                  <c:v>0.12676570514229163</c:v>
                </c:pt>
                <c:pt idx="952">
                  <c:v>0.12675725558322026</c:v>
                </c:pt>
                <c:pt idx="953">
                  <c:v>0.12675279927753186</c:v>
                </c:pt>
                <c:pt idx="954">
                  <c:v>0.12677965752888087</c:v>
                </c:pt>
                <c:pt idx="955">
                  <c:v>0.12676558190085513</c:v>
                </c:pt>
                <c:pt idx="956">
                  <c:v>0.12678327853037713</c:v>
                </c:pt>
                <c:pt idx="957">
                  <c:v>0.12674461771991041</c:v>
                </c:pt>
                <c:pt idx="958">
                  <c:v>0.12676273019090145</c:v>
                </c:pt>
                <c:pt idx="959">
                  <c:v>0.12674474858014934</c:v>
                </c:pt>
                <c:pt idx="960">
                  <c:v>0.12673607189697633</c:v>
                </c:pt>
                <c:pt idx="961">
                  <c:v>0.12676993077303689</c:v>
                </c:pt>
                <c:pt idx="962">
                  <c:v>0.12675202673274438</c:v>
                </c:pt>
                <c:pt idx="963">
                  <c:v>0.12674690439236158</c:v>
                </c:pt>
                <c:pt idx="964">
                  <c:v>0.12675594309094512</c:v>
                </c:pt>
                <c:pt idx="965">
                  <c:v>0.12674296658297951</c:v>
                </c:pt>
                <c:pt idx="966">
                  <c:v>0.12676847240387162</c:v>
                </c:pt>
                <c:pt idx="967">
                  <c:v>0.12673691975707008</c:v>
                </c:pt>
                <c:pt idx="968">
                  <c:v>0.12678136804816542</c:v>
                </c:pt>
                <c:pt idx="969">
                  <c:v>0.12676146686416223</c:v>
                </c:pt>
                <c:pt idx="970">
                  <c:v>0.12679089141359051</c:v>
                </c:pt>
                <c:pt idx="971">
                  <c:v>0.12678146432030996</c:v>
                </c:pt>
                <c:pt idx="972">
                  <c:v>0.12676502372478216</c:v>
                </c:pt>
                <c:pt idx="973">
                  <c:v>0.12676995943747538</c:v>
                </c:pt>
                <c:pt idx="974">
                  <c:v>0.12675964475803198</c:v>
                </c:pt>
                <c:pt idx="975">
                  <c:v>0.12677424911913099</c:v>
                </c:pt>
                <c:pt idx="976">
                  <c:v>0.12677933502218963</c:v>
                </c:pt>
                <c:pt idx="977">
                  <c:v>0.12677517948165917</c:v>
                </c:pt>
                <c:pt idx="978">
                  <c:v>0.12674713537005011</c:v>
                </c:pt>
                <c:pt idx="979">
                  <c:v>0.12675764805315548</c:v>
                </c:pt>
                <c:pt idx="980">
                  <c:v>0.12674680209877476</c:v>
                </c:pt>
                <c:pt idx="981">
                  <c:v>0.12678865670989292</c:v>
                </c:pt>
                <c:pt idx="982">
                  <c:v>0.12675184808082546</c:v>
                </c:pt>
                <c:pt idx="983">
                  <c:v>0.12675833891907418</c:v>
                </c:pt>
                <c:pt idx="984">
                  <c:v>0.12675637044122451</c:v>
                </c:pt>
                <c:pt idx="985">
                  <c:v>0.1267756450756457</c:v>
                </c:pt>
                <c:pt idx="986">
                  <c:v>0.12677698895732592</c:v>
                </c:pt>
                <c:pt idx="987">
                  <c:v>0.12677754474500608</c:v>
                </c:pt>
                <c:pt idx="988">
                  <c:v>0.12677163353829773</c:v>
                </c:pt>
                <c:pt idx="989">
                  <c:v>0.12675844385185286</c:v>
                </c:pt>
                <c:pt idx="990">
                  <c:v>0.12678112947307651</c:v>
                </c:pt>
                <c:pt idx="991">
                  <c:v>0.12677406960223936</c:v>
                </c:pt>
                <c:pt idx="992">
                  <c:v>0.12676916345343164</c:v>
                </c:pt>
                <c:pt idx="993">
                  <c:v>0.12676068279285169</c:v>
                </c:pt>
                <c:pt idx="994">
                  <c:v>0.12676774938133989</c:v>
                </c:pt>
                <c:pt idx="995">
                  <c:v>0.12675829720881032</c:v>
                </c:pt>
                <c:pt idx="996">
                  <c:v>0.12678695107439991</c:v>
                </c:pt>
                <c:pt idx="997">
                  <c:v>0.12676441563291163</c:v>
                </c:pt>
                <c:pt idx="998">
                  <c:v>0.12677688796957748</c:v>
                </c:pt>
                <c:pt idx="999">
                  <c:v>0.12677322260233492</c:v>
                </c:pt>
                <c:pt idx="1000">
                  <c:v>0.12675480186983762</c:v>
                </c:pt>
                <c:pt idx="1001">
                  <c:v>0.12678487129136762</c:v>
                </c:pt>
                <c:pt idx="1002">
                  <c:v>0.1267932311035026</c:v>
                </c:pt>
                <c:pt idx="1003">
                  <c:v>0.12680642082030397</c:v>
                </c:pt>
                <c:pt idx="1004">
                  <c:v>0.12678927966176218</c:v>
                </c:pt>
                <c:pt idx="1005">
                  <c:v>0.12678629464767205</c:v>
                </c:pt>
                <c:pt idx="1006">
                  <c:v>0.12678672147389097</c:v>
                </c:pt>
                <c:pt idx="1007">
                  <c:v>0.12678606019346983</c:v>
                </c:pt>
                <c:pt idx="1008">
                  <c:v>0.12677713131080309</c:v>
                </c:pt>
                <c:pt idx="1009">
                  <c:v>0.12675152067920437</c:v>
                </c:pt>
                <c:pt idx="1010">
                  <c:v>0.12675875266714826</c:v>
                </c:pt>
                <c:pt idx="1011">
                  <c:v>0.12675446667740314</c:v>
                </c:pt>
                <c:pt idx="1012">
                  <c:v>0.12677896226205881</c:v>
                </c:pt>
                <c:pt idx="1013">
                  <c:v>0.12676139816971194</c:v>
                </c:pt>
                <c:pt idx="1014">
                  <c:v>0.12677261556804664</c:v>
                </c:pt>
                <c:pt idx="1015">
                  <c:v>0.12676739463200981</c:v>
                </c:pt>
                <c:pt idx="1016">
                  <c:v>0.1267708264092634</c:v>
                </c:pt>
                <c:pt idx="1017">
                  <c:v>0.12677475792423543</c:v>
                </c:pt>
                <c:pt idx="1018">
                  <c:v>0.12676858871044833</c:v>
                </c:pt>
                <c:pt idx="1019">
                  <c:v>0.12680555343205685</c:v>
                </c:pt>
                <c:pt idx="1020">
                  <c:v>0.12679381945874502</c:v>
                </c:pt>
                <c:pt idx="1021">
                  <c:v>0.12677854507910147</c:v>
                </c:pt>
                <c:pt idx="1022">
                  <c:v>0.1267790166057623</c:v>
                </c:pt>
                <c:pt idx="1023">
                  <c:v>0.12676198728736826</c:v>
                </c:pt>
                <c:pt idx="1024">
                  <c:v>0.12674404861356792</c:v>
                </c:pt>
                <c:pt idx="1025">
                  <c:v>0.12675970397355052</c:v>
                </c:pt>
                <c:pt idx="1026">
                  <c:v>0.12678119977822072</c:v>
                </c:pt>
                <c:pt idx="1027">
                  <c:v>0.12675663938487858</c:v>
                </c:pt>
                <c:pt idx="1028">
                  <c:v>0.12676803615936044</c:v>
                </c:pt>
                <c:pt idx="1029">
                  <c:v>0.12678143935374619</c:v>
                </c:pt>
                <c:pt idx="1030">
                  <c:v>0.12680165215900685</c:v>
                </c:pt>
                <c:pt idx="1031">
                  <c:v>0.1267663309980972</c:v>
                </c:pt>
                <c:pt idx="1032">
                  <c:v>0.12680943906026043</c:v>
                </c:pt>
                <c:pt idx="1033">
                  <c:v>0.12678801112731791</c:v>
                </c:pt>
                <c:pt idx="1034">
                  <c:v>0.12674871618528216</c:v>
                </c:pt>
                <c:pt idx="1035">
                  <c:v>0.1267762568408084</c:v>
                </c:pt>
                <c:pt idx="1036">
                  <c:v>0.12677753039963863</c:v>
                </c:pt>
                <c:pt idx="1037">
                  <c:v>0.12680677017151581</c:v>
                </c:pt>
                <c:pt idx="1038">
                  <c:v>0.12675633657622309</c:v>
                </c:pt>
                <c:pt idx="1039">
                  <c:v>0.12676613463084485</c:v>
                </c:pt>
                <c:pt idx="1040">
                  <c:v>0.12676821908495461</c:v>
                </c:pt>
                <c:pt idx="1041">
                  <c:v>0.12674931765457814</c:v>
                </c:pt>
                <c:pt idx="1042">
                  <c:v>0.12678577561568188</c:v>
                </c:pt>
                <c:pt idx="1043">
                  <c:v>0.12675544637468678</c:v>
                </c:pt>
                <c:pt idx="1044">
                  <c:v>0.12678908690724816</c:v>
                </c:pt>
                <c:pt idx="1045">
                  <c:v>0.12678443778267029</c:v>
                </c:pt>
                <c:pt idx="1046">
                  <c:v>0.12677502442269223</c:v>
                </c:pt>
                <c:pt idx="1047">
                  <c:v>0.12680127099145111</c:v>
                </c:pt>
                <c:pt idx="1048">
                  <c:v>0.126781269509739</c:v>
                </c:pt>
                <c:pt idx="1049">
                  <c:v>0.12678361673689653</c:v>
                </c:pt>
                <c:pt idx="1050">
                  <c:v>0.12677350314388419</c:v>
                </c:pt>
                <c:pt idx="1051">
                  <c:v>0.12677284581157705</c:v>
                </c:pt>
                <c:pt idx="1052">
                  <c:v>0.12678260130188607</c:v>
                </c:pt>
                <c:pt idx="1053">
                  <c:v>0.12677681351865294</c:v>
                </c:pt>
                <c:pt idx="1054">
                  <c:v>0.12675679748595792</c:v>
                </c:pt>
                <c:pt idx="1055">
                  <c:v>0.12676560328128211</c:v>
                </c:pt>
                <c:pt idx="1056">
                  <c:v>0.12678263972602111</c:v>
                </c:pt>
                <c:pt idx="1057">
                  <c:v>0.12677071943154417</c:v>
                </c:pt>
                <c:pt idx="1058">
                  <c:v>0.12676757962759888</c:v>
                </c:pt>
                <c:pt idx="1059">
                  <c:v>0.12677274693135449</c:v>
                </c:pt>
                <c:pt idx="1060">
                  <c:v>0.12676283878394473</c:v>
                </c:pt>
                <c:pt idx="1061">
                  <c:v>0.12676266448063411</c:v>
                </c:pt>
                <c:pt idx="1062">
                  <c:v>0.12679392136412926</c:v>
                </c:pt>
                <c:pt idx="1063">
                  <c:v>0.12678833395044969</c:v>
                </c:pt>
                <c:pt idx="1064">
                  <c:v>0.12678628444994489</c:v>
                </c:pt>
                <c:pt idx="1065">
                  <c:v>0.12676301304220627</c:v>
                </c:pt>
                <c:pt idx="1066">
                  <c:v>0.12677268938892133</c:v>
                </c:pt>
                <c:pt idx="1067">
                  <c:v>0.12677101779844097</c:v>
                </c:pt>
                <c:pt idx="1068">
                  <c:v>0.12675974150956015</c:v>
                </c:pt>
                <c:pt idx="1069">
                  <c:v>0.12674526714506273</c:v>
                </c:pt>
                <c:pt idx="1070">
                  <c:v>0.12679450659386493</c:v>
                </c:pt>
                <c:pt idx="1071">
                  <c:v>0.12675082717688063</c:v>
                </c:pt>
                <c:pt idx="1072">
                  <c:v>0.12679448828179629</c:v>
                </c:pt>
                <c:pt idx="1073">
                  <c:v>0.12679311663329496</c:v>
                </c:pt>
                <c:pt idx="1074">
                  <c:v>0.12676372995841173</c:v>
                </c:pt>
                <c:pt idx="1075">
                  <c:v>0.12674995011304413</c:v>
                </c:pt>
                <c:pt idx="1076">
                  <c:v>0.12674252262969216</c:v>
                </c:pt>
                <c:pt idx="1077">
                  <c:v>0.12675050393654197</c:v>
                </c:pt>
                <c:pt idx="1078">
                  <c:v>0.12679007861273489</c:v>
                </c:pt>
                <c:pt idx="1079">
                  <c:v>0.12674674450594015</c:v>
                </c:pt>
                <c:pt idx="1080">
                  <c:v>0.12677160032697915</c:v>
                </c:pt>
                <c:pt idx="1081">
                  <c:v>0.12676522120102668</c:v>
                </c:pt>
                <c:pt idx="1082">
                  <c:v>0.12677162155721189</c:v>
                </c:pt>
                <c:pt idx="1083">
                  <c:v>0.12678111019236671</c:v>
                </c:pt>
                <c:pt idx="1084">
                  <c:v>0.12676938776263802</c:v>
                </c:pt>
                <c:pt idx="1085">
                  <c:v>0.12677157085703489</c:v>
                </c:pt>
                <c:pt idx="1086">
                  <c:v>0.12675771086721255</c:v>
                </c:pt>
                <c:pt idx="1087">
                  <c:v>0.12677343853434309</c:v>
                </c:pt>
                <c:pt idx="1088">
                  <c:v>0.12675697401882885</c:v>
                </c:pt>
                <c:pt idx="1089">
                  <c:v>0.12677115485468238</c:v>
                </c:pt>
                <c:pt idx="1090">
                  <c:v>0.12678383998912812</c:v>
                </c:pt>
                <c:pt idx="1091">
                  <c:v>0.12675150707239319</c:v>
                </c:pt>
                <c:pt idx="1092">
                  <c:v>0.12674408278685634</c:v>
                </c:pt>
                <c:pt idx="1093">
                  <c:v>0.12677384950738124</c:v>
                </c:pt>
                <c:pt idx="1094">
                  <c:v>0.12676212830765854</c:v>
                </c:pt>
                <c:pt idx="1095">
                  <c:v>0.12676293384276743</c:v>
                </c:pt>
                <c:pt idx="1096">
                  <c:v>0.12676975643934302</c:v>
                </c:pt>
                <c:pt idx="1097">
                  <c:v>0.12675864984545726</c:v>
                </c:pt>
                <c:pt idx="1098">
                  <c:v>0.1267605862990443</c:v>
                </c:pt>
                <c:pt idx="1099">
                  <c:v>0.12678889734855747</c:v>
                </c:pt>
                <c:pt idx="1100">
                  <c:v>0.12677515066860096</c:v>
                </c:pt>
                <c:pt idx="1101">
                  <c:v>0.12677443374379088</c:v>
                </c:pt>
                <c:pt idx="1102">
                  <c:v>0.12676702709391124</c:v>
                </c:pt>
                <c:pt idx="1103">
                  <c:v>0.12678450016263892</c:v>
                </c:pt>
                <c:pt idx="1104">
                  <c:v>0.12676393022628302</c:v>
                </c:pt>
                <c:pt idx="1105">
                  <c:v>0.12676216970868665</c:v>
                </c:pt>
                <c:pt idx="1106">
                  <c:v>0.12677044750872973</c:v>
                </c:pt>
                <c:pt idx="1107">
                  <c:v>0.12679649791873038</c:v>
                </c:pt>
                <c:pt idx="1108">
                  <c:v>0.12677843986568166</c:v>
                </c:pt>
                <c:pt idx="1109">
                  <c:v>0.12676121087187364</c:v>
                </c:pt>
                <c:pt idx="1110">
                  <c:v>0.12676384284278641</c:v>
                </c:pt>
                <c:pt idx="1111">
                  <c:v>0.12678686721510551</c:v>
                </c:pt>
                <c:pt idx="1112">
                  <c:v>0.12677225094911521</c:v>
                </c:pt>
                <c:pt idx="1113">
                  <c:v>0.12677849835015786</c:v>
                </c:pt>
                <c:pt idx="1114">
                  <c:v>0.12675769426083122</c:v>
                </c:pt>
                <c:pt idx="1115">
                  <c:v>0.126769105288562</c:v>
                </c:pt>
                <c:pt idx="1116">
                  <c:v>0.12677314156042202</c:v>
                </c:pt>
                <c:pt idx="1117">
                  <c:v>0.12678077579783842</c:v>
                </c:pt>
                <c:pt idx="1118">
                  <c:v>0.12677921625832622</c:v>
                </c:pt>
                <c:pt idx="1119">
                  <c:v>0.12678448517385477</c:v>
                </c:pt>
                <c:pt idx="1120">
                  <c:v>0.12677285469819494</c:v>
                </c:pt>
                <c:pt idx="1121">
                  <c:v>0.12678259165968703</c:v>
                </c:pt>
                <c:pt idx="1122">
                  <c:v>0.1267864625134078</c:v>
                </c:pt>
                <c:pt idx="1123">
                  <c:v>0.1267867280191482</c:v>
                </c:pt>
                <c:pt idx="1124">
                  <c:v>0.12679999707109896</c:v>
                </c:pt>
                <c:pt idx="1125">
                  <c:v>0.1267868708931697</c:v>
                </c:pt>
                <c:pt idx="1126">
                  <c:v>0.12676733669208307</c:v>
                </c:pt>
                <c:pt idx="1127">
                  <c:v>0.12676977797647249</c:v>
                </c:pt>
                <c:pt idx="1128">
                  <c:v>0.12679482079878612</c:v>
                </c:pt>
                <c:pt idx="1129">
                  <c:v>0.12677859114652595</c:v>
                </c:pt>
                <c:pt idx="1130">
                  <c:v>0.12674448702479807</c:v>
                </c:pt>
                <c:pt idx="1131">
                  <c:v>0.12676967401354616</c:v>
                </c:pt>
                <c:pt idx="1132">
                  <c:v>0.12677976229693722</c:v>
                </c:pt>
                <c:pt idx="1133">
                  <c:v>0.12678373406460941</c:v>
                </c:pt>
                <c:pt idx="1134">
                  <c:v>0.12677104850315296</c:v>
                </c:pt>
                <c:pt idx="1135">
                  <c:v>0.12676718000965936</c:v>
                </c:pt>
                <c:pt idx="1136">
                  <c:v>0.12679728244441746</c:v>
                </c:pt>
                <c:pt idx="1137">
                  <c:v>0.12676567309063569</c:v>
                </c:pt>
                <c:pt idx="1138">
                  <c:v>0.12677912880345188</c:v>
                </c:pt>
                <c:pt idx="1139">
                  <c:v>0.12676154463545747</c:v>
                </c:pt>
                <c:pt idx="1140">
                  <c:v>0.12676626184687634</c:v>
                </c:pt>
                <c:pt idx="1141">
                  <c:v>0.12677344947040842</c:v>
                </c:pt>
                <c:pt idx="1142">
                  <c:v>0.12678296635182285</c:v>
                </c:pt>
                <c:pt idx="1143">
                  <c:v>0.12674679354496232</c:v>
                </c:pt>
                <c:pt idx="1144">
                  <c:v>0.12674422389998796</c:v>
                </c:pt>
                <c:pt idx="1145">
                  <c:v>0.12678499995961151</c:v>
                </c:pt>
                <c:pt idx="1146">
                  <c:v>0.12678308706525371</c:v>
                </c:pt>
                <c:pt idx="1147">
                  <c:v>0.12675226305100945</c:v>
                </c:pt>
                <c:pt idx="1148">
                  <c:v>0.12678362006921939</c:v>
                </c:pt>
                <c:pt idx="1149">
                  <c:v>0.1267945913179514</c:v>
                </c:pt>
                <c:pt idx="1150">
                  <c:v>0.1267794377295039</c:v>
                </c:pt>
                <c:pt idx="1151">
                  <c:v>0.12677635295871037</c:v>
                </c:pt>
                <c:pt idx="1152">
                  <c:v>0.12675983216545428</c:v>
                </c:pt>
                <c:pt idx="1153">
                  <c:v>0.12675944269001654</c:v>
                </c:pt>
                <c:pt idx="1154">
                  <c:v>0.12677084111363274</c:v>
                </c:pt>
                <c:pt idx="1155">
                  <c:v>0.12678002673714472</c:v>
                </c:pt>
                <c:pt idx="1156">
                  <c:v>0.12677549489667372</c:v>
                </c:pt>
                <c:pt idx="1157">
                  <c:v>0.12676507439885754</c:v>
                </c:pt>
                <c:pt idx="1158">
                  <c:v>0.1267570824341151</c:v>
                </c:pt>
                <c:pt idx="1159">
                  <c:v>0.12675494842445462</c:v>
                </c:pt>
                <c:pt idx="1160">
                  <c:v>0.12677068182708984</c:v>
                </c:pt>
                <c:pt idx="1161">
                  <c:v>0.12675436569380716</c:v>
                </c:pt>
                <c:pt idx="1162">
                  <c:v>0.12675570329172803</c:v>
                </c:pt>
                <c:pt idx="1163">
                  <c:v>0.12676432273238236</c:v>
                </c:pt>
                <c:pt idx="1164">
                  <c:v>0.12678266712406416</c:v>
                </c:pt>
                <c:pt idx="1165">
                  <c:v>0.12674749895989623</c:v>
                </c:pt>
                <c:pt idx="1166">
                  <c:v>0.1267598292541699</c:v>
                </c:pt>
                <c:pt idx="1167">
                  <c:v>0.12675338467450042</c:v>
                </c:pt>
                <c:pt idx="1168">
                  <c:v>0.12676941928746754</c:v>
                </c:pt>
                <c:pt idx="1169">
                  <c:v>0.1267368985054968</c:v>
                </c:pt>
                <c:pt idx="1170">
                  <c:v>0.12677276176348923</c:v>
                </c:pt>
                <c:pt idx="1171">
                  <c:v>0.12677336881703949</c:v>
                </c:pt>
                <c:pt idx="1172">
                  <c:v>0.12679137459607365</c:v>
                </c:pt>
                <c:pt idx="1173">
                  <c:v>0.12677310475258807</c:v>
                </c:pt>
                <c:pt idx="1174">
                  <c:v>0.12677761443723079</c:v>
                </c:pt>
                <c:pt idx="1175">
                  <c:v>0.12677423545366379</c:v>
                </c:pt>
                <c:pt idx="1176">
                  <c:v>0.12676289737852198</c:v>
                </c:pt>
                <c:pt idx="1177">
                  <c:v>0.12673581767815434</c:v>
                </c:pt>
                <c:pt idx="1178">
                  <c:v>0.12675582653274214</c:v>
                </c:pt>
                <c:pt idx="1179">
                  <c:v>0.12679399359822591</c:v>
                </c:pt>
                <c:pt idx="1180">
                  <c:v>0.1267708260374551</c:v>
                </c:pt>
                <c:pt idx="1181">
                  <c:v>0.12675033059469309</c:v>
                </c:pt>
                <c:pt idx="1182">
                  <c:v>0.12675873870986099</c:v>
                </c:pt>
                <c:pt idx="1183">
                  <c:v>0.12675142958426955</c:v>
                </c:pt>
                <c:pt idx="1184">
                  <c:v>0.12676778028816243</c:v>
                </c:pt>
                <c:pt idx="1185">
                  <c:v>0.12675019177114527</c:v>
                </c:pt>
                <c:pt idx="1186">
                  <c:v>0.12678237860657976</c:v>
                </c:pt>
                <c:pt idx="1187">
                  <c:v>0.12675751648044481</c:v>
                </c:pt>
                <c:pt idx="1188">
                  <c:v>0.12677081191984074</c:v>
                </c:pt>
                <c:pt idx="1189">
                  <c:v>0.126791911031777</c:v>
                </c:pt>
                <c:pt idx="1190">
                  <c:v>0.12677881332119517</c:v>
                </c:pt>
                <c:pt idx="1191">
                  <c:v>0.12676225083997883</c:v>
                </c:pt>
                <c:pt idx="1192">
                  <c:v>0.12678598304598571</c:v>
                </c:pt>
                <c:pt idx="1193">
                  <c:v>0.12676078079880443</c:v>
                </c:pt>
                <c:pt idx="1194">
                  <c:v>0.12675958154970612</c:v>
                </c:pt>
                <c:pt idx="1195">
                  <c:v>0.12676596381807093</c:v>
                </c:pt>
                <c:pt idx="1196">
                  <c:v>0.12676277203441821</c:v>
                </c:pt>
                <c:pt idx="1197">
                  <c:v>0.12676271546892809</c:v>
                </c:pt>
                <c:pt idx="1198">
                  <c:v>0.12676845555863153</c:v>
                </c:pt>
                <c:pt idx="1199">
                  <c:v>0.12676994761003263</c:v>
                </c:pt>
                <c:pt idx="1200">
                  <c:v>0.1267756058865257</c:v>
                </c:pt>
                <c:pt idx="1201">
                  <c:v>0.1267652821267809</c:v>
                </c:pt>
                <c:pt idx="1202">
                  <c:v>0.12678058623595739</c:v>
                </c:pt>
                <c:pt idx="1203">
                  <c:v>0.12676635502684774</c:v>
                </c:pt>
                <c:pt idx="1204">
                  <c:v>0.12678022436049341</c:v>
                </c:pt>
                <c:pt idx="1205">
                  <c:v>0.12676266110843187</c:v>
                </c:pt>
                <c:pt idx="1206">
                  <c:v>0.12678744913192991</c:v>
                </c:pt>
                <c:pt idx="1207">
                  <c:v>0.12677402393563619</c:v>
                </c:pt>
                <c:pt idx="1208">
                  <c:v>0.12675787900703434</c:v>
                </c:pt>
                <c:pt idx="1209">
                  <c:v>0.12676336656040754</c:v>
                </c:pt>
                <c:pt idx="1210">
                  <c:v>0.12676942921931966</c:v>
                </c:pt>
                <c:pt idx="1211">
                  <c:v>0.12675473693704464</c:v>
                </c:pt>
                <c:pt idx="1212">
                  <c:v>0.12676607484329799</c:v>
                </c:pt>
                <c:pt idx="1213">
                  <c:v>0.12677684463832239</c:v>
                </c:pt>
                <c:pt idx="1214">
                  <c:v>0.12678153095989247</c:v>
                </c:pt>
                <c:pt idx="1215">
                  <c:v>0.12677348889246237</c:v>
                </c:pt>
                <c:pt idx="1216">
                  <c:v>0.12676793593020863</c:v>
                </c:pt>
                <c:pt idx="1217">
                  <c:v>0.1267850300029888</c:v>
                </c:pt>
                <c:pt idx="1218">
                  <c:v>0.12678557998676077</c:v>
                </c:pt>
                <c:pt idx="1219">
                  <c:v>0.126761450406839</c:v>
                </c:pt>
                <c:pt idx="1220">
                  <c:v>0.1267802279558059</c:v>
                </c:pt>
                <c:pt idx="1221">
                  <c:v>0.12676903035640175</c:v>
                </c:pt>
                <c:pt idx="1222">
                  <c:v>0.12675729676736769</c:v>
                </c:pt>
                <c:pt idx="1223">
                  <c:v>0.12677546436498993</c:v>
                </c:pt>
                <c:pt idx="1224">
                  <c:v>0.12678296378426296</c:v>
                </c:pt>
                <c:pt idx="1225">
                  <c:v>0.12676746225323154</c:v>
                </c:pt>
                <c:pt idx="1226">
                  <c:v>0.12679340879189499</c:v>
                </c:pt>
                <c:pt idx="1227">
                  <c:v>0.12678488898488716</c:v>
                </c:pt>
                <c:pt idx="1228">
                  <c:v>0.12678747619078012</c:v>
                </c:pt>
                <c:pt idx="1229">
                  <c:v>0.12676496875023568</c:v>
                </c:pt>
                <c:pt idx="1230">
                  <c:v>0.12677536191679228</c:v>
                </c:pt>
                <c:pt idx="1231">
                  <c:v>0.12676751382187335</c:v>
                </c:pt>
                <c:pt idx="1232">
                  <c:v>0.1267589302897556</c:v>
                </c:pt>
                <c:pt idx="1233">
                  <c:v>0.1267679481722056</c:v>
                </c:pt>
                <c:pt idx="1234">
                  <c:v>0.12677005624032583</c:v>
                </c:pt>
                <c:pt idx="1235">
                  <c:v>0.12677861206766522</c:v>
                </c:pt>
                <c:pt idx="1236">
                  <c:v>0.12677275927873455</c:v>
                </c:pt>
                <c:pt idx="1237">
                  <c:v>0.12675219670006987</c:v>
                </c:pt>
                <c:pt idx="1238">
                  <c:v>0.12676776208506541</c:v>
                </c:pt>
                <c:pt idx="1239">
                  <c:v>0.12678444448043769</c:v>
                </c:pt>
                <c:pt idx="1240">
                  <c:v>0.12675462798982029</c:v>
                </c:pt>
                <c:pt idx="1241">
                  <c:v>0.12676516105601821</c:v>
                </c:pt>
                <c:pt idx="1242">
                  <c:v>0.12677834235128482</c:v>
                </c:pt>
                <c:pt idx="1243">
                  <c:v>0.12678324074423358</c:v>
                </c:pt>
                <c:pt idx="1244">
                  <c:v>0.12677407851775158</c:v>
                </c:pt>
                <c:pt idx="1245">
                  <c:v>0.12675967613404349</c:v>
                </c:pt>
                <c:pt idx="1246">
                  <c:v>0.12678971922038823</c:v>
                </c:pt>
                <c:pt idx="1247">
                  <c:v>0.12675862361175561</c:v>
                </c:pt>
                <c:pt idx="1248">
                  <c:v>0.12676567392215998</c:v>
                </c:pt>
                <c:pt idx="1249">
                  <c:v>0.12675702753206303</c:v>
                </c:pt>
                <c:pt idx="1250">
                  <c:v>0.12679421674021035</c:v>
                </c:pt>
                <c:pt idx="1251">
                  <c:v>0.12679164343580668</c:v>
                </c:pt>
                <c:pt idx="1252">
                  <c:v>0.12678753565341233</c:v>
                </c:pt>
                <c:pt idx="1253">
                  <c:v>0.12675850798796889</c:v>
                </c:pt>
                <c:pt idx="1254">
                  <c:v>0.12677416389444318</c:v>
                </c:pt>
                <c:pt idx="1255">
                  <c:v>0.12675615804502782</c:v>
                </c:pt>
                <c:pt idx="1256">
                  <c:v>0.12676119957210191</c:v>
                </c:pt>
                <c:pt idx="1257">
                  <c:v>0.12674595551813833</c:v>
                </c:pt>
                <c:pt idx="1258">
                  <c:v>0.1267978264264738</c:v>
                </c:pt>
                <c:pt idx="1259">
                  <c:v>0.1267731780347941</c:v>
                </c:pt>
                <c:pt idx="1260">
                  <c:v>0.12676614556635901</c:v>
                </c:pt>
                <c:pt idx="1261">
                  <c:v>0.12680698938950791</c:v>
                </c:pt>
                <c:pt idx="1262">
                  <c:v>0.12679311467934973</c:v>
                </c:pt>
                <c:pt idx="1263">
                  <c:v>0.1267586010057789</c:v>
                </c:pt>
                <c:pt idx="1264">
                  <c:v>0.12675372915699912</c:v>
                </c:pt>
                <c:pt idx="1265">
                  <c:v>0.12678931187190134</c:v>
                </c:pt>
                <c:pt idx="1266">
                  <c:v>0.12676003567794486</c:v>
                </c:pt>
                <c:pt idx="1267">
                  <c:v>0.12676602203777332</c:v>
                </c:pt>
                <c:pt idx="1268">
                  <c:v>0.12674539108244065</c:v>
                </c:pt>
                <c:pt idx="1269">
                  <c:v>0.12678378313742938</c:v>
                </c:pt>
                <c:pt idx="1270">
                  <c:v>0.12676859911331445</c:v>
                </c:pt>
                <c:pt idx="1271">
                  <c:v>0.12676408831321595</c:v>
                </c:pt>
                <c:pt idx="1272">
                  <c:v>0.12676461184526522</c:v>
                </c:pt>
                <c:pt idx="1273">
                  <c:v>0.12676294421942941</c:v>
                </c:pt>
                <c:pt idx="1274">
                  <c:v>0.12678490154574684</c:v>
                </c:pt>
                <c:pt idx="1275">
                  <c:v>0.12676686718337932</c:v>
                </c:pt>
                <c:pt idx="1276">
                  <c:v>0.12677929503565322</c:v>
                </c:pt>
                <c:pt idx="1277">
                  <c:v>0.12674812811396013</c:v>
                </c:pt>
                <c:pt idx="1278">
                  <c:v>0.12674333962322465</c:v>
                </c:pt>
                <c:pt idx="1279">
                  <c:v>0.12678147803561263</c:v>
                </c:pt>
                <c:pt idx="1280">
                  <c:v>0.12677501066505958</c:v>
                </c:pt>
                <c:pt idx="1281">
                  <c:v>0.12679550227051972</c:v>
                </c:pt>
                <c:pt idx="1282">
                  <c:v>0.12678520933312731</c:v>
                </c:pt>
                <c:pt idx="1283">
                  <c:v>0.12676908638961215</c:v>
                </c:pt>
                <c:pt idx="1284">
                  <c:v>0.1267958673286661</c:v>
                </c:pt>
                <c:pt idx="1285">
                  <c:v>0.12677931790779179</c:v>
                </c:pt>
                <c:pt idx="1286">
                  <c:v>0.12677064156640672</c:v>
                </c:pt>
                <c:pt idx="1287">
                  <c:v>0.1267727224752796</c:v>
                </c:pt>
                <c:pt idx="1288">
                  <c:v>0.12676875424683609</c:v>
                </c:pt>
                <c:pt idx="1289">
                  <c:v>0.12678604914795061</c:v>
                </c:pt>
                <c:pt idx="1290">
                  <c:v>0.12677596737820451</c:v>
                </c:pt>
                <c:pt idx="1291">
                  <c:v>0.12674690779273307</c:v>
                </c:pt>
                <c:pt idx="1292">
                  <c:v>0.12675994074418484</c:v>
                </c:pt>
                <c:pt idx="1293">
                  <c:v>0.12676579405240873</c:v>
                </c:pt>
                <c:pt idx="1294">
                  <c:v>0.12676745440562048</c:v>
                </c:pt>
                <c:pt idx="1295">
                  <c:v>0.12676749486541788</c:v>
                </c:pt>
                <c:pt idx="1296">
                  <c:v>0.12676268686436698</c:v>
                </c:pt>
                <c:pt idx="1297">
                  <c:v>0.12676363465466883</c:v>
                </c:pt>
                <c:pt idx="1298">
                  <c:v>0.12676244381198293</c:v>
                </c:pt>
                <c:pt idx="1299">
                  <c:v>0.12679749098524801</c:v>
                </c:pt>
                <c:pt idx="1300">
                  <c:v>0.12676748762229761</c:v>
                </c:pt>
                <c:pt idx="1301">
                  <c:v>0.12675387613689182</c:v>
                </c:pt>
                <c:pt idx="1302">
                  <c:v>0.12678338535864486</c:v>
                </c:pt>
                <c:pt idx="1303">
                  <c:v>0.12676639308575588</c:v>
                </c:pt>
                <c:pt idx="1304">
                  <c:v>0.1267776392352199</c:v>
                </c:pt>
                <c:pt idx="1305">
                  <c:v>0.12677230814158474</c:v>
                </c:pt>
                <c:pt idx="1306">
                  <c:v>0.12677660432673182</c:v>
                </c:pt>
                <c:pt idx="1307">
                  <c:v>0.12676946247072018</c:v>
                </c:pt>
                <c:pt idx="1308">
                  <c:v>0.12675772724493428</c:v>
                </c:pt>
                <c:pt idx="1309">
                  <c:v>0.12679056974542796</c:v>
                </c:pt>
                <c:pt idx="1310">
                  <c:v>0.12677669255491308</c:v>
                </c:pt>
                <c:pt idx="1311">
                  <c:v>0.12679041714354899</c:v>
                </c:pt>
                <c:pt idx="1312">
                  <c:v>0.12676978770810821</c:v>
                </c:pt>
                <c:pt idx="1313">
                  <c:v>0.12676677127853253</c:v>
                </c:pt>
                <c:pt idx="1314">
                  <c:v>0.12676142517205441</c:v>
                </c:pt>
                <c:pt idx="1315">
                  <c:v>0.12676304729874405</c:v>
                </c:pt>
                <c:pt idx="1316">
                  <c:v>0.12675390771346728</c:v>
                </c:pt>
                <c:pt idx="1317">
                  <c:v>0.12674632071604303</c:v>
                </c:pt>
                <c:pt idx="1318">
                  <c:v>0.12678995365381474</c:v>
                </c:pt>
                <c:pt idx="1319">
                  <c:v>0.12676205714285904</c:v>
                </c:pt>
                <c:pt idx="1320">
                  <c:v>0.12676152260262563</c:v>
                </c:pt>
                <c:pt idx="1321">
                  <c:v>0.12678303005134889</c:v>
                </c:pt>
                <c:pt idx="1322">
                  <c:v>0.12676122019067138</c:v>
                </c:pt>
                <c:pt idx="1323">
                  <c:v>0.12678847027332973</c:v>
                </c:pt>
                <c:pt idx="1324">
                  <c:v>0.12676345709096698</c:v>
                </c:pt>
                <c:pt idx="1325">
                  <c:v>0.12676506120908382</c:v>
                </c:pt>
                <c:pt idx="1326">
                  <c:v>0.12677213437294121</c:v>
                </c:pt>
                <c:pt idx="1327">
                  <c:v>0.12674365233883261</c:v>
                </c:pt>
                <c:pt idx="1328">
                  <c:v>0.12677701763817284</c:v>
                </c:pt>
                <c:pt idx="1329">
                  <c:v>0.12677446782217983</c:v>
                </c:pt>
                <c:pt idx="1330">
                  <c:v>0.12679462933390362</c:v>
                </c:pt>
                <c:pt idx="1331">
                  <c:v>0.12676613100549372</c:v>
                </c:pt>
                <c:pt idx="1332">
                  <c:v>0.12675653103893925</c:v>
                </c:pt>
                <c:pt idx="1333">
                  <c:v>0.12674396958373729</c:v>
                </c:pt>
                <c:pt idx="1334">
                  <c:v>0.12679054605264101</c:v>
                </c:pt>
                <c:pt idx="1335">
                  <c:v>0.12676391055251268</c:v>
                </c:pt>
                <c:pt idx="1336">
                  <c:v>0.12678945249312107</c:v>
                </c:pt>
                <c:pt idx="1337">
                  <c:v>0.12676770683904182</c:v>
                </c:pt>
                <c:pt idx="1338">
                  <c:v>0.12679673502424688</c:v>
                </c:pt>
                <c:pt idx="1339">
                  <c:v>0.12673779977172378</c:v>
                </c:pt>
                <c:pt idx="1340">
                  <c:v>0.12678239168651084</c:v>
                </c:pt>
                <c:pt idx="1341">
                  <c:v>0.12677639905121391</c:v>
                </c:pt>
                <c:pt idx="1342">
                  <c:v>0.12677076051725439</c:v>
                </c:pt>
                <c:pt idx="1343">
                  <c:v>0.12677591343586653</c:v>
                </c:pt>
                <c:pt idx="1344">
                  <c:v>0.12679182198107142</c:v>
                </c:pt>
                <c:pt idx="1345">
                  <c:v>0.12679887290097053</c:v>
                </c:pt>
                <c:pt idx="1346">
                  <c:v>0.12678215239012813</c:v>
                </c:pt>
                <c:pt idx="1347">
                  <c:v>0.12676318270202352</c:v>
                </c:pt>
                <c:pt idx="1348">
                  <c:v>0.12679257873133892</c:v>
                </c:pt>
                <c:pt idx="1349">
                  <c:v>0.12676768874200567</c:v>
                </c:pt>
                <c:pt idx="1350">
                  <c:v>0.12677888041533492</c:v>
                </c:pt>
                <c:pt idx="1351">
                  <c:v>0.12677688004261189</c:v>
                </c:pt>
                <c:pt idx="1352">
                  <c:v>0.12678470984465923</c:v>
                </c:pt>
                <c:pt idx="1353">
                  <c:v>0.1267885667355762</c:v>
                </c:pt>
                <c:pt idx="1354">
                  <c:v>0.12675562612320335</c:v>
                </c:pt>
                <c:pt idx="1355">
                  <c:v>0.12677408543017454</c:v>
                </c:pt>
                <c:pt idx="1356">
                  <c:v>0.12676810674711941</c:v>
                </c:pt>
                <c:pt idx="1357">
                  <c:v>0.12678193686906902</c:v>
                </c:pt>
                <c:pt idx="1358">
                  <c:v>0.12675970066839604</c:v>
                </c:pt>
                <c:pt idx="1359">
                  <c:v>0.12678375646143514</c:v>
                </c:pt>
                <c:pt idx="1360">
                  <c:v>0.12678522036142659</c:v>
                </c:pt>
                <c:pt idx="1361">
                  <c:v>0.12677257659904972</c:v>
                </c:pt>
                <c:pt idx="1362">
                  <c:v>0.12677747172585191</c:v>
                </c:pt>
                <c:pt idx="1363">
                  <c:v>0.12675250002610822</c:v>
                </c:pt>
                <c:pt idx="1364">
                  <c:v>0.12675938710051254</c:v>
                </c:pt>
                <c:pt idx="1365">
                  <c:v>0.12676495450574815</c:v>
                </c:pt>
                <c:pt idx="1366">
                  <c:v>0.1267748751028836</c:v>
                </c:pt>
                <c:pt idx="1367">
                  <c:v>0.12677197228544074</c:v>
                </c:pt>
                <c:pt idx="1368">
                  <c:v>0.1267799006898126</c:v>
                </c:pt>
                <c:pt idx="1369">
                  <c:v>0.12678265248200343</c:v>
                </c:pt>
                <c:pt idx="1370">
                  <c:v>0.1267692678962245</c:v>
                </c:pt>
                <c:pt idx="1371">
                  <c:v>0.12676065363415029</c:v>
                </c:pt>
                <c:pt idx="1372">
                  <c:v>0.12674911299492581</c:v>
                </c:pt>
                <c:pt idx="1373">
                  <c:v>0.1267800577626389</c:v>
                </c:pt>
                <c:pt idx="1374">
                  <c:v>0.12678230193847256</c:v>
                </c:pt>
                <c:pt idx="1375">
                  <c:v>0.12677774536059627</c:v>
                </c:pt>
                <c:pt idx="1376">
                  <c:v>0.12675548295401912</c:v>
                </c:pt>
                <c:pt idx="1377">
                  <c:v>0.12678806512887936</c:v>
                </c:pt>
                <c:pt idx="1378">
                  <c:v>0.12675285195121277</c:v>
                </c:pt>
                <c:pt idx="1379">
                  <c:v>0.12677855029899632</c:v>
                </c:pt>
                <c:pt idx="1380">
                  <c:v>0.12677509354207478</c:v>
                </c:pt>
                <c:pt idx="1381">
                  <c:v>0.12679529463028011</c:v>
                </c:pt>
                <c:pt idx="1382">
                  <c:v>0.12677691174276068</c:v>
                </c:pt>
                <c:pt idx="1383">
                  <c:v>0.12676176471238604</c:v>
                </c:pt>
                <c:pt idx="1384">
                  <c:v>0.12677462172639908</c:v>
                </c:pt>
                <c:pt idx="1385">
                  <c:v>0.12677984913538115</c:v>
                </c:pt>
                <c:pt idx="1386">
                  <c:v>0.12676915922770343</c:v>
                </c:pt>
                <c:pt idx="1387">
                  <c:v>0.12677405838116973</c:v>
                </c:pt>
                <c:pt idx="1388">
                  <c:v>0.12677127943054017</c:v>
                </c:pt>
                <c:pt idx="1389">
                  <c:v>0.12678442292110303</c:v>
                </c:pt>
                <c:pt idx="1390">
                  <c:v>0.12676205199946095</c:v>
                </c:pt>
                <c:pt idx="1391">
                  <c:v>0.12676941701064903</c:v>
                </c:pt>
                <c:pt idx="1392">
                  <c:v>0.12675572501296373</c:v>
                </c:pt>
                <c:pt idx="1393">
                  <c:v>0.12677040314689753</c:v>
                </c:pt>
                <c:pt idx="1394">
                  <c:v>0.12676609769358788</c:v>
                </c:pt>
                <c:pt idx="1395">
                  <c:v>0.12674911072042061</c:v>
                </c:pt>
                <c:pt idx="1396">
                  <c:v>0.1267423418860803</c:v>
                </c:pt>
                <c:pt idx="1397">
                  <c:v>0.12675951628700421</c:v>
                </c:pt>
                <c:pt idx="1398">
                  <c:v>0.12677954325621882</c:v>
                </c:pt>
                <c:pt idx="1399">
                  <c:v>0.12674579433075661</c:v>
                </c:pt>
                <c:pt idx="1400">
                  <c:v>0.1267731126328227</c:v>
                </c:pt>
                <c:pt idx="1401">
                  <c:v>0.12677868232131478</c:v>
                </c:pt>
                <c:pt idx="1402">
                  <c:v>0.12676849177175759</c:v>
                </c:pt>
                <c:pt idx="1403">
                  <c:v>0.12678101959566968</c:v>
                </c:pt>
                <c:pt idx="1404">
                  <c:v>0.1267697866542053</c:v>
                </c:pt>
                <c:pt idx="1405">
                  <c:v>0.12675765317454457</c:v>
                </c:pt>
                <c:pt idx="1406">
                  <c:v>0.12678514273987146</c:v>
                </c:pt>
                <c:pt idx="1407">
                  <c:v>0.12675793080646386</c:v>
                </c:pt>
                <c:pt idx="1408">
                  <c:v>0.12676726949644895</c:v>
                </c:pt>
                <c:pt idx="1409">
                  <c:v>0.12680106051136314</c:v>
                </c:pt>
                <c:pt idx="1410">
                  <c:v>0.12676609912607534</c:v>
                </c:pt>
                <c:pt idx="1411">
                  <c:v>0.12676770294417244</c:v>
                </c:pt>
                <c:pt idx="1412">
                  <c:v>0.12678769120055566</c:v>
                </c:pt>
                <c:pt idx="1413">
                  <c:v>0.12676813593479636</c:v>
                </c:pt>
                <c:pt idx="1414">
                  <c:v>0.12676596125183659</c:v>
                </c:pt>
                <c:pt idx="1415">
                  <c:v>0.1267790061143732</c:v>
                </c:pt>
                <c:pt idx="1416">
                  <c:v>0.12678345309932509</c:v>
                </c:pt>
                <c:pt idx="1417">
                  <c:v>0.12675111590052895</c:v>
                </c:pt>
                <c:pt idx="1418">
                  <c:v>0.1267291299634884</c:v>
                </c:pt>
                <c:pt idx="1419">
                  <c:v>0.12675675099876782</c:v>
                </c:pt>
                <c:pt idx="1420">
                  <c:v>0.12676832437219099</c:v>
                </c:pt>
                <c:pt idx="1421">
                  <c:v>0.12676610597685634</c:v>
                </c:pt>
                <c:pt idx="1422">
                  <c:v>0.12677359565285834</c:v>
                </c:pt>
                <c:pt idx="1423">
                  <c:v>0.12675230807639726</c:v>
                </c:pt>
                <c:pt idx="1424">
                  <c:v>0.12678691007129533</c:v>
                </c:pt>
                <c:pt idx="1425">
                  <c:v>0.12676957818096507</c:v>
                </c:pt>
                <c:pt idx="1426">
                  <c:v>0.12679281681468796</c:v>
                </c:pt>
                <c:pt idx="1427">
                  <c:v>0.12679259070275767</c:v>
                </c:pt>
                <c:pt idx="1428">
                  <c:v>0.12676830577031373</c:v>
                </c:pt>
                <c:pt idx="1429">
                  <c:v>0.12673859529554599</c:v>
                </c:pt>
                <c:pt idx="1430">
                  <c:v>0.12675813829544769</c:v>
                </c:pt>
                <c:pt idx="1431">
                  <c:v>0.12678718408771394</c:v>
                </c:pt>
                <c:pt idx="1432">
                  <c:v>0.1267646079727025</c:v>
                </c:pt>
                <c:pt idx="1433">
                  <c:v>0.12675343642032005</c:v>
                </c:pt>
                <c:pt idx="1434">
                  <c:v>0.12679299255905535</c:v>
                </c:pt>
                <c:pt idx="1435">
                  <c:v>0.1267817098828965</c:v>
                </c:pt>
                <c:pt idx="1436">
                  <c:v>0.12675678178555183</c:v>
                </c:pt>
                <c:pt idx="1437">
                  <c:v>0.12676155534548206</c:v>
                </c:pt>
                <c:pt idx="1438">
                  <c:v>0.12676807599617962</c:v>
                </c:pt>
                <c:pt idx="1439">
                  <c:v>0.12676995512617428</c:v>
                </c:pt>
                <c:pt idx="1440">
                  <c:v>0.12675205950020646</c:v>
                </c:pt>
                <c:pt idx="1441">
                  <c:v>0.12675441766627854</c:v>
                </c:pt>
                <c:pt idx="1442">
                  <c:v>0.12677591668618365</c:v>
                </c:pt>
                <c:pt idx="1443">
                  <c:v>0.12677364461888574</c:v>
                </c:pt>
                <c:pt idx="1444">
                  <c:v>0.12673603352785168</c:v>
                </c:pt>
                <c:pt idx="1445">
                  <c:v>0.12676667324516722</c:v>
                </c:pt>
                <c:pt idx="1446">
                  <c:v>0.1267791590452102</c:v>
                </c:pt>
                <c:pt idx="1447">
                  <c:v>0.12679525773896755</c:v>
                </c:pt>
                <c:pt idx="1448">
                  <c:v>0.1267669717599163</c:v>
                </c:pt>
                <c:pt idx="1449">
                  <c:v>0.12679324007748255</c:v>
                </c:pt>
                <c:pt idx="1450">
                  <c:v>0.12677229919408894</c:v>
                </c:pt>
                <c:pt idx="1451">
                  <c:v>0.12678093893952286</c:v>
                </c:pt>
                <c:pt idx="1452">
                  <c:v>0.12678277378601199</c:v>
                </c:pt>
                <c:pt idx="1453">
                  <c:v>0.12678085399408928</c:v>
                </c:pt>
                <c:pt idx="1454">
                  <c:v>0.12679291676677473</c:v>
                </c:pt>
                <c:pt idx="1455">
                  <c:v>0.1267557487268593</c:v>
                </c:pt>
                <c:pt idx="1456">
                  <c:v>0.12678830253936341</c:v>
                </c:pt>
                <c:pt idx="1457">
                  <c:v>0.12676557842303493</c:v>
                </c:pt>
                <c:pt idx="1458">
                  <c:v>0.12674933108850722</c:v>
                </c:pt>
                <c:pt idx="1459">
                  <c:v>0.12678024959623929</c:v>
                </c:pt>
                <c:pt idx="1460">
                  <c:v>0.12674626522901256</c:v>
                </c:pt>
                <c:pt idx="1461">
                  <c:v>0.12676018539067224</c:v>
                </c:pt>
                <c:pt idx="1462">
                  <c:v>0.12675301186092836</c:v>
                </c:pt>
                <c:pt idx="1463">
                  <c:v>0.12675034369477817</c:v>
                </c:pt>
                <c:pt idx="1464">
                  <c:v>0.12678455318876575</c:v>
                </c:pt>
                <c:pt idx="1465">
                  <c:v>0.12679391630305198</c:v>
                </c:pt>
                <c:pt idx="1466">
                  <c:v>0.12675157591918573</c:v>
                </c:pt>
                <c:pt idx="1467">
                  <c:v>0.12678870444374002</c:v>
                </c:pt>
                <c:pt idx="1468">
                  <c:v>0.12676902891370939</c:v>
                </c:pt>
                <c:pt idx="1469">
                  <c:v>0.1267724756641177</c:v>
                </c:pt>
                <c:pt idx="1470">
                  <c:v>0.12676895810117716</c:v>
                </c:pt>
                <c:pt idx="1471">
                  <c:v>0.12679862393173486</c:v>
                </c:pt>
                <c:pt idx="1472">
                  <c:v>0.12678439625730742</c:v>
                </c:pt>
                <c:pt idx="1473">
                  <c:v>0.12677710521506463</c:v>
                </c:pt>
                <c:pt idx="1474">
                  <c:v>0.12678141726912495</c:v>
                </c:pt>
                <c:pt idx="1475">
                  <c:v>0.1267877039438185</c:v>
                </c:pt>
                <c:pt idx="1476">
                  <c:v>0.12678419431908772</c:v>
                </c:pt>
                <c:pt idx="1477">
                  <c:v>0.12677811500409464</c:v>
                </c:pt>
                <c:pt idx="1478">
                  <c:v>0.12677418335627466</c:v>
                </c:pt>
                <c:pt idx="1479">
                  <c:v>0.12677184087287902</c:v>
                </c:pt>
                <c:pt idx="1480">
                  <c:v>0.12676431226854534</c:v>
                </c:pt>
                <c:pt idx="1481">
                  <c:v>0.12676920101647154</c:v>
                </c:pt>
                <c:pt idx="1482">
                  <c:v>0.12678590043459997</c:v>
                </c:pt>
                <c:pt idx="1483">
                  <c:v>0.1267919759620405</c:v>
                </c:pt>
                <c:pt idx="1484">
                  <c:v>0.12678963371793395</c:v>
                </c:pt>
                <c:pt idx="1485">
                  <c:v>0.12678009846523702</c:v>
                </c:pt>
                <c:pt idx="1486">
                  <c:v>0.12674682043503777</c:v>
                </c:pt>
                <c:pt idx="1487">
                  <c:v>0.12678583392920023</c:v>
                </c:pt>
                <c:pt idx="1488">
                  <c:v>0.12678455880977046</c:v>
                </c:pt>
                <c:pt idx="1489">
                  <c:v>0.12676855620613237</c:v>
                </c:pt>
                <c:pt idx="1490">
                  <c:v>0.12676779883752964</c:v>
                </c:pt>
                <c:pt idx="1491">
                  <c:v>0.12675644135101161</c:v>
                </c:pt>
                <c:pt idx="1492">
                  <c:v>0.12674243778675498</c:v>
                </c:pt>
                <c:pt idx="1493">
                  <c:v>0.12676274488296763</c:v>
                </c:pt>
                <c:pt idx="1494">
                  <c:v>0.12678697071631007</c:v>
                </c:pt>
                <c:pt idx="1495">
                  <c:v>0.12677607775308625</c:v>
                </c:pt>
                <c:pt idx="1496">
                  <c:v>0.12677270404118801</c:v>
                </c:pt>
                <c:pt idx="1497">
                  <c:v>0.12679553697719687</c:v>
                </c:pt>
                <c:pt idx="1498">
                  <c:v>0.12678131881583565</c:v>
                </c:pt>
                <c:pt idx="1499">
                  <c:v>0.1267827411884242</c:v>
                </c:pt>
                <c:pt idx="1500">
                  <c:v>0.12678275561104813</c:v>
                </c:pt>
                <c:pt idx="1501">
                  <c:v>0.12678194440258106</c:v>
                </c:pt>
                <c:pt idx="1502">
                  <c:v>0.12678702127164432</c:v>
                </c:pt>
                <c:pt idx="1503">
                  <c:v>0.12678724610818576</c:v>
                </c:pt>
                <c:pt idx="1504">
                  <c:v>0.12677245910184226</c:v>
                </c:pt>
                <c:pt idx="1505">
                  <c:v>0.12674470050672565</c:v>
                </c:pt>
                <c:pt idx="1506">
                  <c:v>0.12677572846631729</c:v>
                </c:pt>
                <c:pt idx="1507">
                  <c:v>0.12676789558886481</c:v>
                </c:pt>
                <c:pt idx="1508">
                  <c:v>0.12676409391396165</c:v>
                </c:pt>
                <c:pt idx="1509">
                  <c:v>0.12674581921482003</c:v>
                </c:pt>
                <c:pt idx="1510">
                  <c:v>0.12677720823046612</c:v>
                </c:pt>
                <c:pt idx="1511">
                  <c:v>0.12679523341160509</c:v>
                </c:pt>
                <c:pt idx="1512">
                  <c:v>0.12678703199824792</c:v>
                </c:pt>
                <c:pt idx="1513">
                  <c:v>0.12676372689973575</c:v>
                </c:pt>
                <c:pt idx="1514">
                  <c:v>0.12677364872144109</c:v>
                </c:pt>
                <c:pt idx="1515">
                  <c:v>0.12675914189087589</c:v>
                </c:pt>
                <c:pt idx="1516">
                  <c:v>0.12679762258019789</c:v>
                </c:pt>
                <c:pt idx="1517">
                  <c:v>0.1267852394029037</c:v>
                </c:pt>
                <c:pt idx="1518">
                  <c:v>0.12679383825699314</c:v>
                </c:pt>
                <c:pt idx="1519">
                  <c:v>0.12675735023078361</c:v>
                </c:pt>
                <c:pt idx="1520">
                  <c:v>0.12676727969918405</c:v>
                </c:pt>
                <c:pt idx="1521">
                  <c:v>0.12677123055427747</c:v>
                </c:pt>
                <c:pt idx="1522">
                  <c:v>0.12676099712348682</c:v>
                </c:pt>
                <c:pt idx="1523">
                  <c:v>0.12677856876012189</c:v>
                </c:pt>
                <c:pt idx="1524">
                  <c:v>0.12676292113690873</c:v>
                </c:pt>
                <c:pt idx="1525">
                  <c:v>0.12677975912733369</c:v>
                </c:pt>
                <c:pt idx="1526">
                  <c:v>0.12678697867017746</c:v>
                </c:pt>
                <c:pt idx="1527">
                  <c:v>0.12675829304893149</c:v>
                </c:pt>
                <c:pt idx="1528">
                  <c:v>0.12675553474101692</c:v>
                </c:pt>
                <c:pt idx="1529">
                  <c:v>0.12673864371706961</c:v>
                </c:pt>
                <c:pt idx="1530">
                  <c:v>0.12678065623345519</c:v>
                </c:pt>
                <c:pt idx="1531">
                  <c:v>0.12675646481273684</c:v>
                </c:pt>
                <c:pt idx="1532">
                  <c:v>0.1267695148940618</c:v>
                </c:pt>
                <c:pt idx="1533">
                  <c:v>0.12674187094277622</c:v>
                </c:pt>
                <c:pt idx="1534">
                  <c:v>0.12676148933510811</c:v>
                </c:pt>
                <c:pt idx="1535">
                  <c:v>0.12677437436647776</c:v>
                </c:pt>
                <c:pt idx="1536">
                  <c:v>0.12677391349223938</c:v>
                </c:pt>
                <c:pt idx="1537">
                  <c:v>0.126785018514953</c:v>
                </c:pt>
                <c:pt idx="1538">
                  <c:v>0.12674172117515847</c:v>
                </c:pt>
                <c:pt idx="1539">
                  <c:v>0.12677170645511293</c:v>
                </c:pt>
                <c:pt idx="1540">
                  <c:v>0.1267584449308844</c:v>
                </c:pt>
                <c:pt idx="1541">
                  <c:v>0.12674169786990447</c:v>
                </c:pt>
                <c:pt idx="1542">
                  <c:v>0.12676038624529556</c:v>
                </c:pt>
                <c:pt idx="1543">
                  <c:v>0.12677253972838859</c:v>
                </c:pt>
                <c:pt idx="1544">
                  <c:v>0.12677697251951692</c:v>
                </c:pt>
                <c:pt idx="1545">
                  <c:v>0.12677323305002119</c:v>
                </c:pt>
                <c:pt idx="1546">
                  <c:v>0.12675476688167475</c:v>
                </c:pt>
                <c:pt idx="1547">
                  <c:v>0.12677718149327238</c:v>
                </c:pt>
                <c:pt idx="1548">
                  <c:v>0.12673979833093579</c:v>
                </c:pt>
                <c:pt idx="1549">
                  <c:v>0.12674382007641938</c:v>
                </c:pt>
                <c:pt idx="1550">
                  <c:v>0.12676302067511774</c:v>
                </c:pt>
                <c:pt idx="1551">
                  <c:v>0.12674749261674645</c:v>
                </c:pt>
                <c:pt idx="1552">
                  <c:v>0.12673414737715649</c:v>
                </c:pt>
                <c:pt idx="1553">
                  <c:v>0.12674644247501188</c:v>
                </c:pt>
                <c:pt idx="1554">
                  <c:v>0.12672634082692513</c:v>
                </c:pt>
                <c:pt idx="1555">
                  <c:v>0.12674897489583709</c:v>
                </c:pt>
                <c:pt idx="1556">
                  <c:v>0.12676684689088108</c:v>
                </c:pt>
                <c:pt idx="1557">
                  <c:v>0.12676809664585403</c:v>
                </c:pt>
                <c:pt idx="1558">
                  <c:v>0.12677932329314828</c:v>
                </c:pt>
                <c:pt idx="1559">
                  <c:v>0.12677702314630024</c:v>
                </c:pt>
                <c:pt idx="1560">
                  <c:v>0.12677230969110281</c:v>
                </c:pt>
                <c:pt idx="1561">
                  <c:v>0.12677243582820069</c:v>
                </c:pt>
                <c:pt idx="1562">
                  <c:v>0.12678904487353454</c:v>
                </c:pt>
                <c:pt idx="1563">
                  <c:v>0.12677849442448835</c:v>
                </c:pt>
                <c:pt idx="1564">
                  <c:v>0.12676926099684971</c:v>
                </c:pt>
                <c:pt idx="1565">
                  <c:v>0.12677274897279778</c:v>
                </c:pt>
                <c:pt idx="1566">
                  <c:v>0.12679639556689071</c:v>
                </c:pt>
                <c:pt idx="1567">
                  <c:v>0.12677688052251879</c:v>
                </c:pt>
                <c:pt idx="1568">
                  <c:v>0.12675568320783454</c:v>
                </c:pt>
                <c:pt idx="1569">
                  <c:v>0.12677641979737847</c:v>
                </c:pt>
                <c:pt idx="1570">
                  <c:v>0.12677878870942194</c:v>
                </c:pt>
                <c:pt idx="1571">
                  <c:v>0.12676490231324178</c:v>
                </c:pt>
                <c:pt idx="1572">
                  <c:v>0.12677930229464934</c:v>
                </c:pt>
                <c:pt idx="1573">
                  <c:v>0.12677777750933983</c:v>
                </c:pt>
                <c:pt idx="1574">
                  <c:v>0.1268072448161171</c:v>
                </c:pt>
                <c:pt idx="1575">
                  <c:v>0.12676964229224219</c:v>
                </c:pt>
                <c:pt idx="1576">
                  <c:v>0.12679208376801238</c:v>
                </c:pt>
                <c:pt idx="1577">
                  <c:v>0.12678998459323504</c:v>
                </c:pt>
                <c:pt idx="1578">
                  <c:v>0.12677730362408174</c:v>
                </c:pt>
                <c:pt idx="1579">
                  <c:v>0.12679293468251657</c:v>
                </c:pt>
                <c:pt idx="1580">
                  <c:v>0.12678890031245493</c:v>
                </c:pt>
                <c:pt idx="1581">
                  <c:v>0.12676898502534312</c:v>
                </c:pt>
                <c:pt idx="1582">
                  <c:v>0.12678150064661592</c:v>
                </c:pt>
                <c:pt idx="1583">
                  <c:v>0.12677708955182343</c:v>
                </c:pt>
                <c:pt idx="1584">
                  <c:v>0.1268000923305217</c:v>
                </c:pt>
                <c:pt idx="1585">
                  <c:v>0.12678055888901357</c:v>
                </c:pt>
                <c:pt idx="1586">
                  <c:v>0.12677443563016488</c:v>
                </c:pt>
                <c:pt idx="1587">
                  <c:v>0.12678272858193051</c:v>
                </c:pt>
                <c:pt idx="1588">
                  <c:v>0.12679187748158144</c:v>
                </c:pt>
                <c:pt idx="1589">
                  <c:v>0.12678926570931387</c:v>
                </c:pt>
                <c:pt idx="1590">
                  <c:v>0.12677060047409955</c:v>
                </c:pt>
                <c:pt idx="1591">
                  <c:v>0.12678512561377214</c:v>
                </c:pt>
                <c:pt idx="1592">
                  <c:v>0.12676922681280411</c:v>
                </c:pt>
                <c:pt idx="1593">
                  <c:v>0.12677613932017162</c:v>
                </c:pt>
                <c:pt idx="1594">
                  <c:v>0.12682007663186801</c:v>
                </c:pt>
                <c:pt idx="1595">
                  <c:v>0.12679246534765132</c:v>
                </c:pt>
                <c:pt idx="1596">
                  <c:v>0.12678360570051139</c:v>
                </c:pt>
                <c:pt idx="1597">
                  <c:v>0.12679925862128644</c:v>
                </c:pt>
                <c:pt idx="1598">
                  <c:v>0.12677682716823035</c:v>
                </c:pt>
                <c:pt idx="1599">
                  <c:v>0.12677750963287115</c:v>
                </c:pt>
                <c:pt idx="1600">
                  <c:v>0.12674931176115795</c:v>
                </c:pt>
                <c:pt idx="1601">
                  <c:v>0.12676729388485986</c:v>
                </c:pt>
                <c:pt idx="1602">
                  <c:v>0.12676575054030964</c:v>
                </c:pt>
                <c:pt idx="1603">
                  <c:v>0.12678896919294169</c:v>
                </c:pt>
                <c:pt idx="1604">
                  <c:v>0.12678264686065926</c:v>
                </c:pt>
                <c:pt idx="1605">
                  <c:v>0.12678042132068446</c:v>
                </c:pt>
                <c:pt idx="1606">
                  <c:v>0.12677968405626322</c:v>
                </c:pt>
                <c:pt idx="1607">
                  <c:v>0.1267410276485999</c:v>
                </c:pt>
                <c:pt idx="1608">
                  <c:v>0.12677765314131367</c:v>
                </c:pt>
                <c:pt idx="1609">
                  <c:v>0.12679333551839139</c:v>
                </c:pt>
                <c:pt idx="1610">
                  <c:v>0.12677788016256153</c:v>
                </c:pt>
                <c:pt idx="1611">
                  <c:v>0.12680753132400296</c:v>
                </c:pt>
                <c:pt idx="1612">
                  <c:v>0.12679111456277747</c:v>
                </c:pt>
                <c:pt idx="1613">
                  <c:v>0.12678792476542666</c:v>
                </c:pt>
                <c:pt idx="1614">
                  <c:v>0.12678465090063373</c:v>
                </c:pt>
                <c:pt idx="1615">
                  <c:v>0.12678195590340846</c:v>
                </c:pt>
                <c:pt idx="1616">
                  <c:v>0.12676866415865984</c:v>
                </c:pt>
                <c:pt idx="1617">
                  <c:v>0.12677575563825549</c:v>
                </c:pt>
                <c:pt idx="1618">
                  <c:v>0.12679320489453139</c:v>
                </c:pt>
                <c:pt idx="1619">
                  <c:v>0.12678476531150351</c:v>
                </c:pt>
                <c:pt idx="1620">
                  <c:v>0.12678767909383487</c:v>
                </c:pt>
                <c:pt idx="1621">
                  <c:v>0.12678593520062803</c:v>
                </c:pt>
                <c:pt idx="1622">
                  <c:v>0.12677907194469878</c:v>
                </c:pt>
                <c:pt idx="1623">
                  <c:v>0.12675605800518575</c:v>
                </c:pt>
                <c:pt idx="1624">
                  <c:v>0.12677107584655539</c:v>
                </c:pt>
                <c:pt idx="1625">
                  <c:v>0.12676163549542024</c:v>
                </c:pt>
                <c:pt idx="1626">
                  <c:v>0.12676923410554319</c:v>
                </c:pt>
                <c:pt idx="1627">
                  <c:v>0.12677226782837603</c:v>
                </c:pt>
                <c:pt idx="1628">
                  <c:v>0.12676269851097161</c:v>
                </c:pt>
                <c:pt idx="1629">
                  <c:v>0.12676241315302378</c:v>
                </c:pt>
                <c:pt idx="1630">
                  <c:v>0.1267506353647293</c:v>
                </c:pt>
                <c:pt idx="1631">
                  <c:v>0.12677782680130689</c:v>
                </c:pt>
                <c:pt idx="1632">
                  <c:v>0.12675944672836786</c:v>
                </c:pt>
                <c:pt idx="1633">
                  <c:v>0.12675332449957072</c:v>
                </c:pt>
                <c:pt idx="1634">
                  <c:v>0.12677099043933332</c:v>
                </c:pt>
                <c:pt idx="1635">
                  <c:v>0.12679968115204476</c:v>
                </c:pt>
                <c:pt idx="1636">
                  <c:v>0.12675824693922472</c:v>
                </c:pt>
                <c:pt idx="1637">
                  <c:v>0.12678355548066295</c:v>
                </c:pt>
                <c:pt idx="1638">
                  <c:v>0.12674905029390993</c:v>
                </c:pt>
                <c:pt idx="1639">
                  <c:v>0.12675984393519113</c:v>
                </c:pt>
                <c:pt idx="1640">
                  <c:v>0.12675914346360062</c:v>
                </c:pt>
                <c:pt idx="1641">
                  <c:v>0.12678702226267996</c:v>
                </c:pt>
                <c:pt idx="1642">
                  <c:v>0.12678399756996472</c:v>
                </c:pt>
                <c:pt idx="1643">
                  <c:v>0.12675702077625917</c:v>
                </c:pt>
                <c:pt idx="1644">
                  <c:v>0.12676959817121997</c:v>
                </c:pt>
                <c:pt idx="1645">
                  <c:v>0.1267611190092407</c:v>
                </c:pt>
                <c:pt idx="1646">
                  <c:v>0.1267522775947249</c:v>
                </c:pt>
                <c:pt idx="1647">
                  <c:v>0.12674195996873422</c:v>
                </c:pt>
                <c:pt idx="1648">
                  <c:v>0.12672916689145947</c:v>
                </c:pt>
                <c:pt idx="1649">
                  <c:v>0.12674958224479616</c:v>
                </c:pt>
                <c:pt idx="1650">
                  <c:v>0.12680049775020497</c:v>
                </c:pt>
                <c:pt idx="1651">
                  <c:v>0.12677591310213604</c:v>
                </c:pt>
                <c:pt idx="1652">
                  <c:v>0.12679273555447573</c:v>
                </c:pt>
                <c:pt idx="1653">
                  <c:v>0.12674164085465023</c:v>
                </c:pt>
                <c:pt idx="1654">
                  <c:v>0.12679099258035409</c:v>
                </c:pt>
                <c:pt idx="1655">
                  <c:v>0.12676730256703883</c:v>
                </c:pt>
                <c:pt idx="1656">
                  <c:v>0.12677958230806197</c:v>
                </c:pt>
                <c:pt idx="1657">
                  <c:v>0.12675147785245994</c:v>
                </c:pt>
                <c:pt idx="1658">
                  <c:v>0.12678159684121071</c:v>
                </c:pt>
                <c:pt idx="1659">
                  <c:v>0.12677281149783959</c:v>
                </c:pt>
                <c:pt idx="1660">
                  <c:v>0.12676675384028158</c:v>
                </c:pt>
                <c:pt idx="1661">
                  <c:v>0.12679395199620941</c:v>
                </c:pt>
                <c:pt idx="1662">
                  <c:v>0.1267763192237813</c:v>
                </c:pt>
                <c:pt idx="1663">
                  <c:v>0.12678212577401282</c:v>
                </c:pt>
                <c:pt idx="1664">
                  <c:v>0.12676891396537965</c:v>
                </c:pt>
                <c:pt idx="1665">
                  <c:v>0.12676862038868375</c:v>
                </c:pt>
                <c:pt idx="1666">
                  <c:v>0.12677495216852874</c:v>
                </c:pt>
                <c:pt idx="1667">
                  <c:v>0.12679570235030385</c:v>
                </c:pt>
                <c:pt idx="1668">
                  <c:v>0.12677630216161412</c:v>
                </c:pt>
                <c:pt idx="1669">
                  <c:v>0.12678185053857949</c:v>
                </c:pt>
                <c:pt idx="1670">
                  <c:v>0.12677150511215157</c:v>
                </c:pt>
                <c:pt idx="1671">
                  <c:v>0.12675096359103438</c:v>
                </c:pt>
                <c:pt idx="1672">
                  <c:v>0.12679088761298862</c:v>
                </c:pt>
                <c:pt idx="1673">
                  <c:v>0.12677530095074757</c:v>
                </c:pt>
                <c:pt idx="1674">
                  <c:v>0.12680257205334622</c:v>
                </c:pt>
                <c:pt idx="1675">
                  <c:v>0.126758619652803</c:v>
                </c:pt>
                <c:pt idx="1676">
                  <c:v>0.12674842299617783</c:v>
                </c:pt>
                <c:pt idx="1677">
                  <c:v>0.12678417118083263</c:v>
                </c:pt>
                <c:pt idx="1678">
                  <c:v>0.12675449597763311</c:v>
                </c:pt>
                <c:pt idx="1679">
                  <c:v>0.12674564022718221</c:v>
                </c:pt>
                <c:pt idx="1680">
                  <c:v>0.126773986047167</c:v>
                </c:pt>
                <c:pt idx="1681">
                  <c:v>0.1267682762732254</c:v>
                </c:pt>
                <c:pt idx="1682">
                  <c:v>0.1267657536195872</c:v>
                </c:pt>
                <c:pt idx="1683">
                  <c:v>0.12678904354842663</c:v>
                </c:pt>
                <c:pt idx="1684">
                  <c:v>0.12677861789344291</c:v>
                </c:pt>
                <c:pt idx="1685">
                  <c:v>0.12675161848193578</c:v>
                </c:pt>
                <c:pt idx="1686">
                  <c:v>0.12675936367055318</c:v>
                </c:pt>
                <c:pt idx="1687">
                  <c:v>0.1267754662509758</c:v>
                </c:pt>
                <c:pt idx="1688">
                  <c:v>0.12677127646300734</c:v>
                </c:pt>
                <c:pt idx="1689">
                  <c:v>0.12677243794458631</c:v>
                </c:pt>
                <c:pt idx="1690">
                  <c:v>0.12675716695196432</c:v>
                </c:pt>
                <c:pt idx="1691">
                  <c:v>0.12677308731502357</c:v>
                </c:pt>
                <c:pt idx="1692">
                  <c:v>0.12675303004735106</c:v>
                </c:pt>
                <c:pt idx="1693">
                  <c:v>0.12676036475143948</c:v>
                </c:pt>
                <c:pt idx="1694">
                  <c:v>0.12677550624326178</c:v>
                </c:pt>
                <c:pt idx="1695">
                  <c:v>0.12675966996821769</c:v>
                </c:pt>
                <c:pt idx="1696">
                  <c:v>0.12675983043123989</c:v>
                </c:pt>
                <c:pt idx="1697">
                  <c:v>0.12674451903818473</c:v>
                </c:pt>
                <c:pt idx="1698">
                  <c:v>0.12677183564376793</c:v>
                </c:pt>
                <c:pt idx="1699">
                  <c:v>0.12676011655363123</c:v>
                </c:pt>
                <c:pt idx="1700">
                  <c:v>0.126750125507122</c:v>
                </c:pt>
                <c:pt idx="1701">
                  <c:v>0.12675458402032369</c:v>
                </c:pt>
                <c:pt idx="1702">
                  <c:v>0.1267562950924766</c:v>
                </c:pt>
                <c:pt idx="1703">
                  <c:v>0.12678221426582936</c:v>
                </c:pt>
                <c:pt idx="1704">
                  <c:v>0.12675914618879852</c:v>
                </c:pt>
                <c:pt idx="1705">
                  <c:v>0.12676073245142799</c:v>
                </c:pt>
                <c:pt idx="1706">
                  <c:v>0.12677522120399082</c:v>
                </c:pt>
                <c:pt idx="1707">
                  <c:v>0.12676866761073524</c:v>
                </c:pt>
                <c:pt idx="1708">
                  <c:v>0.12675410672398291</c:v>
                </c:pt>
                <c:pt idx="1709">
                  <c:v>0.12676821289141077</c:v>
                </c:pt>
                <c:pt idx="1710">
                  <c:v>0.1267858481539757</c:v>
                </c:pt>
                <c:pt idx="1711">
                  <c:v>0.12679150476093393</c:v>
                </c:pt>
                <c:pt idx="1712">
                  <c:v>0.12676885806632299</c:v>
                </c:pt>
                <c:pt idx="1713">
                  <c:v>0.12675177533169041</c:v>
                </c:pt>
                <c:pt idx="1714">
                  <c:v>0.12677901698209521</c:v>
                </c:pt>
                <c:pt idx="1715">
                  <c:v>0.12677616715524032</c:v>
                </c:pt>
                <c:pt idx="1716">
                  <c:v>0.12677433301623697</c:v>
                </c:pt>
                <c:pt idx="1717">
                  <c:v>0.12676851977817588</c:v>
                </c:pt>
                <c:pt idx="1718">
                  <c:v>0.12676078580625816</c:v>
                </c:pt>
                <c:pt idx="1719">
                  <c:v>0.1267878053930101</c:v>
                </c:pt>
                <c:pt idx="1720">
                  <c:v>0.12677407073509789</c:v>
                </c:pt>
                <c:pt idx="1721">
                  <c:v>0.12679524533268632</c:v>
                </c:pt>
                <c:pt idx="1722">
                  <c:v>0.12676199408871563</c:v>
                </c:pt>
                <c:pt idx="1723">
                  <c:v>0.12675706403115689</c:v>
                </c:pt>
                <c:pt idx="1724">
                  <c:v>0.1268055779010176</c:v>
                </c:pt>
                <c:pt idx="1725">
                  <c:v>0.12676735871366956</c:v>
                </c:pt>
                <c:pt idx="1726">
                  <c:v>0.12675482022873535</c:v>
                </c:pt>
                <c:pt idx="1727">
                  <c:v>0.1267388868706516</c:v>
                </c:pt>
                <c:pt idx="1728">
                  <c:v>0.12679023451815619</c:v>
                </c:pt>
                <c:pt idx="1729">
                  <c:v>0.12677413078903427</c:v>
                </c:pt>
                <c:pt idx="1730">
                  <c:v>0.12675818994743865</c:v>
                </c:pt>
                <c:pt idx="1731">
                  <c:v>0.12676780907867269</c:v>
                </c:pt>
                <c:pt idx="1732">
                  <c:v>0.12674886281883807</c:v>
                </c:pt>
                <c:pt idx="1733">
                  <c:v>0.12677546670556655</c:v>
                </c:pt>
                <c:pt idx="1734">
                  <c:v>0.12679256293607227</c:v>
                </c:pt>
                <c:pt idx="1735">
                  <c:v>0.1267925008337763</c:v>
                </c:pt>
                <c:pt idx="1736">
                  <c:v>0.12676901106314137</c:v>
                </c:pt>
                <c:pt idx="1737">
                  <c:v>0.12676979707889074</c:v>
                </c:pt>
                <c:pt idx="1738">
                  <c:v>0.12677630681308344</c:v>
                </c:pt>
                <c:pt idx="1739">
                  <c:v>0.12677239918731109</c:v>
                </c:pt>
                <c:pt idx="1740">
                  <c:v>0.12677490329217173</c:v>
                </c:pt>
                <c:pt idx="1741">
                  <c:v>0.12677423695730827</c:v>
                </c:pt>
                <c:pt idx="1742">
                  <c:v>0.12677756046649397</c:v>
                </c:pt>
                <c:pt idx="1743">
                  <c:v>0.12676541454994172</c:v>
                </c:pt>
                <c:pt idx="1744">
                  <c:v>0.12676566200815576</c:v>
                </c:pt>
                <c:pt idx="1745">
                  <c:v>0.12674878734661876</c:v>
                </c:pt>
                <c:pt idx="1746">
                  <c:v>0.12676273034396907</c:v>
                </c:pt>
                <c:pt idx="1747">
                  <c:v>0.12673780736514462</c:v>
                </c:pt>
                <c:pt idx="1748">
                  <c:v>0.1267285582860796</c:v>
                </c:pt>
                <c:pt idx="1749">
                  <c:v>0.12674308249332894</c:v>
                </c:pt>
                <c:pt idx="1750">
                  <c:v>0.12677049069656826</c:v>
                </c:pt>
                <c:pt idx="1751">
                  <c:v>0.12674698277309726</c:v>
                </c:pt>
                <c:pt idx="1752">
                  <c:v>0.12677113758477937</c:v>
                </c:pt>
                <c:pt idx="1753">
                  <c:v>0.12676876324511571</c:v>
                </c:pt>
                <c:pt idx="1754">
                  <c:v>0.12677502069763519</c:v>
                </c:pt>
                <c:pt idx="1755">
                  <c:v>0.12674870057236071</c:v>
                </c:pt>
                <c:pt idx="1756">
                  <c:v>0.12675769543202198</c:v>
                </c:pt>
                <c:pt idx="1757">
                  <c:v>0.1267610838086875</c:v>
                </c:pt>
                <c:pt idx="1758">
                  <c:v>0.12674551915770099</c:v>
                </c:pt>
                <c:pt idx="1759">
                  <c:v>0.12676185084865765</c:v>
                </c:pt>
                <c:pt idx="1760">
                  <c:v>0.12676166523985605</c:v>
                </c:pt>
                <c:pt idx="1761">
                  <c:v>0.12675210270314902</c:v>
                </c:pt>
                <c:pt idx="1762">
                  <c:v>0.12679681895741968</c:v>
                </c:pt>
                <c:pt idx="1763">
                  <c:v>0.1267804565761132</c:v>
                </c:pt>
                <c:pt idx="1764">
                  <c:v>0.1267927893696259</c:v>
                </c:pt>
                <c:pt idx="1765">
                  <c:v>0.1267637343437073</c:v>
                </c:pt>
                <c:pt idx="1766">
                  <c:v>0.12677955263540575</c:v>
                </c:pt>
                <c:pt idx="1767">
                  <c:v>0.1267584761000064</c:v>
                </c:pt>
                <c:pt idx="1768">
                  <c:v>0.12676279241252386</c:v>
                </c:pt>
                <c:pt idx="1769">
                  <c:v>0.12674086322706435</c:v>
                </c:pt>
                <c:pt idx="1770">
                  <c:v>0.12678823024677893</c:v>
                </c:pt>
                <c:pt idx="1771">
                  <c:v>0.1267623900811663</c:v>
                </c:pt>
                <c:pt idx="1772">
                  <c:v>0.12677312249509032</c:v>
                </c:pt>
                <c:pt idx="1773">
                  <c:v>0.12676385429028658</c:v>
                </c:pt>
                <c:pt idx="1774">
                  <c:v>0.12676142735122836</c:v>
                </c:pt>
                <c:pt idx="1775">
                  <c:v>0.12678403524259718</c:v>
                </c:pt>
                <c:pt idx="1776">
                  <c:v>0.1267791593030751</c:v>
                </c:pt>
                <c:pt idx="1777">
                  <c:v>0.12675887806075425</c:v>
                </c:pt>
                <c:pt idx="1778">
                  <c:v>0.12676495786587627</c:v>
                </c:pt>
                <c:pt idx="1779">
                  <c:v>0.12678234415951761</c:v>
                </c:pt>
                <c:pt idx="1780">
                  <c:v>0.12679173317898063</c:v>
                </c:pt>
                <c:pt idx="1781">
                  <c:v>0.12674345634130002</c:v>
                </c:pt>
                <c:pt idx="1782">
                  <c:v>0.1267597300738813</c:v>
                </c:pt>
                <c:pt idx="1783">
                  <c:v>0.12677473070672723</c:v>
                </c:pt>
                <c:pt idx="1784">
                  <c:v>0.12678318835671848</c:v>
                </c:pt>
                <c:pt idx="1785">
                  <c:v>0.12676002162601357</c:v>
                </c:pt>
                <c:pt idx="1786">
                  <c:v>0.12677636964858086</c:v>
                </c:pt>
                <c:pt idx="1787">
                  <c:v>0.12675712685635543</c:v>
                </c:pt>
                <c:pt idx="1788">
                  <c:v>0.1267488514507803</c:v>
                </c:pt>
                <c:pt idx="1789">
                  <c:v>0.12677579384505128</c:v>
                </c:pt>
                <c:pt idx="1790">
                  <c:v>0.12675675275932535</c:v>
                </c:pt>
                <c:pt idx="1791">
                  <c:v>0.12677147372444736</c:v>
                </c:pt>
                <c:pt idx="1792">
                  <c:v>0.12677182858562758</c:v>
                </c:pt>
                <c:pt idx="1793">
                  <c:v>0.12673992268692408</c:v>
                </c:pt>
                <c:pt idx="1794">
                  <c:v>0.12677349706524077</c:v>
                </c:pt>
                <c:pt idx="1795">
                  <c:v>0.12676884650286652</c:v>
                </c:pt>
                <c:pt idx="1796">
                  <c:v>0.1267543029918714</c:v>
                </c:pt>
                <c:pt idx="1797">
                  <c:v>0.12677666480920408</c:v>
                </c:pt>
                <c:pt idx="1798">
                  <c:v>0.12678688931460225</c:v>
                </c:pt>
                <c:pt idx="1799">
                  <c:v>0.12674611793710128</c:v>
                </c:pt>
                <c:pt idx="1800">
                  <c:v>0.12675377267254623</c:v>
                </c:pt>
                <c:pt idx="1801">
                  <c:v>0.12675815504087756</c:v>
                </c:pt>
                <c:pt idx="1802">
                  <c:v>0.12677934679128688</c:v>
                </c:pt>
                <c:pt idx="1803">
                  <c:v>0.12674873788512303</c:v>
                </c:pt>
                <c:pt idx="1804">
                  <c:v>0.12677429244744404</c:v>
                </c:pt>
                <c:pt idx="1805">
                  <c:v>0.126775566393454</c:v>
                </c:pt>
                <c:pt idx="1806">
                  <c:v>0.12676319452787005</c:v>
                </c:pt>
                <c:pt idx="1807">
                  <c:v>0.12676588882098888</c:v>
                </c:pt>
                <c:pt idx="1808">
                  <c:v>0.12679675667573054</c:v>
                </c:pt>
                <c:pt idx="1809">
                  <c:v>0.12676851902182157</c:v>
                </c:pt>
                <c:pt idx="1810">
                  <c:v>0.12676944257845085</c:v>
                </c:pt>
                <c:pt idx="1811">
                  <c:v>0.12677537719134901</c:v>
                </c:pt>
                <c:pt idx="1812">
                  <c:v>0.12674641095299705</c:v>
                </c:pt>
                <c:pt idx="1813">
                  <c:v>0.1267807524678547</c:v>
                </c:pt>
                <c:pt idx="1814">
                  <c:v>0.12676739414535299</c:v>
                </c:pt>
                <c:pt idx="1815">
                  <c:v>0.1267366174181459</c:v>
                </c:pt>
                <c:pt idx="1816">
                  <c:v>0.1267594165443835</c:v>
                </c:pt>
                <c:pt idx="1817">
                  <c:v>0.12678224749923772</c:v>
                </c:pt>
                <c:pt idx="1818">
                  <c:v>0.12676631211316641</c:v>
                </c:pt>
                <c:pt idx="1819">
                  <c:v>0.1267685331694155</c:v>
                </c:pt>
                <c:pt idx="1820">
                  <c:v>0.1267868922568744</c:v>
                </c:pt>
                <c:pt idx="1821">
                  <c:v>0.12676292884903706</c:v>
                </c:pt>
                <c:pt idx="1822">
                  <c:v>0.12678013428575496</c:v>
                </c:pt>
                <c:pt idx="1823">
                  <c:v>0.12673767250828405</c:v>
                </c:pt>
                <c:pt idx="1824">
                  <c:v>0.12674861485290961</c:v>
                </c:pt>
                <c:pt idx="1825">
                  <c:v>0.12674216873837507</c:v>
                </c:pt>
                <c:pt idx="1826">
                  <c:v>0.1267667460808734</c:v>
                </c:pt>
                <c:pt idx="1827">
                  <c:v>0.12676941910267814</c:v>
                </c:pt>
                <c:pt idx="1828">
                  <c:v>0.12677250679979357</c:v>
                </c:pt>
                <c:pt idx="1829">
                  <c:v>0.12674873000279308</c:v>
                </c:pt>
                <c:pt idx="1830">
                  <c:v>0.12677001594379517</c:v>
                </c:pt>
                <c:pt idx="1831">
                  <c:v>0.1267848954865482</c:v>
                </c:pt>
                <c:pt idx="1832">
                  <c:v>0.12674841078576526</c:v>
                </c:pt>
                <c:pt idx="1833">
                  <c:v>0.12677325718676324</c:v>
                </c:pt>
                <c:pt idx="1834">
                  <c:v>0.1267547384562987</c:v>
                </c:pt>
                <c:pt idx="1835">
                  <c:v>0.1267542295011489</c:v>
                </c:pt>
                <c:pt idx="1836">
                  <c:v>0.12674705457171859</c:v>
                </c:pt>
                <c:pt idx="1837">
                  <c:v>0.12674077235575643</c:v>
                </c:pt>
                <c:pt idx="1838">
                  <c:v>0.12675239372794794</c:v>
                </c:pt>
                <c:pt idx="1839">
                  <c:v>0.12676147265440918</c:v>
                </c:pt>
                <c:pt idx="1840">
                  <c:v>0.1267485685620261</c:v>
                </c:pt>
                <c:pt idx="1841">
                  <c:v>0.12676576864130285</c:v>
                </c:pt>
                <c:pt idx="1842">
                  <c:v>0.12675744092929991</c:v>
                </c:pt>
                <c:pt idx="1843">
                  <c:v>0.12673997815021965</c:v>
                </c:pt>
                <c:pt idx="1844">
                  <c:v>0.12675097794884455</c:v>
                </c:pt>
                <c:pt idx="1845">
                  <c:v>0.12676967705018566</c:v>
                </c:pt>
                <c:pt idx="1846">
                  <c:v>0.12676549935777726</c:v>
                </c:pt>
                <c:pt idx="1847">
                  <c:v>0.1267718412036597</c:v>
                </c:pt>
                <c:pt idx="1848">
                  <c:v>0.12676838683783503</c:v>
                </c:pt>
                <c:pt idx="1849">
                  <c:v>0.126779971325162</c:v>
                </c:pt>
                <c:pt idx="1850">
                  <c:v>0.12675833605122711</c:v>
                </c:pt>
                <c:pt idx="1851">
                  <c:v>0.1267523119463298</c:v>
                </c:pt>
                <c:pt idx="1852">
                  <c:v>0.12675448247868171</c:v>
                </c:pt>
                <c:pt idx="1853">
                  <c:v>0.12677027666207397</c:v>
                </c:pt>
                <c:pt idx="1854">
                  <c:v>0.12676755522079369</c:v>
                </c:pt>
                <c:pt idx="1855">
                  <c:v>0.12678347799997031</c:v>
                </c:pt>
                <c:pt idx="1856">
                  <c:v>0.12676067990808931</c:v>
                </c:pt>
                <c:pt idx="1857">
                  <c:v>0.12676017931745098</c:v>
                </c:pt>
                <c:pt idx="1858">
                  <c:v>0.1267484690688494</c:v>
                </c:pt>
                <c:pt idx="1859">
                  <c:v>0.12678629146004261</c:v>
                </c:pt>
                <c:pt idx="1860">
                  <c:v>0.12673880507494251</c:v>
                </c:pt>
                <c:pt idx="1861">
                  <c:v>0.12675670742623041</c:v>
                </c:pt>
                <c:pt idx="1862">
                  <c:v>0.1267652959110579</c:v>
                </c:pt>
                <c:pt idx="1863">
                  <c:v>0.12675933213458374</c:v>
                </c:pt>
                <c:pt idx="1864">
                  <c:v>0.12675765896103264</c:v>
                </c:pt>
                <c:pt idx="1865">
                  <c:v>0.1267604861354647</c:v>
                </c:pt>
                <c:pt idx="1866">
                  <c:v>0.12676071693232843</c:v>
                </c:pt>
                <c:pt idx="1867">
                  <c:v>0.1267665572454662</c:v>
                </c:pt>
                <c:pt idx="1868">
                  <c:v>0.12678584177758678</c:v>
                </c:pt>
                <c:pt idx="1869">
                  <c:v>0.12677959292225166</c:v>
                </c:pt>
                <c:pt idx="1870">
                  <c:v>0.12677253536396899</c:v>
                </c:pt>
                <c:pt idx="1871">
                  <c:v>0.12675497597127305</c:v>
                </c:pt>
                <c:pt idx="1872">
                  <c:v>0.12676733694837433</c:v>
                </c:pt>
                <c:pt idx="1873">
                  <c:v>0.12676049189311145</c:v>
                </c:pt>
                <c:pt idx="1874">
                  <c:v>0.12677336954354573</c:v>
                </c:pt>
                <c:pt idx="1875">
                  <c:v>0.12677532067495678</c:v>
                </c:pt>
                <c:pt idx="1876">
                  <c:v>0.12675329065636931</c:v>
                </c:pt>
                <c:pt idx="1877">
                  <c:v>0.12679723654944552</c:v>
                </c:pt>
                <c:pt idx="1878">
                  <c:v>0.12676677976008272</c:v>
                </c:pt>
                <c:pt idx="1879">
                  <c:v>0.12676386946295126</c:v>
                </c:pt>
                <c:pt idx="1880">
                  <c:v>0.12676385128136125</c:v>
                </c:pt>
                <c:pt idx="1881">
                  <c:v>0.12678533217741145</c:v>
                </c:pt>
                <c:pt idx="1882">
                  <c:v>0.12676678797414598</c:v>
                </c:pt>
                <c:pt idx="1883">
                  <c:v>0.12677916401360739</c:v>
                </c:pt>
                <c:pt idx="1884">
                  <c:v>0.12675955337668604</c:v>
                </c:pt>
                <c:pt idx="1885">
                  <c:v>0.12676409066537664</c:v>
                </c:pt>
                <c:pt idx="1886">
                  <c:v>0.12675148776328371</c:v>
                </c:pt>
                <c:pt idx="1887">
                  <c:v>0.12676889154004956</c:v>
                </c:pt>
                <c:pt idx="1888">
                  <c:v>0.12676365233025266</c:v>
                </c:pt>
                <c:pt idx="1889">
                  <c:v>0.12674304122579283</c:v>
                </c:pt>
                <c:pt idx="1890">
                  <c:v>0.12677468026584593</c:v>
                </c:pt>
                <c:pt idx="1891">
                  <c:v>0.12675985428417619</c:v>
                </c:pt>
                <c:pt idx="1892">
                  <c:v>0.12678176792713014</c:v>
                </c:pt>
                <c:pt idx="1893">
                  <c:v>0.12679517882543945</c:v>
                </c:pt>
                <c:pt idx="1894">
                  <c:v>0.12674682742301596</c:v>
                </c:pt>
                <c:pt idx="1895">
                  <c:v>0.12677279008989806</c:v>
                </c:pt>
                <c:pt idx="1896">
                  <c:v>0.12677105655570203</c:v>
                </c:pt>
                <c:pt idx="1897">
                  <c:v>0.12676628823316327</c:v>
                </c:pt>
                <c:pt idx="1898">
                  <c:v>0.12678584792468145</c:v>
                </c:pt>
                <c:pt idx="1899">
                  <c:v>0.12676089572754373</c:v>
                </c:pt>
                <c:pt idx="1900">
                  <c:v>0.12679306199142354</c:v>
                </c:pt>
                <c:pt idx="1901">
                  <c:v>0.12673992493398778</c:v>
                </c:pt>
                <c:pt idx="1902">
                  <c:v>0.12676494623181872</c:v>
                </c:pt>
                <c:pt idx="1903">
                  <c:v>0.12675138168892375</c:v>
                </c:pt>
                <c:pt idx="1904">
                  <c:v>0.1267696575781217</c:v>
                </c:pt>
                <c:pt idx="1905">
                  <c:v>0.12675304185713465</c:v>
                </c:pt>
                <c:pt idx="1906">
                  <c:v>0.12676865433919043</c:v>
                </c:pt>
                <c:pt idx="1907">
                  <c:v>0.12676975954698988</c:v>
                </c:pt>
                <c:pt idx="1908">
                  <c:v>0.12674508942550866</c:v>
                </c:pt>
                <c:pt idx="1909">
                  <c:v>0.12675651553452327</c:v>
                </c:pt>
                <c:pt idx="1910">
                  <c:v>0.12676915570828029</c:v>
                </c:pt>
                <c:pt idx="1911">
                  <c:v>0.12676022200389281</c:v>
                </c:pt>
                <c:pt idx="1912">
                  <c:v>0.12675913271047418</c:v>
                </c:pt>
                <c:pt idx="1913">
                  <c:v>0.12675511744893164</c:v>
                </c:pt>
                <c:pt idx="1914">
                  <c:v>0.12674813557539111</c:v>
                </c:pt>
                <c:pt idx="1915">
                  <c:v>0.12678101091532501</c:v>
                </c:pt>
                <c:pt idx="1916">
                  <c:v>0.1267577465524487</c:v>
                </c:pt>
                <c:pt idx="1917">
                  <c:v>0.12676585045253408</c:v>
                </c:pt>
                <c:pt idx="1918">
                  <c:v>0.12677953823959393</c:v>
                </c:pt>
                <c:pt idx="1919">
                  <c:v>0.12676064921904084</c:v>
                </c:pt>
                <c:pt idx="1920">
                  <c:v>0.12674623583477573</c:v>
                </c:pt>
                <c:pt idx="1921">
                  <c:v>0.12678213035225638</c:v>
                </c:pt>
                <c:pt idx="1922">
                  <c:v>0.12674021175447625</c:v>
                </c:pt>
                <c:pt idx="1923">
                  <c:v>0.12673068695256834</c:v>
                </c:pt>
                <c:pt idx="1924">
                  <c:v>0.12678942807451721</c:v>
                </c:pt>
                <c:pt idx="1925">
                  <c:v>0.12674085161689702</c:v>
                </c:pt>
                <c:pt idx="1926">
                  <c:v>0.12677473899720704</c:v>
                </c:pt>
                <c:pt idx="1927">
                  <c:v>0.12677476239714536</c:v>
                </c:pt>
                <c:pt idx="1928">
                  <c:v>0.12676292199734823</c:v>
                </c:pt>
                <c:pt idx="1929">
                  <c:v>0.126767395046883</c:v>
                </c:pt>
                <c:pt idx="1930">
                  <c:v>0.12675881980146986</c:v>
                </c:pt>
                <c:pt idx="1931">
                  <c:v>0.12676250791748073</c:v>
                </c:pt>
                <c:pt idx="1932">
                  <c:v>0.12676525647985121</c:v>
                </c:pt>
                <c:pt idx="1933">
                  <c:v>0.1267762083701604</c:v>
                </c:pt>
                <c:pt idx="1934">
                  <c:v>0.12678291412523945</c:v>
                </c:pt>
                <c:pt idx="1935">
                  <c:v>0.12676109139020708</c:v>
                </c:pt>
                <c:pt idx="1936">
                  <c:v>0.12676555945453966</c:v>
                </c:pt>
                <c:pt idx="1937">
                  <c:v>0.12675142856161947</c:v>
                </c:pt>
                <c:pt idx="1938">
                  <c:v>0.12677714287560926</c:v>
                </c:pt>
                <c:pt idx="1939">
                  <c:v>0.12677610965606823</c:v>
                </c:pt>
                <c:pt idx="1940">
                  <c:v>0.12674204483260687</c:v>
                </c:pt>
                <c:pt idx="1941">
                  <c:v>0.1267633097433658</c:v>
                </c:pt>
                <c:pt idx="1942">
                  <c:v>0.12679702935708886</c:v>
                </c:pt>
                <c:pt idx="1943">
                  <c:v>0.12679558743209152</c:v>
                </c:pt>
                <c:pt idx="1944">
                  <c:v>0.12678786794138258</c:v>
                </c:pt>
                <c:pt idx="1945">
                  <c:v>0.12676672419643403</c:v>
                </c:pt>
                <c:pt idx="1946">
                  <c:v>0.12676587843432013</c:v>
                </c:pt>
                <c:pt idx="1947">
                  <c:v>0.12675598071832966</c:v>
                </c:pt>
                <c:pt idx="1948">
                  <c:v>0.12678591741558282</c:v>
                </c:pt>
                <c:pt idx="1949">
                  <c:v>0.12677136579407161</c:v>
                </c:pt>
                <c:pt idx="1950">
                  <c:v>0.12678050615447822</c:v>
                </c:pt>
                <c:pt idx="1951">
                  <c:v>0.12679122979631402</c:v>
                </c:pt>
                <c:pt idx="1952">
                  <c:v>0.12678868335700172</c:v>
                </c:pt>
                <c:pt idx="1953">
                  <c:v>0.12678379708116161</c:v>
                </c:pt>
                <c:pt idx="1954">
                  <c:v>0.12676982306357593</c:v>
                </c:pt>
                <c:pt idx="1955">
                  <c:v>0.1267833357947088</c:v>
                </c:pt>
                <c:pt idx="1956">
                  <c:v>0.12677053071898675</c:v>
                </c:pt>
                <c:pt idx="1957">
                  <c:v>0.12678083679221663</c:v>
                </c:pt>
                <c:pt idx="1958">
                  <c:v>0.12680796212888978</c:v>
                </c:pt>
                <c:pt idx="1959">
                  <c:v>0.12677441281553148</c:v>
                </c:pt>
                <c:pt idx="1960">
                  <c:v>0.12679148503470483</c:v>
                </c:pt>
                <c:pt idx="1961">
                  <c:v>0.12677374001928843</c:v>
                </c:pt>
                <c:pt idx="1962">
                  <c:v>0.12676563419157072</c:v>
                </c:pt>
                <c:pt idx="1963">
                  <c:v>0.12676062310470049</c:v>
                </c:pt>
                <c:pt idx="1964">
                  <c:v>0.12676344176275378</c:v>
                </c:pt>
                <c:pt idx="1965">
                  <c:v>0.12679113003290954</c:v>
                </c:pt>
                <c:pt idx="1966">
                  <c:v>0.12675936844763169</c:v>
                </c:pt>
                <c:pt idx="1967">
                  <c:v>0.12674985305947334</c:v>
                </c:pt>
                <c:pt idx="1968">
                  <c:v>0.12677152282931869</c:v>
                </c:pt>
                <c:pt idx="1969">
                  <c:v>0.12676548523682157</c:v>
                </c:pt>
                <c:pt idx="1970">
                  <c:v>0.12680972654340411</c:v>
                </c:pt>
                <c:pt idx="1971">
                  <c:v>0.12679436636666308</c:v>
                </c:pt>
                <c:pt idx="1972">
                  <c:v>0.1267638123394334</c:v>
                </c:pt>
                <c:pt idx="1973">
                  <c:v>0.12677395985300366</c:v>
                </c:pt>
                <c:pt idx="1974">
                  <c:v>0.12677330628335975</c:v>
                </c:pt>
                <c:pt idx="1975">
                  <c:v>0.12677725623281261</c:v>
                </c:pt>
                <c:pt idx="1976">
                  <c:v>0.12678434317529996</c:v>
                </c:pt>
                <c:pt idx="1977">
                  <c:v>0.12678433109021697</c:v>
                </c:pt>
                <c:pt idx="1978">
                  <c:v>0.12675559721156049</c:v>
                </c:pt>
                <c:pt idx="1979">
                  <c:v>0.12674758402526121</c:v>
                </c:pt>
                <c:pt idx="1980">
                  <c:v>0.12677382073494725</c:v>
                </c:pt>
                <c:pt idx="1981">
                  <c:v>0.12677668337081421</c:v>
                </c:pt>
                <c:pt idx="1982">
                  <c:v>0.12677575560184839</c:v>
                </c:pt>
                <c:pt idx="1983">
                  <c:v>0.12676096860572794</c:v>
                </c:pt>
                <c:pt idx="1984">
                  <c:v>0.12678059853606605</c:v>
                </c:pt>
                <c:pt idx="1985">
                  <c:v>0.12674670090509899</c:v>
                </c:pt>
                <c:pt idx="1986">
                  <c:v>0.126737961442902</c:v>
                </c:pt>
                <c:pt idx="1987">
                  <c:v>0.12676748004068888</c:v>
                </c:pt>
                <c:pt idx="1988">
                  <c:v>0.12676892630034015</c:v>
                </c:pt>
                <c:pt idx="1989">
                  <c:v>0.12673862820668502</c:v>
                </c:pt>
                <c:pt idx="1990">
                  <c:v>0.1267936481838326</c:v>
                </c:pt>
                <c:pt idx="1991">
                  <c:v>0.12676740853066998</c:v>
                </c:pt>
                <c:pt idx="1992">
                  <c:v>0.12678476813868722</c:v>
                </c:pt>
                <c:pt idx="1993">
                  <c:v>0.12678613238310271</c:v>
                </c:pt>
                <c:pt idx="1994">
                  <c:v>0.12674062842270251</c:v>
                </c:pt>
                <c:pt idx="1995">
                  <c:v>0.12676534137535972</c:v>
                </c:pt>
                <c:pt idx="1996">
                  <c:v>0.1267588354508814</c:v>
                </c:pt>
                <c:pt idx="1997">
                  <c:v>0.12674791358778253</c:v>
                </c:pt>
                <c:pt idx="1998">
                  <c:v>0.12678415884017014</c:v>
                </c:pt>
                <c:pt idx="1999">
                  <c:v>0.1267827178058159</c:v>
                </c:pt>
                <c:pt idx="2000">
                  <c:v>0.12676471999155531</c:v>
                </c:pt>
                <c:pt idx="2001">
                  <c:v>0.12679104219436804</c:v>
                </c:pt>
                <c:pt idx="2002">
                  <c:v>0.1267751674610258</c:v>
                </c:pt>
                <c:pt idx="2003">
                  <c:v>0.12675368837981948</c:v>
                </c:pt>
                <c:pt idx="2004">
                  <c:v>0.1267575520542602</c:v>
                </c:pt>
                <c:pt idx="2005">
                  <c:v>0.12677011400929783</c:v>
                </c:pt>
                <c:pt idx="2006">
                  <c:v>0.12676586184757638</c:v>
                </c:pt>
                <c:pt idx="2007">
                  <c:v>0.12678071436182359</c:v>
                </c:pt>
                <c:pt idx="2008">
                  <c:v>0.12678045218054729</c:v>
                </c:pt>
                <c:pt idx="2009">
                  <c:v>0.12675752106991106</c:v>
                </c:pt>
                <c:pt idx="2010">
                  <c:v>0.12676060928478444</c:v>
                </c:pt>
                <c:pt idx="2011">
                  <c:v>0.12675329654619083</c:v>
                </c:pt>
                <c:pt idx="2012">
                  <c:v>0.12677365533942658</c:v>
                </c:pt>
                <c:pt idx="2013">
                  <c:v>0.12676039404062045</c:v>
                </c:pt>
                <c:pt idx="2014">
                  <c:v>0.12675557036464197</c:v>
                </c:pt>
                <c:pt idx="2015">
                  <c:v>0.12678061505870214</c:v>
                </c:pt>
                <c:pt idx="2016">
                  <c:v>0.12676542234265026</c:v>
                </c:pt>
                <c:pt idx="2017">
                  <c:v>0.12676030029476471</c:v>
                </c:pt>
                <c:pt idx="2018">
                  <c:v>0.1267703126317295</c:v>
                </c:pt>
                <c:pt idx="2019">
                  <c:v>0.12676235721655249</c:v>
                </c:pt>
                <c:pt idx="2020">
                  <c:v>0.12675200149553034</c:v>
                </c:pt>
                <c:pt idx="2021">
                  <c:v>0.12673068549431588</c:v>
                </c:pt>
                <c:pt idx="2022">
                  <c:v>0.12672515631010256</c:v>
                </c:pt>
                <c:pt idx="2023">
                  <c:v>0.12674534692125095</c:v>
                </c:pt>
                <c:pt idx="2024">
                  <c:v>0.12674921793058225</c:v>
                </c:pt>
                <c:pt idx="2025">
                  <c:v>0.12674987805943244</c:v>
                </c:pt>
                <c:pt idx="2026">
                  <c:v>0.12672759683355728</c:v>
                </c:pt>
                <c:pt idx="2027">
                  <c:v>0.12675260312131226</c:v>
                </c:pt>
                <c:pt idx="2028">
                  <c:v>0.12675813036655403</c:v>
                </c:pt>
                <c:pt idx="2029">
                  <c:v>0.12675253771205119</c:v>
                </c:pt>
                <c:pt idx="2030">
                  <c:v>0.12676034146098591</c:v>
                </c:pt>
                <c:pt idx="2031">
                  <c:v>0.12675802122170177</c:v>
                </c:pt>
                <c:pt idx="2032">
                  <c:v>0.12674494119219859</c:v>
                </c:pt>
                <c:pt idx="2033">
                  <c:v>0.12675451945816546</c:v>
                </c:pt>
                <c:pt idx="2034">
                  <c:v>0.12675079809579332</c:v>
                </c:pt>
                <c:pt idx="2035">
                  <c:v>0.12674708482764063</c:v>
                </c:pt>
                <c:pt idx="2036">
                  <c:v>0.12676884112540471</c:v>
                </c:pt>
                <c:pt idx="2037">
                  <c:v>0.12672553192405583</c:v>
                </c:pt>
                <c:pt idx="2038">
                  <c:v>0.12672884119252059</c:v>
                </c:pt>
                <c:pt idx="2039">
                  <c:v>0.1267383240684164</c:v>
                </c:pt>
                <c:pt idx="2040">
                  <c:v>0.12674424371638282</c:v>
                </c:pt>
                <c:pt idx="2041">
                  <c:v>0.12674683705352957</c:v>
                </c:pt>
                <c:pt idx="2042">
                  <c:v>0.12674524801537007</c:v>
                </c:pt>
                <c:pt idx="2043">
                  <c:v>0.12678279382834062</c:v>
                </c:pt>
                <c:pt idx="2044">
                  <c:v>0.12675613247814804</c:v>
                </c:pt>
                <c:pt idx="2045">
                  <c:v>0.12677279797073282</c:v>
                </c:pt>
                <c:pt idx="2046">
                  <c:v>0.12675657989085903</c:v>
                </c:pt>
                <c:pt idx="2047">
                  <c:v>0.12674665975246674</c:v>
                </c:pt>
                <c:pt idx="2048">
                  <c:v>0.12678657900315798</c:v>
                </c:pt>
                <c:pt idx="2049">
                  <c:v>0.12674878392190431</c:v>
                </c:pt>
                <c:pt idx="2050">
                  <c:v>0.12676014510111955</c:v>
                </c:pt>
                <c:pt idx="2051">
                  <c:v>0.12675304203659482</c:v>
                </c:pt>
                <c:pt idx="2052">
                  <c:v>0.12677318479150068</c:v>
                </c:pt>
                <c:pt idx="2053">
                  <c:v>0.12674330562144309</c:v>
                </c:pt>
                <c:pt idx="2054">
                  <c:v>0.1267582479311426</c:v>
                </c:pt>
                <c:pt idx="2055">
                  <c:v>0.12677174175977279</c:v>
                </c:pt>
                <c:pt idx="2056">
                  <c:v>0.12675577293706269</c:v>
                </c:pt>
                <c:pt idx="2057">
                  <c:v>0.12674990183251617</c:v>
                </c:pt>
                <c:pt idx="2058">
                  <c:v>0.12678062900497689</c:v>
                </c:pt>
                <c:pt idx="2059">
                  <c:v>0.12677795531394154</c:v>
                </c:pt>
                <c:pt idx="2060">
                  <c:v>0.12677982150904771</c:v>
                </c:pt>
                <c:pt idx="2061">
                  <c:v>0.12677520730895092</c:v>
                </c:pt>
                <c:pt idx="2062">
                  <c:v>0.12679082849134848</c:v>
                </c:pt>
                <c:pt idx="2063">
                  <c:v>0.12678936009717773</c:v>
                </c:pt>
                <c:pt idx="2064">
                  <c:v>0.12674974968629749</c:v>
                </c:pt>
                <c:pt idx="2065">
                  <c:v>0.12677751569688278</c:v>
                </c:pt>
                <c:pt idx="2066">
                  <c:v>0.1267502288198426</c:v>
                </c:pt>
                <c:pt idx="2067">
                  <c:v>0.12674909859114653</c:v>
                </c:pt>
                <c:pt idx="2068">
                  <c:v>0.12679051361048865</c:v>
                </c:pt>
                <c:pt idx="2069">
                  <c:v>0.12680298749468699</c:v>
                </c:pt>
                <c:pt idx="2070">
                  <c:v>0.12674719533982365</c:v>
                </c:pt>
                <c:pt idx="2071">
                  <c:v>0.12679023171775933</c:v>
                </c:pt>
                <c:pt idx="2072">
                  <c:v>0.12678155925355511</c:v>
                </c:pt>
                <c:pt idx="2073">
                  <c:v>0.12675607615545109</c:v>
                </c:pt>
                <c:pt idx="2074">
                  <c:v>0.12676667783786105</c:v>
                </c:pt>
                <c:pt idx="2075">
                  <c:v>0.12676896569795348</c:v>
                </c:pt>
                <c:pt idx="2076">
                  <c:v>0.12675738791398428</c:v>
                </c:pt>
                <c:pt idx="2077">
                  <c:v>0.12676449666313033</c:v>
                </c:pt>
                <c:pt idx="2078">
                  <c:v>0.12675624078750553</c:v>
                </c:pt>
                <c:pt idx="2079">
                  <c:v>0.12676097746524745</c:v>
                </c:pt>
                <c:pt idx="2080">
                  <c:v>0.12678589389585471</c:v>
                </c:pt>
                <c:pt idx="2081">
                  <c:v>0.12679146462167151</c:v>
                </c:pt>
                <c:pt idx="2082">
                  <c:v>0.12675321970166736</c:v>
                </c:pt>
                <c:pt idx="2083">
                  <c:v>0.12675612335236253</c:v>
                </c:pt>
                <c:pt idx="2084">
                  <c:v>0.12675717480799187</c:v>
                </c:pt>
                <c:pt idx="2085">
                  <c:v>0.12676796391826667</c:v>
                </c:pt>
                <c:pt idx="2086">
                  <c:v>0.12676986392670514</c:v>
                </c:pt>
                <c:pt idx="2087">
                  <c:v>0.126743127889203</c:v>
                </c:pt>
                <c:pt idx="2088">
                  <c:v>0.12676046557450471</c:v>
                </c:pt>
                <c:pt idx="2089">
                  <c:v>0.12676823161769396</c:v>
                </c:pt>
                <c:pt idx="2090">
                  <c:v>0.12673342502136109</c:v>
                </c:pt>
                <c:pt idx="2091">
                  <c:v>0.12677188187146637</c:v>
                </c:pt>
                <c:pt idx="2092">
                  <c:v>0.12674990620422322</c:v>
                </c:pt>
                <c:pt idx="2093">
                  <c:v>0.12673802610792739</c:v>
                </c:pt>
                <c:pt idx="2094">
                  <c:v>0.12676099308981065</c:v>
                </c:pt>
                <c:pt idx="2095">
                  <c:v>0.12676797789467958</c:v>
                </c:pt>
                <c:pt idx="2096">
                  <c:v>0.1267697765913694</c:v>
                </c:pt>
                <c:pt idx="2097">
                  <c:v>0.1267796673829959</c:v>
                </c:pt>
                <c:pt idx="2098">
                  <c:v>0.12677468093812155</c:v>
                </c:pt>
                <c:pt idx="2099">
                  <c:v>0.12675802581683449</c:v>
                </c:pt>
                <c:pt idx="2100">
                  <c:v>0.12676421178106823</c:v>
                </c:pt>
                <c:pt idx="2101">
                  <c:v>0.12676784385922241</c:v>
                </c:pt>
                <c:pt idx="2102">
                  <c:v>0.12674723338945987</c:v>
                </c:pt>
                <c:pt idx="2103">
                  <c:v>0.12676072044192915</c:v>
                </c:pt>
                <c:pt idx="2104">
                  <c:v>0.12674336689496329</c:v>
                </c:pt>
                <c:pt idx="2105">
                  <c:v>0.12674328433164206</c:v>
                </c:pt>
                <c:pt idx="2106">
                  <c:v>0.12676717967713846</c:v>
                </c:pt>
                <c:pt idx="2107">
                  <c:v>0.12675770339092335</c:v>
                </c:pt>
                <c:pt idx="2108">
                  <c:v>0.12674407746132982</c:v>
                </c:pt>
                <c:pt idx="2109">
                  <c:v>0.12678274841305265</c:v>
                </c:pt>
                <c:pt idx="2110">
                  <c:v>0.12676469577372201</c:v>
                </c:pt>
                <c:pt idx="2111">
                  <c:v>0.1267368132293939</c:v>
                </c:pt>
                <c:pt idx="2112">
                  <c:v>0.12675313215973488</c:v>
                </c:pt>
                <c:pt idx="2113">
                  <c:v>0.12674162798420274</c:v>
                </c:pt>
                <c:pt idx="2114">
                  <c:v>0.12676132831895726</c:v>
                </c:pt>
                <c:pt idx="2115">
                  <c:v>0.12675089207610118</c:v>
                </c:pt>
                <c:pt idx="2116">
                  <c:v>0.12677718184486086</c:v>
                </c:pt>
                <c:pt idx="2117">
                  <c:v>0.126753910112335</c:v>
                </c:pt>
                <c:pt idx="2118">
                  <c:v>0.12677048780173622</c:v>
                </c:pt>
                <c:pt idx="2119">
                  <c:v>0.12675057575831844</c:v>
                </c:pt>
                <c:pt idx="2120">
                  <c:v>0.12673444402063427</c:v>
                </c:pt>
                <c:pt idx="2121">
                  <c:v>0.12677721436346046</c:v>
                </c:pt>
                <c:pt idx="2122">
                  <c:v>0.12674658909954001</c:v>
                </c:pt>
                <c:pt idx="2123">
                  <c:v>0.12675897125717067</c:v>
                </c:pt>
                <c:pt idx="2124">
                  <c:v>0.12678770880054302</c:v>
                </c:pt>
                <c:pt idx="2125">
                  <c:v>0.12675482065048149</c:v>
                </c:pt>
                <c:pt idx="2126">
                  <c:v>0.12675229248429837</c:v>
                </c:pt>
                <c:pt idx="2127">
                  <c:v>0.12675962852054568</c:v>
                </c:pt>
                <c:pt idx="2128">
                  <c:v>0.12676091415371632</c:v>
                </c:pt>
                <c:pt idx="2129">
                  <c:v>0.12676093244624781</c:v>
                </c:pt>
                <c:pt idx="2130">
                  <c:v>0.12674937886240917</c:v>
                </c:pt>
                <c:pt idx="2131">
                  <c:v>0.12675511915453064</c:v>
                </c:pt>
                <c:pt idx="2132">
                  <c:v>0.12674396800299931</c:v>
                </c:pt>
                <c:pt idx="2133">
                  <c:v>0.12676134660825289</c:v>
                </c:pt>
                <c:pt idx="2134">
                  <c:v>0.12676858200439162</c:v>
                </c:pt>
                <c:pt idx="2135">
                  <c:v>0.12675272042973157</c:v>
                </c:pt>
                <c:pt idx="2136">
                  <c:v>0.12674317744260177</c:v>
                </c:pt>
                <c:pt idx="2137">
                  <c:v>0.12678346302748816</c:v>
                </c:pt>
                <c:pt idx="2138">
                  <c:v>0.12679102133804865</c:v>
                </c:pt>
                <c:pt idx="2139">
                  <c:v>0.12673562582589493</c:v>
                </c:pt>
                <c:pt idx="2140">
                  <c:v>0.12675277761220705</c:v>
                </c:pt>
                <c:pt idx="2141">
                  <c:v>0.12676570234311013</c:v>
                </c:pt>
                <c:pt idx="2142">
                  <c:v>0.12676067266390689</c:v>
                </c:pt>
                <c:pt idx="2143">
                  <c:v>0.12679486764593473</c:v>
                </c:pt>
                <c:pt idx="2144">
                  <c:v>0.12676481458432637</c:v>
                </c:pt>
                <c:pt idx="2145">
                  <c:v>0.12677653027124608</c:v>
                </c:pt>
                <c:pt idx="2146">
                  <c:v>0.12675147901646383</c:v>
                </c:pt>
                <c:pt idx="2147">
                  <c:v>0.12675620828611583</c:v>
                </c:pt>
                <c:pt idx="2148">
                  <c:v>0.12675069252658894</c:v>
                </c:pt>
                <c:pt idx="2149">
                  <c:v>0.12674379291469823</c:v>
                </c:pt>
                <c:pt idx="2150">
                  <c:v>0.1267746512504308</c:v>
                </c:pt>
                <c:pt idx="2151">
                  <c:v>0.12678202862888993</c:v>
                </c:pt>
                <c:pt idx="2152">
                  <c:v>0.12677749087968793</c:v>
                </c:pt>
                <c:pt idx="2153">
                  <c:v>0.12678549962310048</c:v>
                </c:pt>
                <c:pt idx="2154">
                  <c:v>0.12678716688030722</c:v>
                </c:pt>
                <c:pt idx="2155">
                  <c:v>0.12676985925930634</c:v>
                </c:pt>
                <c:pt idx="2156">
                  <c:v>0.12676778544903855</c:v>
                </c:pt>
                <c:pt idx="2157">
                  <c:v>0.1267486225650149</c:v>
                </c:pt>
                <c:pt idx="2158">
                  <c:v>0.12677618805466317</c:v>
                </c:pt>
                <c:pt idx="2159">
                  <c:v>0.12675331700366732</c:v>
                </c:pt>
                <c:pt idx="2160">
                  <c:v>0.12673785107909219</c:v>
                </c:pt>
                <c:pt idx="2161">
                  <c:v>0.12676257337221514</c:v>
                </c:pt>
                <c:pt idx="2162">
                  <c:v>0.12675331523245181</c:v>
                </c:pt>
                <c:pt idx="2163">
                  <c:v>0.12677564206769343</c:v>
                </c:pt>
                <c:pt idx="2164">
                  <c:v>0.12675229769985891</c:v>
                </c:pt>
                <c:pt idx="2165">
                  <c:v>0.12675292862928039</c:v>
                </c:pt>
                <c:pt idx="2166">
                  <c:v>0.12675509897188125</c:v>
                </c:pt>
                <c:pt idx="2167">
                  <c:v>0.12678324991760653</c:v>
                </c:pt>
                <c:pt idx="2168">
                  <c:v>0.12676756860020666</c:v>
                </c:pt>
                <c:pt idx="2169">
                  <c:v>0.12678395195424091</c:v>
                </c:pt>
                <c:pt idx="2170">
                  <c:v>0.126758378468106</c:v>
                </c:pt>
                <c:pt idx="2171">
                  <c:v>0.12676931611435155</c:v>
                </c:pt>
                <c:pt idx="2172">
                  <c:v>0.12674737680763171</c:v>
                </c:pt>
                <c:pt idx="2173">
                  <c:v>0.12677851821218888</c:v>
                </c:pt>
                <c:pt idx="2174">
                  <c:v>0.12674885284927412</c:v>
                </c:pt>
                <c:pt idx="2175">
                  <c:v>0.12675848348749985</c:v>
                </c:pt>
                <c:pt idx="2176">
                  <c:v>0.12677359580774666</c:v>
                </c:pt>
                <c:pt idx="2177">
                  <c:v>0.12675715201584942</c:v>
                </c:pt>
                <c:pt idx="2178">
                  <c:v>0.12676389761306228</c:v>
                </c:pt>
                <c:pt idx="2179">
                  <c:v>0.12674849069540634</c:v>
                </c:pt>
                <c:pt idx="2180">
                  <c:v>0.12677327914783337</c:v>
                </c:pt>
                <c:pt idx="2181">
                  <c:v>0.12675629985721953</c:v>
                </c:pt>
                <c:pt idx="2182">
                  <c:v>0.12675070210776263</c:v>
                </c:pt>
                <c:pt idx="2183">
                  <c:v>0.12676586311869353</c:v>
                </c:pt>
                <c:pt idx="2184">
                  <c:v>0.12676746460479815</c:v>
                </c:pt>
                <c:pt idx="2185">
                  <c:v>0.12675209127664383</c:v>
                </c:pt>
                <c:pt idx="2186">
                  <c:v>0.12677155449472449</c:v>
                </c:pt>
                <c:pt idx="2187">
                  <c:v>0.12677957111298666</c:v>
                </c:pt>
                <c:pt idx="2188">
                  <c:v>0.12677356026020298</c:v>
                </c:pt>
                <c:pt idx="2189">
                  <c:v>0.12674758447233087</c:v>
                </c:pt>
                <c:pt idx="2190">
                  <c:v>0.1267843636762897</c:v>
                </c:pt>
                <c:pt idx="2191">
                  <c:v>0.12675351410300617</c:v>
                </c:pt>
                <c:pt idx="2192">
                  <c:v>0.12676851077641366</c:v>
                </c:pt>
                <c:pt idx="2193">
                  <c:v>0.12675718330451141</c:v>
                </c:pt>
                <c:pt idx="2194">
                  <c:v>0.12674566875889226</c:v>
                </c:pt>
                <c:pt idx="2195">
                  <c:v>0.12677058171662009</c:v>
                </c:pt>
                <c:pt idx="2196">
                  <c:v>0.12675555848985265</c:v>
                </c:pt>
                <c:pt idx="2197">
                  <c:v>0.12675281115821185</c:v>
                </c:pt>
                <c:pt idx="2198">
                  <c:v>0.12676081971079173</c:v>
                </c:pt>
                <c:pt idx="2199">
                  <c:v>0.12674836713067966</c:v>
                </c:pt>
                <c:pt idx="2200">
                  <c:v>0.12673825360535529</c:v>
                </c:pt>
                <c:pt idx="2201">
                  <c:v>0.12675796970651715</c:v>
                </c:pt>
                <c:pt idx="2202">
                  <c:v>0.12676457332579177</c:v>
                </c:pt>
                <c:pt idx="2203">
                  <c:v>0.12675453738783898</c:v>
                </c:pt>
                <c:pt idx="2204">
                  <c:v>0.12678017430142119</c:v>
                </c:pt>
                <c:pt idx="2205">
                  <c:v>0.12675197748830619</c:v>
                </c:pt>
                <c:pt idx="2206">
                  <c:v>0.12674506209630365</c:v>
                </c:pt>
                <c:pt idx="2207">
                  <c:v>0.12675630227302925</c:v>
                </c:pt>
                <c:pt idx="2208">
                  <c:v>0.12679275338676732</c:v>
                </c:pt>
                <c:pt idx="2209">
                  <c:v>0.12675479403828505</c:v>
                </c:pt>
                <c:pt idx="2210">
                  <c:v>0.12674475305068444</c:v>
                </c:pt>
                <c:pt idx="2211">
                  <c:v>0.12673754718838559</c:v>
                </c:pt>
                <c:pt idx="2212">
                  <c:v>0.12676752749855297</c:v>
                </c:pt>
                <c:pt idx="2213">
                  <c:v>0.12678694972327526</c:v>
                </c:pt>
                <c:pt idx="2214">
                  <c:v>0.12676272367437802</c:v>
                </c:pt>
                <c:pt idx="2215">
                  <c:v>0.12676488296450428</c:v>
                </c:pt>
                <c:pt idx="2216">
                  <c:v>0.12675296399733749</c:v>
                </c:pt>
                <c:pt idx="2217">
                  <c:v>0.12675716389349756</c:v>
                </c:pt>
                <c:pt idx="2218">
                  <c:v>0.12676978877065798</c:v>
                </c:pt>
                <c:pt idx="2219">
                  <c:v>0.12675808627452556</c:v>
                </c:pt>
                <c:pt idx="2220">
                  <c:v>0.12676668463832591</c:v>
                </c:pt>
                <c:pt idx="2221">
                  <c:v>0.12676194658774792</c:v>
                </c:pt>
                <c:pt idx="2222">
                  <c:v>0.1267612030960783</c:v>
                </c:pt>
                <c:pt idx="2223">
                  <c:v>0.12676338292714057</c:v>
                </c:pt>
                <c:pt idx="2224">
                  <c:v>0.12677856715049607</c:v>
                </c:pt>
                <c:pt idx="2225">
                  <c:v>0.12675920190068957</c:v>
                </c:pt>
                <c:pt idx="2226">
                  <c:v>0.1267612569231219</c:v>
                </c:pt>
                <c:pt idx="2227">
                  <c:v>0.12676972864518027</c:v>
                </c:pt>
                <c:pt idx="2228">
                  <c:v>0.12677481190487416</c:v>
                </c:pt>
                <c:pt idx="2229">
                  <c:v>0.12674854591331197</c:v>
                </c:pt>
                <c:pt idx="2230">
                  <c:v>0.12676010994177844</c:v>
                </c:pt>
                <c:pt idx="2231">
                  <c:v>0.12677433862673487</c:v>
                </c:pt>
                <c:pt idx="2232">
                  <c:v>0.1267818451110464</c:v>
                </c:pt>
                <c:pt idx="2233">
                  <c:v>0.12677198083492963</c:v>
                </c:pt>
                <c:pt idx="2234">
                  <c:v>0.12675414024596127</c:v>
                </c:pt>
                <c:pt idx="2235">
                  <c:v>0.12675259080212348</c:v>
                </c:pt>
                <c:pt idx="2236">
                  <c:v>0.12677482757035335</c:v>
                </c:pt>
                <c:pt idx="2237">
                  <c:v>0.12679350014153451</c:v>
                </c:pt>
                <c:pt idx="2238">
                  <c:v>0.12674229797296366</c:v>
                </c:pt>
                <c:pt idx="2239">
                  <c:v>0.12674595896329843</c:v>
                </c:pt>
                <c:pt idx="2240">
                  <c:v>0.12677954858049634</c:v>
                </c:pt>
                <c:pt idx="2241">
                  <c:v>0.12675725987607317</c:v>
                </c:pt>
                <c:pt idx="2242">
                  <c:v>0.12675494683384114</c:v>
                </c:pt>
                <c:pt idx="2243">
                  <c:v>0.12676072599369742</c:v>
                </c:pt>
                <c:pt idx="2244">
                  <c:v>0.12675069722310739</c:v>
                </c:pt>
                <c:pt idx="2245">
                  <c:v>0.12675101583907117</c:v>
                </c:pt>
                <c:pt idx="2246">
                  <c:v>0.12677169470917576</c:v>
                </c:pt>
                <c:pt idx="2247">
                  <c:v>0.12678414085446382</c:v>
                </c:pt>
                <c:pt idx="2248">
                  <c:v>0.12674627532473176</c:v>
                </c:pt>
                <c:pt idx="2249">
                  <c:v>0.12677619113649402</c:v>
                </c:pt>
                <c:pt idx="2250">
                  <c:v>0.12677259042756706</c:v>
                </c:pt>
                <c:pt idx="2251">
                  <c:v>0.12676375697221537</c:v>
                </c:pt>
                <c:pt idx="2252">
                  <c:v>0.12675815727114642</c:v>
                </c:pt>
                <c:pt idx="2253">
                  <c:v>0.12679497573735032</c:v>
                </c:pt>
                <c:pt idx="2254">
                  <c:v>0.12678115642059157</c:v>
                </c:pt>
                <c:pt idx="2255">
                  <c:v>0.12677804637845352</c:v>
                </c:pt>
                <c:pt idx="2256">
                  <c:v>0.12675142199485073</c:v>
                </c:pt>
                <c:pt idx="2257">
                  <c:v>0.12677223236223162</c:v>
                </c:pt>
                <c:pt idx="2258">
                  <c:v>0.1267918677197718</c:v>
                </c:pt>
                <c:pt idx="2259">
                  <c:v>0.12675838107465992</c:v>
                </c:pt>
                <c:pt idx="2260">
                  <c:v>0.12674300107018988</c:v>
                </c:pt>
                <c:pt idx="2261">
                  <c:v>0.12675865667697078</c:v>
                </c:pt>
                <c:pt idx="2262">
                  <c:v>0.12676980328311382</c:v>
                </c:pt>
                <c:pt idx="2263">
                  <c:v>0.12677206179399342</c:v>
                </c:pt>
                <c:pt idx="2264">
                  <c:v>0.126782455084193</c:v>
                </c:pt>
                <c:pt idx="2265">
                  <c:v>0.12676062619702233</c:v>
                </c:pt>
                <c:pt idx="2266">
                  <c:v>0.12676719794166658</c:v>
                </c:pt>
                <c:pt idx="2267">
                  <c:v>0.12677910128398745</c:v>
                </c:pt>
                <c:pt idx="2268">
                  <c:v>0.12678549175045939</c:v>
                </c:pt>
                <c:pt idx="2269">
                  <c:v>0.12678270879119707</c:v>
                </c:pt>
                <c:pt idx="2270">
                  <c:v>0.12675592896848276</c:v>
                </c:pt>
                <c:pt idx="2271">
                  <c:v>0.12676606674352009</c:v>
                </c:pt>
                <c:pt idx="2272">
                  <c:v>0.12675548244206269</c:v>
                </c:pt>
                <c:pt idx="2273">
                  <c:v>0.12677365147285358</c:v>
                </c:pt>
                <c:pt idx="2274">
                  <c:v>0.12674158791791257</c:v>
                </c:pt>
                <c:pt idx="2275">
                  <c:v>0.12676350500721018</c:v>
                </c:pt>
                <c:pt idx="2276">
                  <c:v>0.12677819601118012</c:v>
                </c:pt>
                <c:pt idx="2277">
                  <c:v>0.12677989813101392</c:v>
                </c:pt>
                <c:pt idx="2278">
                  <c:v>0.12676493317211374</c:v>
                </c:pt>
                <c:pt idx="2279">
                  <c:v>0.12675316438425882</c:v>
                </c:pt>
                <c:pt idx="2280">
                  <c:v>0.12677859054207158</c:v>
                </c:pt>
                <c:pt idx="2281">
                  <c:v>0.12678351700817586</c:v>
                </c:pt>
                <c:pt idx="2282">
                  <c:v>0.1267751065979259</c:v>
                </c:pt>
                <c:pt idx="2283">
                  <c:v>0.12677228427644349</c:v>
                </c:pt>
                <c:pt idx="2284">
                  <c:v>0.12673378093147136</c:v>
                </c:pt>
                <c:pt idx="2285">
                  <c:v>0.1267782132786725</c:v>
                </c:pt>
                <c:pt idx="2286">
                  <c:v>0.12674087843874643</c:v>
                </c:pt>
                <c:pt idx="2287">
                  <c:v>0.12676708463167963</c:v>
                </c:pt>
                <c:pt idx="2288">
                  <c:v>0.12673036183809205</c:v>
                </c:pt>
                <c:pt idx="2289">
                  <c:v>0.12675549544682668</c:v>
                </c:pt>
                <c:pt idx="2290">
                  <c:v>0.12675594741567231</c:v>
                </c:pt>
                <c:pt idx="2291">
                  <c:v>0.12676359356296651</c:v>
                </c:pt>
                <c:pt idx="2292">
                  <c:v>0.12675289545792057</c:v>
                </c:pt>
                <c:pt idx="2293">
                  <c:v>0.12676050006073153</c:v>
                </c:pt>
                <c:pt idx="2294">
                  <c:v>0.12677203596536557</c:v>
                </c:pt>
                <c:pt idx="2295">
                  <c:v>0.12672426576008522</c:v>
                </c:pt>
                <c:pt idx="2296">
                  <c:v>0.12673118872433053</c:v>
                </c:pt>
                <c:pt idx="2297">
                  <c:v>0.12678321594618674</c:v>
                </c:pt>
                <c:pt idx="2298">
                  <c:v>0.12677174617291664</c:v>
                </c:pt>
                <c:pt idx="2299">
                  <c:v>0.12675965084725027</c:v>
                </c:pt>
                <c:pt idx="2300">
                  <c:v>0.12677220122516647</c:v>
                </c:pt>
                <c:pt idx="2301">
                  <c:v>0.12676206705779697</c:v>
                </c:pt>
                <c:pt idx="2302">
                  <c:v>0.1267543080228381</c:v>
                </c:pt>
                <c:pt idx="2303">
                  <c:v>0.12675312631889074</c:v>
                </c:pt>
                <c:pt idx="2304">
                  <c:v>0.12677217131867796</c:v>
                </c:pt>
                <c:pt idx="2305">
                  <c:v>0.12674689380081222</c:v>
                </c:pt>
                <c:pt idx="2306">
                  <c:v>0.1267553652905819</c:v>
                </c:pt>
                <c:pt idx="2307">
                  <c:v>0.12674276245214994</c:v>
                </c:pt>
                <c:pt idx="2308">
                  <c:v>0.12676593190732616</c:v>
                </c:pt>
                <c:pt idx="2309">
                  <c:v>0.12673586539939535</c:v>
                </c:pt>
                <c:pt idx="2310">
                  <c:v>0.12675266363752524</c:v>
                </c:pt>
                <c:pt idx="2311">
                  <c:v>0.1267386011821891</c:v>
                </c:pt>
                <c:pt idx="2312">
                  <c:v>0.1267550244547096</c:v>
                </c:pt>
                <c:pt idx="2313">
                  <c:v>0.12674744869711085</c:v>
                </c:pt>
                <c:pt idx="2314">
                  <c:v>0.12674478500232556</c:v>
                </c:pt>
                <c:pt idx="2315">
                  <c:v>0.12676842792939502</c:v>
                </c:pt>
                <c:pt idx="2316">
                  <c:v>0.12674840530377529</c:v>
                </c:pt>
                <c:pt idx="2317">
                  <c:v>0.12675833458953206</c:v>
                </c:pt>
                <c:pt idx="2318">
                  <c:v>0.12673188029416416</c:v>
                </c:pt>
                <c:pt idx="2319">
                  <c:v>0.12677155007698426</c:v>
                </c:pt>
                <c:pt idx="2320">
                  <c:v>0.12674885926536211</c:v>
                </c:pt>
                <c:pt idx="2321">
                  <c:v>0.12676579764678475</c:v>
                </c:pt>
                <c:pt idx="2322">
                  <c:v>0.12677832002394079</c:v>
                </c:pt>
                <c:pt idx="2323">
                  <c:v>0.12676033552787264</c:v>
                </c:pt>
                <c:pt idx="2324">
                  <c:v>0.12674725312711271</c:v>
                </c:pt>
                <c:pt idx="2325">
                  <c:v>0.12674521577728742</c:v>
                </c:pt>
                <c:pt idx="2326">
                  <c:v>0.12674231278639009</c:v>
                </c:pt>
                <c:pt idx="2327">
                  <c:v>0.12674583205148748</c:v>
                </c:pt>
                <c:pt idx="2328">
                  <c:v>0.12678369301411957</c:v>
                </c:pt>
                <c:pt idx="2329">
                  <c:v>0.126774488411387</c:v>
                </c:pt>
                <c:pt idx="2330">
                  <c:v>0.12679039636800016</c:v>
                </c:pt>
                <c:pt idx="2331">
                  <c:v>0.1267459052112736</c:v>
                </c:pt>
                <c:pt idx="2332">
                  <c:v>0.12678351912441904</c:v>
                </c:pt>
                <c:pt idx="2333">
                  <c:v>0.12675717995168223</c:v>
                </c:pt>
                <c:pt idx="2334">
                  <c:v>0.12675826477339941</c:v>
                </c:pt>
                <c:pt idx="2335">
                  <c:v>0.12673617956855787</c:v>
                </c:pt>
                <c:pt idx="2336">
                  <c:v>0.12675629800499172</c:v>
                </c:pt>
                <c:pt idx="2337">
                  <c:v>0.12676843019759193</c:v>
                </c:pt>
                <c:pt idx="2338">
                  <c:v>0.12678226832754458</c:v>
                </c:pt>
                <c:pt idx="2339">
                  <c:v>0.12674976437796126</c:v>
                </c:pt>
                <c:pt idx="2340">
                  <c:v>0.12678711398823944</c:v>
                </c:pt>
                <c:pt idx="2341">
                  <c:v>0.12677939251361248</c:v>
                </c:pt>
                <c:pt idx="2342">
                  <c:v>0.12676945586936333</c:v>
                </c:pt>
                <c:pt idx="2343">
                  <c:v>0.12677771422723744</c:v>
                </c:pt>
                <c:pt idx="2344">
                  <c:v>0.12677786405319524</c:v>
                </c:pt>
                <c:pt idx="2345">
                  <c:v>0.12676768724277726</c:v>
                </c:pt>
                <c:pt idx="2346">
                  <c:v>0.12677745545155494</c:v>
                </c:pt>
                <c:pt idx="2347">
                  <c:v>0.12676884055674237</c:v>
                </c:pt>
                <c:pt idx="2348">
                  <c:v>0.12675854850949092</c:v>
                </c:pt>
                <c:pt idx="2349">
                  <c:v>0.12677579576454673</c:v>
                </c:pt>
                <c:pt idx="2350">
                  <c:v>0.12676970334913507</c:v>
                </c:pt>
                <c:pt idx="2351">
                  <c:v>0.12678365713127404</c:v>
                </c:pt>
                <c:pt idx="2352">
                  <c:v>0.1267515546182334</c:v>
                </c:pt>
                <c:pt idx="2353">
                  <c:v>0.12675649356141044</c:v>
                </c:pt>
                <c:pt idx="2354">
                  <c:v>0.1267440877023952</c:v>
                </c:pt>
                <c:pt idx="2355">
                  <c:v>0.12674689242466425</c:v>
                </c:pt>
                <c:pt idx="2356">
                  <c:v>0.12673373612119671</c:v>
                </c:pt>
                <c:pt idx="2357">
                  <c:v>0.12675503910559932</c:v>
                </c:pt>
                <c:pt idx="2358">
                  <c:v>0.12674765252848424</c:v>
                </c:pt>
                <c:pt idx="2359">
                  <c:v>0.12678591797158023</c:v>
                </c:pt>
                <c:pt idx="2360">
                  <c:v>0.12676644184294461</c:v>
                </c:pt>
                <c:pt idx="2361">
                  <c:v>0.12676993767242589</c:v>
                </c:pt>
                <c:pt idx="2362">
                  <c:v>0.12674891928816118</c:v>
                </c:pt>
                <c:pt idx="2363">
                  <c:v>0.12676283605495847</c:v>
                </c:pt>
                <c:pt idx="2364">
                  <c:v>0.12675602243214662</c:v>
                </c:pt>
                <c:pt idx="2365">
                  <c:v>0.12675281767440716</c:v>
                </c:pt>
                <c:pt idx="2366">
                  <c:v>0.12675387011322425</c:v>
                </c:pt>
                <c:pt idx="2367">
                  <c:v>0.12675014146833125</c:v>
                </c:pt>
                <c:pt idx="2368">
                  <c:v>0.12676018783657633</c:v>
                </c:pt>
                <c:pt idx="2369">
                  <c:v>0.12676330560945709</c:v>
                </c:pt>
                <c:pt idx="2370">
                  <c:v>0.12676129236442674</c:v>
                </c:pt>
                <c:pt idx="2371">
                  <c:v>0.12677565422706577</c:v>
                </c:pt>
                <c:pt idx="2372">
                  <c:v>0.12674369223323489</c:v>
                </c:pt>
                <c:pt idx="2373">
                  <c:v>0.12675221848756912</c:v>
                </c:pt>
                <c:pt idx="2374">
                  <c:v>0.12676780224248718</c:v>
                </c:pt>
                <c:pt idx="2375">
                  <c:v>0.12676287359757754</c:v>
                </c:pt>
                <c:pt idx="2376">
                  <c:v>0.12674371081083685</c:v>
                </c:pt>
                <c:pt idx="2377">
                  <c:v>0.1267430566896614</c:v>
                </c:pt>
                <c:pt idx="2378">
                  <c:v>0.12674538246696593</c:v>
                </c:pt>
                <c:pt idx="2379">
                  <c:v>0.12673736378363853</c:v>
                </c:pt>
                <c:pt idx="2380">
                  <c:v>0.12676360744923659</c:v>
                </c:pt>
                <c:pt idx="2381">
                  <c:v>0.12675576601322175</c:v>
                </c:pt>
                <c:pt idx="2382">
                  <c:v>0.12675014968158532</c:v>
                </c:pt>
                <c:pt idx="2383">
                  <c:v>0.12672833746784135</c:v>
                </c:pt>
                <c:pt idx="2384">
                  <c:v>0.1267485273672796</c:v>
                </c:pt>
                <c:pt idx="2385">
                  <c:v>0.1267716919041445</c:v>
                </c:pt>
                <c:pt idx="2386">
                  <c:v>0.12674060233331508</c:v>
                </c:pt>
                <c:pt idx="2387">
                  <c:v>0.12677148486271328</c:v>
                </c:pt>
                <c:pt idx="2388">
                  <c:v>0.12676612696797829</c:v>
                </c:pt>
                <c:pt idx="2389">
                  <c:v>0.12679823664564027</c:v>
                </c:pt>
                <c:pt idx="2390">
                  <c:v>0.12677462149099822</c:v>
                </c:pt>
                <c:pt idx="2391">
                  <c:v>0.1267446425869973</c:v>
                </c:pt>
                <c:pt idx="2392">
                  <c:v>0.12678413115598619</c:v>
                </c:pt>
                <c:pt idx="2393">
                  <c:v>0.1267407637502862</c:v>
                </c:pt>
                <c:pt idx="2394">
                  <c:v>0.126761319812422</c:v>
                </c:pt>
                <c:pt idx="2395">
                  <c:v>0.12676464628390527</c:v>
                </c:pt>
                <c:pt idx="2396">
                  <c:v>0.12678091059679086</c:v>
                </c:pt>
                <c:pt idx="2397">
                  <c:v>0.12676235883583081</c:v>
                </c:pt>
                <c:pt idx="2398">
                  <c:v>0.12674826013842949</c:v>
                </c:pt>
                <c:pt idx="2399">
                  <c:v>0.12675814092425058</c:v>
                </c:pt>
                <c:pt idx="2400">
                  <c:v>0.12673095301448156</c:v>
                </c:pt>
                <c:pt idx="2401">
                  <c:v>0.12678167281902486</c:v>
                </c:pt>
                <c:pt idx="2402">
                  <c:v>0.12673827560555206</c:v>
                </c:pt>
                <c:pt idx="2403">
                  <c:v>0.12675043890865306</c:v>
                </c:pt>
                <c:pt idx="2404">
                  <c:v>0.12675138040906131</c:v>
                </c:pt>
                <c:pt idx="2405">
                  <c:v>0.12674073319898116</c:v>
                </c:pt>
                <c:pt idx="2406">
                  <c:v>0.12676095230329482</c:v>
                </c:pt>
                <c:pt idx="2407">
                  <c:v>0.12676444171260931</c:v>
                </c:pt>
                <c:pt idx="2408">
                  <c:v>0.12675947801730453</c:v>
                </c:pt>
                <c:pt idx="2409">
                  <c:v>0.12678149510043396</c:v>
                </c:pt>
                <c:pt idx="2410">
                  <c:v>0.12672767873482305</c:v>
                </c:pt>
                <c:pt idx="2411">
                  <c:v>0.12676112853394655</c:v>
                </c:pt>
                <c:pt idx="2412">
                  <c:v>0.12674344306824886</c:v>
                </c:pt>
                <c:pt idx="2413">
                  <c:v>0.12676005397029044</c:v>
                </c:pt>
                <c:pt idx="2414">
                  <c:v>0.12676753049967787</c:v>
                </c:pt>
                <c:pt idx="2415">
                  <c:v>0.12675576166947594</c:v>
                </c:pt>
                <c:pt idx="2416">
                  <c:v>0.12675451853855835</c:v>
                </c:pt>
                <c:pt idx="2417">
                  <c:v>0.1267561791995484</c:v>
                </c:pt>
                <c:pt idx="2418">
                  <c:v>0.12676097445791773</c:v>
                </c:pt>
                <c:pt idx="2419">
                  <c:v>0.12675281522291093</c:v>
                </c:pt>
                <c:pt idx="2420">
                  <c:v>0.1267400194499344</c:v>
                </c:pt>
                <c:pt idx="2421">
                  <c:v>0.12678928956415236</c:v>
                </c:pt>
                <c:pt idx="2422">
                  <c:v>0.1267524133496295</c:v>
                </c:pt>
                <c:pt idx="2423">
                  <c:v>0.12676067800933277</c:v>
                </c:pt>
                <c:pt idx="2424">
                  <c:v>0.12673994753345302</c:v>
                </c:pt>
                <c:pt idx="2425">
                  <c:v>0.12676163994293382</c:v>
                </c:pt>
                <c:pt idx="2426">
                  <c:v>0.12677472704826265</c:v>
                </c:pt>
                <c:pt idx="2427">
                  <c:v>0.12675863014502703</c:v>
                </c:pt>
                <c:pt idx="2428">
                  <c:v>0.12675975574793452</c:v>
                </c:pt>
                <c:pt idx="2429">
                  <c:v>0.1267444039196669</c:v>
                </c:pt>
                <c:pt idx="2430">
                  <c:v>0.12676456805486147</c:v>
                </c:pt>
                <c:pt idx="2431">
                  <c:v>0.12674028894275535</c:v>
                </c:pt>
                <c:pt idx="2432">
                  <c:v>0.12674580621755283</c:v>
                </c:pt>
                <c:pt idx="2433">
                  <c:v>0.12674366798238457</c:v>
                </c:pt>
                <c:pt idx="2434">
                  <c:v>0.12677774093824923</c:v>
                </c:pt>
                <c:pt idx="2435">
                  <c:v>0.12675640959247569</c:v>
                </c:pt>
                <c:pt idx="2436">
                  <c:v>0.12677097024641154</c:v>
                </c:pt>
                <c:pt idx="2437">
                  <c:v>0.12673116817708541</c:v>
                </c:pt>
                <c:pt idx="2438">
                  <c:v>0.12675024505920418</c:v>
                </c:pt>
                <c:pt idx="2439">
                  <c:v>0.12674897345837632</c:v>
                </c:pt>
                <c:pt idx="2440">
                  <c:v>0.12674429444970819</c:v>
                </c:pt>
                <c:pt idx="2441">
                  <c:v>0.12673767981858142</c:v>
                </c:pt>
                <c:pt idx="2442">
                  <c:v>0.12675320037446713</c:v>
                </c:pt>
                <c:pt idx="2443">
                  <c:v>0.12674802146906289</c:v>
                </c:pt>
                <c:pt idx="2444">
                  <c:v>0.12674507858047623</c:v>
                </c:pt>
                <c:pt idx="2445">
                  <c:v>0.12675621595752889</c:v>
                </c:pt>
                <c:pt idx="2446">
                  <c:v>0.12676395071819568</c:v>
                </c:pt>
                <c:pt idx="2447">
                  <c:v>0.12676102926944444</c:v>
                </c:pt>
                <c:pt idx="2448">
                  <c:v>0.12675879903611381</c:v>
                </c:pt>
                <c:pt idx="2449">
                  <c:v>0.12674373074485296</c:v>
                </c:pt>
                <c:pt idx="2450">
                  <c:v>0.1267554136488378</c:v>
                </c:pt>
                <c:pt idx="2451">
                  <c:v>0.12674357280307186</c:v>
                </c:pt>
                <c:pt idx="2452">
                  <c:v>0.12676293157449742</c:v>
                </c:pt>
                <c:pt idx="2453">
                  <c:v>0.12673945108818202</c:v>
                </c:pt>
                <c:pt idx="2454">
                  <c:v>0.12673950342171947</c:v>
                </c:pt>
                <c:pt idx="2455">
                  <c:v>0.12675724235718655</c:v>
                </c:pt>
                <c:pt idx="2456">
                  <c:v>0.12673179344798702</c:v>
                </c:pt>
                <c:pt idx="2457">
                  <c:v>0.12673247901576395</c:v>
                </c:pt>
                <c:pt idx="2458">
                  <c:v>0.12674619231446366</c:v>
                </c:pt>
                <c:pt idx="2459">
                  <c:v>0.12677834716932174</c:v>
                </c:pt>
                <c:pt idx="2460">
                  <c:v>0.12675885574043932</c:v>
                </c:pt>
                <c:pt idx="2461">
                  <c:v>0.12676372040959089</c:v>
                </c:pt>
                <c:pt idx="2462">
                  <c:v>0.1267631816069324</c:v>
                </c:pt>
                <c:pt idx="2463">
                  <c:v>0.12678604332801902</c:v>
                </c:pt>
                <c:pt idx="2464">
                  <c:v>0.12673405213474115</c:v>
                </c:pt>
                <c:pt idx="2465">
                  <c:v>0.12674919380821503</c:v>
                </c:pt>
                <c:pt idx="2466">
                  <c:v>0.12676471221246699</c:v>
                </c:pt>
                <c:pt idx="2467">
                  <c:v>0.12676781230422801</c:v>
                </c:pt>
                <c:pt idx="2468">
                  <c:v>0.12674681903283685</c:v>
                </c:pt>
                <c:pt idx="2469">
                  <c:v>0.12678353487857968</c:v>
                </c:pt>
                <c:pt idx="2470">
                  <c:v>0.12677616665151792</c:v>
                </c:pt>
                <c:pt idx="2471">
                  <c:v>0.12675459103140929</c:v>
                </c:pt>
                <c:pt idx="2472">
                  <c:v>0.12672614386151476</c:v>
                </c:pt>
                <c:pt idx="2473">
                  <c:v>0.12675861683497563</c:v>
                </c:pt>
                <c:pt idx="2474">
                  <c:v>0.12672901982713669</c:v>
                </c:pt>
                <c:pt idx="2475">
                  <c:v>0.12674143082668959</c:v>
                </c:pt>
                <c:pt idx="2476">
                  <c:v>0.12674886596310747</c:v>
                </c:pt>
                <c:pt idx="2477">
                  <c:v>0.12676425328598384</c:v>
                </c:pt>
                <c:pt idx="2478">
                  <c:v>0.12674689276549933</c:v>
                </c:pt>
                <c:pt idx="2479">
                  <c:v>0.12674913629197371</c:v>
                </c:pt>
                <c:pt idx="2480">
                  <c:v>0.12676412553802474</c:v>
                </c:pt>
                <c:pt idx="2481">
                  <c:v>0.12672992229930258</c:v>
                </c:pt>
                <c:pt idx="2482">
                  <c:v>0.12676865213439081</c:v>
                </c:pt>
                <c:pt idx="2483">
                  <c:v>0.12674477201967288</c:v>
                </c:pt>
                <c:pt idx="2484">
                  <c:v>0.12675733168297221</c:v>
                </c:pt>
                <c:pt idx="2485">
                  <c:v>0.12675628266712574</c:v>
                </c:pt>
                <c:pt idx="2486">
                  <c:v>0.1267871573006798</c:v>
                </c:pt>
                <c:pt idx="2487">
                  <c:v>0.12675972624768722</c:v>
                </c:pt>
                <c:pt idx="2488">
                  <c:v>0.1267594175555164</c:v>
                </c:pt>
                <c:pt idx="2489">
                  <c:v>0.12679178409212899</c:v>
                </c:pt>
                <c:pt idx="2490">
                  <c:v>0.12680607364444879</c:v>
                </c:pt>
                <c:pt idx="2491">
                  <c:v>0.12675712942022166</c:v>
                </c:pt>
                <c:pt idx="2492">
                  <c:v>0.12678042376164111</c:v>
                </c:pt>
                <c:pt idx="2493">
                  <c:v>0.12678629916137979</c:v>
                </c:pt>
                <c:pt idx="2494">
                  <c:v>0.12677649297212629</c:v>
                </c:pt>
                <c:pt idx="2495">
                  <c:v>0.1267975425469568</c:v>
                </c:pt>
                <c:pt idx="2496">
                  <c:v>0.12678253258808525</c:v>
                </c:pt>
                <c:pt idx="2497">
                  <c:v>0.12680191119554951</c:v>
                </c:pt>
                <c:pt idx="2498">
                  <c:v>0.12680318629487242</c:v>
                </c:pt>
                <c:pt idx="2499">
                  <c:v>0.12678830445452871</c:v>
                </c:pt>
                <c:pt idx="2500">
                  <c:v>0.12678273793016265</c:v>
                </c:pt>
                <c:pt idx="2501">
                  <c:v>0.12677102582554112</c:v>
                </c:pt>
                <c:pt idx="2502">
                  <c:v>0.1268184912764953</c:v>
                </c:pt>
                <c:pt idx="2503">
                  <c:v>0.12679324015219429</c:v>
                </c:pt>
                <c:pt idx="2504">
                  <c:v>0.12678268824262151</c:v>
                </c:pt>
                <c:pt idx="2505">
                  <c:v>0.12681520928287204</c:v>
                </c:pt>
                <c:pt idx="2506">
                  <c:v>0.12680395813266493</c:v>
                </c:pt>
                <c:pt idx="2507">
                  <c:v>0.12678879550617883</c:v>
                </c:pt>
                <c:pt idx="2508">
                  <c:v>0.12682460890321201</c:v>
                </c:pt>
                <c:pt idx="2509">
                  <c:v>0.12680965389408266</c:v>
                </c:pt>
                <c:pt idx="2510">
                  <c:v>0.12679666894311792</c:v>
                </c:pt>
                <c:pt idx="2511">
                  <c:v>0.12679025555944179</c:v>
                </c:pt>
                <c:pt idx="2512">
                  <c:v>0.12679983853371057</c:v>
                </c:pt>
                <c:pt idx="2513">
                  <c:v>0.1268118275009027</c:v>
                </c:pt>
                <c:pt idx="2514">
                  <c:v>0.12678481380547979</c:v>
                </c:pt>
                <c:pt idx="2515">
                  <c:v>0.12678523207492071</c:v>
                </c:pt>
                <c:pt idx="2516">
                  <c:v>0.12680621070013898</c:v>
                </c:pt>
                <c:pt idx="2517">
                  <c:v>0.1267863213993502</c:v>
                </c:pt>
                <c:pt idx="2518">
                  <c:v>0.12679234197260308</c:v>
                </c:pt>
                <c:pt idx="2519">
                  <c:v>0.12679922448820474</c:v>
                </c:pt>
                <c:pt idx="2520">
                  <c:v>0.12676529340303583</c:v>
                </c:pt>
                <c:pt idx="2521">
                  <c:v>0.12679134264847175</c:v>
                </c:pt>
                <c:pt idx="2522">
                  <c:v>0.12678618215277299</c:v>
                </c:pt>
                <c:pt idx="2523">
                  <c:v>0.12676976042549903</c:v>
                </c:pt>
                <c:pt idx="2524">
                  <c:v>0.12677309990118824</c:v>
                </c:pt>
                <c:pt idx="2525">
                  <c:v>0.12676960714051477</c:v>
                </c:pt>
                <c:pt idx="2526">
                  <c:v>0.12676512191932993</c:v>
                </c:pt>
                <c:pt idx="2527">
                  <c:v>0.12677677761500822</c:v>
                </c:pt>
                <c:pt idx="2528">
                  <c:v>0.12678980222275693</c:v>
                </c:pt>
                <c:pt idx="2529">
                  <c:v>0.12678105836399506</c:v>
                </c:pt>
                <c:pt idx="2530">
                  <c:v>0.12677365488751097</c:v>
                </c:pt>
                <c:pt idx="2531">
                  <c:v>0.12677321627724109</c:v>
                </c:pt>
                <c:pt idx="2532">
                  <c:v>0.12676721833267657</c:v>
                </c:pt>
                <c:pt idx="2533">
                  <c:v>0.12675539367350952</c:v>
                </c:pt>
                <c:pt idx="2534">
                  <c:v>0.12676248028412396</c:v>
                </c:pt>
                <c:pt idx="2535">
                  <c:v>0.12674859633885821</c:v>
                </c:pt>
                <c:pt idx="2536">
                  <c:v>0.12676347893988338</c:v>
                </c:pt>
                <c:pt idx="2537">
                  <c:v>0.12675624294090587</c:v>
                </c:pt>
                <c:pt idx="2538">
                  <c:v>0.12676542254300771</c:v>
                </c:pt>
                <c:pt idx="2539">
                  <c:v>0.12674190316627687</c:v>
                </c:pt>
                <c:pt idx="2540">
                  <c:v>0.12676525863160626</c:v>
                </c:pt>
                <c:pt idx="2541">
                  <c:v>0.12675032291728933</c:v>
                </c:pt>
                <c:pt idx="2542">
                  <c:v>0.12671903218897651</c:v>
                </c:pt>
                <c:pt idx="2543">
                  <c:v>0.12674649691706835</c:v>
                </c:pt>
                <c:pt idx="2544">
                  <c:v>0.12676168531391852</c:v>
                </c:pt>
                <c:pt idx="2545">
                  <c:v>0.12674561762344017</c:v>
                </c:pt>
                <c:pt idx="2546">
                  <c:v>0.12673972312854065</c:v>
                </c:pt>
                <c:pt idx="2547">
                  <c:v>0.12672092653066125</c:v>
                </c:pt>
                <c:pt idx="2548">
                  <c:v>0.12674453576290473</c:v>
                </c:pt>
                <c:pt idx="2549">
                  <c:v>0.12673503450405182</c:v>
                </c:pt>
                <c:pt idx="2550">
                  <c:v>0.12672225044121127</c:v>
                </c:pt>
                <c:pt idx="2551">
                  <c:v>0.12672613197841326</c:v>
                </c:pt>
                <c:pt idx="2552">
                  <c:v>0.12673311462283188</c:v>
                </c:pt>
                <c:pt idx="2553">
                  <c:v>0.12673050165218969</c:v>
                </c:pt>
                <c:pt idx="2554">
                  <c:v>0.12673799433461619</c:v>
                </c:pt>
                <c:pt idx="2555">
                  <c:v>0.12672982049553178</c:v>
                </c:pt>
                <c:pt idx="2556">
                  <c:v>0.12674223274438057</c:v>
                </c:pt>
                <c:pt idx="2557">
                  <c:v>0.12673389337742008</c:v>
                </c:pt>
                <c:pt idx="2558">
                  <c:v>0.12671522061878054</c:v>
                </c:pt>
                <c:pt idx="2559">
                  <c:v>0.126752228881304</c:v>
                </c:pt>
                <c:pt idx="2560">
                  <c:v>0.1267536376970958</c:v>
                </c:pt>
                <c:pt idx="2561">
                  <c:v>0.1267085390030171</c:v>
                </c:pt>
                <c:pt idx="2562">
                  <c:v>0.12675142827121416</c:v>
                </c:pt>
                <c:pt idx="2563">
                  <c:v>0.12671510288936216</c:v>
                </c:pt>
                <c:pt idx="2564">
                  <c:v>0.12674691996132198</c:v>
                </c:pt>
                <c:pt idx="2565">
                  <c:v>0.12674230298798617</c:v>
                </c:pt>
                <c:pt idx="2566">
                  <c:v>0.12673447703755497</c:v>
                </c:pt>
                <c:pt idx="2567">
                  <c:v>0.12674823559074233</c:v>
                </c:pt>
                <c:pt idx="2568">
                  <c:v>0.12674319351439839</c:v>
                </c:pt>
                <c:pt idx="2569">
                  <c:v>0.12674655337894131</c:v>
                </c:pt>
                <c:pt idx="2570">
                  <c:v>0.12671993913062496</c:v>
                </c:pt>
                <c:pt idx="2571">
                  <c:v>0.12672615758184214</c:v>
                </c:pt>
                <c:pt idx="2572">
                  <c:v>0.12672859128522873</c:v>
                </c:pt>
                <c:pt idx="2573">
                  <c:v>0.12674206950394129</c:v>
                </c:pt>
                <c:pt idx="2574">
                  <c:v>0.12672837682791505</c:v>
                </c:pt>
                <c:pt idx="2575">
                  <c:v>0.1267200404696589</c:v>
                </c:pt>
                <c:pt idx="2576">
                  <c:v>0.12674634066879548</c:v>
                </c:pt>
                <c:pt idx="2577">
                  <c:v>0.12674546460294034</c:v>
                </c:pt>
                <c:pt idx="2578">
                  <c:v>0.12671758145009754</c:v>
                </c:pt>
                <c:pt idx="2579">
                  <c:v>0.12672244298354884</c:v>
                </c:pt>
                <c:pt idx="2580">
                  <c:v>0.12673393946258915</c:v>
                </c:pt>
                <c:pt idx="2581">
                  <c:v>0.12673210884232217</c:v>
                </c:pt>
                <c:pt idx="2582">
                  <c:v>0.12673130746090178</c:v>
                </c:pt>
                <c:pt idx="2583">
                  <c:v>0.12672773908416973</c:v>
                </c:pt>
                <c:pt idx="2584">
                  <c:v>0.12671618773536519</c:v>
                </c:pt>
                <c:pt idx="2585">
                  <c:v>0.12671719129519693</c:v>
                </c:pt>
                <c:pt idx="2586">
                  <c:v>0.12674452638427741</c:v>
                </c:pt>
                <c:pt idx="2587">
                  <c:v>0.12672077463170478</c:v>
                </c:pt>
                <c:pt idx="2588">
                  <c:v>0.12672007694365506</c:v>
                </c:pt>
                <c:pt idx="2589">
                  <c:v>0.12672658007227278</c:v>
                </c:pt>
                <c:pt idx="2590">
                  <c:v>0.12673835230738506</c:v>
                </c:pt>
                <c:pt idx="2591">
                  <c:v>0.12673193054505633</c:v>
                </c:pt>
                <c:pt idx="2592">
                  <c:v>0.12670757122557624</c:v>
                </c:pt>
                <c:pt idx="2593">
                  <c:v>0.12670287995621671</c:v>
                </c:pt>
                <c:pt idx="2594">
                  <c:v>0.12671180119558922</c:v>
                </c:pt>
                <c:pt idx="2595">
                  <c:v>0.1267135897065429</c:v>
                </c:pt>
                <c:pt idx="2596">
                  <c:v>0.12671471303212289</c:v>
                </c:pt>
                <c:pt idx="2597">
                  <c:v>0.12672077543908272</c:v>
                </c:pt>
                <c:pt idx="2598">
                  <c:v>0.12670773036287164</c:v>
                </c:pt>
                <c:pt idx="2599">
                  <c:v>0.12669196676315703</c:v>
                </c:pt>
                <c:pt idx="2600">
                  <c:v>0.12670581330773706</c:v>
                </c:pt>
                <c:pt idx="2601">
                  <c:v>0.12669761883403197</c:v>
                </c:pt>
                <c:pt idx="2602">
                  <c:v>0.12671684130950833</c:v>
                </c:pt>
                <c:pt idx="2603">
                  <c:v>0.12671396483224256</c:v>
                </c:pt>
                <c:pt idx="2604">
                  <c:v>0.1267147759547767</c:v>
                </c:pt>
                <c:pt idx="2605">
                  <c:v>0.12667870216949367</c:v>
                </c:pt>
                <c:pt idx="2606">
                  <c:v>0.12670511285831371</c:v>
                </c:pt>
                <c:pt idx="2607">
                  <c:v>0.12668463578581574</c:v>
                </c:pt>
                <c:pt idx="2608">
                  <c:v>0.1267107836324623</c:v>
                </c:pt>
                <c:pt idx="2609">
                  <c:v>0.12668855688534247</c:v>
                </c:pt>
                <c:pt idx="2610">
                  <c:v>0.12668311252059244</c:v>
                </c:pt>
                <c:pt idx="2611">
                  <c:v>0.12666085029390811</c:v>
                </c:pt>
                <c:pt idx="2612">
                  <c:v>0.12669410959918992</c:v>
                </c:pt>
                <c:pt idx="2613">
                  <c:v>0.12669881274776285</c:v>
                </c:pt>
                <c:pt idx="2614">
                  <c:v>0.12665986031114068</c:v>
                </c:pt>
                <c:pt idx="2615">
                  <c:v>0.12667362768021279</c:v>
                </c:pt>
                <c:pt idx="2616">
                  <c:v>0.12668485184988909</c:v>
                </c:pt>
                <c:pt idx="2617">
                  <c:v>0.12664744294536373</c:v>
                </c:pt>
                <c:pt idx="2618">
                  <c:v>0.12667742449696373</c:v>
                </c:pt>
                <c:pt idx="2619">
                  <c:v>0.12667584707061763</c:v>
                </c:pt>
                <c:pt idx="2620">
                  <c:v>0.12665719825958671</c:v>
                </c:pt>
                <c:pt idx="2621">
                  <c:v>0.1266753271454687</c:v>
                </c:pt>
                <c:pt idx="2622">
                  <c:v>0.12666490543994557</c:v>
                </c:pt>
                <c:pt idx="2623">
                  <c:v>0.12664968829475787</c:v>
                </c:pt>
                <c:pt idx="2624">
                  <c:v>0.12667238566499517</c:v>
                </c:pt>
                <c:pt idx="2625">
                  <c:v>0.12667033035640768</c:v>
                </c:pt>
                <c:pt idx="2626">
                  <c:v>0.12665840352492685</c:v>
                </c:pt>
                <c:pt idx="2627">
                  <c:v>0.12667262684353464</c:v>
                </c:pt>
                <c:pt idx="2628">
                  <c:v>0.12665932907687816</c:v>
                </c:pt>
                <c:pt idx="2629">
                  <c:v>0.12666116861589799</c:v>
                </c:pt>
                <c:pt idx="2630">
                  <c:v>0.12667271237470401</c:v>
                </c:pt>
                <c:pt idx="2631">
                  <c:v>0.12665629914740295</c:v>
                </c:pt>
                <c:pt idx="2632">
                  <c:v>0.12664143139149331</c:v>
                </c:pt>
                <c:pt idx="2633">
                  <c:v>0.12665165480694923</c:v>
                </c:pt>
                <c:pt idx="2634">
                  <c:v>0.12662079256574854</c:v>
                </c:pt>
                <c:pt idx="2635">
                  <c:v>0.12664404884319014</c:v>
                </c:pt>
                <c:pt idx="2636">
                  <c:v>0.12662053107796617</c:v>
                </c:pt>
                <c:pt idx="2637">
                  <c:v>0.12662789233003979</c:v>
                </c:pt>
                <c:pt idx="2638">
                  <c:v>0.12660604998130831</c:v>
                </c:pt>
                <c:pt idx="2639">
                  <c:v>0.1266179162721745</c:v>
                </c:pt>
                <c:pt idx="2640">
                  <c:v>0.12661337797285838</c:v>
                </c:pt>
                <c:pt idx="2641">
                  <c:v>0.12661026724902119</c:v>
                </c:pt>
                <c:pt idx="2642">
                  <c:v>0.12660715982709192</c:v>
                </c:pt>
                <c:pt idx="2643">
                  <c:v>0.12660034888265959</c:v>
                </c:pt>
                <c:pt idx="2644">
                  <c:v>0.12661681751380999</c:v>
                </c:pt>
                <c:pt idx="2645">
                  <c:v>0.12660584750284481</c:v>
                </c:pt>
                <c:pt idx="2646">
                  <c:v>0.12658248198628963</c:v>
                </c:pt>
                <c:pt idx="2647">
                  <c:v>0.12657205586438103</c:v>
                </c:pt>
                <c:pt idx="2648">
                  <c:v>0.12657548504834482</c:v>
                </c:pt>
                <c:pt idx="2649">
                  <c:v>0.12658722607427092</c:v>
                </c:pt>
                <c:pt idx="2650">
                  <c:v>0.12655432913125664</c:v>
                </c:pt>
                <c:pt idx="2651">
                  <c:v>0.12653844585967139</c:v>
                </c:pt>
                <c:pt idx="2652">
                  <c:v>0.12654665817836613</c:v>
                </c:pt>
                <c:pt idx="2653">
                  <c:v>0.12654029922561966</c:v>
                </c:pt>
                <c:pt idx="2654">
                  <c:v>0.1265250693184552</c:v>
                </c:pt>
                <c:pt idx="2655">
                  <c:v>0.12655691115139883</c:v>
                </c:pt>
                <c:pt idx="2656">
                  <c:v>0.1265372720526598</c:v>
                </c:pt>
                <c:pt idx="2657">
                  <c:v>0.1265350271655124</c:v>
                </c:pt>
                <c:pt idx="2658">
                  <c:v>0.12650890354313871</c:v>
                </c:pt>
                <c:pt idx="2659">
                  <c:v>0.12653366214103012</c:v>
                </c:pt>
                <c:pt idx="2660">
                  <c:v>0.12649861847028748</c:v>
                </c:pt>
                <c:pt idx="2661">
                  <c:v>0.12651233060901018</c:v>
                </c:pt>
                <c:pt idx="2662">
                  <c:v>0.12647856497139326</c:v>
                </c:pt>
                <c:pt idx="2663">
                  <c:v>0.12650000201022937</c:v>
                </c:pt>
                <c:pt idx="2664">
                  <c:v>0.12648168673943616</c:v>
                </c:pt>
                <c:pt idx="2665">
                  <c:v>0.12647311929088889</c:v>
                </c:pt>
                <c:pt idx="2666">
                  <c:v>0.12644610345035184</c:v>
                </c:pt>
                <c:pt idx="2667">
                  <c:v>0.12647280418959239</c:v>
                </c:pt>
                <c:pt idx="2668">
                  <c:v>0.12643680271002483</c:v>
                </c:pt>
                <c:pt idx="2669">
                  <c:v>0.12643050410990825</c:v>
                </c:pt>
                <c:pt idx="2670">
                  <c:v>0.12642317277957804</c:v>
                </c:pt>
                <c:pt idx="2671">
                  <c:v>0.12642615819155845</c:v>
                </c:pt>
                <c:pt idx="2672">
                  <c:v>0.12641985899353425</c:v>
                </c:pt>
                <c:pt idx="2673">
                  <c:v>0.1264085617421456</c:v>
                </c:pt>
                <c:pt idx="2674">
                  <c:v>0.12641799540025178</c:v>
                </c:pt>
                <c:pt idx="2675">
                  <c:v>0.12636600099341988</c:v>
                </c:pt>
                <c:pt idx="2676">
                  <c:v>0.12636335959130612</c:v>
                </c:pt>
                <c:pt idx="2677">
                  <c:v>0.12634110344932403</c:v>
                </c:pt>
                <c:pt idx="2678">
                  <c:v>0.1263716538406508</c:v>
                </c:pt>
                <c:pt idx="2679">
                  <c:v>0.12634399897709975</c:v>
                </c:pt>
                <c:pt idx="2680">
                  <c:v>0.12631073037966256</c:v>
                </c:pt>
                <c:pt idx="2681">
                  <c:v>0.12631837880146279</c:v>
                </c:pt>
                <c:pt idx="2682">
                  <c:v>0.12627946727738115</c:v>
                </c:pt>
                <c:pt idx="2683">
                  <c:v>0.12625295750873056</c:v>
                </c:pt>
                <c:pt idx="2684">
                  <c:v>0.12624810222073024</c:v>
                </c:pt>
                <c:pt idx="2685">
                  <c:v>0.12623055501636182</c:v>
                </c:pt>
                <c:pt idx="2686">
                  <c:v>0.12622853604446049</c:v>
                </c:pt>
                <c:pt idx="2687">
                  <c:v>0.12620321319258865</c:v>
                </c:pt>
                <c:pt idx="2688">
                  <c:v>0.12621597740307228</c:v>
                </c:pt>
                <c:pt idx="2689">
                  <c:v>0.12617633296199621</c:v>
                </c:pt>
                <c:pt idx="2690">
                  <c:v>0.12617757674635638</c:v>
                </c:pt>
                <c:pt idx="2691">
                  <c:v>0.1261455796022769</c:v>
                </c:pt>
                <c:pt idx="2692">
                  <c:v>0.12615123725794442</c:v>
                </c:pt>
                <c:pt idx="2693">
                  <c:v>0.12614545711390096</c:v>
                </c:pt>
                <c:pt idx="2694">
                  <c:v>0.12607950766503839</c:v>
                </c:pt>
                <c:pt idx="2695">
                  <c:v>0.12610268374875155</c:v>
                </c:pt>
                <c:pt idx="2696">
                  <c:v>0.12607078845626207</c:v>
                </c:pt>
                <c:pt idx="2697">
                  <c:v>0.12604763200878782</c:v>
                </c:pt>
                <c:pt idx="2698">
                  <c:v>0.12601802239025822</c:v>
                </c:pt>
                <c:pt idx="2699">
                  <c:v>0.12601747198229207</c:v>
                </c:pt>
                <c:pt idx="2700">
                  <c:v>0.12598518909802642</c:v>
                </c:pt>
                <c:pt idx="2701">
                  <c:v>0.12598454092414973</c:v>
                </c:pt>
                <c:pt idx="2702">
                  <c:v>0.12596840373073381</c:v>
                </c:pt>
                <c:pt idx="2703">
                  <c:v>0.12595786547976884</c:v>
                </c:pt>
                <c:pt idx="2704">
                  <c:v>0.12597379549230903</c:v>
                </c:pt>
                <c:pt idx="2705">
                  <c:v>0.12590236566877522</c:v>
                </c:pt>
                <c:pt idx="2706">
                  <c:v>0.12589694041586097</c:v>
                </c:pt>
                <c:pt idx="2707">
                  <c:v>0.12587376941966288</c:v>
                </c:pt>
                <c:pt idx="2708">
                  <c:v>0.12583076663141174</c:v>
                </c:pt>
                <c:pt idx="2709">
                  <c:v>0.12582788103087983</c:v>
                </c:pt>
                <c:pt idx="2710">
                  <c:v>0.12579863896719795</c:v>
                </c:pt>
                <c:pt idx="2711">
                  <c:v>0.12577367283212332</c:v>
                </c:pt>
                <c:pt idx="2712">
                  <c:v>0.12571523553240932</c:v>
                </c:pt>
                <c:pt idx="2713">
                  <c:v>0.12569483055518149</c:v>
                </c:pt>
                <c:pt idx="2714">
                  <c:v>0.12564187283126055</c:v>
                </c:pt>
                <c:pt idx="2715">
                  <c:v>0.12561831478764429</c:v>
                </c:pt>
                <c:pt idx="2716">
                  <c:v>0.12561427254740376</c:v>
                </c:pt>
                <c:pt idx="2717">
                  <c:v>0.12559976567592396</c:v>
                </c:pt>
                <c:pt idx="2718">
                  <c:v>0.12554582088128197</c:v>
                </c:pt>
                <c:pt idx="2719">
                  <c:v>0.12556308143753697</c:v>
                </c:pt>
                <c:pt idx="2720">
                  <c:v>0.12550776637292116</c:v>
                </c:pt>
                <c:pt idx="2721">
                  <c:v>0.12545368808980423</c:v>
                </c:pt>
                <c:pt idx="2722">
                  <c:v>0.12543048228374276</c:v>
                </c:pt>
                <c:pt idx="2723">
                  <c:v>0.12542704741301269</c:v>
                </c:pt>
                <c:pt idx="2724">
                  <c:v>0.1253969016599345</c:v>
                </c:pt>
                <c:pt idx="2725">
                  <c:v>0.12538075301222956</c:v>
                </c:pt>
                <c:pt idx="2726">
                  <c:v>0.12533029478172897</c:v>
                </c:pt>
                <c:pt idx="2727">
                  <c:v>0.12528382735062543</c:v>
                </c:pt>
                <c:pt idx="2728">
                  <c:v>0.12526608988155519</c:v>
                </c:pt>
                <c:pt idx="2729">
                  <c:v>0.1252480578110286</c:v>
                </c:pt>
                <c:pt idx="2730">
                  <c:v>0.12516601038554942</c:v>
                </c:pt>
                <c:pt idx="2731">
                  <c:v>0.12518820389553814</c:v>
                </c:pt>
                <c:pt idx="2732">
                  <c:v>0.12514685263375153</c:v>
                </c:pt>
                <c:pt idx="2733">
                  <c:v>0.12513494339165271</c:v>
                </c:pt>
                <c:pt idx="2734">
                  <c:v>0.12509258158893338</c:v>
                </c:pt>
                <c:pt idx="2735">
                  <c:v>0.12507354124102638</c:v>
                </c:pt>
                <c:pt idx="2736">
                  <c:v>0.12505835086155442</c:v>
                </c:pt>
                <c:pt idx="2737">
                  <c:v>0.12500891930630592</c:v>
                </c:pt>
                <c:pt idx="2738">
                  <c:v>0.12492180341577064</c:v>
                </c:pt>
                <c:pt idx="2739">
                  <c:v>0.12489557303577925</c:v>
                </c:pt>
                <c:pt idx="2740">
                  <c:v>0.12485663582263284</c:v>
                </c:pt>
                <c:pt idx="2741">
                  <c:v>0.12481029319326692</c:v>
                </c:pt>
                <c:pt idx="2742">
                  <c:v>0.12481770557411165</c:v>
                </c:pt>
                <c:pt idx="2743">
                  <c:v>0.1247817125883583</c:v>
                </c:pt>
                <c:pt idx="2744">
                  <c:v>0.12476766454656596</c:v>
                </c:pt>
                <c:pt idx="2745">
                  <c:v>0.12472430498858522</c:v>
                </c:pt>
                <c:pt idx="2746">
                  <c:v>0.12468274191208806</c:v>
                </c:pt>
                <c:pt idx="2747">
                  <c:v>0.12466547843638176</c:v>
                </c:pt>
                <c:pt idx="2748">
                  <c:v>0.12463977286479178</c:v>
                </c:pt>
                <c:pt idx="2749">
                  <c:v>0.12462405378913261</c:v>
                </c:pt>
                <c:pt idx="2750">
                  <c:v>0.12459209664954118</c:v>
                </c:pt>
                <c:pt idx="2751">
                  <c:v>0.12457464207041369</c:v>
                </c:pt>
                <c:pt idx="2752">
                  <c:v>0.1245430720534032</c:v>
                </c:pt>
                <c:pt idx="2753">
                  <c:v>0.12449776938336787</c:v>
                </c:pt>
                <c:pt idx="2754">
                  <c:v>0.1244976010064538</c:v>
                </c:pt>
                <c:pt idx="2755">
                  <c:v>0.12446739539232909</c:v>
                </c:pt>
                <c:pt idx="2756">
                  <c:v>0.12443566374198123</c:v>
                </c:pt>
                <c:pt idx="2757">
                  <c:v>0.12440126325851819</c:v>
                </c:pt>
                <c:pt idx="2758">
                  <c:v>0.12438948308322867</c:v>
                </c:pt>
                <c:pt idx="2759">
                  <c:v>0.12436007030329982</c:v>
                </c:pt>
                <c:pt idx="2760">
                  <c:v>0.12436416034371794</c:v>
                </c:pt>
                <c:pt idx="2761">
                  <c:v>0.12434604741044308</c:v>
                </c:pt>
                <c:pt idx="2762">
                  <c:v>0.12430030551166538</c:v>
                </c:pt>
                <c:pt idx="2763">
                  <c:v>0.12428960147101131</c:v>
                </c:pt>
                <c:pt idx="2764">
                  <c:v>0.12427597675278401</c:v>
                </c:pt>
                <c:pt idx="2765">
                  <c:v>0.12425296494934424</c:v>
                </c:pt>
                <c:pt idx="2766">
                  <c:v>0.1242256377010495</c:v>
                </c:pt>
                <c:pt idx="2767">
                  <c:v>0.12420883546085976</c:v>
                </c:pt>
                <c:pt idx="2768">
                  <c:v>0.12418958236456484</c:v>
                </c:pt>
                <c:pt idx="2769">
                  <c:v>0.12417665474832362</c:v>
                </c:pt>
                <c:pt idx="2770">
                  <c:v>0.12415493898193086</c:v>
                </c:pt>
                <c:pt idx="2771">
                  <c:v>0.12409601641374102</c:v>
                </c:pt>
                <c:pt idx="2772">
                  <c:v>0.12411788480902225</c:v>
                </c:pt>
                <c:pt idx="2773">
                  <c:v>0.1240994201439502</c:v>
                </c:pt>
                <c:pt idx="2774">
                  <c:v>0.12408711973455022</c:v>
                </c:pt>
                <c:pt idx="2775">
                  <c:v>0.12408346793772623</c:v>
                </c:pt>
                <c:pt idx="2776">
                  <c:v>0.12403954299103009</c:v>
                </c:pt>
                <c:pt idx="2777">
                  <c:v>0.12405879855432211</c:v>
                </c:pt>
                <c:pt idx="2778">
                  <c:v>0.12405094059710109</c:v>
                </c:pt>
                <c:pt idx="2779">
                  <c:v>0.1239918796672258</c:v>
                </c:pt>
                <c:pt idx="2780">
                  <c:v>0.12397919284547826</c:v>
                </c:pt>
                <c:pt idx="2781">
                  <c:v>0.12396807167490109</c:v>
                </c:pt>
                <c:pt idx="2782">
                  <c:v>0.12396526354148285</c:v>
                </c:pt>
                <c:pt idx="2783">
                  <c:v>0.12393508647200646</c:v>
                </c:pt>
                <c:pt idx="2784">
                  <c:v>0.12390800326022977</c:v>
                </c:pt>
                <c:pt idx="2785">
                  <c:v>0.12391253703985589</c:v>
                </c:pt>
                <c:pt idx="2786">
                  <c:v>0.12386321144895274</c:v>
                </c:pt>
                <c:pt idx="2787">
                  <c:v>0.12388539342799892</c:v>
                </c:pt>
                <c:pt idx="2788">
                  <c:v>0.12385379142672792</c:v>
                </c:pt>
                <c:pt idx="2789">
                  <c:v>0.12384554447996404</c:v>
                </c:pt>
                <c:pt idx="2790">
                  <c:v>0.12383713753846254</c:v>
                </c:pt>
                <c:pt idx="2791">
                  <c:v>0.12384134471642416</c:v>
                </c:pt>
                <c:pt idx="2792">
                  <c:v>0.12379523948495885</c:v>
                </c:pt>
                <c:pt idx="2793">
                  <c:v>0.12376926825859558</c:v>
                </c:pt>
                <c:pt idx="2794">
                  <c:v>0.12378370365278618</c:v>
                </c:pt>
                <c:pt idx="2795">
                  <c:v>0.12377340789437336</c:v>
                </c:pt>
                <c:pt idx="2796">
                  <c:v>0.1237529182766372</c:v>
                </c:pt>
                <c:pt idx="2797">
                  <c:v>0.12374929669288515</c:v>
                </c:pt>
                <c:pt idx="2798">
                  <c:v>0.12372754501841643</c:v>
                </c:pt>
                <c:pt idx="2799">
                  <c:v>0.12372991053571109</c:v>
                </c:pt>
                <c:pt idx="2800">
                  <c:v>0.12369671065550236</c:v>
                </c:pt>
                <c:pt idx="2801">
                  <c:v>0.12370994201119945</c:v>
                </c:pt>
                <c:pt idx="2802">
                  <c:v>0.12366459214992293</c:v>
                </c:pt>
                <c:pt idx="2803">
                  <c:v>0.12366340660835579</c:v>
                </c:pt>
                <c:pt idx="2804">
                  <c:v>0.12366849864958113</c:v>
                </c:pt>
                <c:pt idx="2805">
                  <c:v>0.12362916800236928</c:v>
                </c:pt>
                <c:pt idx="2806">
                  <c:v>0.12363893941359527</c:v>
                </c:pt>
                <c:pt idx="2807">
                  <c:v>0.12362762088663887</c:v>
                </c:pt>
                <c:pt idx="2808">
                  <c:v>0.12361726432302761</c:v>
                </c:pt>
                <c:pt idx="2809">
                  <c:v>0.12360204374482525</c:v>
                </c:pt>
                <c:pt idx="2810">
                  <c:v>0.12358205116706827</c:v>
                </c:pt>
                <c:pt idx="2811">
                  <c:v>0.12356750963230351</c:v>
                </c:pt>
                <c:pt idx="2812">
                  <c:v>0.12358029323498948</c:v>
                </c:pt>
                <c:pt idx="2813">
                  <c:v>0.12352821169665584</c:v>
                </c:pt>
                <c:pt idx="2814">
                  <c:v>0.12355731142214754</c:v>
                </c:pt>
                <c:pt idx="2815">
                  <c:v>0.12351879803625576</c:v>
                </c:pt>
                <c:pt idx="2816">
                  <c:v>0.12351953353331396</c:v>
                </c:pt>
                <c:pt idx="2817">
                  <c:v>0.12351555534131214</c:v>
                </c:pt>
                <c:pt idx="2818">
                  <c:v>0.12352382460915484</c:v>
                </c:pt>
                <c:pt idx="2819">
                  <c:v>0.12347117343180364</c:v>
                </c:pt>
                <c:pt idx="2820">
                  <c:v>0.12345902202766906</c:v>
                </c:pt>
                <c:pt idx="2821">
                  <c:v>0.12343263513476033</c:v>
                </c:pt>
                <c:pt idx="2822">
                  <c:v>0.12346052665304658</c:v>
                </c:pt>
                <c:pt idx="2823">
                  <c:v>0.12342616794051881</c:v>
                </c:pt>
                <c:pt idx="2824">
                  <c:v>0.12339554708369749</c:v>
                </c:pt>
                <c:pt idx="2825">
                  <c:v>0.12342510782999166</c:v>
                </c:pt>
                <c:pt idx="2826">
                  <c:v>0.12340344797968628</c:v>
                </c:pt>
                <c:pt idx="2827">
                  <c:v>0.12336933567496144</c:v>
                </c:pt>
                <c:pt idx="2828">
                  <c:v>0.12338876171358043</c:v>
                </c:pt>
                <c:pt idx="2829">
                  <c:v>0.12334164573387374</c:v>
                </c:pt>
                <c:pt idx="2830">
                  <c:v>0.12333593315917679</c:v>
                </c:pt>
                <c:pt idx="2831">
                  <c:v>0.12333257074397097</c:v>
                </c:pt>
                <c:pt idx="2832">
                  <c:v>0.12331888482023512</c:v>
                </c:pt>
                <c:pt idx="2833">
                  <c:v>0.12331601338774389</c:v>
                </c:pt>
                <c:pt idx="2834">
                  <c:v>0.1232912056319761</c:v>
                </c:pt>
                <c:pt idx="2835">
                  <c:v>0.12328206491784333</c:v>
                </c:pt>
                <c:pt idx="2836">
                  <c:v>0.12324588352576032</c:v>
                </c:pt>
                <c:pt idx="2837">
                  <c:v>0.12325309269833146</c:v>
                </c:pt>
                <c:pt idx="2838">
                  <c:v>0.12324254282360664</c:v>
                </c:pt>
                <c:pt idx="2839">
                  <c:v>0.12322833697869939</c:v>
                </c:pt>
                <c:pt idx="2840">
                  <c:v>0.12320127015086729</c:v>
                </c:pt>
                <c:pt idx="2841">
                  <c:v>0.12319455854865463</c:v>
                </c:pt>
                <c:pt idx="2842">
                  <c:v>0.12316543968652122</c:v>
                </c:pt>
                <c:pt idx="2843">
                  <c:v>0.12317116051042099</c:v>
                </c:pt>
                <c:pt idx="2844">
                  <c:v>0.12314462441915269</c:v>
                </c:pt>
                <c:pt idx="2845">
                  <c:v>0.12309840195422039</c:v>
                </c:pt>
                <c:pt idx="2846">
                  <c:v>0.12311220098272041</c:v>
                </c:pt>
                <c:pt idx="2847">
                  <c:v>0.12307469263578752</c:v>
                </c:pt>
                <c:pt idx="2848">
                  <c:v>0.12307520696435048</c:v>
                </c:pt>
                <c:pt idx="2849">
                  <c:v>0.12304352145787628</c:v>
                </c:pt>
                <c:pt idx="2850">
                  <c:v>0.12304362523842133</c:v>
                </c:pt>
                <c:pt idx="2851">
                  <c:v>0.12301889579391656</c:v>
                </c:pt>
                <c:pt idx="2852">
                  <c:v>0.12301287490481894</c:v>
                </c:pt>
                <c:pt idx="2853">
                  <c:v>0.12295567773508975</c:v>
                </c:pt>
                <c:pt idx="2854">
                  <c:v>0.12295225934405601</c:v>
                </c:pt>
                <c:pt idx="2855">
                  <c:v>0.12292601007121207</c:v>
                </c:pt>
                <c:pt idx="2856">
                  <c:v>0.12291989265661851</c:v>
                </c:pt>
                <c:pt idx="2857">
                  <c:v>0.12289684873463025</c:v>
                </c:pt>
                <c:pt idx="2858">
                  <c:v>0.12290201135768453</c:v>
                </c:pt>
                <c:pt idx="2859">
                  <c:v>0.12286624091123244</c:v>
                </c:pt>
                <c:pt idx="2860">
                  <c:v>0.12285586053611514</c:v>
                </c:pt>
                <c:pt idx="2861">
                  <c:v>0.12284044711425524</c:v>
                </c:pt>
                <c:pt idx="2862">
                  <c:v>0.12281794298619936</c:v>
                </c:pt>
                <c:pt idx="2863">
                  <c:v>0.12276444430391276</c:v>
                </c:pt>
                <c:pt idx="2864">
                  <c:v>0.1227625571349672</c:v>
                </c:pt>
                <c:pt idx="2865">
                  <c:v>0.1227267170129096</c:v>
                </c:pt>
                <c:pt idx="2866">
                  <c:v>0.1226907645687586</c:v>
                </c:pt>
                <c:pt idx="2867">
                  <c:v>0.12267791847118337</c:v>
                </c:pt>
                <c:pt idx="2868">
                  <c:v>0.12267868451095859</c:v>
                </c:pt>
                <c:pt idx="2869">
                  <c:v>0.12266400064068039</c:v>
                </c:pt>
                <c:pt idx="2870">
                  <c:v>0.12260846408730386</c:v>
                </c:pt>
                <c:pt idx="2871">
                  <c:v>0.12258558228532279</c:v>
                </c:pt>
                <c:pt idx="2872">
                  <c:v>0.12257764837629503</c:v>
                </c:pt>
                <c:pt idx="2873">
                  <c:v>0.12256564751325555</c:v>
                </c:pt>
                <c:pt idx="2874">
                  <c:v>0.12253664351553456</c:v>
                </c:pt>
                <c:pt idx="2875">
                  <c:v>0.12253316682309734</c:v>
                </c:pt>
                <c:pt idx="2876">
                  <c:v>0.12249441014435969</c:v>
                </c:pt>
                <c:pt idx="2877">
                  <c:v>0.12247183151307928</c:v>
                </c:pt>
                <c:pt idx="2878">
                  <c:v>0.12245619661677476</c:v>
                </c:pt>
                <c:pt idx="2879">
                  <c:v>0.1224499445096579</c:v>
                </c:pt>
                <c:pt idx="2880">
                  <c:v>0.12241434262473722</c:v>
                </c:pt>
                <c:pt idx="2881">
                  <c:v>0.12240244716316023</c:v>
                </c:pt>
                <c:pt idx="2882">
                  <c:v>0.12242300297540376</c:v>
                </c:pt>
                <c:pt idx="2883">
                  <c:v>0.12235440906085432</c:v>
                </c:pt>
                <c:pt idx="2884">
                  <c:v>0.12235676442170335</c:v>
                </c:pt>
                <c:pt idx="2885">
                  <c:v>0.12230141332520067</c:v>
                </c:pt>
                <c:pt idx="2886">
                  <c:v>0.12231305140243293</c:v>
                </c:pt>
                <c:pt idx="2887">
                  <c:v>0.12229201389463201</c:v>
                </c:pt>
                <c:pt idx="2888">
                  <c:v>0.12226721519876993</c:v>
                </c:pt>
                <c:pt idx="2889">
                  <c:v>0.12225162842619325</c:v>
                </c:pt>
                <c:pt idx="2890">
                  <c:v>0.1222387599839847</c:v>
                </c:pt>
                <c:pt idx="2891">
                  <c:v>0.12223153167214446</c:v>
                </c:pt>
                <c:pt idx="2892">
                  <c:v>0.12218889439392072</c:v>
                </c:pt>
                <c:pt idx="2893">
                  <c:v>0.12222101160544507</c:v>
                </c:pt>
                <c:pt idx="2894">
                  <c:v>0.1222056491432752</c:v>
                </c:pt>
                <c:pt idx="2895">
                  <c:v>0.12216921330691566</c:v>
                </c:pt>
                <c:pt idx="2896">
                  <c:v>0.12216789072998607</c:v>
                </c:pt>
                <c:pt idx="2897">
                  <c:v>0.12214994094646325</c:v>
                </c:pt>
                <c:pt idx="2898">
                  <c:v>0.122139305765818</c:v>
                </c:pt>
                <c:pt idx="2899">
                  <c:v>0.12216215453607016</c:v>
                </c:pt>
                <c:pt idx="2900">
                  <c:v>0.12211412572045033</c:v>
                </c:pt>
                <c:pt idx="2901">
                  <c:v>0.12208156114951618</c:v>
                </c:pt>
                <c:pt idx="2902">
                  <c:v>0.1220779687701683</c:v>
                </c:pt>
                <c:pt idx="2903">
                  <c:v>0.12204912431589876</c:v>
                </c:pt>
                <c:pt idx="2904">
                  <c:v>0.12203473970145512</c:v>
                </c:pt>
                <c:pt idx="2905">
                  <c:v>0.12200336018782254</c:v>
                </c:pt>
                <c:pt idx="2906">
                  <c:v>0.12200524121264383</c:v>
                </c:pt>
                <c:pt idx="2907">
                  <c:v>0.12194843796688803</c:v>
                </c:pt>
                <c:pt idx="2908">
                  <c:v>0.12195678191192072</c:v>
                </c:pt>
                <c:pt idx="2909">
                  <c:v>0.12191693718700058</c:v>
                </c:pt>
                <c:pt idx="2910">
                  <c:v>0.12186766894645112</c:v>
                </c:pt>
                <c:pt idx="2911">
                  <c:v>0.12187212060502328</c:v>
                </c:pt>
                <c:pt idx="2912">
                  <c:v>0.12185929114902089</c:v>
                </c:pt>
                <c:pt idx="2913">
                  <c:v>0.12179927320038364</c:v>
                </c:pt>
                <c:pt idx="2914">
                  <c:v>0.12178807823558285</c:v>
                </c:pt>
                <c:pt idx="2915">
                  <c:v>0.12178174997743141</c:v>
                </c:pt>
                <c:pt idx="2916">
                  <c:v>0.12177456526146679</c:v>
                </c:pt>
                <c:pt idx="2917">
                  <c:v>0.12168612539120294</c:v>
                </c:pt>
                <c:pt idx="2918">
                  <c:v>0.12169113005036908</c:v>
                </c:pt>
                <c:pt idx="2919">
                  <c:v>0.12168214595347848</c:v>
                </c:pt>
                <c:pt idx="2920">
                  <c:v>0.12166308461525249</c:v>
                </c:pt>
                <c:pt idx="2921">
                  <c:v>0.12162284943727047</c:v>
                </c:pt>
                <c:pt idx="2922">
                  <c:v>0.12159291184488141</c:v>
                </c:pt>
                <c:pt idx="2923">
                  <c:v>0.12156814683587175</c:v>
                </c:pt>
                <c:pt idx="2924">
                  <c:v>0.12155621385707116</c:v>
                </c:pt>
                <c:pt idx="2925">
                  <c:v>0.12156200042358928</c:v>
                </c:pt>
                <c:pt idx="2926">
                  <c:v>0.12150038060278257</c:v>
                </c:pt>
                <c:pt idx="2927">
                  <c:v>0.12150046521404984</c:v>
                </c:pt>
                <c:pt idx="2928">
                  <c:v>0.12146874904859922</c:v>
                </c:pt>
                <c:pt idx="2929">
                  <c:v>0.12147297097815918</c:v>
                </c:pt>
                <c:pt idx="2930">
                  <c:v>0.1214380527866889</c:v>
                </c:pt>
                <c:pt idx="2931">
                  <c:v>0.12139691047716805</c:v>
                </c:pt>
                <c:pt idx="2932">
                  <c:v>0.12137132090704122</c:v>
                </c:pt>
                <c:pt idx="2933">
                  <c:v>0.12136561404962015</c:v>
                </c:pt>
                <c:pt idx="2934">
                  <c:v>0.12134791462310029</c:v>
                </c:pt>
                <c:pt idx="2935">
                  <c:v>0.1212958111515669</c:v>
                </c:pt>
                <c:pt idx="2936">
                  <c:v>0.12128733482838161</c:v>
                </c:pt>
                <c:pt idx="2937">
                  <c:v>0.12124779688106824</c:v>
                </c:pt>
                <c:pt idx="2938">
                  <c:v>0.12121292491594615</c:v>
                </c:pt>
                <c:pt idx="2939">
                  <c:v>0.12120502630751268</c:v>
                </c:pt>
                <c:pt idx="2940">
                  <c:v>0.12116846627030053</c:v>
                </c:pt>
                <c:pt idx="2941">
                  <c:v>0.12115113154840956</c:v>
                </c:pt>
                <c:pt idx="2942">
                  <c:v>0.12109853222323075</c:v>
                </c:pt>
                <c:pt idx="2943">
                  <c:v>0.12108563735378269</c:v>
                </c:pt>
                <c:pt idx="2944">
                  <c:v>0.12102240458739921</c:v>
                </c:pt>
                <c:pt idx="2945">
                  <c:v>0.12099500328187979</c:v>
                </c:pt>
                <c:pt idx="2946">
                  <c:v>0.12098782811839315</c:v>
                </c:pt>
                <c:pt idx="2947">
                  <c:v>0.1209745528597847</c:v>
                </c:pt>
                <c:pt idx="2948">
                  <c:v>0.12095153376185847</c:v>
                </c:pt>
                <c:pt idx="2949">
                  <c:v>0.12092721378584326</c:v>
                </c:pt>
                <c:pt idx="2950">
                  <c:v>0.1209183668765485</c:v>
                </c:pt>
                <c:pt idx="2951">
                  <c:v>0.12088505688030832</c:v>
                </c:pt>
                <c:pt idx="2952">
                  <c:v>0.12087004928068662</c:v>
                </c:pt>
                <c:pt idx="2953">
                  <c:v>0.12082023219084076</c:v>
                </c:pt>
                <c:pt idx="2954">
                  <c:v>0.12077278162277227</c:v>
                </c:pt>
                <c:pt idx="2955">
                  <c:v>0.12071718802804815</c:v>
                </c:pt>
                <c:pt idx="2956">
                  <c:v>0.12069217604133953</c:v>
                </c:pt>
                <c:pt idx="2957">
                  <c:v>0.12066615396136343</c:v>
                </c:pt>
                <c:pt idx="2958">
                  <c:v>0.12064319099996973</c:v>
                </c:pt>
                <c:pt idx="2959">
                  <c:v>0.12063712366559709</c:v>
                </c:pt>
                <c:pt idx="2960">
                  <c:v>0.12057708033943676</c:v>
                </c:pt>
                <c:pt idx="2961">
                  <c:v>0.12055229398315148</c:v>
                </c:pt>
                <c:pt idx="2962">
                  <c:v>0.12053061378574359</c:v>
                </c:pt>
                <c:pt idx="2963">
                  <c:v>0.12052287328262995</c:v>
                </c:pt>
                <c:pt idx="2964">
                  <c:v>0.12047290014200063</c:v>
                </c:pt>
                <c:pt idx="2965">
                  <c:v>0.12045978791159229</c:v>
                </c:pt>
                <c:pt idx="2966">
                  <c:v>0.12042153055300009</c:v>
                </c:pt>
                <c:pt idx="2967">
                  <c:v>0.12041193824633628</c:v>
                </c:pt>
                <c:pt idx="2968">
                  <c:v>0.12038738837021556</c:v>
                </c:pt>
                <c:pt idx="2969">
                  <c:v>0.12036844397725932</c:v>
                </c:pt>
                <c:pt idx="2970">
                  <c:v>0.12032904667479699</c:v>
                </c:pt>
                <c:pt idx="2971">
                  <c:v>0.12031440355086126</c:v>
                </c:pt>
                <c:pt idx="2972">
                  <c:v>0.12029931027700186</c:v>
                </c:pt>
                <c:pt idx="2973">
                  <c:v>0.12023844485470736</c:v>
                </c:pt>
                <c:pt idx="2974">
                  <c:v>0.12021993146763832</c:v>
                </c:pt>
                <c:pt idx="2975">
                  <c:v>0.12020386797287963</c:v>
                </c:pt>
                <c:pt idx="2976">
                  <c:v>0.12018181889666602</c:v>
                </c:pt>
                <c:pt idx="2977">
                  <c:v>0.12015592575973677</c:v>
                </c:pt>
                <c:pt idx="2978">
                  <c:v>0.12012832889551683</c:v>
                </c:pt>
                <c:pt idx="2979">
                  <c:v>0.12010227703496851</c:v>
                </c:pt>
                <c:pt idx="2980">
                  <c:v>0.12007608815089282</c:v>
                </c:pt>
                <c:pt idx="2981">
                  <c:v>0.12006605659794528</c:v>
                </c:pt>
                <c:pt idx="2982">
                  <c:v>0.12005209636522923</c:v>
                </c:pt>
                <c:pt idx="2983">
                  <c:v>0.11999668156357041</c:v>
                </c:pt>
                <c:pt idx="2984">
                  <c:v>0.11997072918320539</c:v>
                </c:pt>
                <c:pt idx="2985">
                  <c:v>0.11996823312395627</c:v>
                </c:pt>
                <c:pt idx="2986">
                  <c:v>0.11992073451968982</c:v>
                </c:pt>
                <c:pt idx="2987">
                  <c:v>0.11989841421051681</c:v>
                </c:pt>
                <c:pt idx="2988">
                  <c:v>0.11987951194997237</c:v>
                </c:pt>
                <c:pt idx="2989">
                  <c:v>0.11985670896550477</c:v>
                </c:pt>
                <c:pt idx="2990">
                  <c:v>0.11982211870631862</c:v>
                </c:pt>
                <c:pt idx="2991">
                  <c:v>0.11981074339219655</c:v>
                </c:pt>
                <c:pt idx="2992">
                  <c:v>0.11981338117120927</c:v>
                </c:pt>
                <c:pt idx="2993">
                  <c:v>0.11976963206957814</c:v>
                </c:pt>
                <c:pt idx="2994">
                  <c:v>0.1197483796083843</c:v>
                </c:pt>
                <c:pt idx="2995">
                  <c:v>0.1197192209902877</c:v>
                </c:pt>
                <c:pt idx="2996">
                  <c:v>0.11969268145975986</c:v>
                </c:pt>
                <c:pt idx="2997">
                  <c:v>0.11969022671975479</c:v>
                </c:pt>
                <c:pt idx="2998">
                  <c:v>0.11965983644465053</c:v>
                </c:pt>
                <c:pt idx="2999">
                  <c:v>0.11965106378542981</c:v>
                </c:pt>
                <c:pt idx="3000">
                  <c:v>0.11963134739375761</c:v>
                </c:pt>
                <c:pt idx="3001">
                  <c:v>0.11961228037520005</c:v>
                </c:pt>
                <c:pt idx="3002">
                  <c:v>0.11961555185143802</c:v>
                </c:pt>
                <c:pt idx="3003">
                  <c:v>0.11957677740008635</c:v>
                </c:pt>
                <c:pt idx="3004">
                  <c:v>0.1195855588193411</c:v>
                </c:pt>
                <c:pt idx="3005">
                  <c:v>0.11957246987787831</c:v>
                </c:pt>
                <c:pt idx="3006">
                  <c:v>0.11954281348712267</c:v>
                </c:pt>
                <c:pt idx="3007">
                  <c:v>0.1195206629335426</c:v>
                </c:pt>
                <c:pt idx="3008">
                  <c:v>0.1194862086089401</c:v>
                </c:pt>
                <c:pt idx="3009">
                  <c:v>0.11946309284934908</c:v>
                </c:pt>
                <c:pt idx="3010">
                  <c:v>0.11943619543802372</c:v>
                </c:pt>
                <c:pt idx="3011">
                  <c:v>0.11941755103147553</c:v>
                </c:pt>
                <c:pt idx="3012">
                  <c:v>0.11939377289748893</c:v>
                </c:pt>
                <c:pt idx="3013">
                  <c:v>0.11939299717094359</c:v>
                </c:pt>
                <c:pt idx="3014">
                  <c:v>0.11934585212711465</c:v>
                </c:pt>
                <c:pt idx="3015">
                  <c:v>0.11934485526074168</c:v>
                </c:pt>
                <c:pt idx="3016">
                  <c:v>0.11933115938384484</c:v>
                </c:pt>
                <c:pt idx="3017">
                  <c:v>0.11929673323555573</c:v>
                </c:pt>
                <c:pt idx="3018">
                  <c:v>0.11928111354162749</c:v>
                </c:pt>
                <c:pt idx="3019">
                  <c:v>0.11928992447435396</c:v>
                </c:pt>
                <c:pt idx="3020">
                  <c:v>0.11923968199748472</c:v>
                </c:pt>
                <c:pt idx="3021">
                  <c:v>0.11923561407419378</c:v>
                </c:pt>
                <c:pt idx="3022">
                  <c:v>0.11921473724117695</c:v>
                </c:pt>
                <c:pt idx="3023">
                  <c:v>0.1191795514874544</c:v>
                </c:pt>
                <c:pt idx="3024">
                  <c:v>0.11917937278964036</c:v>
                </c:pt>
                <c:pt idx="3025">
                  <c:v>0.11909503882347267</c:v>
                </c:pt>
                <c:pt idx="3026">
                  <c:v>0.11908446642404483</c:v>
                </c:pt>
                <c:pt idx="3027">
                  <c:v>0.11907002960474297</c:v>
                </c:pt>
                <c:pt idx="3028">
                  <c:v>0.11902008250212426</c:v>
                </c:pt>
                <c:pt idx="3029">
                  <c:v>0.11899687656616764</c:v>
                </c:pt>
                <c:pt idx="3030">
                  <c:v>0.1189891195799708</c:v>
                </c:pt>
                <c:pt idx="3031">
                  <c:v>0.1189977576174519</c:v>
                </c:pt>
                <c:pt idx="3032">
                  <c:v>0.11893509161223592</c:v>
                </c:pt>
                <c:pt idx="3033">
                  <c:v>0.11894316661517768</c:v>
                </c:pt>
                <c:pt idx="3034">
                  <c:v>0.11891828014382316</c:v>
                </c:pt>
                <c:pt idx="3035">
                  <c:v>0.11889868071332935</c:v>
                </c:pt>
                <c:pt idx="3036">
                  <c:v>0.11885833417453279</c:v>
                </c:pt>
                <c:pt idx="3037">
                  <c:v>0.11886286273692617</c:v>
                </c:pt>
                <c:pt idx="3038">
                  <c:v>0.11884363890264152</c:v>
                </c:pt>
                <c:pt idx="3039">
                  <c:v>0.11881254911739192</c:v>
                </c:pt>
                <c:pt idx="3040">
                  <c:v>0.118767683411104</c:v>
                </c:pt>
                <c:pt idx="3041">
                  <c:v>0.11877333885827046</c:v>
                </c:pt>
                <c:pt idx="3042">
                  <c:v>0.11876219229169738</c:v>
                </c:pt>
                <c:pt idx="3043">
                  <c:v>0.1187490703778174</c:v>
                </c:pt>
                <c:pt idx="3044">
                  <c:v>0.11875227294257737</c:v>
                </c:pt>
                <c:pt idx="3045">
                  <c:v>0.11869924615233363</c:v>
                </c:pt>
                <c:pt idx="3046">
                  <c:v>0.11865650221597174</c:v>
                </c:pt>
                <c:pt idx="3047">
                  <c:v>0.11866361804088807</c:v>
                </c:pt>
                <c:pt idx="3048">
                  <c:v>0.11864133306674476</c:v>
                </c:pt>
                <c:pt idx="3049">
                  <c:v>0.11861683770520925</c:v>
                </c:pt>
                <c:pt idx="3050">
                  <c:v>0.11862216097764031</c:v>
                </c:pt>
                <c:pt idx="3051">
                  <c:v>0.118601917048899</c:v>
                </c:pt>
                <c:pt idx="3052">
                  <c:v>0.11859080944990963</c:v>
                </c:pt>
                <c:pt idx="3053">
                  <c:v>0.11857874797354051</c:v>
                </c:pt>
                <c:pt idx="3054">
                  <c:v>0.1185644099639841</c:v>
                </c:pt>
                <c:pt idx="3055">
                  <c:v>0.11854633712119586</c:v>
                </c:pt>
                <c:pt idx="3056">
                  <c:v>0.11849580516642122</c:v>
                </c:pt>
                <c:pt idx="3057">
                  <c:v>0.11849355542266057</c:v>
                </c:pt>
                <c:pt idx="3058">
                  <c:v>0.11847960897771387</c:v>
                </c:pt>
                <c:pt idx="3059">
                  <c:v>0.11846861732778077</c:v>
                </c:pt>
                <c:pt idx="3060">
                  <c:v>0.11845715004139643</c:v>
                </c:pt>
                <c:pt idx="3061">
                  <c:v>0.11842356223420547</c:v>
                </c:pt>
                <c:pt idx="3062">
                  <c:v>0.11842088559315214</c:v>
                </c:pt>
                <c:pt idx="3063">
                  <c:v>0.11842202980898511</c:v>
                </c:pt>
                <c:pt idx="3064">
                  <c:v>0.11837902049516641</c:v>
                </c:pt>
                <c:pt idx="3065">
                  <c:v>0.11836784549413132</c:v>
                </c:pt>
                <c:pt idx="3066">
                  <c:v>0.11833415368187283</c:v>
                </c:pt>
                <c:pt idx="3067">
                  <c:v>0.11831807096584857</c:v>
                </c:pt>
                <c:pt idx="3068">
                  <c:v>0.11832998340638043</c:v>
                </c:pt>
                <c:pt idx="3069">
                  <c:v>0.11831281655453743</c:v>
                </c:pt>
                <c:pt idx="3070">
                  <c:v>0.1183097874658357</c:v>
                </c:pt>
                <c:pt idx="3071">
                  <c:v>0.11827621045126605</c:v>
                </c:pt>
                <c:pt idx="3072">
                  <c:v>0.11825800830880961</c:v>
                </c:pt>
                <c:pt idx="3073">
                  <c:v>0.11823543123970462</c:v>
                </c:pt>
                <c:pt idx="3074">
                  <c:v>0.11824385350625061</c:v>
                </c:pt>
                <c:pt idx="3075">
                  <c:v>0.11820423397483251</c:v>
                </c:pt>
                <c:pt idx="3076">
                  <c:v>0.1181772590011187</c:v>
                </c:pt>
                <c:pt idx="3077">
                  <c:v>0.11819733076483913</c:v>
                </c:pt>
                <c:pt idx="3078">
                  <c:v>0.11818029237060462</c:v>
                </c:pt>
                <c:pt idx="3079">
                  <c:v>0.11814837391674621</c:v>
                </c:pt>
                <c:pt idx="3080">
                  <c:v>0.11810640942361236</c:v>
                </c:pt>
                <c:pt idx="3081">
                  <c:v>0.11811182794039907</c:v>
                </c:pt>
                <c:pt idx="3082">
                  <c:v>0.11807732063905388</c:v>
                </c:pt>
                <c:pt idx="3083">
                  <c:v>0.11806376184805975</c:v>
                </c:pt>
                <c:pt idx="3084">
                  <c:v>0.11806412664990495</c:v>
                </c:pt>
                <c:pt idx="3085">
                  <c:v>0.11804675176734516</c:v>
                </c:pt>
                <c:pt idx="3086">
                  <c:v>0.11801678489441403</c:v>
                </c:pt>
                <c:pt idx="3087">
                  <c:v>0.11800985065730374</c:v>
                </c:pt>
                <c:pt idx="3088">
                  <c:v>0.11798266635602048</c:v>
                </c:pt>
                <c:pt idx="3089">
                  <c:v>0.11798305538235798</c:v>
                </c:pt>
                <c:pt idx="3090">
                  <c:v>0.11791220284867285</c:v>
                </c:pt>
                <c:pt idx="3091">
                  <c:v>0.11791954215595943</c:v>
                </c:pt>
                <c:pt idx="3092">
                  <c:v>0.11788266580680209</c:v>
                </c:pt>
                <c:pt idx="3093">
                  <c:v>0.11782113914610029</c:v>
                </c:pt>
                <c:pt idx="3094">
                  <c:v>0.11783611864898297</c:v>
                </c:pt>
                <c:pt idx="3095">
                  <c:v>0.11781652312515228</c:v>
                </c:pt>
                <c:pt idx="3096">
                  <c:v>0.11780392565880174</c:v>
                </c:pt>
                <c:pt idx="3097">
                  <c:v>0.11772788429587044</c:v>
                </c:pt>
                <c:pt idx="3098">
                  <c:v>0.11774228228447037</c:v>
                </c:pt>
                <c:pt idx="3099">
                  <c:v>0.11770933306240322</c:v>
                </c:pt>
                <c:pt idx="3100">
                  <c:v>0.11769766711151614</c:v>
                </c:pt>
                <c:pt idx="3101">
                  <c:v>0.11764369620255191</c:v>
                </c:pt>
                <c:pt idx="3102">
                  <c:v>0.11760381118038479</c:v>
                </c:pt>
                <c:pt idx="3103">
                  <c:v>0.11756418761497897</c:v>
                </c:pt>
                <c:pt idx="3104">
                  <c:v>0.11753100756471388</c:v>
                </c:pt>
                <c:pt idx="3105">
                  <c:v>0.11753081778497651</c:v>
                </c:pt>
                <c:pt idx="3106">
                  <c:v>0.11748435876297084</c:v>
                </c:pt>
                <c:pt idx="3107">
                  <c:v>0.11747589284877097</c:v>
                </c:pt>
                <c:pt idx="3108">
                  <c:v>0.11743578942025101</c:v>
                </c:pt>
                <c:pt idx="3109">
                  <c:v>0.11743864559815512</c:v>
                </c:pt>
                <c:pt idx="3110">
                  <c:v>0.11739289706604494</c:v>
                </c:pt>
                <c:pt idx="3111">
                  <c:v>0.11739483731143471</c:v>
                </c:pt>
                <c:pt idx="3112">
                  <c:v>0.11733935916559776</c:v>
                </c:pt>
                <c:pt idx="3113">
                  <c:v>0.11731535033462376</c:v>
                </c:pt>
                <c:pt idx="3114">
                  <c:v>0.11728885989777038</c:v>
                </c:pt>
                <c:pt idx="3115">
                  <c:v>0.11726232337824372</c:v>
                </c:pt>
                <c:pt idx="3116">
                  <c:v>0.11722181879288998</c:v>
                </c:pt>
                <c:pt idx="3117">
                  <c:v>0.11720302546343403</c:v>
                </c:pt>
                <c:pt idx="3118">
                  <c:v>0.11713421981820443</c:v>
                </c:pt>
                <c:pt idx="3119">
                  <c:v>0.11712348339029252</c:v>
                </c:pt>
                <c:pt idx="3120">
                  <c:v>0.11707702054605015</c:v>
                </c:pt>
                <c:pt idx="3121">
                  <c:v>0.11704743800617226</c:v>
                </c:pt>
                <c:pt idx="3122">
                  <c:v>0.11699704575997255</c:v>
                </c:pt>
                <c:pt idx="3123">
                  <c:v>0.11699804667237698</c:v>
                </c:pt>
                <c:pt idx="3124">
                  <c:v>0.11695139099737836</c:v>
                </c:pt>
                <c:pt idx="3125">
                  <c:v>0.11695788416886543</c:v>
                </c:pt>
                <c:pt idx="3126">
                  <c:v>0.11689798280357933</c:v>
                </c:pt>
                <c:pt idx="3127">
                  <c:v>0.1168723488807453</c:v>
                </c:pt>
                <c:pt idx="3128">
                  <c:v>0.11685031292521306</c:v>
                </c:pt>
                <c:pt idx="3129">
                  <c:v>0.1168183408440597</c:v>
                </c:pt>
                <c:pt idx="3130">
                  <c:v>0.11678334713279437</c:v>
                </c:pt>
                <c:pt idx="3131">
                  <c:v>0.11675711844067593</c:v>
                </c:pt>
                <c:pt idx="3132">
                  <c:v>0.11672076648830693</c:v>
                </c:pt>
                <c:pt idx="3133">
                  <c:v>0.1167058965813435</c:v>
                </c:pt>
                <c:pt idx="3134">
                  <c:v>0.11665496075593199</c:v>
                </c:pt>
                <c:pt idx="3135">
                  <c:v>0.11661256840951698</c:v>
                </c:pt>
                <c:pt idx="3136">
                  <c:v>0.11657120640944013</c:v>
                </c:pt>
                <c:pt idx="3137">
                  <c:v>0.11653877936435664</c:v>
                </c:pt>
                <c:pt idx="3138">
                  <c:v>0.11650350867561476</c:v>
                </c:pt>
                <c:pt idx="3139">
                  <c:v>0.11648066091892889</c:v>
                </c:pt>
                <c:pt idx="3140">
                  <c:v>0.11645718149828266</c:v>
                </c:pt>
                <c:pt idx="3141">
                  <c:v>0.11642205154124044</c:v>
                </c:pt>
                <c:pt idx="3142">
                  <c:v>0.11637431838672871</c:v>
                </c:pt>
                <c:pt idx="3143">
                  <c:v>0.11636246291166771</c:v>
                </c:pt>
                <c:pt idx="3144">
                  <c:v>0.11630402497666184</c:v>
                </c:pt>
                <c:pt idx="3145">
                  <c:v>0.1162700681536942</c:v>
                </c:pt>
                <c:pt idx="3146">
                  <c:v>0.11624907685505984</c:v>
                </c:pt>
                <c:pt idx="3147">
                  <c:v>0.11623379889831448</c:v>
                </c:pt>
                <c:pt idx="3148">
                  <c:v>0.11619962381245222</c:v>
                </c:pt>
                <c:pt idx="3149">
                  <c:v>0.11616160067579492</c:v>
                </c:pt>
                <c:pt idx="3150">
                  <c:v>0.11614067643646023</c:v>
                </c:pt>
                <c:pt idx="3151">
                  <c:v>0.11605920981553827</c:v>
                </c:pt>
                <c:pt idx="3152">
                  <c:v>0.11608072698472932</c:v>
                </c:pt>
                <c:pt idx="3153">
                  <c:v>0.11600313032652632</c:v>
                </c:pt>
                <c:pt idx="3154">
                  <c:v>0.11599022020046945</c:v>
                </c:pt>
                <c:pt idx="3155">
                  <c:v>0.11595524595300782</c:v>
                </c:pt>
                <c:pt idx="3156">
                  <c:v>0.11593568836693735</c:v>
                </c:pt>
                <c:pt idx="3157">
                  <c:v>0.11588090525100866</c:v>
                </c:pt>
                <c:pt idx="3158">
                  <c:v>0.11586786376631827</c:v>
                </c:pt>
                <c:pt idx="3159">
                  <c:v>0.11584040635022175</c:v>
                </c:pt>
                <c:pt idx="3160">
                  <c:v>0.11579073329824613</c:v>
                </c:pt>
                <c:pt idx="3161">
                  <c:v>0.1158008303842735</c:v>
                </c:pt>
                <c:pt idx="3162">
                  <c:v>0.11575191121315015</c:v>
                </c:pt>
                <c:pt idx="3163">
                  <c:v>0.11571464791015809</c:v>
                </c:pt>
                <c:pt idx="3164">
                  <c:v>0.11566124419029983</c:v>
                </c:pt>
                <c:pt idx="3165">
                  <c:v>0.11566696990259698</c:v>
                </c:pt>
                <c:pt idx="3166">
                  <c:v>0.11562283570894008</c:v>
                </c:pt>
                <c:pt idx="3167">
                  <c:v>0.11558623007177662</c:v>
                </c:pt>
                <c:pt idx="3168">
                  <c:v>0.11555567712076592</c:v>
                </c:pt>
                <c:pt idx="3169">
                  <c:v>0.11552962275472681</c:v>
                </c:pt>
                <c:pt idx="3170">
                  <c:v>0.11548615944806179</c:v>
                </c:pt>
                <c:pt idx="3171">
                  <c:v>0.1154701031782924</c:v>
                </c:pt>
                <c:pt idx="3172">
                  <c:v>0.11545875634589153</c:v>
                </c:pt>
                <c:pt idx="3173">
                  <c:v>0.11543123619287904</c:v>
                </c:pt>
                <c:pt idx="3174">
                  <c:v>0.1153923120257066</c:v>
                </c:pt>
                <c:pt idx="3175">
                  <c:v>0.11538400281239503</c:v>
                </c:pt>
                <c:pt idx="3176">
                  <c:v>0.11533212630380235</c:v>
                </c:pt>
                <c:pt idx="3177">
                  <c:v>0.11532863831601167</c:v>
                </c:pt>
                <c:pt idx="3178">
                  <c:v>0.11532028615704853</c:v>
                </c:pt>
                <c:pt idx="3179">
                  <c:v>0.11528782107125729</c:v>
                </c:pt>
                <c:pt idx="3180">
                  <c:v>0.11525200972096947</c:v>
                </c:pt>
                <c:pt idx="3181">
                  <c:v>0.11522333126229814</c:v>
                </c:pt>
                <c:pt idx="3182">
                  <c:v>0.11518550140728367</c:v>
                </c:pt>
                <c:pt idx="3183">
                  <c:v>0.11517335712359583</c:v>
                </c:pt>
                <c:pt idx="3184">
                  <c:v>0.11514597844326785</c:v>
                </c:pt>
                <c:pt idx="3185">
                  <c:v>0.11511303595044514</c:v>
                </c:pt>
                <c:pt idx="3186">
                  <c:v>0.11509797833496643</c:v>
                </c:pt>
                <c:pt idx="3187">
                  <c:v>0.1150859534989882</c:v>
                </c:pt>
                <c:pt idx="3188">
                  <c:v>0.11504558398392148</c:v>
                </c:pt>
                <c:pt idx="3189">
                  <c:v>0.11501146785891092</c:v>
                </c:pt>
                <c:pt idx="3190">
                  <c:v>0.11496448218414862</c:v>
                </c:pt>
                <c:pt idx="3191">
                  <c:v>0.11496936626625634</c:v>
                </c:pt>
                <c:pt idx="3192">
                  <c:v>0.11496465287511218</c:v>
                </c:pt>
                <c:pt idx="3193">
                  <c:v>0.11492277801237943</c:v>
                </c:pt>
                <c:pt idx="3194">
                  <c:v>0.11487584648747384</c:v>
                </c:pt>
                <c:pt idx="3195">
                  <c:v>0.11488220179124237</c:v>
                </c:pt>
                <c:pt idx="3196">
                  <c:v>0.11485323284705459</c:v>
                </c:pt>
                <c:pt idx="3197">
                  <c:v>0.1148195220889931</c:v>
                </c:pt>
                <c:pt idx="3198">
                  <c:v>0.11480363326840939</c:v>
                </c:pt>
                <c:pt idx="3199">
                  <c:v>0.11476825851705594</c:v>
                </c:pt>
                <c:pt idx="3200">
                  <c:v>0.11477687224445166</c:v>
                </c:pt>
                <c:pt idx="3201">
                  <c:v>0.1147202565482924</c:v>
                </c:pt>
                <c:pt idx="3202">
                  <c:v>0.11471558355727168</c:v>
                </c:pt>
                <c:pt idx="3203">
                  <c:v>0.11465600742697896</c:v>
                </c:pt>
                <c:pt idx="3204">
                  <c:v>0.11463764966705756</c:v>
                </c:pt>
                <c:pt idx="3205">
                  <c:v>0.11464006090237713</c:v>
                </c:pt>
                <c:pt idx="3206">
                  <c:v>0.11460280195663169</c:v>
                </c:pt>
                <c:pt idx="3207">
                  <c:v>0.11457374862161815</c:v>
                </c:pt>
                <c:pt idx="3208">
                  <c:v>0.1145774570098568</c:v>
                </c:pt>
                <c:pt idx="3209">
                  <c:v>0.11453106887791148</c:v>
                </c:pt>
                <c:pt idx="3210">
                  <c:v>0.11452245051419729</c:v>
                </c:pt>
                <c:pt idx="3211">
                  <c:v>0.11449289508242957</c:v>
                </c:pt>
                <c:pt idx="3212">
                  <c:v>0.11445309141232135</c:v>
                </c:pt>
                <c:pt idx="3213">
                  <c:v>0.11443479399819148</c:v>
                </c:pt>
                <c:pt idx="3214">
                  <c:v>0.11442492883404362</c:v>
                </c:pt>
                <c:pt idx="3215">
                  <c:v>0.11438362660793436</c:v>
                </c:pt>
                <c:pt idx="3216">
                  <c:v>0.11437813202054192</c:v>
                </c:pt>
                <c:pt idx="3217">
                  <c:v>0.11437891716252879</c:v>
                </c:pt>
                <c:pt idx="3218">
                  <c:v>0.11433869093952073</c:v>
                </c:pt>
                <c:pt idx="3219">
                  <c:v>0.11431649724685763</c:v>
                </c:pt>
                <c:pt idx="3220">
                  <c:v>0.11427658258019935</c:v>
                </c:pt>
                <c:pt idx="3221">
                  <c:v>0.11423715789821917</c:v>
                </c:pt>
                <c:pt idx="3222">
                  <c:v>0.11425818576702895</c:v>
                </c:pt>
                <c:pt idx="3223">
                  <c:v>0.11420871954717565</c:v>
                </c:pt>
                <c:pt idx="3224">
                  <c:v>0.11422850048494898</c:v>
                </c:pt>
                <c:pt idx="3225">
                  <c:v>0.11418226322124342</c:v>
                </c:pt>
                <c:pt idx="3226">
                  <c:v>0.11416366072526862</c:v>
                </c:pt>
                <c:pt idx="3227">
                  <c:v>0.11414210346345185</c:v>
                </c:pt>
                <c:pt idx="3228">
                  <c:v>0.11409263125756064</c:v>
                </c:pt>
                <c:pt idx="3229">
                  <c:v>0.11412721973840251</c:v>
                </c:pt>
                <c:pt idx="3230">
                  <c:v>0.11408288320926449</c:v>
                </c:pt>
                <c:pt idx="3231">
                  <c:v>0.11406720198328052</c:v>
                </c:pt>
                <c:pt idx="3232">
                  <c:v>0.11405320278554443</c:v>
                </c:pt>
                <c:pt idx="3233">
                  <c:v>0.11403089075841569</c:v>
                </c:pt>
                <c:pt idx="3234">
                  <c:v>0.11400332089781748</c:v>
                </c:pt>
                <c:pt idx="3235">
                  <c:v>0.1139726208959603</c:v>
                </c:pt>
                <c:pt idx="3236">
                  <c:v>0.1139635817839485</c:v>
                </c:pt>
                <c:pt idx="3237">
                  <c:v>0.11391271405565428</c:v>
                </c:pt>
                <c:pt idx="3238">
                  <c:v>0.11389085359399462</c:v>
                </c:pt>
                <c:pt idx="3239">
                  <c:v>0.11389172188671357</c:v>
                </c:pt>
                <c:pt idx="3240">
                  <c:v>0.11389399668195646</c:v>
                </c:pt>
                <c:pt idx="3241">
                  <c:v>0.11385148868452954</c:v>
                </c:pt>
                <c:pt idx="3242">
                  <c:v>0.11384337986744769</c:v>
                </c:pt>
                <c:pt idx="3243">
                  <c:v>0.11382593594508539</c:v>
                </c:pt>
                <c:pt idx="3244">
                  <c:v>0.11379520651023042</c:v>
                </c:pt>
                <c:pt idx="3245">
                  <c:v>0.1137808733351259</c:v>
                </c:pt>
                <c:pt idx="3246">
                  <c:v>0.11374977832094074</c:v>
                </c:pt>
                <c:pt idx="3247">
                  <c:v>0.11375162640913128</c:v>
                </c:pt>
                <c:pt idx="3248">
                  <c:v>0.11376229288595094</c:v>
                </c:pt>
                <c:pt idx="3249">
                  <c:v>0.11372462403662642</c:v>
                </c:pt>
                <c:pt idx="3250">
                  <c:v>0.11371450753706358</c:v>
                </c:pt>
                <c:pt idx="3251">
                  <c:v>0.1136712040618601</c:v>
                </c:pt>
                <c:pt idx="3252">
                  <c:v>0.11364162933758173</c:v>
                </c:pt>
                <c:pt idx="3253">
                  <c:v>0.11362276058550649</c:v>
                </c:pt>
                <c:pt idx="3254">
                  <c:v>0.11360768782749975</c:v>
                </c:pt>
                <c:pt idx="3255">
                  <c:v>0.11356205136009337</c:v>
                </c:pt>
                <c:pt idx="3256">
                  <c:v>0.11352708037841377</c:v>
                </c:pt>
                <c:pt idx="3257">
                  <c:v>0.11354298969426341</c:v>
                </c:pt>
                <c:pt idx="3258">
                  <c:v>0.11351204249326158</c:v>
                </c:pt>
                <c:pt idx="3259">
                  <c:v>0.11347609329483863</c:v>
                </c:pt>
                <c:pt idx="3260">
                  <c:v>0.113448276468888</c:v>
                </c:pt>
                <c:pt idx="3261">
                  <c:v>0.11343822919674446</c:v>
                </c:pt>
                <c:pt idx="3262">
                  <c:v>0.11342213788523225</c:v>
                </c:pt>
                <c:pt idx="3263">
                  <c:v>0.11337483368065204</c:v>
                </c:pt>
                <c:pt idx="3264">
                  <c:v>0.11335460217321527</c:v>
                </c:pt>
                <c:pt idx="3265">
                  <c:v>0.11332844826494518</c:v>
                </c:pt>
                <c:pt idx="3266">
                  <c:v>0.11333989084059407</c:v>
                </c:pt>
                <c:pt idx="3267">
                  <c:v>0.11328084213362422</c:v>
                </c:pt>
                <c:pt idx="3268">
                  <c:v>0.11327445265901495</c:v>
                </c:pt>
                <c:pt idx="3269">
                  <c:v>0.11322538697347942</c:v>
                </c:pt>
                <c:pt idx="3270">
                  <c:v>0.11320996858085755</c:v>
                </c:pt>
                <c:pt idx="3271">
                  <c:v>0.11317528854631656</c:v>
                </c:pt>
                <c:pt idx="3272">
                  <c:v>0.11314240392097613</c:v>
                </c:pt>
                <c:pt idx="3273">
                  <c:v>0.11313890319216444</c:v>
                </c:pt>
                <c:pt idx="3274">
                  <c:v>0.11311750281494315</c:v>
                </c:pt>
                <c:pt idx="3275">
                  <c:v>0.11306392939889676</c:v>
                </c:pt>
                <c:pt idx="3276">
                  <c:v>0.11305439837426107</c:v>
                </c:pt>
                <c:pt idx="3277">
                  <c:v>0.11303388428680136</c:v>
                </c:pt>
                <c:pt idx="3278">
                  <c:v>0.11303158159189566</c:v>
                </c:pt>
                <c:pt idx="3279">
                  <c:v>0.11296675743957743</c:v>
                </c:pt>
                <c:pt idx="3280">
                  <c:v>0.11294721244688477</c:v>
                </c:pt>
                <c:pt idx="3281">
                  <c:v>0.112911131210784</c:v>
                </c:pt>
                <c:pt idx="3282">
                  <c:v>0.11291867699026265</c:v>
                </c:pt>
                <c:pt idx="3283">
                  <c:v>0.11287444230080285</c:v>
                </c:pt>
                <c:pt idx="3284">
                  <c:v>0.11283319641137507</c:v>
                </c:pt>
                <c:pt idx="3285">
                  <c:v>0.11281919306206137</c:v>
                </c:pt>
                <c:pt idx="3286">
                  <c:v>0.11277952269686714</c:v>
                </c:pt>
                <c:pt idx="3287">
                  <c:v>0.11277151526165427</c:v>
                </c:pt>
                <c:pt idx="3288">
                  <c:v>0.11273637293399574</c:v>
                </c:pt>
                <c:pt idx="3289">
                  <c:v>0.11271573072337612</c:v>
                </c:pt>
                <c:pt idx="3290">
                  <c:v>0.11268314578483371</c:v>
                </c:pt>
                <c:pt idx="3291">
                  <c:v>0.11264849653675901</c:v>
                </c:pt>
                <c:pt idx="3292">
                  <c:v>0.11264921830200419</c:v>
                </c:pt>
                <c:pt idx="3293">
                  <c:v>0.11255709633278185</c:v>
                </c:pt>
                <c:pt idx="3294">
                  <c:v>0.11256711620152757</c:v>
                </c:pt>
                <c:pt idx="3295">
                  <c:v>0.11251187687638228</c:v>
                </c:pt>
                <c:pt idx="3296">
                  <c:v>0.11249773907772853</c:v>
                </c:pt>
                <c:pt idx="3297">
                  <c:v>0.1124687084257037</c:v>
                </c:pt>
                <c:pt idx="3298">
                  <c:v>0.11243415078578345</c:v>
                </c:pt>
                <c:pt idx="3299">
                  <c:v>0.1124016389061113</c:v>
                </c:pt>
                <c:pt idx="3300">
                  <c:v>0.11236458815363062</c:v>
                </c:pt>
                <c:pt idx="3301">
                  <c:v>0.11235035152518386</c:v>
                </c:pt>
                <c:pt idx="3302">
                  <c:v>0.11231736735280043</c:v>
                </c:pt>
                <c:pt idx="3303">
                  <c:v>0.11229477936992585</c:v>
                </c:pt>
                <c:pt idx="3304">
                  <c:v>0.1122652005330621</c:v>
                </c:pt>
                <c:pt idx="3305">
                  <c:v>0.11222888939949316</c:v>
                </c:pt>
                <c:pt idx="3306">
                  <c:v>0.11222015821559184</c:v>
                </c:pt>
                <c:pt idx="3307">
                  <c:v>0.11216663559038439</c:v>
                </c:pt>
                <c:pt idx="3308">
                  <c:v>0.11213051137247501</c:v>
                </c:pt>
                <c:pt idx="3309">
                  <c:v>0.11212895666943101</c:v>
                </c:pt>
                <c:pt idx="3310">
                  <c:v>0.11209174034609998</c:v>
                </c:pt>
                <c:pt idx="3311">
                  <c:v>0.11205128432398026</c:v>
                </c:pt>
                <c:pt idx="3312">
                  <c:v>0.11196651936943544</c:v>
                </c:pt>
                <c:pt idx="3313">
                  <c:v>0.11197537686085762</c:v>
                </c:pt>
                <c:pt idx="3314">
                  <c:v>0.11189832607759997</c:v>
                </c:pt>
                <c:pt idx="3315">
                  <c:v>0.11191675829962253</c:v>
                </c:pt>
                <c:pt idx="3316">
                  <c:v>0.11184279787549295</c:v>
                </c:pt>
                <c:pt idx="3317">
                  <c:v>0.11185028410540165</c:v>
                </c:pt>
                <c:pt idx="3318">
                  <c:v>0.11178738937917762</c:v>
                </c:pt>
                <c:pt idx="3319">
                  <c:v>0.11176348159530503</c:v>
                </c:pt>
                <c:pt idx="3320">
                  <c:v>0.11172346954529064</c:v>
                </c:pt>
                <c:pt idx="3321">
                  <c:v>0.1117084541851262</c:v>
                </c:pt>
                <c:pt idx="3322">
                  <c:v>0.11165854835997788</c:v>
                </c:pt>
                <c:pt idx="3323">
                  <c:v>0.11165138717811432</c:v>
                </c:pt>
                <c:pt idx="3324">
                  <c:v>0.11163559368318746</c:v>
                </c:pt>
                <c:pt idx="3325">
                  <c:v>0.11158884769609378</c:v>
                </c:pt>
                <c:pt idx="3326">
                  <c:v>0.11157202738456318</c:v>
                </c:pt>
                <c:pt idx="3327">
                  <c:v>0.11152974954145442</c:v>
                </c:pt>
                <c:pt idx="3328">
                  <c:v>0.11150384517534678</c:v>
                </c:pt>
                <c:pt idx="3329">
                  <c:v>0.11148298355820049</c:v>
                </c:pt>
                <c:pt idx="3330">
                  <c:v>0.11142631833887731</c:v>
                </c:pt>
                <c:pt idx="3331">
                  <c:v>0.11141643716406202</c:v>
                </c:pt>
                <c:pt idx="3332">
                  <c:v>0.1113912792757544</c:v>
                </c:pt>
                <c:pt idx="3333">
                  <c:v>0.11137693257093023</c:v>
                </c:pt>
                <c:pt idx="3334">
                  <c:v>0.11133201089717173</c:v>
                </c:pt>
                <c:pt idx="3335">
                  <c:v>0.11130531053217102</c:v>
                </c:pt>
                <c:pt idx="3336">
                  <c:v>0.1112814340613108</c:v>
                </c:pt>
                <c:pt idx="3337">
                  <c:v>0.11125399528178337</c:v>
                </c:pt>
                <c:pt idx="3338">
                  <c:v>0.11123931618842214</c:v>
                </c:pt>
                <c:pt idx="3339">
                  <c:v>0.11119591178406701</c:v>
                </c:pt>
                <c:pt idx="3340">
                  <c:v>0.11118136108492549</c:v>
                </c:pt>
                <c:pt idx="3341">
                  <c:v>0.11114473947761602</c:v>
                </c:pt>
                <c:pt idx="3342">
                  <c:v>0.11113867704635652</c:v>
                </c:pt>
                <c:pt idx="3343">
                  <c:v>0.11110512246359805</c:v>
                </c:pt>
                <c:pt idx="3344">
                  <c:v>0.11107561097801796</c:v>
                </c:pt>
                <c:pt idx="3345">
                  <c:v>0.11102964278399019</c:v>
                </c:pt>
                <c:pt idx="3346">
                  <c:v>0.11100538076869018</c:v>
                </c:pt>
                <c:pt idx="3347">
                  <c:v>0.11100403471990508</c:v>
                </c:pt>
                <c:pt idx="3348">
                  <c:v>0.1109689555469672</c:v>
                </c:pt>
                <c:pt idx="3349">
                  <c:v>0.11096207854660969</c:v>
                </c:pt>
                <c:pt idx="3350">
                  <c:v>0.11094482558265359</c:v>
                </c:pt>
                <c:pt idx="3351">
                  <c:v>0.11089385152236397</c:v>
                </c:pt>
                <c:pt idx="3352">
                  <c:v>0.11089920065401934</c:v>
                </c:pt>
                <c:pt idx="3353">
                  <c:v>0.11083855440804083</c:v>
                </c:pt>
                <c:pt idx="3354">
                  <c:v>0.11083858457901324</c:v>
                </c:pt>
                <c:pt idx="3355">
                  <c:v>0.11081738400994379</c:v>
                </c:pt>
                <c:pt idx="3356">
                  <c:v>0.11077155129756511</c:v>
                </c:pt>
                <c:pt idx="3357">
                  <c:v>0.1107482586311937</c:v>
                </c:pt>
                <c:pt idx="3358">
                  <c:v>0.11074343700354167</c:v>
                </c:pt>
                <c:pt idx="3359">
                  <c:v>0.11071280591326288</c:v>
                </c:pt>
                <c:pt idx="3360">
                  <c:v>0.11067510879690898</c:v>
                </c:pt>
                <c:pt idx="3361">
                  <c:v>0.11063823421676627</c:v>
                </c:pt>
                <c:pt idx="3362">
                  <c:v>0.11059453457264445</c:v>
                </c:pt>
                <c:pt idx="3363">
                  <c:v>0.11058622679726918</c:v>
                </c:pt>
                <c:pt idx="3364">
                  <c:v>0.11057238244892068</c:v>
                </c:pt>
                <c:pt idx="3365">
                  <c:v>0.11055710719901526</c:v>
                </c:pt>
                <c:pt idx="3366">
                  <c:v>0.11051898204336461</c:v>
                </c:pt>
                <c:pt idx="3367">
                  <c:v>0.11049708753900583</c:v>
                </c:pt>
                <c:pt idx="3368">
                  <c:v>0.11046976139358677</c:v>
                </c:pt>
                <c:pt idx="3369">
                  <c:v>0.11044688391727631</c:v>
                </c:pt>
                <c:pt idx="3370">
                  <c:v>0.11045226603418773</c:v>
                </c:pt>
                <c:pt idx="3371">
                  <c:v>0.11040106659953114</c:v>
                </c:pt>
                <c:pt idx="3372">
                  <c:v>0.11039089920180109</c:v>
                </c:pt>
                <c:pt idx="3373">
                  <c:v>0.11035260251418125</c:v>
                </c:pt>
                <c:pt idx="3374">
                  <c:v>0.11033364599541948</c:v>
                </c:pt>
                <c:pt idx="3375">
                  <c:v>0.11028905234854613</c:v>
                </c:pt>
                <c:pt idx="3376">
                  <c:v>0.11029203673361834</c:v>
                </c:pt>
                <c:pt idx="3377">
                  <c:v>0.11023248921252565</c:v>
                </c:pt>
                <c:pt idx="3378">
                  <c:v>0.11024042088781705</c:v>
                </c:pt>
                <c:pt idx="3379">
                  <c:v>0.11021554825660373</c:v>
                </c:pt>
                <c:pt idx="3380">
                  <c:v>0.11017623882658811</c:v>
                </c:pt>
                <c:pt idx="3381">
                  <c:v>0.11017625488268987</c:v>
                </c:pt>
                <c:pt idx="3382">
                  <c:v>0.11013379325931288</c:v>
                </c:pt>
                <c:pt idx="3383">
                  <c:v>0.11009387261961545</c:v>
                </c:pt>
                <c:pt idx="3384">
                  <c:v>0.11011363600582671</c:v>
                </c:pt>
                <c:pt idx="3385">
                  <c:v>0.11008468805031674</c:v>
                </c:pt>
                <c:pt idx="3386">
                  <c:v>0.1100260142185262</c:v>
                </c:pt>
                <c:pt idx="3387">
                  <c:v>0.11000501706180985</c:v>
                </c:pt>
                <c:pt idx="3388">
                  <c:v>0.11000908967338802</c:v>
                </c:pt>
                <c:pt idx="3389">
                  <c:v>0.109979987771717</c:v>
                </c:pt>
                <c:pt idx="3390">
                  <c:v>0.10994203503202329</c:v>
                </c:pt>
                <c:pt idx="3391">
                  <c:v>0.1099124502090903</c:v>
                </c:pt>
                <c:pt idx="3392">
                  <c:v>0.10989192106274609</c:v>
                </c:pt>
                <c:pt idx="3393">
                  <c:v>0.10984969998889521</c:v>
                </c:pt>
                <c:pt idx="3394">
                  <c:v>0.10986077847503867</c:v>
                </c:pt>
                <c:pt idx="3395">
                  <c:v>0.10982191850038905</c:v>
                </c:pt>
                <c:pt idx="3396">
                  <c:v>0.10980108889765522</c:v>
                </c:pt>
                <c:pt idx="3397">
                  <c:v>0.10977871410950465</c:v>
                </c:pt>
                <c:pt idx="3398">
                  <c:v>0.10972777778119594</c:v>
                </c:pt>
                <c:pt idx="3399">
                  <c:v>0.10972486517573224</c:v>
                </c:pt>
                <c:pt idx="3400">
                  <c:v>0.10971238417507662</c:v>
                </c:pt>
                <c:pt idx="3401">
                  <c:v>0.10968277074295193</c:v>
                </c:pt>
                <c:pt idx="3402">
                  <c:v>0.10966614170016722</c:v>
                </c:pt>
                <c:pt idx="3403">
                  <c:v>0.10964254729963582</c:v>
                </c:pt>
                <c:pt idx="3404">
                  <c:v>0.10961414410848752</c:v>
                </c:pt>
                <c:pt idx="3405">
                  <c:v>0.10959909829430775</c:v>
                </c:pt>
                <c:pt idx="3406">
                  <c:v>0.10955825966809515</c:v>
                </c:pt>
                <c:pt idx="3407">
                  <c:v>0.10952850282652082</c:v>
                </c:pt>
                <c:pt idx="3408">
                  <c:v>0.10950368440027289</c:v>
                </c:pt>
                <c:pt idx="3409">
                  <c:v>0.10946652762420367</c:v>
                </c:pt>
                <c:pt idx="3410">
                  <c:v>0.10945276037893956</c:v>
                </c:pt>
                <c:pt idx="3411">
                  <c:v>0.10941990528614012</c:v>
                </c:pt>
                <c:pt idx="3412">
                  <c:v>0.10939162980811265</c:v>
                </c:pt>
                <c:pt idx="3413">
                  <c:v>0.10938202037661127</c:v>
                </c:pt>
                <c:pt idx="3414">
                  <c:v>0.10934176328978423</c:v>
                </c:pt>
                <c:pt idx="3415">
                  <c:v>0.10933498445924159</c:v>
                </c:pt>
                <c:pt idx="3416">
                  <c:v>0.1092748565394164</c:v>
                </c:pt>
                <c:pt idx="3417">
                  <c:v>0.10926341669593187</c:v>
                </c:pt>
                <c:pt idx="3418">
                  <c:v>0.10927221513594154</c:v>
                </c:pt>
                <c:pt idx="3419">
                  <c:v>0.10921914698384924</c:v>
                </c:pt>
                <c:pt idx="3420">
                  <c:v>0.10919263010022523</c:v>
                </c:pt>
                <c:pt idx="3421">
                  <c:v>0.1091644874554224</c:v>
                </c:pt>
                <c:pt idx="3422">
                  <c:v>0.10912875017898163</c:v>
                </c:pt>
                <c:pt idx="3423">
                  <c:v>0.10911528670882195</c:v>
                </c:pt>
                <c:pt idx="3424">
                  <c:v>0.109096016065517</c:v>
                </c:pt>
                <c:pt idx="3425">
                  <c:v>0.1090364946118757</c:v>
                </c:pt>
                <c:pt idx="3426">
                  <c:v>0.10902840246605031</c:v>
                </c:pt>
                <c:pt idx="3427">
                  <c:v>0.10898646052868963</c:v>
                </c:pt>
                <c:pt idx="3428">
                  <c:v>0.10898779968244163</c:v>
                </c:pt>
                <c:pt idx="3429">
                  <c:v>0.10894517719191679</c:v>
                </c:pt>
                <c:pt idx="3430">
                  <c:v>0.10893410727775546</c:v>
                </c:pt>
                <c:pt idx="3431">
                  <c:v>0.10887649720551176</c:v>
                </c:pt>
                <c:pt idx="3432">
                  <c:v>0.10888080069011227</c:v>
                </c:pt>
                <c:pt idx="3433">
                  <c:v>0.10884438581095876</c:v>
                </c:pt>
                <c:pt idx="3434">
                  <c:v>0.10882692717557121</c:v>
                </c:pt>
                <c:pt idx="3435">
                  <c:v>0.10878457083571424</c:v>
                </c:pt>
                <c:pt idx="3436">
                  <c:v>0.10876601922651866</c:v>
                </c:pt>
                <c:pt idx="3437">
                  <c:v>0.10873698205541024</c:v>
                </c:pt>
                <c:pt idx="3438">
                  <c:v>0.10870513986436553</c:v>
                </c:pt>
                <c:pt idx="3439">
                  <c:v>0.10869465532632017</c:v>
                </c:pt>
                <c:pt idx="3440">
                  <c:v>0.10868771265643445</c:v>
                </c:pt>
                <c:pt idx="3441">
                  <c:v>0.10862468021600521</c:v>
                </c:pt>
                <c:pt idx="3442">
                  <c:v>0.10862993950757835</c:v>
                </c:pt>
                <c:pt idx="3443">
                  <c:v>0.10859644267909557</c:v>
                </c:pt>
                <c:pt idx="3444">
                  <c:v>0.10856595021685855</c:v>
                </c:pt>
                <c:pt idx="3445">
                  <c:v>0.1085464531139031</c:v>
                </c:pt>
                <c:pt idx="3446">
                  <c:v>0.10852800061014686</c:v>
                </c:pt>
                <c:pt idx="3447">
                  <c:v>0.10849993678927763</c:v>
                </c:pt>
                <c:pt idx="3448">
                  <c:v>0.10846782351293555</c:v>
                </c:pt>
                <c:pt idx="3449">
                  <c:v>0.10844295300261908</c:v>
                </c:pt>
                <c:pt idx="3450">
                  <c:v>0.10843699168181067</c:v>
                </c:pt>
                <c:pt idx="3451">
                  <c:v>0.10840521662267172</c:v>
                </c:pt>
                <c:pt idx="3452">
                  <c:v>0.10839470868354006</c:v>
                </c:pt>
                <c:pt idx="3453">
                  <c:v>0.1083388548873904</c:v>
                </c:pt>
                <c:pt idx="3454">
                  <c:v>0.10833078733448567</c:v>
                </c:pt>
                <c:pt idx="3455">
                  <c:v>0.10828966410696464</c:v>
                </c:pt>
                <c:pt idx="3456">
                  <c:v>0.10827175453058319</c:v>
                </c:pt>
                <c:pt idx="3457">
                  <c:v>0.10823738105640487</c:v>
                </c:pt>
                <c:pt idx="3458">
                  <c:v>0.10820667443767018</c:v>
                </c:pt>
                <c:pt idx="3459">
                  <c:v>0.10819729550340815</c:v>
                </c:pt>
                <c:pt idx="3460">
                  <c:v>0.10817042829775422</c:v>
                </c:pt>
                <c:pt idx="3461">
                  <c:v>0.10812941771299667</c:v>
                </c:pt>
                <c:pt idx="3462">
                  <c:v>0.10811609505327874</c:v>
                </c:pt>
                <c:pt idx="3463">
                  <c:v>0.10805749119426755</c:v>
                </c:pt>
                <c:pt idx="3464">
                  <c:v>0.108079601134904</c:v>
                </c:pt>
                <c:pt idx="3465">
                  <c:v>0.1080118221743761</c:v>
                </c:pt>
                <c:pt idx="3466">
                  <c:v>0.10799077374956773</c:v>
                </c:pt>
                <c:pt idx="3467">
                  <c:v>0.10794564926810218</c:v>
                </c:pt>
                <c:pt idx="3468">
                  <c:v>0.10793810093847883</c:v>
                </c:pt>
                <c:pt idx="3469">
                  <c:v>0.10791532197731291</c:v>
                </c:pt>
                <c:pt idx="3470">
                  <c:v>0.10788317992485347</c:v>
                </c:pt>
                <c:pt idx="3471">
                  <c:v>0.10786414007751627</c:v>
                </c:pt>
                <c:pt idx="3472">
                  <c:v>0.10783944774465865</c:v>
                </c:pt>
                <c:pt idx="3473">
                  <c:v>0.10775967520133192</c:v>
                </c:pt>
                <c:pt idx="3474">
                  <c:v>0.10776322147380676</c:v>
                </c:pt>
                <c:pt idx="3475">
                  <c:v>0.10776096964727203</c:v>
                </c:pt>
                <c:pt idx="3476">
                  <c:v>0.10770131864792171</c:v>
                </c:pt>
                <c:pt idx="3477">
                  <c:v>0.10767650212579802</c:v>
                </c:pt>
                <c:pt idx="3478">
                  <c:v>0.10768593998748538</c:v>
                </c:pt>
                <c:pt idx="3479">
                  <c:v>0.10762566759115313</c:v>
                </c:pt>
                <c:pt idx="3480">
                  <c:v>0.10760485041521212</c:v>
                </c:pt>
                <c:pt idx="3481">
                  <c:v>0.107577663672382</c:v>
                </c:pt>
                <c:pt idx="3482">
                  <c:v>0.10756202571620524</c:v>
                </c:pt>
                <c:pt idx="3483">
                  <c:v>0.10750789461732488</c:v>
                </c:pt>
                <c:pt idx="3484">
                  <c:v>0.10747658339205826</c:v>
                </c:pt>
                <c:pt idx="3485">
                  <c:v>0.10743128148886444</c:v>
                </c:pt>
                <c:pt idx="3486">
                  <c:v>0.10741001569590741</c:v>
                </c:pt>
                <c:pt idx="3487">
                  <c:v>0.10734695325740151</c:v>
                </c:pt>
                <c:pt idx="3488">
                  <c:v>0.1073305303227377</c:v>
                </c:pt>
                <c:pt idx="3489">
                  <c:v>0.10732143539910882</c:v>
                </c:pt>
                <c:pt idx="3490">
                  <c:v>0.10730150731940016</c:v>
                </c:pt>
                <c:pt idx="3491">
                  <c:v>0.10728572940357753</c:v>
                </c:pt>
                <c:pt idx="3492">
                  <c:v>0.1072392415528842</c:v>
                </c:pt>
                <c:pt idx="3493">
                  <c:v>0.10723169286848963</c:v>
                </c:pt>
                <c:pt idx="3494">
                  <c:v>0.10718242674111123</c:v>
                </c:pt>
                <c:pt idx="3495">
                  <c:v>0.10718508877702207</c:v>
                </c:pt>
                <c:pt idx="3496">
                  <c:v>0.10714897782025812</c:v>
                </c:pt>
                <c:pt idx="3497">
                  <c:v>0.10713026253107405</c:v>
                </c:pt>
                <c:pt idx="3498">
                  <c:v>0.10710386437359201</c:v>
                </c:pt>
                <c:pt idx="3499">
                  <c:v>0.10704492059938867</c:v>
                </c:pt>
                <c:pt idx="3500">
                  <c:v>0.10703793362735478</c:v>
                </c:pt>
                <c:pt idx="3501">
                  <c:v>0.10702036855726407</c:v>
                </c:pt>
                <c:pt idx="3502">
                  <c:v>0.10700257605490379</c:v>
                </c:pt>
                <c:pt idx="3503">
                  <c:v>0.10696043929706281</c:v>
                </c:pt>
                <c:pt idx="3504">
                  <c:v>0.10692474511096289</c:v>
                </c:pt>
                <c:pt idx="3505">
                  <c:v>0.1069335230210505</c:v>
                </c:pt>
                <c:pt idx="3506">
                  <c:v>0.10688927625981007</c:v>
                </c:pt>
                <c:pt idx="3507">
                  <c:v>0.10685189158069575</c:v>
                </c:pt>
                <c:pt idx="3508">
                  <c:v>0.1068387489215204</c:v>
                </c:pt>
                <c:pt idx="3509">
                  <c:v>0.10683342488856565</c:v>
                </c:pt>
                <c:pt idx="3510">
                  <c:v>0.10679774787759821</c:v>
                </c:pt>
                <c:pt idx="3511">
                  <c:v>0.1067693989466881</c:v>
                </c:pt>
                <c:pt idx="3512">
                  <c:v>0.10675827234069638</c:v>
                </c:pt>
                <c:pt idx="3513">
                  <c:v>0.10673769482148787</c:v>
                </c:pt>
                <c:pt idx="3514">
                  <c:v>0.10670587021041456</c:v>
                </c:pt>
                <c:pt idx="3515">
                  <c:v>0.1066743286980541</c:v>
                </c:pt>
                <c:pt idx="3516">
                  <c:v>0.10666761761765867</c:v>
                </c:pt>
                <c:pt idx="3517">
                  <c:v>0.10665392226873083</c:v>
                </c:pt>
                <c:pt idx="3518">
                  <c:v>0.1066193974152666</c:v>
                </c:pt>
                <c:pt idx="3519">
                  <c:v>0.10655461588870629</c:v>
                </c:pt>
                <c:pt idx="3520">
                  <c:v>0.10657709720136635</c:v>
                </c:pt>
                <c:pt idx="3521">
                  <c:v>0.10652924197148309</c:v>
                </c:pt>
                <c:pt idx="3522">
                  <c:v>0.10652689363036832</c:v>
                </c:pt>
                <c:pt idx="3523">
                  <c:v>0.10652191155000348</c:v>
                </c:pt>
                <c:pt idx="3524">
                  <c:v>0.1064741603974364</c:v>
                </c:pt>
                <c:pt idx="3525">
                  <c:v>0.1064342672809262</c:v>
                </c:pt>
                <c:pt idx="3526">
                  <c:v>0.10645533617040764</c:v>
                </c:pt>
                <c:pt idx="3527">
                  <c:v>0.10642175264063852</c:v>
                </c:pt>
                <c:pt idx="3528">
                  <c:v>0.10636470843371088</c:v>
                </c:pt>
                <c:pt idx="3529">
                  <c:v>0.1063724476189323</c:v>
                </c:pt>
                <c:pt idx="3530">
                  <c:v>0.10635863343701032</c:v>
                </c:pt>
                <c:pt idx="3531">
                  <c:v>0.10632691348617079</c:v>
                </c:pt>
                <c:pt idx="3532">
                  <c:v>0.10630766211140102</c:v>
                </c:pt>
                <c:pt idx="3533">
                  <c:v>0.10626568795491204</c:v>
                </c:pt>
                <c:pt idx="3534">
                  <c:v>0.10625554104256027</c:v>
                </c:pt>
                <c:pt idx="3535">
                  <c:v>0.10624585579284923</c:v>
                </c:pt>
                <c:pt idx="3536">
                  <c:v>0.10620313443123183</c:v>
                </c:pt>
                <c:pt idx="3537">
                  <c:v>0.10617488752417376</c:v>
                </c:pt>
                <c:pt idx="3538">
                  <c:v>0.10613544719853027</c:v>
                </c:pt>
                <c:pt idx="3539">
                  <c:v>0.10614263864160464</c:v>
                </c:pt>
                <c:pt idx="3540">
                  <c:v>0.10609081784412727</c:v>
                </c:pt>
                <c:pt idx="3541">
                  <c:v>0.1060548648153333</c:v>
                </c:pt>
                <c:pt idx="3542">
                  <c:v>0.10605394882979458</c:v>
                </c:pt>
                <c:pt idx="3543">
                  <c:v>0.10601636707304377</c:v>
                </c:pt>
                <c:pt idx="3544">
                  <c:v>0.1059899150010663</c:v>
                </c:pt>
                <c:pt idx="3545">
                  <c:v>0.106008833364378</c:v>
                </c:pt>
                <c:pt idx="3546">
                  <c:v>0.10596424619680805</c:v>
                </c:pt>
                <c:pt idx="3547">
                  <c:v>0.10595730094329334</c:v>
                </c:pt>
                <c:pt idx="3548">
                  <c:v>0.10589189001117003</c:v>
                </c:pt>
                <c:pt idx="3549">
                  <c:v>0.10589693019815527</c:v>
                </c:pt>
                <c:pt idx="3550">
                  <c:v>0.10583917480397373</c:v>
                </c:pt>
                <c:pt idx="3551">
                  <c:v>0.10583610241618219</c:v>
                </c:pt>
                <c:pt idx="3552">
                  <c:v>0.10581502247852215</c:v>
                </c:pt>
                <c:pt idx="3553">
                  <c:v>0.10580667125142032</c:v>
                </c:pt>
                <c:pt idx="3554">
                  <c:v>0.10579630383410046</c:v>
                </c:pt>
                <c:pt idx="3555">
                  <c:v>0.1057637491141514</c:v>
                </c:pt>
                <c:pt idx="3556">
                  <c:v>0.10574192694042156</c:v>
                </c:pt>
                <c:pt idx="3557">
                  <c:v>0.10569679522287037</c:v>
                </c:pt>
                <c:pt idx="3558">
                  <c:v>0.10570882310728516</c:v>
                </c:pt>
                <c:pt idx="3559">
                  <c:v>0.10566974133285092</c:v>
                </c:pt>
                <c:pt idx="3560">
                  <c:v>0.10563377804346111</c:v>
                </c:pt>
                <c:pt idx="3561">
                  <c:v>0.105623695634701</c:v>
                </c:pt>
                <c:pt idx="3562">
                  <c:v>0.10557740653442219</c:v>
                </c:pt>
                <c:pt idx="3563">
                  <c:v>0.10556743921157288</c:v>
                </c:pt>
                <c:pt idx="3564">
                  <c:v>0.10555761982570011</c:v>
                </c:pt>
                <c:pt idx="3565">
                  <c:v>0.10553529288556976</c:v>
                </c:pt>
                <c:pt idx="3566">
                  <c:v>0.10553684939757887</c:v>
                </c:pt>
                <c:pt idx="3567">
                  <c:v>0.10551830002908244</c:v>
                </c:pt>
                <c:pt idx="3568">
                  <c:v>0.10547151299845334</c:v>
                </c:pt>
                <c:pt idx="3569">
                  <c:v>0.10544947697540707</c:v>
                </c:pt>
                <c:pt idx="3570">
                  <c:v>0.10542767142099027</c:v>
                </c:pt>
                <c:pt idx="3571">
                  <c:v>0.10542062310548989</c:v>
                </c:pt>
                <c:pt idx="3572">
                  <c:v>0.10537926349966398</c:v>
                </c:pt>
                <c:pt idx="3573">
                  <c:v>0.10536543815292568</c:v>
                </c:pt>
                <c:pt idx="3574">
                  <c:v>0.10531873158169494</c:v>
                </c:pt>
                <c:pt idx="3575">
                  <c:v>0.10535025261338613</c:v>
                </c:pt>
                <c:pt idx="3576">
                  <c:v>0.10530344467528949</c:v>
                </c:pt>
                <c:pt idx="3577">
                  <c:v>0.10525109581397349</c:v>
                </c:pt>
                <c:pt idx="3578">
                  <c:v>0.10525908046352103</c:v>
                </c:pt>
                <c:pt idx="3579">
                  <c:v>0.10523986271963287</c:v>
                </c:pt>
                <c:pt idx="3580">
                  <c:v>0.10519810608361388</c:v>
                </c:pt>
                <c:pt idx="3581">
                  <c:v>0.10520492971294043</c:v>
                </c:pt>
                <c:pt idx="3582">
                  <c:v>0.10515906727288413</c:v>
                </c:pt>
                <c:pt idx="3583">
                  <c:v>0.1051238044974542</c:v>
                </c:pt>
                <c:pt idx="3584">
                  <c:v>0.10511475977741536</c:v>
                </c:pt>
                <c:pt idx="3585">
                  <c:v>0.10506773429539651</c:v>
                </c:pt>
                <c:pt idx="3586">
                  <c:v>0.10505764120109976</c:v>
                </c:pt>
                <c:pt idx="3587">
                  <c:v>0.10502000689821442</c:v>
                </c:pt>
                <c:pt idx="3588">
                  <c:v>0.1050156678566867</c:v>
                </c:pt>
                <c:pt idx="3589">
                  <c:v>0.10498758874502334</c:v>
                </c:pt>
                <c:pt idx="3590">
                  <c:v>0.10496535368750037</c:v>
                </c:pt>
                <c:pt idx="3591">
                  <c:v>0.10492954507774024</c:v>
                </c:pt>
                <c:pt idx="3592">
                  <c:v>0.10491575060298267</c:v>
                </c:pt>
                <c:pt idx="3593">
                  <c:v>0.10486651277933939</c:v>
                </c:pt>
                <c:pt idx="3594">
                  <c:v>0.10484152726427903</c:v>
                </c:pt>
                <c:pt idx="3595">
                  <c:v>0.10481653268649613</c:v>
                </c:pt>
                <c:pt idx="3596">
                  <c:v>0.10480492496544885</c:v>
                </c:pt>
                <c:pt idx="3597">
                  <c:v>0.10477686139946801</c:v>
                </c:pt>
                <c:pt idx="3598">
                  <c:v>0.10476370030489732</c:v>
                </c:pt>
                <c:pt idx="3599">
                  <c:v>0.10473824520283465</c:v>
                </c:pt>
                <c:pt idx="3600">
                  <c:v>0.10470709647513871</c:v>
                </c:pt>
                <c:pt idx="3601">
                  <c:v>0.1046942074052403</c:v>
                </c:pt>
                <c:pt idx="3602">
                  <c:v>0.10467340088276705</c:v>
                </c:pt>
                <c:pt idx="3603">
                  <c:v>0.10465095335027716</c:v>
                </c:pt>
                <c:pt idx="3604">
                  <c:v>0.10463177053940517</c:v>
                </c:pt>
                <c:pt idx="3605">
                  <c:v>0.10459250601634179</c:v>
                </c:pt>
                <c:pt idx="3606">
                  <c:v>0.10457469676665765</c:v>
                </c:pt>
                <c:pt idx="3607">
                  <c:v>0.10451987348128408</c:v>
                </c:pt>
                <c:pt idx="3608">
                  <c:v>0.10453039451081536</c:v>
                </c:pt>
                <c:pt idx="3609">
                  <c:v>0.10450466592072877</c:v>
                </c:pt>
                <c:pt idx="3610">
                  <c:v>0.10447567434507526</c:v>
                </c:pt>
                <c:pt idx="3611">
                  <c:v>0.10444003531891929</c:v>
                </c:pt>
                <c:pt idx="3612">
                  <c:v>0.10441293002935961</c:v>
                </c:pt>
                <c:pt idx="3613">
                  <c:v>0.10439716730070933</c:v>
                </c:pt>
                <c:pt idx="3614">
                  <c:v>0.10436493316042664</c:v>
                </c:pt>
                <c:pt idx="3615">
                  <c:v>0.10434225318295809</c:v>
                </c:pt>
                <c:pt idx="3616">
                  <c:v>0.10431664183360717</c:v>
                </c:pt>
                <c:pt idx="3617">
                  <c:v>0.10427868118121836</c:v>
                </c:pt>
                <c:pt idx="3618">
                  <c:v>0.10427105908764342</c:v>
                </c:pt>
                <c:pt idx="3619">
                  <c:v>0.10424478987708302</c:v>
                </c:pt>
                <c:pt idx="3620">
                  <c:v>0.10423882691263697</c:v>
                </c:pt>
                <c:pt idx="3621">
                  <c:v>0.10420873616390752</c:v>
                </c:pt>
                <c:pt idx="3622">
                  <c:v>0.1041683146356161</c:v>
                </c:pt>
                <c:pt idx="3623">
                  <c:v>0.10411774210285094</c:v>
                </c:pt>
                <c:pt idx="3624">
                  <c:v>0.10411728730839356</c:v>
                </c:pt>
                <c:pt idx="3625">
                  <c:v>0.10410546987002237</c:v>
                </c:pt>
                <c:pt idx="3626">
                  <c:v>0.10405157982928942</c:v>
                </c:pt>
                <c:pt idx="3627">
                  <c:v>0.10406535705271139</c:v>
                </c:pt>
                <c:pt idx="3628">
                  <c:v>0.10401424390059766</c:v>
                </c:pt>
                <c:pt idx="3629">
                  <c:v>0.10396616340859222</c:v>
                </c:pt>
                <c:pt idx="3630">
                  <c:v>0.10392727172804031</c:v>
                </c:pt>
                <c:pt idx="3631">
                  <c:v>0.10388021019611376</c:v>
                </c:pt>
                <c:pt idx="3632">
                  <c:v>0.1038720796310392</c:v>
                </c:pt>
                <c:pt idx="3633">
                  <c:v>0.10386397813885878</c:v>
                </c:pt>
                <c:pt idx="3634">
                  <c:v>0.10382141942774442</c:v>
                </c:pt>
                <c:pt idx="3635">
                  <c:v>0.10377475797763222</c:v>
                </c:pt>
                <c:pt idx="3636">
                  <c:v>0.1037769723644843</c:v>
                </c:pt>
                <c:pt idx="3637">
                  <c:v>0.10371825379975941</c:v>
                </c:pt>
                <c:pt idx="3638">
                  <c:v>0.10370412791752284</c:v>
                </c:pt>
                <c:pt idx="3639">
                  <c:v>0.1036865211832888</c:v>
                </c:pt>
                <c:pt idx="3640">
                  <c:v>0.10366991394199823</c:v>
                </c:pt>
                <c:pt idx="3641">
                  <c:v>0.10362534635332463</c:v>
                </c:pt>
                <c:pt idx="3642">
                  <c:v>0.10362215352090143</c:v>
                </c:pt>
                <c:pt idx="3643">
                  <c:v>0.10358833210194651</c:v>
                </c:pt>
                <c:pt idx="3644">
                  <c:v>0.10357874536894962</c:v>
                </c:pt>
                <c:pt idx="3645">
                  <c:v>0.10351908259340095</c:v>
                </c:pt>
                <c:pt idx="3646">
                  <c:v>0.10350076095868771</c:v>
                </c:pt>
                <c:pt idx="3647">
                  <c:v>0.10348075967446213</c:v>
                </c:pt>
                <c:pt idx="3648">
                  <c:v>0.10346053072076933</c:v>
                </c:pt>
                <c:pt idx="3649">
                  <c:v>0.10341822833082151</c:v>
                </c:pt>
                <c:pt idx="3650">
                  <c:v>0.10338198275757948</c:v>
                </c:pt>
                <c:pt idx="3651">
                  <c:v>0.10336005838165818</c:v>
                </c:pt>
                <c:pt idx="3652">
                  <c:v>0.10334132852139574</c:v>
                </c:pt>
                <c:pt idx="3653">
                  <c:v>0.1033240770089919</c:v>
                </c:pt>
                <c:pt idx="3654">
                  <c:v>0.10327659638495873</c:v>
                </c:pt>
                <c:pt idx="3655">
                  <c:v>0.10326944328261412</c:v>
                </c:pt>
                <c:pt idx="3656">
                  <c:v>0.10324001711267161</c:v>
                </c:pt>
                <c:pt idx="3657">
                  <c:v>0.1032060212202518</c:v>
                </c:pt>
                <c:pt idx="3658">
                  <c:v>0.10316573202926321</c:v>
                </c:pt>
                <c:pt idx="3659">
                  <c:v>0.10315998422256814</c:v>
                </c:pt>
                <c:pt idx="3660">
                  <c:v>0.10314409242255509</c:v>
                </c:pt>
                <c:pt idx="3661">
                  <c:v>0.1031225569895235</c:v>
                </c:pt>
                <c:pt idx="3662">
                  <c:v>0.10309637072692923</c:v>
                </c:pt>
                <c:pt idx="3663">
                  <c:v>0.10305105672236028</c:v>
                </c:pt>
                <c:pt idx="3664">
                  <c:v>0.10302224505014643</c:v>
                </c:pt>
                <c:pt idx="3665">
                  <c:v>0.10302798040681346</c:v>
                </c:pt>
                <c:pt idx="3666">
                  <c:v>0.10298813323288894</c:v>
                </c:pt>
                <c:pt idx="3667">
                  <c:v>0.10296548290576707</c:v>
                </c:pt>
                <c:pt idx="3668">
                  <c:v>0.10295121229399884</c:v>
                </c:pt>
                <c:pt idx="3669">
                  <c:v>0.10291909347107672</c:v>
                </c:pt>
                <c:pt idx="3670">
                  <c:v>0.10289823176031129</c:v>
                </c:pt>
                <c:pt idx="3671">
                  <c:v>0.10282797438044519</c:v>
                </c:pt>
                <c:pt idx="3672">
                  <c:v>0.10280591708721706</c:v>
                </c:pt>
                <c:pt idx="3673">
                  <c:v>0.10276850557074876</c:v>
                </c:pt>
                <c:pt idx="3674">
                  <c:v>0.10273987281403807</c:v>
                </c:pt>
                <c:pt idx="3675">
                  <c:v>0.10270048246251731</c:v>
                </c:pt>
                <c:pt idx="3676">
                  <c:v>0.10262482672226381</c:v>
                </c:pt>
                <c:pt idx="3677">
                  <c:v>0.10262375414113842</c:v>
                </c:pt>
                <c:pt idx="3678">
                  <c:v>0.10256038247873897</c:v>
                </c:pt>
                <c:pt idx="3679">
                  <c:v>0.10251183086527446</c:v>
                </c:pt>
                <c:pt idx="3680">
                  <c:v>0.10248778622082599</c:v>
                </c:pt>
                <c:pt idx="3681">
                  <c:v>0.10246804636226306</c:v>
                </c:pt>
                <c:pt idx="3682">
                  <c:v>0.10242629909723733</c:v>
                </c:pt>
                <c:pt idx="3683">
                  <c:v>0.10240190675604421</c:v>
                </c:pt>
                <c:pt idx="3684">
                  <c:v>0.10236689452668907</c:v>
                </c:pt>
                <c:pt idx="3685">
                  <c:v>0.10235155548773564</c:v>
                </c:pt>
                <c:pt idx="3686">
                  <c:v>0.10232419006259896</c:v>
                </c:pt>
                <c:pt idx="3687">
                  <c:v>0.10228592994038538</c:v>
                </c:pt>
                <c:pt idx="3688">
                  <c:v>0.1022559317481766</c:v>
                </c:pt>
                <c:pt idx="3689">
                  <c:v>0.10223133642825566</c:v>
                </c:pt>
                <c:pt idx="3690">
                  <c:v>0.10215916593176916</c:v>
                </c:pt>
                <c:pt idx="3691">
                  <c:v>0.10213081364299914</c:v>
                </c:pt>
                <c:pt idx="3692">
                  <c:v>0.1021014733477405</c:v>
                </c:pt>
                <c:pt idx="3693">
                  <c:v>0.10203265943990036</c:v>
                </c:pt>
                <c:pt idx="3694">
                  <c:v>0.10203572628264815</c:v>
                </c:pt>
                <c:pt idx="3695">
                  <c:v>0.10199091997498311</c:v>
                </c:pt>
                <c:pt idx="3696">
                  <c:v>0.10196799777059459</c:v>
                </c:pt>
                <c:pt idx="3697">
                  <c:v>0.10193851889501784</c:v>
                </c:pt>
                <c:pt idx="3698">
                  <c:v>0.10190541226704375</c:v>
                </c:pt>
                <c:pt idx="3699">
                  <c:v>0.10188306586591075</c:v>
                </c:pt>
                <c:pt idx="3700">
                  <c:v>0.10182534143081556</c:v>
                </c:pt>
                <c:pt idx="3701">
                  <c:v>0.1017983668648057</c:v>
                </c:pt>
                <c:pt idx="3702">
                  <c:v>0.10175749892480215</c:v>
                </c:pt>
                <c:pt idx="3703">
                  <c:v>0.1017649695752203</c:v>
                </c:pt>
                <c:pt idx="3704">
                  <c:v>0.10175721595653101</c:v>
                </c:pt>
                <c:pt idx="3705">
                  <c:v>0.10170034819800569</c:v>
                </c:pt>
                <c:pt idx="3706">
                  <c:v>0.10168779212229342</c:v>
                </c:pt>
                <c:pt idx="3707">
                  <c:v>0.10163790831487188</c:v>
                </c:pt>
                <c:pt idx="3708">
                  <c:v>0.10161187903929156</c:v>
                </c:pt>
                <c:pt idx="3709">
                  <c:v>0.10160593570767742</c:v>
                </c:pt>
                <c:pt idx="3710">
                  <c:v>0.10157095726329352</c:v>
                </c:pt>
                <c:pt idx="3711">
                  <c:v>0.10152988612236113</c:v>
                </c:pt>
                <c:pt idx="3712">
                  <c:v>0.10152554241788234</c:v>
                </c:pt>
                <c:pt idx="3713">
                  <c:v>0.1014906585820792</c:v>
                </c:pt>
                <c:pt idx="3714">
                  <c:v>0.10148234088847058</c:v>
                </c:pt>
                <c:pt idx="3715">
                  <c:v>0.10146509103747114</c:v>
                </c:pt>
                <c:pt idx="3716">
                  <c:v>0.1014399384871256</c:v>
                </c:pt>
                <c:pt idx="3717">
                  <c:v>0.10145327072498161</c:v>
                </c:pt>
                <c:pt idx="3718">
                  <c:v>0.10143919846772007</c:v>
                </c:pt>
                <c:pt idx="3719">
                  <c:v>0.10142705630241561</c:v>
                </c:pt>
                <c:pt idx="3720">
                  <c:v>0.10141672895500822</c:v>
                </c:pt>
                <c:pt idx="3721">
                  <c:v>0.10140887538624174</c:v>
                </c:pt>
                <c:pt idx="3722">
                  <c:v>0.10145011627333872</c:v>
                </c:pt>
                <c:pt idx="3723">
                  <c:v>0.10138041996977118</c:v>
                </c:pt>
                <c:pt idx="3724">
                  <c:v>0.10140041717605816</c:v>
                </c:pt>
                <c:pt idx="3725">
                  <c:v>0.10137404765137475</c:v>
                </c:pt>
                <c:pt idx="3726">
                  <c:v>0.10139171764793231</c:v>
                </c:pt>
                <c:pt idx="3727">
                  <c:v>0.10137339973414278</c:v>
                </c:pt>
                <c:pt idx="3728">
                  <c:v>0.10139138204693601</c:v>
                </c:pt>
                <c:pt idx="3729">
                  <c:v>0.10138167960313216</c:v>
                </c:pt>
                <c:pt idx="3730">
                  <c:v>0.10137800774052194</c:v>
                </c:pt>
                <c:pt idx="3731">
                  <c:v>0.10134964294313009</c:v>
                </c:pt>
                <c:pt idx="3732">
                  <c:v>0.1013571281149788</c:v>
                </c:pt>
                <c:pt idx="3733">
                  <c:v>0.10136990588207997</c:v>
                </c:pt>
                <c:pt idx="3734">
                  <c:v>0.10137950511593596</c:v>
                </c:pt>
                <c:pt idx="3735">
                  <c:v>0.10138646526016273</c:v>
                </c:pt>
                <c:pt idx="3736">
                  <c:v>0.10139771699544764</c:v>
                </c:pt>
                <c:pt idx="3737">
                  <c:v>0.10140242560392512</c:v>
                </c:pt>
                <c:pt idx="3738">
                  <c:v>0.1014047893420737</c:v>
                </c:pt>
                <c:pt idx="3739">
                  <c:v>0.10138962044794902</c:v>
                </c:pt>
                <c:pt idx="3740">
                  <c:v>0.10138971650990716</c:v>
                </c:pt>
                <c:pt idx="3741">
                  <c:v>0.1014248212390742</c:v>
                </c:pt>
                <c:pt idx="3742">
                  <c:v>0.1013969858063884</c:v>
                </c:pt>
                <c:pt idx="3743">
                  <c:v>0.10140692531341794</c:v>
                </c:pt>
                <c:pt idx="3744">
                  <c:v>0.10140147182610995</c:v>
                </c:pt>
                <c:pt idx="3745">
                  <c:v>0.10138728463092189</c:v>
                </c:pt>
                <c:pt idx="3746">
                  <c:v>0.10141082306067326</c:v>
                </c:pt>
                <c:pt idx="3747">
                  <c:v>0.10142805245210901</c:v>
                </c:pt>
                <c:pt idx="3748">
                  <c:v>0.10140789541943626</c:v>
                </c:pt>
                <c:pt idx="3749">
                  <c:v>0.10141628210196407</c:v>
                </c:pt>
                <c:pt idx="3750">
                  <c:v>0.10139093573164676</c:v>
                </c:pt>
                <c:pt idx="3751">
                  <c:v>0.10141115043399354</c:v>
                </c:pt>
                <c:pt idx="3752">
                  <c:v>0.101409407988485</c:v>
                </c:pt>
                <c:pt idx="3753">
                  <c:v>0.10141639057118226</c:v>
                </c:pt>
                <c:pt idx="3754">
                  <c:v>0.10137809081546215</c:v>
                </c:pt>
                <c:pt idx="3755">
                  <c:v>0.10137663063789168</c:v>
                </c:pt>
                <c:pt idx="3756">
                  <c:v>0.10139259066569203</c:v>
                </c:pt>
                <c:pt idx="3757">
                  <c:v>0.10139809514759898</c:v>
                </c:pt>
                <c:pt idx="3758">
                  <c:v>0.10138608441230898</c:v>
                </c:pt>
                <c:pt idx="3759">
                  <c:v>0.10137662092199531</c:v>
                </c:pt>
                <c:pt idx="3760">
                  <c:v>0.10138072555682776</c:v>
                </c:pt>
                <c:pt idx="3761">
                  <c:v>0.10140184862395749</c:v>
                </c:pt>
                <c:pt idx="3762">
                  <c:v>0.10138226419922769</c:v>
                </c:pt>
                <c:pt idx="3763">
                  <c:v>0.10135982735391133</c:v>
                </c:pt>
                <c:pt idx="3764">
                  <c:v>0.10136609531292665</c:v>
                </c:pt>
                <c:pt idx="3765">
                  <c:v>0.10138881138325381</c:v>
                </c:pt>
                <c:pt idx="3766">
                  <c:v>0.10138589836894726</c:v>
                </c:pt>
                <c:pt idx="3767">
                  <c:v>0.10138297022698245</c:v>
                </c:pt>
                <c:pt idx="3768">
                  <c:v>0.10136823517422705</c:v>
                </c:pt>
                <c:pt idx="3769">
                  <c:v>0.10135922413716797</c:v>
                </c:pt>
                <c:pt idx="3770">
                  <c:v>0.10136155995755119</c:v>
                </c:pt>
                <c:pt idx="3771">
                  <c:v>0.10137266746204837</c:v>
                </c:pt>
                <c:pt idx="3772">
                  <c:v>0.1013693057039827</c:v>
                </c:pt>
                <c:pt idx="3773">
                  <c:v>0.10134877810183796</c:v>
                </c:pt>
                <c:pt idx="3774">
                  <c:v>0.10136827293323558</c:v>
                </c:pt>
                <c:pt idx="3775">
                  <c:v>0.1013715997115385</c:v>
                </c:pt>
                <c:pt idx="3776">
                  <c:v>0.10136550663183033</c:v>
                </c:pt>
                <c:pt idx="3777">
                  <c:v>0.10134888926049118</c:v>
                </c:pt>
                <c:pt idx="3778">
                  <c:v>0.10136298028678561</c:v>
                </c:pt>
                <c:pt idx="3779">
                  <c:v>0.10135465165060992</c:v>
                </c:pt>
                <c:pt idx="3780">
                  <c:v>0.10134532557462281</c:v>
                </c:pt>
                <c:pt idx="3781">
                  <c:v>0.10137850625747497</c:v>
                </c:pt>
                <c:pt idx="3782">
                  <c:v>0.10134656758327729</c:v>
                </c:pt>
                <c:pt idx="3783">
                  <c:v>0.10134795696670315</c:v>
                </c:pt>
                <c:pt idx="3784">
                  <c:v>0.10134857024933178</c:v>
                </c:pt>
                <c:pt idx="3785">
                  <c:v>0.10135326756485277</c:v>
                </c:pt>
                <c:pt idx="3786">
                  <c:v>0.10136665223135582</c:v>
                </c:pt>
                <c:pt idx="3787">
                  <c:v>0.10136914601412331</c:v>
                </c:pt>
                <c:pt idx="3788">
                  <c:v>0.10137662541290179</c:v>
                </c:pt>
                <c:pt idx="3789">
                  <c:v>0.10135713266744312</c:v>
                </c:pt>
                <c:pt idx="3790">
                  <c:v>0.10135887698155652</c:v>
                </c:pt>
                <c:pt idx="3791">
                  <c:v>0.10135151241224855</c:v>
                </c:pt>
                <c:pt idx="3792">
                  <c:v>0.10133940346856007</c:v>
                </c:pt>
                <c:pt idx="3793">
                  <c:v>0.10133366503558319</c:v>
                </c:pt>
                <c:pt idx="3794">
                  <c:v>0.10134681856899486</c:v>
                </c:pt>
                <c:pt idx="3795">
                  <c:v>0.10136175288125585</c:v>
                </c:pt>
                <c:pt idx="3796">
                  <c:v>0.1013535389264249</c:v>
                </c:pt>
                <c:pt idx="3797">
                  <c:v>0.1013490765784881</c:v>
                </c:pt>
                <c:pt idx="3798">
                  <c:v>0.10132505030309502</c:v>
                </c:pt>
                <c:pt idx="3799">
                  <c:v>0.10132003921515992</c:v>
                </c:pt>
                <c:pt idx="3800">
                  <c:v>0.10134145528726152</c:v>
                </c:pt>
                <c:pt idx="3801">
                  <c:v>0.10133855857573201</c:v>
                </c:pt>
                <c:pt idx="3802">
                  <c:v>0.10133186577348136</c:v>
                </c:pt>
                <c:pt idx="3803">
                  <c:v>0.10132376441771063</c:v>
                </c:pt>
                <c:pt idx="3804">
                  <c:v>0.10133919688766488</c:v>
                </c:pt>
                <c:pt idx="3805">
                  <c:v>0.10133540111551773</c:v>
                </c:pt>
                <c:pt idx="3806">
                  <c:v>0.10133998019033702</c:v>
                </c:pt>
                <c:pt idx="3807">
                  <c:v>0.101344470485144</c:v>
                </c:pt>
                <c:pt idx="3808">
                  <c:v>0.10132990589990531</c:v>
                </c:pt>
                <c:pt idx="3809">
                  <c:v>0.10132189137228276</c:v>
                </c:pt>
                <c:pt idx="3810">
                  <c:v>0.1013343341731158</c:v>
                </c:pt>
                <c:pt idx="3811">
                  <c:v>0.10130981046650839</c:v>
                </c:pt>
                <c:pt idx="3812">
                  <c:v>0.1013069387401144</c:v>
                </c:pt>
                <c:pt idx="3813">
                  <c:v>0.10133755235240716</c:v>
                </c:pt>
                <c:pt idx="3814">
                  <c:v>0.10132728249448883</c:v>
                </c:pt>
                <c:pt idx="3815">
                  <c:v>0.10130370499117333</c:v>
                </c:pt>
                <c:pt idx="3816">
                  <c:v>0.10132494667728925</c:v>
                </c:pt>
                <c:pt idx="3817">
                  <c:v>0.10132562458442093</c:v>
                </c:pt>
                <c:pt idx="3818">
                  <c:v>0.10133449855090543</c:v>
                </c:pt>
                <c:pt idx="3819">
                  <c:v>0.10130942877573215</c:v>
                </c:pt>
                <c:pt idx="3820">
                  <c:v>0.10133783042764063</c:v>
                </c:pt>
                <c:pt idx="3821">
                  <c:v>0.10131719198781203</c:v>
                </c:pt>
                <c:pt idx="3822">
                  <c:v>0.10131649921112537</c:v>
                </c:pt>
                <c:pt idx="3823">
                  <c:v>0.10132336612601722</c:v>
                </c:pt>
                <c:pt idx="3824">
                  <c:v>0.10130766915805828</c:v>
                </c:pt>
                <c:pt idx="3825">
                  <c:v>0.10132647503945436</c:v>
                </c:pt>
                <c:pt idx="3826">
                  <c:v>0.10129700101930575</c:v>
                </c:pt>
                <c:pt idx="3827">
                  <c:v>0.10132361901398779</c:v>
                </c:pt>
                <c:pt idx="3828">
                  <c:v>0.10130585813377749</c:v>
                </c:pt>
                <c:pt idx="3829">
                  <c:v>0.10130339381885023</c:v>
                </c:pt>
                <c:pt idx="3830">
                  <c:v>0.1013129047226338</c:v>
                </c:pt>
                <c:pt idx="3831">
                  <c:v>0.10131813549429894</c:v>
                </c:pt>
                <c:pt idx="3832">
                  <c:v>0.10130245418035813</c:v>
                </c:pt>
                <c:pt idx="3833">
                  <c:v>0.10129718856221234</c:v>
                </c:pt>
                <c:pt idx="3834">
                  <c:v>0.10129115189014112</c:v>
                </c:pt>
                <c:pt idx="3835">
                  <c:v>0.10130819760320897</c:v>
                </c:pt>
                <c:pt idx="3836">
                  <c:v>0.10132444936690441</c:v>
                </c:pt>
                <c:pt idx="3837">
                  <c:v>0.10127799192621215</c:v>
                </c:pt>
                <c:pt idx="3838">
                  <c:v>0.10128675294927175</c:v>
                </c:pt>
                <c:pt idx="3839">
                  <c:v>0.10129242512574432</c:v>
                </c:pt>
                <c:pt idx="3840">
                  <c:v>0.10127539573211189</c:v>
                </c:pt>
                <c:pt idx="3841">
                  <c:v>0.10130416844347637</c:v>
                </c:pt>
                <c:pt idx="3842">
                  <c:v>0.10130134487030376</c:v>
                </c:pt>
                <c:pt idx="3843">
                  <c:v>0.10126698497400885</c:v>
                </c:pt>
                <c:pt idx="3844">
                  <c:v>0.10126717251663681</c:v>
                </c:pt>
                <c:pt idx="3845">
                  <c:v>0.10126208031258691</c:v>
                </c:pt>
                <c:pt idx="3846">
                  <c:v>0.10128681245228785</c:v>
                </c:pt>
                <c:pt idx="3847">
                  <c:v>0.1012708150818076</c:v>
                </c:pt>
                <c:pt idx="3848">
                  <c:v>0.10126693173637433</c:v>
                </c:pt>
                <c:pt idx="3849">
                  <c:v>0.10128584085914516</c:v>
                </c:pt>
                <c:pt idx="3850">
                  <c:v>0.10128177664571955</c:v>
                </c:pt>
                <c:pt idx="3851">
                  <c:v>0.1012622410002493</c:v>
                </c:pt>
                <c:pt idx="3852">
                  <c:v>0.10124988436067092</c:v>
                </c:pt>
                <c:pt idx="3853">
                  <c:v>0.1012738783980682</c:v>
                </c:pt>
                <c:pt idx="3854">
                  <c:v>0.10124269751304479</c:v>
                </c:pt>
                <c:pt idx="3855">
                  <c:v>0.10126141868152599</c:v>
                </c:pt>
                <c:pt idx="3856">
                  <c:v>0.10126826862525007</c:v>
                </c:pt>
                <c:pt idx="3857">
                  <c:v>0.10125414430787416</c:v>
                </c:pt>
                <c:pt idx="3858">
                  <c:v>0.10127204625904729</c:v>
                </c:pt>
                <c:pt idx="3859">
                  <c:v>0.10126929960474726</c:v>
                </c:pt>
                <c:pt idx="3860">
                  <c:v>0.1012594836411069</c:v>
                </c:pt>
                <c:pt idx="3861">
                  <c:v>0.10127108648082925</c:v>
                </c:pt>
                <c:pt idx="3862">
                  <c:v>0.10125515315281053</c:v>
                </c:pt>
                <c:pt idx="3863">
                  <c:v>0.10127650868650465</c:v>
                </c:pt>
                <c:pt idx="3864">
                  <c:v>0.10127334706939095</c:v>
                </c:pt>
                <c:pt idx="3865">
                  <c:v>0.10124926696786957</c:v>
                </c:pt>
                <c:pt idx="3866">
                  <c:v>0.10126029172530873</c:v>
                </c:pt>
                <c:pt idx="3867">
                  <c:v>0.10125071991075876</c:v>
                </c:pt>
                <c:pt idx="3868">
                  <c:v>0.10123814052208588</c:v>
                </c:pt>
                <c:pt idx="3869">
                  <c:v>0.10123925658666311</c:v>
                </c:pt>
                <c:pt idx="3870">
                  <c:v>0.10126486323464906</c:v>
                </c:pt>
                <c:pt idx="3871">
                  <c:v>0.10126015549276565</c:v>
                </c:pt>
                <c:pt idx="3872">
                  <c:v>0.1012569566994368</c:v>
                </c:pt>
                <c:pt idx="3873">
                  <c:v>0.1012456422399729</c:v>
                </c:pt>
                <c:pt idx="3874">
                  <c:v>0.10125142750281493</c:v>
                </c:pt>
                <c:pt idx="3875">
                  <c:v>0.10126597005224108</c:v>
                </c:pt>
                <c:pt idx="3876">
                  <c:v>0.10123850621193722</c:v>
                </c:pt>
                <c:pt idx="3877">
                  <c:v>0.10123817570832866</c:v>
                </c:pt>
                <c:pt idx="3878">
                  <c:v>0.1012640407326437</c:v>
                </c:pt>
                <c:pt idx="3879">
                  <c:v>0.1012438063556754</c:v>
                </c:pt>
                <c:pt idx="3880">
                  <c:v>0.10122512259527319</c:v>
                </c:pt>
                <c:pt idx="3881">
                  <c:v>0.10124459140735437</c:v>
                </c:pt>
                <c:pt idx="3882">
                  <c:v>0.10122861355935731</c:v>
                </c:pt>
                <c:pt idx="3883">
                  <c:v>0.10126003659313021</c:v>
                </c:pt>
                <c:pt idx="3884">
                  <c:v>0.10123474932899615</c:v>
                </c:pt>
                <c:pt idx="3885">
                  <c:v>0.10125510969632226</c:v>
                </c:pt>
                <c:pt idx="3886">
                  <c:v>0.10125534137260558</c:v>
                </c:pt>
                <c:pt idx="3887">
                  <c:v>0.10123227690853262</c:v>
                </c:pt>
                <c:pt idx="3888">
                  <c:v>0.10123315028880406</c:v>
                </c:pt>
                <c:pt idx="3889">
                  <c:v>0.10124824723610021</c:v>
                </c:pt>
                <c:pt idx="3890">
                  <c:v>0.1012328265448969</c:v>
                </c:pt>
                <c:pt idx="3891">
                  <c:v>0.10122461481436731</c:v>
                </c:pt>
                <c:pt idx="3892">
                  <c:v>0.10122309664690649</c:v>
                </c:pt>
                <c:pt idx="3893">
                  <c:v>0.10122465170004855</c:v>
                </c:pt>
                <c:pt idx="3894">
                  <c:v>0.10123921329766994</c:v>
                </c:pt>
                <c:pt idx="3895">
                  <c:v>0.10124469638847711</c:v>
                </c:pt>
                <c:pt idx="3896">
                  <c:v>0.10126451300958123</c:v>
                </c:pt>
                <c:pt idx="3897">
                  <c:v>0.10125370259929325</c:v>
                </c:pt>
                <c:pt idx="3898">
                  <c:v>0.10123667272036374</c:v>
                </c:pt>
                <c:pt idx="3899">
                  <c:v>0.1012312475952363</c:v>
                </c:pt>
                <c:pt idx="3900">
                  <c:v>0.10125026702740225</c:v>
                </c:pt>
                <c:pt idx="3901">
                  <c:v>0.10124186983307448</c:v>
                </c:pt>
                <c:pt idx="3902">
                  <c:v>0.10124807385770671</c:v>
                </c:pt>
                <c:pt idx="3903">
                  <c:v>0.10124369125343319</c:v>
                </c:pt>
                <c:pt idx="3904">
                  <c:v>0.10124392860884215</c:v>
                </c:pt>
                <c:pt idx="3905">
                  <c:v>0.10123355917550167</c:v>
                </c:pt>
                <c:pt idx="3906">
                  <c:v>0.10122977136051856</c:v>
                </c:pt>
                <c:pt idx="3907">
                  <c:v>0.10124254499885016</c:v>
                </c:pt>
                <c:pt idx="3908">
                  <c:v>0.1012361399582466</c:v>
                </c:pt>
                <c:pt idx="3909">
                  <c:v>0.10122715539516267</c:v>
                </c:pt>
                <c:pt idx="3910">
                  <c:v>0.10122610981512353</c:v>
                </c:pt>
                <c:pt idx="3911">
                  <c:v>0.10122746884868189</c:v>
                </c:pt>
                <c:pt idx="3912">
                  <c:v>0.10123982290529407</c:v>
                </c:pt>
                <c:pt idx="3913">
                  <c:v>0.10123642042652578</c:v>
                </c:pt>
                <c:pt idx="3914">
                  <c:v>0.1012263212855328</c:v>
                </c:pt>
                <c:pt idx="3915">
                  <c:v>0.10123319457865609</c:v>
                </c:pt>
                <c:pt idx="3916">
                  <c:v>0.10122103046555697</c:v>
                </c:pt>
                <c:pt idx="3917">
                  <c:v>0.10124624192202866</c:v>
                </c:pt>
                <c:pt idx="3918">
                  <c:v>0.10122282639738706</c:v>
                </c:pt>
                <c:pt idx="3919">
                  <c:v>0.10123494560785928</c:v>
                </c:pt>
                <c:pt idx="3920">
                  <c:v>0.10122716453393371</c:v>
                </c:pt>
                <c:pt idx="3921">
                  <c:v>0.10123471423614008</c:v>
                </c:pt>
                <c:pt idx="3922">
                  <c:v>0.1012207429692604</c:v>
                </c:pt>
                <c:pt idx="3923">
                  <c:v>0.10122533222076835</c:v>
                </c:pt>
                <c:pt idx="3924">
                  <c:v>0.10122539148987231</c:v>
                </c:pt>
                <c:pt idx="3925">
                  <c:v>0.10121992979984012</c:v>
                </c:pt>
                <c:pt idx="3926">
                  <c:v>0.10124253597370853</c:v>
                </c:pt>
                <c:pt idx="3927">
                  <c:v>0.10123835131791176</c:v>
                </c:pt>
                <c:pt idx="3928">
                  <c:v>0.10122284274305302</c:v>
                </c:pt>
                <c:pt idx="3929">
                  <c:v>0.10123883778384177</c:v>
                </c:pt>
                <c:pt idx="3930">
                  <c:v>0.10124501930304536</c:v>
                </c:pt>
                <c:pt idx="3931">
                  <c:v>0.10121580248640266</c:v>
                </c:pt>
                <c:pt idx="3932">
                  <c:v>0.10122921593888545</c:v>
                </c:pt>
                <c:pt idx="3933">
                  <c:v>0.10123545102232551</c:v>
                </c:pt>
                <c:pt idx="3934">
                  <c:v>0.10122191485156623</c:v>
                </c:pt>
                <c:pt idx="3935">
                  <c:v>0.10122107689460957</c:v>
                </c:pt>
                <c:pt idx="3936">
                  <c:v>0.10123873148645918</c:v>
                </c:pt>
                <c:pt idx="3937">
                  <c:v>0.10124026571645567</c:v>
                </c:pt>
                <c:pt idx="3938">
                  <c:v>0.10122779471950313</c:v>
                </c:pt>
                <c:pt idx="3939">
                  <c:v>0.10123102017577054</c:v>
                </c:pt>
                <c:pt idx="3940">
                  <c:v>0.10124130776432227</c:v>
                </c:pt>
                <c:pt idx="3941">
                  <c:v>0.10123585555254333</c:v>
                </c:pt>
                <c:pt idx="3942">
                  <c:v>0.10124923305159297</c:v>
                </c:pt>
                <c:pt idx="3943">
                  <c:v>0.10122351441983396</c:v>
                </c:pt>
                <c:pt idx="3944">
                  <c:v>0.10124015745568077</c:v>
                </c:pt>
                <c:pt idx="3945">
                  <c:v>0.10123387129731765</c:v>
                </c:pt>
                <c:pt idx="3946">
                  <c:v>0.10122859229621214</c:v>
                </c:pt>
                <c:pt idx="3947">
                  <c:v>0.10122013398644442</c:v>
                </c:pt>
                <c:pt idx="3948">
                  <c:v>0.10124205168428421</c:v>
                </c:pt>
                <c:pt idx="3949">
                  <c:v>0.10123717022228465</c:v>
                </c:pt>
                <c:pt idx="3950">
                  <c:v>0.10124025657294186</c:v>
                </c:pt>
                <c:pt idx="3951">
                  <c:v>0.10124304979199192</c:v>
                </c:pt>
                <c:pt idx="3952">
                  <c:v>0.1012318552491594</c:v>
                </c:pt>
                <c:pt idx="3953">
                  <c:v>0.10121748916414675</c:v>
                </c:pt>
                <c:pt idx="3954">
                  <c:v>0.10119446520946854</c:v>
                </c:pt>
                <c:pt idx="3955">
                  <c:v>0.10125201671125159</c:v>
                </c:pt>
                <c:pt idx="3956">
                  <c:v>0.1012270402413156</c:v>
                </c:pt>
                <c:pt idx="3957">
                  <c:v>0.10124942530834855</c:v>
                </c:pt>
                <c:pt idx="3958">
                  <c:v>0.10124121381508455</c:v>
                </c:pt>
                <c:pt idx="3959">
                  <c:v>0.10124144226923071</c:v>
                </c:pt>
                <c:pt idx="3960">
                  <c:v>0.10123624635904277</c:v>
                </c:pt>
                <c:pt idx="3961">
                  <c:v>0.10123617255946685</c:v>
                </c:pt>
                <c:pt idx="3962">
                  <c:v>0.10122451823554546</c:v>
                </c:pt>
                <c:pt idx="3963">
                  <c:v>0.10123167781629294</c:v>
                </c:pt>
                <c:pt idx="3964">
                  <c:v>0.1012485220998208</c:v>
                </c:pt>
                <c:pt idx="3965">
                  <c:v>0.10122791570599435</c:v>
                </c:pt>
                <c:pt idx="3966">
                  <c:v>0.10123504773873762</c:v>
                </c:pt>
                <c:pt idx="3967">
                  <c:v>0.10121943752384915</c:v>
                </c:pt>
                <c:pt idx="3968">
                  <c:v>0.10122865060878125</c:v>
                </c:pt>
                <c:pt idx="3969">
                  <c:v>0.10122901393921835</c:v>
                </c:pt>
                <c:pt idx="3970">
                  <c:v>0.1012350629468779</c:v>
                </c:pt>
                <c:pt idx="3971">
                  <c:v>0.10122353476299314</c:v>
                </c:pt>
                <c:pt idx="3972">
                  <c:v>0.10122285101807224</c:v>
                </c:pt>
                <c:pt idx="3973">
                  <c:v>0.10122031420763472</c:v>
                </c:pt>
                <c:pt idx="3974">
                  <c:v>0.10122420477986968</c:v>
                </c:pt>
                <c:pt idx="3975">
                  <c:v>0.10122929970190289</c:v>
                </c:pt>
                <c:pt idx="3976">
                  <c:v>0.10123084552426964</c:v>
                </c:pt>
                <c:pt idx="3977">
                  <c:v>0.10122464848672086</c:v>
                </c:pt>
                <c:pt idx="3978">
                  <c:v>0.10120262568525021</c:v>
                </c:pt>
                <c:pt idx="3979">
                  <c:v>0.10122477531641902</c:v>
                </c:pt>
                <c:pt idx="3980">
                  <c:v>0.10121631026529357</c:v>
                </c:pt>
                <c:pt idx="3981">
                  <c:v>0.10121351387506877</c:v>
                </c:pt>
                <c:pt idx="3982">
                  <c:v>0.10123026022028717</c:v>
                </c:pt>
                <c:pt idx="3983">
                  <c:v>0.10120882452853538</c:v>
                </c:pt>
                <c:pt idx="3984">
                  <c:v>0.10120764260598422</c:v>
                </c:pt>
                <c:pt idx="3985">
                  <c:v>0.10121463110510809</c:v>
                </c:pt>
                <c:pt idx="3986">
                  <c:v>0.10121810798466446</c:v>
                </c:pt>
                <c:pt idx="3987">
                  <c:v>0.10121451107449861</c:v>
                </c:pt>
                <c:pt idx="3988">
                  <c:v>0.10124689352559685</c:v>
                </c:pt>
                <c:pt idx="3989">
                  <c:v>0.10121370072081567</c:v>
                </c:pt>
                <c:pt idx="3990">
                  <c:v>0.10124340349689964</c:v>
                </c:pt>
                <c:pt idx="3991">
                  <c:v>0.10121567626361788</c:v>
                </c:pt>
                <c:pt idx="3992">
                  <c:v>0.10122540817703188</c:v>
                </c:pt>
                <c:pt idx="3993">
                  <c:v>0.10120854201686072</c:v>
                </c:pt>
                <c:pt idx="3994">
                  <c:v>0.10121596978182384</c:v>
                </c:pt>
                <c:pt idx="3995">
                  <c:v>0.1012390613138921</c:v>
                </c:pt>
                <c:pt idx="3996">
                  <c:v>0.10123885510200092</c:v>
                </c:pt>
                <c:pt idx="3997">
                  <c:v>0.10121662926543887</c:v>
                </c:pt>
                <c:pt idx="3998">
                  <c:v>0.10122695488960684</c:v>
                </c:pt>
                <c:pt idx="3999">
                  <c:v>0.10121465418797246</c:v>
                </c:pt>
                <c:pt idx="4000">
                  <c:v>0.1012094182402217</c:v>
                </c:pt>
                <c:pt idx="4001">
                  <c:v>0.10122511772001846</c:v>
                </c:pt>
                <c:pt idx="4002">
                  <c:v>0.10119146460325792</c:v>
                </c:pt>
                <c:pt idx="4003">
                  <c:v>0.10124196317127948</c:v>
                </c:pt>
                <c:pt idx="4004">
                  <c:v>0.10124067741922729</c:v>
                </c:pt>
                <c:pt idx="4005">
                  <c:v>0.10123365459995151</c:v>
                </c:pt>
                <c:pt idx="4006">
                  <c:v>0.10121563489667518</c:v>
                </c:pt>
                <c:pt idx="4007">
                  <c:v>0.10122515320958214</c:v>
                </c:pt>
                <c:pt idx="4008">
                  <c:v>0.10123168554858003</c:v>
                </c:pt>
                <c:pt idx="4009">
                  <c:v>0.1012286854933464</c:v>
                </c:pt>
                <c:pt idx="4010">
                  <c:v>0.10122210983877797</c:v>
                </c:pt>
                <c:pt idx="4011">
                  <c:v>0.10120921211799006</c:v>
                </c:pt>
                <c:pt idx="4012">
                  <c:v>0.10121488120898298</c:v>
                </c:pt>
                <c:pt idx="4013">
                  <c:v>0.10122930659424886</c:v>
                </c:pt>
                <c:pt idx="4014">
                  <c:v>0.10121419972874809</c:v>
                </c:pt>
                <c:pt idx="4015">
                  <c:v>0.10122950863604524</c:v>
                </c:pt>
                <c:pt idx="4016">
                  <c:v>0.10121697510995764</c:v>
                </c:pt>
                <c:pt idx="4017">
                  <c:v>0.10122234630056751</c:v>
                </c:pt>
                <c:pt idx="4018">
                  <c:v>0.1012321192424821</c:v>
                </c:pt>
                <c:pt idx="4019">
                  <c:v>0.10121109380259088</c:v>
                </c:pt>
                <c:pt idx="4020">
                  <c:v>0.10122552163817461</c:v>
                </c:pt>
                <c:pt idx="4021">
                  <c:v>0.10122702090451904</c:v>
                </c:pt>
                <c:pt idx="4022">
                  <c:v>0.10121150147959659</c:v>
                </c:pt>
                <c:pt idx="4023">
                  <c:v>0.10121657983298496</c:v>
                </c:pt>
                <c:pt idx="4024">
                  <c:v>0.10122235012552339</c:v>
                </c:pt>
                <c:pt idx="4025">
                  <c:v>0.10123563309415659</c:v>
                </c:pt>
                <c:pt idx="4026">
                  <c:v>0.10121954389277166</c:v>
                </c:pt>
                <c:pt idx="4027">
                  <c:v>0.1012334251289696</c:v>
                </c:pt>
                <c:pt idx="4028">
                  <c:v>0.10123004617966266</c:v>
                </c:pt>
                <c:pt idx="4029">
                  <c:v>0.10123474329716575</c:v>
                </c:pt>
                <c:pt idx="4030">
                  <c:v>0.10122641444926167</c:v>
                </c:pt>
                <c:pt idx="4031">
                  <c:v>0.10122902389049551</c:v>
                </c:pt>
                <c:pt idx="4032">
                  <c:v>0.10120299254658763</c:v>
                </c:pt>
                <c:pt idx="4033">
                  <c:v>0.10121367171982482</c:v>
                </c:pt>
                <c:pt idx="4034">
                  <c:v>0.10122564138730739</c:v>
                </c:pt>
                <c:pt idx="4035">
                  <c:v>0.10122084428437347</c:v>
                </c:pt>
                <c:pt idx="4036">
                  <c:v>0.10119562080761221</c:v>
                </c:pt>
                <c:pt idx="4037">
                  <c:v>0.10120782113681012</c:v>
                </c:pt>
                <c:pt idx="4038">
                  <c:v>0.10124005032154398</c:v>
                </c:pt>
                <c:pt idx="4039">
                  <c:v>0.10124543583593121</c:v>
                </c:pt>
                <c:pt idx="4040">
                  <c:v>0.10122226743382037</c:v>
                </c:pt>
                <c:pt idx="4041">
                  <c:v>0.10120242091192375</c:v>
                </c:pt>
                <c:pt idx="4042">
                  <c:v>0.10123130929436072</c:v>
                </c:pt>
                <c:pt idx="4043">
                  <c:v>0.10121505796343033</c:v>
                </c:pt>
                <c:pt idx="4044">
                  <c:v>0.10123179602236021</c:v>
                </c:pt>
                <c:pt idx="4045">
                  <c:v>0.10120942932617555</c:v>
                </c:pt>
                <c:pt idx="4046">
                  <c:v>0.10124664795698171</c:v>
                </c:pt>
                <c:pt idx="4047">
                  <c:v>0.10123880053462073</c:v>
                </c:pt>
                <c:pt idx="4048">
                  <c:v>0.10122066920264666</c:v>
                </c:pt>
                <c:pt idx="4049">
                  <c:v>0.10122559445984936</c:v>
                </c:pt>
                <c:pt idx="4050">
                  <c:v>0.10120831670283459</c:v>
                </c:pt>
                <c:pt idx="4051">
                  <c:v>0.10120530488934687</c:v>
                </c:pt>
                <c:pt idx="4052">
                  <c:v>0.10120089013586417</c:v>
                </c:pt>
                <c:pt idx="4053">
                  <c:v>0.10121092011251034</c:v>
                </c:pt>
                <c:pt idx="4054">
                  <c:v>0.10123849212475342</c:v>
                </c:pt>
                <c:pt idx="4055">
                  <c:v>0.10121064213606046</c:v>
                </c:pt>
                <c:pt idx="4056">
                  <c:v>0.1012091325138284</c:v>
                </c:pt>
                <c:pt idx="4057">
                  <c:v>0.10122338283965293</c:v>
                </c:pt>
                <c:pt idx="4058">
                  <c:v>0.10123565357298941</c:v>
                </c:pt>
                <c:pt idx="4059">
                  <c:v>0.10118784837179504</c:v>
                </c:pt>
                <c:pt idx="4060">
                  <c:v>0.10121571285875591</c:v>
                </c:pt>
                <c:pt idx="4061">
                  <c:v>0.10121341315050192</c:v>
                </c:pt>
                <c:pt idx="4062">
                  <c:v>0.10122923201230993</c:v>
                </c:pt>
                <c:pt idx="4063">
                  <c:v>0.10123896824295245</c:v>
                </c:pt>
                <c:pt idx="4064">
                  <c:v>0.10119076410290823</c:v>
                </c:pt>
                <c:pt idx="4065">
                  <c:v>0.10118949577731801</c:v>
                </c:pt>
                <c:pt idx="4066">
                  <c:v>0.10121594124298186</c:v>
                </c:pt>
                <c:pt idx="4067">
                  <c:v>0.10121578494338918</c:v>
                </c:pt>
                <c:pt idx="4068">
                  <c:v>0.10122837791140785</c:v>
                </c:pt>
                <c:pt idx="4069">
                  <c:v>0.10120540030533523</c:v>
                </c:pt>
                <c:pt idx="4070">
                  <c:v>0.1012258028079866</c:v>
                </c:pt>
                <c:pt idx="4071">
                  <c:v>0.10119750117263049</c:v>
                </c:pt>
                <c:pt idx="4072">
                  <c:v>0.10121261604054033</c:v>
                </c:pt>
                <c:pt idx="4073">
                  <c:v>0.10120370362743125</c:v>
                </c:pt>
                <c:pt idx="4074">
                  <c:v>0.10121214747589991</c:v>
                </c:pt>
                <c:pt idx="4075">
                  <c:v>0.10123231362822496</c:v>
                </c:pt>
                <c:pt idx="4076">
                  <c:v>0.10121135537014672</c:v>
                </c:pt>
                <c:pt idx="4077">
                  <c:v>0.10120937171450883</c:v>
                </c:pt>
                <c:pt idx="4078">
                  <c:v>0.1012306168946954</c:v>
                </c:pt>
                <c:pt idx="4079">
                  <c:v>0.10122254350689686</c:v>
                </c:pt>
                <c:pt idx="4080">
                  <c:v>0.10120907939894258</c:v>
                </c:pt>
                <c:pt idx="4081">
                  <c:v>0.10121643566823743</c:v>
                </c:pt>
                <c:pt idx="4082">
                  <c:v>0.10121650208778712</c:v>
                </c:pt>
                <c:pt idx="4083">
                  <c:v>0.10122620686549319</c:v>
                </c:pt>
                <c:pt idx="4084">
                  <c:v>0.10122058049810354</c:v>
                </c:pt>
                <c:pt idx="4085">
                  <c:v>0.10120709991332175</c:v>
                </c:pt>
                <c:pt idx="4086">
                  <c:v>0.10121182744306481</c:v>
                </c:pt>
                <c:pt idx="4087">
                  <c:v>0.10121370691992018</c:v>
                </c:pt>
                <c:pt idx="4088">
                  <c:v>0.10122396667711131</c:v>
                </c:pt>
                <c:pt idx="4089">
                  <c:v>0.10120387744454951</c:v>
                </c:pt>
                <c:pt idx="4090">
                  <c:v>0.10122454088024391</c:v>
                </c:pt>
                <c:pt idx="4091">
                  <c:v>0.10123032125295606</c:v>
                </c:pt>
                <c:pt idx="4092">
                  <c:v>0.10119950289761012</c:v>
                </c:pt>
                <c:pt idx="4093">
                  <c:v>0.10121786059665183</c:v>
                </c:pt>
                <c:pt idx="4094">
                  <c:v>0.10123389830727164</c:v>
                </c:pt>
                <c:pt idx="4095">
                  <c:v>0.10122156461988444</c:v>
                </c:pt>
                <c:pt idx="4096">
                  <c:v>0.10124800727804611</c:v>
                </c:pt>
                <c:pt idx="4097">
                  <c:v>0.10120655366241962</c:v>
                </c:pt>
                <c:pt idx="4098">
                  <c:v>0.10123152466784657</c:v>
                </c:pt>
                <c:pt idx="4099">
                  <c:v>0.10122043652837298</c:v>
                </c:pt>
                <c:pt idx="4100">
                  <c:v>0.10122428618682142</c:v>
                </c:pt>
                <c:pt idx="4101">
                  <c:v>0.10122561674289962</c:v>
                </c:pt>
                <c:pt idx="4102">
                  <c:v>0.10119348209380963</c:v>
                </c:pt>
                <c:pt idx="4103">
                  <c:v>0.10123300678238581</c:v>
                </c:pt>
                <c:pt idx="4104">
                  <c:v>0.10121230999381753</c:v>
                </c:pt>
                <c:pt idx="4105">
                  <c:v>0.10120922860678941</c:v>
                </c:pt>
                <c:pt idx="4106">
                  <c:v>0.10122670825030089</c:v>
                </c:pt>
                <c:pt idx="4107">
                  <c:v>0.10122205632366776</c:v>
                </c:pt>
                <c:pt idx="4108">
                  <c:v>0.10121051126189201</c:v>
                </c:pt>
                <c:pt idx="4109">
                  <c:v>0.10119298108321845</c:v>
                </c:pt>
                <c:pt idx="4110">
                  <c:v>0.10122268555545691</c:v>
                </c:pt>
                <c:pt idx="4111">
                  <c:v>0.10121386868124091</c:v>
                </c:pt>
                <c:pt idx="4112">
                  <c:v>0.1011798802987878</c:v>
                </c:pt>
                <c:pt idx="4113">
                  <c:v>0.10122508829436602</c:v>
                </c:pt>
                <c:pt idx="4114">
                  <c:v>0.10118147687366991</c:v>
                </c:pt>
                <c:pt idx="4115">
                  <c:v>0.10121475588577916</c:v>
                </c:pt>
                <c:pt idx="4116">
                  <c:v>0.10121854433020608</c:v>
                </c:pt>
                <c:pt idx="4117">
                  <c:v>0.10121278841778175</c:v>
                </c:pt>
                <c:pt idx="4118">
                  <c:v>0.10124075038045124</c:v>
                </c:pt>
                <c:pt idx="4119">
                  <c:v>0.10121641783982577</c:v>
                </c:pt>
                <c:pt idx="4120">
                  <c:v>0.10123094850190809</c:v>
                </c:pt>
                <c:pt idx="4121">
                  <c:v>0.10120600872989144</c:v>
                </c:pt>
                <c:pt idx="4122">
                  <c:v>0.10121420618031834</c:v>
                </c:pt>
                <c:pt idx="4123">
                  <c:v>0.10120193015668574</c:v>
                </c:pt>
                <c:pt idx="4124">
                  <c:v>0.10121317934487947</c:v>
                </c:pt>
                <c:pt idx="4125">
                  <c:v>0.10120412434529821</c:v>
                </c:pt>
                <c:pt idx="4126">
                  <c:v>0.10120047961845874</c:v>
                </c:pt>
                <c:pt idx="4127">
                  <c:v>0.10118922622528681</c:v>
                </c:pt>
                <c:pt idx="4128">
                  <c:v>0.1012246176566475</c:v>
                </c:pt>
                <c:pt idx="4129">
                  <c:v>0.1012249334234876</c:v>
                </c:pt>
                <c:pt idx="4130">
                  <c:v>0.10121877068029134</c:v>
                </c:pt>
                <c:pt idx="4131">
                  <c:v>0.10121525847245688</c:v>
                </c:pt>
                <c:pt idx="4132">
                  <c:v>0.10121991599177438</c:v>
                </c:pt>
                <c:pt idx="4133">
                  <c:v>0.10120982510922436</c:v>
                </c:pt>
                <c:pt idx="4134">
                  <c:v>0.10121275522871326</c:v>
                </c:pt>
                <c:pt idx="4135">
                  <c:v>0.10120781654240149</c:v>
                </c:pt>
                <c:pt idx="4136">
                  <c:v>0.10120399430849736</c:v>
                </c:pt>
                <c:pt idx="4137">
                  <c:v>0.10121004981160847</c:v>
                </c:pt>
                <c:pt idx="4138">
                  <c:v>0.10121618735774379</c:v>
                </c:pt>
                <c:pt idx="4139">
                  <c:v>0.10120500988224318</c:v>
                </c:pt>
                <c:pt idx="4140">
                  <c:v>0.10120702398498488</c:v>
                </c:pt>
                <c:pt idx="4141">
                  <c:v>0.10121614544898641</c:v>
                </c:pt>
                <c:pt idx="4142">
                  <c:v>0.10119685792830818</c:v>
                </c:pt>
                <c:pt idx="4143">
                  <c:v>0.10120426500324523</c:v>
                </c:pt>
                <c:pt idx="4144">
                  <c:v>0.101218608170071</c:v>
                </c:pt>
                <c:pt idx="4145">
                  <c:v>0.1012072385273573</c:v>
                </c:pt>
                <c:pt idx="4146">
                  <c:v>0.10119934143686243</c:v>
                </c:pt>
                <c:pt idx="4147">
                  <c:v>0.10121793926377171</c:v>
                </c:pt>
                <c:pt idx="4148">
                  <c:v>0.10122773598921234</c:v>
                </c:pt>
                <c:pt idx="4149">
                  <c:v>0.10124001711380923</c:v>
                </c:pt>
                <c:pt idx="4150">
                  <c:v>0.10122048517989166</c:v>
                </c:pt>
                <c:pt idx="4151">
                  <c:v>0.1012176710649732</c:v>
                </c:pt>
                <c:pt idx="4152">
                  <c:v>0.10122924608202316</c:v>
                </c:pt>
                <c:pt idx="4153">
                  <c:v>0.10123079491559855</c:v>
                </c:pt>
                <c:pt idx="4154">
                  <c:v>0.10121751518384051</c:v>
                </c:pt>
                <c:pt idx="4155">
                  <c:v>0.10122737507274754</c:v>
                </c:pt>
                <c:pt idx="4156">
                  <c:v>0.10121403377116869</c:v>
                </c:pt>
                <c:pt idx="4157">
                  <c:v>0.10121351149432092</c:v>
                </c:pt>
                <c:pt idx="4158">
                  <c:v>0.10120611046789332</c:v>
                </c:pt>
                <c:pt idx="4159">
                  <c:v>0.1012367315151052</c:v>
                </c:pt>
                <c:pt idx="4160">
                  <c:v>0.10121536960061076</c:v>
                </c:pt>
                <c:pt idx="4161">
                  <c:v>0.10120194425887891</c:v>
                </c:pt>
                <c:pt idx="4162">
                  <c:v>0.10119797373003325</c:v>
                </c:pt>
                <c:pt idx="4163">
                  <c:v>0.10121485277081069</c:v>
                </c:pt>
                <c:pt idx="4164">
                  <c:v>0.10123369634428966</c:v>
                </c:pt>
                <c:pt idx="4165">
                  <c:v>0.10121707939098901</c:v>
                </c:pt>
                <c:pt idx="4166">
                  <c:v>0.10122057285755703</c:v>
                </c:pt>
                <c:pt idx="4167">
                  <c:v>0.10120361206541656</c:v>
                </c:pt>
                <c:pt idx="4168">
                  <c:v>0.10120036795777723</c:v>
                </c:pt>
                <c:pt idx="4169">
                  <c:v>0.10122744281140211</c:v>
                </c:pt>
                <c:pt idx="4170">
                  <c:v>0.10118386920347405</c:v>
                </c:pt>
                <c:pt idx="4171">
                  <c:v>0.10119308048543518</c:v>
                </c:pt>
                <c:pt idx="4172">
                  <c:v>0.10120856170874135</c:v>
                </c:pt>
                <c:pt idx="4173">
                  <c:v>0.10121889330011857</c:v>
                </c:pt>
                <c:pt idx="4174">
                  <c:v>0.10121243110066058</c:v>
                </c:pt>
                <c:pt idx="4175">
                  <c:v>0.10122560025442101</c:v>
                </c:pt>
                <c:pt idx="4176">
                  <c:v>0.10123816802359903</c:v>
                </c:pt>
                <c:pt idx="4177">
                  <c:v>0.10121734882078215</c:v>
                </c:pt>
                <c:pt idx="4178">
                  <c:v>0.10123623578486143</c:v>
                </c:pt>
                <c:pt idx="4179">
                  <c:v>0.10122130647714708</c:v>
                </c:pt>
                <c:pt idx="4180">
                  <c:v>0.1011914494545757</c:v>
                </c:pt>
                <c:pt idx="4181">
                  <c:v>0.10120924306032919</c:v>
                </c:pt>
                <c:pt idx="4182">
                  <c:v>0.10122794170108035</c:v>
                </c:pt>
                <c:pt idx="4183">
                  <c:v>0.10119750007069075</c:v>
                </c:pt>
                <c:pt idx="4184">
                  <c:v>0.10120294918011824</c:v>
                </c:pt>
                <c:pt idx="4185">
                  <c:v>0.1012367681678692</c:v>
                </c:pt>
                <c:pt idx="4186">
                  <c:v>0.1012140072953279</c:v>
                </c:pt>
                <c:pt idx="4187">
                  <c:v>0.10121533312691594</c:v>
                </c:pt>
                <c:pt idx="4188">
                  <c:v>0.10123310237787395</c:v>
                </c:pt>
                <c:pt idx="4189">
                  <c:v>0.10121177641742055</c:v>
                </c:pt>
                <c:pt idx="4190">
                  <c:v>0.10121741905866197</c:v>
                </c:pt>
                <c:pt idx="4191">
                  <c:v>0.10120409165505143</c:v>
                </c:pt>
                <c:pt idx="4192">
                  <c:v>0.10118125830229469</c:v>
                </c:pt>
                <c:pt idx="4193">
                  <c:v>0.101217453779545</c:v>
                </c:pt>
                <c:pt idx="4194">
                  <c:v>0.10121564971795774</c:v>
                </c:pt>
                <c:pt idx="4195">
                  <c:v>0.10121561146632224</c:v>
                </c:pt>
                <c:pt idx="4196">
                  <c:v>0.10122727457664732</c:v>
                </c:pt>
                <c:pt idx="4197">
                  <c:v>0.10121969984526033</c:v>
                </c:pt>
                <c:pt idx="4198">
                  <c:v>0.10122808803801139</c:v>
                </c:pt>
                <c:pt idx="4199">
                  <c:v>0.10122100221196009</c:v>
                </c:pt>
                <c:pt idx="4200">
                  <c:v>0.10122614323671592</c:v>
                </c:pt>
                <c:pt idx="4201">
                  <c:v>0.10123443192146755</c:v>
                </c:pt>
                <c:pt idx="4202">
                  <c:v>0.10121121439024272</c:v>
                </c:pt>
                <c:pt idx="4203">
                  <c:v>0.10121146497301634</c:v>
                </c:pt>
                <c:pt idx="4204">
                  <c:v>0.10120075638065165</c:v>
                </c:pt>
                <c:pt idx="4205">
                  <c:v>0.10119111661294827</c:v>
                </c:pt>
                <c:pt idx="4206">
                  <c:v>0.10122119298787474</c:v>
                </c:pt>
                <c:pt idx="4207">
                  <c:v>0.101202721896158</c:v>
                </c:pt>
                <c:pt idx="4208">
                  <c:v>0.10122482636953847</c:v>
                </c:pt>
                <c:pt idx="4209">
                  <c:v>0.10122614971253857</c:v>
                </c:pt>
                <c:pt idx="4210">
                  <c:v>0.10121130875688802</c:v>
                </c:pt>
                <c:pt idx="4211">
                  <c:v>0.10122059684370047</c:v>
                </c:pt>
                <c:pt idx="4212">
                  <c:v>0.10120227287785</c:v>
                </c:pt>
                <c:pt idx="4213">
                  <c:v>0.10122521220192979</c:v>
                </c:pt>
                <c:pt idx="4214">
                  <c:v>0.10122998377736725</c:v>
                </c:pt>
                <c:pt idx="4215">
                  <c:v>0.10121628655781112</c:v>
                </c:pt>
                <c:pt idx="4216">
                  <c:v>0.10123539502145446</c:v>
                </c:pt>
                <c:pt idx="4217">
                  <c:v>0.10122796110244608</c:v>
                </c:pt>
                <c:pt idx="4218">
                  <c:v>0.10119883828071</c:v>
                </c:pt>
                <c:pt idx="4219">
                  <c:v>0.10119756139515942</c:v>
                </c:pt>
                <c:pt idx="4220">
                  <c:v>0.10123247527591792</c:v>
                </c:pt>
                <c:pt idx="4221">
                  <c:v>0.10120686537893925</c:v>
                </c:pt>
                <c:pt idx="4222">
                  <c:v>0.10121689397113914</c:v>
                </c:pt>
                <c:pt idx="4223">
                  <c:v>0.10119806623390373</c:v>
                </c:pt>
                <c:pt idx="4224">
                  <c:v>0.10120755912564267</c:v>
                </c:pt>
                <c:pt idx="4225">
                  <c:v>0.10122382089916254</c:v>
                </c:pt>
                <c:pt idx="4226">
                  <c:v>0.10120165966158412</c:v>
                </c:pt>
                <c:pt idx="4227">
                  <c:v>0.10119592046110595</c:v>
                </c:pt>
                <c:pt idx="4228">
                  <c:v>0.10121440544059693</c:v>
                </c:pt>
                <c:pt idx="4229">
                  <c:v>0.10120151581142212</c:v>
                </c:pt>
                <c:pt idx="4230">
                  <c:v>0.10120985228517787</c:v>
                </c:pt>
                <c:pt idx="4231">
                  <c:v>0.10120220854383261</c:v>
                </c:pt>
                <c:pt idx="4232">
                  <c:v>0.1012090773480846</c:v>
                </c:pt>
                <c:pt idx="4233">
                  <c:v>0.10120061607881345</c:v>
                </c:pt>
                <c:pt idx="4234">
                  <c:v>0.1012485267733538</c:v>
                </c:pt>
                <c:pt idx="4235">
                  <c:v>0.10119935243173156</c:v>
                </c:pt>
                <c:pt idx="4236">
                  <c:v>0.1012366442824417</c:v>
                </c:pt>
                <c:pt idx="4237">
                  <c:v>0.10121712844846917</c:v>
                </c:pt>
                <c:pt idx="4238">
                  <c:v>0.10120013845061615</c:v>
                </c:pt>
                <c:pt idx="4239">
                  <c:v>0.10119828118802218</c:v>
                </c:pt>
                <c:pt idx="4240">
                  <c:v>0.10120150753935084</c:v>
                </c:pt>
                <c:pt idx="4241">
                  <c:v>0.10121675056044152</c:v>
                </c:pt>
                <c:pt idx="4242">
                  <c:v>0.10119027378009013</c:v>
                </c:pt>
                <c:pt idx="4243">
                  <c:v>0.1012146405335014</c:v>
                </c:pt>
                <c:pt idx="4244">
                  <c:v>0.10120148632529191</c:v>
                </c:pt>
                <c:pt idx="4245">
                  <c:v>0.10121960184454382</c:v>
                </c:pt>
                <c:pt idx="4246">
                  <c:v>0.10123045867578881</c:v>
                </c:pt>
                <c:pt idx="4247">
                  <c:v>0.10124564050227239</c:v>
                </c:pt>
                <c:pt idx="4248">
                  <c:v>0.10121575943311195</c:v>
                </c:pt>
                <c:pt idx="4249">
                  <c:v>0.10122219776708133</c:v>
                </c:pt>
                <c:pt idx="4250">
                  <c:v>0.10120362221511128</c:v>
                </c:pt>
                <c:pt idx="4251">
                  <c:v>0.10118759079084963</c:v>
                </c:pt>
                <c:pt idx="4252">
                  <c:v>0.10122100652291735</c:v>
                </c:pt>
                <c:pt idx="4253">
                  <c:v>0.10122173843797885</c:v>
                </c:pt>
                <c:pt idx="4254">
                  <c:v>0.101212959569176</c:v>
                </c:pt>
                <c:pt idx="4255">
                  <c:v>0.10119529461926804</c:v>
                </c:pt>
                <c:pt idx="4256">
                  <c:v>0.10120147999153825</c:v>
                </c:pt>
                <c:pt idx="4257">
                  <c:v>0.10122782033665417</c:v>
                </c:pt>
                <c:pt idx="4258">
                  <c:v>0.10120577243570261</c:v>
                </c:pt>
                <c:pt idx="4259">
                  <c:v>0.10121228913855548</c:v>
                </c:pt>
                <c:pt idx="4260">
                  <c:v>0.10120507574392337</c:v>
                </c:pt>
                <c:pt idx="4261">
                  <c:v>0.10122956096319846</c:v>
                </c:pt>
                <c:pt idx="4262">
                  <c:v>0.10121382829463513</c:v>
                </c:pt>
                <c:pt idx="4263">
                  <c:v>0.10122474166023204</c:v>
                </c:pt>
                <c:pt idx="4264">
                  <c:v>0.1011989308628731</c:v>
                </c:pt>
                <c:pt idx="4265">
                  <c:v>0.10123782080117616</c:v>
                </c:pt>
                <c:pt idx="4266">
                  <c:v>0.10120926186970577</c:v>
                </c:pt>
                <c:pt idx="4267">
                  <c:v>0.10121376598602458</c:v>
                </c:pt>
                <c:pt idx="4268">
                  <c:v>0.10120724527934105</c:v>
                </c:pt>
                <c:pt idx="4269">
                  <c:v>0.10121033360837972</c:v>
                </c:pt>
                <c:pt idx="4270">
                  <c:v>0.10120269385127673</c:v>
                </c:pt>
                <c:pt idx="4271">
                  <c:v>0.10120806777957023</c:v>
                </c:pt>
                <c:pt idx="4272">
                  <c:v>0.10122380845438236</c:v>
                </c:pt>
                <c:pt idx="4273">
                  <c:v>0.10121021817355708</c:v>
                </c:pt>
                <c:pt idx="4274">
                  <c:v>0.10121683272007009</c:v>
                </c:pt>
                <c:pt idx="4275">
                  <c:v>0.10120984309745204</c:v>
                </c:pt>
                <c:pt idx="4276">
                  <c:v>0.10122151831474341</c:v>
                </c:pt>
                <c:pt idx="4277">
                  <c:v>0.10120319104962003</c:v>
                </c:pt>
                <c:pt idx="4278">
                  <c:v>0.10121103514088034</c:v>
                </c:pt>
                <c:pt idx="4279">
                  <c:v>0.10122773002158172</c:v>
                </c:pt>
                <c:pt idx="4280">
                  <c:v>0.10121391832586521</c:v>
                </c:pt>
                <c:pt idx="4281">
                  <c:v>0.10121086212414671</c:v>
                </c:pt>
                <c:pt idx="4282">
                  <c:v>0.10121645722109346</c:v>
                </c:pt>
                <c:pt idx="4283">
                  <c:v>0.10120584051281867</c:v>
                </c:pt>
                <c:pt idx="4284">
                  <c:v>0.10118669045833825</c:v>
                </c:pt>
                <c:pt idx="4285">
                  <c:v>0.10122495584500202</c:v>
                </c:pt>
                <c:pt idx="4286">
                  <c:v>0.10121246895242897</c:v>
                </c:pt>
                <c:pt idx="4287">
                  <c:v>0.10125170071529863</c:v>
                </c:pt>
                <c:pt idx="4288">
                  <c:v>0.10120317050885996</c:v>
                </c:pt>
                <c:pt idx="4289">
                  <c:v>0.10122968805655747</c:v>
                </c:pt>
                <c:pt idx="4290">
                  <c:v>0.1011892994205344</c:v>
                </c:pt>
                <c:pt idx="4291">
                  <c:v>0.10120054300265452</c:v>
                </c:pt>
                <c:pt idx="4292">
                  <c:v>0.10121654520962436</c:v>
                </c:pt>
                <c:pt idx="4293">
                  <c:v>0.10121818671024096</c:v>
                </c:pt>
                <c:pt idx="4294">
                  <c:v>0.10118074083023343</c:v>
                </c:pt>
                <c:pt idx="4295">
                  <c:v>0.10122637102614235</c:v>
                </c:pt>
                <c:pt idx="4296">
                  <c:v>0.10122430261671558</c:v>
                </c:pt>
                <c:pt idx="4297">
                  <c:v>0.10121590474351669</c:v>
                </c:pt>
                <c:pt idx="4298">
                  <c:v>0.10122608324289936</c:v>
                </c:pt>
                <c:pt idx="4299">
                  <c:v>0.10122368167626503</c:v>
                </c:pt>
                <c:pt idx="4300">
                  <c:v>0.10122675448583998</c:v>
                </c:pt>
                <c:pt idx="4301">
                  <c:v>0.10121267664449829</c:v>
                </c:pt>
                <c:pt idx="4302">
                  <c:v>0.10122001991123453</c:v>
                </c:pt>
                <c:pt idx="4303">
                  <c:v>0.10121650978903554</c:v>
                </c:pt>
                <c:pt idx="4304">
                  <c:v>0.10123334156673175</c:v>
                </c:pt>
                <c:pt idx="4305">
                  <c:v>0.10120373076635578</c:v>
                </c:pt>
                <c:pt idx="4306">
                  <c:v>0.10124679688778543</c:v>
                </c:pt>
                <c:pt idx="4307">
                  <c:v>0.10122646365511276</c:v>
                </c:pt>
                <c:pt idx="4308">
                  <c:v>0.10119431657582947</c:v>
                </c:pt>
                <c:pt idx="4309">
                  <c:v>0.10122796444151005</c:v>
                </c:pt>
                <c:pt idx="4310">
                  <c:v>0.10120981268648724</c:v>
                </c:pt>
                <c:pt idx="4311">
                  <c:v>0.10122593894617618</c:v>
                </c:pt>
                <c:pt idx="4312">
                  <c:v>0.101232482430339</c:v>
                </c:pt>
                <c:pt idx="4313">
                  <c:v>0.10121121729565474</c:v>
                </c:pt>
                <c:pt idx="4314">
                  <c:v>0.10122431664784631</c:v>
                </c:pt>
                <c:pt idx="4315">
                  <c:v>0.10121439202482829</c:v>
                </c:pt>
                <c:pt idx="4316">
                  <c:v>0.10119595651806448</c:v>
                </c:pt>
                <c:pt idx="4317">
                  <c:v>0.10124088053432778</c:v>
                </c:pt>
                <c:pt idx="4318">
                  <c:v>0.10119786870502664</c:v>
                </c:pt>
                <c:pt idx="4319">
                  <c:v>0.10121502790214804</c:v>
                </c:pt>
                <c:pt idx="4320">
                  <c:v>0.10124553179209955</c:v>
                </c:pt>
                <c:pt idx="4321">
                  <c:v>0.10120298198489597</c:v>
                </c:pt>
                <c:pt idx="4322">
                  <c:v>0.10120661926534652</c:v>
                </c:pt>
                <c:pt idx="4323">
                  <c:v>0.10121328856235823</c:v>
                </c:pt>
                <c:pt idx="4324">
                  <c:v>0.10122634311852063</c:v>
                </c:pt>
                <c:pt idx="4325">
                  <c:v>0.10121899000783674</c:v>
                </c:pt>
                <c:pt idx="4326">
                  <c:v>0.10122754986437985</c:v>
                </c:pt>
                <c:pt idx="4327">
                  <c:v>0.10119977490320428</c:v>
                </c:pt>
                <c:pt idx="4328">
                  <c:v>0.10119782184148246</c:v>
                </c:pt>
                <c:pt idx="4329">
                  <c:v>0.10122561428526772</c:v>
                </c:pt>
                <c:pt idx="4330">
                  <c:v>0.10121642412028675</c:v>
                </c:pt>
                <c:pt idx="4331">
                  <c:v>0.10121919828062517</c:v>
                </c:pt>
                <c:pt idx="4332">
                  <c:v>0.10119735177585321</c:v>
                </c:pt>
                <c:pt idx="4333">
                  <c:v>0.10117934194344008</c:v>
                </c:pt>
                <c:pt idx="4334">
                  <c:v>0.10122108503830121</c:v>
                </c:pt>
                <c:pt idx="4335">
                  <c:v>0.10121633412976844</c:v>
                </c:pt>
                <c:pt idx="4336">
                  <c:v>0.10120515292899143</c:v>
                </c:pt>
                <c:pt idx="4337">
                  <c:v>0.1012038174036437</c:v>
                </c:pt>
                <c:pt idx="4338">
                  <c:v>0.10122180435900319</c:v>
                </c:pt>
                <c:pt idx="4339">
                  <c:v>0.10121369905613781</c:v>
                </c:pt>
                <c:pt idx="4340">
                  <c:v>0.10120742550708356</c:v>
                </c:pt>
                <c:pt idx="4341">
                  <c:v>0.10120576445172183</c:v>
                </c:pt>
                <c:pt idx="4342">
                  <c:v>0.10122381530607405</c:v>
                </c:pt>
                <c:pt idx="4343">
                  <c:v>0.10121578648538618</c:v>
                </c:pt>
                <c:pt idx="4344">
                  <c:v>0.10121897350661049</c:v>
                </c:pt>
                <c:pt idx="4345">
                  <c:v>0.10122227996487773</c:v>
                </c:pt>
                <c:pt idx="4346">
                  <c:v>0.10120858331114763</c:v>
                </c:pt>
                <c:pt idx="4347">
                  <c:v>0.10120919403137743</c:v>
                </c:pt>
                <c:pt idx="4348">
                  <c:v>0.10121967972357834</c:v>
                </c:pt>
                <c:pt idx="4349">
                  <c:v>0.10121574339729167</c:v>
                </c:pt>
                <c:pt idx="4350">
                  <c:v>0.10120812591837486</c:v>
                </c:pt>
                <c:pt idx="4351">
                  <c:v>0.10120951300987058</c:v>
                </c:pt>
                <c:pt idx="4352">
                  <c:v>0.10119898645363151</c:v>
                </c:pt>
                <c:pt idx="4353">
                  <c:v>0.10125485347520635</c:v>
                </c:pt>
                <c:pt idx="4354">
                  <c:v>0.10121839658216658</c:v>
                </c:pt>
                <c:pt idx="4355">
                  <c:v>0.10121641585781191</c:v>
                </c:pt>
                <c:pt idx="4356">
                  <c:v>0.10123266905801351</c:v>
                </c:pt>
                <c:pt idx="4357">
                  <c:v>0.10121210393875887</c:v>
                </c:pt>
                <c:pt idx="4358">
                  <c:v>0.10120602396068062</c:v>
                </c:pt>
                <c:pt idx="4359">
                  <c:v>0.10120585046135497</c:v>
                </c:pt>
                <c:pt idx="4360">
                  <c:v>0.10122667892146922</c:v>
                </c:pt>
                <c:pt idx="4361">
                  <c:v>0.10122078695941369</c:v>
                </c:pt>
                <c:pt idx="4362">
                  <c:v>0.10120341495942894</c:v>
                </c:pt>
                <c:pt idx="4363">
                  <c:v>0.10122792449454629</c:v>
                </c:pt>
                <c:pt idx="4364">
                  <c:v>0.10120944097377174</c:v>
                </c:pt>
                <c:pt idx="4365">
                  <c:v>0.10117428031375644</c:v>
                </c:pt>
                <c:pt idx="4366">
                  <c:v>0.10122591652489085</c:v>
                </c:pt>
                <c:pt idx="4367">
                  <c:v>0.10122659736847808</c:v>
                </c:pt>
                <c:pt idx="4368">
                  <c:v>0.10121388014681781</c:v>
                </c:pt>
                <c:pt idx="4369">
                  <c:v>0.10122393545166605</c:v>
                </c:pt>
                <c:pt idx="4370">
                  <c:v>0.10121725188478078</c:v>
                </c:pt>
                <c:pt idx="4371">
                  <c:v>0.10121930055262038</c:v>
                </c:pt>
                <c:pt idx="4372">
                  <c:v>0.10120207364009479</c:v>
                </c:pt>
                <c:pt idx="4373">
                  <c:v>0.10120629541378218</c:v>
                </c:pt>
                <c:pt idx="4374">
                  <c:v>0.10124718600338115</c:v>
                </c:pt>
                <c:pt idx="4375">
                  <c:v>0.10119250632901883</c:v>
                </c:pt>
                <c:pt idx="4376">
                  <c:v>0.10121511350110265</c:v>
                </c:pt>
                <c:pt idx="4377">
                  <c:v>0.10121640869693066</c:v>
                </c:pt>
                <c:pt idx="4378">
                  <c:v>0.10120109230992685</c:v>
                </c:pt>
                <c:pt idx="4379">
                  <c:v>0.10120746564584712</c:v>
                </c:pt>
                <c:pt idx="4380">
                  <c:v>0.10122803255893287</c:v>
                </c:pt>
                <c:pt idx="4381">
                  <c:v>0.10122596212700372</c:v>
                </c:pt>
                <c:pt idx="4382">
                  <c:v>0.10121641675034612</c:v>
                </c:pt>
                <c:pt idx="4383">
                  <c:v>0.10120186853766036</c:v>
                </c:pt>
                <c:pt idx="4384">
                  <c:v>0.10121885763389782</c:v>
                </c:pt>
                <c:pt idx="4385">
                  <c:v>0.10120897702585374</c:v>
                </c:pt>
                <c:pt idx="4386">
                  <c:v>0.10120948663911783</c:v>
                </c:pt>
                <c:pt idx="4387">
                  <c:v>0.10122269675555234</c:v>
                </c:pt>
                <c:pt idx="4388">
                  <c:v>0.10121831803931855</c:v>
                </c:pt>
                <c:pt idx="4389">
                  <c:v>0.10120824544239998</c:v>
                </c:pt>
                <c:pt idx="4390">
                  <c:v>0.10121833576409267</c:v>
                </c:pt>
                <c:pt idx="4391">
                  <c:v>0.10121121575361169</c:v>
                </c:pt>
                <c:pt idx="4392">
                  <c:v>0.10121503945879692</c:v>
                </c:pt>
                <c:pt idx="4393">
                  <c:v>0.10121459873368879</c:v>
                </c:pt>
                <c:pt idx="4394">
                  <c:v>0.10118763298330344</c:v>
                </c:pt>
                <c:pt idx="4395">
                  <c:v>0.10119166703051016</c:v>
                </c:pt>
                <c:pt idx="4396">
                  <c:v>0.10121350668602666</c:v>
                </c:pt>
                <c:pt idx="4397">
                  <c:v>0.10121093005328405</c:v>
                </c:pt>
                <c:pt idx="4398">
                  <c:v>0.10120375598425496</c:v>
                </c:pt>
                <c:pt idx="4399">
                  <c:v>0.10123591990370015</c:v>
                </c:pt>
                <c:pt idx="4400">
                  <c:v>0.10119159714332837</c:v>
                </c:pt>
                <c:pt idx="4401">
                  <c:v>0.10120401210611102</c:v>
                </c:pt>
                <c:pt idx="4402">
                  <c:v>0.10118854593538681</c:v>
                </c:pt>
                <c:pt idx="4403">
                  <c:v>0.10120287918139101</c:v>
                </c:pt>
                <c:pt idx="4404">
                  <c:v>0.10120447951946637</c:v>
                </c:pt>
                <c:pt idx="4405">
                  <c:v>0.10121511273538469</c:v>
                </c:pt>
                <c:pt idx="4406">
                  <c:v>0.10117730633274905</c:v>
                </c:pt>
                <c:pt idx="4407">
                  <c:v>0.10119976322374674</c:v>
                </c:pt>
                <c:pt idx="4408">
                  <c:v>0.10120922310994324</c:v>
                </c:pt>
                <c:pt idx="4409">
                  <c:v>0.10120523328874445</c:v>
                </c:pt>
                <c:pt idx="4410">
                  <c:v>0.10120108395333532</c:v>
                </c:pt>
                <c:pt idx="4411">
                  <c:v>0.10118172068965417</c:v>
                </c:pt>
                <c:pt idx="4412">
                  <c:v>0.10120074642207644</c:v>
                </c:pt>
                <c:pt idx="4413">
                  <c:v>0.10118678324697561</c:v>
                </c:pt>
                <c:pt idx="4414">
                  <c:v>0.10118327794405682</c:v>
                </c:pt>
                <c:pt idx="4415">
                  <c:v>0.10119601358528418</c:v>
                </c:pt>
                <c:pt idx="4416">
                  <c:v>0.1011541619583434</c:v>
                </c:pt>
                <c:pt idx="4417">
                  <c:v>0.10117543447838073</c:v>
                </c:pt>
                <c:pt idx="4418">
                  <c:v>0.10117222234516329</c:v>
                </c:pt>
                <c:pt idx="4419">
                  <c:v>0.1011903637670879</c:v>
                </c:pt>
                <c:pt idx="4420">
                  <c:v>0.10116987191908985</c:v>
                </c:pt>
                <c:pt idx="4421">
                  <c:v>0.10116484920915178</c:v>
                </c:pt>
                <c:pt idx="4422">
                  <c:v>0.10117517405627216</c:v>
                </c:pt>
                <c:pt idx="4423">
                  <c:v>0.10116188680274893</c:v>
                </c:pt>
                <c:pt idx="4424">
                  <c:v>0.10116733565148411</c:v>
                </c:pt>
                <c:pt idx="4425">
                  <c:v>0.10116208096517074</c:v>
                </c:pt>
                <c:pt idx="4426">
                  <c:v>0.10118410944983852</c:v>
                </c:pt>
                <c:pt idx="4427">
                  <c:v>0.10115067464973168</c:v>
                </c:pt>
                <c:pt idx="4428">
                  <c:v>0.10118120285234569</c:v>
                </c:pt>
                <c:pt idx="4429">
                  <c:v>0.1011268755553317</c:v>
                </c:pt>
                <c:pt idx="4430">
                  <c:v>0.10116497393221294</c:v>
                </c:pt>
                <c:pt idx="4431">
                  <c:v>0.10116058751961665</c:v>
                </c:pt>
                <c:pt idx="4432">
                  <c:v>0.10114885276031532</c:v>
                </c:pt>
                <c:pt idx="4433">
                  <c:v>0.1011614446852179</c:v>
                </c:pt>
                <c:pt idx="4434">
                  <c:v>0.10116888780368949</c:v>
                </c:pt>
                <c:pt idx="4435">
                  <c:v>0.10115868102611533</c:v>
                </c:pt>
                <c:pt idx="4436">
                  <c:v>0.10115661429589717</c:v>
                </c:pt>
                <c:pt idx="4437">
                  <c:v>0.10116329536370836</c:v>
                </c:pt>
                <c:pt idx="4438">
                  <c:v>0.10115203688859037</c:v>
                </c:pt>
                <c:pt idx="4439">
                  <c:v>0.10113967025325768</c:v>
                </c:pt>
                <c:pt idx="4440">
                  <c:v>0.1011330211395455</c:v>
                </c:pt>
                <c:pt idx="4441">
                  <c:v>0.10114454795500893</c:v>
                </c:pt>
                <c:pt idx="4442">
                  <c:v>0.10114269173817125</c:v>
                </c:pt>
                <c:pt idx="4443">
                  <c:v>0.10114325677347963</c:v>
                </c:pt>
                <c:pt idx="4444">
                  <c:v>0.10115063618933637</c:v>
                </c:pt>
                <c:pt idx="4445">
                  <c:v>0.10117103928817914</c:v>
                </c:pt>
                <c:pt idx="4446">
                  <c:v>0.10114312187000069</c:v>
                </c:pt>
                <c:pt idx="4447">
                  <c:v>0.10115896995150958</c:v>
                </c:pt>
                <c:pt idx="4448">
                  <c:v>0.10113908007562639</c:v>
                </c:pt>
                <c:pt idx="4449">
                  <c:v>0.10114855482805854</c:v>
                </c:pt>
                <c:pt idx="4450">
                  <c:v>0.10113486758620027</c:v>
                </c:pt>
                <c:pt idx="4451">
                  <c:v>0.10116532849431467</c:v>
                </c:pt>
                <c:pt idx="4452">
                  <c:v>0.10116109352897118</c:v>
                </c:pt>
                <c:pt idx="4453">
                  <c:v>0.10112569077543057</c:v>
                </c:pt>
                <c:pt idx="4454">
                  <c:v>0.10116289380895302</c:v>
                </c:pt>
                <c:pt idx="4455">
                  <c:v>0.10114906922515429</c:v>
                </c:pt>
                <c:pt idx="4456">
                  <c:v>0.10113467098388165</c:v>
                </c:pt>
                <c:pt idx="4457">
                  <c:v>0.10114326239584409</c:v>
                </c:pt>
                <c:pt idx="4458">
                  <c:v>0.1011340311465703</c:v>
                </c:pt>
                <c:pt idx="4459">
                  <c:v>0.10114229590983825</c:v>
                </c:pt>
                <c:pt idx="4460">
                  <c:v>0.10115950870768228</c:v>
                </c:pt>
                <c:pt idx="4461">
                  <c:v>0.10113006083912035</c:v>
                </c:pt>
                <c:pt idx="4462">
                  <c:v>0.10111434426561616</c:v>
                </c:pt>
                <c:pt idx="4463">
                  <c:v>0.10114408621915677</c:v>
                </c:pt>
                <c:pt idx="4464">
                  <c:v>0.10113089400565473</c:v>
                </c:pt>
                <c:pt idx="4465">
                  <c:v>0.10112086768393794</c:v>
                </c:pt>
                <c:pt idx="4466">
                  <c:v>0.1011277273250652</c:v>
                </c:pt>
                <c:pt idx="4467">
                  <c:v>0.10111670129349001</c:v>
                </c:pt>
                <c:pt idx="4468">
                  <c:v>0.10113106450820461</c:v>
                </c:pt>
                <c:pt idx="4469">
                  <c:v>0.10112381340020299</c:v>
                </c:pt>
                <c:pt idx="4470">
                  <c:v>0.10112768291127777</c:v>
                </c:pt>
                <c:pt idx="4471">
                  <c:v>0.10111680928232317</c:v>
                </c:pt>
                <c:pt idx="4472">
                  <c:v>0.10112078327732327</c:v>
                </c:pt>
                <c:pt idx="4473">
                  <c:v>0.10112053584944294</c:v>
                </c:pt>
                <c:pt idx="4474">
                  <c:v>0.10112484480019709</c:v>
                </c:pt>
                <c:pt idx="4475">
                  <c:v>0.1011153262386357</c:v>
                </c:pt>
                <c:pt idx="4476">
                  <c:v>0.10111870518800181</c:v>
                </c:pt>
                <c:pt idx="4477">
                  <c:v>0.10112379608734273</c:v>
                </c:pt>
                <c:pt idx="4478">
                  <c:v>0.10112758873290925</c:v>
                </c:pt>
                <c:pt idx="4479">
                  <c:v>0.10112277359866265</c:v>
                </c:pt>
                <c:pt idx="4480">
                  <c:v>0.10111594904851248</c:v>
                </c:pt>
                <c:pt idx="4481">
                  <c:v>0.1010898022341363</c:v>
                </c:pt>
                <c:pt idx="4482">
                  <c:v>0.10109191007435026</c:v>
                </c:pt>
                <c:pt idx="4483">
                  <c:v>0.10109552337196462</c:v>
                </c:pt>
                <c:pt idx="4484">
                  <c:v>0.10108208748406389</c:v>
                </c:pt>
                <c:pt idx="4485">
                  <c:v>0.10110673468452597</c:v>
                </c:pt>
                <c:pt idx="4486">
                  <c:v>0.10109167325169346</c:v>
                </c:pt>
                <c:pt idx="4487">
                  <c:v>0.10110890959304528</c:v>
                </c:pt>
                <c:pt idx="4488">
                  <c:v>0.10108339831637259</c:v>
                </c:pt>
                <c:pt idx="4489">
                  <c:v>0.10110335212289356</c:v>
                </c:pt>
                <c:pt idx="4490">
                  <c:v>0.10111199342887106</c:v>
                </c:pt>
                <c:pt idx="4491">
                  <c:v>0.10110005272439787</c:v>
                </c:pt>
                <c:pt idx="4492">
                  <c:v>0.10110504887573182</c:v>
                </c:pt>
                <c:pt idx="4493">
                  <c:v>0.10110987521731418</c:v>
                </c:pt>
                <c:pt idx="4494">
                  <c:v>0.1010830245834517</c:v>
                </c:pt>
                <c:pt idx="4495">
                  <c:v>0.1010717544465693</c:v>
                </c:pt>
                <c:pt idx="4496">
                  <c:v>0.10110311844112849</c:v>
                </c:pt>
                <c:pt idx="4497">
                  <c:v>0.10108441841763094</c:v>
                </c:pt>
                <c:pt idx="4498">
                  <c:v>0.10110285394784657</c:v>
                </c:pt>
                <c:pt idx="4499">
                  <c:v>0.10108818697903077</c:v>
                </c:pt>
                <c:pt idx="4500">
                  <c:v>0.10110535864989531</c:v>
                </c:pt>
                <c:pt idx="4501">
                  <c:v>0.10109360814136714</c:v>
                </c:pt>
                <c:pt idx="4502">
                  <c:v>0.10111489238788066</c:v>
                </c:pt>
                <c:pt idx="4503">
                  <c:v>0.10110800106159989</c:v>
                </c:pt>
                <c:pt idx="4504">
                  <c:v>0.10111192304961344</c:v>
                </c:pt>
                <c:pt idx="4505">
                  <c:v>0.10111496267118192</c:v>
                </c:pt>
                <c:pt idx="4506">
                  <c:v>0.10107274183684362</c:v>
                </c:pt>
                <c:pt idx="4507">
                  <c:v>0.10107704441764395</c:v>
                </c:pt>
                <c:pt idx="4508">
                  <c:v>0.10109567054512814</c:v>
                </c:pt>
                <c:pt idx="4509">
                  <c:v>0.10109984426429416</c:v>
                </c:pt>
                <c:pt idx="4510">
                  <c:v>0.10107780718522125</c:v>
                </c:pt>
                <c:pt idx="4511">
                  <c:v>0.10108748838195891</c:v>
                </c:pt>
                <c:pt idx="4512">
                  <c:v>0.10107189268688607</c:v>
                </c:pt>
                <c:pt idx="4513">
                  <c:v>0.10107513270349666</c:v>
                </c:pt>
                <c:pt idx="4514">
                  <c:v>0.10108450757105972</c:v>
                </c:pt>
                <c:pt idx="4515">
                  <c:v>0.10109179197248544</c:v>
                </c:pt>
                <c:pt idx="4516">
                  <c:v>0.10109309494182298</c:v>
                </c:pt>
                <c:pt idx="4517">
                  <c:v>0.10108965816962595</c:v>
                </c:pt>
                <c:pt idx="4518">
                  <c:v>0.10108840165475094</c:v>
                </c:pt>
                <c:pt idx="4519">
                  <c:v>0.10106484368877375</c:v>
                </c:pt>
                <c:pt idx="4520">
                  <c:v>0.10108009844059826</c:v>
                </c:pt>
                <c:pt idx="4521">
                  <c:v>0.10107906991439963</c:v>
                </c:pt>
                <c:pt idx="4522">
                  <c:v>0.10108783842043179</c:v>
                </c:pt>
                <c:pt idx="4523">
                  <c:v>0.10106139581518636</c:v>
                </c:pt>
                <c:pt idx="4524">
                  <c:v>0.101057070061495</c:v>
                </c:pt>
                <c:pt idx="4525">
                  <c:v>0.10107095459115595</c:v>
                </c:pt>
                <c:pt idx="4526">
                  <c:v>0.10107998964316933</c:v>
                </c:pt>
                <c:pt idx="4527">
                  <c:v>0.10106009324410689</c:v>
                </c:pt>
                <c:pt idx="4528">
                  <c:v>0.10107444863390297</c:v>
                </c:pt>
                <c:pt idx="4529">
                  <c:v>0.10107360556071934</c:v>
                </c:pt>
                <c:pt idx="4530">
                  <c:v>0.10105402340271719</c:v>
                </c:pt>
                <c:pt idx="4531">
                  <c:v>0.10105554441503553</c:v>
                </c:pt>
                <c:pt idx="4532">
                  <c:v>0.10104666749780661</c:v>
                </c:pt>
                <c:pt idx="4533">
                  <c:v>0.10107112267686519</c:v>
                </c:pt>
                <c:pt idx="4534">
                  <c:v>0.10105403142736821</c:v>
                </c:pt>
                <c:pt idx="4535">
                  <c:v>0.10106061713144263</c:v>
                </c:pt>
                <c:pt idx="4536">
                  <c:v>0.10104632556245605</c:v>
                </c:pt>
                <c:pt idx="4537">
                  <c:v>0.10105277937148649</c:v>
                </c:pt>
                <c:pt idx="4538">
                  <c:v>0.10107075406607852</c:v>
                </c:pt>
                <c:pt idx="4539">
                  <c:v>0.10107657187353625</c:v>
                </c:pt>
                <c:pt idx="4540">
                  <c:v>0.10103966417770638</c:v>
                </c:pt>
                <c:pt idx="4541">
                  <c:v>0.10108928991629068</c:v>
                </c:pt>
                <c:pt idx="4542">
                  <c:v>0.10106070277111948</c:v>
                </c:pt>
                <c:pt idx="4543">
                  <c:v>0.10106332810640314</c:v>
                </c:pt>
                <c:pt idx="4544">
                  <c:v>0.10107458847971285</c:v>
                </c:pt>
                <c:pt idx="4545">
                  <c:v>0.10103808160440944</c:v>
                </c:pt>
                <c:pt idx="4546">
                  <c:v>0.10106470185128466</c:v>
                </c:pt>
                <c:pt idx="4547">
                  <c:v>0.10104164812738903</c:v>
                </c:pt>
                <c:pt idx="4548">
                  <c:v>0.10102662522684358</c:v>
                </c:pt>
                <c:pt idx="4549">
                  <c:v>0.10105043582272627</c:v>
                </c:pt>
                <c:pt idx="4550">
                  <c:v>0.10103460593116947</c:v>
                </c:pt>
                <c:pt idx="4551">
                  <c:v>0.10105859685611443</c:v>
                </c:pt>
                <c:pt idx="4552">
                  <c:v>0.10105834987746148</c:v>
                </c:pt>
                <c:pt idx="4553">
                  <c:v>0.1010491756997445</c:v>
                </c:pt>
                <c:pt idx="4554">
                  <c:v>0.10101692341512852</c:v>
                </c:pt>
                <c:pt idx="4555">
                  <c:v>0.10101478338321709</c:v>
                </c:pt>
                <c:pt idx="4556">
                  <c:v>0.10105045309872809</c:v>
                </c:pt>
                <c:pt idx="4557">
                  <c:v>0.10103081002056449</c:v>
                </c:pt>
                <c:pt idx="4558">
                  <c:v>0.10104837411554982</c:v>
                </c:pt>
                <c:pt idx="4559">
                  <c:v>0.10101389927959004</c:v>
                </c:pt>
                <c:pt idx="4560">
                  <c:v>0.10104007217605193</c:v>
                </c:pt>
                <c:pt idx="4561">
                  <c:v>0.10101896228447538</c:v>
                </c:pt>
                <c:pt idx="4562">
                  <c:v>0.10105185937636599</c:v>
                </c:pt>
                <c:pt idx="4563">
                  <c:v>0.10104195376580333</c:v>
                </c:pt>
                <c:pt idx="4564">
                  <c:v>0.10101887645098881</c:v>
                </c:pt>
                <c:pt idx="4565">
                  <c:v>0.10101962317346105</c:v>
                </c:pt>
                <c:pt idx="4566">
                  <c:v>0.10103806318212408</c:v>
                </c:pt>
                <c:pt idx="4567">
                  <c:v>0.10104511773257518</c:v>
                </c:pt>
                <c:pt idx="4568">
                  <c:v>0.10102227389859195</c:v>
                </c:pt>
                <c:pt idx="4569">
                  <c:v>0.10100849766556819</c:v>
                </c:pt>
                <c:pt idx="4570">
                  <c:v>0.10102833605447889</c:v>
                </c:pt>
                <c:pt idx="4571">
                  <c:v>0.10104025308066131</c:v>
                </c:pt>
                <c:pt idx="4572">
                  <c:v>0.10100412269275469</c:v>
                </c:pt>
                <c:pt idx="4573">
                  <c:v>0.10097857840246258</c:v>
                </c:pt>
                <c:pt idx="4574">
                  <c:v>0.10101434206193655</c:v>
                </c:pt>
                <c:pt idx="4575">
                  <c:v>0.10099408465894277</c:v>
                </c:pt>
                <c:pt idx="4576">
                  <c:v>0.1010378816168567</c:v>
                </c:pt>
                <c:pt idx="4577">
                  <c:v>0.10100780201504581</c:v>
                </c:pt>
                <c:pt idx="4578">
                  <c:v>0.1010103406963542</c:v>
                </c:pt>
                <c:pt idx="4579">
                  <c:v>0.10098870263030557</c:v>
                </c:pt>
                <c:pt idx="4580">
                  <c:v>0.10100735152384446</c:v>
                </c:pt>
                <c:pt idx="4581">
                  <c:v>0.10102748052425486</c:v>
                </c:pt>
                <c:pt idx="4582">
                  <c:v>0.10101409253824337</c:v>
                </c:pt>
                <c:pt idx="4583">
                  <c:v>0.10099628272853578</c:v>
                </c:pt>
                <c:pt idx="4584">
                  <c:v>0.10099551448204608</c:v>
                </c:pt>
                <c:pt idx="4585">
                  <c:v>0.10100680017514274</c:v>
                </c:pt>
                <c:pt idx="4586">
                  <c:v>0.10101379887754505</c:v>
                </c:pt>
                <c:pt idx="4587">
                  <c:v>0.10103073335722573</c:v>
                </c:pt>
                <c:pt idx="4588">
                  <c:v>0.10101488582239948</c:v>
                </c:pt>
                <c:pt idx="4589">
                  <c:v>0.1009856321943623</c:v>
                </c:pt>
                <c:pt idx="4590">
                  <c:v>0.10098059543878107</c:v>
                </c:pt>
                <c:pt idx="4591">
                  <c:v>0.10101591196760493</c:v>
                </c:pt>
                <c:pt idx="4592">
                  <c:v>0.10099668779925611</c:v>
                </c:pt>
                <c:pt idx="4593">
                  <c:v>0.1009989941784159</c:v>
                </c:pt>
                <c:pt idx="4594">
                  <c:v>0.10099860193266327</c:v>
                </c:pt>
                <c:pt idx="4595">
                  <c:v>0.10099599223324657</c:v>
                </c:pt>
                <c:pt idx="4596">
                  <c:v>0.10096997645598452</c:v>
                </c:pt>
                <c:pt idx="4597">
                  <c:v>0.10098268240892475</c:v>
                </c:pt>
                <c:pt idx="4598">
                  <c:v>0.10096608778331906</c:v>
                </c:pt>
                <c:pt idx="4599">
                  <c:v>0.10098905469146865</c:v>
                </c:pt>
                <c:pt idx="4600">
                  <c:v>0.10097645157529753</c:v>
                </c:pt>
                <c:pt idx="4601">
                  <c:v>0.10101166391663952</c:v>
                </c:pt>
                <c:pt idx="4602">
                  <c:v>0.10100190829240152</c:v>
                </c:pt>
                <c:pt idx="4603">
                  <c:v>0.10102101792297877</c:v>
                </c:pt>
                <c:pt idx="4604">
                  <c:v>0.10098613942601864</c:v>
                </c:pt>
                <c:pt idx="4605">
                  <c:v>0.10098206679312074</c:v>
                </c:pt>
                <c:pt idx="4606">
                  <c:v>0.10095841474676093</c:v>
                </c:pt>
                <c:pt idx="4607">
                  <c:v>0.10097785084377392</c:v>
                </c:pt>
                <c:pt idx="4608">
                  <c:v>0.10100561634092933</c:v>
                </c:pt>
                <c:pt idx="4609">
                  <c:v>0.10099974234009815</c:v>
                </c:pt>
                <c:pt idx="4610">
                  <c:v>0.10098995031047217</c:v>
                </c:pt>
                <c:pt idx="4611">
                  <c:v>0.10098935620015861</c:v>
                </c:pt>
                <c:pt idx="4612">
                  <c:v>0.10098415406517122</c:v>
                </c:pt>
                <c:pt idx="4613">
                  <c:v>0.10099620218022279</c:v>
                </c:pt>
                <c:pt idx="4614">
                  <c:v>0.10097780554405444</c:v>
                </c:pt>
                <c:pt idx="4615">
                  <c:v>0.10100076285732507</c:v>
                </c:pt>
                <c:pt idx="4616">
                  <c:v>0.10096978005690874</c:v>
                </c:pt>
                <c:pt idx="4617">
                  <c:v>0.10100042070447585</c:v>
                </c:pt>
                <c:pt idx="4618">
                  <c:v>0.1009614700977316</c:v>
                </c:pt>
                <c:pt idx="4619">
                  <c:v>0.10097690599932732</c:v>
                </c:pt>
                <c:pt idx="4620">
                  <c:v>0.10098761038754331</c:v>
                </c:pt>
                <c:pt idx="4621">
                  <c:v>0.10098183557294946</c:v>
                </c:pt>
                <c:pt idx="4622">
                  <c:v>0.10097235645818342</c:v>
                </c:pt>
                <c:pt idx="4623">
                  <c:v>0.10099343528343518</c:v>
                </c:pt>
                <c:pt idx="4624">
                  <c:v>0.1009772936037901</c:v>
                </c:pt>
                <c:pt idx="4625">
                  <c:v>0.10098283144107709</c:v>
                </c:pt>
                <c:pt idx="4626">
                  <c:v>0.10099275678089037</c:v>
                </c:pt>
                <c:pt idx="4627">
                  <c:v>0.10100485101734785</c:v>
                </c:pt>
                <c:pt idx="4628">
                  <c:v>0.10098902727643772</c:v>
                </c:pt>
                <c:pt idx="4629">
                  <c:v>0.10098578638838823</c:v>
                </c:pt>
                <c:pt idx="4630">
                  <c:v>0.10097239181430773</c:v>
                </c:pt>
                <c:pt idx="4631">
                  <c:v>0.10098499793562915</c:v>
                </c:pt>
                <c:pt idx="4632">
                  <c:v>0.10096870156873072</c:v>
                </c:pt>
                <c:pt idx="4633">
                  <c:v>0.10095341387231169</c:v>
                </c:pt>
                <c:pt idx="4634">
                  <c:v>0.10095812524840675</c:v>
                </c:pt>
                <c:pt idx="4635">
                  <c:v>0.10097768675186225</c:v>
                </c:pt>
                <c:pt idx="4636">
                  <c:v>0.10098077202128336</c:v>
                </c:pt>
                <c:pt idx="4637">
                  <c:v>0.1009809141361217</c:v>
                </c:pt>
                <c:pt idx="4638">
                  <c:v>0.10097087033625685</c:v>
                </c:pt>
                <c:pt idx="4639">
                  <c:v>0.10098378229511087</c:v>
                </c:pt>
                <c:pt idx="4640">
                  <c:v>0.10098758641844216</c:v>
                </c:pt>
                <c:pt idx="4641">
                  <c:v>0.10097406952232607</c:v>
                </c:pt>
                <c:pt idx="4642">
                  <c:v>0.10096012652974162</c:v>
                </c:pt>
                <c:pt idx="4643">
                  <c:v>0.10096006062298191</c:v>
                </c:pt>
                <c:pt idx="4644">
                  <c:v>0.10095630005430245</c:v>
                </c:pt>
                <c:pt idx="4645">
                  <c:v>0.10096843307094686</c:v>
                </c:pt>
                <c:pt idx="4646">
                  <c:v>0.10093954018277038</c:v>
                </c:pt>
                <c:pt idx="4647">
                  <c:v>0.10096698605424945</c:v>
                </c:pt>
                <c:pt idx="4648">
                  <c:v>0.10096686683851333</c:v>
                </c:pt>
                <c:pt idx="4649">
                  <c:v>0.10094281046814257</c:v>
                </c:pt>
                <c:pt idx="4650">
                  <c:v>0.10093715831282751</c:v>
                </c:pt>
                <c:pt idx="4651">
                  <c:v>0.10094522990747565</c:v>
                </c:pt>
                <c:pt idx="4652">
                  <c:v>0.1009556449574279</c:v>
                </c:pt>
                <c:pt idx="4653">
                  <c:v>0.10097575399270042</c:v>
                </c:pt>
                <c:pt idx="4654">
                  <c:v>0.10097488578644698</c:v>
                </c:pt>
                <c:pt idx="4655">
                  <c:v>0.10097250642842934</c:v>
                </c:pt>
                <c:pt idx="4656">
                  <c:v>0.1009299801392155</c:v>
                </c:pt>
                <c:pt idx="4657">
                  <c:v>0.10095340613263099</c:v>
                </c:pt>
                <c:pt idx="4658">
                  <c:v>0.10097032749778684</c:v>
                </c:pt>
                <c:pt idx="4659">
                  <c:v>0.10095358393649212</c:v>
                </c:pt>
                <c:pt idx="4660">
                  <c:v>0.10094941214193023</c:v>
                </c:pt>
                <c:pt idx="4661">
                  <c:v>0.10094818491654078</c:v>
                </c:pt>
                <c:pt idx="4662">
                  <c:v>0.10094573337901738</c:v>
                </c:pt>
                <c:pt idx="4663">
                  <c:v>0.10095004690602866</c:v>
                </c:pt>
                <c:pt idx="4664">
                  <c:v>0.10093725249258745</c:v>
                </c:pt>
                <c:pt idx="4665">
                  <c:v>0.1009514500578752</c:v>
                </c:pt>
                <c:pt idx="4666">
                  <c:v>0.10095013033221154</c:v>
                </c:pt>
                <c:pt idx="4667">
                  <c:v>0.10095022294160749</c:v>
                </c:pt>
                <c:pt idx="4668">
                  <c:v>0.10094189669539827</c:v>
                </c:pt>
                <c:pt idx="4669">
                  <c:v>0.10094461147743111</c:v>
                </c:pt>
                <c:pt idx="4670">
                  <c:v>0.10096492606081686</c:v>
                </c:pt>
                <c:pt idx="4671">
                  <c:v>0.10096590510036466</c:v>
                </c:pt>
                <c:pt idx="4672">
                  <c:v>0.10094710735560711</c:v>
                </c:pt>
                <c:pt idx="4673">
                  <c:v>0.10094941560620047</c:v>
                </c:pt>
                <c:pt idx="4674">
                  <c:v>0.10094347542293608</c:v>
                </c:pt>
                <c:pt idx="4675">
                  <c:v>0.10093596105249455</c:v>
                </c:pt>
                <c:pt idx="4676">
                  <c:v>0.10096642287330951</c:v>
                </c:pt>
                <c:pt idx="4677">
                  <c:v>0.10091948562155376</c:v>
                </c:pt>
                <c:pt idx="4678">
                  <c:v>0.10094718480553561</c:v>
                </c:pt>
                <c:pt idx="4679">
                  <c:v>0.1009639765439021</c:v>
                </c:pt>
                <c:pt idx="4680">
                  <c:v>0.10095516917076922</c:v>
                </c:pt>
                <c:pt idx="4681">
                  <c:v>0.10093727378161862</c:v>
                </c:pt>
                <c:pt idx="4682">
                  <c:v>0.10091078600183462</c:v>
                </c:pt>
                <c:pt idx="4683">
                  <c:v>0.10093209565413214</c:v>
                </c:pt>
                <c:pt idx="4684">
                  <c:v>0.10092462495072121</c:v>
                </c:pt>
                <c:pt idx="4685">
                  <c:v>0.1009333923743124</c:v>
                </c:pt>
                <c:pt idx="4686">
                  <c:v>0.10093026495174748</c:v>
                </c:pt>
                <c:pt idx="4687">
                  <c:v>0.10092906802199444</c:v>
                </c:pt>
                <c:pt idx="4688">
                  <c:v>0.10091267050673058</c:v>
                </c:pt>
                <c:pt idx="4689">
                  <c:v>0.10092240419582735</c:v>
                </c:pt>
                <c:pt idx="4690">
                  <c:v>0.10093320360228653</c:v>
                </c:pt>
                <c:pt idx="4691">
                  <c:v>0.10094780487354085</c:v>
                </c:pt>
                <c:pt idx="4692">
                  <c:v>0.10093683649506224</c:v>
                </c:pt>
                <c:pt idx="4693">
                  <c:v>0.10092787580850809</c:v>
                </c:pt>
                <c:pt idx="4694">
                  <c:v>0.10093735907788551</c:v>
                </c:pt>
                <c:pt idx="4695">
                  <c:v>0.10093529119700217</c:v>
                </c:pt>
                <c:pt idx="4696">
                  <c:v>0.10096271294318709</c:v>
                </c:pt>
                <c:pt idx="4697">
                  <c:v>0.10095024881435213</c:v>
                </c:pt>
                <c:pt idx="4698">
                  <c:v>0.10093962408257304</c:v>
                </c:pt>
                <c:pt idx="4699">
                  <c:v>0.10092654507084167</c:v>
                </c:pt>
                <c:pt idx="4700">
                  <c:v>0.10093527501288366</c:v>
                </c:pt>
                <c:pt idx="4701">
                  <c:v>0.1009290855316016</c:v>
                </c:pt>
                <c:pt idx="4702">
                  <c:v>0.10093654246030817</c:v>
                </c:pt>
                <c:pt idx="4703">
                  <c:v>0.10095902384824496</c:v>
                </c:pt>
                <c:pt idx="4704">
                  <c:v>0.10093403721049871</c:v>
                </c:pt>
                <c:pt idx="4705">
                  <c:v>0.10092518683476265</c:v>
                </c:pt>
                <c:pt idx="4706">
                  <c:v>0.10093327549145401</c:v>
                </c:pt>
                <c:pt idx="4707">
                  <c:v>0.10091749859096261</c:v>
                </c:pt>
                <c:pt idx="4708">
                  <c:v>0.10090987203295801</c:v>
                </c:pt>
                <c:pt idx="4709">
                  <c:v>0.10092454302659834</c:v>
                </c:pt>
                <c:pt idx="4710">
                  <c:v>0.10093845372156421</c:v>
                </c:pt>
                <c:pt idx="4711">
                  <c:v>0.10094244482227333</c:v>
                </c:pt>
                <c:pt idx="4712">
                  <c:v>0.1009242449395592</c:v>
                </c:pt>
                <c:pt idx="4713">
                  <c:v>0.10092708290315155</c:v>
                </c:pt>
                <c:pt idx="4714">
                  <c:v>0.10094277285867001</c:v>
                </c:pt>
                <c:pt idx="4715">
                  <c:v>0.10093553354495111</c:v>
                </c:pt>
                <c:pt idx="4716">
                  <c:v>0.10094788930420778</c:v>
                </c:pt>
                <c:pt idx="4717">
                  <c:v>0.10091426309028673</c:v>
                </c:pt>
                <c:pt idx="4718">
                  <c:v>0.10089833322619482</c:v>
                </c:pt>
                <c:pt idx="4719">
                  <c:v>0.10092013215251408</c:v>
                </c:pt>
                <c:pt idx="4720">
                  <c:v>0.10092708759818045</c:v>
                </c:pt>
                <c:pt idx="4721">
                  <c:v>0.10091046265900974</c:v>
                </c:pt>
                <c:pt idx="4722">
                  <c:v>0.10092813074117232</c:v>
                </c:pt>
                <c:pt idx="4723">
                  <c:v>0.10091829998520432</c:v>
                </c:pt>
                <c:pt idx="4724">
                  <c:v>0.10089290623661157</c:v>
                </c:pt>
                <c:pt idx="4725">
                  <c:v>0.10093822144278725</c:v>
                </c:pt>
                <c:pt idx="4726">
                  <c:v>0.10093715964438246</c:v>
                </c:pt>
                <c:pt idx="4727">
                  <c:v>0.10088928572785158</c:v>
                </c:pt>
                <c:pt idx="4728">
                  <c:v>0.1009510152025471</c:v>
                </c:pt>
                <c:pt idx="4729">
                  <c:v>0.10092300972790016</c:v>
                </c:pt>
                <c:pt idx="4730">
                  <c:v>0.10093749503742461</c:v>
                </c:pt>
                <c:pt idx="4731">
                  <c:v>0.10090033837346735</c:v>
                </c:pt>
                <c:pt idx="4732">
                  <c:v>0.10091860770865654</c:v>
                </c:pt>
                <c:pt idx="4733">
                  <c:v>0.10091074486184859</c:v>
                </c:pt>
                <c:pt idx="4734">
                  <c:v>0.10090932346574272</c:v>
                </c:pt>
                <c:pt idx="4735">
                  <c:v>0.10090502920227246</c:v>
                </c:pt>
                <c:pt idx="4736">
                  <c:v>0.10090323905005769</c:v>
                </c:pt>
                <c:pt idx="4737">
                  <c:v>0.1008804715483084</c:v>
                </c:pt>
                <c:pt idx="4738">
                  <c:v>0.10092040288829499</c:v>
                </c:pt>
                <c:pt idx="4739">
                  <c:v>0.10090486595598805</c:v>
                </c:pt>
                <c:pt idx="4740">
                  <c:v>0.10092064290572383</c:v>
                </c:pt>
                <c:pt idx="4741">
                  <c:v>0.10090593459245453</c:v>
                </c:pt>
                <c:pt idx="4742">
                  <c:v>0.10089756558242602</c:v>
                </c:pt>
                <c:pt idx="4743">
                  <c:v>0.10090401030131158</c:v>
                </c:pt>
                <c:pt idx="4744">
                  <c:v>0.10091658745276874</c:v>
                </c:pt>
                <c:pt idx="4745">
                  <c:v>0.10090712940552782</c:v>
                </c:pt>
                <c:pt idx="4746">
                  <c:v>0.10090046815016535</c:v>
                </c:pt>
                <c:pt idx="4747">
                  <c:v>0.10091297477218275</c:v>
                </c:pt>
                <c:pt idx="4748">
                  <c:v>0.10092338851025748</c:v>
                </c:pt>
                <c:pt idx="4749">
                  <c:v>0.10091090877969489</c:v>
                </c:pt>
                <c:pt idx="4750">
                  <c:v>0.10089993084226781</c:v>
                </c:pt>
                <c:pt idx="4751">
                  <c:v>0.10092338064090928</c:v>
                </c:pt>
                <c:pt idx="4752">
                  <c:v>0.10093402521761077</c:v>
                </c:pt>
                <c:pt idx="4753">
                  <c:v>0.10088757360127373</c:v>
                </c:pt>
                <c:pt idx="4754">
                  <c:v>0.10091686344447723</c:v>
                </c:pt>
                <c:pt idx="4755">
                  <c:v>0.10091897344481612</c:v>
                </c:pt>
                <c:pt idx="4756">
                  <c:v>0.10089405841421803</c:v>
                </c:pt>
                <c:pt idx="4757">
                  <c:v>0.10091539555123621</c:v>
                </c:pt>
                <c:pt idx="4758">
                  <c:v>0.10091583358751258</c:v>
                </c:pt>
                <c:pt idx="4759">
                  <c:v>0.10092614172665665</c:v>
                </c:pt>
                <c:pt idx="4760">
                  <c:v>0.10090098201532213</c:v>
                </c:pt>
                <c:pt idx="4761">
                  <c:v>0.10089622296553216</c:v>
                </c:pt>
                <c:pt idx="4762">
                  <c:v>0.10091075908510644</c:v>
                </c:pt>
                <c:pt idx="4763">
                  <c:v>0.10089542348417743</c:v>
                </c:pt>
                <c:pt idx="4764">
                  <c:v>0.10089786527035938</c:v>
                </c:pt>
                <c:pt idx="4765">
                  <c:v>0.1009038294845146</c:v>
                </c:pt>
                <c:pt idx="4766">
                  <c:v>0.10091331386413244</c:v>
                </c:pt>
                <c:pt idx="4767">
                  <c:v>0.10089771778537834</c:v>
                </c:pt>
                <c:pt idx="4768">
                  <c:v>0.10089991710464305</c:v>
                </c:pt>
                <c:pt idx="4769">
                  <c:v>0.10087626922508011</c:v>
                </c:pt>
                <c:pt idx="4770">
                  <c:v>0.10089300596079473</c:v>
                </c:pt>
                <c:pt idx="4771">
                  <c:v>0.10090003651204138</c:v>
                </c:pt>
                <c:pt idx="4772">
                  <c:v>0.10087051236571656</c:v>
                </c:pt>
                <c:pt idx="4773">
                  <c:v>0.10091978618392292</c:v>
                </c:pt>
                <c:pt idx="4774">
                  <c:v>0.10089069484400115</c:v>
                </c:pt>
                <c:pt idx="4775">
                  <c:v>0.100877937615617</c:v>
                </c:pt>
                <c:pt idx="4776">
                  <c:v>0.10089197084212184</c:v>
                </c:pt>
                <c:pt idx="4777">
                  <c:v>0.1008978505792644</c:v>
                </c:pt>
                <c:pt idx="4778">
                  <c:v>0.10087301077605187</c:v>
                </c:pt>
                <c:pt idx="4779">
                  <c:v>0.10089304333831386</c:v>
                </c:pt>
                <c:pt idx="4780">
                  <c:v>0.10088857114387836</c:v>
                </c:pt>
                <c:pt idx="4781">
                  <c:v>0.10087602017826433</c:v>
                </c:pt>
                <c:pt idx="4782">
                  <c:v>0.10088548995435212</c:v>
                </c:pt>
                <c:pt idx="4783">
                  <c:v>0.10088755490178258</c:v>
                </c:pt>
                <c:pt idx="4784">
                  <c:v>0.10088747670650705</c:v>
                </c:pt>
                <c:pt idx="4785">
                  <c:v>0.10088341391887284</c:v>
                </c:pt>
                <c:pt idx="4786">
                  <c:v>0.1008813177863444</c:v>
                </c:pt>
                <c:pt idx="4787">
                  <c:v>0.10088201561909835</c:v>
                </c:pt>
                <c:pt idx="4788">
                  <c:v>0.10087301212248248</c:v>
                </c:pt>
                <c:pt idx="4789">
                  <c:v>0.10085788456587116</c:v>
                </c:pt>
                <c:pt idx="4790">
                  <c:v>0.10087934050485281</c:v>
                </c:pt>
                <c:pt idx="4791">
                  <c:v>0.10088433080952744</c:v>
                </c:pt>
                <c:pt idx="4792">
                  <c:v>0.10087884800608982</c:v>
                </c:pt>
                <c:pt idx="4793">
                  <c:v>0.10087707623932182</c:v>
                </c:pt>
                <c:pt idx="4794">
                  <c:v>0.10085798450360817</c:v>
                </c:pt>
                <c:pt idx="4795">
                  <c:v>0.10089798770519157</c:v>
                </c:pt>
                <c:pt idx="4796">
                  <c:v>0.10087892102053775</c:v>
                </c:pt>
                <c:pt idx="4797">
                  <c:v>0.10087246222396554</c:v>
                </c:pt>
                <c:pt idx="4798">
                  <c:v>0.1008931139524796</c:v>
                </c:pt>
                <c:pt idx="4799">
                  <c:v>0.10086451961117732</c:v>
                </c:pt>
                <c:pt idx="4800">
                  <c:v>0.10088377106389565</c:v>
                </c:pt>
                <c:pt idx="4801">
                  <c:v>0.100886880651613</c:v>
                </c:pt>
                <c:pt idx="4802">
                  <c:v>0.10087091457738784</c:v>
                </c:pt>
                <c:pt idx="4803">
                  <c:v>0.10086638361467093</c:v>
                </c:pt>
                <c:pt idx="4804">
                  <c:v>0.10088728911895609</c:v>
                </c:pt>
                <c:pt idx="4805">
                  <c:v>0.10087244043747537</c:v>
                </c:pt>
                <c:pt idx="4806">
                  <c:v>0.10085655120341017</c:v>
                </c:pt>
                <c:pt idx="4807">
                  <c:v>0.10088095320884902</c:v>
                </c:pt>
                <c:pt idx="4808">
                  <c:v>0.10085338471889835</c:v>
                </c:pt>
                <c:pt idx="4809">
                  <c:v>0.10085798092029588</c:v>
                </c:pt>
                <c:pt idx="4810">
                  <c:v>0.1008763676844289</c:v>
                </c:pt>
                <c:pt idx="4811">
                  <c:v>0.1008663978230698</c:v>
                </c:pt>
                <c:pt idx="4812">
                  <c:v>0.10085649821820694</c:v>
                </c:pt>
                <c:pt idx="4813">
                  <c:v>0.10089366482188675</c:v>
                </c:pt>
                <c:pt idx="4814">
                  <c:v>0.10087051526192747</c:v>
                </c:pt>
                <c:pt idx="4815">
                  <c:v>0.10087313205366624</c:v>
                </c:pt>
                <c:pt idx="4816">
                  <c:v>0.10086026834310052</c:v>
                </c:pt>
                <c:pt idx="4817">
                  <c:v>0.10087979896507576</c:v>
                </c:pt>
                <c:pt idx="4818">
                  <c:v>0.10086311182412147</c:v>
                </c:pt>
                <c:pt idx="4819">
                  <c:v>0.1008728004438034</c:v>
                </c:pt>
                <c:pt idx="4820">
                  <c:v>0.1008731340027923</c:v>
                </c:pt>
                <c:pt idx="4821">
                  <c:v>0.10089118031093172</c:v>
                </c:pt>
                <c:pt idx="4822">
                  <c:v>0.10088590018424556</c:v>
                </c:pt>
                <c:pt idx="4823">
                  <c:v>0.10085539482670455</c:v>
                </c:pt>
                <c:pt idx="4824">
                  <c:v>0.10085589135546752</c:v>
                </c:pt>
                <c:pt idx="4825">
                  <c:v>0.10088160523029141</c:v>
                </c:pt>
                <c:pt idx="4826">
                  <c:v>0.10086669280694224</c:v>
                </c:pt>
                <c:pt idx="4827">
                  <c:v>0.10087574749460282</c:v>
                </c:pt>
                <c:pt idx="4828">
                  <c:v>0.10087396081079292</c:v>
                </c:pt>
                <c:pt idx="4829">
                  <c:v>0.10089110431549284</c:v>
                </c:pt>
                <c:pt idx="4830">
                  <c:v>0.10086516511222876</c:v>
                </c:pt>
                <c:pt idx="4831">
                  <c:v>0.10088005189174831</c:v>
                </c:pt>
                <c:pt idx="4832">
                  <c:v>0.10088444300789942</c:v>
                </c:pt>
                <c:pt idx="4833">
                  <c:v>0.10084073828914938</c:v>
                </c:pt>
                <c:pt idx="4834">
                  <c:v>0.1008564894807443</c:v>
                </c:pt>
                <c:pt idx="4835">
                  <c:v>0.10085990965870684</c:v>
                </c:pt>
                <c:pt idx="4836">
                  <c:v>0.10084660236339429</c:v>
                </c:pt>
                <c:pt idx="4837">
                  <c:v>0.10084272244996623</c:v>
                </c:pt>
                <c:pt idx="4838">
                  <c:v>0.10085179196949051</c:v>
                </c:pt>
                <c:pt idx="4839">
                  <c:v>0.10087547952346215</c:v>
                </c:pt>
                <c:pt idx="4840">
                  <c:v>0.10086451372497568</c:v>
                </c:pt>
                <c:pt idx="4841">
                  <c:v>0.10085107037337815</c:v>
                </c:pt>
                <c:pt idx="4842">
                  <c:v>0.10085512248746892</c:v>
                </c:pt>
                <c:pt idx="4843">
                  <c:v>0.1008732220096383</c:v>
                </c:pt>
                <c:pt idx="4844">
                  <c:v>0.10088018559597331</c:v>
                </c:pt>
                <c:pt idx="4845">
                  <c:v>0.10083467509138216</c:v>
                </c:pt>
                <c:pt idx="4846">
                  <c:v>0.10085709494250183</c:v>
                </c:pt>
                <c:pt idx="4847">
                  <c:v>0.1008537913731429</c:v>
                </c:pt>
                <c:pt idx="4848">
                  <c:v>0.10083891594305325</c:v>
                </c:pt>
                <c:pt idx="4849">
                  <c:v>0.1008236098512196</c:v>
                </c:pt>
                <c:pt idx="4850">
                  <c:v>0.10086298601742874</c:v>
                </c:pt>
                <c:pt idx="4851">
                  <c:v>0.10081982720477514</c:v>
                </c:pt>
                <c:pt idx="4852">
                  <c:v>0.10084836879949685</c:v>
                </c:pt>
                <c:pt idx="4853">
                  <c:v>0.10087095653338582</c:v>
                </c:pt>
                <c:pt idx="4854">
                  <c:v>0.10083153808095396</c:v>
                </c:pt>
                <c:pt idx="4855">
                  <c:v>0.10085393050611122</c:v>
                </c:pt>
                <c:pt idx="4856">
                  <c:v>0.10084216474840993</c:v>
                </c:pt>
                <c:pt idx="4857">
                  <c:v>0.10083391384177703</c:v>
                </c:pt>
                <c:pt idx="4858">
                  <c:v>0.10084830981588763</c:v>
                </c:pt>
                <c:pt idx="4859">
                  <c:v>0.10083817039626375</c:v>
                </c:pt>
                <c:pt idx="4860">
                  <c:v>0.10083270542192804</c:v>
                </c:pt>
                <c:pt idx="4861">
                  <c:v>0.10083029126843085</c:v>
                </c:pt>
                <c:pt idx="4862">
                  <c:v>0.10084925983963308</c:v>
                </c:pt>
                <c:pt idx="4863">
                  <c:v>0.10082409510372292</c:v>
                </c:pt>
                <c:pt idx="4864">
                  <c:v>0.10085246891403274</c:v>
                </c:pt>
                <c:pt idx="4865">
                  <c:v>0.10083593548690378</c:v>
                </c:pt>
                <c:pt idx="4866">
                  <c:v>0.10084234829072694</c:v>
                </c:pt>
                <c:pt idx="4867">
                  <c:v>0.10084845355354385</c:v>
                </c:pt>
                <c:pt idx="4868">
                  <c:v>0.10084374217297737</c:v>
                </c:pt>
                <c:pt idx="4869">
                  <c:v>0.10084985198870677</c:v>
                </c:pt>
                <c:pt idx="4870">
                  <c:v>0.10084650495779399</c:v>
                </c:pt>
                <c:pt idx="4871">
                  <c:v>0.10086517574008141</c:v>
                </c:pt>
                <c:pt idx="4872">
                  <c:v>0.10087060591623059</c:v>
                </c:pt>
                <c:pt idx="4873">
                  <c:v>0.10082677329777176</c:v>
                </c:pt>
                <c:pt idx="4874">
                  <c:v>0.10084435327991653</c:v>
                </c:pt>
                <c:pt idx="4875">
                  <c:v>0.10083738921491861</c:v>
                </c:pt>
                <c:pt idx="4876">
                  <c:v>0.10085155287171055</c:v>
                </c:pt>
                <c:pt idx="4877">
                  <c:v>0.100856092790198</c:v>
                </c:pt>
                <c:pt idx="4878">
                  <c:v>0.10083179330398967</c:v>
                </c:pt>
                <c:pt idx="4879">
                  <c:v>0.10084494961794596</c:v>
                </c:pt>
                <c:pt idx="4880">
                  <c:v>0.10084267192451074</c:v>
                </c:pt>
                <c:pt idx="4881">
                  <c:v>0.1008185712490455</c:v>
                </c:pt>
                <c:pt idx="4882">
                  <c:v>0.10085417631969176</c:v>
                </c:pt>
                <c:pt idx="4883">
                  <c:v>0.10084462572028394</c:v>
                </c:pt>
                <c:pt idx="4884">
                  <c:v>0.10083850821194176</c:v>
                </c:pt>
                <c:pt idx="4885">
                  <c:v>0.10084250842494585</c:v>
                </c:pt>
                <c:pt idx="4886">
                  <c:v>0.10087037071979982</c:v>
                </c:pt>
                <c:pt idx="4887">
                  <c:v>0.1008596538670167</c:v>
                </c:pt>
                <c:pt idx="4888">
                  <c:v>0.10085670961821055</c:v>
                </c:pt>
                <c:pt idx="4889">
                  <c:v>0.10083130047925373</c:v>
                </c:pt>
                <c:pt idx="4890">
                  <c:v>0.10082825493289185</c:v>
                </c:pt>
                <c:pt idx="4891">
                  <c:v>0.10084056612313477</c:v>
                </c:pt>
                <c:pt idx="4892">
                  <c:v>0.10085615754469945</c:v>
                </c:pt>
                <c:pt idx="4893">
                  <c:v>0.10083081262799015</c:v>
                </c:pt>
                <c:pt idx="4894">
                  <c:v>0.10083527678554713</c:v>
                </c:pt>
                <c:pt idx="4895">
                  <c:v>0.10085447805004832</c:v>
                </c:pt>
                <c:pt idx="4896">
                  <c:v>0.1008431516438999</c:v>
                </c:pt>
                <c:pt idx="4897">
                  <c:v>0.10084870525540435</c:v>
                </c:pt>
                <c:pt idx="4898">
                  <c:v>0.10084685984650218</c:v>
                </c:pt>
                <c:pt idx="4899">
                  <c:v>0.10084226684126577</c:v>
                </c:pt>
                <c:pt idx="4900">
                  <c:v>0.1007984936833996</c:v>
                </c:pt>
                <c:pt idx="4901">
                  <c:v>0.1008225743078219</c:v>
                </c:pt>
                <c:pt idx="4902">
                  <c:v>0.100813824779588</c:v>
                </c:pt>
                <c:pt idx="4903">
                  <c:v>0.10081530895228694</c:v>
                </c:pt>
                <c:pt idx="4904">
                  <c:v>0.10085500781669171</c:v>
                </c:pt>
                <c:pt idx="4905">
                  <c:v>0.10083429338318953</c:v>
                </c:pt>
                <c:pt idx="4906">
                  <c:v>0.10081634009841725</c:v>
                </c:pt>
                <c:pt idx="4907">
                  <c:v>0.10083973899832649</c:v>
                </c:pt>
                <c:pt idx="4908">
                  <c:v>0.1008273188809061</c:v>
                </c:pt>
                <c:pt idx="4909">
                  <c:v>0.10080477080516001</c:v>
                </c:pt>
                <c:pt idx="4910">
                  <c:v>0.10083245756317893</c:v>
                </c:pt>
                <c:pt idx="4911">
                  <c:v>0.10084233608146106</c:v>
                </c:pt>
                <c:pt idx="4912">
                  <c:v>0.10081330902280489</c:v>
                </c:pt>
                <c:pt idx="4913">
                  <c:v>0.10084257355229109</c:v>
                </c:pt>
                <c:pt idx="4914">
                  <c:v>0.10083554551239987</c:v>
                </c:pt>
                <c:pt idx="4915">
                  <c:v>0.10081366113296</c:v>
                </c:pt>
                <c:pt idx="4916">
                  <c:v>0.10082564799191646</c:v>
                </c:pt>
                <c:pt idx="4917">
                  <c:v>0.10083994259056284</c:v>
                </c:pt>
                <c:pt idx="4918">
                  <c:v>0.10083466560774584</c:v>
                </c:pt>
                <c:pt idx="4919">
                  <c:v>0.10082794399019829</c:v>
                </c:pt>
                <c:pt idx="4920">
                  <c:v>0.10081760187869918</c:v>
                </c:pt>
                <c:pt idx="4921">
                  <c:v>0.10084325957035142</c:v>
                </c:pt>
                <c:pt idx="4922">
                  <c:v>0.10083212119959667</c:v>
                </c:pt>
                <c:pt idx="4923">
                  <c:v>0.10079195268940486</c:v>
                </c:pt>
                <c:pt idx="4924">
                  <c:v>0.10082154611997288</c:v>
                </c:pt>
                <c:pt idx="4925">
                  <c:v>0.100807340507689</c:v>
                </c:pt>
                <c:pt idx="4926">
                  <c:v>0.10081064304900794</c:v>
                </c:pt>
                <c:pt idx="4927">
                  <c:v>0.10081178471675054</c:v>
                </c:pt>
                <c:pt idx="4928">
                  <c:v>0.10083868109145241</c:v>
                </c:pt>
                <c:pt idx="4929">
                  <c:v>0.10085547438048342</c:v>
                </c:pt>
                <c:pt idx="4930">
                  <c:v>0.10082733528378887</c:v>
                </c:pt>
                <c:pt idx="4931">
                  <c:v>0.10083297149488044</c:v>
                </c:pt>
                <c:pt idx="4932">
                  <c:v>0.10081428175764376</c:v>
                </c:pt>
                <c:pt idx="4933">
                  <c:v>0.10082429914769941</c:v>
                </c:pt>
                <c:pt idx="4934">
                  <c:v>0.10080331474556722</c:v>
                </c:pt>
                <c:pt idx="4935">
                  <c:v>0.1008046704272047</c:v>
                </c:pt>
                <c:pt idx="4936">
                  <c:v>0.10083068252386834</c:v>
                </c:pt>
                <c:pt idx="4937">
                  <c:v>0.10080568783034979</c:v>
                </c:pt>
                <c:pt idx="4938">
                  <c:v>0.10080379977000362</c:v>
                </c:pt>
                <c:pt idx="4939">
                  <c:v>0.10080653781062904</c:v>
                </c:pt>
                <c:pt idx="4940">
                  <c:v>0.10082640703104451</c:v>
                </c:pt>
                <c:pt idx="4941">
                  <c:v>0.10080302192393448</c:v>
                </c:pt>
                <c:pt idx="4942">
                  <c:v>0.10081212594172381</c:v>
                </c:pt>
                <c:pt idx="4943">
                  <c:v>0.1008107177489973</c:v>
                </c:pt>
                <c:pt idx="4944">
                  <c:v>0.10080236801686948</c:v>
                </c:pt>
                <c:pt idx="4945">
                  <c:v>0.10083013723431322</c:v>
                </c:pt>
                <c:pt idx="4946">
                  <c:v>0.10082790560726651</c:v>
                </c:pt>
                <c:pt idx="4947">
                  <c:v>0.10082439036776042</c:v>
                </c:pt>
                <c:pt idx="4948">
                  <c:v>0.10081446058132049</c:v>
                </c:pt>
                <c:pt idx="4949">
                  <c:v>0.10078967697485677</c:v>
                </c:pt>
                <c:pt idx="4950">
                  <c:v>0.10081812714156532</c:v>
                </c:pt>
                <c:pt idx="4951">
                  <c:v>0.10084608055553523</c:v>
                </c:pt>
                <c:pt idx="4952">
                  <c:v>0.10077820348972383</c:v>
                </c:pt>
                <c:pt idx="4953">
                  <c:v>0.10083329313745398</c:v>
                </c:pt>
                <c:pt idx="4954">
                  <c:v>0.10081105277619024</c:v>
                </c:pt>
                <c:pt idx="4955">
                  <c:v>0.1008068798746988</c:v>
                </c:pt>
                <c:pt idx="4956">
                  <c:v>0.10079217394897819</c:v>
                </c:pt>
                <c:pt idx="4957">
                  <c:v>0.1007978356915091</c:v>
                </c:pt>
                <c:pt idx="4958">
                  <c:v>0.10080547585166744</c:v>
                </c:pt>
                <c:pt idx="4959">
                  <c:v>0.10083448715387455</c:v>
                </c:pt>
                <c:pt idx="4960">
                  <c:v>0.10079023190368183</c:v>
                </c:pt>
                <c:pt idx="4961">
                  <c:v>0.10077588984684982</c:v>
                </c:pt>
                <c:pt idx="4962">
                  <c:v>0.10079694502958997</c:v>
                </c:pt>
                <c:pt idx="4963">
                  <c:v>0.10078309489511661</c:v>
                </c:pt>
                <c:pt idx="4964">
                  <c:v>0.10080663505128004</c:v>
                </c:pt>
                <c:pt idx="4965">
                  <c:v>0.10077923126452032</c:v>
                </c:pt>
                <c:pt idx="4966">
                  <c:v>0.10077945758001877</c:v>
                </c:pt>
                <c:pt idx="4967">
                  <c:v>0.10081255787502744</c:v>
                </c:pt>
                <c:pt idx="4968">
                  <c:v>0.10082178344215487</c:v>
                </c:pt>
                <c:pt idx="4969">
                  <c:v>0.10080072786735575</c:v>
                </c:pt>
                <c:pt idx="4970">
                  <c:v>0.10080753200494844</c:v>
                </c:pt>
                <c:pt idx="4971">
                  <c:v>0.10080508716609179</c:v>
                </c:pt>
                <c:pt idx="4972">
                  <c:v>0.10079015588315077</c:v>
                </c:pt>
                <c:pt idx="4973">
                  <c:v>0.10079663791329879</c:v>
                </c:pt>
                <c:pt idx="4974">
                  <c:v>0.10080545458994289</c:v>
                </c:pt>
                <c:pt idx="4975">
                  <c:v>0.10080154591743612</c:v>
                </c:pt>
                <c:pt idx="4976">
                  <c:v>0.10079106587155737</c:v>
                </c:pt>
                <c:pt idx="4977">
                  <c:v>0.10078194019575504</c:v>
                </c:pt>
                <c:pt idx="4978">
                  <c:v>0.10077706559801339</c:v>
                </c:pt>
                <c:pt idx="4979">
                  <c:v>0.10077794362356907</c:v>
                </c:pt>
                <c:pt idx="4980">
                  <c:v>0.10080192668774038</c:v>
                </c:pt>
                <c:pt idx="4981">
                  <c:v>0.10080211205862921</c:v>
                </c:pt>
                <c:pt idx="4982">
                  <c:v>0.10076333797468368</c:v>
                </c:pt>
                <c:pt idx="4983">
                  <c:v>0.10081495012323846</c:v>
                </c:pt>
                <c:pt idx="4984">
                  <c:v>0.10081160399174263</c:v>
                </c:pt>
                <c:pt idx="4985">
                  <c:v>0.10079870601193522</c:v>
                </c:pt>
                <c:pt idx="4986">
                  <c:v>0.10078345703897437</c:v>
                </c:pt>
                <c:pt idx="4987">
                  <c:v>0.10080734578985606</c:v>
                </c:pt>
                <c:pt idx="4988">
                  <c:v>0.10083202187056961</c:v>
                </c:pt>
                <c:pt idx="4989">
                  <c:v>0.10081841910564016</c:v>
                </c:pt>
                <c:pt idx="4990">
                  <c:v>0.10081596708011134</c:v>
                </c:pt>
                <c:pt idx="4991">
                  <c:v>0.10081739254932348</c:v>
                </c:pt>
                <c:pt idx="4992">
                  <c:v>0.10077573999488085</c:v>
                </c:pt>
                <c:pt idx="4993">
                  <c:v>0.10081205494287859</c:v>
                </c:pt>
                <c:pt idx="4994">
                  <c:v>0.10083009007450913</c:v>
                </c:pt>
                <c:pt idx="4995">
                  <c:v>0.10078851900576652</c:v>
                </c:pt>
                <c:pt idx="4996">
                  <c:v>0.10080513671540442</c:v>
                </c:pt>
                <c:pt idx="4997">
                  <c:v>0.10081309553374285</c:v>
                </c:pt>
                <c:pt idx="4998">
                  <c:v>0.10079950486745834</c:v>
                </c:pt>
                <c:pt idx="4999">
                  <c:v>0.1008027488366704</c:v>
                </c:pt>
                <c:pt idx="5000">
                  <c:v>0.10078801604998827</c:v>
                </c:pt>
                <c:pt idx="5001">
                  <c:v>0.10077936190485265</c:v>
                </c:pt>
                <c:pt idx="5002">
                  <c:v>0.10077342103517625</c:v>
                </c:pt>
                <c:pt idx="5003">
                  <c:v>0.10080440079001846</c:v>
                </c:pt>
                <c:pt idx="5004">
                  <c:v>0.1008074973633265</c:v>
                </c:pt>
                <c:pt idx="5005">
                  <c:v>0.10077972101206664</c:v>
                </c:pt>
                <c:pt idx="5006">
                  <c:v>0.10079152150639648</c:v>
                </c:pt>
                <c:pt idx="5007">
                  <c:v>0.1008120135199739</c:v>
                </c:pt>
                <c:pt idx="5008">
                  <c:v>0.10079448125527277</c:v>
                </c:pt>
                <c:pt idx="5009">
                  <c:v>0.10076229373052023</c:v>
                </c:pt>
                <c:pt idx="5010">
                  <c:v>0.10076491203659474</c:v>
                </c:pt>
                <c:pt idx="5011">
                  <c:v>0.10075267142416955</c:v>
                </c:pt>
                <c:pt idx="5012">
                  <c:v>0.10075419963943572</c:v>
                </c:pt>
                <c:pt idx="5013">
                  <c:v>0.10079599965101588</c:v>
                </c:pt>
                <c:pt idx="5014">
                  <c:v>0.10077146224697109</c:v>
                </c:pt>
                <c:pt idx="5015">
                  <c:v>0.10076358123034462</c:v>
                </c:pt>
                <c:pt idx="5016">
                  <c:v>0.10079141408797326</c:v>
                </c:pt>
                <c:pt idx="5017">
                  <c:v>0.10078108383491172</c:v>
                </c:pt>
                <c:pt idx="5018">
                  <c:v>0.1008119070826492</c:v>
                </c:pt>
                <c:pt idx="5019">
                  <c:v>0.1007677423182714</c:v>
                </c:pt>
                <c:pt idx="5020">
                  <c:v>0.10079878031386147</c:v>
                </c:pt>
                <c:pt idx="5021">
                  <c:v>0.10076937482829573</c:v>
                </c:pt>
                <c:pt idx="5022">
                  <c:v>0.10080056853339583</c:v>
                </c:pt>
                <c:pt idx="5023">
                  <c:v>0.10078660671648684</c:v>
                </c:pt>
                <c:pt idx="5024">
                  <c:v>0.10077326319609964</c:v>
                </c:pt>
                <c:pt idx="5025">
                  <c:v>0.10078166341908879</c:v>
                </c:pt>
                <c:pt idx="5026">
                  <c:v>0.10077578424084449</c:v>
                </c:pt>
                <c:pt idx="5027">
                  <c:v>0.10079449579564587</c:v>
                </c:pt>
                <c:pt idx="5028">
                  <c:v>0.10077964529270012</c:v>
                </c:pt>
                <c:pt idx="5029">
                  <c:v>0.10076728072715568</c:v>
                </c:pt>
                <c:pt idx="5030">
                  <c:v>0.10079248537596028</c:v>
                </c:pt>
                <c:pt idx="5031">
                  <c:v>0.10077921425022859</c:v>
                </c:pt>
                <c:pt idx="5032">
                  <c:v>0.10078491513543808</c:v>
                </c:pt>
                <c:pt idx="5033">
                  <c:v>0.10077442479517362</c:v>
                </c:pt>
                <c:pt idx="5034">
                  <c:v>0.10077962356532338</c:v>
                </c:pt>
                <c:pt idx="5035">
                  <c:v>0.10078110107312885</c:v>
                </c:pt>
                <c:pt idx="5036">
                  <c:v>0.10077904070285248</c:v>
                </c:pt>
                <c:pt idx="5037">
                  <c:v>0.10079306062759033</c:v>
                </c:pt>
                <c:pt idx="5038">
                  <c:v>0.10075587529839333</c:v>
                </c:pt>
                <c:pt idx="5039">
                  <c:v>0.10078314077645081</c:v>
                </c:pt>
                <c:pt idx="5040">
                  <c:v>0.10078909628267832</c:v>
                </c:pt>
                <c:pt idx="5041">
                  <c:v>0.10078500172393287</c:v>
                </c:pt>
                <c:pt idx="5042">
                  <c:v>0.10075176350439813</c:v>
                </c:pt>
                <c:pt idx="5043">
                  <c:v>0.10077585064965686</c:v>
                </c:pt>
                <c:pt idx="5044">
                  <c:v>0.10077996335446796</c:v>
                </c:pt>
                <c:pt idx="5045">
                  <c:v>0.10078681028119124</c:v>
                </c:pt>
                <c:pt idx="5046">
                  <c:v>0.10078185024700864</c:v>
                </c:pt>
                <c:pt idx="5047">
                  <c:v>0.10075628235941725</c:v>
                </c:pt>
                <c:pt idx="5048">
                  <c:v>0.1007947279145647</c:v>
                </c:pt>
                <c:pt idx="5049">
                  <c:v>0.10076437529981885</c:v>
                </c:pt>
                <c:pt idx="5050">
                  <c:v>0.10078512985045418</c:v>
                </c:pt>
                <c:pt idx="5051">
                  <c:v>0.100763366070587</c:v>
                </c:pt>
                <c:pt idx="5052">
                  <c:v>0.10075160555290497</c:v>
                </c:pt>
                <c:pt idx="5053">
                  <c:v>0.10077154169361141</c:v>
                </c:pt>
                <c:pt idx="5054">
                  <c:v>0.10077206383416393</c:v>
                </c:pt>
                <c:pt idx="5055">
                  <c:v>0.10076084522363665</c:v>
                </c:pt>
                <c:pt idx="5056">
                  <c:v>0.10077969245633281</c:v>
                </c:pt>
                <c:pt idx="5057">
                  <c:v>0.10077388893373315</c:v>
                </c:pt>
                <c:pt idx="5058">
                  <c:v>0.10074500428934105</c:v>
                </c:pt>
                <c:pt idx="5059">
                  <c:v>0.10077064269258618</c:v>
                </c:pt>
                <c:pt idx="5060">
                  <c:v>0.10077797137830644</c:v>
                </c:pt>
                <c:pt idx="5061">
                  <c:v>0.10077562184924282</c:v>
                </c:pt>
                <c:pt idx="5062">
                  <c:v>0.1007575641621902</c:v>
                </c:pt>
                <c:pt idx="5063">
                  <c:v>0.1007594209945063</c:v>
                </c:pt>
                <c:pt idx="5064">
                  <c:v>0.10075892603152206</c:v>
                </c:pt>
                <c:pt idx="5065">
                  <c:v>0.10079176262262726</c:v>
                </c:pt>
                <c:pt idx="5066">
                  <c:v>0.10076433813132013</c:v>
                </c:pt>
                <c:pt idx="5067">
                  <c:v>0.10074262716489557</c:v>
                </c:pt>
                <c:pt idx="5068">
                  <c:v>0.10076354136665269</c:v>
                </c:pt>
                <c:pt idx="5069">
                  <c:v>0.10076118190639438</c:v>
                </c:pt>
                <c:pt idx="5070">
                  <c:v>0.10076391619578465</c:v>
                </c:pt>
                <c:pt idx="5071">
                  <c:v>0.10078808090567673</c:v>
                </c:pt>
                <c:pt idx="5072">
                  <c:v>0.10076693667169354</c:v>
                </c:pt>
                <c:pt idx="5073">
                  <c:v>0.10077651042771515</c:v>
                </c:pt>
                <c:pt idx="5074">
                  <c:v>0.10078327520144595</c:v>
                </c:pt>
                <c:pt idx="5075">
                  <c:v>0.100771506624423</c:v>
                </c:pt>
                <c:pt idx="5076">
                  <c:v>0.10076657624374813</c:v>
                </c:pt>
                <c:pt idx="5077">
                  <c:v>0.10075962828442439</c:v>
                </c:pt>
                <c:pt idx="5078">
                  <c:v>0.10074775304058087</c:v>
                </c:pt>
                <c:pt idx="5079">
                  <c:v>0.10076658345979561</c:v>
                </c:pt>
                <c:pt idx="5080">
                  <c:v>0.10074212731313573</c:v>
                </c:pt>
                <c:pt idx="5081">
                  <c:v>0.10076168992099377</c:v>
                </c:pt>
                <c:pt idx="5082">
                  <c:v>0.10078725974914809</c:v>
                </c:pt>
                <c:pt idx="5083">
                  <c:v>0.10077106139914083</c:v>
                </c:pt>
                <c:pt idx="5084">
                  <c:v>0.10076061049088506</c:v>
                </c:pt>
                <c:pt idx="5085">
                  <c:v>0.10077227063795713</c:v>
                </c:pt>
                <c:pt idx="5086">
                  <c:v>0.10074754934932309</c:v>
                </c:pt>
                <c:pt idx="5087">
                  <c:v>0.10076026507601726</c:v>
                </c:pt>
                <c:pt idx="5088">
                  <c:v>0.10077140266111259</c:v>
                </c:pt>
                <c:pt idx="5089">
                  <c:v>0.10075822044344984</c:v>
                </c:pt>
                <c:pt idx="5090">
                  <c:v>0.10075282575094294</c:v>
                </c:pt>
                <c:pt idx="5091">
                  <c:v>0.10074862331760925</c:v>
                </c:pt>
                <c:pt idx="5092">
                  <c:v>0.10077479387961444</c:v>
                </c:pt>
                <c:pt idx="5093">
                  <c:v>0.10077166430450848</c:v>
                </c:pt>
                <c:pt idx="5094">
                  <c:v>0.10076177999869443</c:v>
                </c:pt>
                <c:pt idx="5095">
                  <c:v>0.10076755165871401</c:v>
                </c:pt>
                <c:pt idx="5096">
                  <c:v>0.10077273962269068</c:v>
                </c:pt>
                <c:pt idx="5097">
                  <c:v>0.10078706306822527</c:v>
                </c:pt>
                <c:pt idx="5098">
                  <c:v>0.10078508183347404</c:v>
                </c:pt>
                <c:pt idx="5099">
                  <c:v>0.10075321311372254</c:v>
                </c:pt>
                <c:pt idx="5100">
                  <c:v>0.10075659878322452</c:v>
                </c:pt>
                <c:pt idx="5101">
                  <c:v>0.10075766741148826</c:v>
                </c:pt>
                <c:pt idx="5102">
                  <c:v>0.10074723264951496</c:v>
                </c:pt>
                <c:pt idx="5103">
                  <c:v>0.1007537003001884</c:v>
                </c:pt>
                <c:pt idx="5104">
                  <c:v>0.10075596622997193</c:v>
                </c:pt>
                <c:pt idx="5105">
                  <c:v>0.10074899235574739</c:v>
                </c:pt>
                <c:pt idx="5106">
                  <c:v>0.10076387295865646</c:v>
                </c:pt>
                <c:pt idx="5107">
                  <c:v>0.10075061356939111</c:v>
                </c:pt>
                <c:pt idx="5108">
                  <c:v>0.10075898923005769</c:v>
                </c:pt>
                <c:pt idx="5109">
                  <c:v>0.10075296417978372</c:v>
                </c:pt>
                <c:pt idx="5110">
                  <c:v>0.1007461412647076</c:v>
                </c:pt>
                <c:pt idx="5111">
                  <c:v>0.10076052431484378</c:v>
                </c:pt>
                <c:pt idx="5112">
                  <c:v>0.10073485484984707</c:v>
                </c:pt>
                <c:pt idx="5113">
                  <c:v>0.10075714979770303</c:v>
                </c:pt>
                <c:pt idx="5114">
                  <c:v>0.10073057601285951</c:v>
                </c:pt>
                <c:pt idx="5115">
                  <c:v>0.10076194173032973</c:v>
                </c:pt>
                <c:pt idx="5116">
                  <c:v>0.10074913427713603</c:v>
                </c:pt>
                <c:pt idx="5117">
                  <c:v>0.10077338525901797</c:v>
                </c:pt>
                <c:pt idx="5118">
                  <c:v>0.10076730793668201</c:v>
                </c:pt>
                <c:pt idx="5119">
                  <c:v>0.1007808784328651</c:v>
                </c:pt>
                <c:pt idx="5120">
                  <c:v>0.10077331399304579</c:v>
                </c:pt>
                <c:pt idx="5121">
                  <c:v>0.10072228294151214</c:v>
                </c:pt>
                <c:pt idx="5122">
                  <c:v>0.10074085031123603</c:v>
                </c:pt>
                <c:pt idx="5123">
                  <c:v>0.10075343635146267</c:v>
                </c:pt>
                <c:pt idx="5124">
                  <c:v>0.10075892460167876</c:v>
                </c:pt>
                <c:pt idx="5125">
                  <c:v>0.10073866300208625</c:v>
                </c:pt>
                <c:pt idx="5126">
                  <c:v>0.10075060715522532</c:v>
                </c:pt>
                <c:pt idx="5127">
                  <c:v>0.10073845033916437</c:v>
                </c:pt>
                <c:pt idx="5128">
                  <c:v>0.10075864230756656</c:v>
                </c:pt>
                <c:pt idx="5129">
                  <c:v>0.10072835967665658</c:v>
                </c:pt>
                <c:pt idx="5130">
                  <c:v>0.10072906714629695</c:v>
                </c:pt>
                <c:pt idx="5131">
                  <c:v>0.10074884797740929</c:v>
                </c:pt>
                <c:pt idx="5132">
                  <c:v>0.10074015633433894</c:v>
                </c:pt>
                <c:pt idx="5133">
                  <c:v>0.10076132140818972</c:v>
                </c:pt>
                <c:pt idx="5134">
                  <c:v>0.10075753727402478</c:v>
                </c:pt>
                <c:pt idx="5135">
                  <c:v>0.10076087635596048</c:v>
                </c:pt>
                <c:pt idx="5136">
                  <c:v>0.10073151515305873</c:v>
                </c:pt>
                <c:pt idx="5137">
                  <c:v>0.10072300161694595</c:v>
                </c:pt>
                <c:pt idx="5138">
                  <c:v>0.10074206112829831</c:v>
                </c:pt>
                <c:pt idx="5139">
                  <c:v>0.1007242802377937</c:v>
                </c:pt>
                <c:pt idx="5140">
                  <c:v>0.10072188878510002</c:v>
                </c:pt>
                <c:pt idx="5141">
                  <c:v>0.10075831208357469</c:v>
                </c:pt>
                <c:pt idx="5142">
                  <c:v>0.10074116877785355</c:v>
                </c:pt>
                <c:pt idx="5143">
                  <c:v>0.10074261319155239</c:v>
                </c:pt>
                <c:pt idx="5144">
                  <c:v>0.10073113411007065</c:v>
                </c:pt>
                <c:pt idx="5145">
                  <c:v>0.10073275262179845</c:v>
                </c:pt>
                <c:pt idx="5146">
                  <c:v>0.10076525094589078</c:v>
                </c:pt>
                <c:pt idx="5147">
                  <c:v>0.10074562324574901</c:v>
                </c:pt>
                <c:pt idx="5148">
                  <c:v>0.10076666933924028</c:v>
                </c:pt>
                <c:pt idx="5149">
                  <c:v>0.10073897436803966</c:v>
                </c:pt>
                <c:pt idx="5150">
                  <c:v>0.10071605710172568</c:v>
                </c:pt>
                <c:pt idx="5151">
                  <c:v>0.10072967122878715</c:v>
                </c:pt>
                <c:pt idx="5152">
                  <c:v>0.10075077505164742</c:v>
                </c:pt>
                <c:pt idx="5153">
                  <c:v>0.10071528498409962</c:v>
                </c:pt>
                <c:pt idx="5154">
                  <c:v>0.10072685604688497</c:v>
                </c:pt>
                <c:pt idx="5155">
                  <c:v>0.10075072440529126</c:v>
                </c:pt>
                <c:pt idx="5156">
                  <c:v>0.10075149511612469</c:v>
                </c:pt>
                <c:pt idx="5157">
                  <c:v>0.10074071386291228</c:v>
                </c:pt>
                <c:pt idx="5158">
                  <c:v>0.10074374427143803</c:v>
                </c:pt>
                <c:pt idx="5159">
                  <c:v>0.10070783808377071</c:v>
                </c:pt>
                <c:pt idx="5160">
                  <c:v>0.10073333865557774</c:v>
                </c:pt>
                <c:pt idx="5161">
                  <c:v>0.10073552126237453</c:v>
                </c:pt>
                <c:pt idx="5162">
                  <c:v>0.10073369262674634</c:v>
                </c:pt>
                <c:pt idx="5163">
                  <c:v>0.10072553270202173</c:v>
                </c:pt>
                <c:pt idx="5164">
                  <c:v>0.10073692317571889</c:v>
                </c:pt>
                <c:pt idx="5165">
                  <c:v>0.10071170605977317</c:v>
                </c:pt>
                <c:pt idx="5166">
                  <c:v>0.1007394580688423</c:v>
                </c:pt>
                <c:pt idx="5167">
                  <c:v>0.10071042652967005</c:v>
                </c:pt>
                <c:pt idx="5168">
                  <c:v>0.1007196425258973</c:v>
                </c:pt>
                <c:pt idx="5169">
                  <c:v>0.10071402114880165</c:v>
                </c:pt>
                <c:pt idx="5170">
                  <c:v>0.10073530342907547</c:v>
                </c:pt>
                <c:pt idx="5171">
                  <c:v>0.10072945521356808</c:v>
                </c:pt>
                <c:pt idx="5172">
                  <c:v>0.10074731458821526</c:v>
                </c:pt>
                <c:pt idx="5173">
                  <c:v>0.10075264175250934</c:v>
                </c:pt>
                <c:pt idx="5174">
                  <c:v>0.10072659974448048</c:v>
                </c:pt>
                <c:pt idx="5175">
                  <c:v>0.10071275213905642</c:v>
                </c:pt>
                <c:pt idx="5176">
                  <c:v>0.10073767913600046</c:v>
                </c:pt>
                <c:pt idx="5177">
                  <c:v>0.10072094086884234</c:v>
                </c:pt>
                <c:pt idx="5178">
                  <c:v>0.10074712244257256</c:v>
                </c:pt>
                <c:pt idx="5179">
                  <c:v>0.10070319584825463</c:v>
                </c:pt>
                <c:pt idx="5180">
                  <c:v>0.10072488881384681</c:v>
                </c:pt>
                <c:pt idx="5181">
                  <c:v>0.10074493983076957</c:v>
                </c:pt>
                <c:pt idx="5182">
                  <c:v>0.10071802781397718</c:v>
                </c:pt>
                <c:pt idx="5183">
                  <c:v>0.10071127728284635</c:v>
                </c:pt>
                <c:pt idx="5184">
                  <c:v>0.10074758204107673</c:v>
                </c:pt>
                <c:pt idx="5185">
                  <c:v>0.10074880475046294</c:v>
                </c:pt>
                <c:pt idx="5186">
                  <c:v>0.10072187891262724</c:v>
                </c:pt>
                <c:pt idx="5187">
                  <c:v>0.10070558044187677</c:v>
                </c:pt>
                <c:pt idx="5188">
                  <c:v>0.100718540585885</c:v>
                </c:pt>
                <c:pt idx="5189">
                  <c:v>0.10071926169611936</c:v>
                </c:pt>
                <c:pt idx="5190">
                  <c:v>0.10073553270262794</c:v>
                </c:pt>
                <c:pt idx="5191">
                  <c:v>0.10069458913843168</c:v>
                </c:pt>
                <c:pt idx="5192">
                  <c:v>0.10073306438380505</c:v>
                </c:pt>
                <c:pt idx="5193">
                  <c:v>0.10070702983819055</c:v>
                </c:pt>
                <c:pt idx="5194">
                  <c:v>0.10071347108639339</c:v>
                </c:pt>
                <c:pt idx="5195">
                  <c:v>0.10070389176703923</c:v>
                </c:pt>
                <c:pt idx="5196">
                  <c:v>0.10073626728463164</c:v>
                </c:pt>
                <c:pt idx="5197">
                  <c:v>0.10076505730571192</c:v>
                </c:pt>
                <c:pt idx="5198">
                  <c:v>0.10071826752325258</c:v>
                </c:pt>
                <c:pt idx="5199">
                  <c:v>0.10075348995604924</c:v>
                </c:pt>
                <c:pt idx="5200">
                  <c:v>0.10072356005547911</c:v>
                </c:pt>
                <c:pt idx="5201">
                  <c:v>0.10072067605892757</c:v>
                </c:pt>
                <c:pt idx="5202">
                  <c:v>0.10071070464971393</c:v>
                </c:pt>
                <c:pt idx="5203">
                  <c:v>0.10072207058238217</c:v>
                </c:pt>
                <c:pt idx="5204">
                  <c:v>0.10072212651988219</c:v>
                </c:pt>
                <c:pt idx="5205">
                  <c:v>0.10070096954550381</c:v>
                </c:pt>
                <c:pt idx="5206">
                  <c:v>0.10071086258144088</c:v>
                </c:pt>
                <c:pt idx="5207">
                  <c:v>0.10072739910137388</c:v>
                </c:pt>
                <c:pt idx="5208">
                  <c:v>0.10072946398393137</c:v>
                </c:pt>
                <c:pt idx="5209">
                  <c:v>0.10073027189190881</c:v>
                </c:pt>
                <c:pt idx="5210">
                  <c:v>0.10072569253561828</c:v>
                </c:pt>
                <c:pt idx="5211">
                  <c:v>0.10072197699500055</c:v>
                </c:pt>
                <c:pt idx="5212">
                  <c:v>0.10072782979896475</c:v>
                </c:pt>
                <c:pt idx="5213">
                  <c:v>0.10074536628808919</c:v>
                </c:pt>
                <c:pt idx="5214">
                  <c:v>0.10069506724059255</c:v>
                </c:pt>
                <c:pt idx="5215">
                  <c:v>0.10070890726144011</c:v>
                </c:pt>
                <c:pt idx="5216">
                  <c:v>0.10070356532079847</c:v>
                </c:pt>
                <c:pt idx="5217">
                  <c:v>0.10070627687748454</c:v>
                </c:pt>
                <c:pt idx="5218">
                  <c:v>0.10074217840595837</c:v>
                </c:pt>
                <c:pt idx="5219">
                  <c:v>0.10071867780428778</c:v>
                </c:pt>
                <c:pt idx="5220">
                  <c:v>0.10073902218909994</c:v>
                </c:pt>
                <c:pt idx="5221">
                  <c:v>0.10072344840525446</c:v>
                </c:pt>
                <c:pt idx="5222">
                  <c:v>0.1007329558286357</c:v>
                </c:pt>
                <c:pt idx="5223">
                  <c:v>0.10073120403462285</c:v>
                </c:pt>
                <c:pt idx="5224">
                  <c:v>0.10070494243783129</c:v>
                </c:pt>
                <c:pt idx="5225">
                  <c:v>0.10070603029617878</c:v>
                </c:pt>
                <c:pt idx="5226">
                  <c:v>0.10070711518555261</c:v>
                </c:pt>
                <c:pt idx="5227">
                  <c:v>0.10073668021375651</c:v>
                </c:pt>
                <c:pt idx="5228">
                  <c:v>0.10069974127905465</c:v>
                </c:pt>
                <c:pt idx="5229">
                  <c:v>0.10072477718629272</c:v>
                </c:pt>
                <c:pt idx="5230">
                  <c:v>0.10071503482653577</c:v>
                </c:pt>
                <c:pt idx="5231">
                  <c:v>0.10071564195721858</c:v>
                </c:pt>
                <c:pt idx="5232">
                  <c:v>0.10070081107138643</c:v>
                </c:pt>
                <c:pt idx="5233">
                  <c:v>0.10072488267294405</c:v>
                </c:pt>
                <c:pt idx="5234">
                  <c:v>0.100728161830337</c:v>
                </c:pt>
                <c:pt idx="5235">
                  <c:v>0.1007107539136832</c:v>
                </c:pt>
                <c:pt idx="5236">
                  <c:v>0.10073757764883468</c:v>
                </c:pt>
                <c:pt idx="5237">
                  <c:v>0.10072886236068962</c:v>
                </c:pt>
                <c:pt idx="5238">
                  <c:v>0.10071056855026833</c:v>
                </c:pt>
                <c:pt idx="5239">
                  <c:v>0.10070567724409077</c:v>
                </c:pt>
                <c:pt idx="5240">
                  <c:v>0.1007027954884516</c:v>
                </c:pt>
                <c:pt idx="5241">
                  <c:v>0.10071770027920646</c:v>
                </c:pt>
                <c:pt idx="5242">
                  <c:v>0.10069235688673386</c:v>
                </c:pt>
                <c:pt idx="5243">
                  <c:v>0.10069295914284143</c:v>
                </c:pt>
                <c:pt idx="5244">
                  <c:v>0.10069578027006701</c:v>
                </c:pt>
                <c:pt idx="5245">
                  <c:v>0.10070154956330019</c:v>
                </c:pt>
                <c:pt idx="5246">
                  <c:v>0.10072355946131137</c:v>
                </c:pt>
                <c:pt idx="5247">
                  <c:v>0.10073181408158111</c:v>
                </c:pt>
                <c:pt idx="5248">
                  <c:v>0.10072669863117742</c:v>
                </c:pt>
                <c:pt idx="5249">
                  <c:v>0.10072011302538633</c:v>
                </c:pt>
                <c:pt idx="5250">
                  <c:v>0.10069958478372332</c:v>
                </c:pt>
                <c:pt idx="5251">
                  <c:v>0.10070987215814367</c:v>
                </c:pt>
                <c:pt idx="5252">
                  <c:v>0.10070634789088237</c:v>
                </c:pt>
                <c:pt idx="5253">
                  <c:v>0.10067613977346326</c:v>
                </c:pt>
                <c:pt idx="5254">
                  <c:v>0.10070966527370759</c:v>
                </c:pt>
                <c:pt idx="5255">
                  <c:v>0.10068644502332624</c:v>
                </c:pt>
                <c:pt idx="5256">
                  <c:v>0.10073374180615613</c:v>
                </c:pt>
                <c:pt idx="5257">
                  <c:v>0.10074294436365239</c:v>
                </c:pt>
                <c:pt idx="5258">
                  <c:v>0.10070783063661742</c:v>
                </c:pt>
                <c:pt idx="5259">
                  <c:v>0.10071247820212487</c:v>
                </c:pt>
                <c:pt idx="5260">
                  <c:v>0.10073545878317941</c:v>
                </c:pt>
                <c:pt idx="5261">
                  <c:v>0.10072061473713129</c:v>
                </c:pt>
                <c:pt idx="5262">
                  <c:v>0.10071610444454066</c:v>
                </c:pt>
                <c:pt idx="5263">
                  <c:v>0.10071430561192099</c:v>
                </c:pt>
                <c:pt idx="5264">
                  <c:v>0.10070978216985818</c:v>
                </c:pt>
                <c:pt idx="5265">
                  <c:v>0.10070378732000052</c:v>
                </c:pt>
                <c:pt idx="5266">
                  <c:v>0.10068794838107759</c:v>
                </c:pt>
                <c:pt idx="5267">
                  <c:v>0.10069345936753404</c:v>
                </c:pt>
                <c:pt idx="5268">
                  <c:v>0.10069475181725959</c:v>
                </c:pt>
                <c:pt idx="5269">
                  <c:v>0.10069935525444337</c:v>
                </c:pt>
                <c:pt idx="5270">
                  <c:v>0.10070226405859042</c:v>
                </c:pt>
                <c:pt idx="5271">
                  <c:v>0.10069667393434603</c:v>
                </c:pt>
                <c:pt idx="5272">
                  <c:v>0.10070900312102635</c:v>
                </c:pt>
                <c:pt idx="5273">
                  <c:v>0.10070689741663644</c:v>
                </c:pt>
                <c:pt idx="5274">
                  <c:v>0.10071916980596915</c:v>
                </c:pt>
                <c:pt idx="5275">
                  <c:v>0.10069861644056749</c:v>
                </c:pt>
                <c:pt idx="5276">
                  <c:v>0.10070313209429485</c:v>
                </c:pt>
                <c:pt idx="5277">
                  <c:v>0.10070951654542498</c:v>
                </c:pt>
                <c:pt idx="5278">
                  <c:v>0.1007060477864492</c:v>
                </c:pt>
                <c:pt idx="5279">
                  <c:v>0.10068815948152596</c:v>
                </c:pt>
                <c:pt idx="5280">
                  <c:v>0.10068972861439973</c:v>
                </c:pt>
                <c:pt idx="5281">
                  <c:v>0.10067676993485314</c:v>
                </c:pt>
                <c:pt idx="5282">
                  <c:v>0.10069319542696117</c:v>
                </c:pt>
                <c:pt idx="5283">
                  <c:v>0.10068204818081072</c:v>
                </c:pt>
                <c:pt idx="5284">
                  <c:v>0.10069771124888591</c:v>
                </c:pt>
                <c:pt idx="5285">
                  <c:v>0.10070796783600861</c:v>
                </c:pt>
                <c:pt idx="5286">
                  <c:v>0.10069045204987886</c:v>
                </c:pt>
                <c:pt idx="5287">
                  <c:v>0.10069817284010046</c:v>
                </c:pt>
                <c:pt idx="5288">
                  <c:v>0.10070735234541731</c:v>
                </c:pt>
                <c:pt idx="5289">
                  <c:v>0.10070518170435502</c:v>
                </c:pt>
                <c:pt idx="5290">
                  <c:v>0.10067278126797699</c:v>
                </c:pt>
                <c:pt idx="5291">
                  <c:v>0.10068671481315783</c:v>
                </c:pt>
                <c:pt idx="5292">
                  <c:v>0.10067501060632195</c:v>
                </c:pt>
                <c:pt idx="5293">
                  <c:v>0.10070067676371355</c:v>
                </c:pt>
                <c:pt idx="5294">
                  <c:v>0.10070702240292129</c:v>
                </c:pt>
                <c:pt idx="5295">
                  <c:v>0.10069287019781975</c:v>
                </c:pt>
                <c:pt idx="5296">
                  <c:v>0.10067710175285216</c:v>
                </c:pt>
                <c:pt idx="5297">
                  <c:v>0.10068540021964376</c:v>
                </c:pt>
                <c:pt idx="5298">
                  <c:v>0.1007089942298437</c:v>
                </c:pt>
                <c:pt idx="5299">
                  <c:v>0.10068740221300831</c:v>
                </c:pt>
                <c:pt idx="5300">
                  <c:v>0.10069130711047597</c:v>
                </c:pt>
                <c:pt idx="5301">
                  <c:v>0.10069448928672822</c:v>
                </c:pt>
                <c:pt idx="5302">
                  <c:v>0.10069666834234939</c:v>
                </c:pt>
                <c:pt idx="5303">
                  <c:v>0.10065679524761473</c:v>
                </c:pt>
                <c:pt idx="5304">
                  <c:v>0.10065753702538446</c:v>
                </c:pt>
                <c:pt idx="5305">
                  <c:v>0.10067283067886526</c:v>
                </c:pt>
                <c:pt idx="5306">
                  <c:v>0.10068988463489853</c:v>
                </c:pt>
                <c:pt idx="5307">
                  <c:v>0.10065716476787986</c:v>
                </c:pt>
                <c:pt idx="5308">
                  <c:v>0.10069471087341231</c:v>
                </c:pt>
                <c:pt idx="5309">
                  <c:v>0.1006879535122229</c:v>
                </c:pt>
                <c:pt idx="5310">
                  <c:v>0.10066327553235307</c:v>
                </c:pt>
                <c:pt idx="5311">
                  <c:v>0.10071148848924286</c:v>
                </c:pt>
                <c:pt idx="5312">
                  <c:v>0.10066958034616386</c:v>
                </c:pt>
                <c:pt idx="5313">
                  <c:v>0.10069016170553163</c:v>
                </c:pt>
                <c:pt idx="5314">
                  <c:v>0.10069856204232022</c:v>
                </c:pt>
                <c:pt idx="5315">
                  <c:v>0.10069499306295052</c:v>
                </c:pt>
                <c:pt idx="5316">
                  <c:v>0.1006819927936039</c:v>
                </c:pt>
                <c:pt idx="5317">
                  <c:v>0.10067638190913022</c:v>
                </c:pt>
                <c:pt idx="5318">
                  <c:v>0.10068392010192873</c:v>
                </c:pt>
                <c:pt idx="5319">
                  <c:v>0.10065471605734347</c:v>
                </c:pt>
                <c:pt idx="5320">
                  <c:v>0.10068077420110774</c:v>
                </c:pt>
                <c:pt idx="5321">
                  <c:v>0.10068742232902447</c:v>
                </c:pt>
                <c:pt idx="5322">
                  <c:v>0.10070655654454702</c:v>
                </c:pt>
                <c:pt idx="5323">
                  <c:v>0.10071442992793231</c:v>
                </c:pt>
                <c:pt idx="5324">
                  <c:v>0.10068791997586629</c:v>
                </c:pt>
                <c:pt idx="5325">
                  <c:v>0.10067364247351271</c:v>
                </c:pt>
                <c:pt idx="5326">
                  <c:v>0.10070054727901165</c:v>
                </c:pt>
                <c:pt idx="5327">
                  <c:v>0.10070729191538386</c:v>
                </c:pt>
                <c:pt idx="5328">
                  <c:v>0.10067644729527489</c:v>
                </c:pt>
                <c:pt idx="5329">
                  <c:v>0.10065545563946007</c:v>
                </c:pt>
                <c:pt idx="5330">
                  <c:v>0.10070128589354141</c:v>
                </c:pt>
                <c:pt idx="5331">
                  <c:v>0.10066909963706092</c:v>
                </c:pt>
                <c:pt idx="5332">
                  <c:v>0.10066099090543679</c:v>
                </c:pt>
                <c:pt idx="5333">
                  <c:v>0.10067235909925262</c:v>
                </c:pt>
                <c:pt idx="5334">
                  <c:v>0.10068521431364383</c:v>
                </c:pt>
                <c:pt idx="5335">
                  <c:v>0.10068869364369659</c:v>
                </c:pt>
                <c:pt idx="5336">
                  <c:v>0.10067462988591319</c:v>
                </c:pt>
                <c:pt idx="5337">
                  <c:v>0.10066606596484298</c:v>
                </c:pt>
                <c:pt idx="5338">
                  <c:v>0.10065779655305787</c:v>
                </c:pt>
                <c:pt idx="5339">
                  <c:v>0.10069474456727329</c:v>
                </c:pt>
                <c:pt idx="5340">
                  <c:v>0.10068881780017117</c:v>
                </c:pt>
                <c:pt idx="5341">
                  <c:v>0.10064507464426978</c:v>
                </c:pt>
                <c:pt idx="5342">
                  <c:v>0.10064614856207593</c:v>
                </c:pt>
                <c:pt idx="5343">
                  <c:v>0.10066179347996693</c:v>
                </c:pt>
                <c:pt idx="5344">
                  <c:v>0.10066343372134795</c:v>
                </c:pt>
                <c:pt idx="5345">
                  <c:v>0.10066585448149992</c:v>
                </c:pt>
                <c:pt idx="5346">
                  <c:v>0.10066080085549231</c:v>
                </c:pt>
                <c:pt idx="5347">
                  <c:v>0.10066943196215819</c:v>
                </c:pt>
                <c:pt idx="5348">
                  <c:v>0.10065852765706929</c:v>
                </c:pt>
                <c:pt idx="5349">
                  <c:v>0.10067783790231066</c:v>
                </c:pt>
                <c:pt idx="5350">
                  <c:v>0.10069357810020929</c:v>
                </c:pt>
                <c:pt idx="5351">
                  <c:v>0.10066805575730337</c:v>
                </c:pt>
                <c:pt idx="5352">
                  <c:v>0.10066177486227712</c:v>
                </c:pt>
                <c:pt idx="5353">
                  <c:v>0.10068278420093454</c:v>
                </c:pt>
                <c:pt idx="5354">
                  <c:v>0.10066740881533473</c:v>
                </c:pt>
                <c:pt idx="5355">
                  <c:v>0.1006622616899718</c:v>
                </c:pt>
                <c:pt idx="5356">
                  <c:v>0.10066962787334363</c:v>
                </c:pt>
                <c:pt idx="5357">
                  <c:v>0.1006726432452027</c:v>
                </c:pt>
                <c:pt idx="5358">
                  <c:v>0.10066133406976416</c:v>
                </c:pt>
                <c:pt idx="5359">
                  <c:v>0.10068054483135588</c:v>
                </c:pt>
                <c:pt idx="5360">
                  <c:v>0.10067843518386538</c:v>
                </c:pt>
                <c:pt idx="5361">
                  <c:v>0.10068966212546124</c:v>
                </c:pt>
                <c:pt idx="5362">
                  <c:v>0.10067445383711682</c:v>
                </c:pt>
                <c:pt idx="5363">
                  <c:v>0.10066915963612788</c:v>
                </c:pt>
                <c:pt idx="5364">
                  <c:v>0.10066912865770467</c:v>
                </c:pt>
                <c:pt idx="5365">
                  <c:v>0.1006872759141843</c:v>
                </c:pt>
                <c:pt idx="5366">
                  <c:v>0.10067543564298473</c:v>
                </c:pt>
                <c:pt idx="5367">
                  <c:v>0.10066345247636227</c:v>
                </c:pt>
                <c:pt idx="5368">
                  <c:v>0.10068310251373508</c:v>
                </c:pt>
                <c:pt idx="5369">
                  <c:v>0.1006639286966968</c:v>
                </c:pt>
                <c:pt idx="5370">
                  <c:v>0.10065705781303891</c:v>
                </c:pt>
                <c:pt idx="5371">
                  <c:v>0.10068992560652915</c:v>
                </c:pt>
                <c:pt idx="5372">
                  <c:v>0.10070287621976043</c:v>
                </c:pt>
                <c:pt idx="5373">
                  <c:v>0.10066720088853781</c:v>
                </c:pt>
                <c:pt idx="5374">
                  <c:v>0.10068728481196332</c:v>
                </c:pt>
                <c:pt idx="5375">
                  <c:v>0.10067443723148645</c:v>
                </c:pt>
                <c:pt idx="5376">
                  <c:v>0.1006832036828634</c:v>
                </c:pt>
                <c:pt idx="5377">
                  <c:v>0.10067005080717992</c:v>
                </c:pt>
                <c:pt idx="5378">
                  <c:v>0.10067521555978104</c:v>
                </c:pt>
                <c:pt idx="5379">
                  <c:v>0.10065687776742108</c:v>
                </c:pt>
                <c:pt idx="5380">
                  <c:v>0.10064468207847307</c:v>
                </c:pt>
                <c:pt idx="5381">
                  <c:v>0.10067880888151098</c:v>
                </c:pt>
                <c:pt idx="5382">
                  <c:v>0.1006519741915414</c:v>
                </c:pt>
                <c:pt idx="5383">
                  <c:v>0.10065994010120505</c:v>
                </c:pt>
                <c:pt idx="5384">
                  <c:v>0.10064261052821394</c:v>
                </c:pt>
                <c:pt idx="5385">
                  <c:v>0.10066378452952521</c:v>
                </c:pt>
                <c:pt idx="5386">
                  <c:v>0.10068802133965002</c:v>
                </c:pt>
                <c:pt idx="5387">
                  <c:v>0.10068596319958101</c:v>
                </c:pt>
                <c:pt idx="5388">
                  <c:v>0.10064655458018223</c:v>
                </c:pt>
                <c:pt idx="5389">
                  <c:v>0.10065570981415664</c:v>
                </c:pt>
                <c:pt idx="5390">
                  <c:v>0.10064129594846244</c:v>
                </c:pt>
                <c:pt idx="5391">
                  <c:v>0.10064040440995092</c:v>
                </c:pt>
                <c:pt idx="5392">
                  <c:v>0.10064268141544166</c:v>
                </c:pt>
                <c:pt idx="5393">
                  <c:v>0.10064094640614718</c:v>
                </c:pt>
                <c:pt idx="5394">
                  <c:v>0.10066670189733881</c:v>
                </c:pt>
                <c:pt idx="5395">
                  <c:v>0.10064350248652285</c:v>
                </c:pt>
                <c:pt idx="5396">
                  <c:v>0.10065823325695858</c:v>
                </c:pt>
                <c:pt idx="5397">
                  <c:v>0.10064169487024438</c:v>
                </c:pt>
                <c:pt idx="5398">
                  <c:v>0.10064324482484127</c:v>
                </c:pt>
                <c:pt idx="5399">
                  <c:v>0.10065663163370914</c:v>
                </c:pt>
                <c:pt idx="5400">
                  <c:v>0.10065142440078553</c:v>
                </c:pt>
                <c:pt idx="5401">
                  <c:v>0.10063495291264338</c:v>
                </c:pt>
                <c:pt idx="5402">
                  <c:v>0.10065202784361221</c:v>
                </c:pt>
                <c:pt idx="5403">
                  <c:v>0.10064413768072389</c:v>
                </c:pt>
                <c:pt idx="5404">
                  <c:v>0.10065701470487448</c:v>
                </c:pt>
                <c:pt idx="5405">
                  <c:v>0.10064566363565403</c:v>
                </c:pt>
                <c:pt idx="5406">
                  <c:v>0.10064912635815448</c:v>
                </c:pt>
                <c:pt idx="5407">
                  <c:v>0.10065235947630061</c:v>
                </c:pt>
                <c:pt idx="5408">
                  <c:v>0.1006748411278712</c:v>
                </c:pt>
                <c:pt idx="5409">
                  <c:v>0.10064712914043336</c:v>
                </c:pt>
                <c:pt idx="5410">
                  <c:v>0.10065716487243601</c:v>
                </c:pt>
                <c:pt idx="5411">
                  <c:v>0.10065305908948624</c:v>
                </c:pt>
                <c:pt idx="5412">
                  <c:v>0.10065254845876359</c:v>
                </c:pt>
                <c:pt idx="5413">
                  <c:v>0.1006295769167467</c:v>
                </c:pt>
                <c:pt idx="5414">
                  <c:v>0.10068850379404964</c:v>
                </c:pt>
                <c:pt idx="5415">
                  <c:v>0.10065543917182126</c:v>
                </c:pt>
                <c:pt idx="5416">
                  <c:v>0.10066150838417642</c:v>
                </c:pt>
                <c:pt idx="5417">
                  <c:v>0.10067024833786883</c:v>
                </c:pt>
                <c:pt idx="5418">
                  <c:v>0.10067058349831803</c:v>
                </c:pt>
                <c:pt idx="5419">
                  <c:v>0.10063318846556424</c:v>
                </c:pt>
                <c:pt idx="5420">
                  <c:v>0.10063779291748917</c:v>
                </c:pt>
                <c:pt idx="5421">
                  <c:v>0.10065250560558478</c:v>
                </c:pt>
                <c:pt idx="5422">
                  <c:v>0.10066217206416375</c:v>
                </c:pt>
                <c:pt idx="5423">
                  <c:v>0.10066714171253358</c:v>
                </c:pt>
                <c:pt idx="5424">
                  <c:v>0.10063500253596458</c:v>
                </c:pt>
                <c:pt idx="5425">
                  <c:v>0.1006863161106126</c:v>
                </c:pt>
                <c:pt idx="5426">
                  <c:v>0.10068179105753811</c:v>
                </c:pt>
                <c:pt idx="5427">
                  <c:v>0.10066669320716207</c:v>
                </c:pt>
                <c:pt idx="5428">
                  <c:v>0.10066957205094446</c:v>
                </c:pt>
                <c:pt idx="5429">
                  <c:v>0.10065740837666001</c:v>
                </c:pt>
                <c:pt idx="5430">
                  <c:v>0.10063024823349973</c:v>
                </c:pt>
                <c:pt idx="5431">
                  <c:v>0.10064272119105019</c:v>
                </c:pt>
                <c:pt idx="5432">
                  <c:v>0.10064771511655732</c:v>
                </c:pt>
                <c:pt idx="5433">
                  <c:v>0.10065695726133053</c:v>
                </c:pt>
                <c:pt idx="5434">
                  <c:v>0.10068473470856504</c:v>
                </c:pt>
                <c:pt idx="5435">
                  <c:v>0.10066048991196902</c:v>
                </c:pt>
                <c:pt idx="5436">
                  <c:v>0.10064291371259301</c:v>
                </c:pt>
                <c:pt idx="5437">
                  <c:v>0.10065361498800313</c:v>
                </c:pt>
                <c:pt idx="5438">
                  <c:v>0.10064694351790421</c:v>
                </c:pt>
                <c:pt idx="5439">
                  <c:v>0.1006636844174652</c:v>
                </c:pt>
                <c:pt idx="5440">
                  <c:v>0.10066742589470343</c:v>
                </c:pt>
                <c:pt idx="5441">
                  <c:v>0.1006581252846048</c:v>
                </c:pt>
                <c:pt idx="5442">
                  <c:v>0.10063322832346336</c:v>
                </c:pt>
                <c:pt idx="5443">
                  <c:v>0.10064561640102324</c:v>
                </c:pt>
                <c:pt idx="5444">
                  <c:v>0.10063523635831667</c:v>
                </c:pt>
                <c:pt idx="5445">
                  <c:v>0.10066551850907871</c:v>
                </c:pt>
                <c:pt idx="5446">
                  <c:v>0.10066695029365338</c:v>
                </c:pt>
                <c:pt idx="5447">
                  <c:v>0.10064210763153439</c:v>
                </c:pt>
                <c:pt idx="5448">
                  <c:v>0.1006540763205763</c:v>
                </c:pt>
                <c:pt idx="5449">
                  <c:v>0.10064293423057125</c:v>
                </c:pt>
                <c:pt idx="5450">
                  <c:v>0.10066134305080601</c:v>
                </c:pt>
                <c:pt idx="5451">
                  <c:v>0.10065522254603329</c:v>
                </c:pt>
                <c:pt idx="5452">
                  <c:v>0.10065775686222242</c:v>
                </c:pt>
                <c:pt idx="5453">
                  <c:v>0.10064084041896598</c:v>
                </c:pt>
                <c:pt idx="5454">
                  <c:v>0.10064418101864317</c:v>
                </c:pt>
                <c:pt idx="5455">
                  <c:v>0.10064243337013484</c:v>
                </c:pt>
                <c:pt idx="5456">
                  <c:v>0.10064388018337611</c:v>
                </c:pt>
                <c:pt idx="5457">
                  <c:v>0.10065245561308234</c:v>
                </c:pt>
                <c:pt idx="5458">
                  <c:v>0.10064568042220529</c:v>
                </c:pt>
                <c:pt idx="5459">
                  <c:v>0.10065692693265438</c:v>
                </c:pt>
                <c:pt idx="5460">
                  <c:v>0.1006625846284192</c:v>
                </c:pt>
                <c:pt idx="5461">
                  <c:v>0.10065287381157773</c:v>
                </c:pt>
                <c:pt idx="5462">
                  <c:v>0.1006561011043928</c:v>
                </c:pt>
                <c:pt idx="5463">
                  <c:v>0.10063163659183116</c:v>
                </c:pt>
                <c:pt idx="5464">
                  <c:v>0.10067027540204093</c:v>
                </c:pt>
                <c:pt idx="5465">
                  <c:v>0.10062857866255756</c:v>
                </c:pt>
                <c:pt idx="5466">
                  <c:v>0.10061511431508524</c:v>
                </c:pt>
                <c:pt idx="5467">
                  <c:v>0.10062621402634672</c:v>
                </c:pt>
                <c:pt idx="5468">
                  <c:v>0.10062856329821443</c:v>
                </c:pt>
                <c:pt idx="5469">
                  <c:v>0.10064320589733222</c:v>
                </c:pt>
                <c:pt idx="5470">
                  <c:v>0.10065915897872257</c:v>
                </c:pt>
                <c:pt idx="5471">
                  <c:v>0.10064805416889591</c:v>
                </c:pt>
                <c:pt idx="5472">
                  <c:v>0.10066384817358123</c:v>
                </c:pt>
                <c:pt idx="5473">
                  <c:v>0.10063778832621526</c:v>
                </c:pt>
                <c:pt idx="5474">
                  <c:v>0.1006650058509308</c:v>
                </c:pt>
                <c:pt idx="5475">
                  <c:v>0.10065619439784898</c:v>
                </c:pt>
                <c:pt idx="5476">
                  <c:v>0.10066806715368351</c:v>
                </c:pt>
                <c:pt idx="5477">
                  <c:v>0.10065902126730414</c:v>
                </c:pt>
                <c:pt idx="5478">
                  <c:v>0.10062514322071686</c:v>
                </c:pt>
                <c:pt idx="5479">
                  <c:v>0.10064410785315245</c:v>
                </c:pt>
                <c:pt idx="5480">
                  <c:v>0.10062639694330552</c:v>
                </c:pt>
                <c:pt idx="5481">
                  <c:v>0.1006183676974762</c:v>
                </c:pt>
                <c:pt idx="5482">
                  <c:v>0.10062602849068472</c:v>
                </c:pt>
                <c:pt idx="5483">
                  <c:v>0.10064612059520983</c:v>
                </c:pt>
                <c:pt idx="5484">
                  <c:v>0.10065283036039199</c:v>
                </c:pt>
                <c:pt idx="5485">
                  <c:v>0.10066485186231666</c:v>
                </c:pt>
                <c:pt idx="5486">
                  <c:v>0.10066789409748325</c:v>
                </c:pt>
                <c:pt idx="5487">
                  <c:v>0.10063314548650618</c:v>
                </c:pt>
                <c:pt idx="5488">
                  <c:v>0.1006395069456098</c:v>
                </c:pt>
                <c:pt idx="5489">
                  <c:v>0.1006458413649455</c:v>
                </c:pt>
                <c:pt idx="5490">
                  <c:v>0.10063992870546301</c:v>
                </c:pt>
                <c:pt idx="5491">
                  <c:v>0.10063812169529637</c:v>
                </c:pt>
                <c:pt idx="5492">
                  <c:v>0.10064423431049457</c:v>
                </c:pt>
                <c:pt idx="5493">
                  <c:v>0.10064607745671528</c:v>
                </c:pt>
                <c:pt idx="5494">
                  <c:v>0.10063773729815209</c:v>
                </c:pt>
                <c:pt idx="5495">
                  <c:v>0.10065138599402718</c:v>
                </c:pt>
                <c:pt idx="5496">
                  <c:v>0.1006551123278141</c:v>
                </c:pt>
                <c:pt idx="5497">
                  <c:v>0.10063975247777093</c:v>
                </c:pt>
                <c:pt idx="5498">
                  <c:v>0.10065138138178814</c:v>
                </c:pt>
                <c:pt idx="5499">
                  <c:v>0.10063381837871341</c:v>
                </c:pt>
                <c:pt idx="5500">
                  <c:v>0.10063416917323795</c:v>
                </c:pt>
                <c:pt idx="5501">
                  <c:v>0.10061689287258643</c:v>
                </c:pt>
                <c:pt idx="5502">
                  <c:v>0.10063138557934403</c:v>
                </c:pt>
                <c:pt idx="5503">
                  <c:v>0.10063862968210846</c:v>
                </c:pt>
                <c:pt idx="5504">
                  <c:v>0.10062902079693278</c:v>
                </c:pt>
                <c:pt idx="5505">
                  <c:v>0.10065964137277239</c:v>
                </c:pt>
                <c:pt idx="5506">
                  <c:v>0.10065179571868316</c:v>
                </c:pt>
                <c:pt idx="5507">
                  <c:v>0.1006166053425083</c:v>
                </c:pt>
                <c:pt idx="5508">
                  <c:v>0.10060578493324909</c:v>
                </c:pt>
                <c:pt idx="5509">
                  <c:v>0.10064133170340833</c:v>
                </c:pt>
                <c:pt idx="5510">
                  <c:v>0.10063390097160399</c:v>
                </c:pt>
                <c:pt idx="5511">
                  <c:v>0.10065593101801185</c:v>
                </c:pt>
                <c:pt idx="5512">
                  <c:v>0.10065444934860238</c:v>
                </c:pt>
                <c:pt idx="5513">
                  <c:v>0.10064304308321462</c:v>
                </c:pt>
                <c:pt idx="5514">
                  <c:v>0.10064119932997173</c:v>
                </c:pt>
                <c:pt idx="5515">
                  <c:v>0.10063418889881531</c:v>
                </c:pt>
                <c:pt idx="5516">
                  <c:v>0.10061290497225955</c:v>
                </c:pt>
                <c:pt idx="5517">
                  <c:v>0.10063876717095052</c:v>
                </c:pt>
                <c:pt idx="5518">
                  <c:v>0.10062183367039149</c:v>
                </c:pt>
                <c:pt idx="5519">
                  <c:v>0.10064013997955307</c:v>
                </c:pt>
                <c:pt idx="5520">
                  <c:v>0.1006558574526856</c:v>
                </c:pt>
                <c:pt idx="5521">
                  <c:v>0.10064582676418046</c:v>
                </c:pt>
                <c:pt idx="5522">
                  <c:v>0.10064124939197916</c:v>
                </c:pt>
                <c:pt idx="5523">
                  <c:v>0.10064841383425721</c:v>
                </c:pt>
                <c:pt idx="5524">
                  <c:v>0.10064088789608291</c:v>
                </c:pt>
                <c:pt idx="5525">
                  <c:v>0.10062731813550868</c:v>
                </c:pt>
                <c:pt idx="5526">
                  <c:v>0.1006368934741107</c:v>
                </c:pt>
                <c:pt idx="5527">
                  <c:v>0.1006468850478647</c:v>
                </c:pt>
                <c:pt idx="5528">
                  <c:v>0.1006283519295727</c:v>
                </c:pt>
                <c:pt idx="5529">
                  <c:v>0.10063372421620961</c:v>
                </c:pt>
                <c:pt idx="5530">
                  <c:v>0.10062088844927464</c:v>
                </c:pt>
                <c:pt idx="5531">
                  <c:v>0.10062954645151417</c:v>
                </c:pt>
                <c:pt idx="5532">
                  <c:v>0.10062471784463123</c:v>
                </c:pt>
                <c:pt idx="5533">
                  <c:v>0.10060654203126371</c:v>
                </c:pt>
                <c:pt idx="5534">
                  <c:v>0.10060970700020985</c:v>
                </c:pt>
                <c:pt idx="5535">
                  <c:v>0.1006116718283096</c:v>
                </c:pt>
                <c:pt idx="5536">
                  <c:v>0.10061818312590401</c:v>
                </c:pt>
                <c:pt idx="5537">
                  <c:v>0.10063186002902211</c:v>
                </c:pt>
                <c:pt idx="5538">
                  <c:v>0.10063947366348516</c:v>
                </c:pt>
                <c:pt idx="5539">
                  <c:v>0.10060710493979252</c:v>
                </c:pt>
                <c:pt idx="5540">
                  <c:v>0.1006303019187611</c:v>
                </c:pt>
                <c:pt idx="5541">
                  <c:v>0.10061512445346582</c:v>
                </c:pt>
                <c:pt idx="5542">
                  <c:v>0.10065191374314097</c:v>
                </c:pt>
                <c:pt idx="5543">
                  <c:v>0.10063877757519857</c:v>
                </c:pt>
                <c:pt idx="5544">
                  <c:v>0.1006268484785818</c:v>
                </c:pt>
                <c:pt idx="5545">
                  <c:v>0.10061881300440545</c:v>
                </c:pt>
                <c:pt idx="5546">
                  <c:v>0.10064916974464336</c:v>
                </c:pt>
                <c:pt idx="5547">
                  <c:v>0.10065279648327163</c:v>
                </c:pt>
                <c:pt idx="5548">
                  <c:v>0.10062344972117349</c:v>
                </c:pt>
                <c:pt idx="5549">
                  <c:v>0.10061655146261553</c:v>
                </c:pt>
                <c:pt idx="5550">
                  <c:v>0.10062053744105409</c:v>
                </c:pt>
                <c:pt idx="5551">
                  <c:v>0.10065475481560027</c:v>
                </c:pt>
                <c:pt idx="5552">
                  <c:v>0.10062086421601449</c:v>
                </c:pt>
                <c:pt idx="5553">
                  <c:v>0.10060239380315281</c:v>
                </c:pt>
                <c:pt idx="5554">
                  <c:v>0.1006009494478125</c:v>
                </c:pt>
                <c:pt idx="5555">
                  <c:v>0.10061626680916874</c:v>
                </c:pt>
                <c:pt idx="5556">
                  <c:v>0.10060901117922114</c:v>
                </c:pt>
                <c:pt idx="5557">
                  <c:v>0.10063181071455929</c:v>
                </c:pt>
                <c:pt idx="5558">
                  <c:v>0.10062363223301848</c:v>
                </c:pt>
                <c:pt idx="5559">
                  <c:v>0.10062341485232873</c:v>
                </c:pt>
                <c:pt idx="5560">
                  <c:v>0.10063453058727329</c:v>
                </c:pt>
                <c:pt idx="5561">
                  <c:v>0.10060736632570896</c:v>
                </c:pt>
                <c:pt idx="5562">
                  <c:v>0.10060170322806589</c:v>
                </c:pt>
                <c:pt idx="5563">
                  <c:v>0.1005812214875271</c:v>
                </c:pt>
                <c:pt idx="5564">
                  <c:v>0.1006277873415633</c:v>
                </c:pt>
                <c:pt idx="5565">
                  <c:v>0.100631410555726</c:v>
                </c:pt>
                <c:pt idx="5566">
                  <c:v>0.10063628239052633</c:v>
                </c:pt>
                <c:pt idx="5567">
                  <c:v>0.10062815865623606</c:v>
                </c:pt>
                <c:pt idx="5568">
                  <c:v>0.1006221375332492</c:v>
                </c:pt>
                <c:pt idx="5569">
                  <c:v>0.1006419522892093</c:v>
                </c:pt>
                <c:pt idx="5570">
                  <c:v>0.10064961175890158</c:v>
                </c:pt>
                <c:pt idx="5571">
                  <c:v>0.10061981290026487</c:v>
                </c:pt>
                <c:pt idx="5572">
                  <c:v>0.10062176853280058</c:v>
                </c:pt>
                <c:pt idx="5573">
                  <c:v>0.10060018040062862</c:v>
                </c:pt>
                <c:pt idx="5574">
                  <c:v>0.10061422911872869</c:v>
                </c:pt>
                <c:pt idx="5575">
                  <c:v>0.10062218105677614</c:v>
                </c:pt>
                <c:pt idx="5576">
                  <c:v>0.10062391478561517</c:v>
                </c:pt>
                <c:pt idx="5577">
                  <c:v>0.10062614575994894</c:v>
                </c:pt>
                <c:pt idx="5578">
                  <c:v>0.10062516014559414</c:v>
                </c:pt>
                <c:pt idx="5579">
                  <c:v>0.10064919367010278</c:v>
                </c:pt>
                <c:pt idx="5580">
                  <c:v>0.10064554976226733</c:v>
                </c:pt>
                <c:pt idx="5581">
                  <c:v>0.10063874294052658</c:v>
                </c:pt>
                <c:pt idx="5582">
                  <c:v>0.1006225621887713</c:v>
                </c:pt>
                <c:pt idx="5583">
                  <c:v>0.10063105510511283</c:v>
                </c:pt>
                <c:pt idx="5584">
                  <c:v>0.10060568496809602</c:v>
                </c:pt>
                <c:pt idx="5585">
                  <c:v>0.10064858702874602</c:v>
                </c:pt>
                <c:pt idx="5586">
                  <c:v>0.10060424311371072</c:v>
                </c:pt>
                <c:pt idx="5587">
                  <c:v>0.10061731967152346</c:v>
                </c:pt>
                <c:pt idx="5588">
                  <c:v>0.10061023701137722</c:v>
                </c:pt>
                <c:pt idx="5589">
                  <c:v>0.10061863706119642</c:v>
                </c:pt>
                <c:pt idx="5590">
                  <c:v>0.1005949186077118</c:v>
                </c:pt>
                <c:pt idx="5591">
                  <c:v>0.10060888940048365</c:v>
                </c:pt>
                <c:pt idx="5592">
                  <c:v>0.10061754223366987</c:v>
                </c:pt>
                <c:pt idx="5593">
                  <c:v>0.10062850020744421</c:v>
                </c:pt>
                <c:pt idx="5594">
                  <c:v>0.10062937047761025</c:v>
                </c:pt>
                <c:pt idx="5595">
                  <c:v>0.10063120564077352</c:v>
                </c:pt>
                <c:pt idx="5596">
                  <c:v>0.10062229013317964</c:v>
                </c:pt>
                <c:pt idx="5597">
                  <c:v>0.1006217332232654</c:v>
                </c:pt>
                <c:pt idx="5598">
                  <c:v>0.10061932556004943</c:v>
                </c:pt>
                <c:pt idx="5599">
                  <c:v>0.10057927707112096</c:v>
                </c:pt>
                <c:pt idx="5600">
                  <c:v>0.10059821199654928</c:v>
                </c:pt>
                <c:pt idx="5601">
                  <c:v>0.10062168779457253</c:v>
                </c:pt>
                <c:pt idx="5602">
                  <c:v>0.10061004446497163</c:v>
                </c:pt>
                <c:pt idx="5603">
                  <c:v>0.10060721320014435</c:v>
                </c:pt>
                <c:pt idx="5604">
                  <c:v>0.1005807527865894</c:v>
                </c:pt>
                <c:pt idx="5605">
                  <c:v>0.10061895186050537</c:v>
                </c:pt>
                <c:pt idx="5606">
                  <c:v>0.10062019343635173</c:v>
                </c:pt>
                <c:pt idx="5607">
                  <c:v>0.10061025341502441</c:v>
                </c:pt>
                <c:pt idx="5608">
                  <c:v>0.1006129453765775</c:v>
                </c:pt>
                <c:pt idx="5609">
                  <c:v>0.10064896383552629</c:v>
                </c:pt>
                <c:pt idx="5610">
                  <c:v>0.10061136283979635</c:v>
                </c:pt>
                <c:pt idx="5611">
                  <c:v>0.10061276957227513</c:v>
                </c:pt>
                <c:pt idx="5612">
                  <c:v>0.10060918659628451</c:v>
                </c:pt>
                <c:pt idx="5613">
                  <c:v>0.1006337201360494</c:v>
                </c:pt>
                <c:pt idx="5614">
                  <c:v>0.10063773347469612</c:v>
                </c:pt>
                <c:pt idx="5615">
                  <c:v>0.10061973478859729</c:v>
                </c:pt>
                <c:pt idx="5616">
                  <c:v>0.10060275013376499</c:v>
                </c:pt>
                <c:pt idx="5617">
                  <c:v>0.10059730915218631</c:v>
                </c:pt>
                <c:pt idx="5618">
                  <c:v>0.1006121973268771</c:v>
                </c:pt>
                <c:pt idx="5619">
                  <c:v>0.10063097087206441</c:v>
                </c:pt>
                <c:pt idx="5620">
                  <c:v>0.100631378488761</c:v>
                </c:pt>
                <c:pt idx="5621">
                  <c:v>0.10058316508110046</c:v>
                </c:pt>
                <c:pt idx="5622">
                  <c:v>0.10060960430762364</c:v>
                </c:pt>
                <c:pt idx="5623">
                  <c:v>0.10062679487677734</c:v>
                </c:pt>
                <c:pt idx="5624">
                  <c:v>0.10060388037846493</c:v>
                </c:pt>
                <c:pt idx="5625">
                  <c:v>0.10059163282046304</c:v>
                </c:pt>
                <c:pt idx="5626">
                  <c:v>0.10059793286476251</c:v>
                </c:pt>
                <c:pt idx="5627">
                  <c:v>0.1005900261566208</c:v>
                </c:pt>
                <c:pt idx="5628">
                  <c:v>0.1005875638745227</c:v>
                </c:pt>
                <c:pt idx="5629">
                  <c:v>0.10059010312083408</c:v>
                </c:pt>
                <c:pt idx="5630">
                  <c:v>0.10061713160617008</c:v>
                </c:pt>
                <c:pt idx="5631">
                  <c:v>0.10061404387637088</c:v>
                </c:pt>
                <c:pt idx="5632">
                  <c:v>0.10063849892884738</c:v>
                </c:pt>
                <c:pt idx="5633">
                  <c:v>0.10063070242686589</c:v>
                </c:pt>
                <c:pt idx="5634">
                  <c:v>0.10059512799164744</c:v>
                </c:pt>
                <c:pt idx="5635">
                  <c:v>0.10057880681812281</c:v>
                </c:pt>
                <c:pt idx="5636">
                  <c:v>0.10059701505698915</c:v>
                </c:pt>
                <c:pt idx="5637">
                  <c:v>0.10058338837910252</c:v>
                </c:pt>
                <c:pt idx="5638">
                  <c:v>0.10058893077906361</c:v>
                </c:pt>
                <c:pt idx="5639">
                  <c:v>0.10057556324758965</c:v>
                </c:pt>
                <c:pt idx="5640">
                  <c:v>0.1005965939294918</c:v>
                </c:pt>
                <c:pt idx="5641">
                  <c:v>0.10059712735541626</c:v>
                </c:pt>
                <c:pt idx="5642">
                  <c:v>0.10058915004948529</c:v>
                </c:pt>
                <c:pt idx="5643">
                  <c:v>0.10061118943905009</c:v>
                </c:pt>
                <c:pt idx="5644">
                  <c:v>0.10061672715489414</c:v>
                </c:pt>
                <c:pt idx="5645">
                  <c:v>0.10059708264542844</c:v>
                </c:pt>
                <c:pt idx="5646">
                  <c:v>0.10060698853387481</c:v>
                </c:pt>
                <c:pt idx="5647">
                  <c:v>0.10058041299600437</c:v>
                </c:pt>
                <c:pt idx="5648">
                  <c:v>0.10056720398610758</c:v>
                </c:pt>
                <c:pt idx="5649">
                  <c:v>0.10057197271022608</c:v>
                </c:pt>
                <c:pt idx="5650">
                  <c:v>0.10057890792282728</c:v>
                </c:pt>
                <c:pt idx="5651">
                  <c:v>0.10057686273067634</c:v>
                </c:pt>
                <c:pt idx="5652">
                  <c:v>0.10059531108856962</c:v>
                </c:pt>
                <c:pt idx="5653">
                  <c:v>0.10058884958567621</c:v>
                </c:pt>
                <c:pt idx="5654">
                  <c:v>0.10059253388871781</c:v>
                </c:pt>
                <c:pt idx="5655">
                  <c:v>0.10061359156409269</c:v>
                </c:pt>
                <c:pt idx="5656">
                  <c:v>0.10060315991613877</c:v>
                </c:pt>
                <c:pt idx="5657">
                  <c:v>0.10058959226623143</c:v>
                </c:pt>
                <c:pt idx="5658">
                  <c:v>0.10059459036244303</c:v>
                </c:pt>
                <c:pt idx="5659">
                  <c:v>0.10061235211599032</c:v>
                </c:pt>
                <c:pt idx="5660">
                  <c:v>0.10058778643445759</c:v>
                </c:pt>
                <c:pt idx="5661">
                  <c:v>0.10058609080871844</c:v>
                </c:pt>
                <c:pt idx="5662">
                  <c:v>0.10058953436526286</c:v>
                </c:pt>
                <c:pt idx="5663">
                  <c:v>0.10058943723227468</c:v>
                </c:pt>
                <c:pt idx="5664">
                  <c:v>0.10058468633863163</c:v>
                </c:pt>
                <c:pt idx="5665">
                  <c:v>0.10060031260372185</c:v>
                </c:pt>
                <c:pt idx="5666">
                  <c:v>0.10060867124369219</c:v>
                </c:pt>
                <c:pt idx="5667">
                  <c:v>0.10059267684307194</c:v>
                </c:pt>
                <c:pt idx="5668">
                  <c:v>0.10063239144739264</c:v>
                </c:pt>
                <c:pt idx="5669">
                  <c:v>0.10060763308195242</c:v>
                </c:pt>
                <c:pt idx="5670">
                  <c:v>0.10059958052514567</c:v>
                </c:pt>
                <c:pt idx="5671">
                  <c:v>0.10061757627904488</c:v>
                </c:pt>
                <c:pt idx="5672">
                  <c:v>0.10060084381549358</c:v>
                </c:pt>
                <c:pt idx="5673">
                  <c:v>0.10059328602309975</c:v>
                </c:pt>
                <c:pt idx="5674">
                  <c:v>0.10058987087837926</c:v>
                </c:pt>
                <c:pt idx="5675">
                  <c:v>0.10057935265853071</c:v>
                </c:pt>
                <c:pt idx="5676">
                  <c:v>0.10058553255563954</c:v>
                </c:pt>
                <c:pt idx="5677">
                  <c:v>0.10057926328150424</c:v>
                </c:pt>
                <c:pt idx="5678">
                  <c:v>0.10058512942655043</c:v>
                </c:pt>
                <c:pt idx="5679">
                  <c:v>0.10061486777468728</c:v>
                </c:pt>
                <c:pt idx="5680">
                  <c:v>0.1005976224612819</c:v>
                </c:pt>
                <c:pt idx="5681">
                  <c:v>0.1006177684881778</c:v>
                </c:pt>
                <c:pt idx="5682">
                  <c:v>0.10058824817040093</c:v>
                </c:pt>
                <c:pt idx="5683">
                  <c:v>0.10059310475520172</c:v>
                </c:pt>
                <c:pt idx="5684">
                  <c:v>0.10058065395816426</c:v>
                </c:pt>
                <c:pt idx="5685">
                  <c:v>0.10058002735746871</c:v>
                </c:pt>
                <c:pt idx="5686">
                  <c:v>0.10056604952456474</c:v>
                </c:pt>
                <c:pt idx="5687">
                  <c:v>0.10058332465081468</c:v>
                </c:pt>
                <c:pt idx="5688">
                  <c:v>0.10058855006040252</c:v>
                </c:pt>
                <c:pt idx="5689">
                  <c:v>0.10058463026801087</c:v>
                </c:pt>
                <c:pt idx="5690">
                  <c:v>0.10056091682064999</c:v>
                </c:pt>
                <c:pt idx="5691">
                  <c:v>0.10058318416343739</c:v>
                </c:pt>
                <c:pt idx="5692">
                  <c:v>0.1005906965276944</c:v>
                </c:pt>
                <c:pt idx="5693">
                  <c:v>0.1005751530109478</c:v>
                </c:pt>
                <c:pt idx="5694">
                  <c:v>0.10059915896564928</c:v>
                </c:pt>
                <c:pt idx="5695">
                  <c:v>0.10060561674740506</c:v>
                </c:pt>
                <c:pt idx="5696">
                  <c:v>0.1005857726832253</c:v>
                </c:pt>
                <c:pt idx="5697">
                  <c:v>0.10062507092115847</c:v>
                </c:pt>
                <c:pt idx="5698">
                  <c:v>0.1005867858552924</c:v>
                </c:pt>
                <c:pt idx="5699">
                  <c:v>0.10056246980981545</c:v>
                </c:pt>
                <c:pt idx="5700">
                  <c:v>0.10057764964266747</c:v>
                </c:pt>
                <c:pt idx="5701">
                  <c:v>0.10057170518887529</c:v>
                </c:pt>
                <c:pt idx="5702">
                  <c:v>0.1005707708186899</c:v>
                </c:pt>
                <c:pt idx="5703">
                  <c:v>0.10056908596625752</c:v>
                </c:pt>
                <c:pt idx="5704">
                  <c:v>0.10056837862175774</c:v>
                </c:pt>
                <c:pt idx="5705">
                  <c:v>0.10058522337361572</c:v>
                </c:pt>
                <c:pt idx="5706">
                  <c:v>0.10060101822096626</c:v>
                </c:pt>
                <c:pt idx="5707">
                  <c:v>0.10060045548370747</c:v>
                </c:pt>
                <c:pt idx="5708">
                  <c:v>0.1006012624370716</c:v>
                </c:pt>
                <c:pt idx="5709">
                  <c:v>0.10058331408433263</c:v>
                </c:pt>
                <c:pt idx="5710">
                  <c:v>0.10057328619318781</c:v>
                </c:pt>
                <c:pt idx="5711">
                  <c:v>0.10059449382635441</c:v>
                </c:pt>
                <c:pt idx="5712">
                  <c:v>0.1005760662822914</c:v>
                </c:pt>
                <c:pt idx="5713">
                  <c:v>0.1005837967879871</c:v>
                </c:pt>
                <c:pt idx="5714">
                  <c:v>0.10058850078135889</c:v>
                </c:pt>
                <c:pt idx="5715">
                  <c:v>0.10060368602104666</c:v>
                </c:pt>
                <c:pt idx="5716">
                  <c:v>0.10060508123491776</c:v>
                </c:pt>
                <c:pt idx="5717">
                  <c:v>0.10059983320311011</c:v>
                </c:pt>
                <c:pt idx="5718">
                  <c:v>0.1005916672216621</c:v>
                </c:pt>
                <c:pt idx="5719">
                  <c:v>0.10058812682517151</c:v>
                </c:pt>
                <c:pt idx="5720">
                  <c:v>0.10061277599737428</c:v>
                </c:pt>
                <c:pt idx="5721">
                  <c:v>0.10059290294558315</c:v>
                </c:pt>
                <c:pt idx="5722">
                  <c:v>0.10056475814248175</c:v>
                </c:pt>
                <c:pt idx="5723">
                  <c:v>0.10056598346563594</c:v>
                </c:pt>
                <c:pt idx="5724">
                  <c:v>0.10057305211592557</c:v>
                </c:pt>
                <c:pt idx="5725">
                  <c:v>0.10056419260213745</c:v>
                </c:pt>
                <c:pt idx="5726">
                  <c:v>0.10058457578782731</c:v>
                </c:pt>
                <c:pt idx="5727">
                  <c:v>0.10058611983151611</c:v>
                </c:pt>
                <c:pt idx="5728">
                  <c:v>0.10058038634605238</c:v>
                </c:pt>
                <c:pt idx="5729">
                  <c:v>0.1006015083908354</c:v>
                </c:pt>
                <c:pt idx="5730">
                  <c:v>0.10058212338073103</c:v>
                </c:pt>
                <c:pt idx="5731">
                  <c:v>0.1005933977142914</c:v>
                </c:pt>
                <c:pt idx="5732">
                  <c:v>0.1005832473248707</c:v>
                </c:pt>
                <c:pt idx="5733">
                  <c:v>0.10058932475846985</c:v>
                </c:pt>
                <c:pt idx="5734">
                  <c:v>0.10058076394679549</c:v>
                </c:pt>
                <c:pt idx="5735">
                  <c:v>0.10057101925044223</c:v>
                </c:pt>
                <c:pt idx="5736">
                  <c:v>0.10056671805377038</c:v>
                </c:pt>
                <c:pt idx="5737">
                  <c:v>0.10057334144507094</c:v>
                </c:pt>
                <c:pt idx="5738">
                  <c:v>0.10056537768324153</c:v>
                </c:pt>
                <c:pt idx="5739">
                  <c:v>0.1005767700743348</c:v>
                </c:pt>
                <c:pt idx="5740">
                  <c:v>0.10057979944758424</c:v>
                </c:pt>
                <c:pt idx="5741">
                  <c:v>0.10060294460302838</c:v>
                </c:pt>
                <c:pt idx="5742">
                  <c:v>0.10059009784701942</c:v>
                </c:pt>
                <c:pt idx="5743">
                  <c:v>0.10058721018820407</c:v>
                </c:pt>
                <c:pt idx="5744">
                  <c:v>0.10061419096129015</c:v>
                </c:pt>
                <c:pt idx="5745">
                  <c:v>0.10060877061573786</c:v>
                </c:pt>
                <c:pt idx="5746">
                  <c:v>0.10058661805572497</c:v>
                </c:pt>
                <c:pt idx="5747">
                  <c:v>0.10058726214865105</c:v>
                </c:pt>
                <c:pt idx="5748">
                  <c:v>0.1005742294324212</c:v>
                </c:pt>
                <c:pt idx="5749">
                  <c:v>0.100549804572579</c:v>
                </c:pt>
                <c:pt idx="5750">
                  <c:v>0.10056776222556457</c:v>
                </c:pt>
                <c:pt idx="5751">
                  <c:v>0.10057491964379281</c:v>
                </c:pt>
                <c:pt idx="5752">
                  <c:v>0.10056647299342705</c:v>
                </c:pt>
                <c:pt idx="5753">
                  <c:v>0.10056333822410951</c:v>
                </c:pt>
                <c:pt idx="5754">
                  <c:v>0.10058061884771796</c:v>
                </c:pt>
                <c:pt idx="5755">
                  <c:v>0.10057859181590123</c:v>
                </c:pt>
                <c:pt idx="5756">
                  <c:v>0.10057859569941549</c:v>
                </c:pt>
                <c:pt idx="5757">
                  <c:v>0.10058795557327777</c:v>
                </c:pt>
                <c:pt idx="5758">
                  <c:v>0.10058087672114244</c:v>
                </c:pt>
                <c:pt idx="5759">
                  <c:v>0.10057122948744057</c:v>
                </c:pt>
                <c:pt idx="5760">
                  <c:v>0.10058307772489772</c:v>
                </c:pt>
                <c:pt idx="5761">
                  <c:v>0.10057844320959289</c:v>
                </c:pt>
                <c:pt idx="5762">
                  <c:v>0.10057142876440359</c:v>
                </c:pt>
                <c:pt idx="5763">
                  <c:v>0.10055887428972649</c:v>
                </c:pt>
                <c:pt idx="5764">
                  <c:v>0.10056006554855285</c:v>
                </c:pt>
                <c:pt idx="5765">
                  <c:v>0.10058034557157805</c:v>
                </c:pt>
                <c:pt idx="5766">
                  <c:v>0.10057332183635243</c:v>
                </c:pt>
                <c:pt idx="5767">
                  <c:v>0.10056724983704329</c:v>
                </c:pt>
                <c:pt idx="5768">
                  <c:v>0.10057378598768971</c:v>
                </c:pt>
                <c:pt idx="5769">
                  <c:v>0.10056471445069615</c:v>
                </c:pt>
                <c:pt idx="5770">
                  <c:v>0.10057140336526968</c:v>
                </c:pt>
                <c:pt idx="5771">
                  <c:v>0.10059098001048217</c:v>
                </c:pt>
                <c:pt idx="5772">
                  <c:v>0.10057806192801882</c:v>
                </c:pt>
                <c:pt idx="5773">
                  <c:v>0.10059336961706619</c:v>
                </c:pt>
                <c:pt idx="5774">
                  <c:v>0.10056017087896904</c:v>
                </c:pt>
                <c:pt idx="5775">
                  <c:v>0.1005638186337712</c:v>
                </c:pt>
                <c:pt idx="5776">
                  <c:v>0.10054555870484014</c:v>
                </c:pt>
                <c:pt idx="5777">
                  <c:v>0.10058155331599986</c:v>
                </c:pt>
                <c:pt idx="5778">
                  <c:v>0.10054689932445807</c:v>
                </c:pt>
                <c:pt idx="5779">
                  <c:v>0.10054707814929437</c:v>
                </c:pt>
                <c:pt idx="5780">
                  <c:v>0.10057947078940868</c:v>
                </c:pt>
                <c:pt idx="5781">
                  <c:v>0.10057550501185039</c:v>
                </c:pt>
                <c:pt idx="5782">
                  <c:v>0.100577142495307</c:v>
                </c:pt>
                <c:pt idx="5783">
                  <c:v>0.1005812204058634</c:v>
                </c:pt>
                <c:pt idx="5784">
                  <c:v>0.10059846842059122</c:v>
                </c:pt>
                <c:pt idx="5785">
                  <c:v>0.10057377876439672</c:v>
                </c:pt>
                <c:pt idx="5786">
                  <c:v>0.10055891347354795</c:v>
                </c:pt>
                <c:pt idx="5787">
                  <c:v>0.10054058321501599</c:v>
                </c:pt>
                <c:pt idx="5788">
                  <c:v>0.10058493172610125</c:v>
                </c:pt>
                <c:pt idx="5789">
                  <c:v>0.10056826252180001</c:v>
                </c:pt>
                <c:pt idx="5790">
                  <c:v>0.10054613678472576</c:v>
                </c:pt>
                <c:pt idx="5791">
                  <c:v>0.1005977486464526</c:v>
                </c:pt>
                <c:pt idx="5792">
                  <c:v>0.10058143327873439</c:v>
                </c:pt>
                <c:pt idx="5793">
                  <c:v>0.10060090388271098</c:v>
                </c:pt>
                <c:pt idx="5794">
                  <c:v>0.10062563746782938</c:v>
                </c:pt>
                <c:pt idx="5795">
                  <c:v>0.10057814006486279</c:v>
                </c:pt>
                <c:pt idx="5796">
                  <c:v>0.10060233135301222</c:v>
                </c:pt>
                <c:pt idx="5797">
                  <c:v>0.10057931289865338</c:v>
                </c:pt>
                <c:pt idx="5798">
                  <c:v>0.10056691444553376</c:v>
                </c:pt>
                <c:pt idx="5799">
                  <c:v>0.10058644103321643</c:v>
                </c:pt>
                <c:pt idx="5800">
                  <c:v>0.10054786982377242</c:v>
                </c:pt>
                <c:pt idx="5801">
                  <c:v>0.10053878753142798</c:v>
                </c:pt>
                <c:pt idx="5802">
                  <c:v>0.10056194987946307</c:v>
                </c:pt>
                <c:pt idx="5803">
                  <c:v>0.10055232395359234</c:v>
                </c:pt>
                <c:pt idx="5804">
                  <c:v>0.10058017850449216</c:v>
                </c:pt>
                <c:pt idx="5805">
                  <c:v>0.10057102807195253</c:v>
                </c:pt>
                <c:pt idx="5806">
                  <c:v>0.10058092980860939</c:v>
                </c:pt>
                <c:pt idx="5807">
                  <c:v>0.1005709271088408</c:v>
                </c:pt>
                <c:pt idx="5808">
                  <c:v>0.10056587587113588</c:v>
                </c:pt>
                <c:pt idx="5809">
                  <c:v>0.1005745819424344</c:v>
                </c:pt>
                <c:pt idx="5810">
                  <c:v>0.10056697430751238</c:v>
                </c:pt>
                <c:pt idx="5811">
                  <c:v>0.10056390723655859</c:v>
                </c:pt>
                <c:pt idx="5812">
                  <c:v>0.10056412316560692</c:v>
                </c:pt>
                <c:pt idx="5813">
                  <c:v>0.10054449426364123</c:v>
                </c:pt>
                <c:pt idx="5814">
                  <c:v>0.10056110832057288</c:v>
                </c:pt>
                <c:pt idx="5815">
                  <c:v>0.10057468067297298</c:v>
                </c:pt>
                <c:pt idx="5816">
                  <c:v>0.10055813688825327</c:v>
                </c:pt>
                <c:pt idx="5817">
                  <c:v>0.10057315404886602</c:v>
                </c:pt>
                <c:pt idx="5818">
                  <c:v>0.1005577497038537</c:v>
                </c:pt>
                <c:pt idx="5819">
                  <c:v>0.10057703670896825</c:v>
                </c:pt>
                <c:pt idx="5820">
                  <c:v>0.10057495483411316</c:v>
                </c:pt>
                <c:pt idx="5821">
                  <c:v>0.10056679806831073</c:v>
                </c:pt>
                <c:pt idx="5822">
                  <c:v>0.10056788361243982</c:v>
                </c:pt>
                <c:pt idx="5823">
                  <c:v>0.10057205874559774</c:v>
                </c:pt>
                <c:pt idx="5824">
                  <c:v>0.10055844596922534</c:v>
                </c:pt>
                <c:pt idx="5825">
                  <c:v>0.1005541417273034</c:v>
                </c:pt>
                <c:pt idx="5826">
                  <c:v>0.10058726528051559</c:v>
                </c:pt>
                <c:pt idx="5827">
                  <c:v>0.10057888751031693</c:v>
                </c:pt>
                <c:pt idx="5828">
                  <c:v>0.10056558860101489</c:v>
                </c:pt>
                <c:pt idx="5829">
                  <c:v>0.10052811796338104</c:v>
                </c:pt>
                <c:pt idx="5830">
                  <c:v>0.10056839184831723</c:v>
                </c:pt>
                <c:pt idx="5831">
                  <c:v>0.10055952299255319</c:v>
                </c:pt>
                <c:pt idx="5832">
                  <c:v>0.10055870894404392</c:v>
                </c:pt>
                <c:pt idx="5833">
                  <c:v>0.10056000947706623</c:v>
                </c:pt>
                <c:pt idx="5834">
                  <c:v>0.10057501083795259</c:v>
                </c:pt>
                <c:pt idx="5835">
                  <c:v>0.10057708158627585</c:v>
                </c:pt>
                <c:pt idx="5836">
                  <c:v>0.10055734609857755</c:v>
                </c:pt>
                <c:pt idx="5837">
                  <c:v>0.10055950818599416</c:v>
                </c:pt>
                <c:pt idx="5838">
                  <c:v>0.1005369710275594</c:v>
                </c:pt>
                <c:pt idx="5839">
                  <c:v>0.10055892196609936</c:v>
                </c:pt>
                <c:pt idx="5840">
                  <c:v>0.10053058587187036</c:v>
                </c:pt>
                <c:pt idx="5841">
                  <c:v>0.10057035508466947</c:v>
                </c:pt>
                <c:pt idx="5842">
                  <c:v>0.10057940366498233</c:v>
                </c:pt>
                <c:pt idx="5843">
                  <c:v>0.10058329003554847</c:v>
                </c:pt>
                <c:pt idx="5844">
                  <c:v>0.10057786827169768</c:v>
                </c:pt>
                <c:pt idx="5845">
                  <c:v>0.10058602206384881</c:v>
                </c:pt>
                <c:pt idx="5846">
                  <c:v>0.10058533697642227</c:v>
                </c:pt>
                <c:pt idx="5847">
                  <c:v>0.1006046214442135</c:v>
                </c:pt>
                <c:pt idx="5848">
                  <c:v>0.1005794986505931</c:v>
                </c:pt>
                <c:pt idx="5849">
                  <c:v>0.10054909761135819</c:v>
                </c:pt>
                <c:pt idx="5850">
                  <c:v>0.100534834611086</c:v>
                </c:pt>
                <c:pt idx="5851">
                  <c:v>0.10054452742181952</c:v>
                </c:pt>
                <c:pt idx="5852">
                  <c:v>0.10055792490628174</c:v>
                </c:pt>
                <c:pt idx="5853">
                  <c:v>0.10054875694155588</c:v>
                </c:pt>
                <c:pt idx="5854">
                  <c:v>0.10053587579659459</c:v>
                </c:pt>
                <c:pt idx="5855">
                  <c:v>0.1005469156270333</c:v>
                </c:pt>
                <c:pt idx="5856">
                  <c:v>0.10056411552443928</c:v>
                </c:pt>
                <c:pt idx="5857">
                  <c:v>0.10056841143242423</c:v>
                </c:pt>
                <c:pt idx="5858">
                  <c:v>0.10057939422016143</c:v>
                </c:pt>
                <c:pt idx="5859">
                  <c:v>0.10057991793193624</c:v>
                </c:pt>
                <c:pt idx="5860">
                  <c:v>0.10057747565419053</c:v>
                </c:pt>
                <c:pt idx="5861">
                  <c:v>0.10055137697262315</c:v>
                </c:pt>
                <c:pt idx="5862">
                  <c:v>0.10055072287255498</c:v>
                </c:pt>
                <c:pt idx="5863">
                  <c:v>0.10054953568108821</c:v>
                </c:pt>
                <c:pt idx="5864">
                  <c:v>0.10055338620834955</c:v>
                </c:pt>
                <c:pt idx="5865">
                  <c:v>0.10053101369551734</c:v>
                </c:pt>
                <c:pt idx="5866">
                  <c:v>0.10054103179423418</c:v>
                </c:pt>
                <c:pt idx="5867">
                  <c:v>0.10056321993955661</c:v>
                </c:pt>
                <c:pt idx="5868">
                  <c:v>0.10056543276296206</c:v>
                </c:pt>
                <c:pt idx="5869">
                  <c:v>0.10058649797359254</c:v>
                </c:pt>
                <c:pt idx="5870">
                  <c:v>0.10056913466737125</c:v>
                </c:pt>
                <c:pt idx="5871">
                  <c:v>0.10059043698048992</c:v>
                </c:pt>
                <c:pt idx="5872">
                  <c:v>0.10055736808871341</c:v>
                </c:pt>
                <c:pt idx="5873">
                  <c:v>0.1005846329600413</c:v>
                </c:pt>
                <c:pt idx="5874">
                  <c:v>0.10055468775232995</c:v>
                </c:pt>
                <c:pt idx="5875">
                  <c:v>0.10055082818147099</c:v>
                </c:pt>
                <c:pt idx="5876">
                  <c:v>0.10054339842776921</c:v>
                </c:pt>
                <c:pt idx="5877">
                  <c:v>0.10053108581186648</c:v>
                </c:pt>
                <c:pt idx="5878">
                  <c:v>0.10054320059985025</c:v>
                </c:pt>
                <c:pt idx="5879">
                  <c:v>0.10056737578638647</c:v>
                </c:pt>
                <c:pt idx="5880">
                  <c:v>0.10055877114950779</c:v>
                </c:pt>
                <c:pt idx="5881">
                  <c:v>0.10055867225793602</c:v>
                </c:pt>
                <c:pt idx="5882">
                  <c:v>0.10055259200436062</c:v>
                </c:pt>
                <c:pt idx="5883">
                  <c:v>0.10056358509570648</c:v>
                </c:pt>
                <c:pt idx="5884">
                  <c:v>0.10059475790516403</c:v>
                </c:pt>
                <c:pt idx="5885">
                  <c:v>0.1005745219719712</c:v>
                </c:pt>
                <c:pt idx="5886">
                  <c:v>0.10055854733440112</c:v>
                </c:pt>
                <c:pt idx="5887">
                  <c:v>0.10052236708401871</c:v>
                </c:pt>
                <c:pt idx="5888">
                  <c:v>0.10055635362556217</c:v>
                </c:pt>
                <c:pt idx="5889">
                  <c:v>0.10054062250594875</c:v>
                </c:pt>
                <c:pt idx="5890">
                  <c:v>0.100555039785445</c:v>
                </c:pt>
                <c:pt idx="5891">
                  <c:v>0.10055280652820028</c:v>
                </c:pt>
                <c:pt idx="5892">
                  <c:v>0.10056695932418158</c:v>
                </c:pt>
                <c:pt idx="5893">
                  <c:v>0.10058274859600602</c:v>
                </c:pt>
                <c:pt idx="5894">
                  <c:v>0.10055690271365317</c:v>
                </c:pt>
                <c:pt idx="5895">
                  <c:v>0.10058151750923511</c:v>
                </c:pt>
                <c:pt idx="5896">
                  <c:v>0.1005638263299094</c:v>
                </c:pt>
                <c:pt idx="5897">
                  <c:v>0.10054175138136617</c:v>
                </c:pt>
                <c:pt idx="5898">
                  <c:v>0.10055795204199788</c:v>
                </c:pt>
                <c:pt idx="5899">
                  <c:v>0.1005542690965556</c:v>
                </c:pt>
                <c:pt idx="5900">
                  <c:v>0.10055274237235545</c:v>
                </c:pt>
                <c:pt idx="5901">
                  <c:v>0.10056265043963258</c:v>
                </c:pt>
                <c:pt idx="5902">
                  <c:v>0.10056254873906784</c:v>
                </c:pt>
                <c:pt idx="5903">
                  <c:v>0.10053769574072852</c:v>
                </c:pt>
                <c:pt idx="5904">
                  <c:v>0.10057067415679036</c:v>
                </c:pt>
                <c:pt idx="5905">
                  <c:v>0.10057158864319846</c:v>
                </c:pt>
                <c:pt idx="5906">
                  <c:v>0.10056694377621095</c:v>
                </c:pt>
                <c:pt idx="5907">
                  <c:v>0.10055154676303932</c:v>
                </c:pt>
                <c:pt idx="5908">
                  <c:v>0.10057652684789486</c:v>
                </c:pt>
                <c:pt idx="5909">
                  <c:v>0.10057929573224383</c:v>
                </c:pt>
                <c:pt idx="5910">
                  <c:v>0.10057208670855947</c:v>
                </c:pt>
                <c:pt idx="5911">
                  <c:v>0.10059819006239623</c:v>
                </c:pt>
                <c:pt idx="5912">
                  <c:v>0.10057464769869331</c:v>
                </c:pt>
                <c:pt idx="5913">
                  <c:v>0.10057957281175819</c:v>
                </c:pt>
                <c:pt idx="5914">
                  <c:v>0.10057752454245397</c:v>
                </c:pt>
                <c:pt idx="5915">
                  <c:v>0.10055092636683377</c:v>
                </c:pt>
                <c:pt idx="5916">
                  <c:v>0.10054467179278218</c:v>
                </c:pt>
                <c:pt idx="5917">
                  <c:v>0.10054542164648653</c:v>
                </c:pt>
                <c:pt idx="5918">
                  <c:v>0.10055823187640459</c:v>
                </c:pt>
                <c:pt idx="5919">
                  <c:v>0.10054587074973567</c:v>
                </c:pt>
                <c:pt idx="5920">
                  <c:v>0.10055446529982551</c:v>
                </c:pt>
                <c:pt idx="5921">
                  <c:v>0.10055611873230214</c:v>
                </c:pt>
                <c:pt idx="5922">
                  <c:v>0.10058547668124315</c:v>
                </c:pt>
                <c:pt idx="5923">
                  <c:v>0.10058907568604866</c:v>
                </c:pt>
                <c:pt idx="5924">
                  <c:v>0.10057435610292872</c:v>
                </c:pt>
                <c:pt idx="5925">
                  <c:v>0.10054418107819604</c:v>
                </c:pt>
                <c:pt idx="5926">
                  <c:v>0.10054611193440713</c:v>
                </c:pt>
                <c:pt idx="5927">
                  <c:v>0.10053597429399896</c:v>
                </c:pt>
                <c:pt idx="5928">
                  <c:v>0.10054300331394553</c:v>
                </c:pt>
                <c:pt idx="5929">
                  <c:v>0.10055544570148595</c:v>
                </c:pt>
                <c:pt idx="5930">
                  <c:v>0.10055696050648399</c:v>
                </c:pt>
                <c:pt idx="5931">
                  <c:v>0.10054077587677909</c:v>
                </c:pt>
                <c:pt idx="5932">
                  <c:v>0.10055129944900751</c:v>
                </c:pt>
                <c:pt idx="5933">
                  <c:v>0.10057965086031806</c:v>
                </c:pt>
                <c:pt idx="5934">
                  <c:v>0.10054674047068077</c:v>
                </c:pt>
                <c:pt idx="5935">
                  <c:v>0.10056442476375893</c:v>
                </c:pt>
                <c:pt idx="5936">
                  <c:v>0.10055020701076506</c:v>
                </c:pt>
                <c:pt idx="5937">
                  <c:v>0.10053281313404516</c:v>
                </c:pt>
                <c:pt idx="5938">
                  <c:v>0.10054138675475394</c:v>
                </c:pt>
                <c:pt idx="5939">
                  <c:v>0.10052191280083378</c:v>
                </c:pt>
                <c:pt idx="5940">
                  <c:v>0.10051890419768422</c:v>
                </c:pt>
                <c:pt idx="5941">
                  <c:v>0.10052009644979684</c:v>
                </c:pt>
                <c:pt idx="5942">
                  <c:v>0.10053564460740103</c:v>
                </c:pt>
                <c:pt idx="5943">
                  <c:v>0.10054988628730246</c:v>
                </c:pt>
                <c:pt idx="5944">
                  <c:v>0.10056434025292646</c:v>
                </c:pt>
                <c:pt idx="5945">
                  <c:v>0.1005533839630052</c:v>
                </c:pt>
                <c:pt idx="5946">
                  <c:v>0.10057421408811432</c:v>
                </c:pt>
                <c:pt idx="5947">
                  <c:v>0.10055616918940141</c:v>
                </c:pt>
                <c:pt idx="5948">
                  <c:v>0.10053458170238699</c:v>
                </c:pt>
                <c:pt idx="5949">
                  <c:v>0.10055236982188134</c:v>
                </c:pt>
                <c:pt idx="5950">
                  <c:v>0.10053018806325456</c:v>
                </c:pt>
                <c:pt idx="5951">
                  <c:v>0.10052095986797754</c:v>
                </c:pt>
                <c:pt idx="5952">
                  <c:v>0.10050513980067288</c:v>
                </c:pt>
                <c:pt idx="5953">
                  <c:v>0.10051439623399047</c:v>
                </c:pt>
                <c:pt idx="5954">
                  <c:v>0.10055095731195487</c:v>
                </c:pt>
                <c:pt idx="5955">
                  <c:v>0.10050572719302109</c:v>
                </c:pt>
                <c:pt idx="5956">
                  <c:v>0.10053691933539671</c:v>
                </c:pt>
                <c:pt idx="5957">
                  <c:v>0.10053989880013409</c:v>
                </c:pt>
                <c:pt idx="5958">
                  <c:v>0.10057032837700683</c:v>
                </c:pt>
                <c:pt idx="5959">
                  <c:v>0.10058332172629295</c:v>
                </c:pt>
                <c:pt idx="5960">
                  <c:v>0.10052086315525915</c:v>
                </c:pt>
                <c:pt idx="5961">
                  <c:v>0.10054945650596905</c:v>
                </c:pt>
                <c:pt idx="5962">
                  <c:v>0.10053493991878337</c:v>
                </c:pt>
                <c:pt idx="5963">
                  <c:v>0.10054374889727782</c:v>
                </c:pt>
                <c:pt idx="5964">
                  <c:v>0.10052764530993322</c:v>
                </c:pt>
                <c:pt idx="5965">
                  <c:v>0.10052076715500929</c:v>
                </c:pt>
                <c:pt idx="5966">
                  <c:v>0.10053391070615109</c:v>
                </c:pt>
                <c:pt idx="5967">
                  <c:v>0.10054619599252884</c:v>
                </c:pt>
                <c:pt idx="5968">
                  <c:v>0.10054907583168363</c:v>
                </c:pt>
                <c:pt idx="5969">
                  <c:v>0.10055464261385802</c:v>
                </c:pt>
                <c:pt idx="5970">
                  <c:v>0.10054967302371973</c:v>
                </c:pt>
                <c:pt idx="5971">
                  <c:v>0.1005849862902346</c:v>
                </c:pt>
                <c:pt idx="5972">
                  <c:v>0.10055084191032404</c:v>
                </c:pt>
                <c:pt idx="5973">
                  <c:v>0.10055954965184288</c:v>
                </c:pt>
                <c:pt idx="5974">
                  <c:v>0.10053430099642804</c:v>
                </c:pt>
                <c:pt idx="5975">
                  <c:v>0.10053559561587486</c:v>
                </c:pt>
                <c:pt idx="5976">
                  <c:v>0.10052151872531112</c:v>
                </c:pt>
                <c:pt idx="5977">
                  <c:v>0.10049983894143175</c:v>
                </c:pt>
                <c:pt idx="5978">
                  <c:v>0.1005114120379369</c:v>
                </c:pt>
                <c:pt idx="5979">
                  <c:v>0.10052532613719234</c:v>
                </c:pt>
                <c:pt idx="5980">
                  <c:v>0.1005227774050601</c:v>
                </c:pt>
                <c:pt idx="5981">
                  <c:v>0.10052484913862872</c:v>
                </c:pt>
                <c:pt idx="5982">
                  <c:v>0.10054349729971651</c:v>
                </c:pt>
                <c:pt idx="5983">
                  <c:v>0.10055732039738621</c:v>
                </c:pt>
                <c:pt idx="5984">
                  <c:v>0.10055288490574932</c:v>
                </c:pt>
                <c:pt idx="5985">
                  <c:v>0.10053946065164321</c:v>
                </c:pt>
                <c:pt idx="5986">
                  <c:v>0.10053190604302134</c:v>
                </c:pt>
                <c:pt idx="5987">
                  <c:v>0.10052551910732538</c:v>
                </c:pt>
                <c:pt idx="5988">
                  <c:v>0.10051230319878349</c:v>
                </c:pt>
                <c:pt idx="5989">
                  <c:v>0.10051417792212175</c:v>
                </c:pt>
                <c:pt idx="5990">
                  <c:v>0.10054232121277343</c:v>
                </c:pt>
                <c:pt idx="5991">
                  <c:v>0.10050662839647059</c:v>
                </c:pt>
                <c:pt idx="5992">
                  <c:v>0.10053104922682896</c:v>
                </c:pt>
                <c:pt idx="5993">
                  <c:v>0.10052333812249131</c:v>
                </c:pt>
                <c:pt idx="5994">
                  <c:v>0.1005417393699447</c:v>
                </c:pt>
                <c:pt idx="5995">
                  <c:v>0.10052376154179915</c:v>
                </c:pt>
                <c:pt idx="5996">
                  <c:v>0.10053953511088376</c:v>
                </c:pt>
                <c:pt idx="5997">
                  <c:v>0.10053535547532647</c:v>
                </c:pt>
                <c:pt idx="5998">
                  <c:v>0.10054506228765414</c:v>
                </c:pt>
                <c:pt idx="5999">
                  <c:v>0.10053810218078188</c:v>
                </c:pt>
                <c:pt idx="6000">
                  <c:v>0.10051349907334553</c:v>
                </c:pt>
                <c:pt idx="6001">
                  <c:v>0.10053764685381428</c:v>
                </c:pt>
                <c:pt idx="6002">
                  <c:v>0.10052987861663668</c:v>
                </c:pt>
                <c:pt idx="6003">
                  <c:v>0.10051724948647486</c:v>
                </c:pt>
                <c:pt idx="6004">
                  <c:v>0.10053824028235309</c:v>
                </c:pt>
                <c:pt idx="6005">
                  <c:v>0.10053633627814507</c:v>
                </c:pt>
                <c:pt idx="6006">
                  <c:v>0.10053943134654791</c:v>
                </c:pt>
                <c:pt idx="6007">
                  <c:v>0.1005393734004979</c:v>
                </c:pt>
                <c:pt idx="6008">
                  <c:v>0.1005351417326856</c:v>
                </c:pt>
                <c:pt idx="6009">
                  <c:v>0.10053530063976374</c:v>
                </c:pt>
                <c:pt idx="6010">
                  <c:v>0.10054477823824995</c:v>
                </c:pt>
                <c:pt idx="6011">
                  <c:v>0.10055090388586305</c:v>
                </c:pt>
                <c:pt idx="6012">
                  <c:v>0.1005358569879701</c:v>
                </c:pt>
                <c:pt idx="6013">
                  <c:v>0.10054649936781959</c:v>
                </c:pt>
                <c:pt idx="6014">
                  <c:v>0.10052739003833153</c:v>
                </c:pt>
                <c:pt idx="6015">
                  <c:v>0.10053296995935515</c:v>
                </c:pt>
                <c:pt idx="6016">
                  <c:v>0.10052909538777063</c:v>
                </c:pt>
                <c:pt idx="6017">
                  <c:v>0.10050227522170849</c:v>
                </c:pt>
                <c:pt idx="6018">
                  <c:v>0.10050172253541462</c:v>
                </c:pt>
                <c:pt idx="6019">
                  <c:v>0.10053464536677495</c:v>
                </c:pt>
                <c:pt idx="6020">
                  <c:v>0.10053891307321469</c:v>
                </c:pt>
                <c:pt idx="6021">
                  <c:v>0.1005319989520439</c:v>
                </c:pt>
                <c:pt idx="6022">
                  <c:v>0.10053344232181016</c:v>
                </c:pt>
                <c:pt idx="6023">
                  <c:v>0.10052085587460954</c:v>
                </c:pt>
                <c:pt idx="6024">
                  <c:v>0.10051934572607338</c:v>
                </c:pt>
                <c:pt idx="6025">
                  <c:v>0.1005285824006365</c:v>
                </c:pt>
                <c:pt idx="6026">
                  <c:v>0.10052516992586977</c:v>
                </c:pt>
                <c:pt idx="6027">
                  <c:v>0.1005334185287905</c:v>
                </c:pt>
                <c:pt idx="6028">
                  <c:v>0.10052201494516133</c:v>
                </c:pt>
                <c:pt idx="6029">
                  <c:v>0.10054724726209649</c:v>
                </c:pt>
                <c:pt idx="6030">
                  <c:v>0.10052052377919513</c:v>
                </c:pt>
                <c:pt idx="6031">
                  <c:v>0.10051567405831288</c:v>
                </c:pt>
                <c:pt idx="6032">
                  <c:v>0.10052544682346951</c:v>
                </c:pt>
                <c:pt idx="6033">
                  <c:v>0.1005287352549514</c:v>
                </c:pt>
                <c:pt idx="6034">
                  <c:v>0.10054215362971294</c:v>
                </c:pt>
                <c:pt idx="6035">
                  <c:v>0.1005252343053146</c:v>
                </c:pt>
                <c:pt idx="6036">
                  <c:v>0.10052661566636845</c:v>
                </c:pt>
                <c:pt idx="6037">
                  <c:v>0.10053516857019304</c:v>
                </c:pt>
                <c:pt idx="6038">
                  <c:v>0.10052002008323302</c:v>
                </c:pt>
                <c:pt idx="6039">
                  <c:v>0.10053274477487487</c:v>
                </c:pt>
                <c:pt idx="6040">
                  <c:v>0.10048501499753371</c:v>
                </c:pt>
                <c:pt idx="6041">
                  <c:v>0.10050633910689649</c:v>
                </c:pt>
                <c:pt idx="6042">
                  <c:v>0.10051500178204575</c:v>
                </c:pt>
                <c:pt idx="6043">
                  <c:v>0.10049520910828172</c:v>
                </c:pt>
                <c:pt idx="6044">
                  <c:v>0.10052891193429528</c:v>
                </c:pt>
                <c:pt idx="6045">
                  <c:v>0.10052469151124643</c:v>
                </c:pt>
                <c:pt idx="6046">
                  <c:v>0.10054377107903964</c:v>
                </c:pt>
                <c:pt idx="6047">
                  <c:v>0.10055368370019949</c:v>
                </c:pt>
                <c:pt idx="6048">
                  <c:v>0.10053159263936756</c:v>
                </c:pt>
                <c:pt idx="6049">
                  <c:v>0.10053454907692724</c:v>
                </c:pt>
                <c:pt idx="6050">
                  <c:v>0.10051762766498543</c:v>
                </c:pt>
                <c:pt idx="6051">
                  <c:v>0.10051256483086199</c:v>
                </c:pt>
                <c:pt idx="6052">
                  <c:v>0.10051785049140621</c:v>
                </c:pt>
                <c:pt idx="6053">
                  <c:v>0.10050342886013766</c:v>
                </c:pt>
                <c:pt idx="6054">
                  <c:v>0.10049735995086312</c:v>
                </c:pt>
                <c:pt idx="6055">
                  <c:v>0.10052066741373925</c:v>
                </c:pt>
                <c:pt idx="6056">
                  <c:v>0.10053266796892105</c:v>
                </c:pt>
                <c:pt idx="6057">
                  <c:v>0.10051969576349323</c:v>
                </c:pt>
                <c:pt idx="6058">
                  <c:v>0.10054562164192771</c:v>
                </c:pt>
                <c:pt idx="6059">
                  <c:v>0.1005061464713764</c:v>
                </c:pt>
                <c:pt idx="6060">
                  <c:v>0.10052151699518366</c:v>
                </c:pt>
                <c:pt idx="6061">
                  <c:v>0.10054230931514346</c:v>
                </c:pt>
                <c:pt idx="6062">
                  <c:v>0.10051088873274699</c:v>
                </c:pt>
                <c:pt idx="6063">
                  <c:v>0.1005065962356595</c:v>
                </c:pt>
                <c:pt idx="6064">
                  <c:v>0.10048047719409342</c:v>
                </c:pt>
                <c:pt idx="6065">
                  <c:v>0.10050400527086534</c:v>
                </c:pt>
                <c:pt idx="6066">
                  <c:v>0.10052679742564996</c:v>
                </c:pt>
                <c:pt idx="6067">
                  <c:v>0.10049717895232196</c:v>
                </c:pt>
                <c:pt idx="6068">
                  <c:v>0.10052859181640914</c:v>
                </c:pt>
                <c:pt idx="6069">
                  <c:v>0.10050991792121708</c:v>
                </c:pt>
                <c:pt idx="6070">
                  <c:v>0.10052973046354696</c:v>
                </c:pt>
                <c:pt idx="6071">
                  <c:v>0.10050944850393431</c:v>
                </c:pt>
                <c:pt idx="6072">
                  <c:v>0.10052443681805306</c:v>
                </c:pt>
                <c:pt idx="6073">
                  <c:v>0.1005398632226106</c:v>
                </c:pt>
                <c:pt idx="6074">
                  <c:v>0.10052694813855756</c:v>
                </c:pt>
                <c:pt idx="6075">
                  <c:v>0.10051331709412767</c:v>
                </c:pt>
                <c:pt idx="6076">
                  <c:v>0.10051322477268146</c:v>
                </c:pt>
                <c:pt idx="6077">
                  <c:v>0.10052403146577532</c:v>
                </c:pt>
                <c:pt idx="6078">
                  <c:v>0.10049986925437551</c:v>
                </c:pt>
                <c:pt idx="6079">
                  <c:v>0.10048316835195453</c:v>
                </c:pt>
                <c:pt idx="6080">
                  <c:v>0.10051566904048617</c:v>
                </c:pt>
                <c:pt idx="6081">
                  <c:v>0.10049898279547934</c:v>
                </c:pt>
                <c:pt idx="6082">
                  <c:v>0.10051238960311654</c:v>
                </c:pt>
                <c:pt idx="6083">
                  <c:v>0.10051243301945176</c:v>
                </c:pt>
                <c:pt idx="6084">
                  <c:v>0.10051928772464569</c:v>
                </c:pt>
                <c:pt idx="6085">
                  <c:v>0.1005280251706499</c:v>
                </c:pt>
                <c:pt idx="6086">
                  <c:v>0.10050461424032256</c:v>
                </c:pt>
                <c:pt idx="6087">
                  <c:v>0.10052157393677513</c:v>
                </c:pt>
                <c:pt idx="6088">
                  <c:v>0.10051865671244936</c:v>
                </c:pt>
                <c:pt idx="6089">
                  <c:v>0.10049741032961554</c:v>
                </c:pt>
                <c:pt idx="6090">
                  <c:v>0.1005181422574114</c:v>
                </c:pt>
                <c:pt idx="6091">
                  <c:v>0.10053795694474504</c:v>
                </c:pt>
                <c:pt idx="6092">
                  <c:v>0.10049995986669025</c:v>
                </c:pt>
                <c:pt idx="6093">
                  <c:v>0.10049891059210958</c:v>
                </c:pt>
                <c:pt idx="6094">
                  <c:v>0.10050867425464954</c:v>
                </c:pt>
                <c:pt idx="6095">
                  <c:v>0.10051526898095331</c:v>
                </c:pt>
                <c:pt idx="6096">
                  <c:v>0.10054523752424799</c:v>
                </c:pt>
                <c:pt idx="6097">
                  <c:v>0.1005177167188257</c:v>
                </c:pt>
                <c:pt idx="6098">
                  <c:v>0.10051642518594084</c:v>
                </c:pt>
                <c:pt idx="6099">
                  <c:v>0.10052478721546612</c:v>
                </c:pt>
                <c:pt idx="6100">
                  <c:v>0.10052455033659569</c:v>
                </c:pt>
                <c:pt idx="6101">
                  <c:v>0.10051086112525145</c:v>
                </c:pt>
                <c:pt idx="6102">
                  <c:v>0.10049586958245602</c:v>
                </c:pt>
                <c:pt idx="6103">
                  <c:v>0.10051528239488569</c:v>
                </c:pt>
                <c:pt idx="6104">
                  <c:v>0.10049548422831861</c:v>
                </c:pt>
                <c:pt idx="6105">
                  <c:v>0.10050650614144452</c:v>
                </c:pt>
                <c:pt idx="6106">
                  <c:v>0.10050749002543982</c:v>
                </c:pt>
                <c:pt idx="6107">
                  <c:v>0.10049169821014203</c:v>
                </c:pt>
                <c:pt idx="6108">
                  <c:v>0.10051984507673314</c:v>
                </c:pt>
                <c:pt idx="6109">
                  <c:v>0.10052058175654002</c:v>
                </c:pt>
                <c:pt idx="6110">
                  <c:v>0.1005212835698642</c:v>
                </c:pt>
                <c:pt idx="6111">
                  <c:v>0.10052147406942816</c:v>
                </c:pt>
                <c:pt idx="6112">
                  <c:v>0.10052018828695991</c:v>
                </c:pt>
                <c:pt idx="6113">
                  <c:v>0.10051712767817991</c:v>
                </c:pt>
                <c:pt idx="6114">
                  <c:v>0.10052627887554824</c:v>
                </c:pt>
                <c:pt idx="6115">
                  <c:v>0.10050343759294209</c:v>
                </c:pt>
                <c:pt idx="6116">
                  <c:v>0.1005338832941621</c:v>
                </c:pt>
                <c:pt idx="6117">
                  <c:v>0.10052415206301318</c:v>
                </c:pt>
                <c:pt idx="6118">
                  <c:v>0.10051316194832358</c:v>
                </c:pt>
                <c:pt idx="6119">
                  <c:v>0.1005113801001048</c:v>
                </c:pt>
                <c:pt idx="6120">
                  <c:v>0.10051226669035937</c:v>
                </c:pt>
                <c:pt idx="6121">
                  <c:v>0.10052525677925006</c:v>
                </c:pt>
                <c:pt idx="6122">
                  <c:v>0.10050927867155052</c:v>
                </c:pt>
                <c:pt idx="6123">
                  <c:v>0.10051452380232023</c:v>
                </c:pt>
                <c:pt idx="6124">
                  <c:v>0.10052182084842004</c:v>
                </c:pt>
                <c:pt idx="6125">
                  <c:v>0.10049044369217772</c:v>
                </c:pt>
                <c:pt idx="6126">
                  <c:v>0.10051837212938891</c:v>
                </c:pt>
                <c:pt idx="6127">
                  <c:v>0.10049257889381383</c:v>
                </c:pt>
                <c:pt idx="6128">
                  <c:v>0.10051064108270036</c:v>
                </c:pt>
                <c:pt idx="6129">
                  <c:v>0.10048948998959581</c:v>
                </c:pt>
                <c:pt idx="6130">
                  <c:v>0.10048211056632347</c:v>
                </c:pt>
                <c:pt idx="6131">
                  <c:v>0.10051364590143982</c:v>
                </c:pt>
                <c:pt idx="6132">
                  <c:v>0.1004983923039314</c:v>
                </c:pt>
                <c:pt idx="6133">
                  <c:v>0.10051560309759983</c:v>
                </c:pt>
                <c:pt idx="6134">
                  <c:v>0.10049796571900443</c:v>
                </c:pt>
                <c:pt idx="6135">
                  <c:v>0.10051279690668916</c:v>
                </c:pt>
                <c:pt idx="6136">
                  <c:v>0.10049975308534995</c:v>
                </c:pt>
                <c:pt idx="6137">
                  <c:v>0.10048810841747827</c:v>
                </c:pt>
                <c:pt idx="6138">
                  <c:v>0.10052020361400929</c:v>
                </c:pt>
                <c:pt idx="6139">
                  <c:v>0.10049551859216291</c:v>
                </c:pt>
                <c:pt idx="6140">
                  <c:v>0.10048933121187073</c:v>
                </c:pt>
                <c:pt idx="6141">
                  <c:v>0.10050434568903716</c:v>
                </c:pt>
                <c:pt idx="6142">
                  <c:v>0.1005126726962117</c:v>
                </c:pt>
                <c:pt idx="6143">
                  <c:v>0.10048802038076191</c:v>
                </c:pt>
                <c:pt idx="6144">
                  <c:v>0.1005409115671568</c:v>
                </c:pt>
                <c:pt idx="6145">
                  <c:v>0.10052378503829407</c:v>
                </c:pt>
                <c:pt idx="6146">
                  <c:v>0.10050132871400025</c:v>
                </c:pt>
                <c:pt idx="6147">
                  <c:v>0.10049902590656321</c:v>
                </c:pt>
                <c:pt idx="6148">
                  <c:v>0.10051170667074563</c:v>
                </c:pt>
                <c:pt idx="6149">
                  <c:v>0.10050278198377199</c:v>
                </c:pt>
                <c:pt idx="6150">
                  <c:v>0.10050830623259713</c:v>
                </c:pt>
                <c:pt idx="6151">
                  <c:v>0.10049059412289418</c:v>
                </c:pt>
                <c:pt idx="6152">
                  <c:v>0.10048369401693993</c:v>
                </c:pt>
                <c:pt idx="6153">
                  <c:v>0.10048783089043542</c:v>
                </c:pt>
                <c:pt idx="6154">
                  <c:v>0.10048073421192605</c:v>
                </c:pt>
                <c:pt idx="6155">
                  <c:v>0.10048617802699614</c:v>
                </c:pt>
                <c:pt idx="6156">
                  <c:v>0.10049535987725156</c:v>
                </c:pt>
                <c:pt idx="6157">
                  <c:v>0.10049228954426873</c:v>
                </c:pt>
                <c:pt idx="6158">
                  <c:v>0.1005049394892385</c:v>
                </c:pt>
                <c:pt idx="6159">
                  <c:v>0.10050721385707617</c:v>
                </c:pt>
                <c:pt idx="6160">
                  <c:v>0.10052593986876043</c:v>
                </c:pt>
                <c:pt idx="6161">
                  <c:v>0.1005397247486331</c:v>
                </c:pt>
                <c:pt idx="6162">
                  <c:v>0.10050208365597538</c:v>
                </c:pt>
                <c:pt idx="6163">
                  <c:v>0.10048869642485839</c:v>
                </c:pt>
                <c:pt idx="6164">
                  <c:v>0.10049192397130524</c:v>
                </c:pt>
                <c:pt idx="6165">
                  <c:v>0.10046841799472414</c:v>
                </c:pt>
                <c:pt idx="6166">
                  <c:v>0.10049796364554889</c:v>
                </c:pt>
                <c:pt idx="6167">
                  <c:v>0.10049807636100561</c:v>
                </c:pt>
                <c:pt idx="6168">
                  <c:v>0.10048810359316271</c:v>
                </c:pt>
                <c:pt idx="6169">
                  <c:v>0.10050540741990038</c:v>
                </c:pt>
                <c:pt idx="6170">
                  <c:v>0.10052253371401709</c:v>
                </c:pt>
                <c:pt idx="6171">
                  <c:v>0.10050620543484273</c:v>
                </c:pt>
                <c:pt idx="6172">
                  <c:v>0.10050661581302245</c:v>
                </c:pt>
                <c:pt idx="6173">
                  <c:v>0.10049054618513409</c:v>
                </c:pt>
                <c:pt idx="6174">
                  <c:v>0.10050309362155935</c:v>
                </c:pt>
                <c:pt idx="6175">
                  <c:v>0.10049924063037588</c:v>
                </c:pt>
                <c:pt idx="6176">
                  <c:v>0.10049759139154929</c:v>
                </c:pt>
                <c:pt idx="6177">
                  <c:v>0.10048657807771488</c:v>
                </c:pt>
                <c:pt idx="6178">
                  <c:v>0.10047615385660666</c:v>
                </c:pt>
                <c:pt idx="6179">
                  <c:v>0.1004833814463037</c:v>
                </c:pt>
                <c:pt idx="6180">
                  <c:v>0.1004928951073695</c:v>
                </c:pt>
                <c:pt idx="6181">
                  <c:v>0.10051681093473613</c:v>
                </c:pt>
                <c:pt idx="6182">
                  <c:v>0.10047378006461655</c:v>
                </c:pt>
                <c:pt idx="6183">
                  <c:v>0.10049923255427462</c:v>
                </c:pt>
                <c:pt idx="6184">
                  <c:v>0.10052152209646173</c:v>
                </c:pt>
                <c:pt idx="6185">
                  <c:v>0.10049300196006991</c:v>
                </c:pt>
                <c:pt idx="6186">
                  <c:v>0.10049016705310329</c:v>
                </c:pt>
                <c:pt idx="6187">
                  <c:v>0.10050726321136128</c:v>
                </c:pt>
                <c:pt idx="6188">
                  <c:v>0.10050609372076352</c:v>
                </c:pt>
                <c:pt idx="6189">
                  <c:v>0.10048396997830661</c:v>
                </c:pt>
                <c:pt idx="6190">
                  <c:v>0.10048634566671377</c:v>
                </c:pt>
                <c:pt idx="6191">
                  <c:v>0.10047026758288399</c:v>
                </c:pt>
                <c:pt idx="6192">
                  <c:v>0.10051731470736194</c:v>
                </c:pt>
                <c:pt idx="6193">
                  <c:v>0.10051798057244574</c:v>
                </c:pt>
                <c:pt idx="6194">
                  <c:v>0.10051854999352466</c:v>
                </c:pt>
                <c:pt idx="6195">
                  <c:v>0.10049967656937983</c:v>
                </c:pt>
                <c:pt idx="6196">
                  <c:v>0.10050128691559568</c:v>
                </c:pt>
                <c:pt idx="6197">
                  <c:v>0.10047071623592932</c:v>
                </c:pt>
                <c:pt idx="6198">
                  <c:v>0.10049161518487201</c:v>
                </c:pt>
                <c:pt idx="6199">
                  <c:v>0.10049023569931276</c:v>
                </c:pt>
                <c:pt idx="6200">
                  <c:v>0.10047551174229513</c:v>
                </c:pt>
                <c:pt idx="6201">
                  <c:v>0.10048513030424436</c:v>
                </c:pt>
                <c:pt idx="6202">
                  <c:v>0.10050205238131954</c:v>
                </c:pt>
                <c:pt idx="6203">
                  <c:v>0.1005114123007472</c:v>
                </c:pt>
                <c:pt idx="6204">
                  <c:v>0.10048216719315051</c:v>
                </c:pt>
                <c:pt idx="6205">
                  <c:v>0.10051065361608799</c:v>
                </c:pt>
                <c:pt idx="6206">
                  <c:v>0.10049732017521973</c:v>
                </c:pt>
                <c:pt idx="6207">
                  <c:v>0.1005085159677136</c:v>
                </c:pt>
                <c:pt idx="6208">
                  <c:v>0.10047950942246198</c:v>
                </c:pt>
                <c:pt idx="6209">
                  <c:v>0.10050219474384831</c:v>
                </c:pt>
                <c:pt idx="6210">
                  <c:v>0.10050110544436458</c:v>
                </c:pt>
                <c:pt idx="6211">
                  <c:v>0.1005008454426457</c:v>
                </c:pt>
                <c:pt idx="6212">
                  <c:v>0.10050745769507086</c:v>
                </c:pt>
                <c:pt idx="6213">
                  <c:v>0.10046756179125887</c:v>
                </c:pt>
                <c:pt idx="6214">
                  <c:v>0.10048070911184689</c:v>
                </c:pt>
                <c:pt idx="6215">
                  <c:v>0.10050120342051702</c:v>
                </c:pt>
                <c:pt idx="6216">
                  <c:v>0.10050445950605977</c:v>
                </c:pt>
                <c:pt idx="6217">
                  <c:v>0.10047426129367654</c:v>
                </c:pt>
                <c:pt idx="6218">
                  <c:v>0.10049370584519057</c:v>
                </c:pt>
                <c:pt idx="6219">
                  <c:v>0.10049927035999581</c:v>
                </c:pt>
                <c:pt idx="6220">
                  <c:v>0.10049618178149558</c:v>
                </c:pt>
                <c:pt idx="6221">
                  <c:v>0.10048250339139225</c:v>
                </c:pt>
                <c:pt idx="6222">
                  <c:v>0.10048500937850249</c:v>
                </c:pt>
                <c:pt idx="6223">
                  <c:v>0.10049293518708563</c:v>
                </c:pt>
                <c:pt idx="6224">
                  <c:v>0.10046390903938837</c:v>
                </c:pt>
                <c:pt idx="6225">
                  <c:v>0.10045935874228737</c:v>
                </c:pt>
                <c:pt idx="6226">
                  <c:v>0.10048968806762706</c:v>
                </c:pt>
                <c:pt idx="6227">
                  <c:v>0.10049915784626637</c:v>
                </c:pt>
                <c:pt idx="6228">
                  <c:v>0.1004798080957153</c:v>
                </c:pt>
                <c:pt idx="6229">
                  <c:v>0.10048551350175197</c:v>
                </c:pt>
                <c:pt idx="6230">
                  <c:v>0.10050161050622217</c:v>
                </c:pt>
                <c:pt idx="6231">
                  <c:v>0.10051500723510487</c:v>
                </c:pt>
                <c:pt idx="6232">
                  <c:v>0.10048409563681368</c:v>
                </c:pt>
                <c:pt idx="6233">
                  <c:v>0.10048977512235061</c:v>
                </c:pt>
                <c:pt idx="6234">
                  <c:v>0.10047136948496901</c:v>
                </c:pt>
                <c:pt idx="6235">
                  <c:v>0.10049523748503592</c:v>
                </c:pt>
                <c:pt idx="6236">
                  <c:v>0.10047577928296933</c:v>
                </c:pt>
                <c:pt idx="6237">
                  <c:v>0.10048257130048213</c:v>
                </c:pt>
                <c:pt idx="6238">
                  <c:v>0.10047327256502378</c:v>
                </c:pt>
                <c:pt idx="6239">
                  <c:v>0.10046075742498053</c:v>
                </c:pt>
                <c:pt idx="6240">
                  <c:v>0.10049312503394203</c:v>
                </c:pt>
                <c:pt idx="6241">
                  <c:v>0.10049261422468389</c:v>
                </c:pt>
                <c:pt idx="6242">
                  <c:v>0.1004672186374852</c:v>
                </c:pt>
                <c:pt idx="6243">
                  <c:v>0.10049349132685731</c:v>
                </c:pt>
                <c:pt idx="6244">
                  <c:v>0.10048430716871354</c:v>
                </c:pt>
                <c:pt idx="6245">
                  <c:v>0.10049051889703928</c:v>
                </c:pt>
                <c:pt idx="6246">
                  <c:v>0.10048216695897949</c:v>
                </c:pt>
                <c:pt idx="6247">
                  <c:v>0.10048208465706437</c:v>
                </c:pt>
                <c:pt idx="6248">
                  <c:v>0.10047776487315921</c:v>
                </c:pt>
                <c:pt idx="6249">
                  <c:v>0.10046834422228412</c:v>
                </c:pt>
                <c:pt idx="6250">
                  <c:v>0.10050276098624394</c:v>
                </c:pt>
                <c:pt idx="6251">
                  <c:v>0.10045569782442854</c:v>
                </c:pt>
                <c:pt idx="6252">
                  <c:v>0.10048239706073187</c:v>
                </c:pt>
                <c:pt idx="6253">
                  <c:v>0.1004903431719526</c:v>
                </c:pt>
                <c:pt idx="6254">
                  <c:v>0.10048448298788062</c:v>
                </c:pt>
                <c:pt idx="6255">
                  <c:v>0.10045908686078009</c:v>
                </c:pt>
                <c:pt idx="6256">
                  <c:v>0.1004804403166695</c:v>
                </c:pt>
                <c:pt idx="6257">
                  <c:v>0.10049758032868766</c:v>
                </c:pt>
                <c:pt idx="6258">
                  <c:v>0.10048396367556381</c:v>
                </c:pt>
                <c:pt idx="6259">
                  <c:v>0.10050631173549948</c:v>
                </c:pt>
                <c:pt idx="6260">
                  <c:v>0.10047353607444681</c:v>
                </c:pt>
                <c:pt idx="6261">
                  <c:v>0.10049278885281329</c:v>
                </c:pt>
                <c:pt idx="6262">
                  <c:v>0.10049757770786844</c:v>
                </c:pt>
                <c:pt idx="6263">
                  <c:v>0.10047278922327088</c:v>
                </c:pt>
                <c:pt idx="6264">
                  <c:v>0.10047735540628983</c:v>
                </c:pt>
                <c:pt idx="6265">
                  <c:v>0.10048857032594491</c:v>
                </c:pt>
                <c:pt idx="6266">
                  <c:v>0.10047606861830471</c:v>
                </c:pt>
                <c:pt idx="6267">
                  <c:v>0.1005005342587898</c:v>
                </c:pt>
                <c:pt idx="6268">
                  <c:v>0.10049625501361784</c:v>
                </c:pt>
                <c:pt idx="6269">
                  <c:v>0.10048708351882943</c:v>
                </c:pt>
                <c:pt idx="6270">
                  <c:v>0.1004626562830396</c:v>
                </c:pt>
                <c:pt idx="6271">
                  <c:v>0.10046762628505931</c:v>
                </c:pt>
                <c:pt idx="6272">
                  <c:v>0.10046302801407286</c:v>
                </c:pt>
                <c:pt idx="6273">
                  <c:v>0.10043048811723432</c:v>
                </c:pt>
                <c:pt idx="6274">
                  <c:v>0.10040009130379049</c:v>
                </c:pt>
                <c:pt idx="6275">
                  <c:v>0.10040475030392346</c:v>
                </c:pt>
                <c:pt idx="6276">
                  <c:v>0.10035278391969957</c:v>
                </c:pt>
                <c:pt idx="6277">
                  <c:v>0.10032565681709868</c:v>
                </c:pt>
                <c:pt idx="6278">
                  <c:v>0.10031101024394173</c:v>
                </c:pt>
                <c:pt idx="6279">
                  <c:v>0.10030194684916327</c:v>
                </c:pt>
                <c:pt idx="6280">
                  <c:v>0.10030083271960832</c:v>
                </c:pt>
                <c:pt idx="6281">
                  <c:v>0.10027026099307693</c:v>
                </c:pt>
                <c:pt idx="6282">
                  <c:v>0.10024350099834203</c:v>
                </c:pt>
                <c:pt idx="6283">
                  <c:v>0.1002334994025002</c:v>
                </c:pt>
                <c:pt idx="6284">
                  <c:v>0.10023649128211765</c:v>
                </c:pt>
                <c:pt idx="6285">
                  <c:v>0.10021023313691096</c:v>
                </c:pt>
                <c:pt idx="6286">
                  <c:v>0.10021413272686056</c:v>
                </c:pt>
                <c:pt idx="6287">
                  <c:v>0.10021448997866383</c:v>
                </c:pt>
                <c:pt idx="6288">
                  <c:v>0.10019026949909909</c:v>
                </c:pt>
                <c:pt idx="6289">
                  <c:v>0.10018818817790426</c:v>
                </c:pt>
                <c:pt idx="6290">
                  <c:v>0.1002099532056355</c:v>
                </c:pt>
                <c:pt idx="6291">
                  <c:v>0.10020018284130472</c:v>
                </c:pt>
                <c:pt idx="6292">
                  <c:v>0.1001955374401064</c:v>
                </c:pt>
                <c:pt idx="6293">
                  <c:v>0.10019868921192027</c:v>
                </c:pt>
                <c:pt idx="6294">
                  <c:v>0.10019618333488078</c:v>
                </c:pt>
                <c:pt idx="6295">
                  <c:v>0.1001939068539402</c:v>
                </c:pt>
                <c:pt idx="6296">
                  <c:v>0.10019446331621185</c:v>
                </c:pt>
                <c:pt idx="6297">
                  <c:v>0.1001941156605124</c:v>
                </c:pt>
                <c:pt idx="6298">
                  <c:v>0.10018787568756865</c:v>
                </c:pt>
                <c:pt idx="6299">
                  <c:v>0.10020523037824983</c:v>
                </c:pt>
                <c:pt idx="6300">
                  <c:v>0.10022342052194011</c:v>
                </c:pt>
                <c:pt idx="6301">
                  <c:v>0.10021056024674641</c:v>
                </c:pt>
                <c:pt idx="6302">
                  <c:v>0.10023768785584311</c:v>
                </c:pt>
                <c:pt idx="6303">
                  <c:v>0.10023243115555297</c:v>
                </c:pt>
                <c:pt idx="6304">
                  <c:v>0.10023370238990967</c:v>
                </c:pt>
                <c:pt idx="6305">
                  <c:v>0.10022852922549305</c:v>
                </c:pt>
                <c:pt idx="6306">
                  <c:v>0.10023916301394792</c:v>
                </c:pt>
                <c:pt idx="6307">
                  <c:v>0.10023886661093331</c:v>
                </c:pt>
                <c:pt idx="6308">
                  <c:v>0.10025586907371065</c:v>
                </c:pt>
                <c:pt idx="6309">
                  <c:v>0.10023624814647294</c:v>
                </c:pt>
                <c:pt idx="6310">
                  <c:v>0.10021466811514723</c:v>
                </c:pt>
                <c:pt idx="6311">
                  <c:v>0.10023516224315032</c:v>
                </c:pt>
                <c:pt idx="6312">
                  <c:v>0.10021302421377518</c:v>
                </c:pt>
                <c:pt idx="6313">
                  <c:v>0.10022683907429811</c:v>
                </c:pt>
                <c:pt idx="6314">
                  <c:v>0.10020744976976811</c:v>
                </c:pt>
                <c:pt idx="6315">
                  <c:v>0.10018468243840628</c:v>
                </c:pt>
                <c:pt idx="6316">
                  <c:v>0.10018921545567919</c:v>
                </c:pt>
                <c:pt idx="6317">
                  <c:v>0.10021189807273018</c:v>
                </c:pt>
                <c:pt idx="6318">
                  <c:v>0.10017742742463262</c:v>
                </c:pt>
                <c:pt idx="6319">
                  <c:v>0.10018466075568191</c:v>
                </c:pt>
                <c:pt idx="6320">
                  <c:v>0.10019477292304166</c:v>
                </c:pt>
                <c:pt idx="6321">
                  <c:v>0.10017882269475079</c:v>
                </c:pt>
                <c:pt idx="6322">
                  <c:v>0.10015794542391074</c:v>
                </c:pt>
                <c:pt idx="6323">
                  <c:v>0.10015314804878925</c:v>
                </c:pt>
                <c:pt idx="6324">
                  <c:v>0.10014595516918484</c:v>
                </c:pt>
                <c:pt idx="6325">
                  <c:v>0.10014494048098507</c:v>
                </c:pt>
                <c:pt idx="6326">
                  <c:v>0.1001393283845885</c:v>
                </c:pt>
                <c:pt idx="6327">
                  <c:v>0.10015268375058894</c:v>
                </c:pt>
                <c:pt idx="6328">
                  <c:v>0.10014435836233637</c:v>
                </c:pt>
                <c:pt idx="6329">
                  <c:v>0.10013513058440454</c:v>
                </c:pt>
                <c:pt idx="6330">
                  <c:v>0.10015779972570313</c:v>
                </c:pt>
                <c:pt idx="6331">
                  <c:v>0.10013153372921269</c:v>
                </c:pt>
                <c:pt idx="6332">
                  <c:v>0.10011999550429584</c:v>
                </c:pt>
                <c:pt idx="6333">
                  <c:v>0.10014502159939459</c:v>
                </c:pt>
                <c:pt idx="6334">
                  <c:v>0.10012639646422233</c:v>
                </c:pt>
                <c:pt idx="6335">
                  <c:v>0.10012994361475691</c:v>
                </c:pt>
                <c:pt idx="6336">
                  <c:v>0.10011447626159889</c:v>
                </c:pt>
                <c:pt idx="6337">
                  <c:v>0.10010775767851715</c:v>
                </c:pt>
                <c:pt idx="6338">
                  <c:v>0.10012334052617869</c:v>
                </c:pt>
                <c:pt idx="6339">
                  <c:v>0.10010845946196539</c:v>
                </c:pt>
                <c:pt idx="6340">
                  <c:v>0.10014305784888639</c:v>
                </c:pt>
                <c:pt idx="6341">
                  <c:v>0.10012766037559279</c:v>
                </c:pt>
                <c:pt idx="6342">
                  <c:v>0.10013340620531896</c:v>
                </c:pt>
                <c:pt idx="6343">
                  <c:v>0.1001372387155649</c:v>
                </c:pt>
                <c:pt idx="6344">
                  <c:v>0.10009708448179533</c:v>
                </c:pt>
                <c:pt idx="6345">
                  <c:v>0.10011384929857564</c:v>
                </c:pt>
                <c:pt idx="6346">
                  <c:v>0.10010080020368867</c:v>
                </c:pt>
                <c:pt idx="6347">
                  <c:v>0.100125981502481</c:v>
                </c:pt>
                <c:pt idx="6348">
                  <c:v>0.10013615207301432</c:v>
                </c:pt>
                <c:pt idx="6349">
                  <c:v>0.10010655661861403</c:v>
                </c:pt>
                <c:pt idx="6350">
                  <c:v>0.10008332157360647</c:v>
                </c:pt>
                <c:pt idx="6351">
                  <c:v>0.10008701648626817</c:v>
                </c:pt>
                <c:pt idx="6352">
                  <c:v>0.10008900481838068</c:v>
                </c:pt>
                <c:pt idx="6353">
                  <c:v>0.10009460453258523</c:v>
                </c:pt>
                <c:pt idx="6354">
                  <c:v>0.10008379924796609</c:v>
                </c:pt>
                <c:pt idx="6355">
                  <c:v>0.10009320761531404</c:v>
                </c:pt>
                <c:pt idx="6356">
                  <c:v>0.10008087035637997</c:v>
                </c:pt>
                <c:pt idx="6357">
                  <c:v>0.1000532196850715</c:v>
                </c:pt>
                <c:pt idx="6358">
                  <c:v>0.10006877843955525</c:v>
                </c:pt>
                <c:pt idx="6359">
                  <c:v>0.10005212230883975</c:v>
                </c:pt>
                <c:pt idx="6360">
                  <c:v>0.1000528959058288</c:v>
                </c:pt>
                <c:pt idx="6361">
                  <c:v>0.10007131332462435</c:v>
                </c:pt>
                <c:pt idx="6362">
                  <c:v>0.10003903166364173</c:v>
                </c:pt>
                <c:pt idx="6363">
                  <c:v>0.10001655499162046</c:v>
                </c:pt>
                <c:pt idx="6364">
                  <c:v>0.10005081147533956</c:v>
                </c:pt>
                <c:pt idx="6365">
                  <c:v>0.10004671824953759</c:v>
                </c:pt>
                <c:pt idx="6366">
                  <c:v>0.10005492569889354</c:v>
                </c:pt>
                <c:pt idx="6367">
                  <c:v>0.1000466601191492</c:v>
                </c:pt>
                <c:pt idx="6368">
                  <c:v>0.10004116506283064</c:v>
                </c:pt>
                <c:pt idx="6369">
                  <c:v>0.10004828165243065</c:v>
                </c:pt>
                <c:pt idx="6370">
                  <c:v>0.10005864755655686</c:v>
                </c:pt>
                <c:pt idx="6371">
                  <c:v>0.10002998948543002</c:v>
                </c:pt>
                <c:pt idx="6372">
                  <c:v>0.10004005066946406</c:v>
                </c:pt>
                <c:pt idx="6373">
                  <c:v>0.1000270350269919</c:v>
                </c:pt>
                <c:pt idx="6374">
                  <c:v>0.10001624257881506</c:v>
                </c:pt>
                <c:pt idx="6375">
                  <c:v>0.10001390253060874</c:v>
                </c:pt>
                <c:pt idx="6376">
                  <c:v>0.10001547531883528</c:v>
                </c:pt>
                <c:pt idx="6377">
                  <c:v>0.10002600807116493</c:v>
                </c:pt>
                <c:pt idx="6378">
                  <c:v>0.10000321135486426</c:v>
                </c:pt>
                <c:pt idx="6379">
                  <c:v>0.10001713997048631</c:v>
                </c:pt>
                <c:pt idx="6380">
                  <c:v>9.9994486174407093E-2</c:v>
                </c:pt>
                <c:pt idx="6381">
                  <c:v>0.10001604770468286</c:v>
                </c:pt>
                <c:pt idx="6382">
                  <c:v>0.10001777657130861</c:v>
                </c:pt>
                <c:pt idx="6383">
                  <c:v>0.10002642520486871</c:v>
                </c:pt>
                <c:pt idx="6384">
                  <c:v>9.9988405419979942E-2</c:v>
                </c:pt>
                <c:pt idx="6385">
                  <c:v>0.10001387794576286</c:v>
                </c:pt>
                <c:pt idx="6386">
                  <c:v>0.10001344849153646</c:v>
                </c:pt>
                <c:pt idx="6387">
                  <c:v>9.9974960312756267E-2</c:v>
                </c:pt>
                <c:pt idx="6388">
                  <c:v>9.9971719408099929E-2</c:v>
                </c:pt>
                <c:pt idx="6389">
                  <c:v>9.9969409378873747E-2</c:v>
                </c:pt>
                <c:pt idx="6390">
                  <c:v>9.9966808167281096E-2</c:v>
                </c:pt>
                <c:pt idx="6391">
                  <c:v>9.9963132612299499E-2</c:v>
                </c:pt>
                <c:pt idx="6392">
                  <c:v>9.9969839720072284E-2</c:v>
                </c:pt>
                <c:pt idx="6393">
                  <c:v>0.10000462989071215</c:v>
                </c:pt>
                <c:pt idx="6394">
                  <c:v>9.9977229158217051E-2</c:v>
                </c:pt>
                <c:pt idx="6395">
                  <c:v>9.9991788469191517E-2</c:v>
                </c:pt>
                <c:pt idx="6396">
                  <c:v>9.9953833503115819E-2</c:v>
                </c:pt>
                <c:pt idx="6397">
                  <c:v>9.9964283460342807E-2</c:v>
                </c:pt>
                <c:pt idx="6398">
                  <c:v>9.9922339085410844E-2</c:v>
                </c:pt>
                <c:pt idx="6399">
                  <c:v>9.9882424096188027E-2</c:v>
                </c:pt>
                <c:pt idx="6400">
                  <c:v>9.9931423541099296E-2</c:v>
                </c:pt>
                <c:pt idx="6401">
                  <c:v>9.9909737902071388E-2</c:v>
                </c:pt>
                <c:pt idx="6402">
                  <c:v>9.9910820697694108E-2</c:v>
                </c:pt>
                <c:pt idx="6403">
                  <c:v>9.9907920794564065E-2</c:v>
                </c:pt>
                <c:pt idx="6404">
                  <c:v>9.9888705824904306E-2</c:v>
                </c:pt>
                <c:pt idx="6405">
                  <c:v>9.9917414855530101E-2</c:v>
                </c:pt>
                <c:pt idx="6406">
                  <c:v>9.9905684751993878E-2</c:v>
                </c:pt>
                <c:pt idx="6407">
                  <c:v>9.9917180020693275E-2</c:v>
                </c:pt>
                <c:pt idx="6408">
                  <c:v>9.9904786483334146E-2</c:v>
                </c:pt>
                <c:pt idx="6409">
                  <c:v>9.9934595565182971E-2</c:v>
                </c:pt>
                <c:pt idx="6410">
                  <c:v>9.9901850001743092E-2</c:v>
                </c:pt>
                <c:pt idx="6411">
                  <c:v>9.9897702983718223E-2</c:v>
                </c:pt>
                <c:pt idx="6412">
                  <c:v>9.9896207857985919E-2</c:v>
                </c:pt>
                <c:pt idx="6413">
                  <c:v>9.9890765500180501E-2</c:v>
                </c:pt>
                <c:pt idx="6414">
                  <c:v>9.9871282360793789E-2</c:v>
                </c:pt>
                <c:pt idx="6415">
                  <c:v>9.9904478834728389E-2</c:v>
                </c:pt>
                <c:pt idx="6416">
                  <c:v>9.9893124803246969E-2</c:v>
                </c:pt>
                <c:pt idx="6417">
                  <c:v>9.9909775229781894E-2</c:v>
                </c:pt>
                <c:pt idx="6418">
                  <c:v>9.9915505010710975E-2</c:v>
                </c:pt>
                <c:pt idx="6419">
                  <c:v>9.9901406606310694E-2</c:v>
                </c:pt>
                <c:pt idx="6420">
                  <c:v>9.9917786437429545E-2</c:v>
                </c:pt>
                <c:pt idx="6421">
                  <c:v>9.990664197927665E-2</c:v>
                </c:pt>
                <c:pt idx="6422">
                  <c:v>9.9894586203650493E-2</c:v>
                </c:pt>
                <c:pt idx="6423">
                  <c:v>9.9919029577234558E-2</c:v>
                </c:pt>
                <c:pt idx="6424">
                  <c:v>9.9897208211820215E-2</c:v>
                </c:pt>
                <c:pt idx="6425">
                  <c:v>9.9887025091653731E-2</c:v>
                </c:pt>
                <c:pt idx="6426">
                  <c:v>9.9871542590225376E-2</c:v>
                </c:pt>
                <c:pt idx="6427">
                  <c:v>9.9913104253593704E-2</c:v>
                </c:pt>
                <c:pt idx="6428">
                  <c:v>9.9884304899293119E-2</c:v>
                </c:pt>
                <c:pt idx="6429">
                  <c:v>9.9887003244333278E-2</c:v>
                </c:pt>
                <c:pt idx="6430">
                  <c:v>9.9866719861674835E-2</c:v>
                </c:pt>
                <c:pt idx="6431">
                  <c:v>9.9901126806688056E-2</c:v>
                </c:pt>
                <c:pt idx="6432">
                  <c:v>9.9893747994056037E-2</c:v>
                </c:pt>
                <c:pt idx="6433">
                  <c:v>9.9870286566827088E-2</c:v>
                </c:pt>
                <c:pt idx="6434">
                  <c:v>9.9872512618291331E-2</c:v>
                </c:pt>
                <c:pt idx="6435">
                  <c:v>9.9864886288589999E-2</c:v>
                </c:pt>
                <c:pt idx="6436">
                  <c:v>9.9876395887198044E-2</c:v>
                </c:pt>
                <c:pt idx="6437">
                  <c:v>9.9821408141884449E-2</c:v>
                </c:pt>
                <c:pt idx="6438">
                  <c:v>9.9841120448421083E-2</c:v>
                </c:pt>
                <c:pt idx="6439">
                  <c:v>9.9832044280766585E-2</c:v>
                </c:pt>
                <c:pt idx="6440">
                  <c:v>9.9809426767033582E-2</c:v>
                </c:pt>
                <c:pt idx="6441">
                  <c:v>9.9813727781065509E-2</c:v>
                </c:pt>
                <c:pt idx="6442">
                  <c:v>9.982960434557836E-2</c:v>
                </c:pt>
                <c:pt idx="6443">
                  <c:v>9.9838402996424047E-2</c:v>
                </c:pt>
                <c:pt idx="6444">
                  <c:v>9.984697977429613E-2</c:v>
                </c:pt>
                <c:pt idx="6445">
                  <c:v>9.9828527583258941E-2</c:v>
                </c:pt>
                <c:pt idx="6446">
                  <c:v>9.9844198574469384E-2</c:v>
                </c:pt>
                <c:pt idx="6447">
                  <c:v>9.9835426686772699E-2</c:v>
                </c:pt>
                <c:pt idx="6448">
                  <c:v>9.9834758675227037E-2</c:v>
                </c:pt>
                <c:pt idx="6449">
                  <c:v>9.9833197012898556E-2</c:v>
                </c:pt>
                <c:pt idx="6450">
                  <c:v>9.9824921478382261E-2</c:v>
                </c:pt>
                <c:pt idx="6451">
                  <c:v>9.9800322641746042E-2</c:v>
                </c:pt>
                <c:pt idx="6452">
                  <c:v>9.9811616167809536E-2</c:v>
                </c:pt>
                <c:pt idx="6453">
                  <c:v>9.9797798837506807E-2</c:v>
                </c:pt>
                <c:pt idx="6454">
                  <c:v>9.9781851678531985E-2</c:v>
                </c:pt>
                <c:pt idx="6455">
                  <c:v>9.9795333996966079E-2</c:v>
                </c:pt>
                <c:pt idx="6456">
                  <c:v>9.9805268884546994E-2</c:v>
                </c:pt>
                <c:pt idx="6457">
                  <c:v>9.9829457745166911E-2</c:v>
                </c:pt>
                <c:pt idx="6458">
                  <c:v>9.9791182252362998E-2</c:v>
                </c:pt>
                <c:pt idx="6459">
                  <c:v>9.9805344031087539E-2</c:v>
                </c:pt>
                <c:pt idx="6460">
                  <c:v>9.9817321170261153E-2</c:v>
                </c:pt>
                <c:pt idx="6461">
                  <c:v>9.9796412739966534E-2</c:v>
                </c:pt>
                <c:pt idx="6462">
                  <c:v>9.9790713756852167E-2</c:v>
                </c:pt>
                <c:pt idx="6463">
                  <c:v>9.980841985820732E-2</c:v>
                </c:pt>
                <c:pt idx="6464">
                  <c:v>9.9798373327630308E-2</c:v>
                </c:pt>
                <c:pt idx="6465">
                  <c:v>9.9767602658814708E-2</c:v>
                </c:pt>
                <c:pt idx="6466">
                  <c:v>9.9803987750572476E-2</c:v>
                </c:pt>
                <c:pt idx="6467">
                  <c:v>9.9793492342078155E-2</c:v>
                </c:pt>
                <c:pt idx="6468">
                  <c:v>9.9786575372300845E-2</c:v>
                </c:pt>
                <c:pt idx="6469">
                  <c:v>9.9782895371014507E-2</c:v>
                </c:pt>
                <c:pt idx="6470">
                  <c:v>9.9778224583207176E-2</c:v>
                </c:pt>
                <c:pt idx="6471">
                  <c:v>9.9793285875589804E-2</c:v>
                </c:pt>
                <c:pt idx="6472">
                  <c:v>9.9783986267323904E-2</c:v>
                </c:pt>
                <c:pt idx="6473">
                  <c:v>9.9793408470891909E-2</c:v>
                </c:pt>
                <c:pt idx="6474">
                  <c:v>9.9760806842514066E-2</c:v>
                </c:pt>
                <c:pt idx="6475">
                  <c:v>9.97590808660547E-2</c:v>
                </c:pt>
                <c:pt idx="6476">
                  <c:v>9.9762408241137884E-2</c:v>
                </c:pt>
                <c:pt idx="6477">
                  <c:v>9.9740004454745373E-2</c:v>
                </c:pt>
                <c:pt idx="6478">
                  <c:v>9.9758812770524924E-2</c:v>
                </c:pt>
                <c:pt idx="6479">
                  <c:v>9.9753967593312953E-2</c:v>
                </c:pt>
                <c:pt idx="6480">
                  <c:v>9.9754997210408064E-2</c:v>
                </c:pt>
                <c:pt idx="6481">
                  <c:v>9.9759116128977532E-2</c:v>
                </c:pt>
                <c:pt idx="6482">
                  <c:v>9.9743009736370708E-2</c:v>
                </c:pt>
                <c:pt idx="6483">
                  <c:v>9.9735182705305236E-2</c:v>
                </c:pt>
                <c:pt idx="6484">
                  <c:v>9.9749257257017498E-2</c:v>
                </c:pt>
                <c:pt idx="6485">
                  <c:v>9.9743807898127368E-2</c:v>
                </c:pt>
                <c:pt idx="6486">
                  <c:v>9.9741219973307788E-2</c:v>
                </c:pt>
                <c:pt idx="6487">
                  <c:v>9.9736249207769939E-2</c:v>
                </c:pt>
                <c:pt idx="6488">
                  <c:v>9.9735692014507965E-2</c:v>
                </c:pt>
                <c:pt idx="6489">
                  <c:v>9.9691580989391265E-2</c:v>
                </c:pt>
                <c:pt idx="6490">
                  <c:v>9.9726842817438238E-2</c:v>
                </c:pt>
                <c:pt idx="6491">
                  <c:v>9.9710175489681641E-2</c:v>
                </c:pt>
                <c:pt idx="6492">
                  <c:v>9.9721870859082573E-2</c:v>
                </c:pt>
                <c:pt idx="6493">
                  <c:v>9.9727249614027985E-2</c:v>
                </c:pt>
                <c:pt idx="6494">
                  <c:v>9.9736532954418394E-2</c:v>
                </c:pt>
                <c:pt idx="6495">
                  <c:v>9.9737765638250819E-2</c:v>
                </c:pt>
                <c:pt idx="6496">
                  <c:v>9.9731062715469831E-2</c:v>
                </c:pt>
                <c:pt idx="6497">
                  <c:v>9.971591225341328E-2</c:v>
                </c:pt>
                <c:pt idx="6498">
                  <c:v>9.971618184676545E-2</c:v>
                </c:pt>
                <c:pt idx="6499">
                  <c:v>9.9699766563343117E-2</c:v>
                </c:pt>
                <c:pt idx="6500">
                  <c:v>9.9709082019204476E-2</c:v>
                </c:pt>
                <c:pt idx="6501">
                  <c:v>9.9707068326542747E-2</c:v>
                </c:pt>
                <c:pt idx="6502">
                  <c:v>9.9703057482828955E-2</c:v>
                </c:pt>
                <c:pt idx="6503">
                  <c:v>9.9707438537646076E-2</c:v>
                </c:pt>
                <c:pt idx="6504">
                  <c:v>9.9699891442816879E-2</c:v>
                </c:pt>
                <c:pt idx="6505">
                  <c:v>9.9703456868188489E-2</c:v>
                </c:pt>
                <c:pt idx="6506">
                  <c:v>9.970130093450158E-2</c:v>
                </c:pt>
                <c:pt idx="6507">
                  <c:v>9.9690860601918313E-2</c:v>
                </c:pt>
                <c:pt idx="6508">
                  <c:v>9.9690413148044915E-2</c:v>
                </c:pt>
                <c:pt idx="6509">
                  <c:v>9.9715075921536778E-2</c:v>
                </c:pt>
                <c:pt idx="6510">
                  <c:v>9.9689587698535392E-2</c:v>
                </c:pt>
                <c:pt idx="6511">
                  <c:v>9.9685200027264526E-2</c:v>
                </c:pt>
                <c:pt idx="6512">
                  <c:v>9.9683357570382131E-2</c:v>
                </c:pt>
                <c:pt idx="6513">
                  <c:v>9.9660342531123547E-2</c:v>
                </c:pt>
                <c:pt idx="6514">
                  <c:v>9.966995298701456E-2</c:v>
                </c:pt>
                <c:pt idx="6515">
                  <c:v>9.9665632300262263E-2</c:v>
                </c:pt>
                <c:pt idx="6516">
                  <c:v>9.9684604774316649E-2</c:v>
                </c:pt>
                <c:pt idx="6517">
                  <c:v>9.9628622311657755E-2</c:v>
                </c:pt>
                <c:pt idx="6518">
                  <c:v>9.9648346155881085E-2</c:v>
                </c:pt>
                <c:pt idx="6519">
                  <c:v>9.9681929487992094E-2</c:v>
                </c:pt>
                <c:pt idx="6520">
                  <c:v>9.9674289014994144E-2</c:v>
                </c:pt>
                <c:pt idx="6521">
                  <c:v>9.9660320194372293E-2</c:v>
                </c:pt>
                <c:pt idx="6522">
                  <c:v>9.9639604984710944E-2</c:v>
                </c:pt>
                <c:pt idx="6523">
                  <c:v>9.9678604804217558E-2</c:v>
                </c:pt>
                <c:pt idx="6524">
                  <c:v>9.9646340423665825E-2</c:v>
                </c:pt>
                <c:pt idx="6525">
                  <c:v>9.9610544232502957E-2</c:v>
                </c:pt>
                <c:pt idx="6526">
                  <c:v>9.9640294949645963E-2</c:v>
                </c:pt>
                <c:pt idx="6527">
                  <c:v>9.9611649634240962E-2</c:v>
                </c:pt>
                <c:pt idx="6528">
                  <c:v>9.9605110988952472E-2</c:v>
                </c:pt>
                <c:pt idx="6529">
                  <c:v>9.9644406956827886E-2</c:v>
                </c:pt>
                <c:pt idx="6530">
                  <c:v>9.965020897450147E-2</c:v>
                </c:pt>
                <c:pt idx="6531">
                  <c:v>9.9630031692973908E-2</c:v>
                </c:pt>
                <c:pt idx="6532">
                  <c:v>9.9610753919919498E-2</c:v>
                </c:pt>
                <c:pt idx="6533">
                  <c:v>9.9594579107974285E-2</c:v>
                </c:pt>
                <c:pt idx="6534">
                  <c:v>9.9628071206846414E-2</c:v>
                </c:pt>
                <c:pt idx="6535">
                  <c:v>9.9592372584801081E-2</c:v>
                </c:pt>
                <c:pt idx="6536">
                  <c:v>9.9612569112190241E-2</c:v>
                </c:pt>
                <c:pt idx="6537">
                  <c:v>9.9590010330522921E-2</c:v>
                </c:pt>
                <c:pt idx="6538">
                  <c:v>9.9566339466448273E-2</c:v>
                </c:pt>
                <c:pt idx="6539">
                  <c:v>9.9596521530135568E-2</c:v>
                </c:pt>
                <c:pt idx="6540">
                  <c:v>9.9573357532317081E-2</c:v>
                </c:pt>
                <c:pt idx="6541">
                  <c:v>9.9593009558095497E-2</c:v>
                </c:pt>
                <c:pt idx="6542">
                  <c:v>9.9572268582988455E-2</c:v>
                </c:pt>
                <c:pt idx="6543">
                  <c:v>9.9605264123318243E-2</c:v>
                </c:pt>
                <c:pt idx="6544">
                  <c:v>9.9594121674946329E-2</c:v>
                </c:pt>
                <c:pt idx="6545">
                  <c:v>9.9595926933580742E-2</c:v>
                </c:pt>
                <c:pt idx="6546">
                  <c:v>9.9577847975656469E-2</c:v>
                </c:pt>
                <c:pt idx="6547">
                  <c:v>9.958494704355092E-2</c:v>
                </c:pt>
                <c:pt idx="6548">
                  <c:v>9.9608673598588576E-2</c:v>
                </c:pt>
                <c:pt idx="6549">
                  <c:v>9.9573565647840534E-2</c:v>
                </c:pt>
                <c:pt idx="6550">
                  <c:v>9.956592981448209E-2</c:v>
                </c:pt>
                <c:pt idx="6551">
                  <c:v>9.9526906360469958E-2</c:v>
                </c:pt>
                <c:pt idx="6552">
                  <c:v>9.9571758440707203E-2</c:v>
                </c:pt>
                <c:pt idx="6553">
                  <c:v>9.9586680852532861E-2</c:v>
                </c:pt>
                <c:pt idx="6554">
                  <c:v>9.9563084963530779E-2</c:v>
                </c:pt>
                <c:pt idx="6555">
                  <c:v>9.9558867688629149E-2</c:v>
                </c:pt>
                <c:pt idx="6556">
                  <c:v>9.9580293448893381E-2</c:v>
                </c:pt>
                <c:pt idx="6557">
                  <c:v>9.9551099501038631E-2</c:v>
                </c:pt>
                <c:pt idx="6558">
                  <c:v>9.9532090170549509E-2</c:v>
                </c:pt>
                <c:pt idx="6559">
                  <c:v>9.9542042582756979E-2</c:v>
                </c:pt>
                <c:pt idx="6560">
                  <c:v>9.953441351463968E-2</c:v>
                </c:pt>
                <c:pt idx="6561">
                  <c:v>9.9550049585478195E-2</c:v>
                </c:pt>
                <c:pt idx="6562">
                  <c:v>9.9558298746391466E-2</c:v>
                </c:pt>
                <c:pt idx="6563">
                  <c:v>9.9518090705960488E-2</c:v>
                </c:pt>
                <c:pt idx="6564">
                  <c:v>9.9514056990867239E-2</c:v>
                </c:pt>
                <c:pt idx="6565">
                  <c:v>9.9525674737339587E-2</c:v>
                </c:pt>
                <c:pt idx="6566">
                  <c:v>9.9499042394839865E-2</c:v>
                </c:pt>
                <c:pt idx="6567">
                  <c:v>9.9485992642879884E-2</c:v>
                </c:pt>
                <c:pt idx="6568">
                  <c:v>9.9503356117692093E-2</c:v>
                </c:pt>
                <c:pt idx="6569">
                  <c:v>9.950719569342148E-2</c:v>
                </c:pt>
                <c:pt idx="6570">
                  <c:v>9.9465032196393993E-2</c:v>
                </c:pt>
                <c:pt idx="6571">
                  <c:v>9.9479984785102921E-2</c:v>
                </c:pt>
                <c:pt idx="6572">
                  <c:v>9.9467200067824141E-2</c:v>
                </c:pt>
                <c:pt idx="6573">
                  <c:v>9.9490649029989497E-2</c:v>
                </c:pt>
                <c:pt idx="6574">
                  <c:v>9.9475011993002682E-2</c:v>
                </c:pt>
                <c:pt idx="6575">
                  <c:v>9.9475401437978589E-2</c:v>
                </c:pt>
                <c:pt idx="6576">
                  <c:v>9.9468728790584798E-2</c:v>
                </c:pt>
                <c:pt idx="6577">
                  <c:v>9.9471038824808261E-2</c:v>
                </c:pt>
                <c:pt idx="6578">
                  <c:v>9.9428555907467742E-2</c:v>
                </c:pt>
                <c:pt idx="6579">
                  <c:v>9.9437401926472213E-2</c:v>
                </c:pt>
                <c:pt idx="6580">
                  <c:v>9.9461973399707027E-2</c:v>
                </c:pt>
                <c:pt idx="6581">
                  <c:v>9.944116242862705E-2</c:v>
                </c:pt>
                <c:pt idx="6582">
                  <c:v>9.9446314527504687E-2</c:v>
                </c:pt>
                <c:pt idx="6583">
                  <c:v>9.9439601282549972E-2</c:v>
                </c:pt>
                <c:pt idx="6584">
                  <c:v>9.9480142097839674E-2</c:v>
                </c:pt>
                <c:pt idx="6585">
                  <c:v>9.9439897480280842E-2</c:v>
                </c:pt>
                <c:pt idx="6586">
                  <c:v>9.9413317972606302E-2</c:v>
                </c:pt>
                <c:pt idx="6587">
                  <c:v>9.945494676844327E-2</c:v>
                </c:pt>
                <c:pt idx="6588">
                  <c:v>9.941836684157615E-2</c:v>
                </c:pt>
                <c:pt idx="6589">
                  <c:v>9.9418808516381324E-2</c:v>
                </c:pt>
                <c:pt idx="6590">
                  <c:v>9.9431429690211903E-2</c:v>
                </c:pt>
                <c:pt idx="6591">
                  <c:v>9.9427654593726489E-2</c:v>
                </c:pt>
                <c:pt idx="6592">
                  <c:v>9.9425632279027287E-2</c:v>
                </c:pt>
                <c:pt idx="6593">
                  <c:v>9.9419685167598193E-2</c:v>
                </c:pt>
                <c:pt idx="6594">
                  <c:v>9.9404272167160052E-2</c:v>
                </c:pt>
                <c:pt idx="6595">
                  <c:v>9.9411223355523992E-2</c:v>
                </c:pt>
                <c:pt idx="6596">
                  <c:v>9.9421191717672053E-2</c:v>
                </c:pt>
                <c:pt idx="6597">
                  <c:v>9.9423502017536997E-2</c:v>
                </c:pt>
                <c:pt idx="6598">
                  <c:v>9.9423559925186034E-2</c:v>
                </c:pt>
                <c:pt idx="6599">
                  <c:v>9.9397512238280611E-2</c:v>
                </c:pt>
                <c:pt idx="6600">
                  <c:v>9.93756248812597E-2</c:v>
                </c:pt>
                <c:pt idx="6601">
                  <c:v>9.9406519636660862E-2</c:v>
                </c:pt>
                <c:pt idx="6602">
                  <c:v>9.9382208554116086E-2</c:v>
                </c:pt>
                <c:pt idx="6603">
                  <c:v>9.9362712280312487E-2</c:v>
                </c:pt>
                <c:pt idx="6604">
                  <c:v>9.9357725875986347E-2</c:v>
                </c:pt>
                <c:pt idx="6605">
                  <c:v>9.9357863126866536E-2</c:v>
                </c:pt>
                <c:pt idx="6606">
                  <c:v>9.9361419279520247E-2</c:v>
                </c:pt>
                <c:pt idx="6607">
                  <c:v>9.9362234509713043E-2</c:v>
                </c:pt>
                <c:pt idx="6608">
                  <c:v>9.9362927591440858E-2</c:v>
                </c:pt>
                <c:pt idx="6609">
                  <c:v>9.9336714109670765E-2</c:v>
                </c:pt>
                <c:pt idx="6610">
                  <c:v>9.9388331531284624E-2</c:v>
                </c:pt>
                <c:pt idx="6611">
                  <c:v>9.9330985158108537E-2</c:v>
                </c:pt>
                <c:pt idx="6612">
                  <c:v>9.9330401286047809E-2</c:v>
                </c:pt>
                <c:pt idx="6613">
                  <c:v>9.9340649582684792E-2</c:v>
                </c:pt>
                <c:pt idx="6614">
                  <c:v>9.9312510502941681E-2</c:v>
                </c:pt>
                <c:pt idx="6615">
                  <c:v>9.9293030886553668E-2</c:v>
                </c:pt>
                <c:pt idx="6616">
                  <c:v>9.9275305024301458E-2</c:v>
                </c:pt>
                <c:pt idx="6617">
                  <c:v>9.9295703720124945E-2</c:v>
                </c:pt>
                <c:pt idx="6618">
                  <c:v>9.9295881194796459E-2</c:v>
                </c:pt>
                <c:pt idx="6619">
                  <c:v>9.927224642692406E-2</c:v>
                </c:pt>
                <c:pt idx="6620">
                  <c:v>9.9278984927502589E-2</c:v>
                </c:pt>
                <c:pt idx="6621">
                  <c:v>9.9271001162067024E-2</c:v>
                </c:pt>
                <c:pt idx="6622">
                  <c:v>9.9282623331723385E-2</c:v>
                </c:pt>
                <c:pt idx="6623">
                  <c:v>9.9266191197889653E-2</c:v>
                </c:pt>
                <c:pt idx="6624">
                  <c:v>9.9229287051846277E-2</c:v>
                </c:pt>
                <c:pt idx="6625">
                  <c:v>9.9256809604772844E-2</c:v>
                </c:pt>
                <c:pt idx="6626">
                  <c:v>9.9254407253658888E-2</c:v>
                </c:pt>
                <c:pt idx="6627">
                  <c:v>9.9244271892153818E-2</c:v>
                </c:pt>
                <c:pt idx="6628">
                  <c:v>9.9261026893188359E-2</c:v>
                </c:pt>
                <c:pt idx="6629">
                  <c:v>9.9261873922174754E-2</c:v>
                </c:pt>
                <c:pt idx="6630">
                  <c:v>9.9246790905760246E-2</c:v>
                </c:pt>
                <c:pt idx="6631">
                  <c:v>9.9227507499411172E-2</c:v>
                </c:pt>
                <c:pt idx="6632">
                  <c:v>9.9234192204397526E-2</c:v>
                </c:pt>
                <c:pt idx="6633">
                  <c:v>9.9227954560143633E-2</c:v>
                </c:pt>
                <c:pt idx="6634">
                  <c:v>9.9242283640459866E-2</c:v>
                </c:pt>
                <c:pt idx="6635">
                  <c:v>9.9225679436920289E-2</c:v>
                </c:pt>
                <c:pt idx="6636">
                  <c:v>9.9222967204252416E-2</c:v>
                </c:pt>
                <c:pt idx="6637">
                  <c:v>9.9215382988468798E-2</c:v>
                </c:pt>
                <c:pt idx="6638">
                  <c:v>9.9204591376194279E-2</c:v>
                </c:pt>
                <c:pt idx="6639">
                  <c:v>9.9199054305757289E-2</c:v>
                </c:pt>
                <c:pt idx="6640">
                  <c:v>9.9187317301420719E-2</c:v>
                </c:pt>
                <c:pt idx="6641">
                  <c:v>9.9201748907617154E-2</c:v>
                </c:pt>
                <c:pt idx="6642">
                  <c:v>9.9193925872228694E-2</c:v>
                </c:pt>
                <c:pt idx="6643">
                  <c:v>9.9189653600106675E-2</c:v>
                </c:pt>
                <c:pt idx="6644">
                  <c:v>9.9174040788153506E-2</c:v>
                </c:pt>
                <c:pt idx="6645">
                  <c:v>9.9148351138446195E-2</c:v>
                </c:pt>
                <c:pt idx="6646">
                  <c:v>9.9172641295212527E-2</c:v>
                </c:pt>
                <c:pt idx="6647">
                  <c:v>9.9188496361936274E-2</c:v>
                </c:pt>
                <c:pt idx="6648">
                  <c:v>9.9160331231664872E-2</c:v>
                </c:pt>
                <c:pt idx="6649">
                  <c:v>9.9133381507836044E-2</c:v>
                </c:pt>
                <c:pt idx="6650">
                  <c:v>9.911898211116521E-2</c:v>
                </c:pt>
                <c:pt idx="6651">
                  <c:v>9.9108444916408633E-2</c:v>
                </c:pt>
                <c:pt idx="6652">
                  <c:v>9.9087159904651889E-2</c:v>
                </c:pt>
                <c:pt idx="6653">
                  <c:v>9.9084834244725667E-2</c:v>
                </c:pt>
                <c:pt idx="6654">
                  <c:v>9.9106594424712036E-2</c:v>
                </c:pt>
                <c:pt idx="6655">
                  <c:v>9.9085222800407907E-2</c:v>
                </c:pt>
                <c:pt idx="6656">
                  <c:v>9.9089843916036008E-2</c:v>
                </c:pt>
                <c:pt idx="6657">
                  <c:v>9.9092559870301189E-2</c:v>
                </c:pt>
                <c:pt idx="6658">
                  <c:v>9.9097700951273154E-2</c:v>
                </c:pt>
                <c:pt idx="6659">
                  <c:v>9.9079787852380752E-2</c:v>
                </c:pt>
                <c:pt idx="6660">
                  <c:v>9.9102867170055092E-2</c:v>
                </c:pt>
                <c:pt idx="6661">
                  <c:v>9.9099827998888668E-2</c:v>
                </c:pt>
                <c:pt idx="6662">
                  <c:v>9.9057199017821868E-2</c:v>
                </c:pt>
                <c:pt idx="6663">
                  <c:v>9.9049232101016654E-2</c:v>
                </c:pt>
                <c:pt idx="6664">
                  <c:v>9.9017193341936038E-2</c:v>
                </c:pt>
                <c:pt idx="6665">
                  <c:v>9.9033699640213718E-2</c:v>
                </c:pt>
                <c:pt idx="6666">
                  <c:v>9.9015301124547817E-2</c:v>
                </c:pt>
                <c:pt idx="6667">
                  <c:v>9.90094069810383E-2</c:v>
                </c:pt>
                <c:pt idx="6668">
                  <c:v>9.8991832958376186E-2</c:v>
                </c:pt>
                <c:pt idx="6669">
                  <c:v>9.8994139983260093E-2</c:v>
                </c:pt>
                <c:pt idx="6670">
                  <c:v>9.8995934686430836E-2</c:v>
                </c:pt>
                <c:pt idx="6671">
                  <c:v>9.8994438815842162E-2</c:v>
                </c:pt>
                <c:pt idx="6672">
                  <c:v>9.8984412069540062E-2</c:v>
                </c:pt>
                <c:pt idx="6673">
                  <c:v>9.8986744622052841E-2</c:v>
                </c:pt>
                <c:pt idx="6674">
                  <c:v>9.8964290992274412E-2</c:v>
                </c:pt>
                <c:pt idx="6675">
                  <c:v>9.8945426162417915E-2</c:v>
                </c:pt>
                <c:pt idx="6676">
                  <c:v>9.8948202344536412E-2</c:v>
                </c:pt>
                <c:pt idx="6677">
                  <c:v>9.8947303719965574E-2</c:v>
                </c:pt>
                <c:pt idx="6678">
                  <c:v>9.8932780713313906E-2</c:v>
                </c:pt>
                <c:pt idx="6679">
                  <c:v>9.8882555181409926E-2</c:v>
                </c:pt>
                <c:pt idx="6680">
                  <c:v>9.8894178173471264E-2</c:v>
                </c:pt>
                <c:pt idx="6681">
                  <c:v>9.8900390919775844E-2</c:v>
                </c:pt>
                <c:pt idx="6682">
                  <c:v>9.8906584439840156E-2</c:v>
                </c:pt>
                <c:pt idx="6683">
                  <c:v>9.889110775885615E-2</c:v>
                </c:pt>
                <c:pt idx="6684">
                  <c:v>9.8854187227316037E-2</c:v>
                </c:pt>
                <c:pt idx="6685">
                  <c:v>9.8860050877626476E-2</c:v>
                </c:pt>
                <c:pt idx="6686">
                  <c:v>9.886164784806642E-2</c:v>
                </c:pt>
                <c:pt idx="6687">
                  <c:v>9.8805806765345811E-2</c:v>
                </c:pt>
                <c:pt idx="6688">
                  <c:v>9.8785501349108906E-2</c:v>
                </c:pt>
                <c:pt idx="6689">
                  <c:v>9.8818913683055842E-2</c:v>
                </c:pt>
                <c:pt idx="6690">
                  <c:v>9.8797605532530086E-2</c:v>
                </c:pt>
                <c:pt idx="6691">
                  <c:v>9.8772108185710639E-2</c:v>
                </c:pt>
                <c:pt idx="6692">
                  <c:v>9.8766324311009374E-2</c:v>
                </c:pt>
                <c:pt idx="6693">
                  <c:v>9.8779455750481304E-2</c:v>
                </c:pt>
                <c:pt idx="6694">
                  <c:v>9.8737185951989659E-2</c:v>
                </c:pt>
                <c:pt idx="6695">
                  <c:v>9.8756344710224708E-2</c:v>
                </c:pt>
                <c:pt idx="6696">
                  <c:v>9.8745016154962811E-2</c:v>
                </c:pt>
                <c:pt idx="6697">
                  <c:v>9.8753710542610784E-2</c:v>
                </c:pt>
                <c:pt idx="6698">
                  <c:v>9.8721021161149558E-2</c:v>
                </c:pt>
                <c:pt idx="6699">
                  <c:v>9.8691437990961833E-2</c:v>
                </c:pt>
                <c:pt idx="6700">
                  <c:v>9.8699707019340777E-2</c:v>
                </c:pt>
                <c:pt idx="6701">
                  <c:v>9.8705925380855764E-2</c:v>
                </c:pt>
                <c:pt idx="6702">
                  <c:v>9.8701523146061676E-2</c:v>
                </c:pt>
                <c:pt idx="6703">
                  <c:v>9.8673237969438721E-2</c:v>
                </c:pt>
                <c:pt idx="6704">
                  <c:v>9.8665570410683939E-2</c:v>
                </c:pt>
                <c:pt idx="6705">
                  <c:v>9.8630674899176485E-2</c:v>
                </c:pt>
                <c:pt idx="6706">
                  <c:v>9.8647350067152473E-2</c:v>
                </c:pt>
                <c:pt idx="6707">
                  <c:v>9.8608051973814531E-2</c:v>
                </c:pt>
                <c:pt idx="6708">
                  <c:v>9.8623052398335548E-2</c:v>
                </c:pt>
                <c:pt idx="6709">
                  <c:v>9.861254001167874E-2</c:v>
                </c:pt>
                <c:pt idx="6710">
                  <c:v>9.8589593165639894E-2</c:v>
                </c:pt>
                <c:pt idx="6711">
                  <c:v>9.860365345743019E-2</c:v>
                </c:pt>
                <c:pt idx="6712">
                  <c:v>9.8557921405951432E-2</c:v>
                </c:pt>
                <c:pt idx="6713">
                  <c:v>9.8562810143497159E-2</c:v>
                </c:pt>
                <c:pt idx="6714">
                  <c:v>9.8539363011599684E-2</c:v>
                </c:pt>
                <c:pt idx="6715">
                  <c:v>9.8538990877095112E-2</c:v>
                </c:pt>
                <c:pt idx="6716">
                  <c:v>9.8518751724226528E-2</c:v>
                </c:pt>
                <c:pt idx="6717">
                  <c:v>9.8523535688154695E-2</c:v>
                </c:pt>
                <c:pt idx="6718">
                  <c:v>9.8489991305306612E-2</c:v>
                </c:pt>
                <c:pt idx="6719">
                  <c:v>9.8498504082010468E-2</c:v>
                </c:pt>
                <c:pt idx="6720">
                  <c:v>9.8494250696288005E-2</c:v>
                </c:pt>
                <c:pt idx="6721">
                  <c:v>9.8506213937511883E-2</c:v>
                </c:pt>
                <c:pt idx="6722">
                  <c:v>9.8463586133215986E-2</c:v>
                </c:pt>
                <c:pt idx="6723">
                  <c:v>9.8471290099511222E-2</c:v>
                </c:pt>
                <c:pt idx="6724">
                  <c:v>9.8441455879980849E-2</c:v>
                </c:pt>
                <c:pt idx="6725">
                  <c:v>9.8443194045880006E-2</c:v>
                </c:pt>
                <c:pt idx="6726">
                  <c:v>9.8443195774570447E-2</c:v>
                </c:pt>
                <c:pt idx="6727">
                  <c:v>9.8392582701666287E-2</c:v>
                </c:pt>
                <c:pt idx="6728">
                  <c:v>9.8376714422635458E-2</c:v>
                </c:pt>
                <c:pt idx="6729">
                  <c:v>9.8362082669672279E-2</c:v>
                </c:pt>
                <c:pt idx="6730">
                  <c:v>9.8343403757865266E-2</c:v>
                </c:pt>
                <c:pt idx="6731">
                  <c:v>9.8355738702657347E-2</c:v>
                </c:pt>
                <c:pt idx="6732">
                  <c:v>9.831413685358914E-2</c:v>
                </c:pt>
                <c:pt idx="6733">
                  <c:v>9.8337393435294407E-2</c:v>
                </c:pt>
                <c:pt idx="6734">
                  <c:v>9.8301876191341953E-2</c:v>
                </c:pt>
                <c:pt idx="6735">
                  <c:v>9.8310816413993557E-2</c:v>
                </c:pt>
                <c:pt idx="6736">
                  <c:v>9.8323130310802254E-2</c:v>
                </c:pt>
                <c:pt idx="6737">
                  <c:v>9.8302560026620772E-2</c:v>
                </c:pt>
                <c:pt idx="6738">
                  <c:v>9.8255942668743518E-2</c:v>
                </c:pt>
                <c:pt idx="6739">
                  <c:v>9.8226920054482442E-2</c:v>
                </c:pt>
                <c:pt idx="6740">
                  <c:v>9.8207282276567304E-2</c:v>
                </c:pt>
                <c:pt idx="6741">
                  <c:v>9.821741628288852E-2</c:v>
                </c:pt>
                <c:pt idx="6742">
                  <c:v>9.8199767463578169E-2</c:v>
                </c:pt>
                <c:pt idx="6743">
                  <c:v>9.8166964035461907E-2</c:v>
                </c:pt>
                <c:pt idx="6744">
                  <c:v>9.8157021057273031E-2</c:v>
                </c:pt>
                <c:pt idx="6745">
                  <c:v>9.8171102556680101E-2</c:v>
                </c:pt>
                <c:pt idx="6746">
                  <c:v>9.814646865436516E-2</c:v>
                </c:pt>
                <c:pt idx="6747">
                  <c:v>9.8112287630358286E-2</c:v>
                </c:pt>
                <c:pt idx="6748">
                  <c:v>9.8129180238233998E-2</c:v>
                </c:pt>
                <c:pt idx="6749">
                  <c:v>9.8112854699861141E-2</c:v>
                </c:pt>
                <c:pt idx="6750">
                  <c:v>9.8104404275226764E-2</c:v>
                </c:pt>
                <c:pt idx="6751">
                  <c:v>9.808446686793687E-2</c:v>
                </c:pt>
                <c:pt idx="6752">
                  <c:v>9.807995257902824E-2</c:v>
                </c:pt>
                <c:pt idx="6753">
                  <c:v>9.8067330465919922E-2</c:v>
                </c:pt>
                <c:pt idx="6754">
                  <c:v>9.8031354188451575E-2</c:v>
                </c:pt>
                <c:pt idx="6755">
                  <c:v>9.8020478697881636E-2</c:v>
                </c:pt>
                <c:pt idx="6756">
                  <c:v>9.803022437191139E-2</c:v>
                </c:pt>
                <c:pt idx="6757">
                  <c:v>9.8002594995463238E-2</c:v>
                </c:pt>
                <c:pt idx="6758">
                  <c:v>9.7977796098071113E-2</c:v>
                </c:pt>
                <c:pt idx="6759">
                  <c:v>9.7993591227741844E-2</c:v>
                </c:pt>
                <c:pt idx="6760">
                  <c:v>9.7936753204568516E-2</c:v>
                </c:pt>
                <c:pt idx="6761">
                  <c:v>9.7943696100852462E-2</c:v>
                </c:pt>
                <c:pt idx="6762">
                  <c:v>9.7973248756045711E-2</c:v>
                </c:pt>
                <c:pt idx="6763">
                  <c:v>9.7915696676161013E-2</c:v>
                </c:pt>
                <c:pt idx="6764">
                  <c:v>9.7895436501513527E-2</c:v>
                </c:pt>
                <c:pt idx="6765">
                  <c:v>9.7875092709129141E-2</c:v>
                </c:pt>
                <c:pt idx="6766">
                  <c:v>9.7889248383507099E-2</c:v>
                </c:pt>
                <c:pt idx="6767">
                  <c:v>9.7868312559493215E-2</c:v>
                </c:pt>
                <c:pt idx="6768">
                  <c:v>9.7860462443387308E-2</c:v>
                </c:pt>
                <c:pt idx="6769">
                  <c:v>9.7825064114901217E-2</c:v>
                </c:pt>
                <c:pt idx="6770">
                  <c:v>9.7837236908981551E-2</c:v>
                </c:pt>
                <c:pt idx="6771">
                  <c:v>9.7805081401418054E-2</c:v>
                </c:pt>
                <c:pt idx="6772">
                  <c:v>9.778525221780604E-2</c:v>
                </c:pt>
                <c:pt idx="6773">
                  <c:v>9.777541282489538E-2</c:v>
                </c:pt>
                <c:pt idx="6774">
                  <c:v>9.7743760726688139E-2</c:v>
                </c:pt>
                <c:pt idx="6775">
                  <c:v>9.7752443244309761E-2</c:v>
                </c:pt>
                <c:pt idx="6776">
                  <c:v>9.7695938357324152E-2</c:v>
                </c:pt>
                <c:pt idx="6777">
                  <c:v>9.7695362454531171E-2</c:v>
                </c:pt>
                <c:pt idx="6778">
                  <c:v>9.7679903357290043E-2</c:v>
                </c:pt>
                <c:pt idx="6779">
                  <c:v>9.7662743690933418E-2</c:v>
                </c:pt>
                <c:pt idx="6780">
                  <c:v>9.761951282274553E-2</c:v>
                </c:pt>
                <c:pt idx="6781">
                  <c:v>9.7630244305960012E-2</c:v>
                </c:pt>
                <c:pt idx="6782">
                  <c:v>9.7601525277466877E-2</c:v>
                </c:pt>
                <c:pt idx="6783">
                  <c:v>9.7583443564082495E-2</c:v>
                </c:pt>
                <c:pt idx="6784">
                  <c:v>9.7566216099274378E-2</c:v>
                </c:pt>
                <c:pt idx="6785">
                  <c:v>9.7550130551261965E-2</c:v>
                </c:pt>
                <c:pt idx="6786">
                  <c:v>9.7536031786191829E-2</c:v>
                </c:pt>
                <c:pt idx="6787">
                  <c:v>9.7539797821181551E-2</c:v>
                </c:pt>
                <c:pt idx="6788">
                  <c:v>9.7530300800514502E-2</c:v>
                </c:pt>
                <c:pt idx="6789">
                  <c:v>9.7496119825083383E-2</c:v>
                </c:pt>
                <c:pt idx="6790">
                  <c:v>9.7480083318038313E-2</c:v>
                </c:pt>
                <c:pt idx="6791">
                  <c:v>9.746772368429521E-2</c:v>
                </c:pt>
                <c:pt idx="6792">
                  <c:v>9.7432257255956889E-2</c:v>
                </c:pt>
                <c:pt idx="6793">
                  <c:v>9.7413697832228557E-2</c:v>
                </c:pt>
                <c:pt idx="6794">
                  <c:v>9.7437304246946715E-2</c:v>
                </c:pt>
                <c:pt idx="6795">
                  <c:v>9.7372100709205545E-2</c:v>
                </c:pt>
                <c:pt idx="6796">
                  <c:v>9.7399112077047406E-2</c:v>
                </c:pt>
                <c:pt idx="6797">
                  <c:v>9.7387632786735817E-2</c:v>
                </c:pt>
                <c:pt idx="6798">
                  <c:v>9.735528908858479E-2</c:v>
                </c:pt>
                <c:pt idx="6799">
                  <c:v>9.7366647523485977E-2</c:v>
                </c:pt>
                <c:pt idx="6800">
                  <c:v>9.7320638227243184E-2</c:v>
                </c:pt>
                <c:pt idx="6801">
                  <c:v>9.7333073576480106E-2</c:v>
                </c:pt>
                <c:pt idx="6802">
                  <c:v>9.729905118599344E-2</c:v>
                </c:pt>
                <c:pt idx="6803">
                  <c:v>9.7310608100505569E-2</c:v>
                </c:pt>
                <c:pt idx="6804">
                  <c:v>9.7233663592685177E-2</c:v>
                </c:pt>
                <c:pt idx="6805">
                  <c:v>9.7243354473370403E-2</c:v>
                </c:pt>
                <c:pt idx="6806">
                  <c:v>9.7261820755169592E-2</c:v>
                </c:pt>
                <c:pt idx="6807">
                  <c:v>9.7238800390169744E-2</c:v>
                </c:pt>
                <c:pt idx="6808">
                  <c:v>9.7212869677833186E-2</c:v>
                </c:pt>
                <c:pt idx="6809">
                  <c:v>9.7223695103323682E-2</c:v>
                </c:pt>
                <c:pt idx="6810">
                  <c:v>9.7213190377035408E-2</c:v>
                </c:pt>
                <c:pt idx="6811">
                  <c:v>9.720749628477604E-2</c:v>
                </c:pt>
                <c:pt idx="6812">
                  <c:v>9.7221436638610575E-2</c:v>
                </c:pt>
                <c:pt idx="6813">
                  <c:v>9.7152871515709477E-2</c:v>
                </c:pt>
                <c:pt idx="6814">
                  <c:v>9.718990202443023E-2</c:v>
                </c:pt>
                <c:pt idx="6815">
                  <c:v>9.7147333551141857E-2</c:v>
                </c:pt>
                <c:pt idx="6816">
                  <c:v>9.7160800032985661E-2</c:v>
                </c:pt>
                <c:pt idx="6817">
                  <c:v>9.7129357606690059E-2</c:v>
                </c:pt>
                <c:pt idx="6818">
                  <c:v>9.7107046342326003E-2</c:v>
                </c:pt>
                <c:pt idx="6819">
                  <c:v>9.7088479267380789E-2</c:v>
                </c:pt>
                <c:pt idx="6820">
                  <c:v>9.7118150545128457E-2</c:v>
                </c:pt>
                <c:pt idx="6821">
                  <c:v>9.71237967304934E-2</c:v>
                </c:pt>
                <c:pt idx="6822">
                  <c:v>9.7133559040334244E-2</c:v>
                </c:pt>
                <c:pt idx="6823">
                  <c:v>9.711334790294579E-2</c:v>
                </c:pt>
                <c:pt idx="6824">
                  <c:v>9.7159324900344485E-2</c:v>
                </c:pt>
                <c:pt idx="6825">
                  <c:v>9.7137278788915316E-2</c:v>
                </c:pt>
                <c:pt idx="6826">
                  <c:v>9.7100751347536984E-2</c:v>
                </c:pt>
                <c:pt idx="6827">
                  <c:v>9.7110469574885283E-2</c:v>
                </c:pt>
                <c:pt idx="6828">
                  <c:v>9.7090152323777712E-2</c:v>
                </c:pt>
                <c:pt idx="6829">
                  <c:v>9.7094733346077933E-2</c:v>
                </c:pt>
                <c:pt idx="6830">
                  <c:v>9.7072903800122928E-2</c:v>
                </c:pt>
                <c:pt idx="6831">
                  <c:v>9.706994579944761E-2</c:v>
                </c:pt>
                <c:pt idx="6832">
                  <c:v>9.7085662233523384E-2</c:v>
                </c:pt>
                <c:pt idx="6833">
                  <c:v>9.7080125769914399E-2</c:v>
                </c:pt>
                <c:pt idx="6834">
                  <c:v>9.7082098951209422E-2</c:v>
                </c:pt>
                <c:pt idx="6835">
                  <c:v>9.7071733536773896E-2</c:v>
                </c:pt>
                <c:pt idx="6836">
                  <c:v>9.7054335570324113E-2</c:v>
                </c:pt>
                <c:pt idx="6837">
                  <c:v>9.7071298935096278E-2</c:v>
                </c:pt>
                <c:pt idx="6838">
                  <c:v>9.7049480923330517E-2</c:v>
                </c:pt>
                <c:pt idx="6839">
                  <c:v>9.7033968422226807E-2</c:v>
                </c:pt>
                <c:pt idx="6840">
                  <c:v>9.7050132140844181E-2</c:v>
                </c:pt>
                <c:pt idx="6841">
                  <c:v>9.7019949354844787E-2</c:v>
                </c:pt>
                <c:pt idx="6842">
                  <c:v>9.7019846920740421E-2</c:v>
                </c:pt>
                <c:pt idx="6843">
                  <c:v>9.7021389609771802E-2</c:v>
                </c:pt>
                <c:pt idx="6844">
                  <c:v>9.7049600099481437E-2</c:v>
                </c:pt>
                <c:pt idx="6845">
                  <c:v>9.7044147320496432E-2</c:v>
                </c:pt>
                <c:pt idx="6846">
                  <c:v>9.7051234391644675E-2</c:v>
                </c:pt>
                <c:pt idx="6847">
                  <c:v>9.7022383247915955E-2</c:v>
                </c:pt>
                <c:pt idx="6848">
                  <c:v>9.7043176367364897E-2</c:v>
                </c:pt>
                <c:pt idx="6849">
                  <c:v>9.7026320579396363E-2</c:v>
                </c:pt>
                <c:pt idx="6850">
                  <c:v>9.7053535745427744E-2</c:v>
                </c:pt>
                <c:pt idx="6851">
                  <c:v>9.7025244879382466E-2</c:v>
                </c:pt>
                <c:pt idx="6852">
                  <c:v>9.6995334947810541E-2</c:v>
                </c:pt>
                <c:pt idx="6853">
                  <c:v>9.702433894521037E-2</c:v>
                </c:pt>
                <c:pt idx="6854">
                  <c:v>9.699598313986732E-2</c:v>
                </c:pt>
                <c:pt idx="6855">
                  <c:v>9.7031839264231146E-2</c:v>
                </c:pt>
                <c:pt idx="6856">
                  <c:v>9.698582224531338E-2</c:v>
                </c:pt>
                <c:pt idx="6857">
                  <c:v>9.7001742046887607E-2</c:v>
                </c:pt>
                <c:pt idx="6858">
                  <c:v>9.6996446706965694E-2</c:v>
                </c:pt>
                <c:pt idx="6859">
                  <c:v>9.6990946416277313E-2</c:v>
                </c:pt>
                <c:pt idx="6860">
                  <c:v>9.6979953457298068E-2</c:v>
                </c:pt>
                <c:pt idx="6861">
                  <c:v>9.6999319688083868E-2</c:v>
                </c:pt>
                <c:pt idx="6862">
                  <c:v>9.7012693378316611E-2</c:v>
                </c:pt>
                <c:pt idx="6863">
                  <c:v>9.6988701236395025E-2</c:v>
                </c:pt>
                <c:pt idx="6864">
                  <c:v>9.6989954568598241E-2</c:v>
                </c:pt>
                <c:pt idx="6865">
                  <c:v>9.6974028326267059E-2</c:v>
                </c:pt>
                <c:pt idx="6866">
                  <c:v>9.6985927075743439E-2</c:v>
                </c:pt>
                <c:pt idx="6867">
                  <c:v>9.6943928594347833E-2</c:v>
                </c:pt>
                <c:pt idx="6868">
                  <c:v>9.6952536131336892E-2</c:v>
                </c:pt>
                <c:pt idx="6869">
                  <c:v>9.6958377076346858E-2</c:v>
                </c:pt>
                <c:pt idx="6870">
                  <c:v>9.6953939756715374E-2</c:v>
                </c:pt>
                <c:pt idx="6871">
                  <c:v>9.6973622462138614E-2</c:v>
                </c:pt>
                <c:pt idx="6872">
                  <c:v>9.6965356758036719E-2</c:v>
                </c:pt>
                <c:pt idx="6873">
                  <c:v>9.6967247642008397E-2</c:v>
                </c:pt>
                <c:pt idx="6874">
                  <c:v>9.697200838566053E-2</c:v>
                </c:pt>
                <c:pt idx="6875">
                  <c:v>9.698103180197154E-2</c:v>
                </c:pt>
                <c:pt idx="6876">
                  <c:v>9.6962693381567711E-2</c:v>
                </c:pt>
                <c:pt idx="6877">
                  <c:v>9.6977625357379332E-2</c:v>
                </c:pt>
                <c:pt idx="6878">
                  <c:v>9.6947047093355443E-2</c:v>
                </c:pt>
                <c:pt idx="6879">
                  <c:v>9.6926904213501364E-2</c:v>
                </c:pt>
                <c:pt idx="6880">
                  <c:v>9.6947960156290036E-2</c:v>
                </c:pt>
                <c:pt idx="6881">
                  <c:v>9.6967769847797036E-2</c:v>
                </c:pt>
                <c:pt idx="6882">
                  <c:v>9.6926610584028572E-2</c:v>
                </c:pt>
                <c:pt idx="6883">
                  <c:v>9.6919607109131389E-2</c:v>
                </c:pt>
                <c:pt idx="6884">
                  <c:v>9.6946349492921913E-2</c:v>
                </c:pt>
                <c:pt idx="6885">
                  <c:v>9.6940120037770777E-2</c:v>
                </c:pt>
                <c:pt idx="6886">
                  <c:v>9.6929281958655439E-2</c:v>
                </c:pt>
                <c:pt idx="6887">
                  <c:v>9.692502130172681E-2</c:v>
                </c:pt>
                <c:pt idx="6888">
                  <c:v>9.6916760373028127E-2</c:v>
                </c:pt>
                <c:pt idx="6889">
                  <c:v>9.6910184316685771E-2</c:v>
                </c:pt>
                <c:pt idx="6890">
                  <c:v>9.6913351481657861E-2</c:v>
                </c:pt>
                <c:pt idx="6891">
                  <c:v>9.6898492328043234E-2</c:v>
                </c:pt>
                <c:pt idx="6892">
                  <c:v>9.6922421493655098E-2</c:v>
                </c:pt>
                <c:pt idx="6893">
                  <c:v>9.6896127587355663E-2</c:v>
                </c:pt>
                <c:pt idx="6894">
                  <c:v>9.6866991168269745E-2</c:v>
                </c:pt>
                <c:pt idx="6895">
                  <c:v>9.689802683515461E-2</c:v>
                </c:pt>
                <c:pt idx="6896">
                  <c:v>9.6890333586040822E-2</c:v>
                </c:pt>
                <c:pt idx="6897">
                  <c:v>9.6917284865759568E-2</c:v>
                </c:pt>
                <c:pt idx="6898">
                  <c:v>9.6915572347206574E-2</c:v>
                </c:pt>
                <c:pt idx="6899">
                  <c:v>9.6918126576170993E-2</c:v>
                </c:pt>
                <c:pt idx="6900">
                  <c:v>9.6913580548803197E-2</c:v>
                </c:pt>
                <c:pt idx="6901">
                  <c:v>9.6921796608923055E-2</c:v>
                </c:pt>
                <c:pt idx="6902">
                  <c:v>9.6864192904557639E-2</c:v>
                </c:pt>
                <c:pt idx="6903">
                  <c:v>9.6894735957770484E-2</c:v>
                </c:pt>
                <c:pt idx="6904">
                  <c:v>9.6874512171603144E-2</c:v>
                </c:pt>
                <c:pt idx="6905">
                  <c:v>9.6873795384111172E-2</c:v>
                </c:pt>
                <c:pt idx="6906">
                  <c:v>9.6882807687342448E-2</c:v>
                </c:pt>
                <c:pt idx="6907">
                  <c:v>9.6868232063348492E-2</c:v>
                </c:pt>
                <c:pt idx="6908">
                  <c:v>9.6866378632028766E-2</c:v>
                </c:pt>
                <c:pt idx="6909">
                  <c:v>9.6859570292020192E-2</c:v>
                </c:pt>
                <c:pt idx="6910">
                  <c:v>9.6846111150473646E-2</c:v>
                </c:pt>
                <c:pt idx="6911">
                  <c:v>9.6857932649702633E-2</c:v>
                </c:pt>
                <c:pt idx="6912">
                  <c:v>9.6856816532512241E-2</c:v>
                </c:pt>
                <c:pt idx="6913">
                  <c:v>9.6836790085351621E-2</c:v>
                </c:pt>
                <c:pt idx="6914">
                  <c:v>9.6856639940897299E-2</c:v>
                </c:pt>
                <c:pt idx="6915">
                  <c:v>9.6830380988730563E-2</c:v>
                </c:pt>
                <c:pt idx="6916">
                  <c:v>9.6824034753835275E-2</c:v>
                </c:pt>
                <c:pt idx="6917">
                  <c:v>9.6844960878548325E-2</c:v>
                </c:pt>
                <c:pt idx="6918">
                  <c:v>9.6834386476684714E-2</c:v>
                </c:pt>
                <c:pt idx="6919">
                  <c:v>9.6826152151949729E-2</c:v>
                </c:pt>
                <c:pt idx="6920">
                  <c:v>9.6834110335486417E-2</c:v>
                </c:pt>
                <c:pt idx="6921">
                  <c:v>9.6835928377070751E-2</c:v>
                </c:pt>
                <c:pt idx="6922">
                  <c:v>9.6837443276828972E-2</c:v>
                </c:pt>
                <c:pt idx="6923">
                  <c:v>9.6853762928785198E-2</c:v>
                </c:pt>
                <c:pt idx="6924">
                  <c:v>9.6810168292540855E-2</c:v>
                </c:pt>
                <c:pt idx="6925">
                  <c:v>9.6836825874854926E-2</c:v>
                </c:pt>
                <c:pt idx="6926">
                  <c:v>9.6850395857748822E-2</c:v>
                </c:pt>
                <c:pt idx="6927">
                  <c:v>9.6836014705719259E-2</c:v>
                </c:pt>
                <c:pt idx="6928">
                  <c:v>9.6838518970178061E-2</c:v>
                </c:pt>
                <c:pt idx="6929">
                  <c:v>9.6809188894114606E-2</c:v>
                </c:pt>
                <c:pt idx="6930">
                  <c:v>9.6831790176212212E-2</c:v>
                </c:pt>
                <c:pt idx="6931">
                  <c:v>9.6833491487616247E-2</c:v>
                </c:pt>
                <c:pt idx="6932">
                  <c:v>9.6787782144230117E-2</c:v>
                </c:pt>
                <c:pt idx="6933">
                  <c:v>9.6805539944587543E-2</c:v>
                </c:pt>
                <c:pt idx="6934">
                  <c:v>9.6813095119624548E-2</c:v>
                </c:pt>
                <c:pt idx="6935">
                  <c:v>9.6791756569953952E-2</c:v>
                </c:pt>
                <c:pt idx="6936">
                  <c:v>9.6811927640067991E-2</c:v>
                </c:pt>
                <c:pt idx="6937">
                  <c:v>9.6783281391163184E-2</c:v>
                </c:pt>
                <c:pt idx="6938">
                  <c:v>9.6800669343314744E-2</c:v>
                </c:pt>
                <c:pt idx="6939">
                  <c:v>9.6769899036400708E-2</c:v>
                </c:pt>
                <c:pt idx="6940">
                  <c:v>9.6795675975194867E-2</c:v>
                </c:pt>
                <c:pt idx="6941">
                  <c:v>9.6764248289018084E-2</c:v>
                </c:pt>
                <c:pt idx="6942">
                  <c:v>9.6772088564857001E-2</c:v>
                </c:pt>
                <c:pt idx="6943">
                  <c:v>9.6768489991581746E-2</c:v>
                </c:pt>
                <c:pt idx="6944">
                  <c:v>9.6752518308739571E-2</c:v>
                </c:pt>
                <c:pt idx="6945">
                  <c:v>9.6769735846980925E-2</c:v>
                </c:pt>
                <c:pt idx="6946">
                  <c:v>9.6795074214597321E-2</c:v>
                </c:pt>
                <c:pt idx="6947">
                  <c:v>9.6754730120128363E-2</c:v>
                </c:pt>
                <c:pt idx="6948">
                  <c:v>9.6769969209729828E-2</c:v>
                </c:pt>
                <c:pt idx="6949">
                  <c:v>9.673932023711096E-2</c:v>
                </c:pt>
                <c:pt idx="6950">
                  <c:v>9.6777595465536187E-2</c:v>
                </c:pt>
                <c:pt idx="6951">
                  <c:v>9.6753342514140084E-2</c:v>
                </c:pt>
                <c:pt idx="6952">
                  <c:v>9.6728837021284597E-2</c:v>
                </c:pt>
                <c:pt idx="6953">
                  <c:v>9.6739505672869319E-2</c:v>
                </c:pt>
                <c:pt idx="6954">
                  <c:v>9.6712310214184333E-2</c:v>
                </c:pt>
                <c:pt idx="6955">
                  <c:v>9.6746601258562548E-2</c:v>
                </c:pt>
                <c:pt idx="6956">
                  <c:v>9.6734537444069957E-2</c:v>
                </c:pt>
                <c:pt idx="6957">
                  <c:v>9.6745358615249299E-2</c:v>
                </c:pt>
                <c:pt idx="6958">
                  <c:v>9.6735207218862279E-2</c:v>
                </c:pt>
                <c:pt idx="6959">
                  <c:v>9.671904999211367E-2</c:v>
                </c:pt>
                <c:pt idx="6960">
                  <c:v>9.6732388595767937E-2</c:v>
                </c:pt>
                <c:pt idx="6961">
                  <c:v>9.6714510833933093E-2</c:v>
                </c:pt>
                <c:pt idx="6962">
                  <c:v>9.6737943930346737E-2</c:v>
                </c:pt>
                <c:pt idx="6963">
                  <c:v>9.6726708037573633E-2</c:v>
                </c:pt>
                <c:pt idx="6964">
                  <c:v>9.6705795292755303E-2</c:v>
                </c:pt>
                <c:pt idx="6965">
                  <c:v>9.6716841899543354E-2</c:v>
                </c:pt>
                <c:pt idx="6966">
                  <c:v>9.6700693900978879E-2</c:v>
                </c:pt>
                <c:pt idx="6967">
                  <c:v>9.6726211006389978E-2</c:v>
                </c:pt>
                <c:pt idx="6968">
                  <c:v>9.6725822204757395E-2</c:v>
                </c:pt>
                <c:pt idx="6969">
                  <c:v>9.6702722540710523E-2</c:v>
                </c:pt>
                <c:pt idx="6970">
                  <c:v>9.6730820000135748E-2</c:v>
                </c:pt>
                <c:pt idx="6971">
                  <c:v>9.670305721130748E-2</c:v>
                </c:pt>
                <c:pt idx="6972">
                  <c:v>9.6726246066997812E-2</c:v>
                </c:pt>
                <c:pt idx="6973">
                  <c:v>9.6737858541769445E-2</c:v>
                </c:pt>
                <c:pt idx="6974">
                  <c:v>9.6711681229698809E-2</c:v>
                </c:pt>
                <c:pt idx="6975">
                  <c:v>9.6694581599734652E-2</c:v>
                </c:pt>
                <c:pt idx="6976">
                  <c:v>9.6685152049580808E-2</c:v>
                </c:pt>
                <c:pt idx="6977">
                  <c:v>9.6690534317737276E-2</c:v>
                </c:pt>
                <c:pt idx="6978">
                  <c:v>9.6673408404144984E-2</c:v>
                </c:pt>
                <c:pt idx="6979">
                  <c:v>9.6672331421758295E-2</c:v>
                </c:pt>
                <c:pt idx="6980">
                  <c:v>9.6702142438735372E-2</c:v>
                </c:pt>
                <c:pt idx="6981">
                  <c:v>9.6685594216137344E-2</c:v>
                </c:pt>
                <c:pt idx="6982">
                  <c:v>9.6681288613995581E-2</c:v>
                </c:pt>
                <c:pt idx="6983">
                  <c:v>9.6697143467941726E-2</c:v>
                </c:pt>
                <c:pt idx="6984">
                  <c:v>9.6667485309361312E-2</c:v>
                </c:pt>
                <c:pt idx="6985">
                  <c:v>9.6701005283910263E-2</c:v>
                </c:pt>
                <c:pt idx="6986">
                  <c:v>9.6650506986831253E-2</c:v>
                </c:pt>
                <c:pt idx="6987">
                  <c:v>9.6675502544098957E-2</c:v>
                </c:pt>
                <c:pt idx="6988">
                  <c:v>9.6665792492938774E-2</c:v>
                </c:pt>
                <c:pt idx="6989">
                  <c:v>9.6653134502811849E-2</c:v>
                </c:pt>
                <c:pt idx="6990">
                  <c:v>9.6639668474628793E-2</c:v>
                </c:pt>
                <c:pt idx="6991">
                  <c:v>9.6622178861553804E-2</c:v>
                </c:pt>
                <c:pt idx="6992">
                  <c:v>9.6649610928897872E-2</c:v>
                </c:pt>
                <c:pt idx="6993">
                  <c:v>9.6633325231214373E-2</c:v>
                </c:pt>
                <c:pt idx="6994">
                  <c:v>9.6642470207182973E-2</c:v>
                </c:pt>
                <c:pt idx="6995">
                  <c:v>9.6658046421581656E-2</c:v>
                </c:pt>
                <c:pt idx="6996">
                  <c:v>9.6645506359536892E-2</c:v>
                </c:pt>
                <c:pt idx="6997">
                  <c:v>9.6644389226917954E-2</c:v>
                </c:pt>
                <c:pt idx="6998">
                  <c:v>9.6647568511431969E-2</c:v>
                </c:pt>
                <c:pt idx="6999">
                  <c:v>9.6615590260757001E-2</c:v>
                </c:pt>
                <c:pt idx="7000">
                  <c:v>9.6614012598407684E-2</c:v>
                </c:pt>
                <c:pt idx="7001">
                  <c:v>9.6645309439365251E-2</c:v>
                </c:pt>
                <c:pt idx="7002">
                  <c:v>9.6592987811372211E-2</c:v>
                </c:pt>
                <c:pt idx="7003">
                  <c:v>9.6602764169551436E-2</c:v>
                </c:pt>
                <c:pt idx="7004">
                  <c:v>9.6620792219565182E-2</c:v>
                </c:pt>
                <c:pt idx="7005">
                  <c:v>9.6621679752981554E-2</c:v>
                </c:pt>
                <c:pt idx="7006">
                  <c:v>9.6631846411789846E-2</c:v>
                </c:pt>
                <c:pt idx="7007">
                  <c:v>9.6615436546019728E-2</c:v>
                </c:pt>
                <c:pt idx="7008">
                  <c:v>9.6620591236844328E-2</c:v>
                </c:pt>
                <c:pt idx="7009">
                  <c:v>9.6615517572695181E-2</c:v>
                </c:pt>
                <c:pt idx="7010">
                  <c:v>9.6585463481633105E-2</c:v>
                </c:pt>
                <c:pt idx="7011">
                  <c:v>9.6587313463558616E-2</c:v>
                </c:pt>
                <c:pt idx="7012">
                  <c:v>9.6618624457222885E-2</c:v>
                </c:pt>
                <c:pt idx="7013">
                  <c:v>9.6570957879470204E-2</c:v>
                </c:pt>
                <c:pt idx="7014">
                  <c:v>9.6614838699812328E-2</c:v>
                </c:pt>
                <c:pt idx="7015">
                  <c:v>9.6612062521339387E-2</c:v>
                </c:pt>
                <c:pt idx="7016">
                  <c:v>9.6589437269337775E-2</c:v>
                </c:pt>
                <c:pt idx="7017">
                  <c:v>9.6577064054778367E-2</c:v>
                </c:pt>
                <c:pt idx="7018">
                  <c:v>9.6595813196701075E-2</c:v>
                </c:pt>
                <c:pt idx="7019">
                  <c:v>9.6592359516760151E-2</c:v>
                </c:pt>
                <c:pt idx="7020">
                  <c:v>9.6596806248637146E-2</c:v>
                </c:pt>
                <c:pt idx="7021">
                  <c:v>9.6610008105582013E-2</c:v>
                </c:pt>
                <c:pt idx="7022">
                  <c:v>9.6585148424114142E-2</c:v>
                </c:pt>
                <c:pt idx="7023">
                  <c:v>9.6571456990703158E-2</c:v>
                </c:pt>
                <c:pt idx="7024">
                  <c:v>9.660495672326011E-2</c:v>
                </c:pt>
                <c:pt idx="7025">
                  <c:v>9.6566557674105935E-2</c:v>
                </c:pt>
                <c:pt idx="7026">
                  <c:v>9.6563957010471269E-2</c:v>
                </c:pt>
                <c:pt idx="7027">
                  <c:v>9.6601347160546192E-2</c:v>
                </c:pt>
                <c:pt idx="7028">
                  <c:v>9.6562739605814352E-2</c:v>
                </c:pt>
                <c:pt idx="7029">
                  <c:v>9.6557926531446042E-2</c:v>
                </c:pt>
                <c:pt idx="7030">
                  <c:v>9.6564985682975141E-2</c:v>
                </c:pt>
                <c:pt idx="7031">
                  <c:v>9.6551699168919952E-2</c:v>
                </c:pt>
                <c:pt idx="7032">
                  <c:v>9.6564842081080987E-2</c:v>
                </c:pt>
                <c:pt idx="7033">
                  <c:v>9.6574325855159321E-2</c:v>
                </c:pt>
                <c:pt idx="7034">
                  <c:v>9.6550774462686756E-2</c:v>
                </c:pt>
                <c:pt idx="7035">
                  <c:v>9.6544874773095174E-2</c:v>
                </c:pt>
                <c:pt idx="7036">
                  <c:v>9.654117514065616E-2</c:v>
                </c:pt>
                <c:pt idx="7037">
                  <c:v>9.6544371189860867E-2</c:v>
                </c:pt>
                <c:pt idx="7038">
                  <c:v>9.6545686943603187E-2</c:v>
                </c:pt>
                <c:pt idx="7039">
                  <c:v>9.6511692024389389E-2</c:v>
                </c:pt>
                <c:pt idx="7040">
                  <c:v>9.6544180729174561E-2</c:v>
                </c:pt>
                <c:pt idx="7041">
                  <c:v>9.6548906518731298E-2</c:v>
                </c:pt>
                <c:pt idx="7042">
                  <c:v>9.6534660169507319E-2</c:v>
                </c:pt>
                <c:pt idx="7043">
                  <c:v>9.6524308194771424E-2</c:v>
                </c:pt>
                <c:pt idx="7044">
                  <c:v>9.6543525584410789E-2</c:v>
                </c:pt>
                <c:pt idx="7045">
                  <c:v>9.6540526292204942E-2</c:v>
                </c:pt>
                <c:pt idx="7046">
                  <c:v>9.6538786076712652E-2</c:v>
                </c:pt>
                <c:pt idx="7047">
                  <c:v>9.6536337859448651E-2</c:v>
                </c:pt>
                <c:pt idx="7048">
                  <c:v>9.6526928358659142E-2</c:v>
                </c:pt>
                <c:pt idx="7049">
                  <c:v>9.6524342197684243E-2</c:v>
                </c:pt>
                <c:pt idx="7050">
                  <c:v>9.6531199677337282E-2</c:v>
                </c:pt>
                <c:pt idx="7051">
                  <c:v>9.6529981774043594E-2</c:v>
                </c:pt>
                <c:pt idx="7052">
                  <c:v>9.6505828377406982E-2</c:v>
                </c:pt>
                <c:pt idx="7053">
                  <c:v>9.6506890966039538E-2</c:v>
                </c:pt>
                <c:pt idx="7054">
                  <c:v>9.6491606378267036E-2</c:v>
                </c:pt>
                <c:pt idx="7055">
                  <c:v>9.6530492835109533E-2</c:v>
                </c:pt>
                <c:pt idx="7056">
                  <c:v>9.6515791372279613E-2</c:v>
                </c:pt>
                <c:pt idx="7057">
                  <c:v>9.6528524445697816E-2</c:v>
                </c:pt>
                <c:pt idx="7058">
                  <c:v>9.6507900669064728E-2</c:v>
                </c:pt>
                <c:pt idx="7059">
                  <c:v>9.6551850475043777E-2</c:v>
                </c:pt>
                <c:pt idx="7060">
                  <c:v>9.6497758010275936E-2</c:v>
                </c:pt>
                <c:pt idx="7061">
                  <c:v>9.6495188780195557E-2</c:v>
                </c:pt>
                <c:pt idx="7062">
                  <c:v>9.6521710618705209E-2</c:v>
                </c:pt>
                <c:pt idx="7063">
                  <c:v>9.6466549248233863E-2</c:v>
                </c:pt>
                <c:pt idx="7064">
                  <c:v>9.6476776330425978E-2</c:v>
                </c:pt>
                <c:pt idx="7065">
                  <c:v>9.6486376489721443E-2</c:v>
                </c:pt>
                <c:pt idx="7066">
                  <c:v>9.6482021465888329E-2</c:v>
                </c:pt>
                <c:pt idx="7067">
                  <c:v>9.6461347325139529E-2</c:v>
                </c:pt>
                <c:pt idx="7068">
                  <c:v>9.6469589229632974E-2</c:v>
                </c:pt>
                <c:pt idx="7069">
                  <c:v>9.6481826801521287E-2</c:v>
                </c:pt>
                <c:pt idx="7070">
                  <c:v>9.6503954644486328E-2</c:v>
                </c:pt>
                <c:pt idx="7071">
                  <c:v>9.6487409093646531E-2</c:v>
                </c:pt>
                <c:pt idx="7072">
                  <c:v>9.6474170809856347E-2</c:v>
                </c:pt>
                <c:pt idx="7073">
                  <c:v>9.6469606792809304E-2</c:v>
                </c:pt>
                <c:pt idx="7074">
                  <c:v>9.6463342227034815E-2</c:v>
                </c:pt>
                <c:pt idx="7075">
                  <c:v>9.6460208609343123E-2</c:v>
                </c:pt>
                <c:pt idx="7076">
                  <c:v>9.6454904628167332E-2</c:v>
                </c:pt>
                <c:pt idx="7077">
                  <c:v>9.6460719212253354E-2</c:v>
                </c:pt>
                <c:pt idx="7078">
                  <c:v>9.6453696398979161E-2</c:v>
                </c:pt>
                <c:pt idx="7079">
                  <c:v>9.6454900578309771E-2</c:v>
                </c:pt>
                <c:pt idx="7080">
                  <c:v>9.6447914052977118E-2</c:v>
                </c:pt>
                <c:pt idx="7081">
                  <c:v>9.6452443949591821E-2</c:v>
                </c:pt>
                <c:pt idx="7082">
                  <c:v>9.6467369137245157E-2</c:v>
                </c:pt>
                <c:pt idx="7083">
                  <c:v>9.6475633126547E-2</c:v>
                </c:pt>
                <c:pt idx="7084">
                  <c:v>9.6464671740521979E-2</c:v>
                </c:pt>
                <c:pt idx="7085">
                  <c:v>9.6430650316097932E-2</c:v>
                </c:pt>
                <c:pt idx="7086">
                  <c:v>9.6431825468629606E-2</c:v>
                </c:pt>
                <c:pt idx="7087">
                  <c:v>9.6432571946134693E-2</c:v>
                </c:pt>
                <c:pt idx="7088">
                  <c:v>9.6462617833603881E-2</c:v>
                </c:pt>
                <c:pt idx="7089">
                  <c:v>9.6431050832835569E-2</c:v>
                </c:pt>
                <c:pt idx="7090">
                  <c:v>9.6421344909758011E-2</c:v>
                </c:pt>
                <c:pt idx="7091">
                  <c:v>9.6435710202169039E-2</c:v>
                </c:pt>
                <c:pt idx="7092">
                  <c:v>9.6453809529835038E-2</c:v>
                </c:pt>
                <c:pt idx="7093">
                  <c:v>9.6431503847628747E-2</c:v>
                </c:pt>
                <c:pt idx="7094">
                  <c:v>9.6445619983403896E-2</c:v>
                </c:pt>
                <c:pt idx="7095">
                  <c:v>9.644793921442979E-2</c:v>
                </c:pt>
                <c:pt idx="7096">
                  <c:v>9.6424303846691373E-2</c:v>
                </c:pt>
                <c:pt idx="7097">
                  <c:v>9.6429406890289948E-2</c:v>
                </c:pt>
                <c:pt idx="7098">
                  <c:v>9.6418125124479642E-2</c:v>
                </c:pt>
                <c:pt idx="7099">
                  <c:v>9.64213504558038E-2</c:v>
                </c:pt>
                <c:pt idx="7100">
                  <c:v>9.6395080236914787E-2</c:v>
                </c:pt>
                <c:pt idx="7101">
                  <c:v>9.638435682310309E-2</c:v>
                </c:pt>
                <c:pt idx="7102">
                  <c:v>9.6418536786229914E-2</c:v>
                </c:pt>
                <c:pt idx="7103">
                  <c:v>9.639907395815725E-2</c:v>
                </c:pt>
                <c:pt idx="7104">
                  <c:v>9.642364949564633E-2</c:v>
                </c:pt>
                <c:pt idx="7105">
                  <c:v>9.6381338566304681E-2</c:v>
                </c:pt>
                <c:pt idx="7106">
                  <c:v>9.6403645579586528E-2</c:v>
                </c:pt>
                <c:pt idx="7107">
                  <c:v>9.6409797203093534E-2</c:v>
                </c:pt>
                <c:pt idx="7108">
                  <c:v>9.6391693341432966E-2</c:v>
                </c:pt>
                <c:pt idx="7109">
                  <c:v>9.6384580608051551E-2</c:v>
                </c:pt>
                <c:pt idx="7110">
                  <c:v>9.6372923330827059E-2</c:v>
                </c:pt>
                <c:pt idx="7111">
                  <c:v>9.6373105011069132E-2</c:v>
                </c:pt>
                <c:pt idx="7112">
                  <c:v>9.6359884252418732E-2</c:v>
                </c:pt>
                <c:pt idx="7113">
                  <c:v>9.635635723091468E-2</c:v>
                </c:pt>
                <c:pt idx="7114">
                  <c:v>9.637032805280013E-2</c:v>
                </c:pt>
                <c:pt idx="7115">
                  <c:v>9.6339418023078188E-2</c:v>
                </c:pt>
                <c:pt idx="7116">
                  <c:v>9.6370090137983283E-2</c:v>
                </c:pt>
                <c:pt idx="7117">
                  <c:v>9.6371260334222414E-2</c:v>
                </c:pt>
                <c:pt idx="7118">
                  <c:v>9.6373169598893083E-2</c:v>
                </c:pt>
                <c:pt idx="7119">
                  <c:v>9.6368978227773266E-2</c:v>
                </c:pt>
                <c:pt idx="7120">
                  <c:v>9.6373142611734908E-2</c:v>
                </c:pt>
                <c:pt idx="7121">
                  <c:v>9.6381695165850989E-2</c:v>
                </c:pt>
                <c:pt idx="7122">
                  <c:v>9.6344911923979731E-2</c:v>
                </c:pt>
                <c:pt idx="7123">
                  <c:v>9.6366337971916655E-2</c:v>
                </c:pt>
                <c:pt idx="7124">
                  <c:v>9.6376297940327343E-2</c:v>
                </c:pt>
                <c:pt idx="7125">
                  <c:v>9.6366724941231163E-2</c:v>
                </c:pt>
                <c:pt idx="7126">
                  <c:v>9.6350573933564387E-2</c:v>
                </c:pt>
                <c:pt idx="7127">
                  <c:v>9.634333324624203E-2</c:v>
                </c:pt>
                <c:pt idx="7128">
                  <c:v>9.635337101438074E-2</c:v>
                </c:pt>
                <c:pt idx="7129">
                  <c:v>9.637346342831915E-2</c:v>
                </c:pt>
                <c:pt idx="7130">
                  <c:v>9.6347275774542357E-2</c:v>
                </c:pt>
                <c:pt idx="7131">
                  <c:v>9.6369224605416554E-2</c:v>
                </c:pt>
                <c:pt idx="7132">
                  <c:v>9.6365866764957286E-2</c:v>
                </c:pt>
                <c:pt idx="7133">
                  <c:v>9.6361062434033667E-2</c:v>
                </c:pt>
                <c:pt idx="7134">
                  <c:v>9.6321668967706692E-2</c:v>
                </c:pt>
                <c:pt idx="7135">
                  <c:v>9.6328854943708936E-2</c:v>
                </c:pt>
                <c:pt idx="7136">
                  <c:v>9.6323284349291438E-2</c:v>
                </c:pt>
                <c:pt idx="7137">
                  <c:v>9.6315841971096938E-2</c:v>
                </c:pt>
                <c:pt idx="7138">
                  <c:v>9.6270333736204944E-2</c:v>
                </c:pt>
                <c:pt idx="7139">
                  <c:v>9.6311202557326253E-2</c:v>
                </c:pt>
                <c:pt idx="7140">
                  <c:v>9.631955963684255E-2</c:v>
                </c:pt>
                <c:pt idx="7141">
                  <c:v>9.6320178409146084E-2</c:v>
                </c:pt>
                <c:pt idx="7142">
                  <c:v>9.6316789702159178E-2</c:v>
                </c:pt>
                <c:pt idx="7143">
                  <c:v>9.6327949006170005E-2</c:v>
                </c:pt>
                <c:pt idx="7144">
                  <c:v>9.6331594103803431E-2</c:v>
                </c:pt>
                <c:pt idx="7145">
                  <c:v>9.6347617337946334E-2</c:v>
                </c:pt>
                <c:pt idx="7146">
                  <c:v>9.6338040753196214E-2</c:v>
                </c:pt>
                <c:pt idx="7147">
                  <c:v>9.6328303873784465E-2</c:v>
                </c:pt>
                <c:pt idx="7148">
                  <c:v>9.6319704589638261E-2</c:v>
                </c:pt>
                <c:pt idx="7149">
                  <c:v>9.631214048118808E-2</c:v>
                </c:pt>
                <c:pt idx="7150">
                  <c:v>9.6314295721011162E-2</c:v>
                </c:pt>
                <c:pt idx="7151">
                  <c:v>9.6292307026170532E-2</c:v>
                </c:pt>
                <c:pt idx="7152">
                  <c:v>9.6294575436609159E-2</c:v>
                </c:pt>
                <c:pt idx="7153">
                  <c:v>9.6287828506823714E-2</c:v>
                </c:pt>
                <c:pt idx="7154">
                  <c:v>9.6301679228690873E-2</c:v>
                </c:pt>
                <c:pt idx="7155">
                  <c:v>9.6295465229306765E-2</c:v>
                </c:pt>
                <c:pt idx="7156">
                  <c:v>9.6291767907846548E-2</c:v>
                </c:pt>
                <c:pt idx="7157">
                  <c:v>9.6304897632716352E-2</c:v>
                </c:pt>
                <c:pt idx="7158">
                  <c:v>9.6311167890889671E-2</c:v>
                </c:pt>
                <c:pt idx="7159">
                  <c:v>9.628451522263104E-2</c:v>
                </c:pt>
                <c:pt idx="7160">
                  <c:v>9.6258857509222473E-2</c:v>
                </c:pt>
                <c:pt idx="7161">
                  <c:v>9.627066304993992E-2</c:v>
                </c:pt>
                <c:pt idx="7162">
                  <c:v>9.6284332762234415E-2</c:v>
                </c:pt>
                <c:pt idx="7163">
                  <c:v>9.6260047864506482E-2</c:v>
                </c:pt>
                <c:pt idx="7164">
                  <c:v>9.6256559957401372E-2</c:v>
                </c:pt>
                <c:pt idx="7165">
                  <c:v>9.6257437621939862E-2</c:v>
                </c:pt>
                <c:pt idx="7166">
                  <c:v>9.6268872714817849E-2</c:v>
                </c:pt>
                <c:pt idx="7167">
                  <c:v>9.626625548218623E-2</c:v>
                </c:pt>
                <c:pt idx="7168">
                  <c:v>9.6248192991225445E-2</c:v>
                </c:pt>
                <c:pt idx="7169">
                  <c:v>9.6250669706603315E-2</c:v>
                </c:pt>
                <c:pt idx="7170">
                  <c:v>9.625760688326146E-2</c:v>
                </c:pt>
                <c:pt idx="7171">
                  <c:v>9.6255723418072148E-2</c:v>
                </c:pt>
                <c:pt idx="7172">
                  <c:v>9.6261525549659416E-2</c:v>
                </c:pt>
                <c:pt idx="7173">
                  <c:v>9.6232762343452599E-2</c:v>
                </c:pt>
                <c:pt idx="7174">
                  <c:v>9.622734793859769E-2</c:v>
                </c:pt>
                <c:pt idx="7175">
                  <c:v>9.6219875813484151E-2</c:v>
                </c:pt>
                <c:pt idx="7176">
                  <c:v>9.6216004014284096E-2</c:v>
                </c:pt>
                <c:pt idx="7177">
                  <c:v>9.6207742324677076E-2</c:v>
                </c:pt>
                <c:pt idx="7178">
                  <c:v>9.6213271482490537E-2</c:v>
                </c:pt>
                <c:pt idx="7179">
                  <c:v>9.6208140893467131E-2</c:v>
                </c:pt>
                <c:pt idx="7180">
                  <c:v>9.6206263295211092E-2</c:v>
                </c:pt>
                <c:pt idx="7181">
                  <c:v>9.6229457778910066E-2</c:v>
                </c:pt>
                <c:pt idx="7182">
                  <c:v>9.6238277844872877E-2</c:v>
                </c:pt>
                <c:pt idx="7183">
                  <c:v>9.6225764165103728E-2</c:v>
                </c:pt>
                <c:pt idx="7184">
                  <c:v>9.623605121491946E-2</c:v>
                </c:pt>
                <c:pt idx="7185">
                  <c:v>9.6215560504755188E-2</c:v>
                </c:pt>
                <c:pt idx="7186">
                  <c:v>9.619775202843886E-2</c:v>
                </c:pt>
                <c:pt idx="7187">
                  <c:v>9.6219696247558079E-2</c:v>
                </c:pt>
                <c:pt idx="7188">
                  <c:v>9.619379114934426E-2</c:v>
                </c:pt>
                <c:pt idx="7189">
                  <c:v>9.620037938850387E-2</c:v>
                </c:pt>
                <c:pt idx="7190">
                  <c:v>9.6210361303709274E-2</c:v>
                </c:pt>
                <c:pt idx="7191">
                  <c:v>9.6234452619037569E-2</c:v>
                </c:pt>
                <c:pt idx="7192">
                  <c:v>9.6201166619887174E-2</c:v>
                </c:pt>
                <c:pt idx="7193">
                  <c:v>9.6236083027450792E-2</c:v>
                </c:pt>
                <c:pt idx="7194">
                  <c:v>9.6215463205805624E-2</c:v>
                </c:pt>
                <c:pt idx="7195">
                  <c:v>9.6193793464751182E-2</c:v>
                </c:pt>
                <c:pt idx="7196">
                  <c:v>9.6185115859392933E-2</c:v>
                </c:pt>
                <c:pt idx="7197">
                  <c:v>9.6201121384121568E-2</c:v>
                </c:pt>
                <c:pt idx="7198">
                  <c:v>9.6181398007899183E-2</c:v>
                </c:pt>
                <c:pt idx="7199">
                  <c:v>9.6168022344251924E-2</c:v>
                </c:pt>
                <c:pt idx="7200">
                  <c:v>9.6178606720686344E-2</c:v>
                </c:pt>
                <c:pt idx="7201">
                  <c:v>9.61696399432663E-2</c:v>
                </c:pt>
                <c:pt idx="7202">
                  <c:v>9.6168620518629649E-2</c:v>
                </c:pt>
                <c:pt idx="7203">
                  <c:v>9.6170210049306121E-2</c:v>
                </c:pt>
                <c:pt idx="7204">
                  <c:v>9.6180550887972838E-2</c:v>
                </c:pt>
                <c:pt idx="7205">
                  <c:v>9.6189918380252148E-2</c:v>
                </c:pt>
                <c:pt idx="7206">
                  <c:v>9.6166964655860832E-2</c:v>
                </c:pt>
                <c:pt idx="7207">
                  <c:v>9.6157378079215983E-2</c:v>
                </c:pt>
                <c:pt idx="7208">
                  <c:v>9.6157225844885147E-2</c:v>
                </c:pt>
                <c:pt idx="7209">
                  <c:v>9.6160018912801848E-2</c:v>
                </c:pt>
                <c:pt idx="7210">
                  <c:v>9.6153881367514099E-2</c:v>
                </c:pt>
                <c:pt idx="7211">
                  <c:v>9.6137964399515025E-2</c:v>
                </c:pt>
                <c:pt idx="7212">
                  <c:v>9.6111854641536515E-2</c:v>
                </c:pt>
                <c:pt idx="7213">
                  <c:v>9.6131061699148063E-2</c:v>
                </c:pt>
                <c:pt idx="7214">
                  <c:v>9.6139363733387662E-2</c:v>
                </c:pt>
                <c:pt idx="7215">
                  <c:v>9.6132006770663248E-2</c:v>
                </c:pt>
                <c:pt idx="7216">
                  <c:v>9.6130162647680345E-2</c:v>
                </c:pt>
                <c:pt idx="7217">
                  <c:v>9.614073602754164E-2</c:v>
                </c:pt>
                <c:pt idx="7218">
                  <c:v>9.6138766384524538E-2</c:v>
                </c:pt>
                <c:pt idx="7219">
                  <c:v>9.610897616367825E-2</c:v>
                </c:pt>
                <c:pt idx="7220">
                  <c:v>9.6131976216601855E-2</c:v>
                </c:pt>
                <c:pt idx="7221">
                  <c:v>9.612726055538498E-2</c:v>
                </c:pt>
                <c:pt idx="7222">
                  <c:v>9.6145082380236419E-2</c:v>
                </c:pt>
                <c:pt idx="7223">
                  <c:v>9.6125495462894672E-2</c:v>
                </c:pt>
                <c:pt idx="7224">
                  <c:v>9.6121159333851874E-2</c:v>
                </c:pt>
                <c:pt idx="7225">
                  <c:v>9.6083897471858443E-2</c:v>
                </c:pt>
                <c:pt idx="7226">
                  <c:v>9.6087696932481981E-2</c:v>
                </c:pt>
                <c:pt idx="7227">
                  <c:v>9.6086489590266777E-2</c:v>
                </c:pt>
                <c:pt idx="7228">
                  <c:v>9.6091741850573509E-2</c:v>
                </c:pt>
                <c:pt idx="7229">
                  <c:v>9.6091789753405099E-2</c:v>
                </c:pt>
                <c:pt idx="7230">
                  <c:v>9.6098952785330427E-2</c:v>
                </c:pt>
                <c:pt idx="7231">
                  <c:v>9.6057964112704286E-2</c:v>
                </c:pt>
                <c:pt idx="7232">
                  <c:v>9.6083406806838134E-2</c:v>
                </c:pt>
                <c:pt idx="7233">
                  <c:v>9.607157854603221E-2</c:v>
                </c:pt>
                <c:pt idx="7234">
                  <c:v>9.6097031611134087E-2</c:v>
                </c:pt>
                <c:pt idx="7235">
                  <c:v>9.6063821085074136E-2</c:v>
                </c:pt>
                <c:pt idx="7236">
                  <c:v>9.6058297224721645E-2</c:v>
                </c:pt>
                <c:pt idx="7237">
                  <c:v>9.6071290058299369E-2</c:v>
                </c:pt>
                <c:pt idx="7238">
                  <c:v>9.6031433475576078E-2</c:v>
                </c:pt>
                <c:pt idx="7239">
                  <c:v>9.6063498236166306E-2</c:v>
                </c:pt>
                <c:pt idx="7240">
                  <c:v>9.6052417712798766E-2</c:v>
                </c:pt>
                <c:pt idx="7241">
                  <c:v>9.6085366025865482E-2</c:v>
                </c:pt>
                <c:pt idx="7242">
                  <c:v>9.6077254392127304E-2</c:v>
                </c:pt>
                <c:pt idx="7243">
                  <c:v>9.6080150211017512E-2</c:v>
                </c:pt>
                <c:pt idx="7244">
                  <c:v>9.606481957032792E-2</c:v>
                </c:pt>
                <c:pt idx="7245">
                  <c:v>9.6029729188752688E-2</c:v>
                </c:pt>
                <c:pt idx="7246">
                  <c:v>9.6081239538564706E-2</c:v>
                </c:pt>
                <c:pt idx="7247">
                  <c:v>9.6059863910982118E-2</c:v>
                </c:pt>
                <c:pt idx="7248">
                  <c:v>9.6042396429982385E-2</c:v>
                </c:pt>
                <c:pt idx="7249">
                  <c:v>9.6049221447120692E-2</c:v>
                </c:pt>
                <c:pt idx="7250">
                  <c:v>9.6047233688363987E-2</c:v>
                </c:pt>
                <c:pt idx="7251">
                  <c:v>9.6036127713605812E-2</c:v>
                </c:pt>
                <c:pt idx="7252">
                  <c:v>9.6032136792072759E-2</c:v>
                </c:pt>
                <c:pt idx="7253">
                  <c:v>9.6041378915909081E-2</c:v>
                </c:pt>
                <c:pt idx="7254">
                  <c:v>9.6060868279384509E-2</c:v>
                </c:pt>
                <c:pt idx="7255">
                  <c:v>9.6018558067902632E-2</c:v>
                </c:pt>
                <c:pt idx="7256">
                  <c:v>9.6037266379150416E-2</c:v>
                </c:pt>
                <c:pt idx="7257">
                  <c:v>9.6034099515741461E-2</c:v>
                </c:pt>
                <c:pt idx="7258">
                  <c:v>9.6014738244066894E-2</c:v>
                </c:pt>
                <c:pt idx="7259">
                  <c:v>9.6033118103304838E-2</c:v>
                </c:pt>
                <c:pt idx="7260">
                  <c:v>9.602165382722988E-2</c:v>
                </c:pt>
                <c:pt idx="7261">
                  <c:v>9.6014920820951477E-2</c:v>
                </c:pt>
                <c:pt idx="7262">
                  <c:v>9.6009720718569558E-2</c:v>
                </c:pt>
                <c:pt idx="7263">
                  <c:v>9.598630512219522E-2</c:v>
                </c:pt>
                <c:pt idx="7264">
                  <c:v>9.5994517207077606E-2</c:v>
                </c:pt>
                <c:pt idx="7265">
                  <c:v>9.6006410173742174E-2</c:v>
                </c:pt>
                <c:pt idx="7266">
                  <c:v>9.5998112421394055E-2</c:v>
                </c:pt>
                <c:pt idx="7267">
                  <c:v>9.6007701340809826E-2</c:v>
                </c:pt>
                <c:pt idx="7268">
                  <c:v>9.602935064964907E-2</c:v>
                </c:pt>
                <c:pt idx="7269">
                  <c:v>9.5999601415187014E-2</c:v>
                </c:pt>
                <c:pt idx="7270">
                  <c:v>9.6004454169567321E-2</c:v>
                </c:pt>
                <c:pt idx="7271">
                  <c:v>9.6002352579068945E-2</c:v>
                </c:pt>
                <c:pt idx="7272">
                  <c:v>9.6006234821286562E-2</c:v>
                </c:pt>
                <c:pt idx="7273">
                  <c:v>9.5985463060138637E-2</c:v>
                </c:pt>
                <c:pt idx="7274">
                  <c:v>9.5987566980799466E-2</c:v>
                </c:pt>
                <c:pt idx="7275">
                  <c:v>9.596066821863819E-2</c:v>
                </c:pt>
                <c:pt idx="7276">
                  <c:v>9.5960224123865207E-2</c:v>
                </c:pt>
                <c:pt idx="7277">
                  <c:v>9.5985786166549375E-2</c:v>
                </c:pt>
                <c:pt idx="7278">
                  <c:v>9.5995163480343926E-2</c:v>
                </c:pt>
                <c:pt idx="7279">
                  <c:v>9.598097657305385E-2</c:v>
                </c:pt>
                <c:pt idx="7280">
                  <c:v>9.5939979855978547E-2</c:v>
                </c:pt>
                <c:pt idx="7281">
                  <c:v>9.5991721789701973E-2</c:v>
                </c:pt>
                <c:pt idx="7282">
                  <c:v>9.5958471416671159E-2</c:v>
                </c:pt>
                <c:pt idx="7283">
                  <c:v>9.5973384169480092E-2</c:v>
                </c:pt>
                <c:pt idx="7284">
                  <c:v>9.5987845058932819E-2</c:v>
                </c:pt>
                <c:pt idx="7285">
                  <c:v>9.5967447783076476E-2</c:v>
                </c:pt>
                <c:pt idx="7286">
                  <c:v>9.5951000360084054E-2</c:v>
                </c:pt>
                <c:pt idx="7287">
                  <c:v>9.595613157713298E-2</c:v>
                </c:pt>
                <c:pt idx="7288">
                  <c:v>9.5922459353064926E-2</c:v>
                </c:pt>
                <c:pt idx="7289">
                  <c:v>9.593186509868884E-2</c:v>
                </c:pt>
                <c:pt idx="7290">
                  <c:v>9.5923326977720769E-2</c:v>
                </c:pt>
                <c:pt idx="7291">
                  <c:v>9.5933111532786219E-2</c:v>
                </c:pt>
                <c:pt idx="7292">
                  <c:v>9.5932396179859408E-2</c:v>
                </c:pt>
                <c:pt idx="7293">
                  <c:v>9.593164202876775E-2</c:v>
                </c:pt>
                <c:pt idx="7294">
                  <c:v>9.5923566235813523E-2</c:v>
                </c:pt>
                <c:pt idx="7295">
                  <c:v>9.5907522211349183E-2</c:v>
                </c:pt>
                <c:pt idx="7296">
                  <c:v>9.594377393534323E-2</c:v>
                </c:pt>
                <c:pt idx="7297">
                  <c:v>9.5934440222668088E-2</c:v>
                </c:pt>
                <c:pt idx="7298">
                  <c:v>9.5919495534871529E-2</c:v>
                </c:pt>
                <c:pt idx="7299">
                  <c:v>9.5920252152747493E-2</c:v>
                </c:pt>
                <c:pt idx="7300">
                  <c:v>9.591058632684249E-2</c:v>
                </c:pt>
                <c:pt idx="7301">
                  <c:v>9.5890171241939132E-2</c:v>
                </c:pt>
                <c:pt idx="7302">
                  <c:v>9.5875862689212443E-2</c:v>
                </c:pt>
                <c:pt idx="7303">
                  <c:v>9.5881254442747949E-2</c:v>
                </c:pt>
                <c:pt idx="7304">
                  <c:v>9.5880844380847041E-2</c:v>
                </c:pt>
                <c:pt idx="7305">
                  <c:v>9.5915240646993805E-2</c:v>
                </c:pt>
                <c:pt idx="7306">
                  <c:v>9.588517944210212E-2</c:v>
                </c:pt>
                <c:pt idx="7307">
                  <c:v>9.5898328839938735E-2</c:v>
                </c:pt>
                <c:pt idx="7308">
                  <c:v>9.5904302366777133E-2</c:v>
                </c:pt>
                <c:pt idx="7309">
                  <c:v>9.5893826347627636E-2</c:v>
                </c:pt>
                <c:pt idx="7310">
                  <c:v>9.5903093022622093E-2</c:v>
                </c:pt>
                <c:pt idx="7311">
                  <c:v>9.587509313959422E-2</c:v>
                </c:pt>
                <c:pt idx="7312">
                  <c:v>9.5877273924998341E-2</c:v>
                </c:pt>
                <c:pt idx="7313">
                  <c:v>9.5869412329649406E-2</c:v>
                </c:pt>
                <c:pt idx="7314">
                  <c:v>9.5840224607487062E-2</c:v>
                </c:pt>
                <c:pt idx="7315">
                  <c:v>9.5866724071979575E-2</c:v>
                </c:pt>
                <c:pt idx="7316">
                  <c:v>9.5871735504455269E-2</c:v>
                </c:pt>
                <c:pt idx="7317">
                  <c:v>9.5882410813612262E-2</c:v>
                </c:pt>
                <c:pt idx="7318">
                  <c:v>9.5855218417132182E-2</c:v>
                </c:pt>
                <c:pt idx="7319">
                  <c:v>9.5870959864564398E-2</c:v>
                </c:pt>
                <c:pt idx="7320">
                  <c:v>9.5866509988729975E-2</c:v>
                </c:pt>
                <c:pt idx="7321">
                  <c:v>9.587667221217791E-2</c:v>
                </c:pt>
                <c:pt idx="7322">
                  <c:v>9.5860443347055346E-2</c:v>
                </c:pt>
                <c:pt idx="7323">
                  <c:v>9.5845346138538096E-2</c:v>
                </c:pt>
                <c:pt idx="7324">
                  <c:v>9.5849031583948252E-2</c:v>
                </c:pt>
                <c:pt idx="7325">
                  <c:v>9.5837110266458386E-2</c:v>
                </c:pt>
                <c:pt idx="7326">
                  <c:v>9.5817599547229626E-2</c:v>
                </c:pt>
                <c:pt idx="7327">
                  <c:v>9.5824016559184905E-2</c:v>
                </c:pt>
                <c:pt idx="7328">
                  <c:v>9.5834477348017227E-2</c:v>
                </c:pt>
                <c:pt idx="7329">
                  <c:v>9.5847437954601183E-2</c:v>
                </c:pt>
                <c:pt idx="7330">
                  <c:v>9.5837409982899274E-2</c:v>
                </c:pt>
                <c:pt idx="7331">
                  <c:v>9.5849380356484964E-2</c:v>
                </c:pt>
                <c:pt idx="7332">
                  <c:v>9.5815568270783941E-2</c:v>
                </c:pt>
                <c:pt idx="7333">
                  <c:v>9.5842337007812278E-2</c:v>
                </c:pt>
                <c:pt idx="7334">
                  <c:v>9.5822017527466274E-2</c:v>
                </c:pt>
                <c:pt idx="7335">
                  <c:v>9.5843265533848504E-2</c:v>
                </c:pt>
                <c:pt idx="7336">
                  <c:v>9.5808888378658197E-2</c:v>
                </c:pt>
                <c:pt idx="7337">
                  <c:v>9.5827463449718431E-2</c:v>
                </c:pt>
                <c:pt idx="7338">
                  <c:v>9.5796967591351256E-2</c:v>
                </c:pt>
                <c:pt idx="7339">
                  <c:v>9.5800774565753338E-2</c:v>
                </c:pt>
                <c:pt idx="7340">
                  <c:v>9.5794456042802456E-2</c:v>
                </c:pt>
                <c:pt idx="7341">
                  <c:v>9.5802486755262511E-2</c:v>
                </c:pt>
                <c:pt idx="7342">
                  <c:v>9.579951246297555E-2</c:v>
                </c:pt>
                <c:pt idx="7343">
                  <c:v>9.5783697488816655E-2</c:v>
                </c:pt>
                <c:pt idx="7344">
                  <c:v>9.5802562130603203E-2</c:v>
                </c:pt>
                <c:pt idx="7345">
                  <c:v>9.579348472558763E-2</c:v>
                </c:pt>
                <c:pt idx="7346">
                  <c:v>9.5798594789806929E-2</c:v>
                </c:pt>
                <c:pt idx="7347">
                  <c:v>9.5793579519246275E-2</c:v>
                </c:pt>
                <c:pt idx="7348">
                  <c:v>9.5802346299989682E-2</c:v>
                </c:pt>
                <c:pt idx="7349">
                  <c:v>9.5786068621905585E-2</c:v>
                </c:pt>
                <c:pt idx="7350">
                  <c:v>9.5780665999540215E-2</c:v>
                </c:pt>
                <c:pt idx="7351">
                  <c:v>9.5761400253091766E-2</c:v>
                </c:pt>
                <c:pt idx="7352">
                  <c:v>9.5770951406748295E-2</c:v>
                </c:pt>
                <c:pt idx="7353">
                  <c:v>9.5770424207829691E-2</c:v>
                </c:pt>
                <c:pt idx="7354">
                  <c:v>9.5760226922923852E-2</c:v>
                </c:pt>
                <c:pt idx="7355">
                  <c:v>9.577504400017664E-2</c:v>
                </c:pt>
                <c:pt idx="7356">
                  <c:v>9.5766857064568223E-2</c:v>
                </c:pt>
                <c:pt idx="7357">
                  <c:v>9.5751352581797566E-2</c:v>
                </c:pt>
                <c:pt idx="7358">
                  <c:v>9.5766875239937377E-2</c:v>
                </c:pt>
                <c:pt idx="7359">
                  <c:v>9.5763443592017661E-2</c:v>
                </c:pt>
                <c:pt idx="7360">
                  <c:v>9.5772620493023541E-2</c:v>
                </c:pt>
                <c:pt idx="7361">
                  <c:v>9.5771776848150553E-2</c:v>
                </c:pt>
                <c:pt idx="7362">
                  <c:v>9.5740320421329489E-2</c:v>
                </c:pt>
                <c:pt idx="7363">
                  <c:v>9.5745876303948624E-2</c:v>
                </c:pt>
                <c:pt idx="7364">
                  <c:v>9.5720749516729847E-2</c:v>
                </c:pt>
                <c:pt idx="7365">
                  <c:v>9.5734245796842671E-2</c:v>
                </c:pt>
                <c:pt idx="7366">
                  <c:v>9.5743456144426003E-2</c:v>
                </c:pt>
                <c:pt idx="7367">
                  <c:v>9.5701391443736877E-2</c:v>
                </c:pt>
                <c:pt idx="7368">
                  <c:v>9.5729920284434666E-2</c:v>
                </c:pt>
                <c:pt idx="7369">
                  <c:v>9.5732269081751004E-2</c:v>
                </c:pt>
                <c:pt idx="7370">
                  <c:v>9.5736347633649493E-2</c:v>
                </c:pt>
                <c:pt idx="7371">
                  <c:v>9.5745237414547796E-2</c:v>
                </c:pt>
                <c:pt idx="7372">
                  <c:v>9.5738520952865169E-2</c:v>
                </c:pt>
                <c:pt idx="7373">
                  <c:v>9.5721050752390596E-2</c:v>
                </c:pt>
                <c:pt idx="7374">
                  <c:v>9.5725220029616309E-2</c:v>
                </c:pt>
                <c:pt idx="7375">
                  <c:v>9.5729615221606501E-2</c:v>
                </c:pt>
                <c:pt idx="7376">
                  <c:v>9.5676873837006404E-2</c:v>
                </c:pt>
                <c:pt idx="7377">
                  <c:v>9.5693869100182849E-2</c:v>
                </c:pt>
                <c:pt idx="7378">
                  <c:v>9.5681105805924316E-2</c:v>
                </c:pt>
                <c:pt idx="7379">
                  <c:v>9.5703724307509286E-2</c:v>
                </c:pt>
                <c:pt idx="7380">
                  <c:v>9.5688918623956065E-2</c:v>
                </c:pt>
                <c:pt idx="7381">
                  <c:v>9.5701151380476968E-2</c:v>
                </c:pt>
                <c:pt idx="7382">
                  <c:v>9.5693626891681705E-2</c:v>
                </c:pt>
                <c:pt idx="7383">
                  <c:v>9.5681918169406327E-2</c:v>
                </c:pt>
                <c:pt idx="7384">
                  <c:v>9.5683270575134399E-2</c:v>
                </c:pt>
                <c:pt idx="7385">
                  <c:v>9.5681752637109319E-2</c:v>
                </c:pt>
                <c:pt idx="7386">
                  <c:v>9.5654891280057941E-2</c:v>
                </c:pt>
                <c:pt idx="7387">
                  <c:v>9.567489852355654E-2</c:v>
                </c:pt>
                <c:pt idx="7388">
                  <c:v>9.5668553948934504E-2</c:v>
                </c:pt>
                <c:pt idx="7389">
                  <c:v>9.5636486520752628E-2</c:v>
                </c:pt>
                <c:pt idx="7390">
                  <c:v>9.5642747172613646E-2</c:v>
                </c:pt>
                <c:pt idx="7391">
                  <c:v>9.5642191732631193E-2</c:v>
                </c:pt>
                <c:pt idx="7392">
                  <c:v>9.5620745953486103E-2</c:v>
                </c:pt>
                <c:pt idx="7393">
                  <c:v>9.5649657658591847E-2</c:v>
                </c:pt>
                <c:pt idx="7394">
                  <c:v>9.5644506236693738E-2</c:v>
                </c:pt>
                <c:pt idx="7395">
                  <c:v>9.5660050169101923E-2</c:v>
                </c:pt>
                <c:pt idx="7396">
                  <c:v>9.5658636539393299E-2</c:v>
                </c:pt>
                <c:pt idx="7397">
                  <c:v>9.5665483493761111E-2</c:v>
                </c:pt>
                <c:pt idx="7398">
                  <c:v>9.5619142279731173E-2</c:v>
                </c:pt>
                <c:pt idx="7399">
                  <c:v>9.5653183533042113E-2</c:v>
                </c:pt>
                <c:pt idx="7400">
                  <c:v>9.5611928987194339E-2</c:v>
                </c:pt>
                <c:pt idx="7401">
                  <c:v>9.5614381947702526E-2</c:v>
                </c:pt>
                <c:pt idx="7402">
                  <c:v>9.5607159471086861E-2</c:v>
                </c:pt>
                <c:pt idx="7403">
                  <c:v>9.560910857179758E-2</c:v>
                </c:pt>
                <c:pt idx="7404">
                  <c:v>9.5584589534518372E-2</c:v>
                </c:pt>
                <c:pt idx="7405">
                  <c:v>9.5626007732791812E-2</c:v>
                </c:pt>
                <c:pt idx="7406">
                  <c:v>9.5630202202379083E-2</c:v>
                </c:pt>
                <c:pt idx="7407">
                  <c:v>9.5611646366807412E-2</c:v>
                </c:pt>
                <c:pt idx="7408">
                  <c:v>9.5613682346749385E-2</c:v>
                </c:pt>
                <c:pt idx="7409">
                  <c:v>9.5618890730418349E-2</c:v>
                </c:pt>
                <c:pt idx="7410">
                  <c:v>9.5606121344865236E-2</c:v>
                </c:pt>
                <c:pt idx="7411">
                  <c:v>9.558241448010904E-2</c:v>
                </c:pt>
                <c:pt idx="7412">
                  <c:v>9.5584426807881095E-2</c:v>
                </c:pt>
                <c:pt idx="7413">
                  <c:v>9.5553989868668032E-2</c:v>
                </c:pt>
                <c:pt idx="7414">
                  <c:v>9.5566943070100385E-2</c:v>
                </c:pt>
                <c:pt idx="7415">
                  <c:v>9.5537723674860936E-2</c:v>
                </c:pt>
                <c:pt idx="7416">
                  <c:v>9.5569012978531015E-2</c:v>
                </c:pt>
                <c:pt idx="7417">
                  <c:v>9.5569355969036207E-2</c:v>
                </c:pt>
                <c:pt idx="7418">
                  <c:v>9.5566409140146968E-2</c:v>
                </c:pt>
                <c:pt idx="7419">
                  <c:v>9.5574582837761185E-2</c:v>
                </c:pt>
                <c:pt idx="7420">
                  <c:v>9.5567235440005588E-2</c:v>
                </c:pt>
                <c:pt idx="7421">
                  <c:v>9.5540867650923594E-2</c:v>
                </c:pt>
                <c:pt idx="7422">
                  <c:v>9.5563452015164529E-2</c:v>
                </c:pt>
                <c:pt idx="7423">
                  <c:v>9.5544255300317293E-2</c:v>
                </c:pt>
                <c:pt idx="7424">
                  <c:v>9.5535105911026125E-2</c:v>
                </c:pt>
                <c:pt idx="7425">
                  <c:v>9.5534409242701096E-2</c:v>
                </c:pt>
                <c:pt idx="7426">
                  <c:v>9.550566807705646E-2</c:v>
                </c:pt>
                <c:pt idx="7427">
                  <c:v>9.5511216577766456E-2</c:v>
                </c:pt>
                <c:pt idx="7428">
                  <c:v>9.5551800797762182E-2</c:v>
                </c:pt>
                <c:pt idx="7429">
                  <c:v>9.5515556831668735E-2</c:v>
                </c:pt>
                <c:pt idx="7430">
                  <c:v>9.5528105798071972E-2</c:v>
                </c:pt>
                <c:pt idx="7431">
                  <c:v>9.5518198527293319E-2</c:v>
                </c:pt>
                <c:pt idx="7432">
                  <c:v>9.5520430105375392E-2</c:v>
                </c:pt>
                <c:pt idx="7433">
                  <c:v>9.5521134713416472E-2</c:v>
                </c:pt>
                <c:pt idx="7434">
                  <c:v>9.5513401984549912E-2</c:v>
                </c:pt>
                <c:pt idx="7435">
                  <c:v>9.5516634503022418E-2</c:v>
                </c:pt>
                <c:pt idx="7436">
                  <c:v>9.5510890213541866E-2</c:v>
                </c:pt>
                <c:pt idx="7437">
                  <c:v>9.5493673148913438E-2</c:v>
                </c:pt>
                <c:pt idx="7438">
                  <c:v>9.5495542839851427E-2</c:v>
                </c:pt>
                <c:pt idx="7439">
                  <c:v>9.549527824670262E-2</c:v>
                </c:pt>
                <c:pt idx="7440">
                  <c:v>9.5499394035283236E-2</c:v>
                </c:pt>
                <c:pt idx="7441">
                  <c:v>9.5463150779349304E-2</c:v>
                </c:pt>
                <c:pt idx="7442">
                  <c:v>9.5467936318054225E-2</c:v>
                </c:pt>
                <c:pt idx="7443">
                  <c:v>9.5470271900919473E-2</c:v>
                </c:pt>
                <c:pt idx="7444">
                  <c:v>9.548101796795222E-2</c:v>
                </c:pt>
                <c:pt idx="7445">
                  <c:v>9.5490007574675101E-2</c:v>
                </c:pt>
                <c:pt idx="7446">
                  <c:v>9.5491694971653718E-2</c:v>
                </c:pt>
                <c:pt idx="7447">
                  <c:v>9.5485890075487606E-2</c:v>
                </c:pt>
                <c:pt idx="7448">
                  <c:v>9.5463775329705985E-2</c:v>
                </c:pt>
                <c:pt idx="7449">
                  <c:v>9.5450616899074525E-2</c:v>
                </c:pt>
                <c:pt idx="7450">
                  <c:v>9.5428298421559393E-2</c:v>
                </c:pt>
                <c:pt idx="7451">
                  <c:v>9.5431889143163445E-2</c:v>
                </c:pt>
                <c:pt idx="7452">
                  <c:v>9.5437317260005011E-2</c:v>
                </c:pt>
                <c:pt idx="7453">
                  <c:v>9.5417136593551277E-2</c:v>
                </c:pt>
                <c:pt idx="7454">
                  <c:v>9.5478143312483277E-2</c:v>
                </c:pt>
                <c:pt idx="7455">
                  <c:v>9.5428501898248724E-2</c:v>
                </c:pt>
                <c:pt idx="7456">
                  <c:v>9.5409858014016885E-2</c:v>
                </c:pt>
                <c:pt idx="7457">
                  <c:v>9.5414166431214475E-2</c:v>
                </c:pt>
                <c:pt idx="7458">
                  <c:v>9.5425164778020377E-2</c:v>
                </c:pt>
                <c:pt idx="7459">
                  <c:v>9.542814202738556E-2</c:v>
                </c:pt>
                <c:pt idx="7460">
                  <c:v>9.5430465899801253E-2</c:v>
                </c:pt>
                <c:pt idx="7461">
                  <c:v>9.5405326634701637E-2</c:v>
                </c:pt>
                <c:pt idx="7462">
                  <c:v>9.5414056201185204E-2</c:v>
                </c:pt>
                <c:pt idx="7463">
                  <c:v>9.5388448240465357E-2</c:v>
                </c:pt>
                <c:pt idx="7464">
                  <c:v>9.5336374482417746E-2</c:v>
                </c:pt>
                <c:pt idx="7465">
                  <c:v>9.5379662389448477E-2</c:v>
                </c:pt>
                <c:pt idx="7466">
                  <c:v>9.5403541769354117E-2</c:v>
                </c:pt>
                <c:pt idx="7467">
                  <c:v>9.5374351609678221E-2</c:v>
                </c:pt>
                <c:pt idx="7468">
                  <c:v>9.538681102394278E-2</c:v>
                </c:pt>
                <c:pt idx="7469">
                  <c:v>9.5387551806851573E-2</c:v>
                </c:pt>
                <c:pt idx="7470">
                  <c:v>9.5393561877561123E-2</c:v>
                </c:pt>
                <c:pt idx="7471">
                  <c:v>9.5365921176710999E-2</c:v>
                </c:pt>
                <c:pt idx="7472">
                  <c:v>9.5357850781396941E-2</c:v>
                </c:pt>
                <c:pt idx="7473">
                  <c:v>9.5382109712982721E-2</c:v>
                </c:pt>
                <c:pt idx="7474">
                  <c:v>9.533493133055887E-2</c:v>
                </c:pt>
                <c:pt idx="7475">
                  <c:v>9.5347361806815994E-2</c:v>
                </c:pt>
                <c:pt idx="7476">
                  <c:v>9.5348701242560091E-2</c:v>
                </c:pt>
                <c:pt idx="7477">
                  <c:v>9.5352563219916031E-2</c:v>
                </c:pt>
                <c:pt idx="7478">
                  <c:v>9.5355004365609258E-2</c:v>
                </c:pt>
                <c:pt idx="7479">
                  <c:v>9.5328263948237041E-2</c:v>
                </c:pt>
                <c:pt idx="7480">
                  <c:v>9.5346460283780743E-2</c:v>
                </c:pt>
                <c:pt idx="7481">
                  <c:v>9.5312608589870812E-2</c:v>
                </c:pt>
                <c:pt idx="7482">
                  <c:v>9.5347412032826595E-2</c:v>
                </c:pt>
                <c:pt idx="7483">
                  <c:v>9.5317938126513291E-2</c:v>
                </c:pt>
                <c:pt idx="7484">
                  <c:v>9.5323575637750374E-2</c:v>
                </c:pt>
                <c:pt idx="7485">
                  <c:v>9.5357447921303629E-2</c:v>
                </c:pt>
                <c:pt idx="7486">
                  <c:v>9.5318901597981093E-2</c:v>
                </c:pt>
                <c:pt idx="7487">
                  <c:v>9.5301128302911708E-2</c:v>
                </c:pt>
                <c:pt idx="7488">
                  <c:v>9.5309388559173092E-2</c:v>
                </c:pt>
                <c:pt idx="7489">
                  <c:v>9.5293659748780457E-2</c:v>
                </c:pt>
                <c:pt idx="7490">
                  <c:v>9.5320135438372755E-2</c:v>
                </c:pt>
                <c:pt idx="7491">
                  <c:v>9.5294614517856729E-2</c:v>
                </c:pt>
                <c:pt idx="7492">
                  <c:v>9.5283758085881659E-2</c:v>
                </c:pt>
                <c:pt idx="7493">
                  <c:v>9.5274503813495864E-2</c:v>
                </c:pt>
                <c:pt idx="7494">
                  <c:v>9.5289754641540353E-2</c:v>
                </c:pt>
                <c:pt idx="7495">
                  <c:v>9.5325349877015852E-2</c:v>
                </c:pt>
                <c:pt idx="7496">
                  <c:v>9.5315782426390577E-2</c:v>
                </c:pt>
                <c:pt idx="7497">
                  <c:v>9.5311374316566472E-2</c:v>
                </c:pt>
                <c:pt idx="7498">
                  <c:v>9.5318780467218422E-2</c:v>
                </c:pt>
                <c:pt idx="7499">
                  <c:v>9.5294685971041015E-2</c:v>
                </c:pt>
                <c:pt idx="7500">
                  <c:v>9.5251953329858002E-2</c:v>
                </c:pt>
                <c:pt idx="7501">
                  <c:v>9.5236185510668758E-2</c:v>
                </c:pt>
                <c:pt idx="7502">
                  <c:v>9.5233218834952144E-2</c:v>
                </c:pt>
                <c:pt idx="7503">
                  <c:v>9.5239761271260326E-2</c:v>
                </c:pt>
                <c:pt idx="7504">
                  <c:v>9.526255362889155E-2</c:v>
                </c:pt>
                <c:pt idx="7505">
                  <c:v>9.5254395701652866E-2</c:v>
                </c:pt>
                <c:pt idx="7506">
                  <c:v>9.5245080727748455E-2</c:v>
                </c:pt>
                <c:pt idx="7507">
                  <c:v>9.5221629628577109E-2</c:v>
                </c:pt>
                <c:pt idx="7508">
                  <c:v>9.523654017869862E-2</c:v>
                </c:pt>
                <c:pt idx="7509">
                  <c:v>9.5254119611281496E-2</c:v>
                </c:pt>
                <c:pt idx="7510">
                  <c:v>9.5213382451082407E-2</c:v>
                </c:pt>
                <c:pt idx="7511">
                  <c:v>9.5235073828132122E-2</c:v>
                </c:pt>
                <c:pt idx="7512">
                  <c:v>9.5236198236638175E-2</c:v>
                </c:pt>
                <c:pt idx="7513">
                  <c:v>9.522308935581103E-2</c:v>
                </c:pt>
                <c:pt idx="7514">
                  <c:v>9.5181974992697066E-2</c:v>
                </c:pt>
                <c:pt idx="7515">
                  <c:v>9.5195979931784969E-2</c:v>
                </c:pt>
                <c:pt idx="7516">
                  <c:v>9.5167998025235095E-2</c:v>
                </c:pt>
                <c:pt idx="7517">
                  <c:v>9.5189887836205272E-2</c:v>
                </c:pt>
                <c:pt idx="7518">
                  <c:v>9.5184243895762299E-2</c:v>
                </c:pt>
                <c:pt idx="7519">
                  <c:v>9.5188203421592232E-2</c:v>
                </c:pt>
                <c:pt idx="7520">
                  <c:v>9.5174774249933786E-2</c:v>
                </c:pt>
                <c:pt idx="7521">
                  <c:v>9.5163699444929278E-2</c:v>
                </c:pt>
                <c:pt idx="7522">
                  <c:v>9.5185632365819367E-2</c:v>
                </c:pt>
                <c:pt idx="7523">
                  <c:v>9.5169127178804602E-2</c:v>
                </c:pt>
                <c:pt idx="7524">
                  <c:v>9.5165854139122569E-2</c:v>
                </c:pt>
                <c:pt idx="7525">
                  <c:v>9.5122837181929709E-2</c:v>
                </c:pt>
                <c:pt idx="7526">
                  <c:v>9.5118521719693511E-2</c:v>
                </c:pt>
                <c:pt idx="7527">
                  <c:v>9.5137339945674304E-2</c:v>
                </c:pt>
                <c:pt idx="7528">
                  <c:v>9.5128549007714253E-2</c:v>
                </c:pt>
                <c:pt idx="7529">
                  <c:v>9.5093649216560883E-2</c:v>
                </c:pt>
                <c:pt idx="7530">
                  <c:v>9.5103264616126532E-2</c:v>
                </c:pt>
                <c:pt idx="7531">
                  <c:v>9.5113970443935214E-2</c:v>
                </c:pt>
                <c:pt idx="7532">
                  <c:v>9.5138469642641055E-2</c:v>
                </c:pt>
                <c:pt idx="7533">
                  <c:v>9.5110603410271805E-2</c:v>
                </c:pt>
                <c:pt idx="7534">
                  <c:v>9.5108274650516439E-2</c:v>
                </c:pt>
                <c:pt idx="7535">
                  <c:v>9.5088812762184144E-2</c:v>
                </c:pt>
                <c:pt idx="7536">
                  <c:v>9.508890023600497E-2</c:v>
                </c:pt>
                <c:pt idx="7537">
                  <c:v>9.5081594440936779E-2</c:v>
                </c:pt>
                <c:pt idx="7538">
                  <c:v>9.505555719214781E-2</c:v>
                </c:pt>
                <c:pt idx="7539">
                  <c:v>9.5061558320748446E-2</c:v>
                </c:pt>
                <c:pt idx="7540">
                  <c:v>9.5044588035371497E-2</c:v>
                </c:pt>
                <c:pt idx="7541">
                  <c:v>9.505028662750295E-2</c:v>
                </c:pt>
                <c:pt idx="7542">
                  <c:v>9.5071480879253739E-2</c:v>
                </c:pt>
                <c:pt idx="7543">
                  <c:v>9.506648506746937E-2</c:v>
                </c:pt>
                <c:pt idx="7544">
                  <c:v>9.5042255255142899E-2</c:v>
                </c:pt>
                <c:pt idx="7545">
                  <c:v>9.5062917267299235E-2</c:v>
                </c:pt>
                <c:pt idx="7546">
                  <c:v>9.5043044940092469E-2</c:v>
                </c:pt>
                <c:pt idx="7547">
                  <c:v>9.5022364620719224E-2</c:v>
                </c:pt>
                <c:pt idx="7548">
                  <c:v>9.5031001227607853E-2</c:v>
                </c:pt>
                <c:pt idx="7549">
                  <c:v>9.5052657414745834E-2</c:v>
                </c:pt>
                <c:pt idx="7550">
                  <c:v>9.5042963112224266E-2</c:v>
                </c:pt>
                <c:pt idx="7551">
                  <c:v>9.5009188029007319E-2</c:v>
                </c:pt>
                <c:pt idx="7552">
                  <c:v>9.5034350403300216E-2</c:v>
                </c:pt>
                <c:pt idx="7553">
                  <c:v>9.5006130913750708E-2</c:v>
                </c:pt>
                <c:pt idx="7554">
                  <c:v>9.4999447125929948E-2</c:v>
                </c:pt>
                <c:pt idx="7555">
                  <c:v>9.4982538176351911E-2</c:v>
                </c:pt>
                <c:pt idx="7556">
                  <c:v>9.4991459926595606E-2</c:v>
                </c:pt>
                <c:pt idx="7557">
                  <c:v>9.4967505803224744E-2</c:v>
                </c:pt>
                <c:pt idx="7558">
                  <c:v>9.4986588600960931E-2</c:v>
                </c:pt>
                <c:pt idx="7559">
                  <c:v>9.4966753019118749E-2</c:v>
                </c:pt>
                <c:pt idx="7560">
                  <c:v>9.5002657369182619E-2</c:v>
                </c:pt>
                <c:pt idx="7561">
                  <c:v>9.4984472196882747E-2</c:v>
                </c:pt>
                <c:pt idx="7562">
                  <c:v>9.4983261898850729E-2</c:v>
                </c:pt>
                <c:pt idx="7563">
                  <c:v>9.4984692028675682E-2</c:v>
                </c:pt>
                <c:pt idx="7564">
                  <c:v>9.4988101611920422E-2</c:v>
                </c:pt>
                <c:pt idx="7565">
                  <c:v>9.4960372035516882E-2</c:v>
                </c:pt>
                <c:pt idx="7566">
                  <c:v>9.4947804195038538E-2</c:v>
                </c:pt>
                <c:pt idx="7567">
                  <c:v>9.494057220919519E-2</c:v>
                </c:pt>
                <c:pt idx="7568">
                  <c:v>9.4928436646304737E-2</c:v>
                </c:pt>
                <c:pt idx="7569">
                  <c:v>9.494920458333958E-2</c:v>
                </c:pt>
                <c:pt idx="7570">
                  <c:v>9.4931275743285221E-2</c:v>
                </c:pt>
                <c:pt idx="7571">
                  <c:v>9.4921480635773797E-2</c:v>
                </c:pt>
                <c:pt idx="7572">
                  <c:v>9.4929479709388753E-2</c:v>
                </c:pt>
                <c:pt idx="7573">
                  <c:v>9.4905291889744559E-2</c:v>
                </c:pt>
                <c:pt idx="7574">
                  <c:v>9.4906709179617604E-2</c:v>
                </c:pt>
                <c:pt idx="7575">
                  <c:v>9.4876201962789453E-2</c:v>
                </c:pt>
                <c:pt idx="7576">
                  <c:v>9.4892404699067123E-2</c:v>
                </c:pt>
                <c:pt idx="7577">
                  <c:v>9.4883674459116663E-2</c:v>
                </c:pt>
                <c:pt idx="7578">
                  <c:v>9.4863120659692907E-2</c:v>
                </c:pt>
                <c:pt idx="7579">
                  <c:v>9.4858987423177749E-2</c:v>
                </c:pt>
                <c:pt idx="7580">
                  <c:v>9.4839063512404592E-2</c:v>
                </c:pt>
                <c:pt idx="7581">
                  <c:v>9.4870681240473959E-2</c:v>
                </c:pt>
                <c:pt idx="7582">
                  <c:v>9.4856293159010729E-2</c:v>
                </c:pt>
                <c:pt idx="7583">
                  <c:v>9.4863429133131283E-2</c:v>
                </c:pt>
                <c:pt idx="7584">
                  <c:v>9.4852267790142303E-2</c:v>
                </c:pt>
                <c:pt idx="7585">
                  <c:v>9.4890674743383308E-2</c:v>
                </c:pt>
                <c:pt idx="7586">
                  <c:v>9.48424348668791E-2</c:v>
                </c:pt>
                <c:pt idx="7587">
                  <c:v>9.4845626275478406E-2</c:v>
                </c:pt>
                <c:pt idx="7588">
                  <c:v>9.4841251330002374E-2</c:v>
                </c:pt>
                <c:pt idx="7589">
                  <c:v>9.4825164605890411E-2</c:v>
                </c:pt>
                <c:pt idx="7590">
                  <c:v>9.4816320807807691E-2</c:v>
                </c:pt>
                <c:pt idx="7591">
                  <c:v>9.4833853414523994E-2</c:v>
                </c:pt>
                <c:pt idx="7592">
                  <c:v>9.4794851352150322E-2</c:v>
                </c:pt>
                <c:pt idx="7593">
                  <c:v>9.4792772979053391E-2</c:v>
                </c:pt>
                <c:pt idx="7594">
                  <c:v>9.478890865888201E-2</c:v>
                </c:pt>
                <c:pt idx="7595">
                  <c:v>9.4793362082252336E-2</c:v>
                </c:pt>
                <c:pt idx="7596">
                  <c:v>9.4779736270889314E-2</c:v>
                </c:pt>
                <c:pt idx="7597">
                  <c:v>9.4800954009575444E-2</c:v>
                </c:pt>
                <c:pt idx="7598">
                  <c:v>9.480490844632955E-2</c:v>
                </c:pt>
                <c:pt idx="7599">
                  <c:v>9.4774558394605551E-2</c:v>
                </c:pt>
                <c:pt idx="7600">
                  <c:v>9.4781193271163022E-2</c:v>
                </c:pt>
                <c:pt idx="7601">
                  <c:v>9.4756717804360679E-2</c:v>
                </c:pt>
                <c:pt idx="7602">
                  <c:v>9.4754330778335699E-2</c:v>
                </c:pt>
                <c:pt idx="7603">
                  <c:v>9.4738861905297261E-2</c:v>
                </c:pt>
                <c:pt idx="7604">
                  <c:v>9.4733789398293106E-2</c:v>
                </c:pt>
                <c:pt idx="7605">
                  <c:v>9.4715660538952084E-2</c:v>
                </c:pt>
                <c:pt idx="7606">
                  <c:v>9.4718424817821056E-2</c:v>
                </c:pt>
                <c:pt idx="7607">
                  <c:v>9.4697161561803134E-2</c:v>
                </c:pt>
                <c:pt idx="7608">
                  <c:v>9.4715381802738668E-2</c:v>
                </c:pt>
                <c:pt idx="7609">
                  <c:v>9.4711076051286924E-2</c:v>
                </c:pt>
                <c:pt idx="7610">
                  <c:v>9.4711541838957858E-2</c:v>
                </c:pt>
                <c:pt idx="7611">
                  <c:v>9.4689206863472958E-2</c:v>
                </c:pt>
                <c:pt idx="7612">
                  <c:v>9.4673639398009574E-2</c:v>
                </c:pt>
                <c:pt idx="7613">
                  <c:v>9.4659859099547383E-2</c:v>
                </c:pt>
                <c:pt idx="7614">
                  <c:v>9.4671607685486964E-2</c:v>
                </c:pt>
                <c:pt idx="7615">
                  <c:v>9.4641263735720238E-2</c:v>
                </c:pt>
                <c:pt idx="7616">
                  <c:v>9.4644939806385081E-2</c:v>
                </c:pt>
                <c:pt idx="7617">
                  <c:v>9.4651356767996492E-2</c:v>
                </c:pt>
                <c:pt idx="7618">
                  <c:v>9.4627058750502591E-2</c:v>
                </c:pt>
                <c:pt idx="7619">
                  <c:v>9.4627020875916512E-2</c:v>
                </c:pt>
                <c:pt idx="7620">
                  <c:v>9.4640367464397385E-2</c:v>
                </c:pt>
                <c:pt idx="7621">
                  <c:v>9.4621480039106004E-2</c:v>
                </c:pt>
                <c:pt idx="7622">
                  <c:v>9.4619563309836174E-2</c:v>
                </c:pt>
                <c:pt idx="7623">
                  <c:v>9.4632383760415772E-2</c:v>
                </c:pt>
                <c:pt idx="7624">
                  <c:v>9.4615543453776096E-2</c:v>
                </c:pt>
                <c:pt idx="7625">
                  <c:v>9.4599266863023501E-2</c:v>
                </c:pt>
                <c:pt idx="7626">
                  <c:v>9.4562020427766569E-2</c:v>
                </c:pt>
                <c:pt idx="7627">
                  <c:v>9.4569874412527843E-2</c:v>
                </c:pt>
                <c:pt idx="7628">
                  <c:v>9.4567880601547222E-2</c:v>
                </c:pt>
                <c:pt idx="7629">
                  <c:v>9.4552255069737856E-2</c:v>
                </c:pt>
                <c:pt idx="7630">
                  <c:v>9.4526515690720431E-2</c:v>
                </c:pt>
                <c:pt idx="7631">
                  <c:v>9.4505275750447176E-2</c:v>
                </c:pt>
                <c:pt idx="7632">
                  <c:v>9.4526431180531001E-2</c:v>
                </c:pt>
                <c:pt idx="7633">
                  <c:v>9.4506396934420145E-2</c:v>
                </c:pt>
                <c:pt idx="7634">
                  <c:v>9.4525640247385717E-2</c:v>
                </c:pt>
                <c:pt idx="7635">
                  <c:v>9.4528192542221612E-2</c:v>
                </c:pt>
                <c:pt idx="7636">
                  <c:v>9.4510507894629781E-2</c:v>
                </c:pt>
                <c:pt idx="7637">
                  <c:v>9.4490168178439971E-2</c:v>
                </c:pt>
                <c:pt idx="7638">
                  <c:v>9.4484364436055956E-2</c:v>
                </c:pt>
                <c:pt idx="7639">
                  <c:v>9.4464768196941579E-2</c:v>
                </c:pt>
                <c:pt idx="7640">
                  <c:v>9.4464279179790445E-2</c:v>
                </c:pt>
                <c:pt idx="7641">
                  <c:v>9.4460957920824262E-2</c:v>
                </c:pt>
                <c:pt idx="7642">
                  <c:v>9.4452752413257207E-2</c:v>
                </c:pt>
                <c:pt idx="7643">
                  <c:v>9.447103218822589E-2</c:v>
                </c:pt>
                <c:pt idx="7644">
                  <c:v>9.4431679975378408E-2</c:v>
                </c:pt>
                <c:pt idx="7645">
                  <c:v>9.4422161680302041E-2</c:v>
                </c:pt>
                <c:pt idx="7646">
                  <c:v>9.4449456466150883E-2</c:v>
                </c:pt>
                <c:pt idx="7647">
                  <c:v>9.4418635989773569E-2</c:v>
                </c:pt>
                <c:pt idx="7648">
                  <c:v>9.4439397458111862E-2</c:v>
                </c:pt>
                <c:pt idx="7649">
                  <c:v>9.4429703792171416E-2</c:v>
                </c:pt>
                <c:pt idx="7650">
                  <c:v>9.4418912731650678E-2</c:v>
                </c:pt>
                <c:pt idx="7651">
                  <c:v>9.4407562280862639E-2</c:v>
                </c:pt>
                <c:pt idx="7652">
                  <c:v>9.4362693107898354E-2</c:v>
                </c:pt>
                <c:pt idx="7653">
                  <c:v>9.4391877572252814E-2</c:v>
                </c:pt>
                <c:pt idx="7654">
                  <c:v>9.4358998488307561E-2</c:v>
                </c:pt>
                <c:pt idx="7655">
                  <c:v>9.4364917252768021E-2</c:v>
                </c:pt>
                <c:pt idx="7656">
                  <c:v>9.4324830212187794E-2</c:v>
                </c:pt>
                <c:pt idx="7657">
                  <c:v>9.4323932329828636E-2</c:v>
                </c:pt>
                <c:pt idx="7658">
                  <c:v>9.434081739988634E-2</c:v>
                </c:pt>
                <c:pt idx="7659">
                  <c:v>9.4321410396424304E-2</c:v>
                </c:pt>
                <c:pt idx="7660">
                  <c:v>9.4343491620724806E-2</c:v>
                </c:pt>
                <c:pt idx="7661">
                  <c:v>9.432949905283447E-2</c:v>
                </c:pt>
                <c:pt idx="7662">
                  <c:v>9.4290721828256152E-2</c:v>
                </c:pt>
                <c:pt idx="7663">
                  <c:v>9.4288413845804386E-2</c:v>
                </c:pt>
                <c:pt idx="7664">
                  <c:v>9.4297147056810526E-2</c:v>
                </c:pt>
                <c:pt idx="7665">
                  <c:v>9.4268712820131634E-2</c:v>
                </c:pt>
                <c:pt idx="7666">
                  <c:v>9.4249306919573589E-2</c:v>
                </c:pt>
                <c:pt idx="7667">
                  <c:v>9.426297511492121E-2</c:v>
                </c:pt>
                <c:pt idx="7668">
                  <c:v>9.4234630273142467E-2</c:v>
                </c:pt>
                <c:pt idx="7669">
                  <c:v>9.4239977806467146E-2</c:v>
                </c:pt>
                <c:pt idx="7670">
                  <c:v>9.4210644450275272E-2</c:v>
                </c:pt>
                <c:pt idx="7671">
                  <c:v>9.4225888707781424E-2</c:v>
                </c:pt>
                <c:pt idx="7672">
                  <c:v>9.4217499252705394E-2</c:v>
                </c:pt>
                <c:pt idx="7673">
                  <c:v>9.4188938535269634E-2</c:v>
                </c:pt>
                <c:pt idx="7674">
                  <c:v>9.4203218463602578E-2</c:v>
                </c:pt>
                <c:pt idx="7675">
                  <c:v>9.4180970298091665E-2</c:v>
                </c:pt>
                <c:pt idx="7676">
                  <c:v>9.4209113433803338E-2</c:v>
                </c:pt>
                <c:pt idx="7677">
                  <c:v>9.4163989395732117E-2</c:v>
                </c:pt>
                <c:pt idx="7678">
                  <c:v>9.4177283619853475E-2</c:v>
                </c:pt>
                <c:pt idx="7679">
                  <c:v>9.4131054624442712E-2</c:v>
                </c:pt>
                <c:pt idx="7680">
                  <c:v>9.4170497789313051E-2</c:v>
                </c:pt>
                <c:pt idx="7681">
                  <c:v>9.4118121644278213E-2</c:v>
                </c:pt>
                <c:pt idx="7682">
                  <c:v>9.4118622536051549E-2</c:v>
                </c:pt>
                <c:pt idx="7683">
                  <c:v>9.4151160822948526E-2</c:v>
                </c:pt>
                <c:pt idx="7684">
                  <c:v>9.408693350471084E-2</c:v>
                </c:pt>
                <c:pt idx="7685">
                  <c:v>9.4130297542161456E-2</c:v>
                </c:pt>
                <c:pt idx="7686">
                  <c:v>9.4108891376861098E-2</c:v>
                </c:pt>
                <c:pt idx="7687">
                  <c:v>9.4119408557095829E-2</c:v>
                </c:pt>
                <c:pt idx="7688">
                  <c:v>9.4106100957061789E-2</c:v>
                </c:pt>
                <c:pt idx="7689">
                  <c:v>9.4090411548978653E-2</c:v>
                </c:pt>
                <c:pt idx="7690">
                  <c:v>9.4059707750866001E-2</c:v>
                </c:pt>
                <c:pt idx="7691">
                  <c:v>9.4046099490294549E-2</c:v>
                </c:pt>
                <c:pt idx="7692">
                  <c:v>9.4066155867190443E-2</c:v>
                </c:pt>
                <c:pt idx="7693">
                  <c:v>9.401716152691883E-2</c:v>
                </c:pt>
                <c:pt idx="7694">
                  <c:v>9.4011812112738902E-2</c:v>
                </c:pt>
                <c:pt idx="7695">
                  <c:v>9.4007651238879608E-2</c:v>
                </c:pt>
                <c:pt idx="7696">
                  <c:v>9.4011863636937393E-2</c:v>
                </c:pt>
                <c:pt idx="7697">
                  <c:v>9.3995909172379238E-2</c:v>
                </c:pt>
                <c:pt idx="7698">
                  <c:v>9.4011869877631549E-2</c:v>
                </c:pt>
                <c:pt idx="7699">
                  <c:v>9.3980924088978235E-2</c:v>
                </c:pt>
                <c:pt idx="7700">
                  <c:v>9.4001954612810773E-2</c:v>
                </c:pt>
                <c:pt idx="7701">
                  <c:v>9.3927483602141759E-2</c:v>
                </c:pt>
                <c:pt idx="7702">
                  <c:v>9.3919339359533144E-2</c:v>
                </c:pt>
                <c:pt idx="7703">
                  <c:v>9.3918689363350433E-2</c:v>
                </c:pt>
                <c:pt idx="7704">
                  <c:v>9.3911490791235674E-2</c:v>
                </c:pt>
                <c:pt idx="7705">
                  <c:v>9.3911070192316703E-2</c:v>
                </c:pt>
                <c:pt idx="7706">
                  <c:v>9.3895213198230076E-2</c:v>
                </c:pt>
                <c:pt idx="7707">
                  <c:v>9.3877031554017609E-2</c:v>
                </c:pt>
                <c:pt idx="7708">
                  <c:v>9.3857813477430857E-2</c:v>
                </c:pt>
                <c:pt idx="7709">
                  <c:v>9.3880593376625632E-2</c:v>
                </c:pt>
                <c:pt idx="7710">
                  <c:v>9.3876879327247725E-2</c:v>
                </c:pt>
                <c:pt idx="7711">
                  <c:v>9.3872052407005691E-2</c:v>
                </c:pt>
                <c:pt idx="7712">
                  <c:v>9.3863181878847096E-2</c:v>
                </c:pt>
                <c:pt idx="7713">
                  <c:v>9.3824960332112572E-2</c:v>
                </c:pt>
                <c:pt idx="7714">
                  <c:v>9.3823470932938274E-2</c:v>
                </c:pt>
                <c:pt idx="7715">
                  <c:v>9.3781909594304769E-2</c:v>
                </c:pt>
                <c:pt idx="7716">
                  <c:v>9.3793070371247622E-2</c:v>
                </c:pt>
                <c:pt idx="7717">
                  <c:v>9.3778330407235738E-2</c:v>
                </c:pt>
                <c:pt idx="7718">
                  <c:v>9.3761280074632941E-2</c:v>
                </c:pt>
                <c:pt idx="7719">
                  <c:v>9.3749285955240208E-2</c:v>
                </c:pt>
                <c:pt idx="7720">
                  <c:v>9.3732774533793084E-2</c:v>
                </c:pt>
                <c:pt idx="7721">
                  <c:v>9.3736326442370788E-2</c:v>
                </c:pt>
                <c:pt idx="7722">
                  <c:v>9.373510339976307E-2</c:v>
                </c:pt>
                <c:pt idx="7723">
                  <c:v>9.372093523811495E-2</c:v>
                </c:pt>
                <c:pt idx="7724">
                  <c:v>9.3723833042537258E-2</c:v>
                </c:pt>
                <c:pt idx="7725">
                  <c:v>9.3683836729384851E-2</c:v>
                </c:pt>
                <c:pt idx="7726">
                  <c:v>9.3669383700269698E-2</c:v>
                </c:pt>
                <c:pt idx="7727">
                  <c:v>9.3636295164447547E-2</c:v>
                </c:pt>
                <c:pt idx="7728">
                  <c:v>9.3659334005564615E-2</c:v>
                </c:pt>
                <c:pt idx="7729">
                  <c:v>9.3622658786571306E-2</c:v>
                </c:pt>
                <c:pt idx="7730">
                  <c:v>9.3624132438909075E-2</c:v>
                </c:pt>
                <c:pt idx="7731">
                  <c:v>9.3612786799488673E-2</c:v>
                </c:pt>
                <c:pt idx="7732">
                  <c:v>9.3580989122638958E-2</c:v>
                </c:pt>
                <c:pt idx="7733">
                  <c:v>9.3582128186274621E-2</c:v>
                </c:pt>
                <c:pt idx="7734">
                  <c:v>9.3597429018588918E-2</c:v>
                </c:pt>
                <c:pt idx="7735">
                  <c:v>9.3593542789550704E-2</c:v>
                </c:pt>
                <c:pt idx="7736">
                  <c:v>9.3535539896248826E-2</c:v>
                </c:pt>
                <c:pt idx="7737">
                  <c:v>9.3527368716001091E-2</c:v>
                </c:pt>
                <c:pt idx="7738">
                  <c:v>9.3501935613813647E-2</c:v>
                </c:pt>
                <c:pt idx="7739">
                  <c:v>9.3507828643535018E-2</c:v>
                </c:pt>
                <c:pt idx="7740">
                  <c:v>9.3513848128659371E-2</c:v>
                </c:pt>
                <c:pt idx="7741">
                  <c:v>9.3496876648704652E-2</c:v>
                </c:pt>
                <c:pt idx="7742">
                  <c:v>9.3492005798069239E-2</c:v>
                </c:pt>
                <c:pt idx="7743">
                  <c:v>9.3478181602089705E-2</c:v>
                </c:pt>
                <c:pt idx="7744">
                  <c:v>9.3469344519790554E-2</c:v>
                </c:pt>
                <c:pt idx="7745">
                  <c:v>9.3462335863212703E-2</c:v>
                </c:pt>
                <c:pt idx="7746">
                  <c:v>9.3460331412829056E-2</c:v>
                </c:pt>
                <c:pt idx="7747">
                  <c:v>9.3452141043638637E-2</c:v>
                </c:pt>
                <c:pt idx="7748">
                  <c:v>9.3443524029797276E-2</c:v>
                </c:pt>
                <c:pt idx="7749">
                  <c:v>9.342559472302453E-2</c:v>
                </c:pt>
                <c:pt idx="7750">
                  <c:v>9.341025596191227E-2</c:v>
                </c:pt>
                <c:pt idx="7751">
                  <c:v>9.3420148874265557E-2</c:v>
                </c:pt>
                <c:pt idx="7752">
                  <c:v>9.3385962089356761E-2</c:v>
                </c:pt>
                <c:pt idx="7753">
                  <c:v>9.3391355509832491E-2</c:v>
                </c:pt>
                <c:pt idx="7754">
                  <c:v>9.3393429640715314E-2</c:v>
                </c:pt>
                <c:pt idx="7755">
                  <c:v>9.3397966148749123E-2</c:v>
                </c:pt>
                <c:pt idx="7756">
                  <c:v>9.3377509463535763E-2</c:v>
                </c:pt>
                <c:pt idx="7757">
                  <c:v>9.3379293496248073E-2</c:v>
                </c:pt>
                <c:pt idx="7758">
                  <c:v>9.3362096149837676E-2</c:v>
                </c:pt>
                <c:pt idx="7759">
                  <c:v>9.3340123942175862E-2</c:v>
                </c:pt>
                <c:pt idx="7760">
                  <c:v>9.3344519712468516E-2</c:v>
                </c:pt>
                <c:pt idx="7761">
                  <c:v>9.3317176193301654E-2</c:v>
                </c:pt>
                <c:pt idx="7762">
                  <c:v>9.332331212145184E-2</c:v>
                </c:pt>
                <c:pt idx="7763">
                  <c:v>9.3309200149441274E-2</c:v>
                </c:pt>
                <c:pt idx="7764">
                  <c:v>9.3324390274507035E-2</c:v>
                </c:pt>
                <c:pt idx="7765">
                  <c:v>9.329499100743055E-2</c:v>
                </c:pt>
                <c:pt idx="7766">
                  <c:v>9.330223220608358E-2</c:v>
                </c:pt>
                <c:pt idx="7767">
                  <c:v>9.3303707338426217E-2</c:v>
                </c:pt>
                <c:pt idx="7768">
                  <c:v>9.3323309729556214E-2</c:v>
                </c:pt>
                <c:pt idx="7769">
                  <c:v>9.3318792628317437E-2</c:v>
                </c:pt>
                <c:pt idx="7770">
                  <c:v>9.3322986557870302E-2</c:v>
                </c:pt>
                <c:pt idx="7771">
                  <c:v>9.3327204513552864E-2</c:v>
                </c:pt>
                <c:pt idx="7772">
                  <c:v>9.3319251428028549E-2</c:v>
                </c:pt>
                <c:pt idx="7773">
                  <c:v>9.3323487160001023E-2</c:v>
                </c:pt>
                <c:pt idx="7774">
                  <c:v>9.3285025277774769E-2</c:v>
                </c:pt>
                <c:pt idx="7775">
                  <c:v>9.331016512933224E-2</c:v>
                </c:pt>
                <c:pt idx="7776">
                  <c:v>9.3286593381502081E-2</c:v>
                </c:pt>
                <c:pt idx="7777">
                  <c:v>9.3292442584388013E-2</c:v>
                </c:pt>
                <c:pt idx="7778">
                  <c:v>9.3300518271734911E-2</c:v>
                </c:pt>
                <c:pt idx="7779">
                  <c:v>9.3297711553818552E-2</c:v>
                </c:pt>
                <c:pt idx="7780">
                  <c:v>9.3305445232821832E-2</c:v>
                </c:pt>
                <c:pt idx="7781">
                  <c:v>9.3296466714760384E-2</c:v>
                </c:pt>
                <c:pt idx="7782">
                  <c:v>9.3290019244482769E-2</c:v>
                </c:pt>
                <c:pt idx="7783">
                  <c:v>9.331308625282661E-2</c:v>
                </c:pt>
                <c:pt idx="7784">
                  <c:v>9.3291750189230693E-2</c:v>
                </c:pt>
                <c:pt idx="7785">
                  <c:v>9.3269220402973418E-2</c:v>
                </c:pt>
                <c:pt idx="7786">
                  <c:v>9.327919478636712E-2</c:v>
                </c:pt>
                <c:pt idx="7787">
                  <c:v>9.3291323370580825E-2</c:v>
                </c:pt>
                <c:pt idx="7788">
                  <c:v>9.3242665154526727E-2</c:v>
                </c:pt>
                <c:pt idx="7789">
                  <c:v>9.3286621306688133E-2</c:v>
                </c:pt>
                <c:pt idx="7790">
                  <c:v>9.3270459333961137E-2</c:v>
                </c:pt>
                <c:pt idx="7791">
                  <c:v>9.3271190337827686E-2</c:v>
                </c:pt>
                <c:pt idx="7792">
                  <c:v>9.3287522124418432E-2</c:v>
                </c:pt>
                <c:pt idx="7793">
                  <c:v>9.3269788505152579E-2</c:v>
                </c:pt>
                <c:pt idx="7794">
                  <c:v>9.3268976671611742E-2</c:v>
                </c:pt>
                <c:pt idx="7795">
                  <c:v>9.3266934287782877E-2</c:v>
                </c:pt>
                <c:pt idx="7796">
                  <c:v>9.328582160646362E-2</c:v>
                </c:pt>
                <c:pt idx="7797">
                  <c:v>9.3275826200314327E-2</c:v>
                </c:pt>
                <c:pt idx="7798">
                  <c:v>9.327912331344082E-2</c:v>
                </c:pt>
                <c:pt idx="7799">
                  <c:v>9.3243685147955391E-2</c:v>
                </c:pt>
                <c:pt idx="7800">
                  <c:v>9.3254076482502196E-2</c:v>
                </c:pt>
                <c:pt idx="7801">
                  <c:v>9.3238913438064008E-2</c:v>
                </c:pt>
                <c:pt idx="7802">
                  <c:v>9.3228980576238685E-2</c:v>
                </c:pt>
                <c:pt idx="7803">
                  <c:v>9.3255287033573137E-2</c:v>
                </c:pt>
                <c:pt idx="7804">
                  <c:v>9.3261669635984534E-2</c:v>
                </c:pt>
                <c:pt idx="7805">
                  <c:v>9.325608051223086E-2</c:v>
                </c:pt>
                <c:pt idx="7806">
                  <c:v>9.3252050466699571E-2</c:v>
                </c:pt>
                <c:pt idx="7807">
                  <c:v>9.3233050354512154E-2</c:v>
                </c:pt>
                <c:pt idx="7808">
                  <c:v>9.3254587542743794E-2</c:v>
                </c:pt>
                <c:pt idx="7809">
                  <c:v>9.3241983849562615E-2</c:v>
                </c:pt>
                <c:pt idx="7810">
                  <c:v>9.3233953857125823E-2</c:v>
                </c:pt>
                <c:pt idx="7811">
                  <c:v>9.3239479264532715E-2</c:v>
                </c:pt>
                <c:pt idx="7812">
                  <c:v>9.3223979340568613E-2</c:v>
                </c:pt>
                <c:pt idx="7813">
                  <c:v>9.3208914406953197E-2</c:v>
                </c:pt>
                <c:pt idx="7814">
                  <c:v>9.321534929930958E-2</c:v>
                </c:pt>
                <c:pt idx="7815">
                  <c:v>9.3229957169488203E-2</c:v>
                </c:pt>
                <c:pt idx="7816">
                  <c:v>9.3258737804395392E-2</c:v>
                </c:pt>
                <c:pt idx="7817">
                  <c:v>9.3219052606579672E-2</c:v>
                </c:pt>
                <c:pt idx="7818">
                  <c:v>9.325403037135585E-2</c:v>
                </c:pt>
                <c:pt idx="7819">
                  <c:v>9.3234868754840078E-2</c:v>
                </c:pt>
                <c:pt idx="7820">
                  <c:v>9.3218486699514103E-2</c:v>
                </c:pt>
                <c:pt idx="7821">
                  <c:v>9.3238466428960026E-2</c:v>
                </c:pt>
                <c:pt idx="7822">
                  <c:v>9.3211756036579357E-2</c:v>
                </c:pt>
                <c:pt idx="7823">
                  <c:v>9.3213889106345593E-2</c:v>
                </c:pt>
                <c:pt idx="7824">
                  <c:v>9.3223429362743471E-2</c:v>
                </c:pt>
                <c:pt idx="7825">
                  <c:v>9.3220543763007452E-2</c:v>
                </c:pt>
                <c:pt idx="7826">
                  <c:v>9.3220970258591329E-2</c:v>
                </c:pt>
                <c:pt idx="7827">
                  <c:v>9.3227249268931028E-2</c:v>
                </c:pt>
                <c:pt idx="7828">
                  <c:v>9.3191471730883574E-2</c:v>
                </c:pt>
                <c:pt idx="7829">
                  <c:v>9.3182327699671191E-2</c:v>
                </c:pt>
                <c:pt idx="7830">
                  <c:v>9.3194956023553599E-2</c:v>
                </c:pt>
                <c:pt idx="7831">
                  <c:v>9.3190366500481042E-2</c:v>
                </c:pt>
                <c:pt idx="7832">
                  <c:v>9.3211486714174285E-2</c:v>
                </c:pt>
                <c:pt idx="7833">
                  <c:v>9.3216924730112866E-2</c:v>
                </c:pt>
                <c:pt idx="7834">
                  <c:v>9.3191804719284427E-2</c:v>
                </c:pt>
                <c:pt idx="7835">
                  <c:v>9.3167917729623323E-2</c:v>
                </c:pt>
                <c:pt idx="7836">
                  <c:v>9.3194642044163722E-2</c:v>
                </c:pt>
                <c:pt idx="7837">
                  <c:v>9.3183921290102972E-2</c:v>
                </c:pt>
                <c:pt idx="7838">
                  <c:v>9.3187101028925301E-2</c:v>
                </c:pt>
                <c:pt idx="7839">
                  <c:v>9.3186642675666093E-2</c:v>
                </c:pt>
                <c:pt idx="7840">
                  <c:v>9.3193448060603729E-2</c:v>
                </c:pt>
                <c:pt idx="7841">
                  <c:v>9.3173823297067609E-2</c:v>
                </c:pt>
                <c:pt idx="7842">
                  <c:v>9.3196676419009167E-2</c:v>
                </c:pt>
                <c:pt idx="7843">
                  <c:v>9.3187803451343781E-2</c:v>
                </c:pt>
                <c:pt idx="7844">
                  <c:v>9.3191940516301502E-2</c:v>
                </c:pt>
                <c:pt idx="7845">
                  <c:v>9.3195504147545488E-2</c:v>
                </c:pt>
                <c:pt idx="7846">
                  <c:v>9.3180581670253754E-2</c:v>
                </c:pt>
                <c:pt idx="7847">
                  <c:v>9.3186020867859903E-2</c:v>
                </c:pt>
                <c:pt idx="7848">
                  <c:v>9.3189974101904743E-2</c:v>
                </c:pt>
                <c:pt idx="7849">
                  <c:v>9.31630181090638E-2</c:v>
                </c:pt>
                <c:pt idx="7850">
                  <c:v>9.3178083464184075E-2</c:v>
                </c:pt>
                <c:pt idx="7851">
                  <c:v>9.3182049592679062E-2</c:v>
                </c:pt>
                <c:pt idx="7852">
                  <c:v>9.3192016746213385E-2</c:v>
                </c:pt>
                <c:pt idx="7853">
                  <c:v>9.3190352595329901E-2</c:v>
                </c:pt>
                <c:pt idx="7854">
                  <c:v>9.3159741515879052E-2</c:v>
                </c:pt>
                <c:pt idx="7855">
                  <c:v>9.3161457932175035E-2</c:v>
                </c:pt>
                <c:pt idx="7856">
                  <c:v>9.3179417291858552E-2</c:v>
                </c:pt>
                <c:pt idx="7857">
                  <c:v>9.3169736311544321E-2</c:v>
                </c:pt>
                <c:pt idx="7858">
                  <c:v>9.3145778552918057E-2</c:v>
                </c:pt>
                <c:pt idx="7859">
                  <c:v>9.313490622502435E-2</c:v>
                </c:pt>
                <c:pt idx="7860">
                  <c:v>9.3157147987595501E-2</c:v>
                </c:pt>
                <c:pt idx="7861">
                  <c:v>9.313880212118078E-2</c:v>
                </c:pt>
                <c:pt idx="7862">
                  <c:v>9.3132555638885089E-2</c:v>
                </c:pt>
                <c:pt idx="7863">
                  <c:v>9.3131433374089301E-2</c:v>
                </c:pt>
                <c:pt idx="7864">
                  <c:v>9.3133906841966846E-2</c:v>
                </c:pt>
                <c:pt idx="7865">
                  <c:v>9.3133483311198001E-2</c:v>
                </c:pt>
                <c:pt idx="7866">
                  <c:v>9.3141614918526988E-2</c:v>
                </c:pt>
                <c:pt idx="7867">
                  <c:v>9.3166818053745465E-2</c:v>
                </c:pt>
                <c:pt idx="7868">
                  <c:v>9.3126116430234801E-2</c:v>
                </c:pt>
                <c:pt idx="7869">
                  <c:v>9.3143930250406348E-2</c:v>
                </c:pt>
                <c:pt idx="7870">
                  <c:v>9.3149134554594809E-2</c:v>
                </c:pt>
                <c:pt idx="7871">
                  <c:v>9.3108824752964892E-2</c:v>
                </c:pt>
                <c:pt idx="7872">
                  <c:v>9.3114574879829742E-2</c:v>
                </c:pt>
                <c:pt idx="7873">
                  <c:v>9.311784456677219E-2</c:v>
                </c:pt>
                <c:pt idx="7874">
                  <c:v>9.313409588369384E-2</c:v>
                </c:pt>
                <c:pt idx="7875">
                  <c:v>9.3133293573677667E-2</c:v>
                </c:pt>
                <c:pt idx="7876">
                  <c:v>9.311210091158037E-2</c:v>
                </c:pt>
                <c:pt idx="7877">
                  <c:v>9.311488153544073E-2</c:v>
                </c:pt>
                <c:pt idx="7878">
                  <c:v>9.3126768794426551E-2</c:v>
                </c:pt>
                <c:pt idx="7879">
                  <c:v>9.3135953440024621E-2</c:v>
                </c:pt>
                <c:pt idx="7880">
                  <c:v>9.313041061048577E-2</c:v>
                </c:pt>
                <c:pt idx="7881">
                  <c:v>9.3125117953719277E-2</c:v>
                </c:pt>
                <c:pt idx="7882">
                  <c:v>9.3108277823307828E-2</c:v>
                </c:pt>
                <c:pt idx="7883">
                  <c:v>9.313183439012826E-2</c:v>
                </c:pt>
                <c:pt idx="7884">
                  <c:v>9.3102717803524665E-2</c:v>
                </c:pt>
                <c:pt idx="7885">
                  <c:v>9.3115902883024432E-2</c:v>
                </c:pt>
                <c:pt idx="7886">
                  <c:v>9.3085626798555282E-2</c:v>
                </c:pt>
                <c:pt idx="7887">
                  <c:v>9.3114252326982061E-2</c:v>
                </c:pt>
                <c:pt idx="7888">
                  <c:v>9.3102684832811783E-2</c:v>
                </c:pt>
                <c:pt idx="7889">
                  <c:v>9.3096869624271827E-2</c:v>
                </c:pt>
                <c:pt idx="7890">
                  <c:v>9.3130516622376924E-2</c:v>
                </c:pt>
                <c:pt idx="7891">
                  <c:v>9.311121365146563E-2</c:v>
                </c:pt>
                <c:pt idx="7892">
                  <c:v>9.3134371439139191E-2</c:v>
                </c:pt>
                <c:pt idx="7893">
                  <c:v>9.3113769336370916E-2</c:v>
                </c:pt>
                <c:pt idx="7894">
                  <c:v>9.3127743787693645E-2</c:v>
                </c:pt>
                <c:pt idx="7895">
                  <c:v>9.3115060077479661E-2</c:v>
                </c:pt>
                <c:pt idx="7896">
                  <c:v>9.3127836353162047E-2</c:v>
                </c:pt>
                <c:pt idx="7897">
                  <c:v>9.3092947529198722E-2</c:v>
                </c:pt>
                <c:pt idx="7898">
                  <c:v>9.3077307018558847E-2</c:v>
                </c:pt>
                <c:pt idx="7899">
                  <c:v>9.3106063221676472E-2</c:v>
                </c:pt>
                <c:pt idx="7900">
                  <c:v>9.3089591164936175E-2</c:v>
                </c:pt>
                <c:pt idx="7901">
                  <c:v>9.3066863925495791E-2</c:v>
                </c:pt>
                <c:pt idx="7902">
                  <c:v>9.3080697936310797E-2</c:v>
                </c:pt>
                <c:pt idx="7903">
                  <c:v>9.3062601477555323E-2</c:v>
                </c:pt>
                <c:pt idx="7904">
                  <c:v>9.3084276249574077E-2</c:v>
                </c:pt>
                <c:pt idx="7905">
                  <c:v>9.3094422361210127E-2</c:v>
                </c:pt>
                <c:pt idx="7906">
                  <c:v>9.3099356153029E-2</c:v>
                </c:pt>
                <c:pt idx="7907">
                  <c:v>9.3067994074199717E-2</c:v>
                </c:pt>
                <c:pt idx="7908">
                  <c:v>9.309419014048792E-2</c:v>
                </c:pt>
                <c:pt idx="7909">
                  <c:v>9.3092280066938982E-2</c:v>
                </c:pt>
                <c:pt idx="7910">
                  <c:v>9.3066109741762743E-2</c:v>
                </c:pt>
                <c:pt idx="7911">
                  <c:v>9.3059599819927702E-2</c:v>
                </c:pt>
                <c:pt idx="7912">
                  <c:v>9.3050939648350123E-2</c:v>
                </c:pt>
                <c:pt idx="7913">
                  <c:v>9.305429316521302E-2</c:v>
                </c:pt>
                <c:pt idx="7914">
                  <c:v>9.3056337693523394E-2</c:v>
                </c:pt>
                <c:pt idx="7915">
                  <c:v>9.3057925223482774E-2</c:v>
                </c:pt>
                <c:pt idx="7916">
                  <c:v>9.3074701728165538E-2</c:v>
                </c:pt>
                <c:pt idx="7917">
                  <c:v>9.306722079988522E-2</c:v>
                </c:pt>
                <c:pt idx="7918">
                  <c:v>9.3083430677143669E-2</c:v>
                </c:pt>
                <c:pt idx="7919">
                  <c:v>9.3055588828422603E-2</c:v>
                </c:pt>
                <c:pt idx="7920">
                  <c:v>9.3075855933506979E-2</c:v>
                </c:pt>
                <c:pt idx="7921">
                  <c:v>9.3048785530281786E-2</c:v>
                </c:pt>
                <c:pt idx="7922">
                  <c:v>9.3041920600162087E-2</c:v>
                </c:pt>
                <c:pt idx="7923">
                  <c:v>9.3039409842112591E-2</c:v>
                </c:pt>
                <c:pt idx="7924">
                  <c:v>9.3042848245319998E-2</c:v>
                </c:pt>
                <c:pt idx="7925">
                  <c:v>9.3053522375975167E-2</c:v>
                </c:pt>
                <c:pt idx="7926">
                  <c:v>9.3045849661376356E-2</c:v>
                </c:pt>
                <c:pt idx="7927">
                  <c:v>9.302044644799215E-2</c:v>
                </c:pt>
                <c:pt idx="7928">
                  <c:v>9.3014585760636204E-2</c:v>
                </c:pt>
                <c:pt idx="7929">
                  <c:v>9.3066855039023899E-2</c:v>
                </c:pt>
                <c:pt idx="7930">
                  <c:v>9.3065476779712303E-2</c:v>
                </c:pt>
                <c:pt idx="7931">
                  <c:v>9.3031921031953041E-2</c:v>
                </c:pt>
                <c:pt idx="7932">
                  <c:v>9.3027630862286798E-2</c:v>
                </c:pt>
                <c:pt idx="7933">
                  <c:v>9.3046340618719192E-2</c:v>
                </c:pt>
                <c:pt idx="7934">
                  <c:v>9.3020638425970636E-2</c:v>
                </c:pt>
                <c:pt idx="7935">
                  <c:v>9.3031051558842143E-2</c:v>
                </c:pt>
                <c:pt idx="7936">
                  <c:v>9.3027296817779603E-2</c:v>
                </c:pt>
                <c:pt idx="7937">
                  <c:v>9.3020677719127309E-2</c:v>
                </c:pt>
                <c:pt idx="7938">
                  <c:v>9.3027644986091479E-2</c:v>
                </c:pt>
                <c:pt idx="7939">
                  <c:v>9.3027890059122653E-2</c:v>
                </c:pt>
                <c:pt idx="7940">
                  <c:v>9.302590810166983E-2</c:v>
                </c:pt>
                <c:pt idx="7941">
                  <c:v>9.3058157579947065E-2</c:v>
                </c:pt>
                <c:pt idx="7942">
                  <c:v>9.3046093588142559E-2</c:v>
                </c:pt>
                <c:pt idx="7943">
                  <c:v>9.3032191607029219E-2</c:v>
                </c:pt>
                <c:pt idx="7944">
                  <c:v>9.3043925532662441E-2</c:v>
                </c:pt>
                <c:pt idx="7945">
                  <c:v>9.3033286943241145E-2</c:v>
                </c:pt>
                <c:pt idx="7946">
                  <c:v>9.3028047230464567E-2</c:v>
                </c:pt>
                <c:pt idx="7947">
                  <c:v>9.3047263661891755E-2</c:v>
                </c:pt>
                <c:pt idx="7948">
                  <c:v>9.3024294921583095E-2</c:v>
                </c:pt>
                <c:pt idx="7949">
                  <c:v>9.300148259457619E-2</c:v>
                </c:pt>
                <c:pt idx="7950">
                  <c:v>9.3010660067816581E-2</c:v>
                </c:pt>
                <c:pt idx="7951">
                  <c:v>9.3008986493740287E-2</c:v>
                </c:pt>
                <c:pt idx="7952">
                  <c:v>9.3012847550074607E-2</c:v>
                </c:pt>
                <c:pt idx="7953">
                  <c:v>9.3027606159850063E-2</c:v>
                </c:pt>
                <c:pt idx="7954">
                  <c:v>9.303812645030049E-2</c:v>
                </c:pt>
                <c:pt idx="7955">
                  <c:v>9.3028858487549632E-2</c:v>
                </c:pt>
                <c:pt idx="7956">
                  <c:v>9.3033149920941305E-2</c:v>
                </c:pt>
                <c:pt idx="7957">
                  <c:v>9.3020067446677762E-2</c:v>
                </c:pt>
                <c:pt idx="7958">
                  <c:v>9.3017799263382356E-2</c:v>
                </c:pt>
                <c:pt idx="7959">
                  <c:v>9.2999793467731018E-2</c:v>
                </c:pt>
                <c:pt idx="7960">
                  <c:v>9.3025400193833985E-2</c:v>
                </c:pt>
                <c:pt idx="7961">
                  <c:v>9.300438295320973E-2</c:v>
                </c:pt>
                <c:pt idx="7962">
                  <c:v>9.3039904276918745E-2</c:v>
                </c:pt>
                <c:pt idx="7963">
                  <c:v>9.3004330273735114E-2</c:v>
                </c:pt>
                <c:pt idx="7964">
                  <c:v>9.3005525764460945E-2</c:v>
                </c:pt>
                <c:pt idx="7965">
                  <c:v>9.2998315812551496E-2</c:v>
                </c:pt>
                <c:pt idx="7966">
                  <c:v>9.3001210204129187E-2</c:v>
                </c:pt>
                <c:pt idx="7967">
                  <c:v>9.3011297941107074E-2</c:v>
                </c:pt>
                <c:pt idx="7968">
                  <c:v>9.3010446913825456E-2</c:v>
                </c:pt>
                <c:pt idx="7969">
                  <c:v>9.3007260547009613E-2</c:v>
                </c:pt>
                <c:pt idx="7970">
                  <c:v>9.3036426078740742E-2</c:v>
                </c:pt>
                <c:pt idx="7971">
                  <c:v>9.3012391082897494E-2</c:v>
                </c:pt>
                <c:pt idx="7972">
                  <c:v>9.3032181710267475E-2</c:v>
                </c:pt>
                <c:pt idx="7973">
                  <c:v>9.3002724777574181E-2</c:v>
                </c:pt>
                <c:pt idx="7974">
                  <c:v>9.2994338145359734E-2</c:v>
                </c:pt>
                <c:pt idx="7975">
                  <c:v>9.2992050542857696E-2</c:v>
                </c:pt>
                <c:pt idx="7976">
                  <c:v>9.2999313314775511E-2</c:v>
                </c:pt>
                <c:pt idx="7977">
                  <c:v>9.3006881435092476E-2</c:v>
                </c:pt>
                <c:pt idx="7978">
                  <c:v>9.3004789438207586E-2</c:v>
                </c:pt>
                <c:pt idx="7979">
                  <c:v>9.299224464153627E-2</c:v>
                </c:pt>
                <c:pt idx="7980">
                  <c:v>9.3009913926738352E-2</c:v>
                </c:pt>
                <c:pt idx="7981">
                  <c:v>9.3000067013562365E-2</c:v>
                </c:pt>
                <c:pt idx="7982">
                  <c:v>9.297232508844816E-2</c:v>
                </c:pt>
                <c:pt idx="7983">
                  <c:v>9.2992659033219377E-2</c:v>
                </c:pt>
                <c:pt idx="7984">
                  <c:v>9.2992685374334277E-2</c:v>
                </c:pt>
                <c:pt idx="7985">
                  <c:v>9.2991459897287798E-2</c:v>
                </c:pt>
                <c:pt idx="7986">
                  <c:v>9.2958784276365808E-2</c:v>
                </c:pt>
                <c:pt idx="7987">
                  <c:v>9.298259524027766E-2</c:v>
                </c:pt>
                <c:pt idx="7988">
                  <c:v>9.2971262967485924E-2</c:v>
                </c:pt>
                <c:pt idx="7989">
                  <c:v>9.2971314924255699E-2</c:v>
                </c:pt>
                <c:pt idx="7990">
                  <c:v>9.2977242318003001E-2</c:v>
                </c:pt>
                <c:pt idx="7991">
                  <c:v>9.2948079781516757E-2</c:v>
                </c:pt>
                <c:pt idx="7992">
                  <c:v>9.2951153141694609E-2</c:v>
                </c:pt>
                <c:pt idx="7993">
                  <c:v>9.2969803615986418E-2</c:v>
                </c:pt>
                <c:pt idx="7994">
                  <c:v>9.2998595713157745E-2</c:v>
                </c:pt>
                <c:pt idx="7995">
                  <c:v>9.2957247660591741E-2</c:v>
                </c:pt>
                <c:pt idx="7996">
                  <c:v>9.2976885455950342E-2</c:v>
                </c:pt>
                <c:pt idx="7997">
                  <c:v>9.2967787883530384E-2</c:v>
                </c:pt>
                <c:pt idx="7998">
                  <c:v>9.2971749935416126E-2</c:v>
                </c:pt>
                <c:pt idx="7999">
                  <c:v>9.2946288880172145E-2</c:v>
                </c:pt>
                <c:pt idx="8000">
                  <c:v>9.2960447806531343E-2</c:v>
                </c:pt>
                <c:pt idx="8001">
                  <c:v>9.2953923554570578E-2</c:v>
                </c:pt>
                <c:pt idx="8002">
                  <c:v>9.2985310686879014E-2</c:v>
                </c:pt>
                <c:pt idx="8003">
                  <c:v>9.2995241334795337E-2</c:v>
                </c:pt>
                <c:pt idx="8004">
                  <c:v>9.2992208281044403E-2</c:v>
                </c:pt>
                <c:pt idx="8005">
                  <c:v>9.298275366666256E-2</c:v>
                </c:pt>
                <c:pt idx="8006">
                  <c:v>9.2995349260878019E-2</c:v>
                </c:pt>
                <c:pt idx="8007">
                  <c:v>9.2969763571152081E-2</c:v>
                </c:pt>
                <c:pt idx="8008">
                  <c:v>9.2982992021938077E-2</c:v>
                </c:pt>
                <c:pt idx="8009">
                  <c:v>9.2966705120587273E-2</c:v>
                </c:pt>
                <c:pt idx="8010">
                  <c:v>9.2970124794907183E-2</c:v>
                </c:pt>
                <c:pt idx="8011">
                  <c:v>9.2961228117138084E-2</c:v>
                </c:pt>
                <c:pt idx="8012">
                  <c:v>9.2975509234246023E-2</c:v>
                </c:pt>
                <c:pt idx="8013">
                  <c:v>9.2958115807246083E-2</c:v>
                </c:pt>
                <c:pt idx="8014">
                  <c:v>9.2955047709623234E-2</c:v>
                </c:pt>
                <c:pt idx="8015">
                  <c:v>9.2959597466219041E-2</c:v>
                </c:pt>
                <c:pt idx="8016">
                  <c:v>9.2975454794245793E-2</c:v>
                </c:pt>
                <c:pt idx="8017">
                  <c:v>9.2968917533386125E-2</c:v>
                </c:pt>
                <c:pt idx="8018">
                  <c:v>9.2955576581038285E-2</c:v>
                </c:pt>
                <c:pt idx="8019">
                  <c:v>9.2986904388044911E-2</c:v>
                </c:pt>
                <c:pt idx="8020">
                  <c:v>9.2977031206916361E-2</c:v>
                </c:pt>
                <c:pt idx="8021">
                  <c:v>9.2974407280014715E-2</c:v>
                </c:pt>
                <c:pt idx="8022">
                  <c:v>9.2949312707109988E-2</c:v>
                </c:pt>
                <c:pt idx="8023">
                  <c:v>9.2953460762623702E-2</c:v>
                </c:pt>
                <c:pt idx="8024">
                  <c:v>9.294963749110341E-2</c:v>
                </c:pt>
                <c:pt idx="8025">
                  <c:v>9.2978269716686934E-2</c:v>
                </c:pt>
                <c:pt idx="8026">
                  <c:v>9.2965197544501943E-2</c:v>
                </c:pt>
                <c:pt idx="8027">
                  <c:v>9.2951676862980726E-2</c:v>
                </c:pt>
                <c:pt idx="8028">
                  <c:v>9.2941607358714678E-2</c:v>
                </c:pt>
                <c:pt idx="8029">
                  <c:v>9.2935994976430208E-2</c:v>
                </c:pt>
                <c:pt idx="8030">
                  <c:v>9.2957012860681587E-2</c:v>
                </c:pt>
                <c:pt idx="8031">
                  <c:v>9.2943667423707466E-2</c:v>
                </c:pt>
                <c:pt idx="8032">
                  <c:v>9.2947072560811639E-2</c:v>
                </c:pt>
                <c:pt idx="8033">
                  <c:v>9.2942681648663428E-2</c:v>
                </c:pt>
                <c:pt idx="8034">
                  <c:v>9.2921404141884434E-2</c:v>
                </c:pt>
                <c:pt idx="8035">
                  <c:v>9.2921491234657982E-2</c:v>
                </c:pt>
                <c:pt idx="8036">
                  <c:v>9.2909908793747775E-2</c:v>
                </c:pt>
                <c:pt idx="8037">
                  <c:v>9.2929611245699623E-2</c:v>
                </c:pt>
                <c:pt idx="8038">
                  <c:v>9.2900053500269336E-2</c:v>
                </c:pt>
                <c:pt idx="8039">
                  <c:v>9.2919823255360495E-2</c:v>
                </c:pt>
                <c:pt idx="8040">
                  <c:v>9.2932682340064743E-2</c:v>
                </c:pt>
                <c:pt idx="8041">
                  <c:v>9.2944127204718452E-2</c:v>
                </c:pt>
                <c:pt idx="8042">
                  <c:v>9.2964971083605852E-2</c:v>
                </c:pt>
                <c:pt idx="8043">
                  <c:v>9.293887517088259E-2</c:v>
                </c:pt>
                <c:pt idx="8044">
                  <c:v>9.2931652055346925E-2</c:v>
                </c:pt>
                <c:pt idx="8045">
                  <c:v>9.2952276042197857E-2</c:v>
                </c:pt>
                <c:pt idx="8046">
                  <c:v>9.2950461565641684E-2</c:v>
                </c:pt>
                <c:pt idx="8047">
                  <c:v>9.2919684047647638E-2</c:v>
                </c:pt>
                <c:pt idx="8048">
                  <c:v>9.2921115645447083E-2</c:v>
                </c:pt>
                <c:pt idx="8049">
                  <c:v>9.2929612777780557E-2</c:v>
                </c:pt>
                <c:pt idx="8050">
                  <c:v>9.2922263045509768E-2</c:v>
                </c:pt>
                <c:pt idx="8051">
                  <c:v>9.2928176755985331E-2</c:v>
                </c:pt>
                <c:pt idx="8052">
                  <c:v>9.2940749586240323E-2</c:v>
                </c:pt>
                <c:pt idx="8053">
                  <c:v>9.2934174526585783E-2</c:v>
                </c:pt>
                <c:pt idx="8054">
                  <c:v>9.2932132491673147E-2</c:v>
                </c:pt>
                <c:pt idx="8055">
                  <c:v>9.2914521103162812E-2</c:v>
                </c:pt>
                <c:pt idx="8056">
                  <c:v>9.291646031248782E-2</c:v>
                </c:pt>
                <c:pt idx="8057">
                  <c:v>9.2912797190852103E-2</c:v>
                </c:pt>
                <c:pt idx="8058">
                  <c:v>9.2914390809932051E-2</c:v>
                </c:pt>
                <c:pt idx="8059">
                  <c:v>9.2886752623194402E-2</c:v>
                </c:pt>
                <c:pt idx="8060">
                  <c:v>9.2909072654463076E-2</c:v>
                </c:pt>
                <c:pt idx="8061">
                  <c:v>9.2886569365487698E-2</c:v>
                </c:pt>
                <c:pt idx="8062">
                  <c:v>9.2897131974768093E-2</c:v>
                </c:pt>
                <c:pt idx="8063">
                  <c:v>9.2905757820443663E-2</c:v>
                </c:pt>
                <c:pt idx="8064">
                  <c:v>9.2894555137570278E-2</c:v>
                </c:pt>
                <c:pt idx="8065">
                  <c:v>9.2901622188500732E-2</c:v>
                </c:pt>
                <c:pt idx="8066">
                  <c:v>9.290769585305067E-2</c:v>
                </c:pt>
                <c:pt idx="8067">
                  <c:v>9.2912386370240047E-2</c:v>
                </c:pt>
                <c:pt idx="8068">
                  <c:v>9.2910851431242475E-2</c:v>
                </c:pt>
                <c:pt idx="8069">
                  <c:v>9.2940859755194338E-2</c:v>
                </c:pt>
                <c:pt idx="8070">
                  <c:v>9.2893806572560272E-2</c:v>
                </c:pt>
                <c:pt idx="8071">
                  <c:v>9.291203366719869E-2</c:v>
                </c:pt>
                <c:pt idx="8072">
                  <c:v>9.2925789297832989E-2</c:v>
                </c:pt>
                <c:pt idx="8073">
                  <c:v>9.2898293543825339E-2</c:v>
                </c:pt>
                <c:pt idx="8074">
                  <c:v>9.2911086773323909E-2</c:v>
                </c:pt>
                <c:pt idx="8075">
                  <c:v>9.2891217159530054E-2</c:v>
                </c:pt>
                <c:pt idx="8076">
                  <c:v>9.288235315663565E-2</c:v>
                </c:pt>
                <c:pt idx="8077">
                  <c:v>9.2930192831665287E-2</c:v>
                </c:pt>
                <c:pt idx="8078">
                  <c:v>9.2886032703422577E-2</c:v>
                </c:pt>
                <c:pt idx="8079">
                  <c:v>9.2904626000813673E-2</c:v>
                </c:pt>
                <c:pt idx="8080">
                  <c:v>9.290835379105325E-2</c:v>
                </c:pt>
                <c:pt idx="8081">
                  <c:v>9.2918200272747997E-2</c:v>
                </c:pt>
                <c:pt idx="8082">
                  <c:v>9.2894378507450248E-2</c:v>
                </c:pt>
                <c:pt idx="8083">
                  <c:v>9.289420170493623E-2</c:v>
                </c:pt>
                <c:pt idx="8084">
                  <c:v>9.2892610215842025E-2</c:v>
                </c:pt>
                <c:pt idx="8085">
                  <c:v>9.2894980849301922E-2</c:v>
                </c:pt>
                <c:pt idx="8086">
                  <c:v>9.2880356422215843E-2</c:v>
                </c:pt>
                <c:pt idx="8087">
                  <c:v>9.2879846400265448E-2</c:v>
                </c:pt>
                <c:pt idx="8088">
                  <c:v>9.2873540661529141E-2</c:v>
                </c:pt>
                <c:pt idx="8089">
                  <c:v>9.2893755670098943E-2</c:v>
                </c:pt>
                <c:pt idx="8090">
                  <c:v>9.2886299052868382E-2</c:v>
                </c:pt>
                <c:pt idx="8091">
                  <c:v>9.2915498871347313E-2</c:v>
                </c:pt>
                <c:pt idx="8092">
                  <c:v>9.2906264612554273E-2</c:v>
                </c:pt>
                <c:pt idx="8093">
                  <c:v>9.2894403320131241E-2</c:v>
                </c:pt>
                <c:pt idx="8094">
                  <c:v>9.2897859721317005E-2</c:v>
                </c:pt>
                <c:pt idx="8095">
                  <c:v>9.2910898307057288E-2</c:v>
                </c:pt>
                <c:pt idx="8096">
                  <c:v>9.2908190900103105E-2</c:v>
                </c:pt>
                <c:pt idx="8097">
                  <c:v>9.2895315360107644E-2</c:v>
                </c:pt>
                <c:pt idx="8098">
                  <c:v>9.2875545647361862E-2</c:v>
                </c:pt>
                <c:pt idx="8099">
                  <c:v>9.2896354654638524E-2</c:v>
                </c:pt>
                <c:pt idx="8100">
                  <c:v>9.2889122605851443E-2</c:v>
                </c:pt>
                <c:pt idx="8101">
                  <c:v>9.2887080919296677E-2</c:v>
                </c:pt>
                <c:pt idx="8102">
                  <c:v>9.2884671280317022E-2</c:v>
                </c:pt>
                <c:pt idx="8103">
                  <c:v>9.290901432917581E-2</c:v>
                </c:pt>
                <c:pt idx="8104">
                  <c:v>9.2892513555579731E-2</c:v>
                </c:pt>
                <c:pt idx="8105">
                  <c:v>9.2886697220112946E-2</c:v>
                </c:pt>
                <c:pt idx="8106">
                  <c:v>9.2883343972124055E-2</c:v>
                </c:pt>
                <c:pt idx="8107">
                  <c:v>9.2883625499508071E-2</c:v>
                </c:pt>
                <c:pt idx="8108">
                  <c:v>9.2892705255330416E-2</c:v>
                </c:pt>
                <c:pt idx="8109">
                  <c:v>9.2903838739212014E-2</c:v>
                </c:pt>
                <c:pt idx="8110">
                  <c:v>9.2864132452952775E-2</c:v>
                </c:pt>
                <c:pt idx="8111">
                  <c:v>9.2845849473081832E-2</c:v>
                </c:pt>
                <c:pt idx="8112">
                  <c:v>9.2868171931326349E-2</c:v>
                </c:pt>
                <c:pt idx="8113">
                  <c:v>9.2841453445022842E-2</c:v>
                </c:pt>
                <c:pt idx="8114">
                  <c:v>9.2854289682100688E-2</c:v>
                </c:pt>
                <c:pt idx="8115">
                  <c:v>9.2853834044524991E-2</c:v>
                </c:pt>
                <c:pt idx="8116">
                  <c:v>9.2888204961555254E-2</c:v>
                </c:pt>
                <c:pt idx="8117">
                  <c:v>9.2862413379749459E-2</c:v>
                </c:pt>
                <c:pt idx="8118">
                  <c:v>9.2860019138511912E-2</c:v>
                </c:pt>
                <c:pt idx="8119">
                  <c:v>9.2854691883996643E-2</c:v>
                </c:pt>
                <c:pt idx="8120">
                  <c:v>9.2865663426817513E-2</c:v>
                </c:pt>
                <c:pt idx="8121">
                  <c:v>9.2868119919257835E-2</c:v>
                </c:pt>
                <c:pt idx="8122">
                  <c:v>9.2850340552172478E-2</c:v>
                </c:pt>
                <c:pt idx="8123">
                  <c:v>9.2867746064347945E-2</c:v>
                </c:pt>
                <c:pt idx="8124">
                  <c:v>9.2845323389749573E-2</c:v>
                </c:pt>
                <c:pt idx="8125">
                  <c:v>9.2845521984120744E-2</c:v>
                </c:pt>
                <c:pt idx="8126">
                  <c:v>9.2853554757969581E-2</c:v>
                </c:pt>
                <c:pt idx="8127">
                  <c:v>9.2848548605768577E-2</c:v>
                </c:pt>
                <c:pt idx="8128">
                  <c:v>9.285633725620665E-2</c:v>
                </c:pt>
                <c:pt idx="8129">
                  <c:v>9.2870276334120316E-2</c:v>
                </c:pt>
                <c:pt idx="8130">
                  <c:v>9.2848964593645139E-2</c:v>
                </c:pt>
                <c:pt idx="8131">
                  <c:v>9.2856992857926701E-2</c:v>
                </c:pt>
                <c:pt idx="8132">
                  <c:v>9.2874279680934868E-2</c:v>
                </c:pt>
                <c:pt idx="8133">
                  <c:v>9.287302887001897E-2</c:v>
                </c:pt>
                <c:pt idx="8134">
                  <c:v>9.285437455586526E-2</c:v>
                </c:pt>
                <c:pt idx="8135">
                  <c:v>9.2851442101160003E-2</c:v>
                </c:pt>
                <c:pt idx="8136">
                  <c:v>9.2831551966905512E-2</c:v>
                </c:pt>
                <c:pt idx="8137">
                  <c:v>9.2823133564146537E-2</c:v>
                </c:pt>
                <c:pt idx="8138">
                  <c:v>9.2831635617651648E-2</c:v>
                </c:pt>
                <c:pt idx="8139">
                  <c:v>9.2839991393343729E-2</c:v>
                </c:pt>
                <c:pt idx="8140">
                  <c:v>9.282995667529248E-2</c:v>
                </c:pt>
                <c:pt idx="8141">
                  <c:v>9.2839628914609867E-2</c:v>
                </c:pt>
                <c:pt idx="8142">
                  <c:v>9.2852439533186892E-2</c:v>
                </c:pt>
                <c:pt idx="8143">
                  <c:v>9.2836307554993724E-2</c:v>
                </c:pt>
                <c:pt idx="8144">
                  <c:v>9.2859920318240058E-2</c:v>
                </c:pt>
                <c:pt idx="8145">
                  <c:v>9.284804061506266E-2</c:v>
                </c:pt>
                <c:pt idx="8146">
                  <c:v>9.2856711160636485E-2</c:v>
                </c:pt>
                <c:pt idx="8147">
                  <c:v>9.2817527860706794E-2</c:v>
                </c:pt>
                <c:pt idx="8148">
                  <c:v>9.2862901942363463E-2</c:v>
                </c:pt>
                <c:pt idx="8149">
                  <c:v>9.2851747595128015E-2</c:v>
                </c:pt>
                <c:pt idx="8150">
                  <c:v>9.2834314892847603E-2</c:v>
                </c:pt>
                <c:pt idx="8151">
                  <c:v>9.2825292367147733E-2</c:v>
                </c:pt>
                <c:pt idx="8152">
                  <c:v>9.2826158340098552E-2</c:v>
                </c:pt>
                <c:pt idx="8153">
                  <c:v>9.285739640500365E-2</c:v>
                </c:pt>
                <c:pt idx="8154">
                  <c:v>9.2827738125569881E-2</c:v>
                </c:pt>
                <c:pt idx="8155">
                  <c:v>9.2843042629122907E-2</c:v>
                </c:pt>
                <c:pt idx="8156">
                  <c:v>9.2861902786011946E-2</c:v>
                </c:pt>
                <c:pt idx="8157">
                  <c:v>9.2843043414040149E-2</c:v>
                </c:pt>
                <c:pt idx="8158">
                  <c:v>9.281739484384452E-2</c:v>
                </c:pt>
                <c:pt idx="8159">
                  <c:v>9.2842412562053611E-2</c:v>
                </c:pt>
                <c:pt idx="8160">
                  <c:v>9.2831125078395027E-2</c:v>
                </c:pt>
                <c:pt idx="8161">
                  <c:v>9.282736087380053E-2</c:v>
                </c:pt>
                <c:pt idx="8162">
                  <c:v>9.2830322611961336E-2</c:v>
                </c:pt>
                <c:pt idx="8163">
                  <c:v>9.2840783620490724E-2</c:v>
                </c:pt>
                <c:pt idx="8164">
                  <c:v>9.2812110405271847E-2</c:v>
                </c:pt>
                <c:pt idx="8165">
                  <c:v>9.2822849774305938E-2</c:v>
                </c:pt>
                <c:pt idx="8166">
                  <c:v>9.2800810196805028E-2</c:v>
                </c:pt>
                <c:pt idx="8167">
                  <c:v>9.2842516517634033E-2</c:v>
                </c:pt>
                <c:pt idx="8168">
                  <c:v>9.2832486489821148E-2</c:v>
                </c:pt>
                <c:pt idx="8169">
                  <c:v>9.2834289830458577E-2</c:v>
                </c:pt>
                <c:pt idx="8170">
                  <c:v>9.2808918524958955E-2</c:v>
                </c:pt>
                <c:pt idx="8171">
                  <c:v>9.2814627002844763E-2</c:v>
                </c:pt>
                <c:pt idx="8172">
                  <c:v>9.2834954923442653E-2</c:v>
                </c:pt>
                <c:pt idx="8173">
                  <c:v>9.2833362039094286E-2</c:v>
                </c:pt>
                <c:pt idx="8174">
                  <c:v>9.2819642253812673E-2</c:v>
                </c:pt>
                <c:pt idx="8175">
                  <c:v>9.2819576977462903E-2</c:v>
                </c:pt>
                <c:pt idx="8176">
                  <c:v>9.2814191572857585E-2</c:v>
                </c:pt>
                <c:pt idx="8177">
                  <c:v>9.2789544487814568E-2</c:v>
                </c:pt>
                <c:pt idx="8178">
                  <c:v>9.2823858103903034E-2</c:v>
                </c:pt>
                <c:pt idx="8179">
                  <c:v>9.2778145358485858E-2</c:v>
                </c:pt>
                <c:pt idx="8180">
                  <c:v>9.281152487888672E-2</c:v>
                </c:pt>
                <c:pt idx="8181">
                  <c:v>9.2789599733824168E-2</c:v>
                </c:pt>
                <c:pt idx="8182">
                  <c:v>9.2806485426933233E-2</c:v>
                </c:pt>
                <c:pt idx="8183">
                  <c:v>9.278744768799968E-2</c:v>
                </c:pt>
                <c:pt idx="8184">
                  <c:v>9.2823709134350146E-2</c:v>
                </c:pt>
                <c:pt idx="8185">
                  <c:v>9.280876763894666E-2</c:v>
                </c:pt>
                <c:pt idx="8186">
                  <c:v>9.2799818493532166E-2</c:v>
                </c:pt>
                <c:pt idx="8187">
                  <c:v>9.2797998923189962E-2</c:v>
                </c:pt>
                <c:pt idx="8188">
                  <c:v>9.2789834122032899E-2</c:v>
                </c:pt>
                <c:pt idx="8189">
                  <c:v>9.2802141239986452E-2</c:v>
                </c:pt>
                <c:pt idx="8190">
                  <c:v>9.2777936631451313E-2</c:v>
                </c:pt>
                <c:pt idx="8191">
                  <c:v>9.2773313283205761E-2</c:v>
                </c:pt>
                <c:pt idx="8192">
                  <c:v>9.2810728269100362E-2</c:v>
                </c:pt>
                <c:pt idx="8193">
                  <c:v>9.2781568099746664E-2</c:v>
                </c:pt>
                <c:pt idx="8194">
                  <c:v>9.2796506021095571E-2</c:v>
                </c:pt>
                <c:pt idx="8195">
                  <c:v>9.2787903239890557E-2</c:v>
                </c:pt>
                <c:pt idx="8196">
                  <c:v>9.2788986587470784E-2</c:v>
                </c:pt>
                <c:pt idx="8197">
                  <c:v>9.2793535087208334E-2</c:v>
                </c:pt>
                <c:pt idx="8198">
                  <c:v>9.2812072690907355E-2</c:v>
                </c:pt>
                <c:pt idx="8199">
                  <c:v>9.2782709423784249E-2</c:v>
                </c:pt>
                <c:pt idx="8200">
                  <c:v>9.276527555227701E-2</c:v>
                </c:pt>
                <c:pt idx="8201">
                  <c:v>9.2771724053818061E-2</c:v>
                </c:pt>
                <c:pt idx="8202">
                  <c:v>9.2788572268302977E-2</c:v>
                </c:pt>
                <c:pt idx="8203">
                  <c:v>9.2795134871005103E-2</c:v>
                </c:pt>
                <c:pt idx="8204">
                  <c:v>9.2774959650829936E-2</c:v>
                </c:pt>
                <c:pt idx="8205">
                  <c:v>9.2779913962885097E-2</c:v>
                </c:pt>
                <c:pt idx="8206">
                  <c:v>9.2788941373513456E-2</c:v>
                </c:pt>
                <c:pt idx="8207">
                  <c:v>9.2773105165255471E-2</c:v>
                </c:pt>
                <c:pt idx="8208">
                  <c:v>9.2798316080851651E-2</c:v>
                </c:pt>
                <c:pt idx="8209">
                  <c:v>9.2792011311259859E-2</c:v>
                </c:pt>
                <c:pt idx="8210">
                  <c:v>9.2814953760219698E-2</c:v>
                </c:pt>
                <c:pt idx="8211">
                  <c:v>9.2775514497340394E-2</c:v>
                </c:pt>
                <c:pt idx="8212">
                  <c:v>9.2796932922735192E-2</c:v>
                </c:pt>
                <c:pt idx="8213">
                  <c:v>9.2757232456008948E-2</c:v>
                </c:pt>
                <c:pt idx="8214">
                  <c:v>9.278445947256217E-2</c:v>
                </c:pt>
                <c:pt idx="8215">
                  <c:v>9.2762987404187175E-2</c:v>
                </c:pt>
                <c:pt idx="8216">
                  <c:v>9.2764303407625731E-2</c:v>
                </c:pt>
                <c:pt idx="8217">
                  <c:v>9.276386530847755E-2</c:v>
                </c:pt>
                <c:pt idx="8218">
                  <c:v>9.2776775893140179E-2</c:v>
                </c:pt>
                <c:pt idx="8219">
                  <c:v>9.2787525638324514E-2</c:v>
                </c:pt>
                <c:pt idx="8220">
                  <c:v>9.2795936866642975E-2</c:v>
                </c:pt>
                <c:pt idx="8221">
                  <c:v>9.2787353900334629E-2</c:v>
                </c:pt>
                <c:pt idx="8222">
                  <c:v>9.2781687937504492E-2</c:v>
                </c:pt>
                <c:pt idx="8223">
                  <c:v>9.279687922127916E-2</c:v>
                </c:pt>
                <c:pt idx="8224">
                  <c:v>9.276723195916306E-2</c:v>
                </c:pt>
                <c:pt idx="8225">
                  <c:v>9.2778818542569336E-2</c:v>
                </c:pt>
                <c:pt idx="8226">
                  <c:v>9.2751357468689455E-2</c:v>
                </c:pt>
                <c:pt idx="8227">
                  <c:v>9.277577067992529E-2</c:v>
                </c:pt>
                <c:pt idx="8228">
                  <c:v>9.2765988016369011E-2</c:v>
                </c:pt>
                <c:pt idx="8229">
                  <c:v>9.2769459293860934E-2</c:v>
                </c:pt>
                <c:pt idx="8230">
                  <c:v>9.2770027103443675E-2</c:v>
                </c:pt>
                <c:pt idx="8231">
                  <c:v>9.2798843534389219E-2</c:v>
                </c:pt>
                <c:pt idx="8232">
                  <c:v>9.2786168880111319E-2</c:v>
                </c:pt>
                <c:pt idx="8233">
                  <c:v>9.2769344947190802E-2</c:v>
                </c:pt>
                <c:pt idx="8234">
                  <c:v>9.2787745655757065E-2</c:v>
                </c:pt>
                <c:pt idx="8235">
                  <c:v>9.2765521594249056E-2</c:v>
                </c:pt>
                <c:pt idx="8236">
                  <c:v>9.2781281631776485E-2</c:v>
                </c:pt>
                <c:pt idx="8237">
                  <c:v>9.272053071192235E-2</c:v>
                </c:pt>
                <c:pt idx="8238">
                  <c:v>9.272259216241488E-2</c:v>
                </c:pt>
                <c:pt idx="8239">
                  <c:v>9.2745886941133032E-2</c:v>
                </c:pt>
                <c:pt idx="8240">
                  <c:v>9.2725586903239537E-2</c:v>
                </c:pt>
                <c:pt idx="8241">
                  <c:v>9.2732512498043929E-2</c:v>
                </c:pt>
                <c:pt idx="8242">
                  <c:v>9.2754107211329206E-2</c:v>
                </c:pt>
                <c:pt idx="8243">
                  <c:v>9.2750271815633584E-2</c:v>
                </c:pt>
                <c:pt idx="8244">
                  <c:v>9.276167074625194E-2</c:v>
                </c:pt>
                <c:pt idx="8245">
                  <c:v>9.2774320164532048E-2</c:v>
                </c:pt>
                <c:pt idx="8246">
                  <c:v>9.2712639399962243E-2</c:v>
                </c:pt>
                <c:pt idx="8247">
                  <c:v>9.2731406503759106E-2</c:v>
                </c:pt>
                <c:pt idx="8248">
                  <c:v>9.2721023287969162E-2</c:v>
                </c:pt>
                <c:pt idx="8249">
                  <c:v>9.2726150164567533E-2</c:v>
                </c:pt>
                <c:pt idx="8250">
                  <c:v>9.2737637015829433E-2</c:v>
                </c:pt>
                <c:pt idx="8251">
                  <c:v>9.2746606902214618E-2</c:v>
                </c:pt>
                <c:pt idx="8252">
                  <c:v>9.2710807250908939E-2</c:v>
                </c:pt>
                <c:pt idx="8253">
                  <c:v>9.2731800656702168E-2</c:v>
                </c:pt>
                <c:pt idx="8254">
                  <c:v>9.2740530239483948E-2</c:v>
                </c:pt>
                <c:pt idx="8255">
                  <c:v>9.2705621614713046E-2</c:v>
                </c:pt>
                <c:pt idx="8256">
                  <c:v>9.2742737715120899E-2</c:v>
                </c:pt>
                <c:pt idx="8257">
                  <c:v>9.2742372514803384E-2</c:v>
                </c:pt>
                <c:pt idx="8258">
                  <c:v>9.2725900795472743E-2</c:v>
                </c:pt>
                <c:pt idx="8259">
                  <c:v>9.2726435848578315E-2</c:v>
                </c:pt>
                <c:pt idx="8260">
                  <c:v>9.273582251976567E-2</c:v>
                </c:pt>
                <c:pt idx="8261">
                  <c:v>9.2717182132489556E-2</c:v>
                </c:pt>
                <c:pt idx="8262">
                  <c:v>9.2730386042897323E-2</c:v>
                </c:pt>
                <c:pt idx="8263">
                  <c:v>9.2726140855474287E-2</c:v>
                </c:pt>
                <c:pt idx="8264">
                  <c:v>9.2732663512690883E-2</c:v>
                </c:pt>
                <c:pt idx="8265">
                  <c:v>9.272265763019355E-2</c:v>
                </c:pt>
                <c:pt idx="8266">
                  <c:v>9.2738306828706069E-2</c:v>
                </c:pt>
                <c:pt idx="8267">
                  <c:v>9.2770477159664438E-2</c:v>
                </c:pt>
                <c:pt idx="8268">
                  <c:v>9.2749002098534566E-2</c:v>
                </c:pt>
                <c:pt idx="8269">
                  <c:v>9.272804022864034E-2</c:v>
                </c:pt>
                <c:pt idx="8270">
                  <c:v>9.2752279337929788E-2</c:v>
                </c:pt>
                <c:pt idx="8271">
                  <c:v>9.2714004248980547E-2</c:v>
                </c:pt>
                <c:pt idx="8272">
                  <c:v>9.2714742643021264E-2</c:v>
                </c:pt>
                <c:pt idx="8273">
                  <c:v>9.2715356178912495E-2</c:v>
                </c:pt>
                <c:pt idx="8274">
                  <c:v>9.271038625636252E-2</c:v>
                </c:pt>
                <c:pt idx="8275">
                  <c:v>9.2692789997332881E-2</c:v>
                </c:pt>
                <c:pt idx="8276">
                  <c:v>9.270771839469788E-2</c:v>
                </c:pt>
                <c:pt idx="8277">
                  <c:v>9.270116249367677E-2</c:v>
                </c:pt>
                <c:pt idx="8278">
                  <c:v>9.2714410425727506E-2</c:v>
                </c:pt>
                <c:pt idx="8279">
                  <c:v>9.2732331466662488E-2</c:v>
                </c:pt>
                <c:pt idx="8280">
                  <c:v>9.2724807600115366E-2</c:v>
                </c:pt>
                <c:pt idx="8281">
                  <c:v>9.2725586847570152E-2</c:v>
                </c:pt>
                <c:pt idx="8282">
                  <c:v>9.2739651776073351E-2</c:v>
                </c:pt>
                <c:pt idx="8283">
                  <c:v>9.2708254539152934E-2</c:v>
                </c:pt>
                <c:pt idx="8284">
                  <c:v>9.2703061081218729E-2</c:v>
                </c:pt>
                <c:pt idx="8285">
                  <c:v>9.2732387385573545E-2</c:v>
                </c:pt>
                <c:pt idx="8286">
                  <c:v>9.2686139832807657E-2</c:v>
                </c:pt>
                <c:pt idx="8287">
                  <c:v>9.2694483039993503E-2</c:v>
                </c:pt>
                <c:pt idx="8288">
                  <c:v>9.2702060863779134E-2</c:v>
                </c:pt>
                <c:pt idx="8289">
                  <c:v>9.268201781907387E-2</c:v>
                </c:pt>
                <c:pt idx="8290">
                  <c:v>9.2710737221172568E-2</c:v>
                </c:pt>
                <c:pt idx="8291">
                  <c:v>9.2685312699938016E-2</c:v>
                </c:pt>
                <c:pt idx="8292">
                  <c:v>9.2686747397716956E-2</c:v>
                </c:pt>
                <c:pt idx="8293">
                  <c:v>9.2699198336858302E-2</c:v>
                </c:pt>
                <c:pt idx="8294">
                  <c:v>9.2713581597752753E-2</c:v>
                </c:pt>
                <c:pt idx="8295">
                  <c:v>9.2714259483477279E-2</c:v>
                </c:pt>
                <c:pt idx="8296">
                  <c:v>9.2718710961069206E-2</c:v>
                </c:pt>
                <c:pt idx="8297">
                  <c:v>9.2704913931719674E-2</c:v>
                </c:pt>
                <c:pt idx="8298">
                  <c:v>9.2700214677362114E-2</c:v>
                </c:pt>
                <c:pt idx="8299">
                  <c:v>9.2685304017438241E-2</c:v>
                </c:pt>
                <c:pt idx="8300">
                  <c:v>9.2692621924997665E-2</c:v>
                </c:pt>
                <c:pt idx="8301">
                  <c:v>9.2702389832079263E-2</c:v>
                </c:pt>
                <c:pt idx="8302">
                  <c:v>9.2707090437444101E-2</c:v>
                </c:pt>
                <c:pt idx="8303">
                  <c:v>9.2687639352563106E-2</c:v>
                </c:pt>
                <c:pt idx="8304">
                  <c:v>9.2713589242287536E-2</c:v>
                </c:pt>
                <c:pt idx="8305">
                  <c:v>9.2692597341876737E-2</c:v>
                </c:pt>
                <c:pt idx="8306">
                  <c:v>9.2709664234435246E-2</c:v>
                </c:pt>
                <c:pt idx="8307">
                  <c:v>9.2712926741870816E-2</c:v>
                </c:pt>
                <c:pt idx="8308">
                  <c:v>9.2713845343835116E-2</c:v>
                </c:pt>
                <c:pt idx="8309">
                  <c:v>9.2704258573272857E-2</c:v>
                </c:pt>
                <c:pt idx="8310">
                  <c:v>9.2688226800912821E-2</c:v>
                </c:pt>
                <c:pt idx="8311">
                  <c:v>9.2692420621780097E-2</c:v>
                </c:pt>
                <c:pt idx="8312">
                  <c:v>9.2690591171046582E-2</c:v>
                </c:pt>
                <c:pt idx="8313">
                  <c:v>9.2696018469187152E-2</c:v>
                </c:pt>
                <c:pt idx="8314">
                  <c:v>9.2690124431383886E-2</c:v>
                </c:pt>
                <c:pt idx="8315">
                  <c:v>9.2705138094588885E-2</c:v>
                </c:pt>
                <c:pt idx="8316">
                  <c:v>9.2705533512284083E-2</c:v>
                </c:pt>
                <c:pt idx="8317">
                  <c:v>9.2718753308697721E-2</c:v>
                </c:pt>
                <c:pt idx="8318">
                  <c:v>9.2709308881497532E-2</c:v>
                </c:pt>
                <c:pt idx="8319">
                  <c:v>9.2688156208123068E-2</c:v>
                </c:pt>
                <c:pt idx="8320">
                  <c:v>9.2697753886045009E-2</c:v>
                </c:pt>
                <c:pt idx="8321">
                  <c:v>9.2686466207472229E-2</c:v>
                </c:pt>
                <c:pt idx="8322">
                  <c:v>9.270523564081648E-2</c:v>
                </c:pt>
                <c:pt idx="8323">
                  <c:v>9.2681178271833309E-2</c:v>
                </c:pt>
                <c:pt idx="8324">
                  <c:v>9.270250861264509E-2</c:v>
                </c:pt>
                <c:pt idx="8325">
                  <c:v>9.2683606972781302E-2</c:v>
                </c:pt>
                <c:pt idx="8326">
                  <c:v>9.2690630469503543E-2</c:v>
                </c:pt>
                <c:pt idx="8327">
                  <c:v>9.268073059048712E-2</c:v>
                </c:pt>
                <c:pt idx="8328">
                  <c:v>9.268423347937374E-2</c:v>
                </c:pt>
                <c:pt idx="8329">
                  <c:v>9.269433648694142E-2</c:v>
                </c:pt>
                <c:pt idx="8330">
                  <c:v>9.269221141295314E-2</c:v>
                </c:pt>
                <c:pt idx="8331">
                  <c:v>9.270408118019996E-2</c:v>
                </c:pt>
                <c:pt idx="8332">
                  <c:v>9.2693233233250433E-2</c:v>
                </c:pt>
                <c:pt idx="8333">
                  <c:v>9.2704048433294606E-2</c:v>
                </c:pt>
                <c:pt idx="8334">
                  <c:v>9.269178865486527E-2</c:v>
                </c:pt>
                <c:pt idx="8335">
                  <c:v>9.2696762505364461E-2</c:v>
                </c:pt>
                <c:pt idx="8336">
                  <c:v>9.2668312336367048E-2</c:v>
                </c:pt>
                <c:pt idx="8337">
                  <c:v>9.2700496215379402E-2</c:v>
                </c:pt>
                <c:pt idx="8338">
                  <c:v>9.2672617447385558E-2</c:v>
                </c:pt>
                <c:pt idx="8339">
                  <c:v>9.2670913446332548E-2</c:v>
                </c:pt>
                <c:pt idx="8340">
                  <c:v>9.2710169086330174E-2</c:v>
                </c:pt>
                <c:pt idx="8341">
                  <c:v>9.2683979113637266E-2</c:v>
                </c:pt>
                <c:pt idx="8342">
                  <c:v>9.2693686644706841E-2</c:v>
                </c:pt>
                <c:pt idx="8343">
                  <c:v>9.2691448902100432E-2</c:v>
                </c:pt>
                <c:pt idx="8344">
                  <c:v>9.2679062586150329E-2</c:v>
                </c:pt>
                <c:pt idx="8345">
                  <c:v>9.2683612067412713E-2</c:v>
                </c:pt>
                <c:pt idx="8346">
                  <c:v>9.2684736374071069E-2</c:v>
                </c:pt>
                <c:pt idx="8347">
                  <c:v>9.2676265028564325E-2</c:v>
                </c:pt>
                <c:pt idx="8348">
                  <c:v>9.2647746884608584E-2</c:v>
                </c:pt>
                <c:pt idx="8349">
                  <c:v>9.2656233331545046E-2</c:v>
                </c:pt>
                <c:pt idx="8350">
                  <c:v>9.2679504522103273E-2</c:v>
                </c:pt>
                <c:pt idx="8351">
                  <c:v>9.2653270891398548E-2</c:v>
                </c:pt>
                <c:pt idx="8352">
                  <c:v>9.2659888568338428E-2</c:v>
                </c:pt>
                <c:pt idx="8353">
                  <c:v>9.2683193516891055E-2</c:v>
                </c:pt>
                <c:pt idx="8354">
                  <c:v>9.2634140107981461E-2</c:v>
                </c:pt>
                <c:pt idx="8355">
                  <c:v>9.266094774794284E-2</c:v>
                </c:pt>
                <c:pt idx="8356">
                  <c:v>9.2662852883610786E-2</c:v>
                </c:pt>
                <c:pt idx="8357">
                  <c:v>9.2646326199371964E-2</c:v>
                </c:pt>
                <c:pt idx="8358">
                  <c:v>9.2656346920085508E-2</c:v>
                </c:pt>
                <c:pt idx="8359">
                  <c:v>9.2652253231536585E-2</c:v>
                </c:pt>
                <c:pt idx="8360">
                  <c:v>9.2628402054725306E-2</c:v>
                </c:pt>
                <c:pt idx="8361">
                  <c:v>9.2628726302201009E-2</c:v>
                </c:pt>
                <c:pt idx="8362">
                  <c:v>9.2634130454161856E-2</c:v>
                </c:pt>
                <c:pt idx="8363">
                  <c:v>9.2668203463134202E-2</c:v>
                </c:pt>
                <c:pt idx="8364">
                  <c:v>9.2639592464955955E-2</c:v>
                </c:pt>
                <c:pt idx="8365">
                  <c:v>9.2665254067059416E-2</c:v>
                </c:pt>
                <c:pt idx="8366">
                  <c:v>9.2668281444340722E-2</c:v>
                </c:pt>
                <c:pt idx="8367">
                  <c:v>9.2694230306956088E-2</c:v>
                </c:pt>
                <c:pt idx="8368">
                  <c:v>9.266769929775448E-2</c:v>
                </c:pt>
                <c:pt idx="8369">
                  <c:v>9.2661799929813909E-2</c:v>
                </c:pt>
                <c:pt idx="8370">
                  <c:v>9.26486743705974E-2</c:v>
                </c:pt>
                <c:pt idx="8371">
                  <c:v>9.2677854595021453E-2</c:v>
                </c:pt>
                <c:pt idx="8372">
                  <c:v>9.2645453951812257E-2</c:v>
                </c:pt>
                <c:pt idx="8373">
                  <c:v>9.2628678081727533E-2</c:v>
                </c:pt>
                <c:pt idx="8374">
                  <c:v>9.2621189040041796E-2</c:v>
                </c:pt>
                <c:pt idx="8375">
                  <c:v>9.2643874267554827E-2</c:v>
                </c:pt>
                <c:pt idx="8376">
                  <c:v>9.2664914606200938E-2</c:v>
                </c:pt>
                <c:pt idx="8377">
                  <c:v>9.2636179634604326E-2</c:v>
                </c:pt>
                <c:pt idx="8378">
                  <c:v>9.2631916086129723E-2</c:v>
                </c:pt>
                <c:pt idx="8379">
                  <c:v>9.2651991179628163E-2</c:v>
                </c:pt>
                <c:pt idx="8380">
                  <c:v>9.2651611797416017E-2</c:v>
                </c:pt>
                <c:pt idx="8381">
                  <c:v>9.26477398568189E-2</c:v>
                </c:pt>
                <c:pt idx="8382">
                  <c:v>9.2639420980113601E-2</c:v>
                </c:pt>
                <c:pt idx="8383">
                  <c:v>9.2623347189510569E-2</c:v>
                </c:pt>
                <c:pt idx="8384">
                  <c:v>9.2629322346104243E-2</c:v>
                </c:pt>
                <c:pt idx="8385">
                  <c:v>9.2628042545636391E-2</c:v>
                </c:pt>
                <c:pt idx="8386">
                  <c:v>9.2625599261767971E-2</c:v>
                </c:pt>
                <c:pt idx="8387">
                  <c:v>9.2618880053473074E-2</c:v>
                </c:pt>
                <c:pt idx="8388">
                  <c:v>9.2643934298601932E-2</c:v>
                </c:pt>
                <c:pt idx="8389">
                  <c:v>9.2636158074742792E-2</c:v>
                </c:pt>
                <c:pt idx="8390">
                  <c:v>9.2636025480880652E-2</c:v>
                </c:pt>
                <c:pt idx="8391">
                  <c:v>9.2653309880203011E-2</c:v>
                </c:pt>
                <c:pt idx="8392">
                  <c:v>9.2632662368462015E-2</c:v>
                </c:pt>
                <c:pt idx="8393">
                  <c:v>9.2651301838016509E-2</c:v>
                </c:pt>
                <c:pt idx="8394">
                  <c:v>9.2667553391595048E-2</c:v>
                </c:pt>
                <c:pt idx="8395">
                  <c:v>9.2647176375034251E-2</c:v>
                </c:pt>
                <c:pt idx="8396">
                  <c:v>9.2644969358100709E-2</c:v>
                </c:pt>
                <c:pt idx="8397">
                  <c:v>9.2629204880336158E-2</c:v>
                </c:pt>
                <c:pt idx="8398">
                  <c:v>9.258101860763604E-2</c:v>
                </c:pt>
                <c:pt idx="8399">
                  <c:v>9.2614509501969616E-2</c:v>
                </c:pt>
                <c:pt idx="8400">
                  <c:v>9.2618230424615561E-2</c:v>
                </c:pt>
                <c:pt idx="8401">
                  <c:v>9.2623532270391634E-2</c:v>
                </c:pt>
                <c:pt idx="8402">
                  <c:v>9.2624496391694816E-2</c:v>
                </c:pt>
                <c:pt idx="8403">
                  <c:v>9.2663552846139252E-2</c:v>
                </c:pt>
                <c:pt idx="8404">
                  <c:v>9.2641130984248837E-2</c:v>
                </c:pt>
                <c:pt idx="8405">
                  <c:v>9.2629130377701069E-2</c:v>
                </c:pt>
                <c:pt idx="8406">
                  <c:v>9.2652279802803689E-2</c:v>
                </c:pt>
                <c:pt idx="8407">
                  <c:v>9.2613478601078714E-2</c:v>
                </c:pt>
                <c:pt idx="8408">
                  <c:v>9.2646526608635676E-2</c:v>
                </c:pt>
                <c:pt idx="8409">
                  <c:v>9.2627720429517474E-2</c:v>
                </c:pt>
                <c:pt idx="8410">
                  <c:v>9.2623092992778516E-2</c:v>
                </c:pt>
                <c:pt idx="8411">
                  <c:v>9.2595546059274086E-2</c:v>
                </c:pt>
                <c:pt idx="8412">
                  <c:v>9.261527890999921E-2</c:v>
                </c:pt>
                <c:pt idx="8413">
                  <c:v>9.2618329705901059E-2</c:v>
                </c:pt>
                <c:pt idx="8414">
                  <c:v>9.2603364596407611E-2</c:v>
                </c:pt>
                <c:pt idx="8415">
                  <c:v>9.266348684843731E-2</c:v>
                </c:pt>
                <c:pt idx="8416">
                  <c:v>9.262360263707578E-2</c:v>
                </c:pt>
                <c:pt idx="8417">
                  <c:v>9.2646666239467712E-2</c:v>
                </c:pt>
                <c:pt idx="8418">
                  <c:v>9.2636176312393209E-2</c:v>
                </c:pt>
                <c:pt idx="8419">
                  <c:v>9.2632872443017517E-2</c:v>
                </c:pt>
                <c:pt idx="8420">
                  <c:v>9.2603482748979338E-2</c:v>
                </c:pt>
                <c:pt idx="8421">
                  <c:v>9.259906796729947E-2</c:v>
                </c:pt>
                <c:pt idx="8422">
                  <c:v>9.2624842154829856E-2</c:v>
                </c:pt>
                <c:pt idx="8423">
                  <c:v>9.2578588121290051E-2</c:v>
                </c:pt>
                <c:pt idx="8424">
                  <c:v>9.2599964940259349E-2</c:v>
                </c:pt>
                <c:pt idx="8425">
                  <c:v>9.2588438561419684E-2</c:v>
                </c:pt>
                <c:pt idx="8426">
                  <c:v>9.2615975978689341E-2</c:v>
                </c:pt>
                <c:pt idx="8427">
                  <c:v>9.2614360687588743E-2</c:v>
                </c:pt>
                <c:pt idx="8428">
                  <c:v>9.2623408441415062E-2</c:v>
                </c:pt>
                <c:pt idx="8429">
                  <c:v>9.2620293738475135E-2</c:v>
                </c:pt>
                <c:pt idx="8430">
                  <c:v>9.2610511989058619E-2</c:v>
                </c:pt>
                <c:pt idx="8431">
                  <c:v>9.2642166738929582E-2</c:v>
                </c:pt>
                <c:pt idx="8432">
                  <c:v>9.2602867655289911E-2</c:v>
                </c:pt>
                <c:pt idx="8433">
                  <c:v>9.260797127537887E-2</c:v>
                </c:pt>
                <c:pt idx="8434">
                  <c:v>9.261729394248952E-2</c:v>
                </c:pt>
                <c:pt idx="8435">
                  <c:v>9.2598236759978692E-2</c:v>
                </c:pt>
                <c:pt idx="8436">
                  <c:v>9.2576965441753756E-2</c:v>
                </c:pt>
                <c:pt idx="8437">
                  <c:v>9.2611943883713216E-2</c:v>
                </c:pt>
                <c:pt idx="8438">
                  <c:v>9.2608137034353805E-2</c:v>
                </c:pt>
                <c:pt idx="8439">
                  <c:v>9.2610176362089125E-2</c:v>
                </c:pt>
                <c:pt idx="8440">
                  <c:v>9.2590079444149598E-2</c:v>
                </c:pt>
                <c:pt idx="8441">
                  <c:v>9.2585383375185654E-2</c:v>
                </c:pt>
                <c:pt idx="8442">
                  <c:v>9.2617296922533426E-2</c:v>
                </c:pt>
                <c:pt idx="8443">
                  <c:v>9.26036192884995E-2</c:v>
                </c:pt>
                <c:pt idx="8444">
                  <c:v>9.2584179943686312E-2</c:v>
                </c:pt>
                <c:pt idx="8445">
                  <c:v>9.2619800411382291E-2</c:v>
                </c:pt>
                <c:pt idx="8446">
                  <c:v>9.260305274917871E-2</c:v>
                </c:pt>
                <c:pt idx="8447">
                  <c:v>9.2592475622564785E-2</c:v>
                </c:pt>
                <c:pt idx="8448">
                  <c:v>9.2580224793420762E-2</c:v>
                </c:pt>
                <c:pt idx="8449">
                  <c:v>9.2568365979589534E-2</c:v>
                </c:pt>
                <c:pt idx="8450">
                  <c:v>9.2571265982634487E-2</c:v>
                </c:pt>
                <c:pt idx="8451">
                  <c:v>9.2571324707622332E-2</c:v>
                </c:pt>
                <c:pt idx="8452">
                  <c:v>9.2599726155254969E-2</c:v>
                </c:pt>
                <c:pt idx="8453">
                  <c:v>9.2607579629887443E-2</c:v>
                </c:pt>
                <c:pt idx="8454">
                  <c:v>9.2582072703990909E-2</c:v>
                </c:pt>
                <c:pt idx="8455">
                  <c:v>9.2592586700105534E-2</c:v>
                </c:pt>
                <c:pt idx="8456">
                  <c:v>9.2594477906273898E-2</c:v>
                </c:pt>
                <c:pt idx="8457">
                  <c:v>9.2614540532542783E-2</c:v>
                </c:pt>
                <c:pt idx="8458">
                  <c:v>9.262241368723878E-2</c:v>
                </c:pt>
                <c:pt idx="8459">
                  <c:v>9.2572848539779096E-2</c:v>
                </c:pt>
                <c:pt idx="8460">
                  <c:v>9.2580218492882199E-2</c:v>
                </c:pt>
                <c:pt idx="8461">
                  <c:v>9.2549424832926774E-2</c:v>
                </c:pt>
                <c:pt idx="8462">
                  <c:v>9.2584632042993581E-2</c:v>
                </c:pt>
                <c:pt idx="8463">
                  <c:v>9.2582103115447151E-2</c:v>
                </c:pt>
                <c:pt idx="8464">
                  <c:v>9.2591355576955109E-2</c:v>
                </c:pt>
                <c:pt idx="8465">
                  <c:v>9.258235286429034E-2</c:v>
                </c:pt>
                <c:pt idx="8466">
                  <c:v>9.258649191204657E-2</c:v>
                </c:pt>
                <c:pt idx="8467">
                  <c:v>9.2596510318173841E-2</c:v>
                </c:pt>
                <c:pt idx="8468">
                  <c:v>9.2604410324081732E-2</c:v>
                </c:pt>
                <c:pt idx="8469">
                  <c:v>9.2607264601729494E-2</c:v>
                </c:pt>
                <c:pt idx="8470">
                  <c:v>9.2582009689289091E-2</c:v>
                </c:pt>
                <c:pt idx="8471">
                  <c:v>9.2584691021263377E-2</c:v>
                </c:pt>
                <c:pt idx="8472">
                  <c:v>9.2589549912670377E-2</c:v>
                </c:pt>
                <c:pt idx="8473">
                  <c:v>9.2594628931856049E-2</c:v>
                </c:pt>
                <c:pt idx="8474">
                  <c:v>9.2569970332146312E-2</c:v>
                </c:pt>
                <c:pt idx="8475">
                  <c:v>9.2565961312351758E-2</c:v>
                </c:pt>
                <c:pt idx="8476">
                  <c:v>9.2585954301425577E-2</c:v>
                </c:pt>
                <c:pt idx="8477">
                  <c:v>9.2572049634990994E-2</c:v>
                </c:pt>
                <c:pt idx="8478">
                  <c:v>9.257631959985671E-2</c:v>
                </c:pt>
                <c:pt idx="8479">
                  <c:v>9.2591638254832437E-2</c:v>
                </c:pt>
                <c:pt idx="8480">
                  <c:v>9.2564080902392487E-2</c:v>
                </c:pt>
                <c:pt idx="8481">
                  <c:v>9.258980056773361E-2</c:v>
                </c:pt>
                <c:pt idx="8482">
                  <c:v>9.2581413092086673E-2</c:v>
                </c:pt>
                <c:pt idx="8483">
                  <c:v>9.2575629439759805E-2</c:v>
                </c:pt>
                <c:pt idx="8484">
                  <c:v>9.2546591533722217E-2</c:v>
                </c:pt>
                <c:pt idx="8485">
                  <c:v>9.2570720943725177E-2</c:v>
                </c:pt>
                <c:pt idx="8486">
                  <c:v>9.2555672888363694E-2</c:v>
                </c:pt>
                <c:pt idx="8487">
                  <c:v>9.2567191166494783E-2</c:v>
                </c:pt>
                <c:pt idx="8488">
                  <c:v>9.2597812215833991E-2</c:v>
                </c:pt>
                <c:pt idx="8489">
                  <c:v>9.258575100753913E-2</c:v>
                </c:pt>
                <c:pt idx="8490">
                  <c:v>9.2575233540889174E-2</c:v>
                </c:pt>
                <c:pt idx="8491">
                  <c:v>9.2563390586887395E-2</c:v>
                </c:pt>
                <c:pt idx="8492">
                  <c:v>9.2565802589863633E-2</c:v>
                </c:pt>
                <c:pt idx="8493">
                  <c:v>9.2569528759874425E-2</c:v>
                </c:pt>
                <c:pt idx="8494">
                  <c:v>9.2568373217836147E-2</c:v>
                </c:pt>
                <c:pt idx="8495">
                  <c:v>9.256972280947412E-2</c:v>
                </c:pt>
                <c:pt idx="8496">
                  <c:v>9.2563814528450555E-2</c:v>
                </c:pt>
                <c:pt idx="8497">
                  <c:v>9.2544446855542833E-2</c:v>
                </c:pt>
                <c:pt idx="8498">
                  <c:v>9.2541425328598548E-2</c:v>
                </c:pt>
                <c:pt idx="8499">
                  <c:v>9.2552739053999467E-2</c:v>
                </c:pt>
                <c:pt idx="8500">
                  <c:v>9.2555725695613406E-2</c:v>
                </c:pt>
                <c:pt idx="8501">
                  <c:v>9.2561707777391034E-2</c:v>
                </c:pt>
                <c:pt idx="8502">
                  <c:v>9.256861735725061E-2</c:v>
                </c:pt>
                <c:pt idx="8503">
                  <c:v>9.2558154723359348E-2</c:v>
                </c:pt>
                <c:pt idx="8504">
                  <c:v>9.2582147074584759E-2</c:v>
                </c:pt>
                <c:pt idx="8505">
                  <c:v>9.2567219299682618E-2</c:v>
                </c:pt>
                <c:pt idx="8506">
                  <c:v>9.2579387999581042E-2</c:v>
                </c:pt>
                <c:pt idx="8507">
                  <c:v>9.2538954497518255E-2</c:v>
                </c:pt>
                <c:pt idx="8508">
                  <c:v>9.2531561189264339E-2</c:v>
                </c:pt>
                <c:pt idx="8509">
                  <c:v>9.2559511442280307E-2</c:v>
                </c:pt>
                <c:pt idx="8510">
                  <c:v>9.2546935861969576E-2</c:v>
                </c:pt>
                <c:pt idx="8511">
                  <c:v>9.2576704192003728E-2</c:v>
                </c:pt>
                <c:pt idx="8512">
                  <c:v>9.2524817971434914E-2</c:v>
                </c:pt>
                <c:pt idx="8513">
                  <c:v>9.2554053325171221E-2</c:v>
                </c:pt>
                <c:pt idx="8514">
                  <c:v>9.2556619475107932E-2</c:v>
                </c:pt>
                <c:pt idx="8515">
                  <c:v>9.2538779165482865E-2</c:v>
                </c:pt>
                <c:pt idx="8516">
                  <c:v>9.2558755497824302E-2</c:v>
                </c:pt>
                <c:pt idx="8517">
                  <c:v>9.2570496891900528E-2</c:v>
                </c:pt>
                <c:pt idx="8518">
                  <c:v>9.2563666475736245E-2</c:v>
                </c:pt>
                <c:pt idx="8519">
                  <c:v>9.2540285430637442E-2</c:v>
                </c:pt>
                <c:pt idx="8520">
                  <c:v>9.254326678164293E-2</c:v>
                </c:pt>
                <c:pt idx="8521">
                  <c:v>9.2527306370344592E-2</c:v>
                </c:pt>
                <c:pt idx="8522">
                  <c:v>9.2562119665794862E-2</c:v>
                </c:pt>
                <c:pt idx="8523">
                  <c:v>9.2551166025053005E-2</c:v>
                </c:pt>
                <c:pt idx="8524">
                  <c:v>9.2532319431648247E-2</c:v>
                </c:pt>
                <c:pt idx="8525">
                  <c:v>9.2559727782977858E-2</c:v>
                </c:pt>
                <c:pt idx="8526">
                  <c:v>9.2559111182350551E-2</c:v>
                </c:pt>
                <c:pt idx="8527">
                  <c:v>9.2554014124496875E-2</c:v>
                </c:pt>
                <c:pt idx="8528">
                  <c:v>9.2556464187542431E-2</c:v>
                </c:pt>
                <c:pt idx="8529">
                  <c:v>9.2544090319953504E-2</c:v>
                </c:pt>
                <c:pt idx="8530">
                  <c:v>9.2549059834450748E-2</c:v>
                </c:pt>
                <c:pt idx="8531">
                  <c:v>9.2560585530362671E-2</c:v>
                </c:pt>
                <c:pt idx="8532">
                  <c:v>9.254073080253214E-2</c:v>
                </c:pt>
                <c:pt idx="8533">
                  <c:v>9.2524000176774812E-2</c:v>
                </c:pt>
                <c:pt idx="8534">
                  <c:v>9.2528292001279627E-2</c:v>
                </c:pt>
                <c:pt idx="8535">
                  <c:v>9.2543706493095623E-2</c:v>
                </c:pt>
                <c:pt idx="8536">
                  <c:v>9.2533680968928528E-2</c:v>
                </c:pt>
                <c:pt idx="8537">
                  <c:v>9.2518227941282116E-2</c:v>
                </c:pt>
                <c:pt idx="8538">
                  <c:v>9.2510361808997549E-2</c:v>
                </c:pt>
                <c:pt idx="8539">
                  <c:v>9.2548790664120667E-2</c:v>
                </c:pt>
                <c:pt idx="8540">
                  <c:v>9.2555891886066527E-2</c:v>
                </c:pt>
                <c:pt idx="8541">
                  <c:v>9.2578436801736191E-2</c:v>
                </c:pt>
                <c:pt idx="8542">
                  <c:v>9.2536415999563193E-2</c:v>
                </c:pt>
                <c:pt idx="8543">
                  <c:v>9.2571338471346576E-2</c:v>
                </c:pt>
                <c:pt idx="8544">
                  <c:v>9.2556188247669452E-2</c:v>
                </c:pt>
                <c:pt idx="8545">
                  <c:v>9.252441807542558E-2</c:v>
                </c:pt>
                <c:pt idx="8546">
                  <c:v>9.2516579404007371E-2</c:v>
                </c:pt>
                <c:pt idx="8547">
                  <c:v>9.2519031873963015E-2</c:v>
                </c:pt>
                <c:pt idx="8548">
                  <c:v>9.2520419834713652E-2</c:v>
                </c:pt>
                <c:pt idx="8549">
                  <c:v>9.2515281770529617E-2</c:v>
                </c:pt>
                <c:pt idx="8550">
                  <c:v>9.2509309497185527E-2</c:v>
                </c:pt>
                <c:pt idx="8551">
                  <c:v>9.2527591750206278E-2</c:v>
                </c:pt>
                <c:pt idx="8552">
                  <c:v>9.2524935143222325E-2</c:v>
                </c:pt>
                <c:pt idx="8553">
                  <c:v>9.2533030905768976E-2</c:v>
                </c:pt>
                <c:pt idx="8554">
                  <c:v>9.2533946391540195E-2</c:v>
                </c:pt>
                <c:pt idx="8555">
                  <c:v>9.2525085562313314E-2</c:v>
                </c:pt>
                <c:pt idx="8556">
                  <c:v>9.2526165157348822E-2</c:v>
                </c:pt>
                <c:pt idx="8557">
                  <c:v>9.2526026498079866E-2</c:v>
                </c:pt>
                <c:pt idx="8558">
                  <c:v>9.2507456612099775E-2</c:v>
                </c:pt>
                <c:pt idx="8559">
                  <c:v>9.2511296528533515E-2</c:v>
                </c:pt>
                <c:pt idx="8560">
                  <c:v>9.2517952611075149E-2</c:v>
                </c:pt>
                <c:pt idx="8561">
                  <c:v>9.2513217280463161E-2</c:v>
                </c:pt>
                <c:pt idx="8562">
                  <c:v>9.2512968845175625E-2</c:v>
                </c:pt>
                <c:pt idx="8563">
                  <c:v>9.2522185873089358E-2</c:v>
                </c:pt>
                <c:pt idx="8564">
                  <c:v>9.2533838937613605E-2</c:v>
                </c:pt>
                <c:pt idx="8565">
                  <c:v>9.2519674649982037E-2</c:v>
                </c:pt>
                <c:pt idx="8566">
                  <c:v>9.2539587995210976E-2</c:v>
                </c:pt>
                <c:pt idx="8567">
                  <c:v>9.2523541558207856E-2</c:v>
                </c:pt>
                <c:pt idx="8568">
                  <c:v>9.2503698998389366E-2</c:v>
                </c:pt>
                <c:pt idx="8569">
                  <c:v>9.2532467018170944E-2</c:v>
                </c:pt>
                <c:pt idx="8570">
                  <c:v>9.2509681237580077E-2</c:v>
                </c:pt>
                <c:pt idx="8571">
                  <c:v>9.25067016924353E-2</c:v>
                </c:pt>
                <c:pt idx="8572">
                  <c:v>9.2510923612334511E-2</c:v>
                </c:pt>
                <c:pt idx="8573">
                  <c:v>9.2517287258871567E-2</c:v>
                </c:pt>
                <c:pt idx="8574">
                  <c:v>9.2521328806751624E-2</c:v>
                </c:pt>
                <c:pt idx="8575">
                  <c:v>9.2494588949946582E-2</c:v>
                </c:pt>
                <c:pt idx="8576">
                  <c:v>9.2491271361643146E-2</c:v>
                </c:pt>
                <c:pt idx="8577">
                  <c:v>9.2521728817719168E-2</c:v>
                </c:pt>
                <c:pt idx="8578">
                  <c:v>9.2510609005073297E-2</c:v>
                </c:pt>
                <c:pt idx="8579">
                  <c:v>9.2522165172540277E-2</c:v>
                </c:pt>
                <c:pt idx="8580">
                  <c:v>9.2525644592128614E-2</c:v>
                </c:pt>
                <c:pt idx="8581">
                  <c:v>9.2536810426371824E-2</c:v>
                </c:pt>
                <c:pt idx="8582">
                  <c:v>9.2510859003099355E-2</c:v>
                </c:pt>
                <c:pt idx="8583">
                  <c:v>9.2508395330860999E-2</c:v>
                </c:pt>
                <c:pt idx="8584">
                  <c:v>9.2521572916738876E-2</c:v>
                </c:pt>
                <c:pt idx="8585">
                  <c:v>9.2491963520439674E-2</c:v>
                </c:pt>
                <c:pt idx="8586">
                  <c:v>9.2531386361413587E-2</c:v>
                </c:pt>
                <c:pt idx="8587">
                  <c:v>9.2491086465779748E-2</c:v>
                </c:pt>
                <c:pt idx="8588">
                  <c:v>9.2499102449141779E-2</c:v>
                </c:pt>
                <c:pt idx="8589">
                  <c:v>9.2531135940456005E-2</c:v>
                </c:pt>
                <c:pt idx="8590">
                  <c:v>9.2516081848872805E-2</c:v>
                </c:pt>
                <c:pt idx="8591">
                  <c:v>9.2514279903061047E-2</c:v>
                </c:pt>
                <c:pt idx="8592">
                  <c:v>9.2510910831642174E-2</c:v>
                </c:pt>
                <c:pt idx="8593">
                  <c:v>9.2514863781625656E-2</c:v>
                </c:pt>
                <c:pt idx="8594">
                  <c:v>9.2484237406194936E-2</c:v>
                </c:pt>
                <c:pt idx="8595">
                  <c:v>9.2485405214827621E-2</c:v>
                </c:pt>
                <c:pt idx="8596">
                  <c:v>9.2479987753989273E-2</c:v>
                </c:pt>
                <c:pt idx="8597">
                  <c:v>9.2470112241966496E-2</c:v>
                </c:pt>
                <c:pt idx="8598">
                  <c:v>9.248593037336747E-2</c:v>
                </c:pt>
                <c:pt idx="8599">
                  <c:v>9.246695913033931E-2</c:v>
                </c:pt>
                <c:pt idx="8600">
                  <c:v>9.248397617789933E-2</c:v>
                </c:pt>
                <c:pt idx="8601">
                  <c:v>9.2472905909956854E-2</c:v>
                </c:pt>
                <c:pt idx="8602">
                  <c:v>9.249993627535863E-2</c:v>
                </c:pt>
                <c:pt idx="8603">
                  <c:v>9.2508977914776164E-2</c:v>
                </c:pt>
                <c:pt idx="8604">
                  <c:v>9.2486618467119114E-2</c:v>
                </c:pt>
                <c:pt idx="8605">
                  <c:v>9.247948916650256E-2</c:v>
                </c:pt>
                <c:pt idx="8606">
                  <c:v>9.2499778463231125E-2</c:v>
                </c:pt>
                <c:pt idx="8607">
                  <c:v>9.2494499821288462E-2</c:v>
                </c:pt>
                <c:pt idx="8608">
                  <c:v>9.2450087999289166E-2</c:v>
                </c:pt>
                <c:pt idx="8609">
                  <c:v>9.2472325764637348E-2</c:v>
                </c:pt>
                <c:pt idx="8610">
                  <c:v>9.2468603389986748E-2</c:v>
                </c:pt>
                <c:pt idx="8611">
                  <c:v>9.2459111015166462E-2</c:v>
                </c:pt>
                <c:pt idx="8612">
                  <c:v>9.2476272634641254E-2</c:v>
                </c:pt>
                <c:pt idx="8613">
                  <c:v>9.2472526639787028E-2</c:v>
                </c:pt>
                <c:pt idx="8614">
                  <c:v>9.2472390593590831E-2</c:v>
                </c:pt>
                <c:pt idx="8615">
                  <c:v>9.2518507186125448E-2</c:v>
                </c:pt>
                <c:pt idx="8616">
                  <c:v>9.250886535982536E-2</c:v>
                </c:pt>
                <c:pt idx="8617">
                  <c:v>9.2509982982553307E-2</c:v>
                </c:pt>
                <c:pt idx="8618">
                  <c:v>9.250124308732946E-2</c:v>
                </c:pt>
                <c:pt idx="8619">
                  <c:v>9.2488601950724447E-2</c:v>
                </c:pt>
                <c:pt idx="8620">
                  <c:v>9.2479895480283431E-2</c:v>
                </c:pt>
                <c:pt idx="8621">
                  <c:v>9.2458397180678609E-2</c:v>
                </c:pt>
                <c:pt idx="8622">
                  <c:v>9.2476073806177617E-2</c:v>
                </c:pt>
                <c:pt idx="8623">
                  <c:v>9.2463304062870899E-2</c:v>
                </c:pt>
                <c:pt idx="8624">
                  <c:v>9.2464511479267958E-2</c:v>
                </c:pt>
                <c:pt idx="8625">
                  <c:v>9.2480342587554054E-2</c:v>
                </c:pt>
                <c:pt idx="8626">
                  <c:v>9.2492288440307296E-2</c:v>
                </c:pt>
                <c:pt idx="8627">
                  <c:v>9.2464807621594619E-2</c:v>
                </c:pt>
                <c:pt idx="8628">
                  <c:v>9.248946155877602E-2</c:v>
                </c:pt>
                <c:pt idx="8629">
                  <c:v>9.2480042659090433E-2</c:v>
                </c:pt>
                <c:pt idx="8630">
                  <c:v>9.2480087263076105E-2</c:v>
                </c:pt>
                <c:pt idx="8631">
                  <c:v>9.2489790550546541E-2</c:v>
                </c:pt>
                <c:pt idx="8632">
                  <c:v>9.249673226877908E-2</c:v>
                </c:pt>
                <c:pt idx="8633">
                  <c:v>9.2480670321201802E-2</c:v>
                </c:pt>
                <c:pt idx="8634">
                  <c:v>9.2459538516712819E-2</c:v>
                </c:pt>
                <c:pt idx="8635">
                  <c:v>9.242786430560912E-2</c:v>
                </c:pt>
                <c:pt idx="8636">
                  <c:v>9.2459984884970398E-2</c:v>
                </c:pt>
                <c:pt idx="8637">
                  <c:v>9.2457165826177912E-2</c:v>
                </c:pt>
                <c:pt idx="8638">
                  <c:v>9.2441074521009692E-2</c:v>
                </c:pt>
                <c:pt idx="8639">
                  <c:v>9.2482338908853545E-2</c:v>
                </c:pt>
                <c:pt idx="8640">
                  <c:v>9.2477193802268653E-2</c:v>
                </c:pt>
                <c:pt idx="8641">
                  <c:v>9.2499140692126919E-2</c:v>
                </c:pt>
                <c:pt idx="8642">
                  <c:v>9.2471328288460025E-2</c:v>
                </c:pt>
                <c:pt idx="8643">
                  <c:v>9.2502973886144479E-2</c:v>
                </c:pt>
                <c:pt idx="8644">
                  <c:v>9.2477450336773487E-2</c:v>
                </c:pt>
                <c:pt idx="8645">
                  <c:v>9.2458691585077996E-2</c:v>
                </c:pt>
                <c:pt idx="8646">
                  <c:v>9.2455952046415907E-2</c:v>
                </c:pt>
                <c:pt idx="8647">
                  <c:v>9.2445107006274452E-2</c:v>
                </c:pt>
                <c:pt idx="8648">
                  <c:v>9.2443571718895667E-2</c:v>
                </c:pt>
                <c:pt idx="8649">
                  <c:v>9.2452871575462364E-2</c:v>
                </c:pt>
                <c:pt idx="8650">
                  <c:v>9.2468440955057712E-2</c:v>
                </c:pt>
                <c:pt idx="8651">
                  <c:v>9.246858618400472E-2</c:v>
                </c:pt>
                <c:pt idx="8652">
                  <c:v>9.2454736567379847E-2</c:v>
                </c:pt>
                <c:pt idx="8653">
                  <c:v>9.2468281907728822E-2</c:v>
                </c:pt>
                <c:pt idx="8654">
                  <c:v>9.2462688033301987E-2</c:v>
                </c:pt>
                <c:pt idx="8655">
                  <c:v>9.2454845274824005E-2</c:v>
                </c:pt>
                <c:pt idx="8656">
                  <c:v>9.2468918205647177E-2</c:v>
                </c:pt>
                <c:pt idx="8657">
                  <c:v>9.2453120718531984E-2</c:v>
                </c:pt>
                <c:pt idx="8658">
                  <c:v>9.2454069668989391E-2</c:v>
                </c:pt>
                <c:pt idx="8659">
                  <c:v>9.2422030219979578E-2</c:v>
                </c:pt>
                <c:pt idx="8660">
                  <c:v>9.2463468448889169E-2</c:v>
                </c:pt>
                <c:pt idx="8661">
                  <c:v>9.2433216975918608E-2</c:v>
                </c:pt>
                <c:pt idx="8662">
                  <c:v>9.2453237485725731E-2</c:v>
                </c:pt>
                <c:pt idx="8663">
                  <c:v>9.2462361604707471E-2</c:v>
                </c:pt>
                <c:pt idx="8664">
                  <c:v>9.2450875852552516E-2</c:v>
                </c:pt>
                <c:pt idx="8665">
                  <c:v>9.2455956268482686E-2</c:v>
                </c:pt>
                <c:pt idx="8666">
                  <c:v>9.2457793199126725E-2</c:v>
                </c:pt>
                <c:pt idx="8667">
                  <c:v>9.2498679540915341E-2</c:v>
                </c:pt>
                <c:pt idx="8668">
                  <c:v>9.2449897660866254E-2</c:v>
                </c:pt>
                <c:pt idx="8669">
                  <c:v>9.2465004139679896E-2</c:v>
                </c:pt>
                <c:pt idx="8670">
                  <c:v>9.2441103459101837E-2</c:v>
                </c:pt>
                <c:pt idx="8671">
                  <c:v>9.2423509643684815E-2</c:v>
                </c:pt>
                <c:pt idx="8672">
                  <c:v>9.2448718347593523E-2</c:v>
                </c:pt>
                <c:pt idx="8673">
                  <c:v>9.2434547394072586E-2</c:v>
                </c:pt>
                <c:pt idx="8674">
                  <c:v>9.2416781787986735E-2</c:v>
                </c:pt>
                <c:pt idx="8675">
                  <c:v>9.2456997965983861E-2</c:v>
                </c:pt>
                <c:pt idx="8676">
                  <c:v>9.2435567732894769E-2</c:v>
                </c:pt>
                <c:pt idx="8677">
                  <c:v>9.2454583364655951E-2</c:v>
                </c:pt>
                <c:pt idx="8678">
                  <c:v>9.2473214614178678E-2</c:v>
                </c:pt>
                <c:pt idx="8679">
                  <c:v>9.2446606807580711E-2</c:v>
                </c:pt>
                <c:pt idx="8680">
                  <c:v>9.2439308497135442E-2</c:v>
                </c:pt>
                <c:pt idx="8681">
                  <c:v>9.2450668604445119E-2</c:v>
                </c:pt>
                <c:pt idx="8682">
                  <c:v>9.2431159874190177E-2</c:v>
                </c:pt>
                <c:pt idx="8683">
                  <c:v>9.2400350471396692E-2</c:v>
                </c:pt>
                <c:pt idx="8684">
                  <c:v>9.2420065320600264E-2</c:v>
                </c:pt>
                <c:pt idx="8685">
                  <c:v>9.2438803523647112E-2</c:v>
                </c:pt>
                <c:pt idx="8686">
                  <c:v>9.2402914486559462E-2</c:v>
                </c:pt>
                <c:pt idx="8687">
                  <c:v>9.2426696324039687E-2</c:v>
                </c:pt>
                <c:pt idx="8688">
                  <c:v>9.2432611383633068E-2</c:v>
                </c:pt>
                <c:pt idx="8689">
                  <c:v>9.2446704876690461E-2</c:v>
                </c:pt>
                <c:pt idx="8690">
                  <c:v>9.24498312131595E-2</c:v>
                </c:pt>
                <c:pt idx="8691">
                  <c:v>9.2445075116565689E-2</c:v>
                </c:pt>
                <c:pt idx="8692">
                  <c:v>9.2455346825112222E-2</c:v>
                </c:pt>
                <c:pt idx="8693">
                  <c:v>9.2425860686284722E-2</c:v>
                </c:pt>
                <c:pt idx="8694">
                  <c:v>9.2444279022568049E-2</c:v>
                </c:pt>
                <c:pt idx="8695">
                  <c:v>9.2421485075626336E-2</c:v>
                </c:pt>
                <c:pt idx="8696">
                  <c:v>9.2410640229122321E-2</c:v>
                </c:pt>
                <c:pt idx="8697">
                  <c:v>9.2426881574915687E-2</c:v>
                </c:pt>
                <c:pt idx="8698">
                  <c:v>9.2419709015152646E-2</c:v>
                </c:pt>
                <c:pt idx="8699">
                  <c:v>9.2416428807145012E-2</c:v>
                </c:pt>
                <c:pt idx="8700">
                  <c:v>9.2427281645673098E-2</c:v>
                </c:pt>
                <c:pt idx="8701">
                  <c:v>9.2427888337972219E-2</c:v>
                </c:pt>
                <c:pt idx="8702">
                  <c:v>9.2415113709122643E-2</c:v>
                </c:pt>
                <c:pt idx="8703">
                  <c:v>9.246138396823414E-2</c:v>
                </c:pt>
                <c:pt idx="8704">
                  <c:v>9.2435003415741818E-2</c:v>
                </c:pt>
                <c:pt idx="8705">
                  <c:v>9.246023304503373E-2</c:v>
                </c:pt>
                <c:pt idx="8706">
                  <c:v>9.2449230310063246E-2</c:v>
                </c:pt>
                <c:pt idx="8707">
                  <c:v>9.2439897970671481E-2</c:v>
                </c:pt>
                <c:pt idx="8708">
                  <c:v>9.2431439694587558E-2</c:v>
                </c:pt>
                <c:pt idx="8709">
                  <c:v>9.2435085661519117E-2</c:v>
                </c:pt>
                <c:pt idx="8710">
                  <c:v>9.2414077081518831E-2</c:v>
                </c:pt>
                <c:pt idx="8711">
                  <c:v>9.2407910430378354E-2</c:v>
                </c:pt>
                <c:pt idx="8712">
                  <c:v>9.2435334935708408E-2</c:v>
                </c:pt>
                <c:pt idx="8713">
                  <c:v>9.2414440399515907E-2</c:v>
                </c:pt>
                <c:pt idx="8714">
                  <c:v>9.2409386833847668E-2</c:v>
                </c:pt>
                <c:pt idx="8715">
                  <c:v>9.2447475649540811E-2</c:v>
                </c:pt>
                <c:pt idx="8716">
                  <c:v>9.2433260987782512E-2</c:v>
                </c:pt>
                <c:pt idx="8717">
                  <c:v>9.24375900764835E-2</c:v>
                </c:pt>
                <c:pt idx="8718">
                  <c:v>9.2439048359222065E-2</c:v>
                </c:pt>
                <c:pt idx="8719">
                  <c:v>9.239923646539952E-2</c:v>
                </c:pt>
                <c:pt idx="8720">
                  <c:v>9.2402982060054262E-2</c:v>
                </c:pt>
                <c:pt idx="8721">
                  <c:v>9.2379545159151172E-2</c:v>
                </c:pt>
                <c:pt idx="8722">
                  <c:v>9.2395479713469786E-2</c:v>
                </c:pt>
                <c:pt idx="8723">
                  <c:v>9.2411907684590733E-2</c:v>
                </c:pt>
                <c:pt idx="8724">
                  <c:v>9.24058049804444E-2</c:v>
                </c:pt>
                <c:pt idx="8725">
                  <c:v>9.2418534274282538E-2</c:v>
                </c:pt>
                <c:pt idx="8726">
                  <c:v>9.2406676060232396E-2</c:v>
                </c:pt>
                <c:pt idx="8727">
                  <c:v>9.2441688339002043E-2</c:v>
                </c:pt>
                <c:pt idx="8728">
                  <c:v>9.242338266186001E-2</c:v>
                </c:pt>
                <c:pt idx="8729">
                  <c:v>9.2404424680411462E-2</c:v>
                </c:pt>
                <c:pt idx="8730">
                  <c:v>9.2434260182820333E-2</c:v>
                </c:pt>
                <c:pt idx="8731">
                  <c:v>9.2407804558116258E-2</c:v>
                </c:pt>
                <c:pt idx="8732">
                  <c:v>9.2431996538775985E-2</c:v>
                </c:pt>
                <c:pt idx="8733">
                  <c:v>9.2423400592860194E-2</c:v>
                </c:pt>
                <c:pt idx="8734">
                  <c:v>9.2388741534544461E-2</c:v>
                </c:pt>
                <c:pt idx="8735">
                  <c:v>9.2385799923422468E-2</c:v>
                </c:pt>
                <c:pt idx="8736">
                  <c:v>9.240765224494088E-2</c:v>
                </c:pt>
                <c:pt idx="8737">
                  <c:v>9.2389024466745462E-2</c:v>
                </c:pt>
                <c:pt idx="8738">
                  <c:v>9.2391662678623504E-2</c:v>
                </c:pt>
                <c:pt idx="8739">
                  <c:v>9.2417906862436283E-2</c:v>
                </c:pt>
                <c:pt idx="8740">
                  <c:v>9.2411808581082333E-2</c:v>
                </c:pt>
                <c:pt idx="8741">
                  <c:v>9.2411735892703434E-2</c:v>
                </c:pt>
                <c:pt idx="8742">
                  <c:v>9.244223223602771E-2</c:v>
                </c:pt>
                <c:pt idx="8743">
                  <c:v>9.239533201846839E-2</c:v>
                </c:pt>
                <c:pt idx="8744">
                  <c:v>9.240905618111897E-2</c:v>
                </c:pt>
                <c:pt idx="8745">
                  <c:v>9.2413447026160139E-2</c:v>
                </c:pt>
                <c:pt idx="8746">
                  <c:v>9.2404991280253562E-2</c:v>
                </c:pt>
                <c:pt idx="8747">
                  <c:v>9.2393545814707545E-2</c:v>
                </c:pt>
                <c:pt idx="8748">
                  <c:v>9.2370657968763203E-2</c:v>
                </c:pt>
                <c:pt idx="8749">
                  <c:v>9.2393306887271931E-2</c:v>
                </c:pt>
                <c:pt idx="8750">
                  <c:v>9.2372397355773739E-2</c:v>
                </c:pt>
                <c:pt idx="8751">
                  <c:v>9.240642419376166E-2</c:v>
                </c:pt>
                <c:pt idx="8752">
                  <c:v>9.2402078100750018E-2</c:v>
                </c:pt>
                <c:pt idx="8753">
                  <c:v>9.2393135772772639E-2</c:v>
                </c:pt>
                <c:pt idx="8754">
                  <c:v>9.2406246466675585E-2</c:v>
                </c:pt>
                <c:pt idx="8755">
                  <c:v>9.2420463487463578E-2</c:v>
                </c:pt>
                <c:pt idx="8756">
                  <c:v>9.2416666082527354E-2</c:v>
                </c:pt>
                <c:pt idx="8757">
                  <c:v>9.2410860732949657E-2</c:v>
                </c:pt>
                <c:pt idx="8758">
                  <c:v>9.239117457090007E-2</c:v>
                </c:pt>
                <c:pt idx="8759">
                  <c:v>9.2384611214324092E-2</c:v>
                </c:pt>
                <c:pt idx="8760">
                  <c:v>9.2376655288660681E-2</c:v>
                </c:pt>
                <c:pt idx="8761">
                  <c:v>9.2389059529151246E-2</c:v>
                </c:pt>
                <c:pt idx="8762">
                  <c:v>9.2386950572516391E-2</c:v>
                </c:pt>
                <c:pt idx="8763">
                  <c:v>9.2384790577549808E-2</c:v>
                </c:pt>
                <c:pt idx="8764">
                  <c:v>9.2393204591774969E-2</c:v>
                </c:pt>
                <c:pt idx="8765">
                  <c:v>9.2404823071746939E-2</c:v>
                </c:pt>
                <c:pt idx="8766">
                  <c:v>9.2405102770108299E-2</c:v>
                </c:pt>
                <c:pt idx="8767">
                  <c:v>9.2413088188175729E-2</c:v>
                </c:pt>
                <c:pt idx="8768">
                  <c:v>9.2422640686441238E-2</c:v>
                </c:pt>
                <c:pt idx="8769">
                  <c:v>9.2407347716401161E-2</c:v>
                </c:pt>
                <c:pt idx="8770">
                  <c:v>9.2373037060276691E-2</c:v>
                </c:pt>
                <c:pt idx="8771">
                  <c:v>9.237395290885686E-2</c:v>
                </c:pt>
                <c:pt idx="8772">
                  <c:v>9.2364496841198934E-2</c:v>
                </c:pt>
                <c:pt idx="8773">
                  <c:v>9.238678481736326E-2</c:v>
                </c:pt>
                <c:pt idx="8774">
                  <c:v>9.2385641790931949E-2</c:v>
                </c:pt>
                <c:pt idx="8775">
                  <c:v>9.2381881113912573E-2</c:v>
                </c:pt>
                <c:pt idx="8776">
                  <c:v>9.2380150030900082E-2</c:v>
                </c:pt>
                <c:pt idx="8777">
                  <c:v>9.2376489418314445E-2</c:v>
                </c:pt>
                <c:pt idx="8778">
                  <c:v>9.2405808737844264E-2</c:v>
                </c:pt>
                <c:pt idx="8779">
                  <c:v>9.2406480004934732E-2</c:v>
                </c:pt>
                <c:pt idx="8780">
                  <c:v>9.2397443173351995E-2</c:v>
                </c:pt>
                <c:pt idx="8781">
                  <c:v>9.2377786598690503E-2</c:v>
                </c:pt>
                <c:pt idx="8782">
                  <c:v>9.2392242752241532E-2</c:v>
                </c:pt>
                <c:pt idx="8783">
                  <c:v>9.2361399095872987E-2</c:v>
                </c:pt>
                <c:pt idx="8784">
                  <c:v>9.2343511183585553E-2</c:v>
                </c:pt>
                <c:pt idx="8785">
                  <c:v>9.2355845499804773E-2</c:v>
                </c:pt>
                <c:pt idx="8786">
                  <c:v>9.2408521628612461E-2</c:v>
                </c:pt>
                <c:pt idx="8787">
                  <c:v>9.238726476706749E-2</c:v>
                </c:pt>
                <c:pt idx="8788">
                  <c:v>9.2377181077424875E-2</c:v>
                </c:pt>
                <c:pt idx="8789">
                  <c:v>9.237786252466948E-2</c:v>
                </c:pt>
                <c:pt idx="8790">
                  <c:v>9.2378591897964657E-2</c:v>
                </c:pt>
                <c:pt idx="8791">
                  <c:v>9.2375575174591357E-2</c:v>
                </c:pt>
                <c:pt idx="8792">
                  <c:v>9.235959212367359E-2</c:v>
                </c:pt>
                <c:pt idx="8793">
                  <c:v>9.2376942167065129E-2</c:v>
                </c:pt>
                <c:pt idx="8794">
                  <c:v>9.2362040686307073E-2</c:v>
                </c:pt>
                <c:pt idx="8795">
                  <c:v>9.236206489494353E-2</c:v>
                </c:pt>
                <c:pt idx="8796">
                  <c:v>9.2377671652819515E-2</c:v>
                </c:pt>
                <c:pt idx="8797">
                  <c:v>9.2358214324941956E-2</c:v>
                </c:pt>
                <c:pt idx="8798">
                  <c:v>9.2338896171720086E-2</c:v>
                </c:pt>
                <c:pt idx="8799">
                  <c:v>9.2365590966087679E-2</c:v>
                </c:pt>
                <c:pt idx="8800">
                  <c:v>9.2369685378522359E-2</c:v>
                </c:pt>
                <c:pt idx="8801">
                  <c:v>9.2390531618775057E-2</c:v>
                </c:pt>
                <c:pt idx="8802">
                  <c:v>9.2359306532670743E-2</c:v>
                </c:pt>
                <c:pt idx="8803">
                  <c:v>9.2380666878138312E-2</c:v>
                </c:pt>
                <c:pt idx="8804">
                  <c:v>9.2387144888703698E-2</c:v>
                </c:pt>
                <c:pt idx="8805">
                  <c:v>9.2397768191625651E-2</c:v>
                </c:pt>
                <c:pt idx="8806">
                  <c:v>9.2371341309951976E-2</c:v>
                </c:pt>
                <c:pt idx="8807">
                  <c:v>9.2349604614845981E-2</c:v>
                </c:pt>
                <c:pt idx="8808">
                  <c:v>9.2366752169687177E-2</c:v>
                </c:pt>
                <c:pt idx="8809">
                  <c:v>9.23575495336868E-2</c:v>
                </c:pt>
                <c:pt idx="8810">
                  <c:v>9.2335664855542454E-2</c:v>
                </c:pt>
                <c:pt idx="8811">
                  <c:v>9.2374353849434543E-2</c:v>
                </c:pt>
                <c:pt idx="8812">
                  <c:v>9.2367910130152525E-2</c:v>
                </c:pt>
                <c:pt idx="8813">
                  <c:v>9.2355525595707533E-2</c:v>
                </c:pt>
                <c:pt idx="8814">
                  <c:v>9.2379237478969228E-2</c:v>
                </c:pt>
                <c:pt idx="8815">
                  <c:v>9.2374464876865514E-2</c:v>
                </c:pt>
                <c:pt idx="8816">
                  <c:v>9.2367152447210416E-2</c:v>
                </c:pt>
                <c:pt idx="8817">
                  <c:v>9.2385124596278345E-2</c:v>
                </c:pt>
                <c:pt idx="8818">
                  <c:v>9.2363842835230248E-2</c:v>
                </c:pt>
                <c:pt idx="8819">
                  <c:v>9.2366489176442884E-2</c:v>
                </c:pt>
                <c:pt idx="8820">
                  <c:v>9.2359937950418608E-2</c:v>
                </c:pt>
                <c:pt idx="8821">
                  <c:v>9.2327003915230188E-2</c:v>
                </c:pt>
                <c:pt idx="8822">
                  <c:v>9.2347870251376168E-2</c:v>
                </c:pt>
                <c:pt idx="8823">
                  <c:v>9.2351531104940376E-2</c:v>
                </c:pt>
                <c:pt idx="8824">
                  <c:v>9.2346065584645115E-2</c:v>
                </c:pt>
                <c:pt idx="8825">
                  <c:v>9.2350462699403807E-2</c:v>
                </c:pt>
                <c:pt idx="8826">
                  <c:v>9.2354952683762231E-2</c:v>
                </c:pt>
                <c:pt idx="8827">
                  <c:v>9.2380738611459789E-2</c:v>
                </c:pt>
                <c:pt idx="8828">
                  <c:v>9.236495060747707E-2</c:v>
                </c:pt>
                <c:pt idx="8829">
                  <c:v>9.2383738473297422E-2</c:v>
                </c:pt>
                <c:pt idx="8830">
                  <c:v>9.236699723536354E-2</c:v>
                </c:pt>
                <c:pt idx="8831">
                  <c:v>9.2365597359664264E-2</c:v>
                </c:pt>
                <c:pt idx="8832">
                  <c:v>9.2340233801927157E-2</c:v>
                </c:pt>
                <c:pt idx="8833">
                  <c:v>9.2381101684030242E-2</c:v>
                </c:pt>
                <c:pt idx="8834">
                  <c:v>9.2349877807559766E-2</c:v>
                </c:pt>
                <c:pt idx="8835">
                  <c:v>9.2321666549490256E-2</c:v>
                </c:pt>
                <c:pt idx="8836">
                  <c:v>9.2319499381240872E-2</c:v>
                </c:pt>
                <c:pt idx="8837">
                  <c:v>9.2328402907238732E-2</c:v>
                </c:pt>
                <c:pt idx="8838">
                  <c:v>9.2350803375389617E-2</c:v>
                </c:pt>
                <c:pt idx="8839">
                  <c:v>9.2376281535121341E-2</c:v>
                </c:pt>
                <c:pt idx="8840">
                  <c:v>9.2363356602579605E-2</c:v>
                </c:pt>
                <c:pt idx="8841">
                  <c:v>9.2373894950962099E-2</c:v>
                </c:pt>
                <c:pt idx="8842">
                  <c:v>9.2362745029289955E-2</c:v>
                </c:pt>
                <c:pt idx="8843">
                  <c:v>9.2367727907035568E-2</c:v>
                </c:pt>
                <c:pt idx="8844">
                  <c:v>9.2352353403284598E-2</c:v>
                </c:pt>
                <c:pt idx="8845">
                  <c:v>9.2360757792808973E-2</c:v>
                </c:pt>
                <c:pt idx="8846">
                  <c:v>9.2343896968195394E-2</c:v>
                </c:pt>
                <c:pt idx="8847">
                  <c:v>9.2305061641863362E-2</c:v>
                </c:pt>
                <c:pt idx="8848">
                  <c:v>9.2320300476712996E-2</c:v>
                </c:pt>
                <c:pt idx="8849">
                  <c:v>9.2308880474502697E-2</c:v>
                </c:pt>
                <c:pt idx="8850">
                  <c:v>9.2354002775525107E-2</c:v>
                </c:pt>
                <c:pt idx="8851">
                  <c:v>9.2340611665456152E-2</c:v>
                </c:pt>
                <c:pt idx="8852">
                  <c:v>9.2302059007026732E-2</c:v>
                </c:pt>
                <c:pt idx="8853">
                  <c:v>9.2347059336632092E-2</c:v>
                </c:pt>
                <c:pt idx="8854">
                  <c:v>9.2337109346801727E-2</c:v>
                </c:pt>
                <c:pt idx="8855">
                  <c:v>9.2352157756517811E-2</c:v>
                </c:pt>
                <c:pt idx="8856">
                  <c:v>9.2343692585979104E-2</c:v>
                </c:pt>
                <c:pt idx="8857">
                  <c:v>9.2342100533373356E-2</c:v>
                </c:pt>
                <c:pt idx="8858">
                  <c:v>9.2321833168407308E-2</c:v>
                </c:pt>
                <c:pt idx="8859">
                  <c:v>9.2330447287168743E-2</c:v>
                </c:pt>
                <c:pt idx="8860">
                  <c:v>9.2287344366322466E-2</c:v>
                </c:pt>
                <c:pt idx="8861">
                  <c:v>9.2320523869261567E-2</c:v>
                </c:pt>
                <c:pt idx="8862">
                  <c:v>9.2321241004336474E-2</c:v>
                </c:pt>
                <c:pt idx="8863">
                  <c:v>9.2319565015844207E-2</c:v>
                </c:pt>
                <c:pt idx="8864">
                  <c:v>9.2351815161697021E-2</c:v>
                </c:pt>
                <c:pt idx="8865">
                  <c:v>9.233754384031892E-2</c:v>
                </c:pt>
                <c:pt idx="8866">
                  <c:v>9.2325029021614213E-2</c:v>
                </c:pt>
                <c:pt idx="8867">
                  <c:v>9.2333985643943739E-2</c:v>
                </c:pt>
                <c:pt idx="8868">
                  <c:v>9.2341539312669252E-2</c:v>
                </c:pt>
                <c:pt idx="8869">
                  <c:v>9.2352045697685597E-2</c:v>
                </c:pt>
                <c:pt idx="8870">
                  <c:v>9.2293987694364088E-2</c:v>
                </c:pt>
                <c:pt idx="8871">
                  <c:v>9.2336671187826513E-2</c:v>
                </c:pt>
                <c:pt idx="8872">
                  <c:v>9.2312510677991733E-2</c:v>
                </c:pt>
                <c:pt idx="8873">
                  <c:v>9.23121130038215E-2</c:v>
                </c:pt>
                <c:pt idx="8874">
                  <c:v>9.230818918498554E-2</c:v>
                </c:pt>
                <c:pt idx="8875">
                  <c:v>9.23149021574102E-2</c:v>
                </c:pt>
                <c:pt idx="8876">
                  <c:v>9.2340619755259673E-2</c:v>
                </c:pt>
                <c:pt idx="8877">
                  <c:v>9.2294228413625029E-2</c:v>
                </c:pt>
                <c:pt idx="8878">
                  <c:v>9.2306942735176423E-2</c:v>
                </c:pt>
                <c:pt idx="8879">
                  <c:v>9.2351903668631496E-2</c:v>
                </c:pt>
                <c:pt idx="8880">
                  <c:v>9.2309043273773816E-2</c:v>
                </c:pt>
                <c:pt idx="8881">
                  <c:v>9.2339013216750504E-2</c:v>
                </c:pt>
                <c:pt idx="8882">
                  <c:v>9.2322865338503618E-2</c:v>
                </c:pt>
                <c:pt idx="8883">
                  <c:v>9.2322511162597015E-2</c:v>
                </c:pt>
                <c:pt idx="8884">
                  <c:v>9.23049222467828E-2</c:v>
                </c:pt>
                <c:pt idx="8885">
                  <c:v>9.231473611278232E-2</c:v>
                </c:pt>
                <c:pt idx="8886">
                  <c:v>9.2275362190221005E-2</c:v>
                </c:pt>
                <c:pt idx="8887">
                  <c:v>9.2289457720932361E-2</c:v>
                </c:pt>
                <c:pt idx="8888">
                  <c:v>9.2326354241054204E-2</c:v>
                </c:pt>
                <c:pt idx="8889">
                  <c:v>9.2311811176555458E-2</c:v>
                </c:pt>
                <c:pt idx="8890">
                  <c:v>9.2316403496036509E-2</c:v>
                </c:pt>
                <c:pt idx="8891">
                  <c:v>9.2329288255028868E-2</c:v>
                </c:pt>
                <c:pt idx="8892">
                  <c:v>9.2294136869629867E-2</c:v>
                </c:pt>
                <c:pt idx="8893">
                  <c:v>9.2312583421695099E-2</c:v>
                </c:pt>
                <c:pt idx="8894">
                  <c:v>9.2306634901844237E-2</c:v>
                </c:pt>
                <c:pt idx="8895">
                  <c:v>9.2322226186829892E-2</c:v>
                </c:pt>
                <c:pt idx="8896">
                  <c:v>9.2306240667244827E-2</c:v>
                </c:pt>
                <c:pt idx="8897">
                  <c:v>9.2294332700845944E-2</c:v>
                </c:pt>
                <c:pt idx="8898">
                  <c:v>9.2284629376238658E-2</c:v>
                </c:pt>
                <c:pt idx="8899">
                  <c:v>9.2305982957373744E-2</c:v>
                </c:pt>
                <c:pt idx="8900">
                  <c:v>9.2302987523598168E-2</c:v>
                </c:pt>
                <c:pt idx="8901">
                  <c:v>9.2315467746265784E-2</c:v>
                </c:pt>
                <c:pt idx="8902">
                  <c:v>9.2322306687903838E-2</c:v>
                </c:pt>
                <c:pt idx="8903">
                  <c:v>9.2315939610084663E-2</c:v>
                </c:pt>
                <c:pt idx="8904">
                  <c:v>9.2327959163117257E-2</c:v>
                </c:pt>
                <c:pt idx="8905">
                  <c:v>9.2304702138022082E-2</c:v>
                </c:pt>
                <c:pt idx="8906">
                  <c:v>9.2334641558267261E-2</c:v>
                </c:pt>
                <c:pt idx="8907">
                  <c:v>9.2299741097050553E-2</c:v>
                </c:pt>
                <c:pt idx="8908">
                  <c:v>9.2310116072026993E-2</c:v>
                </c:pt>
                <c:pt idx="8909">
                  <c:v>9.2311570300312534E-2</c:v>
                </c:pt>
                <c:pt idx="8910">
                  <c:v>9.2294823731539577E-2</c:v>
                </c:pt>
                <c:pt idx="8911">
                  <c:v>9.2269559011508184E-2</c:v>
                </c:pt>
                <c:pt idx="8912">
                  <c:v>9.2294190506234663E-2</c:v>
                </c:pt>
                <c:pt idx="8913">
                  <c:v>9.2287874558908106E-2</c:v>
                </c:pt>
                <c:pt idx="8914">
                  <c:v>9.2280732248002595E-2</c:v>
                </c:pt>
                <c:pt idx="8915">
                  <c:v>9.2291016150512412E-2</c:v>
                </c:pt>
                <c:pt idx="8916">
                  <c:v>9.2304544551178175E-2</c:v>
                </c:pt>
                <c:pt idx="8917">
                  <c:v>9.2300914876149831E-2</c:v>
                </c:pt>
                <c:pt idx="8918">
                  <c:v>9.2317891501660893E-2</c:v>
                </c:pt>
                <c:pt idx="8919">
                  <c:v>9.2318213352920286E-2</c:v>
                </c:pt>
                <c:pt idx="8920">
                  <c:v>9.2306130614841386E-2</c:v>
                </c:pt>
                <c:pt idx="8921">
                  <c:v>9.2290116229753472E-2</c:v>
                </c:pt>
                <c:pt idx="8922">
                  <c:v>9.2271395203264051E-2</c:v>
                </c:pt>
                <c:pt idx="8923">
                  <c:v>9.2264418253834607E-2</c:v>
                </c:pt>
                <c:pt idx="8924">
                  <c:v>9.226089756248107E-2</c:v>
                </c:pt>
                <c:pt idx="8925">
                  <c:v>9.2285270292655153E-2</c:v>
                </c:pt>
                <c:pt idx="8926">
                  <c:v>9.227629514803995E-2</c:v>
                </c:pt>
                <c:pt idx="8927">
                  <c:v>9.2296473093820913E-2</c:v>
                </c:pt>
                <c:pt idx="8928">
                  <c:v>9.2298690718728066E-2</c:v>
                </c:pt>
                <c:pt idx="8929">
                  <c:v>9.2314686324840106E-2</c:v>
                </c:pt>
                <c:pt idx="8930">
                  <c:v>9.2300970054774001E-2</c:v>
                </c:pt>
                <c:pt idx="8931">
                  <c:v>9.2295587206034119E-2</c:v>
                </c:pt>
                <c:pt idx="8932">
                  <c:v>9.2250194605260238E-2</c:v>
                </c:pt>
                <c:pt idx="8933">
                  <c:v>9.2282913943423972E-2</c:v>
                </c:pt>
                <c:pt idx="8934">
                  <c:v>9.2286189106887018E-2</c:v>
                </c:pt>
                <c:pt idx="8935">
                  <c:v>9.2261109770997329E-2</c:v>
                </c:pt>
                <c:pt idx="8936">
                  <c:v>9.2271836324005124E-2</c:v>
                </c:pt>
                <c:pt idx="8937">
                  <c:v>9.2278804603953102E-2</c:v>
                </c:pt>
                <c:pt idx="8938">
                  <c:v>9.2285283219300407E-2</c:v>
                </c:pt>
                <c:pt idx="8939">
                  <c:v>9.2297905882237047E-2</c:v>
                </c:pt>
                <c:pt idx="8940">
                  <c:v>9.2303429099782702E-2</c:v>
                </c:pt>
                <c:pt idx="8941">
                  <c:v>9.2300362459708962E-2</c:v>
                </c:pt>
                <c:pt idx="8942">
                  <c:v>9.2306484272822509E-2</c:v>
                </c:pt>
                <c:pt idx="8943">
                  <c:v>9.2281675313373085E-2</c:v>
                </c:pt>
                <c:pt idx="8944">
                  <c:v>9.2283294971408608E-2</c:v>
                </c:pt>
                <c:pt idx="8945">
                  <c:v>9.2293506879327969E-2</c:v>
                </c:pt>
                <c:pt idx="8946">
                  <c:v>9.2310801892266509E-2</c:v>
                </c:pt>
                <c:pt idx="8947">
                  <c:v>9.222891871623265E-2</c:v>
                </c:pt>
                <c:pt idx="8948">
                  <c:v>9.2271664953711086E-2</c:v>
                </c:pt>
                <c:pt idx="8949">
                  <c:v>9.2264610750110637E-2</c:v>
                </c:pt>
                <c:pt idx="8950">
                  <c:v>9.2258275439546622E-2</c:v>
                </c:pt>
                <c:pt idx="8951">
                  <c:v>9.2278974458871926E-2</c:v>
                </c:pt>
                <c:pt idx="8952">
                  <c:v>9.2283041995230713E-2</c:v>
                </c:pt>
                <c:pt idx="8953">
                  <c:v>9.2282785012374552E-2</c:v>
                </c:pt>
                <c:pt idx="8954">
                  <c:v>9.2293487802592528E-2</c:v>
                </c:pt>
                <c:pt idx="8955">
                  <c:v>9.2284338599166876E-2</c:v>
                </c:pt>
                <c:pt idx="8956">
                  <c:v>9.2287573744667173E-2</c:v>
                </c:pt>
                <c:pt idx="8957">
                  <c:v>9.2250926167741554E-2</c:v>
                </c:pt>
                <c:pt idx="8958">
                  <c:v>9.2273871077933473E-2</c:v>
                </c:pt>
                <c:pt idx="8959">
                  <c:v>9.2262963070303267E-2</c:v>
                </c:pt>
                <c:pt idx="8960">
                  <c:v>9.2244128613438559E-2</c:v>
                </c:pt>
                <c:pt idx="8961">
                  <c:v>9.226468675138369E-2</c:v>
                </c:pt>
                <c:pt idx="8962">
                  <c:v>9.2267657360028649E-2</c:v>
                </c:pt>
                <c:pt idx="8963">
                  <c:v>9.2246623855236132E-2</c:v>
                </c:pt>
                <c:pt idx="8964">
                  <c:v>9.2273038743383967E-2</c:v>
                </c:pt>
                <c:pt idx="8965">
                  <c:v>9.2272949508751784E-2</c:v>
                </c:pt>
                <c:pt idx="8966">
                  <c:v>9.2264891731956344E-2</c:v>
                </c:pt>
                <c:pt idx="8967">
                  <c:v>9.2300710821608178E-2</c:v>
                </c:pt>
                <c:pt idx="8968">
                  <c:v>9.2285578268970825E-2</c:v>
                </c:pt>
                <c:pt idx="8969">
                  <c:v>9.2292531693667829E-2</c:v>
                </c:pt>
                <c:pt idx="8970">
                  <c:v>9.2261862257950467E-2</c:v>
                </c:pt>
                <c:pt idx="8971">
                  <c:v>9.2248958672796588E-2</c:v>
                </c:pt>
                <c:pt idx="8972">
                  <c:v>9.2234827360228283E-2</c:v>
                </c:pt>
                <c:pt idx="8973">
                  <c:v>9.2243390867043723E-2</c:v>
                </c:pt>
                <c:pt idx="8974">
                  <c:v>9.2234769964073898E-2</c:v>
                </c:pt>
                <c:pt idx="8975">
                  <c:v>9.2255127912124063E-2</c:v>
                </c:pt>
                <c:pt idx="8976">
                  <c:v>9.2249674693932554E-2</c:v>
                </c:pt>
                <c:pt idx="8977">
                  <c:v>9.2254648230329667E-2</c:v>
                </c:pt>
                <c:pt idx="8978">
                  <c:v>9.2262565768605059E-2</c:v>
                </c:pt>
                <c:pt idx="8979">
                  <c:v>9.2278394141599385E-2</c:v>
                </c:pt>
                <c:pt idx="8980">
                  <c:v>9.2265840477140093E-2</c:v>
                </c:pt>
                <c:pt idx="8981">
                  <c:v>9.2279311655393659E-2</c:v>
                </c:pt>
                <c:pt idx="8982">
                  <c:v>9.2242738959402854E-2</c:v>
                </c:pt>
                <c:pt idx="8983">
                  <c:v>9.2217760634384749E-2</c:v>
                </c:pt>
                <c:pt idx="8984">
                  <c:v>9.2246605223311517E-2</c:v>
                </c:pt>
                <c:pt idx="8985">
                  <c:v>9.2234885009404688E-2</c:v>
                </c:pt>
                <c:pt idx="8986">
                  <c:v>9.2241701400428311E-2</c:v>
                </c:pt>
                <c:pt idx="8987">
                  <c:v>9.2242023203632034E-2</c:v>
                </c:pt>
                <c:pt idx="8988">
                  <c:v>9.227670427616147E-2</c:v>
                </c:pt>
                <c:pt idx="8989">
                  <c:v>9.2245152013043369E-2</c:v>
                </c:pt>
                <c:pt idx="8990">
                  <c:v>9.2278151997492064E-2</c:v>
                </c:pt>
                <c:pt idx="8991">
                  <c:v>9.2246787848919709E-2</c:v>
                </c:pt>
                <c:pt idx="8992">
                  <c:v>9.2252804806356975E-2</c:v>
                </c:pt>
                <c:pt idx="8993">
                  <c:v>9.2249449390845978E-2</c:v>
                </c:pt>
                <c:pt idx="8994">
                  <c:v>9.2264050649571022E-2</c:v>
                </c:pt>
                <c:pt idx="8995">
                  <c:v>9.2240929329891308E-2</c:v>
                </c:pt>
                <c:pt idx="8996">
                  <c:v>9.2232164870751282E-2</c:v>
                </c:pt>
                <c:pt idx="8997">
                  <c:v>9.2243154298549429E-2</c:v>
                </c:pt>
                <c:pt idx="8998">
                  <c:v>9.2226743810003231E-2</c:v>
                </c:pt>
                <c:pt idx="8999">
                  <c:v>9.2241327228644476E-2</c:v>
                </c:pt>
                <c:pt idx="9000">
                  <c:v>9.2243065915081329E-2</c:v>
                </c:pt>
                <c:pt idx="9001">
                  <c:v>9.22748394220822E-2</c:v>
                </c:pt>
                <c:pt idx="9002">
                  <c:v>9.2243923134457589E-2</c:v>
                </c:pt>
                <c:pt idx="9003">
                  <c:v>9.2250841982000065E-2</c:v>
                </c:pt>
                <c:pt idx="9004">
                  <c:v>9.2247740758493929E-2</c:v>
                </c:pt>
                <c:pt idx="9005">
                  <c:v>9.2213707680799312E-2</c:v>
                </c:pt>
                <c:pt idx="9006">
                  <c:v>9.2243460799790761E-2</c:v>
                </c:pt>
                <c:pt idx="9007">
                  <c:v>9.2239937564120411E-2</c:v>
                </c:pt>
                <c:pt idx="9008">
                  <c:v>9.2224687863992239E-2</c:v>
                </c:pt>
                <c:pt idx="9009">
                  <c:v>9.2203224066938289E-2</c:v>
                </c:pt>
                <c:pt idx="9010">
                  <c:v>9.222820396300338E-2</c:v>
                </c:pt>
                <c:pt idx="9011">
                  <c:v>9.2214879661043914E-2</c:v>
                </c:pt>
                <c:pt idx="9012">
                  <c:v>9.2214828861087228E-2</c:v>
                </c:pt>
                <c:pt idx="9013">
                  <c:v>9.2244729862931168E-2</c:v>
                </c:pt>
                <c:pt idx="9014">
                  <c:v>9.2249133409652628E-2</c:v>
                </c:pt>
                <c:pt idx="9015">
                  <c:v>9.2244789393136406E-2</c:v>
                </c:pt>
                <c:pt idx="9016">
                  <c:v>9.2256907613541994E-2</c:v>
                </c:pt>
                <c:pt idx="9017">
                  <c:v>9.2238519293208282E-2</c:v>
                </c:pt>
                <c:pt idx="9018">
                  <c:v>9.2250002930093028E-2</c:v>
                </c:pt>
                <c:pt idx="9019">
                  <c:v>9.223786867462766E-2</c:v>
                </c:pt>
                <c:pt idx="9020">
                  <c:v>9.2238890026519527E-2</c:v>
                </c:pt>
                <c:pt idx="9021">
                  <c:v>9.2204188922727803E-2</c:v>
                </c:pt>
                <c:pt idx="9022">
                  <c:v>9.2238152343608243E-2</c:v>
                </c:pt>
                <c:pt idx="9023">
                  <c:v>9.2207938850989435E-2</c:v>
                </c:pt>
                <c:pt idx="9024">
                  <c:v>9.2211266282019727E-2</c:v>
                </c:pt>
                <c:pt idx="9025">
                  <c:v>9.2216789430228319E-2</c:v>
                </c:pt>
                <c:pt idx="9026">
                  <c:v>9.2233891879168695E-2</c:v>
                </c:pt>
                <c:pt idx="9027">
                  <c:v>9.2240190709697661E-2</c:v>
                </c:pt>
                <c:pt idx="9028">
                  <c:v>9.2265787138366723E-2</c:v>
                </c:pt>
                <c:pt idx="9029">
                  <c:v>9.2220776233993551E-2</c:v>
                </c:pt>
                <c:pt idx="9030">
                  <c:v>9.2238417949901397E-2</c:v>
                </c:pt>
                <c:pt idx="9031">
                  <c:v>9.2234843419955609E-2</c:v>
                </c:pt>
                <c:pt idx="9032">
                  <c:v>9.2227348143107901E-2</c:v>
                </c:pt>
                <c:pt idx="9033">
                  <c:v>9.2210570483405224E-2</c:v>
                </c:pt>
                <c:pt idx="9034">
                  <c:v>9.2201867017089129E-2</c:v>
                </c:pt>
                <c:pt idx="9035">
                  <c:v>9.2224787077442028E-2</c:v>
                </c:pt>
                <c:pt idx="9036">
                  <c:v>9.2216700615203789E-2</c:v>
                </c:pt>
                <c:pt idx="9037">
                  <c:v>9.2216354985340449E-2</c:v>
                </c:pt>
                <c:pt idx="9038">
                  <c:v>9.2221946229342211E-2</c:v>
                </c:pt>
                <c:pt idx="9039">
                  <c:v>9.2219889098769936E-2</c:v>
                </c:pt>
                <c:pt idx="9040">
                  <c:v>9.2238821381268266E-2</c:v>
                </c:pt>
                <c:pt idx="9041">
                  <c:v>9.2241137620458047E-2</c:v>
                </c:pt>
                <c:pt idx="9042">
                  <c:v>9.223978361952101E-2</c:v>
                </c:pt>
                <c:pt idx="9043">
                  <c:v>9.2219643662611983E-2</c:v>
                </c:pt>
                <c:pt idx="9044">
                  <c:v>9.2212198359857389E-2</c:v>
                </c:pt>
                <c:pt idx="9045">
                  <c:v>9.2220184677547501E-2</c:v>
                </c:pt>
                <c:pt idx="9046">
                  <c:v>9.2203234612388302E-2</c:v>
                </c:pt>
                <c:pt idx="9047">
                  <c:v>9.2198519102354243E-2</c:v>
                </c:pt>
                <c:pt idx="9048">
                  <c:v>9.2219871569372641E-2</c:v>
                </c:pt>
                <c:pt idx="9049">
                  <c:v>9.2190141293921474E-2</c:v>
                </c:pt>
                <c:pt idx="9050">
                  <c:v>9.2196838137788867E-2</c:v>
                </c:pt>
                <c:pt idx="9051">
                  <c:v>9.2219302761367888E-2</c:v>
                </c:pt>
                <c:pt idx="9052">
                  <c:v>9.2224238428586597E-2</c:v>
                </c:pt>
                <c:pt idx="9053">
                  <c:v>9.2213531642653918E-2</c:v>
                </c:pt>
                <c:pt idx="9054">
                  <c:v>9.2232788397100363E-2</c:v>
                </c:pt>
                <c:pt idx="9055">
                  <c:v>9.2217567962910918E-2</c:v>
                </c:pt>
                <c:pt idx="9056">
                  <c:v>9.2211578752828677E-2</c:v>
                </c:pt>
                <c:pt idx="9057">
                  <c:v>9.2220518051037342E-2</c:v>
                </c:pt>
                <c:pt idx="9058">
                  <c:v>9.2183942713993189E-2</c:v>
                </c:pt>
                <c:pt idx="9059">
                  <c:v>9.218727230727225E-2</c:v>
                </c:pt>
                <c:pt idx="9060">
                  <c:v>9.2182313846668668E-2</c:v>
                </c:pt>
                <c:pt idx="9061">
                  <c:v>9.2203421019151938E-2</c:v>
                </c:pt>
                <c:pt idx="9062">
                  <c:v>9.2197656653310339E-2</c:v>
                </c:pt>
                <c:pt idx="9063">
                  <c:v>9.2208242384893863E-2</c:v>
                </c:pt>
                <c:pt idx="9064">
                  <c:v>9.2204834547922859E-2</c:v>
                </c:pt>
                <c:pt idx="9065">
                  <c:v>9.2214954311417213E-2</c:v>
                </c:pt>
                <c:pt idx="9066">
                  <c:v>9.2205336243285169E-2</c:v>
                </c:pt>
                <c:pt idx="9067">
                  <c:v>9.2203502508611507E-2</c:v>
                </c:pt>
                <c:pt idx="9068">
                  <c:v>9.2189225337879488E-2</c:v>
                </c:pt>
                <c:pt idx="9069">
                  <c:v>9.2197928747817987E-2</c:v>
                </c:pt>
                <c:pt idx="9070">
                  <c:v>9.2198123173580226E-2</c:v>
                </c:pt>
                <c:pt idx="9071">
                  <c:v>9.2188194764786235E-2</c:v>
                </c:pt>
                <c:pt idx="9072">
                  <c:v>9.2201179815290385E-2</c:v>
                </c:pt>
                <c:pt idx="9073">
                  <c:v>9.2156635365798628E-2</c:v>
                </c:pt>
                <c:pt idx="9074">
                  <c:v>9.2161126983578673E-2</c:v>
                </c:pt>
                <c:pt idx="9075">
                  <c:v>9.2179022602981164E-2</c:v>
                </c:pt>
                <c:pt idx="9076">
                  <c:v>9.2180806310874858E-2</c:v>
                </c:pt>
                <c:pt idx="9077">
                  <c:v>9.2179828613541265E-2</c:v>
                </c:pt>
                <c:pt idx="9078">
                  <c:v>9.2186076000872336E-2</c:v>
                </c:pt>
                <c:pt idx="9079">
                  <c:v>9.2165626949906182E-2</c:v>
                </c:pt>
                <c:pt idx="9080">
                  <c:v>9.217743717812496E-2</c:v>
                </c:pt>
                <c:pt idx="9081">
                  <c:v>9.2206053042181546E-2</c:v>
                </c:pt>
                <c:pt idx="9082">
                  <c:v>9.2173774847967765E-2</c:v>
                </c:pt>
                <c:pt idx="9083">
                  <c:v>9.2191207993409824E-2</c:v>
                </c:pt>
                <c:pt idx="9084">
                  <c:v>9.2195379104314079E-2</c:v>
                </c:pt>
                <c:pt idx="9085">
                  <c:v>9.2157063945517703E-2</c:v>
                </c:pt>
                <c:pt idx="9086">
                  <c:v>9.2162612632232882E-2</c:v>
                </c:pt>
                <c:pt idx="9087">
                  <c:v>9.2165609588360509E-2</c:v>
                </c:pt>
                <c:pt idx="9088">
                  <c:v>9.2168963060904108E-2</c:v>
                </c:pt>
                <c:pt idx="9089">
                  <c:v>9.2164108783086368E-2</c:v>
                </c:pt>
                <c:pt idx="9090">
                  <c:v>9.2168733727037766E-2</c:v>
                </c:pt>
                <c:pt idx="9091">
                  <c:v>9.2156940190529668E-2</c:v>
                </c:pt>
                <c:pt idx="9092">
                  <c:v>9.2203071790694674E-2</c:v>
                </c:pt>
                <c:pt idx="9093">
                  <c:v>9.2222750563024869E-2</c:v>
                </c:pt>
                <c:pt idx="9094">
                  <c:v>9.2193651929636605E-2</c:v>
                </c:pt>
                <c:pt idx="9095">
                  <c:v>9.2184232366881086E-2</c:v>
                </c:pt>
                <c:pt idx="9096">
                  <c:v>9.2182493110425562E-2</c:v>
                </c:pt>
                <c:pt idx="9097">
                  <c:v>9.2143531723646255E-2</c:v>
                </c:pt>
                <c:pt idx="9098">
                  <c:v>9.2147118062290867E-2</c:v>
                </c:pt>
                <c:pt idx="9099">
                  <c:v>9.2146061133678042E-2</c:v>
                </c:pt>
                <c:pt idx="9100">
                  <c:v>9.2169770323015487E-2</c:v>
                </c:pt>
                <c:pt idx="9101">
                  <c:v>9.2129433880350553E-2</c:v>
                </c:pt>
                <c:pt idx="9102">
                  <c:v>9.2163140027714141E-2</c:v>
                </c:pt>
                <c:pt idx="9103">
                  <c:v>9.2166027822942781E-2</c:v>
                </c:pt>
                <c:pt idx="9104">
                  <c:v>9.2165415445510129E-2</c:v>
                </c:pt>
                <c:pt idx="9105">
                  <c:v>9.2176543365375646E-2</c:v>
                </c:pt>
                <c:pt idx="9106">
                  <c:v>9.2206575931429974E-2</c:v>
                </c:pt>
                <c:pt idx="9107">
                  <c:v>9.2175191453080701E-2</c:v>
                </c:pt>
                <c:pt idx="9108">
                  <c:v>9.2166664064907894E-2</c:v>
                </c:pt>
                <c:pt idx="9109">
                  <c:v>9.216244064261217E-2</c:v>
                </c:pt>
                <c:pt idx="9110">
                  <c:v>9.2152431820271608E-2</c:v>
                </c:pt>
                <c:pt idx="9111">
                  <c:v>9.2151365603858365E-2</c:v>
                </c:pt>
                <c:pt idx="9112">
                  <c:v>9.2164485935060464E-2</c:v>
                </c:pt>
                <c:pt idx="9113">
                  <c:v>9.2172068459273587E-2</c:v>
                </c:pt>
                <c:pt idx="9114">
                  <c:v>9.2163447020922967E-2</c:v>
                </c:pt>
                <c:pt idx="9115">
                  <c:v>9.2149010384592583E-2</c:v>
                </c:pt>
                <c:pt idx="9116">
                  <c:v>9.2160241167117435E-2</c:v>
                </c:pt>
                <c:pt idx="9117">
                  <c:v>9.2153969967210869E-2</c:v>
                </c:pt>
                <c:pt idx="9118">
                  <c:v>9.216356050845409E-2</c:v>
                </c:pt>
                <c:pt idx="9119">
                  <c:v>9.2165870322823834E-2</c:v>
                </c:pt>
                <c:pt idx="9120">
                  <c:v>9.2162532778844536E-2</c:v>
                </c:pt>
                <c:pt idx="9121">
                  <c:v>9.2150469606920749E-2</c:v>
                </c:pt>
                <c:pt idx="9122">
                  <c:v>9.2099794132862595E-2</c:v>
                </c:pt>
                <c:pt idx="9123">
                  <c:v>9.2118921044468227E-2</c:v>
                </c:pt>
                <c:pt idx="9124">
                  <c:v>9.2115787676014166E-2</c:v>
                </c:pt>
                <c:pt idx="9125">
                  <c:v>9.2149598758352602E-2</c:v>
                </c:pt>
                <c:pt idx="9126">
                  <c:v>9.2130636257721721E-2</c:v>
                </c:pt>
                <c:pt idx="9127">
                  <c:v>9.2151890160594885E-2</c:v>
                </c:pt>
                <c:pt idx="9128">
                  <c:v>9.2134934455878892E-2</c:v>
                </c:pt>
                <c:pt idx="9129">
                  <c:v>9.2131222303327043E-2</c:v>
                </c:pt>
                <c:pt idx="9130">
                  <c:v>9.2167156016880525E-2</c:v>
                </c:pt>
                <c:pt idx="9131">
                  <c:v>9.2168535930658629E-2</c:v>
                </c:pt>
                <c:pt idx="9132">
                  <c:v>9.2143327338814723E-2</c:v>
                </c:pt>
                <c:pt idx="9133">
                  <c:v>9.2160099827579306E-2</c:v>
                </c:pt>
                <c:pt idx="9134">
                  <c:v>9.2134860852838035E-2</c:v>
                </c:pt>
                <c:pt idx="9135">
                  <c:v>9.2126401183442647E-2</c:v>
                </c:pt>
                <c:pt idx="9136">
                  <c:v>9.2127912349684205E-2</c:v>
                </c:pt>
                <c:pt idx="9137">
                  <c:v>9.2126285397956392E-2</c:v>
                </c:pt>
                <c:pt idx="9138">
                  <c:v>9.2141235669984611E-2</c:v>
                </c:pt>
                <c:pt idx="9139">
                  <c:v>9.2122320742532987E-2</c:v>
                </c:pt>
                <c:pt idx="9140">
                  <c:v>9.2124161625102091E-2</c:v>
                </c:pt>
                <c:pt idx="9141">
                  <c:v>9.2112657689994687E-2</c:v>
                </c:pt>
                <c:pt idx="9142">
                  <c:v>9.2125009784439549E-2</c:v>
                </c:pt>
                <c:pt idx="9143">
                  <c:v>9.214990326631628E-2</c:v>
                </c:pt>
                <c:pt idx="9144">
                  <c:v>9.2124532417965893E-2</c:v>
                </c:pt>
                <c:pt idx="9145">
                  <c:v>9.2144420588859133E-2</c:v>
                </c:pt>
                <c:pt idx="9146">
                  <c:v>9.2139003553640214E-2</c:v>
                </c:pt>
                <c:pt idx="9147">
                  <c:v>9.211812517501114E-2</c:v>
                </c:pt>
                <c:pt idx="9148">
                  <c:v>9.209451665433302E-2</c:v>
                </c:pt>
                <c:pt idx="9149">
                  <c:v>9.2073121387141466E-2</c:v>
                </c:pt>
                <c:pt idx="9150">
                  <c:v>9.2131778924133656E-2</c:v>
                </c:pt>
                <c:pt idx="9151">
                  <c:v>9.211751314474878E-2</c:v>
                </c:pt>
                <c:pt idx="9152">
                  <c:v>9.2121542990306393E-2</c:v>
                </c:pt>
                <c:pt idx="9153">
                  <c:v>9.2132163953599938E-2</c:v>
                </c:pt>
                <c:pt idx="9154">
                  <c:v>9.2124387449623008E-2</c:v>
                </c:pt>
                <c:pt idx="9155">
                  <c:v>9.2107416396988662E-2</c:v>
                </c:pt>
                <c:pt idx="9156">
                  <c:v>9.2131866099539522E-2</c:v>
                </c:pt>
                <c:pt idx="9157">
                  <c:v>9.2122329136487574E-2</c:v>
                </c:pt>
                <c:pt idx="9158">
                  <c:v>9.2148663151487231E-2</c:v>
                </c:pt>
                <c:pt idx="9159">
                  <c:v>9.2131145753154203E-2</c:v>
                </c:pt>
                <c:pt idx="9160">
                  <c:v>9.2107368828936803E-2</c:v>
                </c:pt>
                <c:pt idx="9161">
                  <c:v>9.2107919627186258E-2</c:v>
                </c:pt>
                <c:pt idx="9162">
                  <c:v>9.2093992616329529E-2</c:v>
                </c:pt>
                <c:pt idx="9163">
                  <c:v>9.209659096393924E-2</c:v>
                </c:pt>
                <c:pt idx="9164">
                  <c:v>9.213055507262613E-2</c:v>
                </c:pt>
                <c:pt idx="9165">
                  <c:v>9.2104227540823175E-2</c:v>
                </c:pt>
                <c:pt idx="9166">
                  <c:v>9.2125827898049073E-2</c:v>
                </c:pt>
                <c:pt idx="9167">
                  <c:v>9.2099727633880746E-2</c:v>
                </c:pt>
                <c:pt idx="9168">
                  <c:v>9.2138185984625282E-2</c:v>
                </c:pt>
                <c:pt idx="9169">
                  <c:v>9.211255234071869E-2</c:v>
                </c:pt>
                <c:pt idx="9170">
                  <c:v>9.2127919715902978E-2</c:v>
                </c:pt>
                <c:pt idx="9171">
                  <c:v>9.2116759868150683E-2</c:v>
                </c:pt>
                <c:pt idx="9172">
                  <c:v>9.2113638901490325E-2</c:v>
                </c:pt>
                <c:pt idx="9173">
                  <c:v>9.2079607427793392E-2</c:v>
                </c:pt>
                <c:pt idx="9174">
                  <c:v>9.2123332932149665E-2</c:v>
                </c:pt>
                <c:pt idx="9175">
                  <c:v>9.2076517534089658E-2</c:v>
                </c:pt>
                <c:pt idx="9176">
                  <c:v>9.2082254226137333E-2</c:v>
                </c:pt>
                <c:pt idx="9177">
                  <c:v>9.2089127515205871E-2</c:v>
                </c:pt>
                <c:pt idx="9178">
                  <c:v>9.2094148387025149E-2</c:v>
                </c:pt>
                <c:pt idx="9179">
                  <c:v>9.2096324626476267E-2</c:v>
                </c:pt>
                <c:pt idx="9180">
                  <c:v>9.2096264384509796E-2</c:v>
                </c:pt>
                <c:pt idx="9181">
                  <c:v>9.2120685096732546E-2</c:v>
                </c:pt>
                <c:pt idx="9182">
                  <c:v>9.2092466139176571E-2</c:v>
                </c:pt>
                <c:pt idx="9183">
                  <c:v>9.2099441605666965E-2</c:v>
                </c:pt>
                <c:pt idx="9184">
                  <c:v>9.2092562383914306E-2</c:v>
                </c:pt>
                <c:pt idx="9185">
                  <c:v>9.2075762958727159E-2</c:v>
                </c:pt>
                <c:pt idx="9186">
                  <c:v>9.2097733265784409E-2</c:v>
                </c:pt>
                <c:pt idx="9187">
                  <c:v>9.2086153414875443E-2</c:v>
                </c:pt>
                <c:pt idx="9188">
                  <c:v>9.2069821974154004E-2</c:v>
                </c:pt>
                <c:pt idx="9189">
                  <c:v>9.2069493306748657E-2</c:v>
                </c:pt>
                <c:pt idx="9190">
                  <c:v>9.2095519550428079E-2</c:v>
                </c:pt>
                <c:pt idx="9191">
                  <c:v>9.2119541015792172E-2</c:v>
                </c:pt>
                <c:pt idx="9192">
                  <c:v>9.2091991107781351E-2</c:v>
                </c:pt>
                <c:pt idx="9193">
                  <c:v>9.2100482755502616E-2</c:v>
                </c:pt>
                <c:pt idx="9194">
                  <c:v>9.2100509224211591E-2</c:v>
                </c:pt>
                <c:pt idx="9195">
                  <c:v>9.2114387492452821E-2</c:v>
                </c:pt>
                <c:pt idx="9196">
                  <c:v>9.2065604090577208E-2</c:v>
                </c:pt>
                <c:pt idx="9197">
                  <c:v>9.2089119949022608E-2</c:v>
                </c:pt>
                <c:pt idx="9198">
                  <c:v>9.2072234337007008E-2</c:v>
                </c:pt>
                <c:pt idx="9199">
                  <c:v>9.2078299645592027E-2</c:v>
                </c:pt>
                <c:pt idx="9200">
                  <c:v>9.2072747125682614E-2</c:v>
                </c:pt>
                <c:pt idx="9201">
                  <c:v>9.2076805189394234E-2</c:v>
                </c:pt>
                <c:pt idx="9202">
                  <c:v>9.2093439436358393E-2</c:v>
                </c:pt>
                <c:pt idx="9203">
                  <c:v>9.2074017285486864E-2</c:v>
                </c:pt>
                <c:pt idx="9204">
                  <c:v>9.2089185442767507E-2</c:v>
                </c:pt>
                <c:pt idx="9205">
                  <c:v>9.2096155124847534E-2</c:v>
                </c:pt>
                <c:pt idx="9206">
                  <c:v>9.2085131811289828E-2</c:v>
                </c:pt>
                <c:pt idx="9207">
                  <c:v>9.2065458622447943E-2</c:v>
                </c:pt>
                <c:pt idx="9208">
                  <c:v>9.2044246123188178E-2</c:v>
                </c:pt>
                <c:pt idx="9209">
                  <c:v>9.208583886147334E-2</c:v>
                </c:pt>
                <c:pt idx="9210">
                  <c:v>9.2041175198132208E-2</c:v>
                </c:pt>
                <c:pt idx="9211">
                  <c:v>9.2047419665012148E-2</c:v>
                </c:pt>
                <c:pt idx="9212">
                  <c:v>9.2067591564583412E-2</c:v>
                </c:pt>
                <c:pt idx="9213">
                  <c:v>9.2075300567874219E-2</c:v>
                </c:pt>
                <c:pt idx="9214">
                  <c:v>9.2053585857516301E-2</c:v>
                </c:pt>
                <c:pt idx="9215">
                  <c:v>9.2043857940626E-2</c:v>
                </c:pt>
                <c:pt idx="9216">
                  <c:v>9.2083201222732974E-2</c:v>
                </c:pt>
                <c:pt idx="9217">
                  <c:v>9.207110534903673E-2</c:v>
                </c:pt>
                <c:pt idx="9218">
                  <c:v>9.2078075652518826E-2</c:v>
                </c:pt>
                <c:pt idx="9219">
                  <c:v>9.2065909291552034E-2</c:v>
                </c:pt>
                <c:pt idx="9220">
                  <c:v>9.2055534497125335E-2</c:v>
                </c:pt>
                <c:pt idx="9221">
                  <c:v>9.1992821472431846E-2</c:v>
                </c:pt>
                <c:pt idx="9222">
                  <c:v>9.2050424363215838E-2</c:v>
                </c:pt>
                <c:pt idx="9223">
                  <c:v>9.2033752227875021E-2</c:v>
                </c:pt>
                <c:pt idx="9224">
                  <c:v>9.2028486732240178E-2</c:v>
                </c:pt>
                <c:pt idx="9225">
                  <c:v>9.2055047095344372E-2</c:v>
                </c:pt>
                <c:pt idx="9226">
                  <c:v>9.2044717631213302E-2</c:v>
                </c:pt>
                <c:pt idx="9227">
                  <c:v>9.2042586143524452E-2</c:v>
                </c:pt>
                <c:pt idx="9228">
                  <c:v>9.2033787168742609E-2</c:v>
                </c:pt>
                <c:pt idx="9229">
                  <c:v>9.2057376105217692E-2</c:v>
                </c:pt>
                <c:pt idx="9230">
                  <c:v>9.2042722806362387E-2</c:v>
                </c:pt>
                <c:pt idx="9231">
                  <c:v>9.1994409084587669E-2</c:v>
                </c:pt>
                <c:pt idx="9232">
                  <c:v>9.2005744346840224E-2</c:v>
                </c:pt>
                <c:pt idx="9233">
                  <c:v>9.201967436497599E-2</c:v>
                </c:pt>
                <c:pt idx="9234">
                  <c:v>9.2028537908537406E-2</c:v>
                </c:pt>
                <c:pt idx="9235">
                  <c:v>9.2001953713713835E-2</c:v>
                </c:pt>
                <c:pt idx="9236">
                  <c:v>9.201741192867649E-2</c:v>
                </c:pt>
                <c:pt idx="9237">
                  <c:v>9.2037754926554249E-2</c:v>
                </c:pt>
                <c:pt idx="9238">
                  <c:v>9.2041330984486774E-2</c:v>
                </c:pt>
                <c:pt idx="9239">
                  <c:v>9.2037063707385042E-2</c:v>
                </c:pt>
                <c:pt idx="9240">
                  <c:v>9.2064522712214214E-2</c:v>
                </c:pt>
                <c:pt idx="9241">
                  <c:v>9.2052092586699497E-2</c:v>
                </c:pt>
                <c:pt idx="9242">
                  <c:v>9.2050302865452377E-2</c:v>
                </c:pt>
                <c:pt idx="9243">
                  <c:v>9.2040562577467872E-2</c:v>
                </c:pt>
                <c:pt idx="9244">
                  <c:v>9.2016703793316862E-2</c:v>
                </c:pt>
                <c:pt idx="9245">
                  <c:v>9.1991786496731759E-2</c:v>
                </c:pt>
                <c:pt idx="9246">
                  <c:v>9.2013937465945189E-2</c:v>
                </c:pt>
                <c:pt idx="9247">
                  <c:v>9.2023572202517195E-2</c:v>
                </c:pt>
                <c:pt idx="9248">
                  <c:v>9.2005113369409808E-2</c:v>
                </c:pt>
                <c:pt idx="9249">
                  <c:v>9.2014674611353653E-2</c:v>
                </c:pt>
                <c:pt idx="9250">
                  <c:v>9.2037044743016883E-2</c:v>
                </c:pt>
                <c:pt idx="9251">
                  <c:v>9.2030064839479508E-2</c:v>
                </c:pt>
                <c:pt idx="9252">
                  <c:v>9.2021300999665073E-2</c:v>
                </c:pt>
                <c:pt idx="9253">
                  <c:v>9.2034612617994643E-2</c:v>
                </c:pt>
                <c:pt idx="9254">
                  <c:v>9.2020988536788723E-2</c:v>
                </c:pt>
                <c:pt idx="9255">
                  <c:v>9.2010792770018696E-2</c:v>
                </c:pt>
                <c:pt idx="9256">
                  <c:v>9.1978666631835376E-2</c:v>
                </c:pt>
                <c:pt idx="9257">
                  <c:v>9.2013697117958426E-2</c:v>
                </c:pt>
                <c:pt idx="9258">
                  <c:v>9.1991975654015873E-2</c:v>
                </c:pt>
                <c:pt idx="9259">
                  <c:v>9.2009167617613796E-2</c:v>
                </c:pt>
                <c:pt idx="9260">
                  <c:v>9.1997564001454118E-2</c:v>
                </c:pt>
                <c:pt idx="9261">
                  <c:v>9.2018107333080329E-2</c:v>
                </c:pt>
                <c:pt idx="9262">
                  <c:v>9.2001758234539655E-2</c:v>
                </c:pt>
                <c:pt idx="9263">
                  <c:v>9.199978278426213E-2</c:v>
                </c:pt>
                <c:pt idx="9264">
                  <c:v>9.2047890426368711E-2</c:v>
                </c:pt>
                <c:pt idx="9265">
                  <c:v>9.2010819825493834E-2</c:v>
                </c:pt>
                <c:pt idx="9266">
                  <c:v>9.2025887881438229E-2</c:v>
                </c:pt>
                <c:pt idx="9267">
                  <c:v>9.1995150126922359E-2</c:v>
                </c:pt>
                <c:pt idx="9268">
                  <c:v>9.198938306605331E-2</c:v>
                </c:pt>
                <c:pt idx="9269">
                  <c:v>9.1987347615994614E-2</c:v>
                </c:pt>
                <c:pt idx="9270">
                  <c:v>9.1989313932185068E-2</c:v>
                </c:pt>
                <c:pt idx="9271">
                  <c:v>9.1958874053446021E-2</c:v>
                </c:pt>
                <c:pt idx="9272">
                  <c:v>9.1982494271728166E-2</c:v>
                </c:pt>
                <c:pt idx="9273">
                  <c:v>9.1962607561508231E-2</c:v>
                </c:pt>
                <c:pt idx="9274">
                  <c:v>9.198474526686129E-2</c:v>
                </c:pt>
                <c:pt idx="9275">
                  <c:v>9.2008436244068376E-2</c:v>
                </c:pt>
                <c:pt idx="9276">
                  <c:v>9.200970933455796E-2</c:v>
                </c:pt>
                <c:pt idx="9277">
                  <c:v>9.2005848247462496E-2</c:v>
                </c:pt>
                <c:pt idx="9278">
                  <c:v>9.2019701399386977E-2</c:v>
                </c:pt>
                <c:pt idx="9279">
                  <c:v>9.2018780519839638E-2</c:v>
                </c:pt>
                <c:pt idx="9280">
                  <c:v>9.1980084197202827E-2</c:v>
                </c:pt>
                <c:pt idx="9281">
                  <c:v>9.1999509621588121E-2</c:v>
                </c:pt>
                <c:pt idx="9282">
                  <c:v>9.2018316526708138E-2</c:v>
                </c:pt>
                <c:pt idx="9283">
                  <c:v>9.1966859826475372E-2</c:v>
                </c:pt>
                <c:pt idx="9284">
                  <c:v>9.2008721432909807E-2</c:v>
                </c:pt>
                <c:pt idx="9285">
                  <c:v>9.1976695988299606E-2</c:v>
                </c:pt>
                <c:pt idx="9286">
                  <c:v>9.1968664654140914E-2</c:v>
                </c:pt>
                <c:pt idx="9287">
                  <c:v>9.1981564017939055E-2</c:v>
                </c:pt>
                <c:pt idx="9288">
                  <c:v>9.1983502301604708E-2</c:v>
                </c:pt>
                <c:pt idx="9289">
                  <c:v>9.1995732960627519E-2</c:v>
                </c:pt>
                <c:pt idx="9290">
                  <c:v>9.2010739626426225E-2</c:v>
                </c:pt>
                <c:pt idx="9291">
                  <c:v>9.1994545956826851E-2</c:v>
                </c:pt>
                <c:pt idx="9292">
                  <c:v>9.2010660782851861E-2</c:v>
                </c:pt>
                <c:pt idx="9293">
                  <c:v>9.1963599681014363E-2</c:v>
                </c:pt>
                <c:pt idx="9294">
                  <c:v>9.1985933150203703E-2</c:v>
                </c:pt>
                <c:pt idx="9295">
                  <c:v>9.1974760562734514E-2</c:v>
                </c:pt>
                <c:pt idx="9296">
                  <c:v>9.1950383199206731E-2</c:v>
                </c:pt>
                <c:pt idx="9297">
                  <c:v>9.1961134999468758E-2</c:v>
                </c:pt>
                <c:pt idx="9298">
                  <c:v>9.1952084874769746E-2</c:v>
                </c:pt>
                <c:pt idx="9299">
                  <c:v>9.1953769845528222E-2</c:v>
                </c:pt>
                <c:pt idx="9300">
                  <c:v>9.1959433123906531E-2</c:v>
                </c:pt>
                <c:pt idx="9301">
                  <c:v>9.1963137272920714E-2</c:v>
                </c:pt>
                <c:pt idx="9302">
                  <c:v>9.1961964235547478E-2</c:v>
                </c:pt>
                <c:pt idx="9303">
                  <c:v>9.1955448782794269E-2</c:v>
                </c:pt>
                <c:pt idx="9304">
                  <c:v>9.197471102577312E-2</c:v>
                </c:pt>
                <c:pt idx="9305">
                  <c:v>9.1963991752567725E-2</c:v>
                </c:pt>
                <c:pt idx="9306">
                  <c:v>9.1972366704638098E-2</c:v>
                </c:pt>
                <c:pt idx="9307">
                  <c:v>9.194613281131378E-2</c:v>
                </c:pt>
                <c:pt idx="9308">
                  <c:v>9.1930541841353047E-2</c:v>
                </c:pt>
                <c:pt idx="9309">
                  <c:v>9.1943141751279822E-2</c:v>
                </c:pt>
                <c:pt idx="9310">
                  <c:v>9.1942873705708805E-2</c:v>
                </c:pt>
                <c:pt idx="9311">
                  <c:v>9.1957447857456798E-2</c:v>
                </c:pt>
                <c:pt idx="9312">
                  <c:v>9.1961158348091376E-2</c:v>
                </c:pt>
                <c:pt idx="9313">
                  <c:v>9.1970283287803323E-2</c:v>
                </c:pt>
                <c:pt idx="9314">
                  <c:v>9.1974748919424892E-2</c:v>
                </c:pt>
                <c:pt idx="9315">
                  <c:v>9.193945978143353E-2</c:v>
                </c:pt>
                <c:pt idx="9316">
                  <c:v>9.1968418321684647E-2</c:v>
                </c:pt>
                <c:pt idx="9317">
                  <c:v>9.194118308769697E-2</c:v>
                </c:pt>
                <c:pt idx="9318">
                  <c:v>9.1956704090631225E-2</c:v>
                </c:pt>
                <c:pt idx="9319">
                  <c:v>9.1963677954892492E-2</c:v>
                </c:pt>
                <c:pt idx="9320">
                  <c:v>9.1947536027398719E-2</c:v>
                </c:pt>
                <c:pt idx="9321">
                  <c:v>9.1943884756621214E-2</c:v>
                </c:pt>
                <c:pt idx="9322">
                  <c:v>9.1956940369922635E-2</c:v>
                </c:pt>
                <c:pt idx="9323">
                  <c:v>9.1937930419919101E-2</c:v>
                </c:pt>
                <c:pt idx="9324">
                  <c:v>9.192775525803254E-2</c:v>
                </c:pt>
                <c:pt idx="9325">
                  <c:v>9.1958476971477382E-2</c:v>
                </c:pt>
                <c:pt idx="9326">
                  <c:v>9.1943508473572716E-2</c:v>
                </c:pt>
                <c:pt idx="9327">
                  <c:v>9.1960538368978217E-2</c:v>
                </c:pt>
                <c:pt idx="9328">
                  <c:v>9.1964496028386161E-2</c:v>
                </c:pt>
                <c:pt idx="9329">
                  <c:v>9.19366398435153E-2</c:v>
                </c:pt>
                <c:pt idx="9330">
                  <c:v>9.1921910717067817E-2</c:v>
                </c:pt>
                <c:pt idx="9331">
                  <c:v>9.1929581072924982E-2</c:v>
                </c:pt>
                <c:pt idx="9332">
                  <c:v>9.1939339759039507E-2</c:v>
                </c:pt>
                <c:pt idx="9333">
                  <c:v>9.1901087182525376E-2</c:v>
                </c:pt>
                <c:pt idx="9334">
                  <c:v>9.1915286078230712E-2</c:v>
                </c:pt>
                <c:pt idx="9335">
                  <c:v>9.1923865265280458E-2</c:v>
                </c:pt>
                <c:pt idx="9336">
                  <c:v>9.1890496189209914E-2</c:v>
                </c:pt>
                <c:pt idx="9337">
                  <c:v>9.1910196882836498E-2</c:v>
                </c:pt>
                <c:pt idx="9338">
                  <c:v>9.1909503690416727E-2</c:v>
                </c:pt>
                <c:pt idx="9339">
                  <c:v>9.1921587386778997E-2</c:v>
                </c:pt>
                <c:pt idx="9340">
                  <c:v>9.1925026815015076E-2</c:v>
                </c:pt>
                <c:pt idx="9341">
                  <c:v>9.1921536236799689E-2</c:v>
                </c:pt>
                <c:pt idx="9342">
                  <c:v>9.1920678506327208E-2</c:v>
                </c:pt>
                <c:pt idx="9343">
                  <c:v>9.1923602747172067E-2</c:v>
                </c:pt>
                <c:pt idx="9344">
                  <c:v>9.1940402679750594E-2</c:v>
                </c:pt>
                <c:pt idx="9345">
                  <c:v>9.1916104644750585E-2</c:v>
                </c:pt>
                <c:pt idx="9346">
                  <c:v>9.1899757426897377E-2</c:v>
                </c:pt>
                <c:pt idx="9347">
                  <c:v>9.19102803014539E-2</c:v>
                </c:pt>
                <c:pt idx="9348">
                  <c:v>9.1913481244662504E-2</c:v>
                </c:pt>
                <c:pt idx="9349">
                  <c:v>9.1902335897966397E-2</c:v>
                </c:pt>
                <c:pt idx="9350">
                  <c:v>9.1889219073697542E-2</c:v>
                </c:pt>
                <c:pt idx="9351">
                  <c:v>9.1908320333018156E-2</c:v>
                </c:pt>
                <c:pt idx="9352">
                  <c:v>9.1909747749388232E-2</c:v>
                </c:pt>
                <c:pt idx="9353">
                  <c:v>9.1921773224852621E-2</c:v>
                </c:pt>
                <c:pt idx="9354">
                  <c:v>9.1946588509031535E-2</c:v>
                </c:pt>
                <c:pt idx="9355">
                  <c:v>9.1914010921641309E-2</c:v>
                </c:pt>
                <c:pt idx="9356">
                  <c:v>9.1917225603063701E-2</c:v>
                </c:pt>
                <c:pt idx="9357">
                  <c:v>9.1905958477142169E-2</c:v>
                </c:pt>
                <c:pt idx="9358">
                  <c:v>9.1887710602972683E-2</c:v>
                </c:pt>
                <c:pt idx="9359">
                  <c:v>9.1904154627241552E-2</c:v>
                </c:pt>
                <c:pt idx="9360">
                  <c:v>9.1892772736455408E-2</c:v>
                </c:pt>
                <c:pt idx="9361">
                  <c:v>9.1914314554718879E-2</c:v>
                </c:pt>
                <c:pt idx="9362">
                  <c:v>9.1921780458321278E-2</c:v>
                </c:pt>
                <c:pt idx="9363">
                  <c:v>9.190113232255534E-2</c:v>
                </c:pt>
                <c:pt idx="9364">
                  <c:v>9.1918217138140412E-2</c:v>
                </c:pt>
                <c:pt idx="9365">
                  <c:v>9.1914186131721892E-2</c:v>
                </c:pt>
                <c:pt idx="9366">
                  <c:v>9.1918087200592025E-2</c:v>
                </c:pt>
                <c:pt idx="9367">
                  <c:v>9.1894031797980391E-2</c:v>
                </c:pt>
                <c:pt idx="9368">
                  <c:v>9.1911893953406293E-2</c:v>
                </c:pt>
                <c:pt idx="9369">
                  <c:v>9.1869949203561535E-2</c:v>
                </c:pt>
                <c:pt idx="9370">
                  <c:v>9.1894217445506715E-2</c:v>
                </c:pt>
                <c:pt idx="9371">
                  <c:v>9.1863512723110829E-2</c:v>
                </c:pt>
                <c:pt idx="9372">
                  <c:v>9.1864021014618436E-2</c:v>
                </c:pt>
                <c:pt idx="9373">
                  <c:v>9.186662459346584E-2</c:v>
                </c:pt>
                <c:pt idx="9374">
                  <c:v>9.1857110748389176E-2</c:v>
                </c:pt>
                <c:pt idx="9375">
                  <c:v>9.1864263501095528E-2</c:v>
                </c:pt>
                <c:pt idx="9376">
                  <c:v>9.1926188213344973E-2</c:v>
                </c:pt>
                <c:pt idx="9377">
                  <c:v>9.1901207213611891E-2</c:v>
                </c:pt>
                <c:pt idx="9378">
                  <c:v>9.1921197668265897E-2</c:v>
                </c:pt>
                <c:pt idx="9379">
                  <c:v>9.1885611762093783E-2</c:v>
                </c:pt>
                <c:pt idx="9380">
                  <c:v>9.1871762063037876E-2</c:v>
                </c:pt>
                <c:pt idx="9381">
                  <c:v>9.1866082886424866E-2</c:v>
                </c:pt>
                <c:pt idx="9382">
                  <c:v>9.1850661151406637E-2</c:v>
                </c:pt>
                <c:pt idx="9383">
                  <c:v>9.1859035903814223E-2</c:v>
                </c:pt>
                <c:pt idx="9384">
                  <c:v>9.1850900921247064E-2</c:v>
                </c:pt>
                <c:pt idx="9385">
                  <c:v>9.1855469348809615E-2</c:v>
                </c:pt>
                <c:pt idx="9386">
                  <c:v>9.1894820246076009E-2</c:v>
                </c:pt>
                <c:pt idx="9387">
                  <c:v>9.1857188246440735E-2</c:v>
                </c:pt>
                <c:pt idx="9388">
                  <c:v>9.1869394049843567E-2</c:v>
                </c:pt>
                <c:pt idx="9389">
                  <c:v>9.1872599473835859E-2</c:v>
                </c:pt>
                <c:pt idx="9390">
                  <c:v>9.1869380693007957E-2</c:v>
                </c:pt>
                <c:pt idx="9391">
                  <c:v>9.1872507475512732E-2</c:v>
                </c:pt>
                <c:pt idx="9392">
                  <c:v>9.1870003666238292E-2</c:v>
                </c:pt>
                <c:pt idx="9393">
                  <c:v>9.186091512942493E-2</c:v>
                </c:pt>
                <c:pt idx="9394">
                  <c:v>9.185584319260412E-2</c:v>
                </c:pt>
                <c:pt idx="9395">
                  <c:v>9.1855789355027778E-2</c:v>
                </c:pt>
                <c:pt idx="9396">
                  <c:v>9.1846902216833587E-2</c:v>
                </c:pt>
                <c:pt idx="9397">
                  <c:v>9.182670493861686E-2</c:v>
                </c:pt>
                <c:pt idx="9398">
                  <c:v>9.186304941772297E-2</c:v>
                </c:pt>
                <c:pt idx="9399">
                  <c:v>9.1863330134441173E-2</c:v>
                </c:pt>
                <c:pt idx="9400">
                  <c:v>9.1827774799457446E-2</c:v>
                </c:pt>
                <c:pt idx="9401">
                  <c:v>9.1848486806442503E-2</c:v>
                </c:pt>
                <c:pt idx="9402">
                  <c:v>9.1871681745315459E-2</c:v>
                </c:pt>
                <c:pt idx="9403">
                  <c:v>9.1864713601126663E-2</c:v>
                </c:pt>
                <c:pt idx="9404">
                  <c:v>9.1891457126384163E-2</c:v>
                </c:pt>
                <c:pt idx="9405">
                  <c:v>9.1873350099467316E-2</c:v>
                </c:pt>
                <c:pt idx="9406">
                  <c:v>9.1881255774770021E-2</c:v>
                </c:pt>
                <c:pt idx="9407">
                  <c:v>9.1843801673630376E-2</c:v>
                </c:pt>
                <c:pt idx="9408">
                  <c:v>9.183273856426058E-2</c:v>
                </c:pt>
                <c:pt idx="9409">
                  <c:v>9.1852725730759283E-2</c:v>
                </c:pt>
                <c:pt idx="9410">
                  <c:v>9.1827806555133534E-2</c:v>
                </c:pt>
                <c:pt idx="9411">
                  <c:v>9.1848414605292805E-2</c:v>
                </c:pt>
                <c:pt idx="9412">
                  <c:v>9.1828804696799771E-2</c:v>
                </c:pt>
                <c:pt idx="9413">
                  <c:v>9.1856729656377534E-2</c:v>
                </c:pt>
                <c:pt idx="9414">
                  <c:v>9.1861473111649689E-2</c:v>
                </c:pt>
                <c:pt idx="9415">
                  <c:v>9.1866979388943087E-2</c:v>
                </c:pt>
                <c:pt idx="9416">
                  <c:v>9.185918589163844E-2</c:v>
                </c:pt>
                <c:pt idx="9417">
                  <c:v>9.1846105308389936E-2</c:v>
                </c:pt>
                <c:pt idx="9418">
                  <c:v>9.1841949933738481E-2</c:v>
                </c:pt>
                <c:pt idx="9419">
                  <c:v>9.1831384049810616E-2</c:v>
                </c:pt>
                <c:pt idx="9420">
                  <c:v>9.1837031449481465E-2</c:v>
                </c:pt>
                <c:pt idx="9421">
                  <c:v>9.1809871552214761E-2</c:v>
                </c:pt>
                <c:pt idx="9422">
                  <c:v>9.1807589917493299E-2</c:v>
                </c:pt>
                <c:pt idx="9423">
                  <c:v>9.1775654312145266E-2</c:v>
                </c:pt>
                <c:pt idx="9424">
                  <c:v>9.1812806416013609E-2</c:v>
                </c:pt>
                <c:pt idx="9425">
                  <c:v>9.1809806100122238E-2</c:v>
                </c:pt>
                <c:pt idx="9426">
                  <c:v>9.1825777846198969E-2</c:v>
                </c:pt>
                <c:pt idx="9427">
                  <c:v>9.184102226730978E-2</c:v>
                </c:pt>
                <c:pt idx="9428">
                  <c:v>9.18222362402695E-2</c:v>
                </c:pt>
                <c:pt idx="9429">
                  <c:v>9.1839154517614208E-2</c:v>
                </c:pt>
                <c:pt idx="9430">
                  <c:v>9.1831111670415966E-2</c:v>
                </c:pt>
                <c:pt idx="9431">
                  <c:v>9.1805467158185022E-2</c:v>
                </c:pt>
                <c:pt idx="9432">
                  <c:v>9.1779713133534918E-2</c:v>
                </c:pt>
                <c:pt idx="9433">
                  <c:v>9.1797023558990665E-2</c:v>
                </c:pt>
                <c:pt idx="9434">
                  <c:v>9.1780411080755353E-2</c:v>
                </c:pt>
                <c:pt idx="9435">
                  <c:v>9.1819210862695511E-2</c:v>
                </c:pt>
                <c:pt idx="9436">
                  <c:v>9.1803607626721434E-2</c:v>
                </c:pt>
                <c:pt idx="9437">
                  <c:v>9.1819148099866105E-2</c:v>
                </c:pt>
                <c:pt idx="9438">
                  <c:v>9.1784499236971268E-2</c:v>
                </c:pt>
                <c:pt idx="9439">
                  <c:v>9.1793649904705926E-2</c:v>
                </c:pt>
                <c:pt idx="9440">
                  <c:v>9.1817425273291592E-2</c:v>
                </c:pt>
                <c:pt idx="9441">
                  <c:v>9.1806915930517402E-2</c:v>
                </c:pt>
                <c:pt idx="9442">
                  <c:v>9.1814932012662498E-2</c:v>
                </c:pt>
                <c:pt idx="9443">
                  <c:v>9.1798979223625427E-2</c:v>
                </c:pt>
                <c:pt idx="9444">
                  <c:v>9.180403616584118E-2</c:v>
                </c:pt>
                <c:pt idx="9445">
                  <c:v>9.1766719404888786E-2</c:v>
                </c:pt>
                <c:pt idx="9446">
                  <c:v>9.1788761103769878E-2</c:v>
                </c:pt>
                <c:pt idx="9447">
                  <c:v>9.1772117308835194E-2</c:v>
                </c:pt>
                <c:pt idx="9448">
                  <c:v>9.1788143807436828E-2</c:v>
                </c:pt>
                <c:pt idx="9449">
                  <c:v>9.1788325986882746E-2</c:v>
                </c:pt>
                <c:pt idx="9450">
                  <c:v>9.180318510557095E-2</c:v>
                </c:pt>
                <c:pt idx="9451">
                  <c:v>9.1793563871679168E-2</c:v>
                </c:pt>
                <c:pt idx="9452">
                  <c:v>9.1779000849110032E-2</c:v>
                </c:pt>
                <c:pt idx="9453">
                  <c:v>9.1788899660627699E-2</c:v>
                </c:pt>
                <c:pt idx="9454">
                  <c:v>9.1793327941864788E-2</c:v>
                </c:pt>
                <c:pt idx="9455">
                  <c:v>9.1796997033049027E-2</c:v>
                </c:pt>
                <c:pt idx="9456">
                  <c:v>9.1806771672287124E-2</c:v>
                </c:pt>
                <c:pt idx="9457">
                  <c:v>9.1778238956111785E-2</c:v>
                </c:pt>
                <c:pt idx="9458">
                  <c:v>9.174885933601426E-2</c:v>
                </c:pt>
                <c:pt idx="9459">
                  <c:v>9.175348563078578E-2</c:v>
                </c:pt>
                <c:pt idx="9460">
                  <c:v>9.175261490838077E-2</c:v>
                </c:pt>
                <c:pt idx="9461">
                  <c:v>9.1769569361919212E-2</c:v>
                </c:pt>
                <c:pt idx="9462">
                  <c:v>9.1750262690430712E-2</c:v>
                </c:pt>
                <c:pt idx="9463">
                  <c:v>9.1760592895360871E-2</c:v>
                </c:pt>
                <c:pt idx="9464">
                  <c:v>9.1781117268980444E-2</c:v>
                </c:pt>
                <c:pt idx="9465">
                  <c:v>9.1799441880983074E-2</c:v>
                </c:pt>
                <c:pt idx="9466">
                  <c:v>9.1769267743253363E-2</c:v>
                </c:pt>
                <c:pt idx="9467">
                  <c:v>9.1768683490724284E-2</c:v>
                </c:pt>
                <c:pt idx="9468">
                  <c:v>9.1770520202178157E-2</c:v>
                </c:pt>
                <c:pt idx="9469">
                  <c:v>9.1751256723947683E-2</c:v>
                </c:pt>
                <c:pt idx="9470">
                  <c:v>9.1762298288064426E-2</c:v>
                </c:pt>
                <c:pt idx="9471">
                  <c:v>9.1763330282945671E-2</c:v>
                </c:pt>
                <c:pt idx="9472">
                  <c:v>9.1755953248392585E-2</c:v>
                </c:pt>
                <c:pt idx="9473">
                  <c:v>9.1743807214953399E-2</c:v>
                </c:pt>
                <c:pt idx="9474">
                  <c:v>9.1748710654243504E-2</c:v>
                </c:pt>
                <c:pt idx="9475">
                  <c:v>9.1748744093941265E-2</c:v>
                </c:pt>
                <c:pt idx="9476">
                  <c:v>9.1774381298714042E-2</c:v>
                </c:pt>
                <c:pt idx="9477">
                  <c:v>9.1782109999760858E-2</c:v>
                </c:pt>
                <c:pt idx="9478">
                  <c:v>9.1791701711970236E-2</c:v>
                </c:pt>
                <c:pt idx="9479">
                  <c:v>9.1765205176752379E-2</c:v>
                </c:pt>
                <c:pt idx="9480">
                  <c:v>9.1755703916548109E-2</c:v>
                </c:pt>
                <c:pt idx="9481">
                  <c:v>9.1759194337111855E-2</c:v>
                </c:pt>
                <c:pt idx="9482">
                  <c:v>9.175028173504815E-2</c:v>
                </c:pt>
                <c:pt idx="9483">
                  <c:v>9.1725778838332606E-2</c:v>
                </c:pt>
                <c:pt idx="9484">
                  <c:v>9.1735087939737531E-2</c:v>
                </c:pt>
                <c:pt idx="9485">
                  <c:v>9.1731978678979892E-2</c:v>
                </c:pt>
                <c:pt idx="9486">
                  <c:v>9.1731997464331722E-2</c:v>
                </c:pt>
                <c:pt idx="9487">
                  <c:v>9.1766383457301565E-2</c:v>
                </c:pt>
                <c:pt idx="9488">
                  <c:v>9.1756163933152279E-2</c:v>
                </c:pt>
                <c:pt idx="9489">
                  <c:v>9.1751276100021484E-2</c:v>
                </c:pt>
                <c:pt idx="9490">
                  <c:v>9.1791530535421106E-2</c:v>
                </c:pt>
                <c:pt idx="9491">
                  <c:v>9.1784496207693744E-2</c:v>
                </c:pt>
                <c:pt idx="9492">
                  <c:v>9.1750254004845155E-2</c:v>
                </c:pt>
                <c:pt idx="9493">
                  <c:v>9.1758360026952673E-2</c:v>
                </c:pt>
                <c:pt idx="9494">
                  <c:v>9.1744251161335638E-2</c:v>
                </c:pt>
                <c:pt idx="9495">
                  <c:v>9.1715473422256472E-2</c:v>
                </c:pt>
                <c:pt idx="9496">
                  <c:v>9.1696846270099275E-2</c:v>
                </c:pt>
                <c:pt idx="9497">
                  <c:v>9.1725208760932236E-2</c:v>
                </c:pt>
                <c:pt idx="9498">
                  <c:v>9.17090198671488E-2</c:v>
                </c:pt>
                <c:pt idx="9499">
                  <c:v>9.1705604915229333E-2</c:v>
                </c:pt>
                <c:pt idx="9500">
                  <c:v>9.1700844674274751E-2</c:v>
                </c:pt>
                <c:pt idx="9501">
                  <c:v>9.1726461691357147E-2</c:v>
                </c:pt>
                <c:pt idx="9502">
                  <c:v>9.1737701051686771E-2</c:v>
                </c:pt>
                <c:pt idx="9503">
                  <c:v>9.1723951850990831E-2</c:v>
                </c:pt>
                <c:pt idx="9504">
                  <c:v>9.1742952171069703E-2</c:v>
                </c:pt>
                <c:pt idx="9505">
                  <c:v>9.1744700836825177E-2</c:v>
                </c:pt>
                <c:pt idx="9506">
                  <c:v>9.1744371149065695E-2</c:v>
                </c:pt>
                <c:pt idx="9507">
                  <c:v>9.1720366535705811E-2</c:v>
                </c:pt>
                <c:pt idx="9508">
                  <c:v>9.1714489098640745E-2</c:v>
                </c:pt>
                <c:pt idx="9509">
                  <c:v>9.1714115970077309E-2</c:v>
                </c:pt>
                <c:pt idx="9510">
                  <c:v>9.1687836381351695E-2</c:v>
                </c:pt>
                <c:pt idx="9511">
                  <c:v>9.1694078741683172E-2</c:v>
                </c:pt>
                <c:pt idx="9512">
                  <c:v>9.169857474149104E-2</c:v>
                </c:pt>
                <c:pt idx="9513">
                  <c:v>9.1714952765402619E-2</c:v>
                </c:pt>
                <c:pt idx="9514">
                  <c:v>9.1711827923764228E-2</c:v>
                </c:pt>
                <c:pt idx="9515">
                  <c:v>9.1716972016934378E-2</c:v>
                </c:pt>
                <c:pt idx="9516">
                  <c:v>9.1690726760046526E-2</c:v>
                </c:pt>
                <c:pt idx="9517">
                  <c:v>9.1708406732980169E-2</c:v>
                </c:pt>
                <c:pt idx="9518">
                  <c:v>9.1709919728317074E-2</c:v>
                </c:pt>
                <c:pt idx="9519">
                  <c:v>9.1697641851915146E-2</c:v>
                </c:pt>
                <c:pt idx="9520">
                  <c:v>9.1699530645530214E-2</c:v>
                </c:pt>
                <c:pt idx="9521">
                  <c:v>9.1696603650843117E-2</c:v>
                </c:pt>
                <c:pt idx="9522">
                  <c:v>9.1695956315815702E-2</c:v>
                </c:pt>
                <c:pt idx="9523">
                  <c:v>9.1685022442037356E-2</c:v>
                </c:pt>
                <c:pt idx="9524">
                  <c:v>9.1663178752768387E-2</c:v>
                </c:pt>
                <c:pt idx="9525">
                  <c:v>9.1681889565688374E-2</c:v>
                </c:pt>
                <c:pt idx="9526">
                  <c:v>9.1718100569941646E-2</c:v>
                </c:pt>
                <c:pt idx="9527">
                  <c:v>9.1645963235932382E-2</c:v>
                </c:pt>
                <c:pt idx="9528">
                  <c:v>9.1709175315135116E-2</c:v>
                </c:pt>
                <c:pt idx="9529">
                  <c:v>9.1702409203784196E-2</c:v>
                </c:pt>
                <c:pt idx="9530">
                  <c:v>9.1696357084672303E-2</c:v>
                </c:pt>
                <c:pt idx="9531">
                  <c:v>9.1704258829505697E-2</c:v>
                </c:pt>
                <c:pt idx="9532">
                  <c:v>9.1698135894299426E-2</c:v>
                </c:pt>
                <c:pt idx="9533">
                  <c:v>9.1678460368575965E-2</c:v>
                </c:pt>
                <c:pt idx="9534">
                  <c:v>9.1690764060185725E-2</c:v>
                </c:pt>
                <c:pt idx="9535">
                  <c:v>9.1674264603895161E-2</c:v>
                </c:pt>
                <c:pt idx="9536">
                  <c:v>9.168555090108188E-2</c:v>
                </c:pt>
                <c:pt idx="9537">
                  <c:v>9.1666234766148408E-2</c:v>
                </c:pt>
                <c:pt idx="9538">
                  <c:v>9.1660733199959571E-2</c:v>
                </c:pt>
                <c:pt idx="9539">
                  <c:v>9.1698400587200385E-2</c:v>
                </c:pt>
                <c:pt idx="9540">
                  <c:v>9.1702270873356834E-2</c:v>
                </c:pt>
                <c:pt idx="9541">
                  <c:v>9.1687654027269305E-2</c:v>
                </c:pt>
                <c:pt idx="9542">
                  <c:v>9.1685507725932619E-2</c:v>
                </c:pt>
                <c:pt idx="9543">
                  <c:v>9.1662479962480947E-2</c:v>
                </c:pt>
                <c:pt idx="9544">
                  <c:v>9.1644455472014691E-2</c:v>
                </c:pt>
                <c:pt idx="9545">
                  <c:v>9.1653869672836341E-2</c:v>
                </c:pt>
                <c:pt idx="9546">
                  <c:v>9.1657175653268197E-2</c:v>
                </c:pt>
                <c:pt idx="9547">
                  <c:v>9.1651475889305029E-2</c:v>
                </c:pt>
                <c:pt idx="9548">
                  <c:v>9.1651975122118173E-2</c:v>
                </c:pt>
                <c:pt idx="9549">
                  <c:v>9.1652435619237027E-2</c:v>
                </c:pt>
                <c:pt idx="9550">
                  <c:v>9.165472658051016E-2</c:v>
                </c:pt>
                <c:pt idx="9551">
                  <c:v>9.1657448147375614E-2</c:v>
                </c:pt>
                <c:pt idx="9552">
                  <c:v>9.1661807213257812E-2</c:v>
                </c:pt>
                <c:pt idx="9553">
                  <c:v>9.1682404948714991E-2</c:v>
                </c:pt>
                <c:pt idx="9554">
                  <c:v>9.1670595342890931E-2</c:v>
                </c:pt>
                <c:pt idx="9555">
                  <c:v>9.1669371544332329E-2</c:v>
                </c:pt>
                <c:pt idx="9556">
                  <c:v>9.1662918561989326E-2</c:v>
                </c:pt>
                <c:pt idx="9557">
                  <c:v>9.1657286745326305E-2</c:v>
                </c:pt>
                <c:pt idx="9558">
                  <c:v>9.1633115170206142E-2</c:v>
                </c:pt>
                <c:pt idx="9559">
                  <c:v>9.1656985906593713E-2</c:v>
                </c:pt>
                <c:pt idx="9560">
                  <c:v>9.1637785173540764E-2</c:v>
                </c:pt>
                <c:pt idx="9561">
                  <c:v>9.1643853932502128E-2</c:v>
                </c:pt>
                <c:pt idx="9562">
                  <c:v>9.1660826313930605E-2</c:v>
                </c:pt>
                <c:pt idx="9563">
                  <c:v>9.1645194696999999E-2</c:v>
                </c:pt>
                <c:pt idx="9564">
                  <c:v>9.1660648772814574E-2</c:v>
                </c:pt>
                <c:pt idx="9565">
                  <c:v>9.1671510179845844E-2</c:v>
                </c:pt>
                <c:pt idx="9566">
                  <c:v>9.1615425529164962E-2</c:v>
                </c:pt>
                <c:pt idx="9567">
                  <c:v>9.1646981346889062E-2</c:v>
                </c:pt>
                <c:pt idx="9568">
                  <c:v>9.1647938272192225E-2</c:v>
                </c:pt>
                <c:pt idx="9569">
                  <c:v>9.1605658037721416E-2</c:v>
                </c:pt>
                <c:pt idx="9570">
                  <c:v>9.1635208293888298E-2</c:v>
                </c:pt>
                <c:pt idx="9571">
                  <c:v>9.1631228841491108E-2</c:v>
                </c:pt>
                <c:pt idx="9572">
                  <c:v>9.1634093329520744E-2</c:v>
                </c:pt>
                <c:pt idx="9573">
                  <c:v>9.1644886392015124E-2</c:v>
                </c:pt>
                <c:pt idx="9574">
                  <c:v>9.1642248290261685E-2</c:v>
                </c:pt>
                <c:pt idx="9575">
                  <c:v>9.1637206138855287E-2</c:v>
                </c:pt>
                <c:pt idx="9576">
                  <c:v>9.1614212741278955E-2</c:v>
                </c:pt>
                <c:pt idx="9577">
                  <c:v>9.1615125177973739E-2</c:v>
                </c:pt>
                <c:pt idx="9578">
                  <c:v>9.1664579460326412E-2</c:v>
                </c:pt>
                <c:pt idx="9579">
                  <c:v>9.1641750356650981E-2</c:v>
                </c:pt>
                <c:pt idx="9580">
                  <c:v>9.1640200006920997E-2</c:v>
                </c:pt>
                <c:pt idx="9581">
                  <c:v>9.1646082455832001E-2</c:v>
                </c:pt>
                <c:pt idx="9582">
                  <c:v>9.1608972112968812E-2</c:v>
                </c:pt>
                <c:pt idx="9583">
                  <c:v>9.1620288970166469E-2</c:v>
                </c:pt>
                <c:pt idx="9584">
                  <c:v>9.1613055645844987E-2</c:v>
                </c:pt>
                <c:pt idx="9585">
                  <c:v>9.1572267911377209E-2</c:v>
                </c:pt>
                <c:pt idx="9586">
                  <c:v>9.1611852273130012E-2</c:v>
                </c:pt>
                <c:pt idx="9587">
                  <c:v>9.1615974128068406E-2</c:v>
                </c:pt>
                <c:pt idx="9588">
                  <c:v>9.1627049935697147E-2</c:v>
                </c:pt>
                <c:pt idx="9589">
                  <c:v>9.1639078711592215E-2</c:v>
                </c:pt>
                <c:pt idx="9590">
                  <c:v>9.161195451250323E-2</c:v>
                </c:pt>
                <c:pt idx="9591">
                  <c:v>9.1643500658971588E-2</c:v>
                </c:pt>
                <c:pt idx="9592">
                  <c:v>9.1614209265603208E-2</c:v>
                </c:pt>
                <c:pt idx="9593">
                  <c:v>9.1610154081727596E-2</c:v>
                </c:pt>
                <c:pt idx="9594">
                  <c:v>9.1602185351813303E-2</c:v>
                </c:pt>
                <c:pt idx="9595">
                  <c:v>9.1578989846475112E-2</c:v>
                </c:pt>
                <c:pt idx="9596">
                  <c:v>9.1576503112894697E-2</c:v>
                </c:pt>
                <c:pt idx="9597">
                  <c:v>9.1589066973877059E-2</c:v>
                </c:pt>
                <c:pt idx="9598">
                  <c:v>9.1584046743013209E-2</c:v>
                </c:pt>
                <c:pt idx="9599">
                  <c:v>9.157681083123359E-2</c:v>
                </c:pt>
                <c:pt idx="9600">
                  <c:v>9.1596728322268645E-2</c:v>
                </c:pt>
                <c:pt idx="9601">
                  <c:v>9.1620992885029645E-2</c:v>
                </c:pt>
                <c:pt idx="9602">
                  <c:v>9.1586300075788218E-2</c:v>
                </c:pt>
                <c:pt idx="9603">
                  <c:v>9.1601598376924581E-2</c:v>
                </c:pt>
                <c:pt idx="9604">
                  <c:v>9.1612816870704578E-2</c:v>
                </c:pt>
                <c:pt idx="9605">
                  <c:v>9.1574410300252568E-2</c:v>
                </c:pt>
                <c:pt idx="9606">
                  <c:v>9.1558974468627485E-2</c:v>
                </c:pt>
                <c:pt idx="9607">
                  <c:v>9.1564020287095121E-2</c:v>
                </c:pt>
                <c:pt idx="9608">
                  <c:v>9.1531078323531551E-2</c:v>
                </c:pt>
                <c:pt idx="9609">
                  <c:v>9.1559417140556265E-2</c:v>
                </c:pt>
                <c:pt idx="9610">
                  <c:v>9.1553079324780628E-2</c:v>
                </c:pt>
                <c:pt idx="9611">
                  <c:v>9.1577828261847488E-2</c:v>
                </c:pt>
                <c:pt idx="9612">
                  <c:v>9.1590015607785569E-2</c:v>
                </c:pt>
                <c:pt idx="9613">
                  <c:v>9.1570835819560659E-2</c:v>
                </c:pt>
                <c:pt idx="9614">
                  <c:v>9.1604308172201054E-2</c:v>
                </c:pt>
                <c:pt idx="9615">
                  <c:v>9.1572091760473318E-2</c:v>
                </c:pt>
                <c:pt idx="9616">
                  <c:v>9.1558105699618197E-2</c:v>
                </c:pt>
                <c:pt idx="9617">
                  <c:v>9.1540782116549924E-2</c:v>
                </c:pt>
                <c:pt idx="9618">
                  <c:v>9.1545342318190698E-2</c:v>
                </c:pt>
                <c:pt idx="9619">
                  <c:v>9.1531378476802761E-2</c:v>
                </c:pt>
                <c:pt idx="9620">
                  <c:v>9.157029528457547E-2</c:v>
                </c:pt>
                <c:pt idx="9621">
                  <c:v>9.1517422343276006E-2</c:v>
                </c:pt>
                <c:pt idx="9622">
                  <c:v>9.1543400862181351E-2</c:v>
                </c:pt>
                <c:pt idx="9623">
                  <c:v>9.1540207791515144E-2</c:v>
                </c:pt>
                <c:pt idx="9624">
                  <c:v>9.1568616188316271E-2</c:v>
                </c:pt>
                <c:pt idx="9625">
                  <c:v>9.1541196802112368E-2</c:v>
                </c:pt>
                <c:pt idx="9626">
                  <c:v>9.1573208222027053E-2</c:v>
                </c:pt>
                <c:pt idx="9627">
                  <c:v>9.1571978495941925E-2</c:v>
                </c:pt>
                <c:pt idx="9628">
                  <c:v>9.1569437372493317E-2</c:v>
                </c:pt>
                <c:pt idx="9629">
                  <c:v>9.1534495128477278E-2</c:v>
                </c:pt>
                <c:pt idx="9630">
                  <c:v>9.155220306359757E-2</c:v>
                </c:pt>
                <c:pt idx="9631">
                  <c:v>9.1545299130340291E-2</c:v>
                </c:pt>
                <c:pt idx="9632">
                  <c:v>9.1527926185121677E-2</c:v>
                </c:pt>
                <c:pt idx="9633">
                  <c:v>9.1546518227845208E-2</c:v>
                </c:pt>
                <c:pt idx="9634">
                  <c:v>9.152149937218465E-2</c:v>
                </c:pt>
                <c:pt idx="9635">
                  <c:v>9.1548551767729303E-2</c:v>
                </c:pt>
                <c:pt idx="9636">
                  <c:v>9.1507775208551939E-2</c:v>
                </c:pt>
                <c:pt idx="9637">
                  <c:v>9.1552453035807529E-2</c:v>
                </c:pt>
                <c:pt idx="9638">
                  <c:v>9.1557762164522521E-2</c:v>
                </c:pt>
                <c:pt idx="9639">
                  <c:v>9.152009274121975E-2</c:v>
                </c:pt>
                <c:pt idx="9640">
                  <c:v>9.156142205477652E-2</c:v>
                </c:pt>
                <c:pt idx="9641">
                  <c:v>9.1527850770126734E-2</c:v>
                </c:pt>
                <c:pt idx="9642">
                  <c:v>9.1516109092244974E-2</c:v>
                </c:pt>
                <c:pt idx="9643">
                  <c:v>9.1515794941020828E-2</c:v>
                </c:pt>
                <c:pt idx="9644">
                  <c:v>9.1513919429296597E-2</c:v>
                </c:pt>
                <c:pt idx="9645">
                  <c:v>9.152604809380202E-2</c:v>
                </c:pt>
                <c:pt idx="9646">
                  <c:v>9.1525856893451357E-2</c:v>
                </c:pt>
                <c:pt idx="9647">
                  <c:v>9.1510716350081844E-2</c:v>
                </c:pt>
                <c:pt idx="9648">
                  <c:v>9.1482181895578024E-2</c:v>
                </c:pt>
                <c:pt idx="9649">
                  <c:v>9.1516361452809447E-2</c:v>
                </c:pt>
                <c:pt idx="9650">
                  <c:v>9.1514920827404533E-2</c:v>
                </c:pt>
                <c:pt idx="9651">
                  <c:v>9.1536143662079295E-2</c:v>
                </c:pt>
                <c:pt idx="9652">
                  <c:v>9.1546383891346284E-2</c:v>
                </c:pt>
                <c:pt idx="9653">
                  <c:v>9.1528800897460905E-2</c:v>
                </c:pt>
                <c:pt idx="9654">
                  <c:v>9.1520302673593151E-2</c:v>
                </c:pt>
                <c:pt idx="9655">
                  <c:v>9.1516093172609031E-2</c:v>
                </c:pt>
                <c:pt idx="9656">
                  <c:v>9.1482314526422942E-2</c:v>
                </c:pt>
                <c:pt idx="9657">
                  <c:v>9.1505279077404661E-2</c:v>
                </c:pt>
                <c:pt idx="9658">
                  <c:v>9.1479348736949045E-2</c:v>
                </c:pt>
                <c:pt idx="9659">
                  <c:v>9.148383401312557E-2</c:v>
                </c:pt>
                <c:pt idx="9660">
                  <c:v>9.1499521257737859E-2</c:v>
                </c:pt>
                <c:pt idx="9661">
                  <c:v>9.1492520103246266E-2</c:v>
                </c:pt>
                <c:pt idx="9662">
                  <c:v>9.1489323673037998E-2</c:v>
                </c:pt>
                <c:pt idx="9663">
                  <c:v>9.1516461217423767E-2</c:v>
                </c:pt>
                <c:pt idx="9664">
                  <c:v>9.1478076753871124E-2</c:v>
                </c:pt>
                <c:pt idx="9665">
                  <c:v>9.1490796900160903E-2</c:v>
                </c:pt>
                <c:pt idx="9666">
                  <c:v>9.1479173418707621E-2</c:v>
                </c:pt>
                <c:pt idx="9667">
                  <c:v>9.1496114991716948E-2</c:v>
                </c:pt>
                <c:pt idx="9668">
                  <c:v>9.1474746903336179E-2</c:v>
                </c:pt>
                <c:pt idx="9669">
                  <c:v>9.144967909276655E-2</c:v>
                </c:pt>
                <c:pt idx="9670">
                  <c:v>9.1462139368035184E-2</c:v>
                </c:pt>
                <c:pt idx="9671">
                  <c:v>9.1473572815604781E-2</c:v>
                </c:pt>
                <c:pt idx="9672">
                  <c:v>9.1482988997406395E-2</c:v>
                </c:pt>
                <c:pt idx="9673">
                  <c:v>9.1470195097978158E-2</c:v>
                </c:pt>
                <c:pt idx="9674">
                  <c:v>9.1495864383259934E-2</c:v>
                </c:pt>
                <c:pt idx="9675">
                  <c:v>9.1493089225772123E-2</c:v>
                </c:pt>
                <c:pt idx="9676">
                  <c:v>9.1490469750826614E-2</c:v>
                </c:pt>
                <c:pt idx="9677">
                  <c:v>9.1500369831117645E-2</c:v>
                </c:pt>
                <c:pt idx="9678">
                  <c:v>9.1482764980878956E-2</c:v>
                </c:pt>
                <c:pt idx="9679">
                  <c:v>9.1455576269422689E-2</c:v>
                </c:pt>
                <c:pt idx="9680">
                  <c:v>9.1462391584567815E-2</c:v>
                </c:pt>
                <c:pt idx="9681">
                  <c:v>9.1440935908209731E-2</c:v>
                </c:pt>
                <c:pt idx="9682">
                  <c:v>9.1452488307227103E-2</c:v>
                </c:pt>
                <c:pt idx="9683">
                  <c:v>9.1448205607292388E-2</c:v>
                </c:pt>
                <c:pt idx="9684">
                  <c:v>9.1451925636896941E-2</c:v>
                </c:pt>
                <c:pt idx="9685">
                  <c:v>9.1469169659083943E-2</c:v>
                </c:pt>
                <c:pt idx="9686">
                  <c:v>9.1467540883207271E-2</c:v>
                </c:pt>
                <c:pt idx="9687">
                  <c:v>9.1460731167521236E-2</c:v>
                </c:pt>
                <c:pt idx="9688">
                  <c:v>9.1453421138536994E-2</c:v>
                </c:pt>
                <c:pt idx="9689">
                  <c:v>9.1451323694118763E-2</c:v>
                </c:pt>
                <c:pt idx="9690">
                  <c:v>9.1442006709430368E-2</c:v>
                </c:pt>
                <c:pt idx="9691">
                  <c:v>9.1436827898686762E-2</c:v>
                </c:pt>
                <c:pt idx="9692">
                  <c:v>9.1410557364202144E-2</c:v>
                </c:pt>
                <c:pt idx="9693">
                  <c:v>9.1413288862142478E-2</c:v>
                </c:pt>
                <c:pt idx="9694">
                  <c:v>9.1412426284828568E-2</c:v>
                </c:pt>
                <c:pt idx="9695">
                  <c:v>9.1425510657826836E-2</c:v>
                </c:pt>
                <c:pt idx="9696">
                  <c:v>9.1431783726681176E-2</c:v>
                </c:pt>
                <c:pt idx="9697">
                  <c:v>9.143899705836489E-2</c:v>
                </c:pt>
                <c:pt idx="9698">
                  <c:v>9.1457369846180442E-2</c:v>
                </c:pt>
                <c:pt idx="9699">
                  <c:v>9.1433145451426001E-2</c:v>
                </c:pt>
                <c:pt idx="9700">
                  <c:v>9.1470157113866246E-2</c:v>
                </c:pt>
                <c:pt idx="9701">
                  <c:v>9.1473646588064145E-2</c:v>
                </c:pt>
                <c:pt idx="9702">
                  <c:v>9.1424685121744537E-2</c:v>
                </c:pt>
                <c:pt idx="9703">
                  <c:v>9.1444384880703278E-2</c:v>
                </c:pt>
                <c:pt idx="9704">
                  <c:v>9.146489142395306E-2</c:v>
                </c:pt>
                <c:pt idx="9705">
                  <c:v>9.144045012086946E-2</c:v>
                </c:pt>
                <c:pt idx="9706">
                  <c:v>9.1413038281842857E-2</c:v>
                </c:pt>
                <c:pt idx="9707">
                  <c:v>9.1426685538037428E-2</c:v>
                </c:pt>
                <c:pt idx="9708">
                  <c:v>9.1412555266465412E-2</c:v>
                </c:pt>
                <c:pt idx="9709">
                  <c:v>9.1429132884145004E-2</c:v>
                </c:pt>
                <c:pt idx="9710">
                  <c:v>9.1425209763796339E-2</c:v>
                </c:pt>
                <c:pt idx="9711">
                  <c:v>9.1446719638695051E-2</c:v>
                </c:pt>
                <c:pt idx="9712">
                  <c:v>9.1425802640436427E-2</c:v>
                </c:pt>
                <c:pt idx="9713">
                  <c:v>9.1427674000694459E-2</c:v>
                </c:pt>
                <c:pt idx="9714">
                  <c:v>9.1431418903792222E-2</c:v>
                </c:pt>
                <c:pt idx="9715">
                  <c:v>9.1424899563245537E-2</c:v>
                </c:pt>
                <c:pt idx="9716">
                  <c:v>9.1410988174764424E-2</c:v>
                </c:pt>
                <c:pt idx="9717">
                  <c:v>9.1387253383937772E-2</c:v>
                </c:pt>
                <c:pt idx="9718">
                  <c:v>9.1378877806496311E-2</c:v>
                </c:pt>
                <c:pt idx="9719">
                  <c:v>9.1402302658523449E-2</c:v>
                </c:pt>
                <c:pt idx="9720">
                  <c:v>9.1405193704537036E-2</c:v>
                </c:pt>
                <c:pt idx="9721">
                  <c:v>9.1404814552317332E-2</c:v>
                </c:pt>
                <c:pt idx="9722">
                  <c:v>9.1394214169782911E-2</c:v>
                </c:pt>
                <c:pt idx="9723">
                  <c:v>9.1415201511909044E-2</c:v>
                </c:pt>
                <c:pt idx="9724">
                  <c:v>9.1425149476806578E-2</c:v>
                </c:pt>
                <c:pt idx="9725">
                  <c:v>9.1409060425989702E-2</c:v>
                </c:pt>
                <c:pt idx="9726">
                  <c:v>9.1403475233292175E-2</c:v>
                </c:pt>
                <c:pt idx="9727">
                  <c:v>9.1389324446115666E-2</c:v>
                </c:pt>
                <c:pt idx="9728">
                  <c:v>9.1368886672692606E-2</c:v>
                </c:pt>
                <c:pt idx="9729">
                  <c:v>9.1397922812574611E-2</c:v>
                </c:pt>
                <c:pt idx="9730">
                  <c:v>9.1384907714086833E-2</c:v>
                </c:pt>
                <c:pt idx="9731">
                  <c:v>9.1377370514261813E-2</c:v>
                </c:pt>
                <c:pt idx="9732">
                  <c:v>9.1389267668269353E-2</c:v>
                </c:pt>
                <c:pt idx="9733">
                  <c:v>9.1404058142616429E-2</c:v>
                </c:pt>
                <c:pt idx="9734">
                  <c:v>9.1380276217056911E-2</c:v>
                </c:pt>
                <c:pt idx="9735">
                  <c:v>9.1388757951113925E-2</c:v>
                </c:pt>
                <c:pt idx="9736">
                  <c:v>9.1396350734472193E-2</c:v>
                </c:pt>
                <c:pt idx="9737">
                  <c:v>9.1395818689818109E-2</c:v>
                </c:pt>
                <c:pt idx="9738">
                  <c:v>9.1402372612592209E-2</c:v>
                </c:pt>
                <c:pt idx="9739">
                  <c:v>9.1361955306955733E-2</c:v>
                </c:pt>
                <c:pt idx="9740">
                  <c:v>9.1373808696410541E-2</c:v>
                </c:pt>
                <c:pt idx="9741">
                  <c:v>9.1380805475343968E-2</c:v>
                </c:pt>
                <c:pt idx="9742">
                  <c:v>9.1367199909303892E-2</c:v>
                </c:pt>
                <c:pt idx="9743">
                  <c:v>9.1351464764212881E-2</c:v>
                </c:pt>
                <c:pt idx="9744">
                  <c:v>9.1347022448179493E-2</c:v>
                </c:pt>
                <c:pt idx="9745">
                  <c:v>9.1377266127439627E-2</c:v>
                </c:pt>
                <c:pt idx="9746">
                  <c:v>9.1332092127568903E-2</c:v>
                </c:pt>
                <c:pt idx="9747">
                  <c:v>9.1368001339947991E-2</c:v>
                </c:pt>
                <c:pt idx="9748">
                  <c:v>9.1351682607323181E-2</c:v>
                </c:pt>
                <c:pt idx="9749">
                  <c:v>9.1378603156449328E-2</c:v>
                </c:pt>
                <c:pt idx="9750">
                  <c:v>9.1373667970642808E-2</c:v>
                </c:pt>
                <c:pt idx="9751">
                  <c:v>9.1384855254602909E-2</c:v>
                </c:pt>
                <c:pt idx="9752">
                  <c:v>9.1366260312389785E-2</c:v>
                </c:pt>
                <c:pt idx="9753">
                  <c:v>9.1348887232900133E-2</c:v>
                </c:pt>
                <c:pt idx="9754">
                  <c:v>9.136565514645259E-2</c:v>
                </c:pt>
                <c:pt idx="9755">
                  <c:v>9.1341981001857031E-2</c:v>
                </c:pt>
                <c:pt idx="9756">
                  <c:v>9.1337972062178502E-2</c:v>
                </c:pt>
                <c:pt idx="9757">
                  <c:v>9.1343144230705803E-2</c:v>
                </c:pt>
                <c:pt idx="9758">
                  <c:v>9.1357219794321376E-2</c:v>
                </c:pt>
                <c:pt idx="9759">
                  <c:v>9.1362207871413942E-2</c:v>
                </c:pt>
                <c:pt idx="9760">
                  <c:v>9.1369702680486387E-2</c:v>
                </c:pt>
                <c:pt idx="9761">
                  <c:v>9.1345174630939663E-2</c:v>
                </c:pt>
                <c:pt idx="9762">
                  <c:v>9.1337397137382592E-2</c:v>
                </c:pt>
                <c:pt idx="9763">
                  <c:v>9.1370526532074781E-2</c:v>
                </c:pt>
                <c:pt idx="9764">
                  <c:v>9.1335085132350224E-2</c:v>
                </c:pt>
                <c:pt idx="9765">
                  <c:v>9.1329222657766856E-2</c:v>
                </c:pt>
                <c:pt idx="9766">
                  <c:v>9.1332384768297165E-2</c:v>
                </c:pt>
                <c:pt idx="9767">
                  <c:v>9.1309618646158802E-2</c:v>
                </c:pt>
                <c:pt idx="9768">
                  <c:v>9.1361012776035311E-2</c:v>
                </c:pt>
                <c:pt idx="9769">
                  <c:v>9.1331227705246071E-2</c:v>
                </c:pt>
                <c:pt idx="9770">
                  <c:v>9.1335289146645238E-2</c:v>
                </c:pt>
                <c:pt idx="9771">
                  <c:v>9.1340773840768469E-2</c:v>
                </c:pt>
                <c:pt idx="9772">
                  <c:v>9.1366385251496623E-2</c:v>
                </c:pt>
                <c:pt idx="9773">
                  <c:v>9.1357639373168709E-2</c:v>
                </c:pt>
                <c:pt idx="9774">
                  <c:v>9.1352470892361121E-2</c:v>
                </c:pt>
                <c:pt idx="9775">
                  <c:v>9.1359465743350798E-2</c:v>
                </c:pt>
                <c:pt idx="9776">
                  <c:v>9.1317069282717017E-2</c:v>
                </c:pt>
                <c:pt idx="9777">
                  <c:v>9.1335016753915171E-2</c:v>
                </c:pt>
                <c:pt idx="9778">
                  <c:v>9.1331446256984722E-2</c:v>
                </c:pt>
                <c:pt idx="9779">
                  <c:v>9.1307595971762745E-2</c:v>
                </c:pt>
                <c:pt idx="9780">
                  <c:v>9.1306848994547468E-2</c:v>
                </c:pt>
                <c:pt idx="9781">
                  <c:v>9.1311120136455676E-2</c:v>
                </c:pt>
                <c:pt idx="9782">
                  <c:v>9.1328904033561059E-2</c:v>
                </c:pt>
                <c:pt idx="9783">
                  <c:v>9.1340394697666888E-2</c:v>
                </c:pt>
                <c:pt idx="9784">
                  <c:v>9.1372938835144052E-2</c:v>
                </c:pt>
                <c:pt idx="9785">
                  <c:v>9.1337501647654917E-2</c:v>
                </c:pt>
                <c:pt idx="9786">
                  <c:v>9.1318986296040766E-2</c:v>
                </c:pt>
                <c:pt idx="9787">
                  <c:v>9.1326229033779627E-2</c:v>
                </c:pt>
                <c:pt idx="9788">
                  <c:v>9.1288204547778695E-2</c:v>
                </c:pt>
                <c:pt idx="9789">
                  <c:v>9.1309840826072353E-2</c:v>
                </c:pt>
                <c:pt idx="9790">
                  <c:v>9.1277796168892811E-2</c:v>
                </c:pt>
                <c:pt idx="9791">
                  <c:v>9.1296276128364023E-2</c:v>
                </c:pt>
                <c:pt idx="9792">
                  <c:v>9.1302135878929686E-2</c:v>
                </c:pt>
                <c:pt idx="9793">
                  <c:v>9.1332230214826532E-2</c:v>
                </c:pt>
                <c:pt idx="9794">
                  <c:v>9.133261082580757E-2</c:v>
                </c:pt>
                <c:pt idx="9795">
                  <c:v>9.1320688854215931E-2</c:v>
                </c:pt>
                <c:pt idx="9796">
                  <c:v>9.1328582919587786E-2</c:v>
                </c:pt>
                <c:pt idx="9797">
                  <c:v>9.1331894893689619E-2</c:v>
                </c:pt>
                <c:pt idx="9798">
                  <c:v>9.1321398835979228E-2</c:v>
                </c:pt>
                <c:pt idx="9799">
                  <c:v>9.1318791726144433E-2</c:v>
                </c:pt>
                <c:pt idx="9800">
                  <c:v>9.1285579867071559E-2</c:v>
                </c:pt>
                <c:pt idx="9801">
                  <c:v>9.1313084218981405E-2</c:v>
                </c:pt>
                <c:pt idx="9802">
                  <c:v>9.1291326758257768E-2</c:v>
                </c:pt>
                <c:pt idx="9803">
                  <c:v>9.132044545627116E-2</c:v>
                </c:pt>
                <c:pt idx="9804">
                  <c:v>9.1329070906856213E-2</c:v>
                </c:pt>
                <c:pt idx="9805">
                  <c:v>9.1321499287781854E-2</c:v>
                </c:pt>
                <c:pt idx="9806">
                  <c:v>9.1325199518512062E-2</c:v>
                </c:pt>
                <c:pt idx="9807">
                  <c:v>9.1311932625154191E-2</c:v>
                </c:pt>
                <c:pt idx="9808">
                  <c:v>9.1333120044748195E-2</c:v>
                </c:pt>
                <c:pt idx="9809">
                  <c:v>9.1340566171495524E-2</c:v>
                </c:pt>
                <c:pt idx="9810">
                  <c:v>9.1305580866879621E-2</c:v>
                </c:pt>
                <c:pt idx="9811">
                  <c:v>9.1318752645880574E-2</c:v>
                </c:pt>
                <c:pt idx="9812">
                  <c:v>9.1298049911711088E-2</c:v>
                </c:pt>
                <c:pt idx="9813">
                  <c:v>9.1304257760736474E-2</c:v>
                </c:pt>
                <c:pt idx="9814">
                  <c:v>9.1295915855709397E-2</c:v>
                </c:pt>
                <c:pt idx="9815">
                  <c:v>9.1282181720654915E-2</c:v>
                </c:pt>
                <c:pt idx="9816">
                  <c:v>9.1304378868959229E-2</c:v>
                </c:pt>
                <c:pt idx="9817">
                  <c:v>9.1310314756768346E-2</c:v>
                </c:pt>
                <c:pt idx="9818">
                  <c:v>9.1289320175905297E-2</c:v>
                </c:pt>
                <c:pt idx="9819">
                  <c:v>9.1291293621854536E-2</c:v>
                </c:pt>
                <c:pt idx="9820">
                  <c:v>9.1327935912342756E-2</c:v>
                </c:pt>
                <c:pt idx="9821">
                  <c:v>9.133521032424563E-2</c:v>
                </c:pt>
                <c:pt idx="9822">
                  <c:v>9.1340300573080013E-2</c:v>
                </c:pt>
                <c:pt idx="9823">
                  <c:v>9.1319674737632445E-2</c:v>
                </c:pt>
                <c:pt idx="9824">
                  <c:v>9.1307640039867743E-2</c:v>
                </c:pt>
                <c:pt idx="9825">
                  <c:v>9.1312589740196903E-2</c:v>
                </c:pt>
                <c:pt idx="9826">
                  <c:v>9.1311822282667571E-2</c:v>
                </c:pt>
                <c:pt idx="9827">
                  <c:v>9.1320796678314331E-2</c:v>
                </c:pt>
                <c:pt idx="9828">
                  <c:v>9.1318035947660803E-2</c:v>
                </c:pt>
                <c:pt idx="9829">
                  <c:v>9.1279086051941294E-2</c:v>
                </c:pt>
                <c:pt idx="9830">
                  <c:v>9.1291464075884649E-2</c:v>
                </c:pt>
                <c:pt idx="9831">
                  <c:v>9.1337441408633813E-2</c:v>
                </c:pt>
                <c:pt idx="9832">
                  <c:v>9.128282392547224E-2</c:v>
                </c:pt>
                <c:pt idx="9833">
                  <c:v>9.1303979437627997E-2</c:v>
                </c:pt>
                <c:pt idx="9834">
                  <c:v>9.1304169136006946E-2</c:v>
                </c:pt>
                <c:pt idx="9835">
                  <c:v>9.1294376838826213E-2</c:v>
                </c:pt>
                <c:pt idx="9836">
                  <c:v>9.1297947031527105E-2</c:v>
                </c:pt>
                <c:pt idx="9837">
                  <c:v>9.1288484144037674E-2</c:v>
                </c:pt>
                <c:pt idx="9838">
                  <c:v>9.1295811547731531E-2</c:v>
                </c:pt>
                <c:pt idx="9839">
                  <c:v>9.1291299348106231E-2</c:v>
                </c:pt>
                <c:pt idx="9840">
                  <c:v>9.1293389555568843E-2</c:v>
                </c:pt>
                <c:pt idx="9841">
                  <c:v>9.1262629278041407E-2</c:v>
                </c:pt>
                <c:pt idx="9842">
                  <c:v>9.1269563508315499E-2</c:v>
                </c:pt>
                <c:pt idx="9843">
                  <c:v>9.1290403755044991E-2</c:v>
                </c:pt>
                <c:pt idx="9844">
                  <c:v>9.129532464039497E-2</c:v>
                </c:pt>
                <c:pt idx="9845">
                  <c:v>9.1312422689572292E-2</c:v>
                </c:pt>
                <c:pt idx="9846">
                  <c:v>9.1318685131836552E-2</c:v>
                </c:pt>
                <c:pt idx="9847">
                  <c:v>9.1301062188036158E-2</c:v>
                </c:pt>
                <c:pt idx="9848">
                  <c:v>9.1302227540372011E-2</c:v>
                </c:pt>
                <c:pt idx="9849">
                  <c:v>9.1278236410665431E-2</c:v>
                </c:pt>
                <c:pt idx="9850">
                  <c:v>9.128359181995338E-2</c:v>
                </c:pt>
                <c:pt idx="9851">
                  <c:v>9.1280901682834287E-2</c:v>
                </c:pt>
                <c:pt idx="9852">
                  <c:v>9.127422030655355E-2</c:v>
                </c:pt>
                <c:pt idx="9853">
                  <c:v>9.1276037332873539E-2</c:v>
                </c:pt>
                <c:pt idx="9854">
                  <c:v>9.1268101803756357E-2</c:v>
                </c:pt>
                <c:pt idx="9855">
                  <c:v>9.1287442680223624E-2</c:v>
                </c:pt>
                <c:pt idx="9856">
                  <c:v>9.1288571674818991E-2</c:v>
                </c:pt>
                <c:pt idx="9857">
                  <c:v>9.1290301942146379E-2</c:v>
                </c:pt>
                <c:pt idx="9858">
                  <c:v>9.1297676819384777E-2</c:v>
                </c:pt>
                <c:pt idx="9859">
                  <c:v>9.1305229138186283E-2</c:v>
                </c:pt>
                <c:pt idx="9860">
                  <c:v>9.1297691117176533E-2</c:v>
                </c:pt>
                <c:pt idx="9861">
                  <c:v>9.1289542662392725E-2</c:v>
                </c:pt>
                <c:pt idx="9862">
                  <c:v>9.1274464528391802E-2</c:v>
                </c:pt>
                <c:pt idx="9863">
                  <c:v>9.1283747844002977E-2</c:v>
                </c:pt>
                <c:pt idx="9864">
                  <c:v>9.126817886190372E-2</c:v>
                </c:pt>
                <c:pt idx="9865">
                  <c:v>9.126097014726392E-2</c:v>
                </c:pt>
                <c:pt idx="9866">
                  <c:v>9.1259714991255653E-2</c:v>
                </c:pt>
                <c:pt idx="9867">
                  <c:v>9.1287174331743465E-2</c:v>
                </c:pt>
                <c:pt idx="9868">
                  <c:v>9.1292530144037487E-2</c:v>
                </c:pt>
                <c:pt idx="9869">
                  <c:v>9.1278987028687725E-2</c:v>
                </c:pt>
                <c:pt idx="9870">
                  <c:v>9.1307485711843467E-2</c:v>
                </c:pt>
                <c:pt idx="9871">
                  <c:v>9.1288397750805383E-2</c:v>
                </c:pt>
                <c:pt idx="9872">
                  <c:v>9.1305057405143358E-2</c:v>
                </c:pt>
                <c:pt idx="9873">
                  <c:v>9.128420001976878E-2</c:v>
                </c:pt>
                <c:pt idx="9874">
                  <c:v>9.1261979006007798E-2</c:v>
                </c:pt>
                <c:pt idx="9875">
                  <c:v>9.1272873092255208E-2</c:v>
                </c:pt>
                <c:pt idx="9876">
                  <c:v>9.1249440461535603E-2</c:v>
                </c:pt>
                <c:pt idx="9877">
                  <c:v>9.1283525322824965E-2</c:v>
                </c:pt>
                <c:pt idx="9878">
                  <c:v>9.128749916907114E-2</c:v>
                </c:pt>
                <c:pt idx="9879">
                  <c:v>9.1296915560438729E-2</c:v>
                </c:pt>
                <c:pt idx="9880">
                  <c:v>9.1297431702173304E-2</c:v>
                </c:pt>
                <c:pt idx="9881">
                  <c:v>9.1285422106479497E-2</c:v>
                </c:pt>
                <c:pt idx="9882">
                  <c:v>9.1269587993577955E-2</c:v>
                </c:pt>
                <c:pt idx="9883">
                  <c:v>9.1285873877589935E-2</c:v>
                </c:pt>
                <c:pt idx="9884">
                  <c:v>9.1307113422522512E-2</c:v>
                </c:pt>
                <c:pt idx="9885">
                  <c:v>9.1297124926338347E-2</c:v>
                </c:pt>
                <c:pt idx="9886">
                  <c:v>9.1267926304043651E-2</c:v>
                </c:pt>
                <c:pt idx="9887">
                  <c:v>9.1273216089193893E-2</c:v>
                </c:pt>
                <c:pt idx="9888">
                  <c:v>9.1248674961162013E-2</c:v>
                </c:pt>
                <c:pt idx="9889">
                  <c:v>9.1263609484259517E-2</c:v>
                </c:pt>
                <c:pt idx="9890">
                  <c:v>9.1263890376532431E-2</c:v>
                </c:pt>
                <c:pt idx="9891">
                  <c:v>9.1284963339255676E-2</c:v>
                </c:pt>
                <c:pt idx="9892">
                  <c:v>9.125899085610148E-2</c:v>
                </c:pt>
                <c:pt idx="9893">
                  <c:v>9.1283608469739763E-2</c:v>
                </c:pt>
                <c:pt idx="9894">
                  <c:v>9.1276585560116003E-2</c:v>
                </c:pt>
                <c:pt idx="9895">
                  <c:v>9.1272186478787543E-2</c:v>
                </c:pt>
                <c:pt idx="9896">
                  <c:v>9.1297223399229244E-2</c:v>
                </c:pt>
                <c:pt idx="9897">
                  <c:v>9.1285526913128662E-2</c:v>
                </c:pt>
                <c:pt idx="9898">
                  <c:v>9.1286657365834689E-2</c:v>
                </c:pt>
                <c:pt idx="9899">
                  <c:v>9.1271955161520257E-2</c:v>
                </c:pt>
                <c:pt idx="9900">
                  <c:v>9.1278408875204248E-2</c:v>
                </c:pt>
                <c:pt idx="9901">
                  <c:v>9.1246170897893969E-2</c:v>
                </c:pt>
                <c:pt idx="9902">
                  <c:v>9.1253090687243521E-2</c:v>
                </c:pt>
                <c:pt idx="9903">
                  <c:v>9.1245663997597815E-2</c:v>
                </c:pt>
                <c:pt idx="9904">
                  <c:v>9.1282864607804687E-2</c:v>
                </c:pt>
                <c:pt idx="9905">
                  <c:v>9.1265828233548674E-2</c:v>
                </c:pt>
                <c:pt idx="9906">
                  <c:v>9.1289214052165668E-2</c:v>
                </c:pt>
                <c:pt idx="9907">
                  <c:v>9.1305394987437616E-2</c:v>
                </c:pt>
                <c:pt idx="9908">
                  <c:v>9.1267672293920271E-2</c:v>
                </c:pt>
                <c:pt idx="9909">
                  <c:v>9.1262559354157502E-2</c:v>
                </c:pt>
                <c:pt idx="9910">
                  <c:v>9.1255650002954131E-2</c:v>
                </c:pt>
                <c:pt idx="9911">
                  <c:v>9.1279768931339877E-2</c:v>
                </c:pt>
                <c:pt idx="9912">
                  <c:v>9.1270641827564669E-2</c:v>
                </c:pt>
                <c:pt idx="9913">
                  <c:v>9.1266923696664615E-2</c:v>
                </c:pt>
                <c:pt idx="9914">
                  <c:v>9.1241302661986184E-2</c:v>
                </c:pt>
                <c:pt idx="9915">
                  <c:v>9.1257303508083226E-2</c:v>
                </c:pt>
                <c:pt idx="9916">
                  <c:v>9.1262764592805468E-2</c:v>
                </c:pt>
                <c:pt idx="9917">
                  <c:v>9.1251637826356508E-2</c:v>
                </c:pt>
                <c:pt idx="9918">
                  <c:v>9.1273891076849051E-2</c:v>
                </c:pt>
                <c:pt idx="9919">
                  <c:v>9.1266869161276992E-2</c:v>
                </c:pt>
                <c:pt idx="9920">
                  <c:v>9.1287847839692265E-2</c:v>
                </c:pt>
                <c:pt idx="9921">
                  <c:v>9.1271512071680799E-2</c:v>
                </c:pt>
                <c:pt idx="9922">
                  <c:v>9.1246559359237117E-2</c:v>
                </c:pt>
                <c:pt idx="9923">
                  <c:v>9.1295061805675676E-2</c:v>
                </c:pt>
                <c:pt idx="9924">
                  <c:v>9.1256083100166141E-2</c:v>
                </c:pt>
                <c:pt idx="9925">
                  <c:v>9.1235840986834904E-2</c:v>
                </c:pt>
                <c:pt idx="9926">
                  <c:v>9.1269515956175135E-2</c:v>
                </c:pt>
                <c:pt idx="9927">
                  <c:v>9.1257041351152007E-2</c:v>
                </c:pt>
                <c:pt idx="9928">
                  <c:v>9.1265120548988721E-2</c:v>
                </c:pt>
                <c:pt idx="9929">
                  <c:v>9.1268997668960961E-2</c:v>
                </c:pt>
                <c:pt idx="9930">
                  <c:v>9.1260410220202426E-2</c:v>
                </c:pt>
                <c:pt idx="9931">
                  <c:v>9.129563973287097E-2</c:v>
                </c:pt>
                <c:pt idx="9932">
                  <c:v>9.129199271381247E-2</c:v>
                </c:pt>
                <c:pt idx="9933">
                  <c:v>9.1259809453277968E-2</c:v>
                </c:pt>
                <c:pt idx="9934">
                  <c:v>9.1246363976831613E-2</c:v>
                </c:pt>
                <c:pt idx="9935">
                  <c:v>9.1268853883833295E-2</c:v>
                </c:pt>
                <c:pt idx="9936">
                  <c:v>9.1251527936997673E-2</c:v>
                </c:pt>
                <c:pt idx="9937">
                  <c:v>9.1254434434791809E-2</c:v>
                </c:pt>
                <c:pt idx="9938">
                  <c:v>9.1258752725926873E-2</c:v>
                </c:pt>
                <c:pt idx="9939">
                  <c:v>9.127726780869494E-2</c:v>
                </c:pt>
                <c:pt idx="9940">
                  <c:v>9.1247804821278061E-2</c:v>
                </c:pt>
                <c:pt idx="9941">
                  <c:v>9.1278686358078676E-2</c:v>
                </c:pt>
                <c:pt idx="9942">
                  <c:v>9.1267508524629032E-2</c:v>
                </c:pt>
                <c:pt idx="9943">
                  <c:v>9.127293750634663E-2</c:v>
                </c:pt>
                <c:pt idx="9944">
                  <c:v>9.1277969790516889E-2</c:v>
                </c:pt>
                <c:pt idx="9945">
                  <c:v>9.127212345004726E-2</c:v>
                </c:pt>
                <c:pt idx="9946">
                  <c:v>9.1271915080023802E-2</c:v>
                </c:pt>
                <c:pt idx="9947">
                  <c:v>9.1275263737854856E-2</c:v>
                </c:pt>
                <c:pt idx="9948">
                  <c:v>9.1260736830622635E-2</c:v>
                </c:pt>
                <c:pt idx="9949">
                  <c:v>9.1248140166570513E-2</c:v>
                </c:pt>
                <c:pt idx="9950">
                  <c:v>9.1243159338348201E-2</c:v>
                </c:pt>
                <c:pt idx="9951">
                  <c:v>9.1237797325643105E-2</c:v>
                </c:pt>
                <c:pt idx="9952">
                  <c:v>9.1249699928530686E-2</c:v>
                </c:pt>
                <c:pt idx="9953">
                  <c:v>9.1270783739369421E-2</c:v>
                </c:pt>
                <c:pt idx="9954">
                  <c:v>9.1240159042384278E-2</c:v>
                </c:pt>
                <c:pt idx="9955">
                  <c:v>9.1259548947041552E-2</c:v>
                </c:pt>
                <c:pt idx="9956">
                  <c:v>9.1266487761624049E-2</c:v>
                </c:pt>
                <c:pt idx="9957">
                  <c:v>9.1284528693304751E-2</c:v>
                </c:pt>
                <c:pt idx="9958">
                  <c:v>9.125522974174663E-2</c:v>
                </c:pt>
                <c:pt idx="9959">
                  <c:v>9.1263447827046096E-2</c:v>
                </c:pt>
                <c:pt idx="9960">
                  <c:v>9.1254972693619679E-2</c:v>
                </c:pt>
                <c:pt idx="9961">
                  <c:v>9.126353211737151E-2</c:v>
                </c:pt>
                <c:pt idx="9962">
                  <c:v>9.1248841063069547E-2</c:v>
                </c:pt>
                <c:pt idx="9963">
                  <c:v>9.1248211213451974E-2</c:v>
                </c:pt>
                <c:pt idx="9964">
                  <c:v>9.1271452556979937E-2</c:v>
                </c:pt>
                <c:pt idx="9965">
                  <c:v>9.1251744174861121E-2</c:v>
                </c:pt>
                <c:pt idx="9966">
                  <c:v>9.1269387089823129E-2</c:v>
                </c:pt>
                <c:pt idx="9967">
                  <c:v>9.1285064100523117E-2</c:v>
                </c:pt>
                <c:pt idx="9968">
                  <c:v>9.1276131201676686E-2</c:v>
                </c:pt>
                <c:pt idx="9969">
                  <c:v>9.1276680346833533E-2</c:v>
                </c:pt>
                <c:pt idx="9970">
                  <c:v>9.1267888218500764E-2</c:v>
                </c:pt>
                <c:pt idx="9971">
                  <c:v>9.1280562394950082E-2</c:v>
                </c:pt>
                <c:pt idx="9972">
                  <c:v>9.1244572163222015E-2</c:v>
                </c:pt>
                <c:pt idx="9973">
                  <c:v>9.1243436761326929E-2</c:v>
                </c:pt>
                <c:pt idx="9974">
                  <c:v>9.1252842433488301E-2</c:v>
                </c:pt>
                <c:pt idx="9975">
                  <c:v>9.1274536349809199E-2</c:v>
                </c:pt>
                <c:pt idx="9976">
                  <c:v>9.1266183065453421E-2</c:v>
                </c:pt>
                <c:pt idx="9977">
                  <c:v>9.127901262845467E-2</c:v>
                </c:pt>
                <c:pt idx="9978">
                  <c:v>9.1261713617208945E-2</c:v>
                </c:pt>
                <c:pt idx="9979">
                  <c:v>9.1258097930168786E-2</c:v>
                </c:pt>
                <c:pt idx="9980">
                  <c:v>9.1242941325378163E-2</c:v>
                </c:pt>
                <c:pt idx="9981">
                  <c:v>9.1247034841419328E-2</c:v>
                </c:pt>
                <c:pt idx="9982">
                  <c:v>9.1251992599510029E-2</c:v>
                </c:pt>
                <c:pt idx="9983">
                  <c:v>9.123506742424331E-2</c:v>
                </c:pt>
                <c:pt idx="9984">
                  <c:v>9.1273182256624813E-2</c:v>
                </c:pt>
                <c:pt idx="9985">
                  <c:v>9.1233457660500145E-2</c:v>
                </c:pt>
                <c:pt idx="9986">
                  <c:v>9.1245646579731637E-2</c:v>
                </c:pt>
                <c:pt idx="9987">
                  <c:v>9.1242433555724423E-2</c:v>
                </c:pt>
                <c:pt idx="9988">
                  <c:v>9.1238451701354445E-2</c:v>
                </c:pt>
                <c:pt idx="9989">
                  <c:v>9.1245344090413516E-2</c:v>
                </c:pt>
                <c:pt idx="9990">
                  <c:v>9.1271472551297583E-2</c:v>
                </c:pt>
                <c:pt idx="9991">
                  <c:v>9.1282160101904486E-2</c:v>
                </c:pt>
                <c:pt idx="9992">
                  <c:v>9.1270111752647903E-2</c:v>
                </c:pt>
                <c:pt idx="9993">
                  <c:v>9.127041136582234E-2</c:v>
                </c:pt>
                <c:pt idx="9994">
                  <c:v>9.127321921247919E-2</c:v>
                </c:pt>
                <c:pt idx="9995">
                  <c:v>9.1255520102082516E-2</c:v>
                </c:pt>
                <c:pt idx="9996">
                  <c:v>9.1269061793865291E-2</c:v>
                </c:pt>
                <c:pt idx="9997">
                  <c:v>9.12504956489327E-2</c:v>
                </c:pt>
                <c:pt idx="9998">
                  <c:v>9.1253701695664519E-2</c:v>
                </c:pt>
                <c:pt idx="9999">
                  <c:v>9.1262254459061581E-2</c:v>
                </c:pt>
                <c:pt idx="10000">
                  <c:v>9.1246112934908752E-2</c:v>
                </c:pt>
                <c:pt idx="10001">
                  <c:v>9.1249547248855117E-2</c:v>
                </c:pt>
                <c:pt idx="10002">
                  <c:v>9.1280719129271715E-2</c:v>
                </c:pt>
                <c:pt idx="10003">
                  <c:v>9.1251926186487781E-2</c:v>
                </c:pt>
                <c:pt idx="10004">
                  <c:v>9.1265477911545101E-2</c:v>
                </c:pt>
                <c:pt idx="10005">
                  <c:v>9.1264207854660662E-2</c:v>
                </c:pt>
                <c:pt idx="10006">
                  <c:v>9.1290374025458559E-2</c:v>
                </c:pt>
                <c:pt idx="10007">
                  <c:v>9.1279858294403715E-2</c:v>
                </c:pt>
                <c:pt idx="10008">
                  <c:v>9.1244511170210818E-2</c:v>
                </c:pt>
                <c:pt idx="10009">
                  <c:v>9.1221323022863537E-2</c:v>
                </c:pt>
                <c:pt idx="10010">
                  <c:v>9.1239409967996621E-2</c:v>
                </c:pt>
                <c:pt idx="10011">
                  <c:v>9.1255727712464263E-2</c:v>
                </c:pt>
                <c:pt idx="10012">
                  <c:v>9.1229730556186106E-2</c:v>
                </c:pt>
                <c:pt idx="10013">
                  <c:v>9.1249923890815404E-2</c:v>
                </c:pt>
                <c:pt idx="10014">
                  <c:v>9.1243640539361237E-2</c:v>
                </c:pt>
                <c:pt idx="10015">
                  <c:v>9.1252183774280154E-2</c:v>
                </c:pt>
                <c:pt idx="10016">
                  <c:v>9.1275567414572767E-2</c:v>
                </c:pt>
                <c:pt idx="10017">
                  <c:v>9.1274849488688969E-2</c:v>
                </c:pt>
                <c:pt idx="10018">
                  <c:v>9.1274799193641287E-2</c:v>
                </c:pt>
                <c:pt idx="10019">
                  <c:v>9.1264199231860549E-2</c:v>
                </c:pt>
                <c:pt idx="10020">
                  <c:v>9.1268539475889116E-2</c:v>
                </c:pt>
                <c:pt idx="10021">
                  <c:v>9.12686722642298E-2</c:v>
                </c:pt>
                <c:pt idx="10022">
                  <c:v>9.1250114765668244E-2</c:v>
                </c:pt>
                <c:pt idx="10023">
                  <c:v>9.1256103429032037E-2</c:v>
                </c:pt>
                <c:pt idx="10024">
                  <c:v>9.1238637016855917E-2</c:v>
                </c:pt>
                <c:pt idx="10025">
                  <c:v>9.1238250383749664E-2</c:v>
                </c:pt>
                <c:pt idx="10026">
                  <c:v>9.1250338185936114E-2</c:v>
                </c:pt>
                <c:pt idx="10027">
                  <c:v>9.1257418374564608E-2</c:v>
                </c:pt>
                <c:pt idx="10028">
                  <c:v>9.1266626876018608E-2</c:v>
                </c:pt>
                <c:pt idx="10029">
                  <c:v>9.1260575730062771E-2</c:v>
                </c:pt>
                <c:pt idx="10030">
                  <c:v>9.1295126381836844E-2</c:v>
                </c:pt>
                <c:pt idx="10031">
                  <c:v>9.1247379411727753E-2</c:v>
                </c:pt>
                <c:pt idx="10032">
                  <c:v>9.1248810976693351E-2</c:v>
                </c:pt>
                <c:pt idx="10033">
                  <c:v>9.1241533511079914E-2</c:v>
                </c:pt>
                <c:pt idx="10034">
                  <c:v>9.1267009073680433E-2</c:v>
                </c:pt>
                <c:pt idx="10035">
                  <c:v>9.1239017233257586E-2</c:v>
                </c:pt>
                <c:pt idx="10036">
                  <c:v>9.1213485755849727E-2</c:v>
                </c:pt>
                <c:pt idx="10037">
                  <c:v>9.1236672890512266E-2</c:v>
                </c:pt>
                <c:pt idx="10038">
                  <c:v>9.1272314098396284E-2</c:v>
                </c:pt>
                <c:pt idx="10039">
                  <c:v>9.1277128986939599E-2</c:v>
                </c:pt>
                <c:pt idx="10040">
                  <c:v>9.1266120079214891E-2</c:v>
                </c:pt>
                <c:pt idx="10041">
                  <c:v>9.1259985797939952E-2</c:v>
                </c:pt>
                <c:pt idx="10042">
                  <c:v>9.1264582941983557E-2</c:v>
                </c:pt>
                <c:pt idx="10043">
                  <c:v>9.1282260376863433E-2</c:v>
                </c:pt>
                <c:pt idx="10044">
                  <c:v>9.1264456546161249E-2</c:v>
                </c:pt>
                <c:pt idx="10045">
                  <c:v>9.1267515338793015E-2</c:v>
                </c:pt>
                <c:pt idx="10046">
                  <c:v>9.1236245275240324E-2</c:v>
                </c:pt>
                <c:pt idx="10047">
                  <c:v>9.1256355451624221E-2</c:v>
                </c:pt>
                <c:pt idx="10048">
                  <c:v>9.1258029401226015E-2</c:v>
                </c:pt>
                <c:pt idx="10049">
                  <c:v>9.1252041134747663E-2</c:v>
                </c:pt>
                <c:pt idx="10050">
                  <c:v>9.1286555508998418E-2</c:v>
                </c:pt>
                <c:pt idx="10051">
                  <c:v>9.1252963840400408E-2</c:v>
                </c:pt>
                <c:pt idx="10052">
                  <c:v>9.1272599179053421E-2</c:v>
                </c:pt>
                <c:pt idx="10053">
                  <c:v>9.1249113979993385E-2</c:v>
                </c:pt>
                <c:pt idx="10054">
                  <c:v>9.1256339199284608E-2</c:v>
                </c:pt>
                <c:pt idx="10055">
                  <c:v>9.1284869222646253E-2</c:v>
                </c:pt>
                <c:pt idx="10056">
                  <c:v>9.1264258978747764E-2</c:v>
                </c:pt>
                <c:pt idx="10057">
                  <c:v>9.1240420392523142E-2</c:v>
                </c:pt>
                <c:pt idx="10058">
                  <c:v>9.1261818223068752E-2</c:v>
                </c:pt>
                <c:pt idx="10059">
                  <c:v>9.126823417448196E-2</c:v>
                </c:pt>
                <c:pt idx="10060">
                  <c:v>9.1227850255314796E-2</c:v>
                </c:pt>
                <c:pt idx="10061">
                  <c:v>9.1251418773333981E-2</c:v>
                </c:pt>
                <c:pt idx="10062">
                  <c:v>9.1245327709534696E-2</c:v>
                </c:pt>
                <c:pt idx="10063">
                  <c:v>9.1241389776688109E-2</c:v>
                </c:pt>
                <c:pt idx="10064">
                  <c:v>9.124752892755611E-2</c:v>
                </c:pt>
                <c:pt idx="10065">
                  <c:v>9.1248175129380799E-2</c:v>
                </c:pt>
                <c:pt idx="10066">
                  <c:v>9.1256058422800268E-2</c:v>
                </c:pt>
                <c:pt idx="10067">
                  <c:v>9.126571395241978E-2</c:v>
                </c:pt>
                <c:pt idx="10068">
                  <c:v>9.1252471904482435E-2</c:v>
                </c:pt>
                <c:pt idx="10069">
                  <c:v>9.127352333707886E-2</c:v>
                </c:pt>
                <c:pt idx="10070">
                  <c:v>9.1265217229113321E-2</c:v>
                </c:pt>
                <c:pt idx="10071">
                  <c:v>9.1256114689611173E-2</c:v>
                </c:pt>
                <c:pt idx="10072">
                  <c:v>9.126402781555637E-2</c:v>
                </c:pt>
                <c:pt idx="10073">
                  <c:v>9.1233358686532512E-2</c:v>
                </c:pt>
                <c:pt idx="10074">
                  <c:v>9.1242135990604961E-2</c:v>
                </c:pt>
                <c:pt idx="10075">
                  <c:v>9.1276713057675068E-2</c:v>
                </c:pt>
                <c:pt idx="10076">
                  <c:v>9.1243177884035909E-2</c:v>
                </c:pt>
                <c:pt idx="10077">
                  <c:v>9.1274329534715759E-2</c:v>
                </c:pt>
                <c:pt idx="10078">
                  <c:v>9.1278841062196414E-2</c:v>
                </c:pt>
                <c:pt idx="10079">
                  <c:v>9.1272157829553058E-2</c:v>
                </c:pt>
                <c:pt idx="10080">
                  <c:v>9.1263204039875701E-2</c:v>
                </c:pt>
                <c:pt idx="10081">
                  <c:v>9.1252837573709833E-2</c:v>
                </c:pt>
                <c:pt idx="10082">
                  <c:v>9.1250418358359703E-2</c:v>
                </c:pt>
                <c:pt idx="10083">
                  <c:v>9.1244012920163847E-2</c:v>
                </c:pt>
                <c:pt idx="10084">
                  <c:v>9.1245866840401285E-2</c:v>
                </c:pt>
                <c:pt idx="10085">
                  <c:v>9.1236394612571742E-2</c:v>
                </c:pt>
                <c:pt idx="10086">
                  <c:v>9.1243301702152779E-2</c:v>
                </c:pt>
                <c:pt idx="10087">
                  <c:v>9.1243180206437152E-2</c:v>
                </c:pt>
                <c:pt idx="10088">
                  <c:v>9.1235723360630822E-2</c:v>
                </c:pt>
                <c:pt idx="10089">
                  <c:v>9.1270915132494218E-2</c:v>
                </c:pt>
                <c:pt idx="10090">
                  <c:v>9.1285028604529417E-2</c:v>
                </c:pt>
                <c:pt idx="10091">
                  <c:v>9.1267886568472067E-2</c:v>
                </c:pt>
                <c:pt idx="10092">
                  <c:v>9.1268732965398475E-2</c:v>
                </c:pt>
                <c:pt idx="10093">
                  <c:v>9.1268537299804303E-2</c:v>
                </c:pt>
                <c:pt idx="10094">
                  <c:v>9.1251498122061736E-2</c:v>
                </c:pt>
                <c:pt idx="10095">
                  <c:v>9.1264501319245239E-2</c:v>
                </c:pt>
                <c:pt idx="10096">
                  <c:v>9.1256632575988372E-2</c:v>
                </c:pt>
                <c:pt idx="10097">
                  <c:v>9.1248274526696316E-2</c:v>
                </c:pt>
                <c:pt idx="10098">
                  <c:v>9.126252851125205E-2</c:v>
                </c:pt>
                <c:pt idx="10099">
                  <c:v>9.1227962410025121E-2</c:v>
                </c:pt>
                <c:pt idx="10100">
                  <c:v>9.1246340097696138E-2</c:v>
                </c:pt>
                <c:pt idx="10101">
                  <c:v>9.1237142743412714E-2</c:v>
                </c:pt>
                <c:pt idx="10102">
                  <c:v>9.126568592372189E-2</c:v>
                </c:pt>
                <c:pt idx="10103">
                  <c:v>9.1291475691903906E-2</c:v>
                </c:pt>
                <c:pt idx="10104">
                  <c:v>9.1265160182968375E-2</c:v>
                </c:pt>
                <c:pt idx="10105">
                  <c:v>9.1282720661431505E-2</c:v>
                </c:pt>
                <c:pt idx="10106">
                  <c:v>9.1260856305343613E-2</c:v>
                </c:pt>
                <c:pt idx="10107">
                  <c:v>9.1249877686287367E-2</c:v>
                </c:pt>
                <c:pt idx="10108">
                  <c:v>9.1239793552405024E-2</c:v>
                </c:pt>
                <c:pt idx="10109">
                  <c:v>9.1234432922678577E-2</c:v>
                </c:pt>
                <c:pt idx="10110">
                  <c:v>9.1241252751038643E-2</c:v>
                </c:pt>
                <c:pt idx="10111">
                  <c:v>9.1231201176227905E-2</c:v>
                </c:pt>
                <c:pt idx="10112">
                  <c:v>9.1258716916851612E-2</c:v>
                </c:pt>
                <c:pt idx="10113">
                  <c:v>9.1230984171351615E-2</c:v>
                </c:pt>
                <c:pt idx="10114">
                  <c:v>9.1270718067509138E-2</c:v>
                </c:pt>
                <c:pt idx="10115">
                  <c:v>9.1257075030960089E-2</c:v>
                </c:pt>
                <c:pt idx="10116">
                  <c:v>9.1257203562524258E-2</c:v>
                </c:pt>
                <c:pt idx="10117">
                  <c:v>9.1258114607186247E-2</c:v>
                </c:pt>
                <c:pt idx="10118">
                  <c:v>9.1271890667494471E-2</c:v>
                </c:pt>
                <c:pt idx="10119">
                  <c:v>9.1295608373692771E-2</c:v>
                </c:pt>
                <c:pt idx="10120">
                  <c:v>9.1262981532524295E-2</c:v>
                </c:pt>
                <c:pt idx="10121">
                  <c:v>9.125812543778955E-2</c:v>
                </c:pt>
                <c:pt idx="10122">
                  <c:v>9.1280452577858329E-2</c:v>
                </c:pt>
                <c:pt idx="10123">
                  <c:v>9.1264579509842569E-2</c:v>
                </c:pt>
                <c:pt idx="10124">
                  <c:v>9.1236808072414466E-2</c:v>
                </c:pt>
                <c:pt idx="10125">
                  <c:v>9.1276169982951683E-2</c:v>
                </c:pt>
                <c:pt idx="10126">
                  <c:v>9.1244791837759298E-2</c:v>
                </c:pt>
                <c:pt idx="10127">
                  <c:v>9.1262712323742945E-2</c:v>
                </c:pt>
                <c:pt idx="10128">
                  <c:v>9.1276692642764251E-2</c:v>
                </c:pt>
                <c:pt idx="10129">
                  <c:v>9.1252731468588977E-2</c:v>
                </c:pt>
                <c:pt idx="10130">
                  <c:v>9.127262540518935E-2</c:v>
                </c:pt>
                <c:pt idx="10131">
                  <c:v>9.1264475959415392E-2</c:v>
                </c:pt>
                <c:pt idx="10132">
                  <c:v>9.1260346056401043E-2</c:v>
                </c:pt>
                <c:pt idx="10133">
                  <c:v>9.1242728581146015E-2</c:v>
                </c:pt>
                <c:pt idx="10134">
                  <c:v>9.1251388481434687E-2</c:v>
                </c:pt>
                <c:pt idx="10135">
                  <c:v>9.1219169251057886E-2</c:v>
                </c:pt>
                <c:pt idx="10136">
                  <c:v>9.1239886429502565E-2</c:v>
                </c:pt>
                <c:pt idx="10137">
                  <c:v>9.1267287989384244E-2</c:v>
                </c:pt>
                <c:pt idx="10138">
                  <c:v>9.1249948989788415E-2</c:v>
                </c:pt>
                <c:pt idx="10139">
                  <c:v>9.1282669629973695E-2</c:v>
                </c:pt>
                <c:pt idx="10140">
                  <c:v>9.1265913122618197E-2</c:v>
                </c:pt>
                <c:pt idx="10141">
                  <c:v>9.1274051997001143E-2</c:v>
                </c:pt>
                <c:pt idx="10142">
                  <c:v>9.1269042070492606E-2</c:v>
                </c:pt>
                <c:pt idx="10143">
                  <c:v>9.1261162125032963E-2</c:v>
                </c:pt>
                <c:pt idx="10144">
                  <c:v>9.1263707955109241E-2</c:v>
                </c:pt>
                <c:pt idx="10145">
                  <c:v>9.1238872218116635E-2</c:v>
                </c:pt>
                <c:pt idx="10146">
                  <c:v>9.1260482424332212E-2</c:v>
                </c:pt>
                <c:pt idx="10147">
                  <c:v>9.1257347872964717E-2</c:v>
                </c:pt>
                <c:pt idx="10148">
                  <c:v>9.1281869719857717E-2</c:v>
                </c:pt>
                <c:pt idx="10149">
                  <c:v>9.1286251841341759E-2</c:v>
                </c:pt>
                <c:pt idx="10150">
                  <c:v>9.1227074338074254E-2</c:v>
                </c:pt>
                <c:pt idx="10151">
                  <c:v>9.1280080493252369E-2</c:v>
                </c:pt>
                <c:pt idx="10152">
                  <c:v>9.1250433576625434E-2</c:v>
                </c:pt>
                <c:pt idx="10153">
                  <c:v>9.126886636219439E-2</c:v>
                </c:pt>
                <c:pt idx="10154">
                  <c:v>9.1299329365523874E-2</c:v>
                </c:pt>
                <c:pt idx="10155">
                  <c:v>9.1264928043323229E-2</c:v>
                </c:pt>
                <c:pt idx="10156">
                  <c:v>9.125411596047478E-2</c:v>
                </c:pt>
                <c:pt idx="10157">
                  <c:v>9.1249391972278049E-2</c:v>
                </c:pt>
                <c:pt idx="10158">
                  <c:v>9.1240082676886075E-2</c:v>
                </c:pt>
                <c:pt idx="10159">
                  <c:v>9.1239405556041459E-2</c:v>
                </c:pt>
                <c:pt idx="10160">
                  <c:v>9.1238606988529813E-2</c:v>
                </c:pt>
                <c:pt idx="10161">
                  <c:v>9.1259671833002959E-2</c:v>
                </c:pt>
                <c:pt idx="10162">
                  <c:v>9.1273886697919526E-2</c:v>
                </c:pt>
                <c:pt idx="10163">
                  <c:v>9.12723038203756E-2</c:v>
                </c:pt>
                <c:pt idx="10164">
                  <c:v>9.1262932361518112E-2</c:v>
                </c:pt>
                <c:pt idx="10165">
                  <c:v>9.1263877136926991E-2</c:v>
                </c:pt>
                <c:pt idx="10166">
                  <c:v>9.1275722976930512E-2</c:v>
                </c:pt>
                <c:pt idx="10167">
                  <c:v>9.1291176496350518E-2</c:v>
                </c:pt>
                <c:pt idx="10168">
                  <c:v>9.1258240256848533E-2</c:v>
                </c:pt>
                <c:pt idx="10169">
                  <c:v>9.1270559414386776E-2</c:v>
                </c:pt>
                <c:pt idx="10170">
                  <c:v>9.1243585836409347E-2</c:v>
                </c:pt>
                <c:pt idx="10171">
                  <c:v>9.125570645441472E-2</c:v>
                </c:pt>
                <c:pt idx="10172">
                  <c:v>9.1247711720057884E-2</c:v>
                </c:pt>
                <c:pt idx="10173">
                  <c:v>9.1270465211344493E-2</c:v>
                </c:pt>
                <c:pt idx="10174">
                  <c:v>9.1260654452613277E-2</c:v>
                </c:pt>
                <c:pt idx="10175">
                  <c:v>9.1271112201548238E-2</c:v>
                </c:pt>
                <c:pt idx="10176">
                  <c:v>9.1244907034224693E-2</c:v>
                </c:pt>
                <c:pt idx="10177">
                  <c:v>9.1282075737516871E-2</c:v>
                </c:pt>
                <c:pt idx="10178">
                  <c:v>9.1252383095150963E-2</c:v>
                </c:pt>
                <c:pt idx="10179">
                  <c:v>9.1272209021804968E-2</c:v>
                </c:pt>
                <c:pt idx="10180">
                  <c:v>9.123420470869778E-2</c:v>
                </c:pt>
                <c:pt idx="10181">
                  <c:v>9.1284100188014722E-2</c:v>
                </c:pt>
                <c:pt idx="10182">
                  <c:v>9.1270734844946605E-2</c:v>
                </c:pt>
                <c:pt idx="10183">
                  <c:v>9.1253427649516328E-2</c:v>
                </c:pt>
                <c:pt idx="10184">
                  <c:v>9.121427644118682E-2</c:v>
                </c:pt>
                <c:pt idx="10185">
                  <c:v>9.1249833476171882E-2</c:v>
                </c:pt>
                <c:pt idx="10186">
                  <c:v>9.1229336014280016E-2</c:v>
                </c:pt>
                <c:pt idx="10187">
                  <c:v>9.1244589369212065E-2</c:v>
                </c:pt>
                <c:pt idx="10188">
                  <c:v>9.1274361112239022E-2</c:v>
                </c:pt>
                <c:pt idx="10189">
                  <c:v>9.1264714717446127E-2</c:v>
                </c:pt>
                <c:pt idx="10190">
                  <c:v>9.1255227287370677E-2</c:v>
                </c:pt>
                <c:pt idx="10191">
                  <c:v>9.1288913935570981E-2</c:v>
                </c:pt>
                <c:pt idx="10192">
                  <c:v>9.126426437371199E-2</c:v>
                </c:pt>
                <c:pt idx="10193">
                  <c:v>9.1269881345052623E-2</c:v>
                </c:pt>
                <c:pt idx="10194">
                  <c:v>9.1265171427020675E-2</c:v>
                </c:pt>
                <c:pt idx="10195">
                  <c:v>9.1241087709870883E-2</c:v>
                </c:pt>
                <c:pt idx="10196">
                  <c:v>9.1272734926699045E-2</c:v>
                </c:pt>
                <c:pt idx="10197">
                  <c:v>9.1252655580648101E-2</c:v>
                </c:pt>
                <c:pt idx="10198">
                  <c:v>9.1267511851639394E-2</c:v>
                </c:pt>
                <c:pt idx="10199">
                  <c:v>9.1263544927094431E-2</c:v>
                </c:pt>
                <c:pt idx="10200">
                  <c:v>9.1262720974405936E-2</c:v>
                </c:pt>
                <c:pt idx="10201">
                  <c:v>9.1275421136707002E-2</c:v>
                </c:pt>
                <c:pt idx="10202">
                  <c:v>9.1279991578160108E-2</c:v>
                </c:pt>
                <c:pt idx="10203">
                  <c:v>9.1246893153001218E-2</c:v>
                </c:pt>
                <c:pt idx="10204">
                  <c:v>9.1270390878993857E-2</c:v>
                </c:pt>
                <c:pt idx="10205">
                  <c:v>9.1229867791121494E-2</c:v>
                </c:pt>
                <c:pt idx="10206">
                  <c:v>9.1245403364161287E-2</c:v>
                </c:pt>
                <c:pt idx="10207">
                  <c:v>9.1247883993388651E-2</c:v>
                </c:pt>
                <c:pt idx="10208">
                  <c:v>9.123551691940246E-2</c:v>
                </c:pt>
                <c:pt idx="10209">
                  <c:v>9.1252789192159983E-2</c:v>
                </c:pt>
                <c:pt idx="10210">
                  <c:v>9.1262377218013641E-2</c:v>
                </c:pt>
                <c:pt idx="10211">
                  <c:v>9.125842686113747E-2</c:v>
                </c:pt>
                <c:pt idx="10212">
                  <c:v>9.1270876659934497E-2</c:v>
                </c:pt>
                <c:pt idx="10213">
                  <c:v>9.1262357151584039E-2</c:v>
                </c:pt>
                <c:pt idx="10214">
                  <c:v>9.1279706324492837E-2</c:v>
                </c:pt>
                <c:pt idx="10215">
                  <c:v>9.1278803558676264E-2</c:v>
                </c:pt>
                <c:pt idx="10216">
                  <c:v>9.1254920119110239E-2</c:v>
                </c:pt>
                <c:pt idx="10217">
                  <c:v>9.1283570903972683E-2</c:v>
                </c:pt>
                <c:pt idx="10218">
                  <c:v>9.127884853797244E-2</c:v>
                </c:pt>
                <c:pt idx="10219">
                  <c:v>9.1255909029447774E-2</c:v>
                </c:pt>
                <c:pt idx="10220">
                  <c:v>9.1257549033468194E-2</c:v>
                </c:pt>
                <c:pt idx="10221">
                  <c:v>9.1264050143668507E-2</c:v>
                </c:pt>
                <c:pt idx="10222">
                  <c:v>9.1257957877447421E-2</c:v>
                </c:pt>
                <c:pt idx="10223">
                  <c:v>9.1259258049334491E-2</c:v>
                </c:pt>
                <c:pt idx="10224">
                  <c:v>9.1260134388742337E-2</c:v>
                </c:pt>
                <c:pt idx="10225">
                  <c:v>9.1270196627758871E-2</c:v>
                </c:pt>
                <c:pt idx="10226">
                  <c:v>9.1286563024324252E-2</c:v>
                </c:pt>
                <c:pt idx="10227">
                  <c:v>9.1255635017377573E-2</c:v>
                </c:pt>
                <c:pt idx="10228">
                  <c:v>9.127485815415734E-2</c:v>
                </c:pt>
                <c:pt idx="10229">
                  <c:v>9.1244777309003877E-2</c:v>
                </c:pt>
                <c:pt idx="10230">
                  <c:v>9.1243607009943856E-2</c:v>
                </c:pt>
                <c:pt idx="10231">
                  <c:v>9.1271326108528561E-2</c:v>
                </c:pt>
                <c:pt idx="10232">
                  <c:v>9.1239352054754252E-2</c:v>
                </c:pt>
                <c:pt idx="10233">
                  <c:v>9.1267121105875565E-2</c:v>
                </c:pt>
                <c:pt idx="10234">
                  <c:v>9.124141432363464E-2</c:v>
                </c:pt>
                <c:pt idx="10235">
                  <c:v>9.1285328509501024E-2</c:v>
                </c:pt>
                <c:pt idx="10236">
                  <c:v>9.1299098728914119E-2</c:v>
                </c:pt>
                <c:pt idx="10237">
                  <c:v>9.1280138472871364E-2</c:v>
                </c:pt>
                <c:pt idx="10238">
                  <c:v>9.1289307512685519E-2</c:v>
                </c:pt>
                <c:pt idx="10239">
                  <c:v>9.128178273535037E-2</c:v>
                </c:pt>
                <c:pt idx="10240">
                  <c:v>9.125499476802465E-2</c:v>
                </c:pt>
                <c:pt idx="10241">
                  <c:v>9.1257752058737179E-2</c:v>
                </c:pt>
                <c:pt idx="10242">
                  <c:v>9.123790519429037E-2</c:v>
                </c:pt>
                <c:pt idx="10243">
                  <c:v>9.1249839235983704E-2</c:v>
                </c:pt>
                <c:pt idx="10244">
                  <c:v>9.1257213720094377E-2</c:v>
                </c:pt>
                <c:pt idx="10245">
                  <c:v>9.121268119903686E-2</c:v>
                </c:pt>
                <c:pt idx="10246">
                  <c:v>9.1290170490208877E-2</c:v>
                </c:pt>
                <c:pt idx="10247">
                  <c:v>9.1258729239425906E-2</c:v>
                </c:pt>
                <c:pt idx="10248">
                  <c:v>9.127316686712228E-2</c:v>
                </c:pt>
                <c:pt idx="10249">
                  <c:v>9.1256097570067501E-2</c:v>
                </c:pt>
                <c:pt idx="10250">
                  <c:v>9.1288556999197579E-2</c:v>
                </c:pt>
                <c:pt idx="10251">
                  <c:v>9.1266844486440318E-2</c:v>
                </c:pt>
                <c:pt idx="10252">
                  <c:v>9.1277143390010584E-2</c:v>
                </c:pt>
                <c:pt idx="10253">
                  <c:v>9.1263117834940233E-2</c:v>
                </c:pt>
                <c:pt idx="10254">
                  <c:v>9.1278392974227573E-2</c:v>
                </c:pt>
                <c:pt idx="10255">
                  <c:v>9.1243421352107862E-2</c:v>
                </c:pt>
                <c:pt idx="10256">
                  <c:v>9.1246625692981365E-2</c:v>
                </c:pt>
                <c:pt idx="10257">
                  <c:v>9.1242137934807455E-2</c:v>
                </c:pt>
                <c:pt idx="10258">
                  <c:v>9.1268960865127535E-2</c:v>
                </c:pt>
                <c:pt idx="10259">
                  <c:v>9.1280472042698679E-2</c:v>
                </c:pt>
                <c:pt idx="10260">
                  <c:v>9.1265181623052138E-2</c:v>
                </c:pt>
                <c:pt idx="10261">
                  <c:v>9.1263066365725953E-2</c:v>
                </c:pt>
                <c:pt idx="10262">
                  <c:v>9.1262855276685151E-2</c:v>
                </c:pt>
                <c:pt idx="10263">
                  <c:v>9.1273181291976119E-2</c:v>
                </c:pt>
                <c:pt idx="10264">
                  <c:v>9.1254805958160268E-2</c:v>
                </c:pt>
                <c:pt idx="10265">
                  <c:v>9.1274072825912739E-2</c:v>
                </c:pt>
                <c:pt idx="10266">
                  <c:v>9.1244996973413539E-2</c:v>
                </c:pt>
                <c:pt idx="10267">
                  <c:v>9.1258565233738986E-2</c:v>
                </c:pt>
                <c:pt idx="10268">
                  <c:v>9.1262548440556979E-2</c:v>
                </c:pt>
                <c:pt idx="10269">
                  <c:v>9.1254628259171522E-2</c:v>
                </c:pt>
                <c:pt idx="10270">
                  <c:v>9.1282489525927685E-2</c:v>
                </c:pt>
                <c:pt idx="10271">
                  <c:v>9.1274150527511477E-2</c:v>
                </c:pt>
                <c:pt idx="10272">
                  <c:v>9.1273702114155142E-2</c:v>
                </c:pt>
                <c:pt idx="10273">
                  <c:v>9.1254969835584454E-2</c:v>
                </c:pt>
                <c:pt idx="10274">
                  <c:v>9.1271400854145257E-2</c:v>
                </c:pt>
                <c:pt idx="10275">
                  <c:v>9.1266730395530571E-2</c:v>
                </c:pt>
                <c:pt idx="10276">
                  <c:v>9.1258947256936701E-2</c:v>
                </c:pt>
                <c:pt idx="10277">
                  <c:v>9.1254476209089497E-2</c:v>
                </c:pt>
                <c:pt idx="10278">
                  <c:v>9.1252593814680899E-2</c:v>
                </c:pt>
                <c:pt idx="10279">
                  <c:v>9.1273525805841527E-2</c:v>
                </c:pt>
                <c:pt idx="10280">
                  <c:v>9.1275617852754676E-2</c:v>
                </c:pt>
                <c:pt idx="10281">
                  <c:v>9.1264189961517583E-2</c:v>
                </c:pt>
                <c:pt idx="10282">
                  <c:v>9.1267329390811364E-2</c:v>
                </c:pt>
                <c:pt idx="10283">
                  <c:v>9.1273175568548026E-2</c:v>
                </c:pt>
                <c:pt idx="10284">
                  <c:v>9.1270031837123317E-2</c:v>
                </c:pt>
                <c:pt idx="10285">
                  <c:v>9.1278598298728891E-2</c:v>
                </c:pt>
                <c:pt idx="10286">
                  <c:v>9.1298165136131371E-2</c:v>
                </c:pt>
                <c:pt idx="10287">
                  <c:v>9.127050497579231E-2</c:v>
                </c:pt>
                <c:pt idx="10288">
                  <c:v>9.1253934881949939E-2</c:v>
                </c:pt>
                <c:pt idx="10289">
                  <c:v>9.1269203563365875E-2</c:v>
                </c:pt>
                <c:pt idx="10290">
                  <c:v>9.1247822659212025E-2</c:v>
                </c:pt>
                <c:pt idx="10291">
                  <c:v>9.1276239447041579E-2</c:v>
                </c:pt>
                <c:pt idx="10292">
                  <c:v>9.126460484260529E-2</c:v>
                </c:pt>
                <c:pt idx="10293">
                  <c:v>9.1260873969668588E-2</c:v>
                </c:pt>
                <c:pt idx="10294">
                  <c:v>9.1293365239953239E-2</c:v>
                </c:pt>
                <c:pt idx="10295">
                  <c:v>9.1293576099066243E-2</c:v>
                </c:pt>
                <c:pt idx="10296">
                  <c:v>9.1274757733842748E-2</c:v>
                </c:pt>
                <c:pt idx="10297">
                  <c:v>9.1279824225063949E-2</c:v>
                </c:pt>
                <c:pt idx="10298">
                  <c:v>9.128626158409478E-2</c:v>
                </c:pt>
                <c:pt idx="10299">
                  <c:v>9.1281096724701416E-2</c:v>
                </c:pt>
                <c:pt idx="10300">
                  <c:v>9.1255877290368353E-2</c:v>
                </c:pt>
                <c:pt idx="10301">
                  <c:v>9.1286499572611979E-2</c:v>
                </c:pt>
                <c:pt idx="10302">
                  <c:v>9.128608486658546E-2</c:v>
                </c:pt>
                <c:pt idx="10303">
                  <c:v>9.1252569203073369E-2</c:v>
                </c:pt>
                <c:pt idx="10304">
                  <c:v>9.1262876267456605E-2</c:v>
                </c:pt>
                <c:pt idx="10305">
                  <c:v>9.1264664129579981E-2</c:v>
                </c:pt>
                <c:pt idx="10306">
                  <c:v>9.1256654164135254E-2</c:v>
                </c:pt>
                <c:pt idx="10307">
                  <c:v>9.1299992816083447E-2</c:v>
                </c:pt>
                <c:pt idx="10308">
                  <c:v>9.1283648890394697E-2</c:v>
                </c:pt>
                <c:pt idx="10309">
                  <c:v>9.1245339765338523E-2</c:v>
                </c:pt>
                <c:pt idx="10310">
                  <c:v>9.1267083688174544E-2</c:v>
                </c:pt>
                <c:pt idx="10311">
                  <c:v>9.1271733570728375E-2</c:v>
                </c:pt>
                <c:pt idx="10312">
                  <c:v>9.1277087311718019E-2</c:v>
                </c:pt>
                <c:pt idx="10313">
                  <c:v>9.127751698237585E-2</c:v>
                </c:pt>
                <c:pt idx="10314">
                  <c:v>9.1267569269107146E-2</c:v>
                </c:pt>
                <c:pt idx="10315">
                  <c:v>9.1267931643010253E-2</c:v>
                </c:pt>
                <c:pt idx="10316">
                  <c:v>9.1249894736785436E-2</c:v>
                </c:pt>
                <c:pt idx="10317">
                  <c:v>9.1259760197233641E-2</c:v>
                </c:pt>
                <c:pt idx="10318">
                  <c:v>9.1252848339795523E-2</c:v>
                </c:pt>
                <c:pt idx="10319">
                  <c:v>9.124908502646828E-2</c:v>
                </c:pt>
                <c:pt idx="10320">
                  <c:v>9.1263260405897134E-2</c:v>
                </c:pt>
                <c:pt idx="10321">
                  <c:v>9.1286466789462339E-2</c:v>
                </c:pt>
                <c:pt idx="10322">
                  <c:v>9.127101292595749E-2</c:v>
                </c:pt>
                <c:pt idx="10323">
                  <c:v>9.1294477862323392E-2</c:v>
                </c:pt>
                <c:pt idx="10324">
                  <c:v>9.1255385092948421E-2</c:v>
                </c:pt>
                <c:pt idx="10325">
                  <c:v>9.1254440497867406E-2</c:v>
                </c:pt>
                <c:pt idx="10326">
                  <c:v>9.1270969548843645E-2</c:v>
                </c:pt>
                <c:pt idx="10327">
                  <c:v>9.1266889022180719E-2</c:v>
                </c:pt>
                <c:pt idx="10328">
                  <c:v>9.1245444828967404E-2</c:v>
                </c:pt>
                <c:pt idx="10329">
                  <c:v>9.1269771915365561E-2</c:v>
                </c:pt>
                <c:pt idx="10330">
                  <c:v>9.1272896047256247E-2</c:v>
                </c:pt>
                <c:pt idx="10331">
                  <c:v>9.1265999732599246E-2</c:v>
                </c:pt>
                <c:pt idx="10332">
                  <c:v>9.1288318486779041E-2</c:v>
                </c:pt>
                <c:pt idx="10333">
                  <c:v>9.1263604390861119E-2</c:v>
                </c:pt>
                <c:pt idx="10334">
                  <c:v>9.1259887165284603E-2</c:v>
                </c:pt>
                <c:pt idx="10335">
                  <c:v>9.1290390526643284E-2</c:v>
                </c:pt>
                <c:pt idx="10336">
                  <c:v>9.1277148271799891E-2</c:v>
                </c:pt>
                <c:pt idx="10337">
                  <c:v>9.1294906523048003E-2</c:v>
                </c:pt>
                <c:pt idx="10338">
                  <c:v>9.126798062701541E-2</c:v>
                </c:pt>
                <c:pt idx="10339">
                  <c:v>9.12693856315272E-2</c:v>
                </c:pt>
                <c:pt idx="10340">
                  <c:v>9.1250446368263044E-2</c:v>
                </c:pt>
                <c:pt idx="10341">
                  <c:v>9.1261238678780721E-2</c:v>
                </c:pt>
                <c:pt idx="10342">
                  <c:v>9.1280593013611883E-2</c:v>
                </c:pt>
                <c:pt idx="10343">
                  <c:v>9.1294838100500098E-2</c:v>
                </c:pt>
                <c:pt idx="10344">
                  <c:v>9.125428842642036E-2</c:v>
                </c:pt>
                <c:pt idx="10345">
                  <c:v>9.1272579727743386E-2</c:v>
                </c:pt>
                <c:pt idx="10346">
                  <c:v>9.1276461294696798E-2</c:v>
                </c:pt>
                <c:pt idx="10347">
                  <c:v>9.1282536137990172E-2</c:v>
                </c:pt>
                <c:pt idx="10348">
                  <c:v>9.1258951007805761E-2</c:v>
                </c:pt>
                <c:pt idx="10349">
                  <c:v>9.1281816053008225E-2</c:v>
                </c:pt>
                <c:pt idx="10350">
                  <c:v>9.1282764834551888E-2</c:v>
                </c:pt>
                <c:pt idx="10351">
                  <c:v>9.1254975238439978E-2</c:v>
                </c:pt>
                <c:pt idx="10352">
                  <c:v>9.125796337551817E-2</c:v>
                </c:pt>
                <c:pt idx="10353">
                  <c:v>9.1266434063854734E-2</c:v>
                </c:pt>
                <c:pt idx="10354">
                  <c:v>9.1250195327787775E-2</c:v>
                </c:pt>
                <c:pt idx="10355">
                  <c:v>9.1294958284018929E-2</c:v>
                </c:pt>
                <c:pt idx="10356">
                  <c:v>9.1261433752292453E-2</c:v>
                </c:pt>
                <c:pt idx="10357">
                  <c:v>9.1279998429983938E-2</c:v>
                </c:pt>
                <c:pt idx="10358">
                  <c:v>9.1260855494843085E-2</c:v>
                </c:pt>
                <c:pt idx="10359">
                  <c:v>9.1281875759122583E-2</c:v>
                </c:pt>
                <c:pt idx="10360">
                  <c:v>9.1304057920849863E-2</c:v>
                </c:pt>
                <c:pt idx="10361">
                  <c:v>9.1273791084953315E-2</c:v>
                </c:pt>
                <c:pt idx="10362">
                  <c:v>9.1296287874198884E-2</c:v>
                </c:pt>
                <c:pt idx="10363">
                  <c:v>9.1268042557130197E-2</c:v>
                </c:pt>
                <c:pt idx="10364">
                  <c:v>9.1303505735892548E-2</c:v>
                </c:pt>
                <c:pt idx="10365">
                  <c:v>9.1261916865654269E-2</c:v>
                </c:pt>
                <c:pt idx="10366">
                  <c:v>9.1257180291254791E-2</c:v>
                </c:pt>
                <c:pt idx="10367">
                  <c:v>9.1282098750639112E-2</c:v>
                </c:pt>
                <c:pt idx="10368">
                  <c:v>9.1239536227523954E-2</c:v>
                </c:pt>
                <c:pt idx="10369">
                  <c:v>9.126205929254555E-2</c:v>
                </c:pt>
                <c:pt idx="10370">
                  <c:v>9.1267711062731571E-2</c:v>
                </c:pt>
                <c:pt idx="10371">
                  <c:v>9.1274337442378173E-2</c:v>
                </c:pt>
                <c:pt idx="10372">
                  <c:v>9.1277094243750828E-2</c:v>
                </c:pt>
                <c:pt idx="10373">
                  <c:v>9.1260407252293119E-2</c:v>
                </c:pt>
                <c:pt idx="10374">
                  <c:v>9.1264779066677959E-2</c:v>
                </c:pt>
                <c:pt idx="10375">
                  <c:v>9.1237231222403486E-2</c:v>
                </c:pt>
                <c:pt idx="10376">
                  <c:v>9.1254119485649071E-2</c:v>
                </c:pt>
                <c:pt idx="10377">
                  <c:v>9.1269802472717071E-2</c:v>
                </c:pt>
                <c:pt idx="10378">
                  <c:v>9.1267349160907812E-2</c:v>
                </c:pt>
                <c:pt idx="10379">
                  <c:v>9.1275758140252378E-2</c:v>
                </c:pt>
                <c:pt idx="10380">
                  <c:v>9.1240074486383466E-2</c:v>
                </c:pt>
                <c:pt idx="10381">
                  <c:v>9.1268377996828659E-2</c:v>
                </c:pt>
                <c:pt idx="10382">
                  <c:v>9.128807804990291E-2</c:v>
                </c:pt>
                <c:pt idx="10383">
                  <c:v>9.128152767230413E-2</c:v>
                </c:pt>
                <c:pt idx="10384">
                  <c:v>9.1299937208916548E-2</c:v>
                </c:pt>
                <c:pt idx="10385">
                  <c:v>9.1292708498311642E-2</c:v>
                </c:pt>
                <c:pt idx="10386">
                  <c:v>9.1260259942303107E-2</c:v>
                </c:pt>
                <c:pt idx="10387">
                  <c:v>9.1292008260671936E-2</c:v>
                </c:pt>
                <c:pt idx="10388">
                  <c:v>9.1264731012642125E-2</c:v>
                </c:pt>
                <c:pt idx="10389">
                  <c:v>9.1246373973729006E-2</c:v>
                </c:pt>
                <c:pt idx="10390">
                  <c:v>9.1283550414133358E-2</c:v>
                </c:pt>
                <c:pt idx="10391">
                  <c:v>9.12716049147482E-2</c:v>
                </c:pt>
                <c:pt idx="10392">
                  <c:v>9.1256059246615756E-2</c:v>
                </c:pt>
                <c:pt idx="10393">
                  <c:v>9.1270416142560734E-2</c:v>
                </c:pt>
                <c:pt idx="10394">
                  <c:v>9.129585687319039E-2</c:v>
                </c:pt>
                <c:pt idx="10395">
                  <c:v>9.1285984883993199E-2</c:v>
                </c:pt>
                <c:pt idx="10396">
                  <c:v>9.129058745547089E-2</c:v>
                </c:pt>
                <c:pt idx="10397">
                  <c:v>9.1270331001770427E-2</c:v>
                </c:pt>
                <c:pt idx="10398">
                  <c:v>9.126663790132275E-2</c:v>
                </c:pt>
                <c:pt idx="10399">
                  <c:v>9.1285754206042458E-2</c:v>
                </c:pt>
                <c:pt idx="10400">
                  <c:v>9.1258629276692677E-2</c:v>
                </c:pt>
                <c:pt idx="10401">
                  <c:v>9.1292820050047213E-2</c:v>
                </c:pt>
                <c:pt idx="10402">
                  <c:v>9.1253800445252081E-2</c:v>
                </c:pt>
                <c:pt idx="10403">
                  <c:v>9.125778400067297E-2</c:v>
                </c:pt>
                <c:pt idx="10404">
                  <c:v>9.1259497359903241E-2</c:v>
                </c:pt>
                <c:pt idx="10405">
                  <c:v>9.1294130632808251E-2</c:v>
                </c:pt>
                <c:pt idx="10406">
                  <c:v>9.1257499277204002E-2</c:v>
                </c:pt>
                <c:pt idx="10407">
                  <c:v>9.1266817315713344E-2</c:v>
                </c:pt>
                <c:pt idx="10408">
                  <c:v>9.1273807781492522E-2</c:v>
                </c:pt>
                <c:pt idx="10409">
                  <c:v>9.1280628697844174E-2</c:v>
                </c:pt>
                <c:pt idx="10410">
                  <c:v>9.1281140517130183E-2</c:v>
                </c:pt>
                <c:pt idx="10411">
                  <c:v>9.12297256880992E-2</c:v>
                </c:pt>
                <c:pt idx="10412">
                  <c:v>9.1262906448511899E-2</c:v>
                </c:pt>
                <c:pt idx="10413">
                  <c:v>9.125107972930635E-2</c:v>
                </c:pt>
                <c:pt idx="10414">
                  <c:v>9.126206958826566E-2</c:v>
                </c:pt>
                <c:pt idx="10415">
                  <c:v>9.1273216973457499E-2</c:v>
                </c:pt>
                <c:pt idx="10416">
                  <c:v>9.1267457386643824E-2</c:v>
                </c:pt>
                <c:pt idx="10417">
                  <c:v>9.1271044335310497E-2</c:v>
                </c:pt>
                <c:pt idx="10418">
                  <c:v>9.1264889659417231E-2</c:v>
                </c:pt>
                <c:pt idx="10419">
                  <c:v>9.1269146555709557E-2</c:v>
                </c:pt>
                <c:pt idx="10420">
                  <c:v>9.1274893247306366E-2</c:v>
                </c:pt>
                <c:pt idx="10421">
                  <c:v>9.1280780797410865E-2</c:v>
                </c:pt>
                <c:pt idx="10422">
                  <c:v>9.1274253234553737E-2</c:v>
                </c:pt>
                <c:pt idx="10423">
                  <c:v>9.1249036280671714E-2</c:v>
                </c:pt>
                <c:pt idx="10424">
                  <c:v>9.1264742403309229E-2</c:v>
                </c:pt>
                <c:pt idx="10425">
                  <c:v>9.1244822590877683E-2</c:v>
                </c:pt>
                <c:pt idx="10426">
                  <c:v>9.1267461579252279E-2</c:v>
                </c:pt>
                <c:pt idx="10427">
                  <c:v>9.1260070543815047E-2</c:v>
                </c:pt>
                <c:pt idx="10428">
                  <c:v>9.1282041854952839E-2</c:v>
                </c:pt>
                <c:pt idx="10429">
                  <c:v>9.1250934534280015E-2</c:v>
                </c:pt>
                <c:pt idx="10430">
                  <c:v>9.1252334909924515E-2</c:v>
                </c:pt>
                <c:pt idx="10431">
                  <c:v>9.1281641264997077E-2</c:v>
                </c:pt>
                <c:pt idx="10432">
                  <c:v>9.1282273622918964E-2</c:v>
                </c:pt>
                <c:pt idx="10433">
                  <c:v>9.1286820727786488E-2</c:v>
                </c:pt>
                <c:pt idx="10434">
                  <c:v>9.1250715877253974E-2</c:v>
                </c:pt>
                <c:pt idx="10435">
                  <c:v>9.1287066052752025E-2</c:v>
                </c:pt>
                <c:pt idx="10436">
                  <c:v>9.128234051501205E-2</c:v>
                </c:pt>
                <c:pt idx="10437">
                  <c:v>9.1256017207646922E-2</c:v>
                </c:pt>
                <c:pt idx="10438">
                  <c:v>9.1260418360217255E-2</c:v>
                </c:pt>
                <c:pt idx="10439">
                  <c:v>9.1261151691763187E-2</c:v>
                </c:pt>
                <c:pt idx="10440">
                  <c:v>9.1276873762723226E-2</c:v>
                </c:pt>
                <c:pt idx="10441">
                  <c:v>9.1285595130493835E-2</c:v>
                </c:pt>
                <c:pt idx="10442">
                  <c:v>9.1259580997783002E-2</c:v>
                </c:pt>
                <c:pt idx="10443">
                  <c:v>9.1270208158734739E-2</c:v>
                </c:pt>
                <c:pt idx="10444">
                  <c:v>9.1261485319129365E-2</c:v>
                </c:pt>
                <c:pt idx="10445">
                  <c:v>9.1270995700843627E-2</c:v>
                </c:pt>
                <c:pt idx="10446">
                  <c:v>9.1289926434782426E-2</c:v>
                </c:pt>
                <c:pt idx="10447">
                  <c:v>9.126420260286805E-2</c:v>
                </c:pt>
                <c:pt idx="10448">
                  <c:v>9.1270366535349284E-2</c:v>
                </c:pt>
                <c:pt idx="10449">
                  <c:v>9.1246920332096138E-2</c:v>
                </c:pt>
                <c:pt idx="10450">
                  <c:v>9.125791813063186E-2</c:v>
                </c:pt>
                <c:pt idx="10451">
                  <c:v>9.1279220409813705E-2</c:v>
                </c:pt>
                <c:pt idx="10452">
                  <c:v>9.1266589649481783E-2</c:v>
                </c:pt>
                <c:pt idx="10453">
                  <c:v>9.126676919005014E-2</c:v>
                </c:pt>
                <c:pt idx="10454">
                  <c:v>9.1285168172297065E-2</c:v>
                </c:pt>
                <c:pt idx="10455">
                  <c:v>9.1288527739227077E-2</c:v>
                </c:pt>
                <c:pt idx="10456">
                  <c:v>9.1290344664657463E-2</c:v>
                </c:pt>
                <c:pt idx="10457">
                  <c:v>9.1270098802362865E-2</c:v>
                </c:pt>
                <c:pt idx="10458">
                  <c:v>9.1285126295454738E-2</c:v>
                </c:pt>
                <c:pt idx="10459">
                  <c:v>9.1272434418344983E-2</c:v>
                </c:pt>
                <c:pt idx="10460">
                  <c:v>9.1251519859896019E-2</c:v>
                </c:pt>
                <c:pt idx="10461">
                  <c:v>9.1262520523575447E-2</c:v>
                </c:pt>
                <c:pt idx="10462">
                  <c:v>9.1266383115933131E-2</c:v>
                </c:pt>
                <c:pt idx="10463">
                  <c:v>9.1269973745531224E-2</c:v>
                </c:pt>
                <c:pt idx="10464">
                  <c:v>9.1275012148764545E-2</c:v>
                </c:pt>
                <c:pt idx="10465">
                  <c:v>9.1264719892318658E-2</c:v>
                </c:pt>
                <c:pt idx="10466">
                  <c:v>9.1261884320728431E-2</c:v>
                </c:pt>
                <c:pt idx="10467">
                  <c:v>9.1267291115496502E-2</c:v>
                </c:pt>
                <c:pt idx="10468">
                  <c:v>9.1297364607438397E-2</c:v>
                </c:pt>
                <c:pt idx="10469">
                  <c:v>9.1274083954030305E-2</c:v>
                </c:pt>
                <c:pt idx="10470">
                  <c:v>9.1265757611451725E-2</c:v>
                </c:pt>
                <c:pt idx="10471">
                  <c:v>9.1284314214703843E-2</c:v>
                </c:pt>
                <c:pt idx="10472">
                  <c:v>9.1263858222664224E-2</c:v>
                </c:pt>
                <c:pt idx="10473">
                  <c:v>9.1253586180420232E-2</c:v>
                </c:pt>
                <c:pt idx="10474">
                  <c:v>9.1251792159281753E-2</c:v>
                </c:pt>
                <c:pt idx="10475">
                  <c:v>9.12409518105258E-2</c:v>
                </c:pt>
                <c:pt idx="10476">
                  <c:v>9.1278804862543639E-2</c:v>
                </c:pt>
                <c:pt idx="10477">
                  <c:v>9.1253791448847738E-2</c:v>
                </c:pt>
                <c:pt idx="10478">
                  <c:v>9.1268841660561845E-2</c:v>
                </c:pt>
                <c:pt idx="10479">
                  <c:v>9.128491219764473E-2</c:v>
                </c:pt>
                <c:pt idx="10480">
                  <c:v>9.1267772322704721E-2</c:v>
                </c:pt>
                <c:pt idx="10481">
                  <c:v>9.1281671261067343E-2</c:v>
                </c:pt>
                <c:pt idx="10482">
                  <c:v>9.1285718495474122E-2</c:v>
                </c:pt>
                <c:pt idx="10483">
                  <c:v>9.1291944382409923E-2</c:v>
                </c:pt>
                <c:pt idx="10484">
                  <c:v>9.1297167308832528E-2</c:v>
                </c:pt>
                <c:pt idx="10485">
                  <c:v>9.1276010889698306E-2</c:v>
                </c:pt>
                <c:pt idx="10486">
                  <c:v>9.1272243208735421E-2</c:v>
                </c:pt>
                <c:pt idx="10487">
                  <c:v>9.125197223736356E-2</c:v>
                </c:pt>
                <c:pt idx="10488">
                  <c:v>9.1269299529339126E-2</c:v>
                </c:pt>
                <c:pt idx="10489">
                  <c:v>9.1280268984044705E-2</c:v>
                </c:pt>
                <c:pt idx="10490">
                  <c:v>9.1271437182357695E-2</c:v>
                </c:pt>
                <c:pt idx="10491">
                  <c:v>9.1249992402437918E-2</c:v>
                </c:pt>
                <c:pt idx="10492">
                  <c:v>9.1267119196577123E-2</c:v>
                </c:pt>
                <c:pt idx="10493">
                  <c:v>9.1277963863613559E-2</c:v>
                </c:pt>
                <c:pt idx="10494">
                  <c:v>9.1258948901148301E-2</c:v>
                </c:pt>
                <c:pt idx="10495">
                  <c:v>9.1284849406698759E-2</c:v>
                </c:pt>
                <c:pt idx="10496">
                  <c:v>9.1242915258618246E-2</c:v>
                </c:pt>
                <c:pt idx="10497">
                  <c:v>9.1289672117490478E-2</c:v>
                </c:pt>
                <c:pt idx="10498">
                  <c:v>9.1272008001655497E-2</c:v>
                </c:pt>
                <c:pt idx="10499">
                  <c:v>9.12641859402685E-2</c:v>
                </c:pt>
                <c:pt idx="10500">
                  <c:v>9.126597366062067E-2</c:v>
                </c:pt>
                <c:pt idx="10501">
                  <c:v>9.1249730376720489E-2</c:v>
                </c:pt>
                <c:pt idx="10502">
                  <c:v>9.1252024903515694E-2</c:v>
                </c:pt>
                <c:pt idx="10503">
                  <c:v>9.1267626621918729E-2</c:v>
                </c:pt>
                <c:pt idx="10504">
                  <c:v>9.1277565183848469E-2</c:v>
                </c:pt>
                <c:pt idx="10505">
                  <c:v>9.1280418733464264E-2</c:v>
                </c:pt>
                <c:pt idx="10506">
                  <c:v>9.1274750773185725E-2</c:v>
                </c:pt>
                <c:pt idx="10507">
                  <c:v>9.1275751287136137E-2</c:v>
                </c:pt>
                <c:pt idx="10508">
                  <c:v>9.1257882720475469E-2</c:v>
                </c:pt>
                <c:pt idx="10509">
                  <c:v>9.1293347567254879E-2</c:v>
                </c:pt>
                <c:pt idx="10510">
                  <c:v>9.1283287837927635E-2</c:v>
                </c:pt>
                <c:pt idx="10511">
                  <c:v>9.1282803699997472E-2</c:v>
                </c:pt>
                <c:pt idx="10512">
                  <c:v>9.1248618260922731E-2</c:v>
                </c:pt>
                <c:pt idx="10513">
                  <c:v>9.1258932925194464E-2</c:v>
                </c:pt>
                <c:pt idx="10514">
                  <c:v>9.1263921659866687E-2</c:v>
                </c:pt>
                <c:pt idx="10515">
                  <c:v>9.1263551517187125E-2</c:v>
                </c:pt>
                <c:pt idx="10516">
                  <c:v>9.1264320559220624E-2</c:v>
                </c:pt>
                <c:pt idx="10517">
                  <c:v>9.1268313201785634E-2</c:v>
                </c:pt>
                <c:pt idx="10518">
                  <c:v>9.1263111730674917E-2</c:v>
                </c:pt>
                <c:pt idx="10519">
                  <c:v>9.1273959017898643E-2</c:v>
                </c:pt>
                <c:pt idx="10520">
                  <c:v>9.1276128027072467E-2</c:v>
                </c:pt>
                <c:pt idx="10521">
                  <c:v>9.1291630389038175E-2</c:v>
                </c:pt>
                <c:pt idx="10522">
                  <c:v>9.1262005038131144E-2</c:v>
                </c:pt>
                <c:pt idx="10523">
                  <c:v>9.1253818200133369E-2</c:v>
                </c:pt>
                <c:pt idx="10524">
                  <c:v>9.1263719103340801E-2</c:v>
                </c:pt>
                <c:pt idx="10525">
                  <c:v>9.1268984689468841E-2</c:v>
                </c:pt>
                <c:pt idx="10526">
                  <c:v>9.1281042934801215E-2</c:v>
                </c:pt>
                <c:pt idx="10527">
                  <c:v>9.1246301104219357E-2</c:v>
                </c:pt>
                <c:pt idx="10528">
                  <c:v>9.1259423451237554E-2</c:v>
                </c:pt>
                <c:pt idx="10529">
                  <c:v>9.1283180083335469E-2</c:v>
                </c:pt>
                <c:pt idx="10530">
                  <c:v>9.1270690531530835E-2</c:v>
                </c:pt>
                <c:pt idx="10531">
                  <c:v>9.1275379157960357E-2</c:v>
                </c:pt>
                <c:pt idx="10532">
                  <c:v>9.1256835722019786E-2</c:v>
                </c:pt>
                <c:pt idx="10533">
                  <c:v>9.1290729515800279E-2</c:v>
                </c:pt>
                <c:pt idx="10534">
                  <c:v>9.1274190101179625E-2</c:v>
                </c:pt>
                <c:pt idx="10535">
                  <c:v>9.1274168523187565E-2</c:v>
                </c:pt>
                <c:pt idx="10536">
                  <c:v>9.1281974230303209E-2</c:v>
                </c:pt>
                <c:pt idx="10537">
                  <c:v>9.12578229762048E-2</c:v>
                </c:pt>
                <c:pt idx="10538">
                  <c:v>9.125611902222866E-2</c:v>
                </c:pt>
                <c:pt idx="10539">
                  <c:v>9.1268899168969103E-2</c:v>
                </c:pt>
                <c:pt idx="10540">
                  <c:v>9.1268926191482802E-2</c:v>
                </c:pt>
                <c:pt idx="10541">
                  <c:v>9.1284300092753873E-2</c:v>
                </c:pt>
                <c:pt idx="10542">
                  <c:v>9.1266651564495593E-2</c:v>
                </c:pt>
                <c:pt idx="10543">
                  <c:v>9.1278424931818342E-2</c:v>
                </c:pt>
                <c:pt idx="10544">
                  <c:v>9.1291644923914284E-2</c:v>
                </c:pt>
                <c:pt idx="10545">
                  <c:v>9.1300377361452106E-2</c:v>
                </c:pt>
                <c:pt idx="10546">
                  <c:v>9.1280832468023987E-2</c:v>
                </c:pt>
                <c:pt idx="10547">
                  <c:v>9.127494524297744E-2</c:v>
                </c:pt>
                <c:pt idx="10548">
                  <c:v>9.125980444071391E-2</c:v>
                </c:pt>
                <c:pt idx="10549">
                  <c:v>9.126716108579444E-2</c:v>
                </c:pt>
                <c:pt idx="10550">
                  <c:v>9.1251728331492421E-2</c:v>
                </c:pt>
                <c:pt idx="10551">
                  <c:v>9.1274138318675452E-2</c:v>
                </c:pt>
                <c:pt idx="10552">
                  <c:v>9.1271020401324704E-2</c:v>
                </c:pt>
                <c:pt idx="10553">
                  <c:v>9.1300750261796515E-2</c:v>
                </c:pt>
                <c:pt idx="10554">
                  <c:v>9.1288667631695158E-2</c:v>
                </c:pt>
                <c:pt idx="10555">
                  <c:v>9.1295701878850805E-2</c:v>
                </c:pt>
                <c:pt idx="10556">
                  <c:v>9.1294761097471699E-2</c:v>
                </c:pt>
                <c:pt idx="10557">
                  <c:v>9.1275019407939639E-2</c:v>
                </c:pt>
                <c:pt idx="10558">
                  <c:v>9.1276101849216362E-2</c:v>
                </c:pt>
                <c:pt idx="10559">
                  <c:v>9.1267109246966405E-2</c:v>
                </c:pt>
                <c:pt idx="10560">
                  <c:v>9.1257828194638263E-2</c:v>
                </c:pt>
                <c:pt idx="10561">
                  <c:v>9.1276828047317543E-2</c:v>
                </c:pt>
                <c:pt idx="10562">
                  <c:v>9.1256254078093846E-2</c:v>
                </c:pt>
                <c:pt idx="10563">
                  <c:v>9.1276498770462899E-2</c:v>
                </c:pt>
                <c:pt idx="10564">
                  <c:v>9.1276133888763766E-2</c:v>
                </c:pt>
                <c:pt idx="10565">
                  <c:v>9.1272104690766548E-2</c:v>
                </c:pt>
                <c:pt idx="10566">
                  <c:v>9.1278920411677705E-2</c:v>
                </c:pt>
                <c:pt idx="10567">
                  <c:v>9.1260043076475533E-2</c:v>
                </c:pt>
                <c:pt idx="10568">
                  <c:v>9.1287589867732555E-2</c:v>
                </c:pt>
                <c:pt idx="10569">
                  <c:v>9.1293407440574015E-2</c:v>
                </c:pt>
                <c:pt idx="10570">
                  <c:v>9.1248559911240784E-2</c:v>
                </c:pt>
                <c:pt idx="10571">
                  <c:v>9.1282692372789909E-2</c:v>
                </c:pt>
                <c:pt idx="10572">
                  <c:v>9.1294475302646533E-2</c:v>
                </c:pt>
                <c:pt idx="10573">
                  <c:v>9.1255803570560956E-2</c:v>
                </c:pt>
                <c:pt idx="10574">
                  <c:v>9.1233751745628061E-2</c:v>
                </c:pt>
                <c:pt idx="10575">
                  <c:v>9.1282177148332311E-2</c:v>
                </c:pt>
                <c:pt idx="10576">
                  <c:v>9.1267636456794282E-2</c:v>
                </c:pt>
                <c:pt idx="10577">
                  <c:v>9.1292603022954499E-2</c:v>
                </c:pt>
                <c:pt idx="10578">
                  <c:v>9.1275233691424373E-2</c:v>
                </c:pt>
                <c:pt idx="10579">
                  <c:v>9.1274431645625875E-2</c:v>
                </c:pt>
                <c:pt idx="10580">
                  <c:v>9.1308954681677185E-2</c:v>
                </c:pt>
                <c:pt idx="10581">
                  <c:v>9.1267817227684289E-2</c:v>
                </c:pt>
                <c:pt idx="10582">
                  <c:v>9.1284783719862428E-2</c:v>
                </c:pt>
                <c:pt idx="10583">
                  <c:v>9.1302943535572806E-2</c:v>
                </c:pt>
                <c:pt idx="10584">
                  <c:v>9.1258230561453685E-2</c:v>
                </c:pt>
                <c:pt idx="10585">
                  <c:v>9.1261615016740627E-2</c:v>
                </c:pt>
                <c:pt idx="10586">
                  <c:v>9.1258774714804508E-2</c:v>
                </c:pt>
                <c:pt idx="10587">
                  <c:v>9.1269330563101048E-2</c:v>
                </c:pt>
                <c:pt idx="10588">
                  <c:v>9.124494014509632E-2</c:v>
                </c:pt>
                <c:pt idx="10589">
                  <c:v>9.1270003263845101E-2</c:v>
                </c:pt>
                <c:pt idx="10590">
                  <c:v>9.127445725701E-2</c:v>
                </c:pt>
                <c:pt idx="10591">
                  <c:v>9.127529982496857E-2</c:v>
                </c:pt>
                <c:pt idx="10592">
                  <c:v>9.1276386477074561E-2</c:v>
                </c:pt>
                <c:pt idx="10593">
                  <c:v>9.129728688671096E-2</c:v>
                </c:pt>
                <c:pt idx="10594">
                  <c:v>9.1276374556906265E-2</c:v>
                </c:pt>
                <c:pt idx="10595">
                  <c:v>9.1290202701393264E-2</c:v>
                </c:pt>
                <c:pt idx="10596">
                  <c:v>9.1266872725038611E-2</c:v>
                </c:pt>
                <c:pt idx="10597">
                  <c:v>9.1282989313925533E-2</c:v>
                </c:pt>
                <c:pt idx="10598">
                  <c:v>9.1242883829021876E-2</c:v>
                </c:pt>
                <c:pt idx="10599">
                  <c:v>9.1263946338871998E-2</c:v>
                </c:pt>
                <c:pt idx="10600">
                  <c:v>9.1255927203150816E-2</c:v>
                </c:pt>
                <c:pt idx="10601">
                  <c:v>9.1247672766162052E-2</c:v>
                </c:pt>
                <c:pt idx="10602">
                  <c:v>9.1256734847262794E-2</c:v>
                </c:pt>
                <c:pt idx="10603">
                  <c:v>9.128696394380803E-2</c:v>
                </c:pt>
                <c:pt idx="10604">
                  <c:v>9.129059676211207E-2</c:v>
                </c:pt>
                <c:pt idx="10605">
                  <c:v>9.1279691895761156E-2</c:v>
                </c:pt>
                <c:pt idx="10606">
                  <c:v>9.1275485484309832E-2</c:v>
                </c:pt>
                <c:pt idx="10607">
                  <c:v>9.1264833577202609E-2</c:v>
                </c:pt>
                <c:pt idx="10608">
                  <c:v>9.1285441762618103E-2</c:v>
                </c:pt>
                <c:pt idx="10609">
                  <c:v>9.1286979532456902E-2</c:v>
                </c:pt>
                <c:pt idx="10610">
                  <c:v>9.1255210523271874E-2</c:v>
                </c:pt>
                <c:pt idx="10611">
                  <c:v>9.1271487338644458E-2</c:v>
                </c:pt>
                <c:pt idx="10612">
                  <c:v>9.1254455432658366E-2</c:v>
                </c:pt>
                <c:pt idx="10613">
                  <c:v>9.1231727929363543E-2</c:v>
                </c:pt>
                <c:pt idx="10614">
                  <c:v>9.1267402972752099E-2</c:v>
                </c:pt>
                <c:pt idx="10615">
                  <c:v>9.1265971994403533E-2</c:v>
                </c:pt>
                <c:pt idx="10616">
                  <c:v>9.1279745255944761E-2</c:v>
                </c:pt>
                <c:pt idx="10617">
                  <c:v>9.1238235158479036E-2</c:v>
                </c:pt>
                <c:pt idx="10618">
                  <c:v>9.1308403191769444E-2</c:v>
                </c:pt>
                <c:pt idx="10619">
                  <c:v>9.1275614024626917E-2</c:v>
                </c:pt>
                <c:pt idx="10620">
                  <c:v>9.1271550424527975E-2</c:v>
                </c:pt>
                <c:pt idx="10621">
                  <c:v>9.1285745308466476E-2</c:v>
                </c:pt>
                <c:pt idx="10622">
                  <c:v>9.1262215659311474E-2</c:v>
                </c:pt>
                <c:pt idx="10623">
                  <c:v>9.1280224661832388E-2</c:v>
                </c:pt>
                <c:pt idx="10624">
                  <c:v>9.1271907147388476E-2</c:v>
                </c:pt>
                <c:pt idx="10625">
                  <c:v>9.1265363457636084E-2</c:v>
                </c:pt>
                <c:pt idx="10626">
                  <c:v>9.1272073457554254E-2</c:v>
                </c:pt>
                <c:pt idx="10627">
                  <c:v>9.1284765423585768E-2</c:v>
                </c:pt>
                <c:pt idx="10628">
                  <c:v>9.1298854395758661E-2</c:v>
                </c:pt>
                <c:pt idx="10629">
                  <c:v>9.1271104854931479E-2</c:v>
                </c:pt>
                <c:pt idx="10630">
                  <c:v>9.1272427326308858E-2</c:v>
                </c:pt>
                <c:pt idx="10631">
                  <c:v>9.1264563920905734E-2</c:v>
                </c:pt>
                <c:pt idx="10632">
                  <c:v>9.1253643596656719E-2</c:v>
                </c:pt>
                <c:pt idx="10633">
                  <c:v>9.1284629022120173E-2</c:v>
                </c:pt>
                <c:pt idx="10634">
                  <c:v>9.1256341104476557E-2</c:v>
                </c:pt>
                <c:pt idx="10635">
                  <c:v>9.1272101473203332E-2</c:v>
                </c:pt>
                <c:pt idx="10636">
                  <c:v>9.1268009621856522E-2</c:v>
                </c:pt>
                <c:pt idx="10637">
                  <c:v>9.1293328705265714E-2</c:v>
                </c:pt>
                <c:pt idx="10638">
                  <c:v>9.1278378808949345E-2</c:v>
                </c:pt>
                <c:pt idx="10639">
                  <c:v>9.1287112650793895E-2</c:v>
                </c:pt>
                <c:pt idx="10640">
                  <c:v>9.1286621772473125E-2</c:v>
                </c:pt>
                <c:pt idx="10641">
                  <c:v>9.1290743330376956E-2</c:v>
                </c:pt>
                <c:pt idx="10642">
                  <c:v>9.1262681461681594E-2</c:v>
                </c:pt>
                <c:pt idx="10643">
                  <c:v>9.1244359054345026E-2</c:v>
                </c:pt>
                <c:pt idx="10644">
                  <c:v>9.1276581660551498E-2</c:v>
                </c:pt>
                <c:pt idx="10645">
                  <c:v>9.1264569243240862E-2</c:v>
                </c:pt>
                <c:pt idx="10646">
                  <c:v>9.1277215459545064E-2</c:v>
                </c:pt>
                <c:pt idx="10647">
                  <c:v>9.1248872075196746E-2</c:v>
                </c:pt>
                <c:pt idx="10648">
                  <c:v>9.1262916562802165E-2</c:v>
                </c:pt>
                <c:pt idx="10649">
                  <c:v>9.1264359588244193E-2</c:v>
                </c:pt>
                <c:pt idx="10650">
                  <c:v>9.126823339690493E-2</c:v>
                </c:pt>
                <c:pt idx="10651">
                  <c:v>9.1310733354135087E-2</c:v>
                </c:pt>
                <c:pt idx="10652">
                  <c:v>9.1278298911096151E-2</c:v>
                </c:pt>
                <c:pt idx="10653">
                  <c:v>9.1280932052059338E-2</c:v>
                </c:pt>
                <c:pt idx="10654">
                  <c:v>9.1262183156477661E-2</c:v>
                </c:pt>
                <c:pt idx="10655">
                  <c:v>9.1284904004260647E-2</c:v>
                </c:pt>
                <c:pt idx="10656">
                  <c:v>9.1257170535468529E-2</c:v>
                </c:pt>
                <c:pt idx="10657">
                  <c:v>9.1250991972824214E-2</c:v>
                </c:pt>
                <c:pt idx="10658">
                  <c:v>9.1266201754308274E-2</c:v>
                </c:pt>
                <c:pt idx="10659">
                  <c:v>9.1265944331607396E-2</c:v>
                </c:pt>
                <c:pt idx="10660">
                  <c:v>9.1257831057982103E-2</c:v>
                </c:pt>
                <c:pt idx="10661">
                  <c:v>9.1261707333383707E-2</c:v>
                </c:pt>
                <c:pt idx="10662">
                  <c:v>9.1274183823912142E-2</c:v>
                </c:pt>
                <c:pt idx="10663">
                  <c:v>9.1281682941907472E-2</c:v>
                </c:pt>
                <c:pt idx="10664">
                  <c:v>9.1303827264829662E-2</c:v>
                </c:pt>
                <c:pt idx="10665">
                  <c:v>9.1286787536258213E-2</c:v>
                </c:pt>
                <c:pt idx="10666">
                  <c:v>9.125634982001371E-2</c:v>
                </c:pt>
                <c:pt idx="10667">
                  <c:v>9.1278605232382626E-2</c:v>
                </c:pt>
                <c:pt idx="10668">
                  <c:v>9.1256472749020878E-2</c:v>
                </c:pt>
                <c:pt idx="10669">
                  <c:v>9.1266088785998789E-2</c:v>
                </c:pt>
                <c:pt idx="10670">
                  <c:v>9.1265365986578334E-2</c:v>
                </c:pt>
                <c:pt idx="10671">
                  <c:v>9.1266365815832834E-2</c:v>
                </c:pt>
                <c:pt idx="10672">
                  <c:v>9.129714559095492E-2</c:v>
                </c:pt>
                <c:pt idx="10673">
                  <c:v>9.1276658737686589E-2</c:v>
                </c:pt>
                <c:pt idx="10674">
                  <c:v>9.1293803092269005E-2</c:v>
                </c:pt>
                <c:pt idx="10675">
                  <c:v>9.1286322455923941E-2</c:v>
                </c:pt>
                <c:pt idx="10676">
                  <c:v>9.1247981258996219E-2</c:v>
                </c:pt>
                <c:pt idx="10677">
                  <c:v>9.1270358314847727E-2</c:v>
                </c:pt>
                <c:pt idx="10678">
                  <c:v>9.1275745563586641E-2</c:v>
                </c:pt>
                <c:pt idx="10679">
                  <c:v>9.1275101275510667E-2</c:v>
                </c:pt>
                <c:pt idx="10680">
                  <c:v>9.1290158796443366E-2</c:v>
                </c:pt>
                <c:pt idx="10681">
                  <c:v>9.1264079224230354E-2</c:v>
                </c:pt>
                <c:pt idx="10682">
                  <c:v>9.1295509194373181E-2</c:v>
                </c:pt>
                <c:pt idx="10683">
                  <c:v>9.1288875574529776E-2</c:v>
                </c:pt>
                <c:pt idx="10684">
                  <c:v>9.1302522464002639E-2</c:v>
                </c:pt>
                <c:pt idx="10685">
                  <c:v>9.1281427819632555E-2</c:v>
                </c:pt>
                <c:pt idx="10686">
                  <c:v>9.1274575836134547E-2</c:v>
                </c:pt>
                <c:pt idx="10687">
                  <c:v>9.1272968060932547E-2</c:v>
                </c:pt>
                <c:pt idx="10688">
                  <c:v>9.1281077540313921E-2</c:v>
                </c:pt>
                <c:pt idx="10689">
                  <c:v>9.1275590009554985E-2</c:v>
                </c:pt>
                <c:pt idx="10690">
                  <c:v>9.124766159803277E-2</c:v>
                </c:pt>
                <c:pt idx="10691">
                  <c:v>9.1261577968595076E-2</c:v>
                </c:pt>
                <c:pt idx="10692">
                  <c:v>9.1250397190650839E-2</c:v>
                </c:pt>
                <c:pt idx="10693">
                  <c:v>9.1260773894600244E-2</c:v>
                </c:pt>
                <c:pt idx="10694">
                  <c:v>9.1272901727831535E-2</c:v>
                </c:pt>
                <c:pt idx="10695">
                  <c:v>9.1282437515926684E-2</c:v>
                </c:pt>
                <c:pt idx="10696">
                  <c:v>9.1279441037544262E-2</c:v>
                </c:pt>
                <c:pt idx="10697">
                  <c:v>9.1278340643214939E-2</c:v>
                </c:pt>
                <c:pt idx="10698">
                  <c:v>9.1293333445700842E-2</c:v>
                </c:pt>
                <c:pt idx="10699">
                  <c:v>9.1272837497351295E-2</c:v>
                </c:pt>
                <c:pt idx="10700">
                  <c:v>9.1272165683725065E-2</c:v>
                </c:pt>
                <c:pt idx="10701">
                  <c:v>9.1286763868873855E-2</c:v>
                </c:pt>
                <c:pt idx="10702">
                  <c:v>9.124057775948638E-2</c:v>
                </c:pt>
                <c:pt idx="10703">
                  <c:v>9.1254316983770234E-2</c:v>
                </c:pt>
                <c:pt idx="10704">
                  <c:v>9.1268370344954025E-2</c:v>
                </c:pt>
                <c:pt idx="10705">
                  <c:v>9.1291775270758796E-2</c:v>
                </c:pt>
                <c:pt idx="10706">
                  <c:v>9.1280674977137016E-2</c:v>
                </c:pt>
                <c:pt idx="10707">
                  <c:v>9.1274226943528075E-2</c:v>
                </c:pt>
                <c:pt idx="10708">
                  <c:v>9.1263806537807635E-2</c:v>
                </c:pt>
                <c:pt idx="10709">
                  <c:v>9.1277119611755525E-2</c:v>
                </c:pt>
                <c:pt idx="10710">
                  <c:v>9.1281595283110528E-2</c:v>
                </c:pt>
                <c:pt idx="10711">
                  <c:v>9.1259200313819649E-2</c:v>
                </c:pt>
                <c:pt idx="10712">
                  <c:v>9.1256890216391884E-2</c:v>
                </c:pt>
                <c:pt idx="10713">
                  <c:v>9.1235059250542594E-2</c:v>
                </c:pt>
                <c:pt idx="10714">
                  <c:v>9.1268203432530226E-2</c:v>
                </c:pt>
                <c:pt idx="10715">
                  <c:v>9.1257860792745671E-2</c:v>
                </c:pt>
                <c:pt idx="10716">
                  <c:v>9.1256266396884167E-2</c:v>
                </c:pt>
                <c:pt idx="10717">
                  <c:v>9.1255596744321377E-2</c:v>
                </c:pt>
                <c:pt idx="10718">
                  <c:v>9.128483125924225E-2</c:v>
                </c:pt>
                <c:pt idx="10719">
                  <c:v>9.1264588349023651E-2</c:v>
                </c:pt>
                <c:pt idx="10720">
                  <c:v>9.1269647096045792E-2</c:v>
                </c:pt>
                <c:pt idx="10721">
                  <c:v>9.1273176225140584E-2</c:v>
                </c:pt>
                <c:pt idx="10722">
                  <c:v>9.1277159956551251E-2</c:v>
                </c:pt>
                <c:pt idx="10723">
                  <c:v>9.1272560593462115E-2</c:v>
                </c:pt>
                <c:pt idx="10724">
                  <c:v>9.1279211856690134E-2</c:v>
                </c:pt>
                <c:pt idx="10725">
                  <c:v>9.1263809937806972E-2</c:v>
                </c:pt>
                <c:pt idx="10726">
                  <c:v>9.1280144411721387E-2</c:v>
                </c:pt>
                <c:pt idx="10727">
                  <c:v>9.1247224828656576E-2</c:v>
                </c:pt>
                <c:pt idx="10728">
                  <c:v>9.1261080741908723E-2</c:v>
                </c:pt>
                <c:pt idx="10729">
                  <c:v>9.1288882176289193E-2</c:v>
                </c:pt>
                <c:pt idx="10730">
                  <c:v>9.1306630129594585E-2</c:v>
                </c:pt>
                <c:pt idx="10731">
                  <c:v>9.1297703377480027E-2</c:v>
                </c:pt>
                <c:pt idx="10732">
                  <c:v>9.1281084145838409E-2</c:v>
                </c:pt>
                <c:pt idx="10733">
                  <c:v>9.1265922395141807E-2</c:v>
                </c:pt>
                <c:pt idx="10734">
                  <c:v>9.1286480982407187E-2</c:v>
                </c:pt>
                <c:pt idx="10735">
                  <c:v>9.1260359692391824E-2</c:v>
                </c:pt>
                <c:pt idx="10736">
                  <c:v>9.1257715450900501E-2</c:v>
                </c:pt>
                <c:pt idx="10737">
                  <c:v>9.1251533749509089E-2</c:v>
                </c:pt>
                <c:pt idx="10738">
                  <c:v>9.1246225524274055E-2</c:v>
                </c:pt>
                <c:pt idx="10739">
                  <c:v>9.1249035335350198E-2</c:v>
                </c:pt>
                <c:pt idx="10740">
                  <c:v>9.1289647336430801E-2</c:v>
                </c:pt>
                <c:pt idx="10741">
                  <c:v>9.1262916002850414E-2</c:v>
                </c:pt>
                <c:pt idx="10742">
                  <c:v>9.1282250668117737E-2</c:v>
                </c:pt>
                <c:pt idx="10743">
                  <c:v>9.1276826643320708E-2</c:v>
                </c:pt>
                <c:pt idx="10744">
                  <c:v>9.1295802904971884E-2</c:v>
                </c:pt>
                <c:pt idx="10745">
                  <c:v>9.1289614538687863E-2</c:v>
                </c:pt>
                <c:pt idx="10746">
                  <c:v>9.1281039394666807E-2</c:v>
                </c:pt>
                <c:pt idx="10747">
                  <c:v>9.1288194316063803E-2</c:v>
                </c:pt>
                <c:pt idx="10748">
                  <c:v>9.1260520088898317E-2</c:v>
                </c:pt>
                <c:pt idx="10749">
                  <c:v>9.1276413422389735E-2</c:v>
                </c:pt>
                <c:pt idx="10750">
                  <c:v>9.1257221888186524E-2</c:v>
                </c:pt>
                <c:pt idx="10751">
                  <c:v>9.1281983014854462E-2</c:v>
                </c:pt>
                <c:pt idx="10752">
                  <c:v>9.1252559014155937E-2</c:v>
                </c:pt>
                <c:pt idx="10753">
                  <c:v>9.1264137444921595E-2</c:v>
                </c:pt>
                <c:pt idx="10754">
                  <c:v>9.128719471456001E-2</c:v>
                </c:pt>
                <c:pt idx="10755">
                  <c:v>9.1279380478131222E-2</c:v>
                </c:pt>
                <c:pt idx="10756">
                  <c:v>9.1294371046523853E-2</c:v>
                </c:pt>
                <c:pt idx="10757">
                  <c:v>9.1282033209560631E-2</c:v>
                </c:pt>
                <c:pt idx="10758">
                  <c:v>9.1273219950825629E-2</c:v>
                </c:pt>
                <c:pt idx="10759">
                  <c:v>9.1265249931464232E-2</c:v>
                </c:pt>
                <c:pt idx="10760">
                  <c:v>9.1291222100700536E-2</c:v>
                </c:pt>
                <c:pt idx="10761">
                  <c:v>9.127446427771857E-2</c:v>
                </c:pt>
                <c:pt idx="10762">
                  <c:v>9.1255378457773401E-2</c:v>
                </c:pt>
                <c:pt idx="10763">
                  <c:v>9.127303595975339E-2</c:v>
                </c:pt>
                <c:pt idx="10764">
                  <c:v>9.1264968440626815E-2</c:v>
                </c:pt>
                <c:pt idx="10765">
                  <c:v>9.1264813496214653E-2</c:v>
                </c:pt>
                <c:pt idx="10766">
                  <c:v>9.1277321340865386E-2</c:v>
                </c:pt>
                <c:pt idx="10767">
                  <c:v>9.1261913971014602E-2</c:v>
                </c:pt>
                <c:pt idx="10768">
                  <c:v>9.1279856067926102E-2</c:v>
                </c:pt>
                <c:pt idx="10769">
                  <c:v>9.1276506456043377E-2</c:v>
                </c:pt>
                <c:pt idx="10770">
                  <c:v>9.1292228379197843E-2</c:v>
                </c:pt>
                <c:pt idx="10771">
                  <c:v>9.127134367973358E-2</c:v>
                </c:pt>
                <c:pt idx="10772">
                  <c:v>9.1282441563857342E-2</c:v>
                </c:pt>
                <c:pt idx="10773">
                  <c:v>9.1295867653473556E-2</c:v>
                </c:pt>
                <c:pt idx="10774">
                  <c:v>9.1277239004218025E-2</c:v>
                </c:pt>
                <c:pt idx="10775">
                  <c:v>9.1269668989818892E-2</c:v>
                </c:pt>
                <c:pt idx="10776">
                  <c:v>9.129245180154405E-2</c:v>
                </c:pt>
                <c:pt idx="10777">
                  <c:v>9.1280162452698821E-2</c:v>
                </c:pt>
                <c:pt idx="10778">
                  <c:v>9.1292863297544685E-2</c:v>
                </c:pt>
                <c:pt idx="10779">
                  <c:v>9.1299750715398142E-2</c:v>
                </c:pt>
                <c:pt idx="10780">
                  <c:v>9.1273874355422446E-2</c:v>
                </c:pt>
                <c:pt idx="10781">
                  <c:v>9.1290709157390709E-2</c:v>
                </c:pt>
                <c:pt idx="10782">
                  <c:v>9.1258806718282043E-2</c:v>
                </c:pt>
                <c:pt idx="10783">
                  <c:v>9.1272364393307742E-2</c:v>
                </c:pt>
                <c:pt idx="10784">
                  <c:v>9.1278308970798194E-2</c:v>
                </c:pt>
                <c:pt idx="10785">
                  <c:v>9.1266253208301895E-2</c:v>
                </c:pt>
                <c:pt idx="10786">
                  <c:v>9.1247084504561898E-2</c:v>
                </c:pt>
                <c:pt idx="10787">
                  <c:v>9.1266936248924652E-2</c:v>
                </c:pt>
                <c:pt idx="10788">
                  <c:v>9.1284862763096081E-2</c:v>
                </c:pt>
                <c:pt idx="10789">
                  <c:v>9.1268056960783994E-2</c:v>
                </c:pt>
                <c:pt idx="10790">
                  <c:v>9.12892646973541E-2</c:v>
                </c:pt>
                <c:pt idx="10791">
                  <c:v>9.1295636734331082E-2</c:v>
                </c:pt>
                <c:pt idx="10792">
                  <c:v>9.1298997631005019E-2</c:v>
                </c:pt>
                <c:pt idx="10793">
                  <c:v>9.1296805585975582E-2</c:v>
                </c:pt>
                <c:pt idx="10794">
                  <c:v>9.1292255632833497E-2</c:v>
                </c:pt>
                <c:pt idx="10795">
                  <c:v>9.1274637713509327E-2</c:v>
                </c:pt>
                <c:pt idx="10796">
                  <c:v>9.1266364697621588E-2</c:v>
                </c:pt>
                <c:pt idx="10797">
                  <c:v>9.1290352411488529E-2</c:v>
                </c:pt>
                <c:pt idx="10798">
                  <c:v>9.1291077138771437E-2</c:v>
                </c:pt>
                <c:pt idx="10799">
                  <c:v>9.1246470394263562E-2</c:v>
                </c:pt>
                <c:pt idx="10800">
                  <c:v>9.1272084668078346E-2</c:v>
                </c:pt>
                <c:pt idx="10801">
                  <c:v>9.1274289496542177E-2</c:v>
                </c:pt>
                <c:pt idx="10802">
                  <c:v>9.1291261555002473E-2</c:v>
                </c:pt>
                <c:pt idx="10803">
                  <c:v>9.1286300864016484E-2</c:v>
                </c:pt>
                <c:pt idx="10804">
                  <c:v>9.1232022458955481E-2</c:v>
                </c:pt>
                <c:pt idx="10805">
                  <c:v>9.1281620184770568E-2</c:v>
                </c:pt>
                <c:pt idx="10806">
                  <c:v>9.1269044696647483E-2</c:v>
                </c:pt>
                <c:pt idx="10807">
                  <c:v>9.1298244082269331E-2</c:v>
                </c:pt>
                <c:pt idx="10808">
                  <c:v>9.1245228879789059E-2</c:v>
                </c:pt>
                <c:pt idx="10809">
                  <c:v>9.1250259699705127E-2</c:v>
                </c:pt>
                <c:pt idx="10810">
                  <c:v>9.125689490908101E-2</c:v>
                </c:pt>
                <c:pt idx="10811">
                  <c:v>9.1267737972006518E-2</c:v>
                </c:pt>
                <c:pt idx="10812">
                  <c:v>9.1292433003898416E-2</c:v>
                </c:pt>
                <c:pt idx="10813">
                  <c:v>9.1280499812611965E-2</c:v>
                </c:pt>
                <c:pt idx="10814">
                  <c:v>9.1287290672644572E-2</c:v>
                </c:pt>
                <c:pt idx="10815">
                  <c:v>9.1293069663178572E-2</c:v>
                </c:pt>
                <c:pt idx="10816">
                  <c:v>9.1297745340150338E-2</c:v>
                </c:pt>
                <c:pt idx="10817">
                  <c:v>9.1288186520620623E-2</c:v>
                </c:pt>
                <c:pt idx="10818">
                  <c:v>9.1272557103185076E-2</c:v>
                </c:pt>
                <c:pt idx="10819">
                  <c:v>9.1296399275563073E-2</c:v>
                </c:pt>
                <c:pt idx="10820">
                  <c:v>9.1245105805025123E-2</c:v>
                </c:pt>
                <c:pt idx="10821">
                  <c:v>9.1255750879079722E-2</c:v>
                </c:pt>
                <c:pt idx="10822">
                  <c:v>9.127381372747953E-2</c:v>
                </c:pt>
                <c:pt idx="10823">
                  <c:v>9.1290452300818503E-2</c:v>
                </c:pt>
                <c:pt idx="10824">
                  <c:v>9.1266665314111678E-2</c:v>
                </c:pt>
                <c:pt idx="10825">
                  <c:v>9.1264196224884853E-2</c:v>
                </c:pt>
                <c:pt idx="10826">
                  <c:v>9.1280539820762618E-2</c:v>
                </c:pt>
                <c:pt idx="10827">
                  <c:v>9.1254357727387186E-2</c:v>
                </c:pt>
                <c:pt idx="10828">
                  <c:v>9.126929217329055E-2</c:v>
                </c:pt>
                <c:pt idx="10829">
                  <c:v>9.1277879469169265E-2</c:v>
                </c:pt>
                <c:pt idx="10830">
                  <c:v>9.1253189540401347E-2</c:v>
                </c:pt>
                <c:pt idx="10831">
                  <c:v>9.1265841951328697E-2</c:v>
                </c:pt>
                <c:pt idx="10832">
                  <c:v>9.1247447246404212E-2</c:v>
                </c:pt>
                <c:pt idx="10833">
                  <c:v>9.1289789725794351E-2</c:v>
                </c:pt>
                <c:pt idx="10834">
                  <c:v>9.1258975106415813E-2</c:v>
                </c:pt>
                <c:pt idx="10835">
                  <c:v>9.1272366717559117E-2</c:v>
                </c:pt>
                <c:pt idx="10836">
                  <c:v>9.1259955139004922E-2</c:v>
                </c:pt>
                <c:pt idx="10837">
                  <c:v>9.1276039980728474E-2</c:v>
                </c:pt>
                <c:pt idx="10838">
                  <c:v>9.1277891596166949E-2</c:v>
                </c:pt>
                <c:pt idx="10839">
                  <c:v>9.1259050609913933E-2</c:v>
                </c:pt>
                <c:pt idx="10840">
                  <c:v>9.1287276613220197E-2</c:v>
                </c:pt>
                <c:pt idx="10841">
                  <c:v>9.129534353145502E-2</c:v>
                </c:pt>
                <c:pt idx="10842">
                  <c:v>9.1293701430328916E-2</c:v>
                </c:pt>
                <c:pt idx="10843">
                  <c:v>9.125159611331346E-2</c:v>
                </c:pt>
                <c:pt idx="10844">
                  <c:v>9.1273408006116968E-2</c:v>
                </c:pt>
                <c:pt idx="10845">
                  <c:v>9.1276441219000443E-2</c:v>
                </c:pt>
                <c:pt idx="10846">
                  <c:v>9.1284266534112868E-2</c:v>
                </c:pt>
                <c:pt idx="10847">
                  <c:v>9.1269023589824777E-2</c:v>
                </c:pt>
                <c:pt idx="10848">
                  <c:v>9.1268537553062162E-2</c:v>
                </c:pt>
                <c:pt idx="10849">
                  <c:v>9.1265346431095851E-2</c:v>
                </c:pt>
                <c:pt idx="10850">
                  <c:v>9.1247316642265985E-2</c:v>
                </c:pt>
                <c:pt idx="10851">
                  <c:v>9.127401000296817E-2</c:v>
                </c:pt>
                <c:pt idx="10852">
                  <c:v>9.1296440840386628E-2</c:v>
                </c:pt>
                <c:pt idx="10853">
                  <c:v>9.1266035114951322E-2</c:v>
                </c:pt>
                <c:pt idx="10854">
                  <c:v>9.1271694434544443E-2</c:v>
                </c:pt>
                <c:pt idx="10855">
                  <c:v>9.124454560209283E-2</c:v>
                </c:pt>
                <c:pt idx="10856">
                  <c:v>9.1262794994413199E-2</c:v>
                </c:pt>
                <c:pt idx="10857">
                  <c:v>9.130287041960311E-2</c:v>
                </c:pt>
                <c:pt idx="10858">
                  <c:v>9.1255381669130303E-2</c:v>
                </c:pt>
                <c:pt idx="10859">
                  <c:v>9.1264623933071443E-2</c:v>
                </c:pt>
                <c:pt idx="10860">
                  <c:v>9.1265858185710674E-2</c:v>
                </c:pt>
                <c:pt idx="10861">
                  <c:v>9.1267725242646647E-2</c:v>
                </c:pt>
                <c:pt idx="10862">
                  <c:v>9.1257042042471731E-2</c:v>
                </c:pt>
                <c:pt idx="10863">
                  <c:v>9.12993193145403E-2</c:v>
                </c:pt>
                <c:pt idx="10864">
                  <c:v>9.1283476442116401E-2</c:v>
                </c:pt>
                <c:pt idx="10865">
                  <c:v>9.12999640768348E-2</c:v>
                </c:pt>
                <c:pt idx="10866">
                  <c:v>9.127409761425842E-2</c:v>
                </c:pt>
                <c:pt idx="10867">
                  <c:v>9.1286468093330825E-2</c:v>
                </c:pt>
                <c:pt idx="10868">
                  <c:v>9.1274830186646255E-2</c:v>
                </c:pt>
                <c:pt idx="10869">
                  <c:v>9.1272800383565944E-2</c:v>
                </c:pt>
                <c:pt idx="10870">
                  <c:v>9.1261392343575193E-2</c:v>
                </c:pt>
                <c:pt idx="10871">
                  <c:v>9.127978158055447E-2</c:v>
                </c:pt>
                <c:pt idx="10872">
                  <c:v>9.1266105859412E-2</c:v>
                </c:pt>
                <c:pt idx="10873">
                  <c:v>9.1269342396534253E-2</c:v>
                </c:pt>
                <c:pt idx="10874">
                  <c:v>9.1286871748408827E-2</c:v>
                </c:pt>
                <c:pt idx="10875">
                  <c:v>9.1272053117337493E-2</c:v>
                </c:pt>
                <c:pt idx="10876">
                  <c:v>9.1278332696382358E-2</c:v>
                </c:pt>
                <c:pt idx="10877">
                  <c:v>9.1253670108633944E-2</c:v>
                </c:pt>
                <c:pt idx="10878">
                  <c:v>9.1263379710364662E-2</c:v>
                </c:pt>
                <c:pt idx="10879">
                  <c:v>9.1275155241602346E-2</c:v>
                </c:pt>
                <c:pt idx="10880">
                  <c:v>9.1286525042564542E-2</c:v>
                </c:pt>
                <c:pt idx="10881">
                  <c:v>9.1252734134616043E-2</c:v>
                </c:pt>
                <c:pt idx="10882">
                  <c:v>9.1246957457604971E-2</c:v>
                </c:pt>
                <c:pt idx="10883">
                  <c:v>9.1238087008702479E-2</c:v>
                </c:pt>
                <c:pt idx="10884">
                  <c:v>9.1253992254575755E-2</c:v>
                </c:pt>
                <c:pt idx="10885">
                  <c:v>9.1272676507715145E-2</c:v>
                </c:pt>
                <c:pt idx="10886">
                  <c:v>9.1274259330110158E-2</c:v>
                </c:pt>
                <c:pt idx="10887">
                  <c:v>9.128374685897031E-2</c:v>
                </c:pt>
                <c:pt idx="10888">
                  <c:v>9.1283720329783186E-2</c:v>
                </c:pt>
                <c:pt idx="10889">
                  <c:v>9.1279261617456031E-2</c:v>
                </c:pt>
                <c:pt idx="10890">
                  <c:v>9.1298198159804417E-2</c:v>
                </c:pt>
                <c:pt idx="10891">
                  <c:v>9.1277115771482675E-2</c:v>
                </c:pt>
                <c:pt idx="10892">
                  <c:v>9.127317800254281E-2</c:v>
                </c:pt>
                <c:pt idx="10893">
                  <c:v>9.1292457492668205E-2</c:v>
                </c:pt>
                <c:pt idx="10894">
                  <c:v>9.1258966782921391E-2</c:v>
                </c:pt>
                <c:pt idx="10895">
                  <c:v>9.1262731692909799E-2</c:v>
                </c:pt>
                <c:pt idx="10896">
                  <c:v>9.1280385230444377E-2</c:v>
                </c:pt>
                <c:pt idx="10897">
                  <c:v>9.1253994600246691E-2</c:v>
                </c:pt>
                <c:pt idx="10898">
                  <c:v>9.126353542541088E-2</c:v>
                </c:pt>
                <c:pt idx="10899">
                  <c:v>9.1262057251168816E-2</c:v>
                </c:pt>
                <c:pt idx="10900">
                  <c:v>9.1305902193347582E-2</c:v>
                </c:pt>
                <c:pt idx="10901">
                  <c:v>9.1288425467325296E-2</c:v>
                </c:pt>
                <c:pt idx="10902">
                  <c:v>9.1292603138990541E-2</c:v>
                </c:pt>
                <c:pt idx="10903">
                  <c:v>9.1277700852155252E-2</c:v>
                </c:pt>
                <c:pt idx="10904">
                  <c:v>9.1291941355696155E-2</c:v>
                </c:pt>
                <c:pt idx="10905">
                  <c:v>9.1267024750298131E-2</c:v>
                </c:pt>
                <c:pt idx="10906">
                  <c:v>9.1246568890268165E-2</c:v>
                </c:pt>
                <c:pt idx="10907">
                  <c:v>9.1263639833752769E-2</c:v>
                </c:pt>
                <c:pt idx="10908">
                  <c:v>9.1267312532071321E-2</c:v>
                </c:pt>
                <c:pt idx="10909">
                  <c:v>9.1267479113248534E-2</c:v>
                </c:pt>
                <c:pt idx="10910">
                  <c:v>9.127503359067754E-2</c:v>
                </c:pt>
                <c:pt idx="10911">
                  <c:v>9.1291718051321136E-2</c:v>
                </c:pt>
                <c:pt idx="10912">
                  <c:v>9.1268816793563912E-2</c:v>
                </c:pt>
                <c:pt idx="10913">
                  <c:v>9.1299152026441871E-2</c:v>
                </c:pt>
                <c:pt idx="10914">
                  <c:v>9.1275282946093717E-2</c:v>
                </c:pt>
                <c:pt idx="10915">
                  <c:v>9.1297106219908608E-2</c:v>
                </c:pt>
                <c:pt idx="10916">
                  <c:v>9.1278253586715485E-2</c:v>
                </c:pt>
                <c:pt idx="10917">
                  <c:v>9.1277929696979149E-2</c:v>
                </c:pt>
                <c:pt idx="10918">
                  <c:v>9.1256035277910569E-2</c:v>
                </c:pt>
                <c:pt idx="10919">
                  <c:v>9.1290071956423219E-2</c:v>
                </c:pt>
                <c:pt idx="10920">
                  <c:v>9.1250482394347937E-2</c:v>
                </c:pt>
                <c:pt idx="10921">
                  <c:v>9.1266298018621406E-2</c:v>
                </c:pt>
                <c:pt idx="10922">
                  <c:v>9.1281140206682237E-2</c:v>
                </c:pt>
                <c:pt idx="10923">
                  <c:v>9.127384293971072E-2</c:v>
                </c:pt>
                <c:pt idx="10924">
                  <c:v>9.1272493269446225E-2</c:v>
                </c:pt>
                <c:pt idx="10925">
                  <c:v>9.1286261721320039E-2</c:v>
                </c:pt>
                <c:pt idx="10926">
                  <c:v>9.1315921514392329E-2</c:v>
                </c:pt>
                <c:pt idx="10927">
                  <c:v>9.1258143929251606E-2</c:v>
                </c:pt>
                <c:pt idx="10928">
                  <c:v>9.1282704825136562E-2</c:v>
                </c:pt>
                <c:pt idx="10929">
                  <c:v>9.1262585175255151E-2</c:v>
                </c:pt>
                <c:pt idx="10930">
                  <c:v>9.1253867347260709E-2</c:v>
                </c:pt>
                <c:pt idx="10931">
                  <c:v>9.1247441010072622E-2</c:v>
                </c:pt>
                <c:pt idx="10932">
                  <c:v>9.1230290223092259E-2</c:v>
                </c:pt>
                <c:pt idx="10933">
                  <c:v>9.1271542334026123E-2</c:v>
                </c:pt>
                <c:pt idx="10934">
                  <c:v>9.1288310144620771E-2</c:v>
                </c:pt>
                <c:pt idx="10935">
                  <c:v>9.1284482968825464E-2</c:v>
                </c:pt>
                <c:pt idx="10936">
                  <c:v>9.1288595261052596E-2</c:v>
                </c:pt>
                <c:pt idx="10937">
                  <c:v>9.1280296666419874E-2</c:v>
                </c:pt>
                <c:pt idx="10938">
                  <c:v>9.1298939209750296E-2</c:v>
                </c:pt>
                <c:pt idx="10939">
                  <c:v>9.1301293812280082E-2</c:v>
                </c:pt>
                <c:pt idx="10940">
                  <c:v>9.1289360884414139E-2</c:v>
                </c:pt>
                <c:pt idx="10941">
                  <c:v>9.1274515465483763E-2</c:v>
                </c:pt>
                <c:pt idx="10942">
                  <c:v>9.126290662951056E-2</c:v>
                </c:pt>
                <c:pt idx="10943">
                  <c:v>9.125832977615711E-2</c:v>
                </c:pt>
                <c:pt idx="10944">
                  <c:v>9.1238827448348131E-2</c:v>
                </c:pt>
                <c:pt idx="10945">
                  <c:v>9.1279404097674627E-2</c:v>
                </c:pt>
                <c:pt idx="10946">
                  <c:v>9.1258424402363147E-2</c:v>
                </c:pt>
                <c:pt idx="10947">
                  <c:v>9.1277148130259389E-2</c:v>
                </c:pt>
                <c:pt idx="10948">
                  <c:v>9.1289070163153657E-2</c:v>
                </c:pt>
                <c:pt idx="10949">
                  <c:v>9.1274902089049481E-2</c:v>
                </c:pt>
                <c:pt idx="10950">
                  <c:v>9.1270447673903271E-2</c:v>
                </c:pt>
                <c:pt idx="10951">
                  <c:v>9.1259606905116281E-2</c:v>
                </c:pt>
                <c:pt idx="10952">
                  <c:v>9.127994242436599E-2</c:v>
                </c:pt>
                <c:pt idx="10953">
                  <c:v>9.126784638157448E-2</c:v>
                </c:pt>
                <c:pt idx="10954">
                  <c:v>9.1276170954517011E-2</c:v>
                </c:pt>
                <c:pt idx="10955">
                  <c:v>9.1264053322935246E-2</c:v>
                </c:pt>
                <c:pt idx="10956">
                  <c:v>9.1276649480769467E-2</c:v>
                </c:pt>
                <c:pt idx="10957">
                  <c:v>9.1272720386371048E-2</c:v>
                </c:pt>
                <c:pt idx="10958">
                  <c:v>9.1265455071045137E-2</c:v>
                </c:pt>
                <c:pt idx="10959">
                  <c:v>9.1273084750248756E-2</c:v>
                </c:pt>
                <c:pt idx="10960">
                  <c:v>9.1285369729765475E-2</c:v>
                </c:pt>
                <c:pt idx="10961">
                  <c:v>9.1269593940658061E-2</c:v>
                </c:pt>
                <c:pt idx="10962">
                  <c:v>9.1278478337353641E-2</c:v>
                </c:pt>
                <c:pt idx="10963">
                  <c:v>9.1291927707250253E-2</c:v>
                </c:pt>
                <c:pt idx="10964">
                  <c:v>9.1280631280091479E-2</c:v>
                </c:pt>
                <c:pt idx="10965">
                  <c:v>9.1279037003448499E-2</c:v>
                </c:pt>
                <c:pt idx="10966">
                  <c:v>9.1293493857393243E-2</c:v>
                </c:pt>
                <c:pt idx="10967">
                  <c:v>9.1247756132998736E-2</c:v>
                </c:pt>
                <c:pt idx="10968">
                  <c:v>9.1230775404998576E-2</c:v>
                </c:pt>
                <c:pt idx="10969">
                  <c:v>9.1256719441672629E-2</c:v>
                </c:pt>
                <c:pt idx="10970">
                  <c:v>9.1263333553720294E-2</c:v>
                </c:pt>
                <c:pt idx="10971">
                  <c:v>9.124354503602472E-2</c:v>
                </c:pt>
                <c:pt idx="10972">
                  <c:v>9.1258807676153048E-2</c:v>
                </c:pt>
                <c:pt idx="10973">
                  <c:v>9.1279119542241577E-2</c:v>
                </c:pt>
                <c:pt idx="10974">
                  <c:v>9.1291762190677722E-2</c:v>
                </c:pt>
                <c:pt idx="10975">
                  <c:v>9.1281249446143103E-2</c:v>
                </c:pt>
                <c:pt idx="10976">
                  <c:v>9.1279107928129793E-2</c:v>
                </c:pt>
                <c:pt idx="10977">
                  <c:v>9.1276740063605005E-2</c:v>
                </c:pt>
                <c:pt idx="10978">
                  <c:v>9.1273220308855874E-2</c:v>
                </c:pt>
                <c:pt idx="10979">
                  <c:v>9.1252366660768663E-2</c:v>
                </c:pt>
                <c:pt idx="10980">
                  <c:v>9.1254018351610122E-2</c:v>
                </c:pt>
                <c:pt idx="10981">
                  <c:v>9.1264029887446002E-2</c:v>
                </c:pt>
                <c:pt idx="10982">
                  <c:v>9.1273544660024852E-2</c:v>
                </c:pt>
                <c:pt idx="10983">
                  <c:v>9.1270436878530675E-2</c:v>
                </c:pt>
                <c:pt idx="10984">
                  <c:v>9.1263805567943196E-2</c:v>
                </c:pt>
                <c:pt idx="10985">
                  <c:v>9.1260851519316954E-2</c:v>
                </c:pt>
                <c:pt idx="10986">
                  <c:v>9.1296074952989303E-2</c:v>
                </c:pt>
                <c:pt idx="10987">
                  <c:v>9.1291732843589185E-2</c:v>
                </c:pt>
                <c:pt idx="10988">
                  <c:v>9.1286290222285182E-2</c:v>
                </c:pt>
                <c:pt idx="10989">
                  <c:v>9.1277012000583635E-2</c:v>
                </c:pt>
                <c:pt idx="10990">
                  <c:v>9.1271051069822112E-2</c:v>
                </c:pt>
                <c:pt idx="10991">
                  <c:v>9.1256033238302003E-2</c:v>
                </c:pt>
                <c:pt idx="10992">
                  <c:v>9.1250177722296044E-2</c:v>
                </c:pt>
                <c:pt idx="10993">
                  <c:v>9.1265243379418493E-2</c:v>
                </c:pt>
                <c:pt idx="10994">
                  <c:v>9.1288488315681093E-2</c:v>
                </c:pt>
                <c:pt idx="10995">
                  <c:v>9.1290271445684162E-2</c:v>
                </c:pt>
                <c:pt idx="10996">
                  <c:v>9.1269261939901231E-2</c:v>
                </c:pt>
                <c:pt idx="10997">
                  <c:v>9.124771867361639E-2</c:v>
                </c:pt>
                <c:pt idx="10998">
                  <c:v>9.1284251585448117E-2</c:v>
                </c:pt>
                <c:pt idx="10999">
                  <c:v>9.1281807071546706E-2</c:v>
                </c:pt>
                <c:pt idx="11000">
                  <c:v>9.1260877021872661E-2</c:v>
                </c:pt>
                <c:pt idx="11001">
                  <c:v>9.1260642863593672E-2</c:v>
                </c:pt>
                <c:pt idx="11002">
                  <c:v>9.1281132378849245E-2</c:v>
                </c:pt>
                <c:pt idx="11003">
                  <c:v>9.1308526236436038E-2</c:v>
                </c:pt>
                <c:pt idx="11004">
                  <c:v>9.1239869636906445E-2</c:v>
                </c:pt>
                <c:pt idx="11005">
                  <c:v>9.1274331167199102E-2</c:v>
                </c:pt>
                <c:pt idx="11006">
                  <c:v>9.1252934898481741E-2</c:v>
                </c:pt>
                <c:pt idx="11007">
                  <c:v>9.1264170076701123E-2</c:v>
                </c:pt>
                <c:pt idx="11008">
                  <c:v>9.12469517468881E-2</c:v>
                </c:pt>
                <c:pt idx="11009">
                  <c:v>9.1284653948351002E-2</c:v>
                </c:pt>
                <c:pt idx="11010">
                  <c:v>9.1294786344769313E-2</c:v>
                </c:pt>
                <c:pt idx="11011">
                  <c:v>9.1293620616372806E-2</c:v>
                </c:pt>
                <c:pt idx="11012">
                  <c:v>9.1251784214681081E-2</c:v>
                </c:pt>
                <c:pt idx="11013">
                  <c:v>9.1285637174835843E-2</c:v>
                </c:pt>
                <c:pt idx="11014">
                  <c:v>9.1269398518348865E-2</c:v>
                </c:pt>
                <c:pt idx="11015">
                  <c:v>9.1290191769081347E-2</c:v>
                </c:pt>
                <c:pt idx="11016">
                  <c:v>9.1259977055251157E-2</c:v>
                </c:pt>
                <c:pt idx="11017">
                  <c:v>9.1270478486253165E-2</c:v>
                </c:pt>
                <c:pt idx="11018">
                  <c:v>9.1286756633023075E-2</c:v>
                </c:pt>
                <c:pt idx="11019">
                  <c:v>9.125697279018799E-2</c:v>
                </c:pt>
                <c:pt idx="11020">
                  <c:v>9.1278585165166043E-2</c:v>
                </c:pt>
                <c:pt idx="11021">
                  <c:v>9.1274780760995738E-2</c:v>
                </c:pt>
                <c:pt idx="11022">
                  <c:v>9.1277285522489843E-2</c:v>
                </c:pt>
                <c:pt idx="11023">
                  <c:v>9.1272140942306956E-2</c:v>
                </c:pt>
                <c:pt idx="11024">
                  <c:v>9.1261282371680297E-2</c:v>
                </c:pt>
                <c:pt idx="11025">
                  <c:v>9.1276842233575017E-2</c:v>
                </c:pt>
                <c:pt idx="11026">
                  <c:v>9.1284108111609141E-2</c:v>
                </c:pt>
                <c:pt idx="11027">
                  <c:v>9.1266102616703509E-2</c:v>
                </c:pt>
                <c:pt idx="11028">
                  <c:v>9.1257413724050968E-2</c:v>
                </c:pt>
                <c:pt idx="11029">
                  <c:v>9.1262753710596278E-2</c:v>
                </c:pt>
                <c:pt idx="11030">
                  <c:v>9.12539365810979E-2</c:v>
                </c:pt>
                <c:pt idx="11031">
                  <c:v>9.130785620027787E-2</c:v>
                </c:pt>
                <c:pt idx="11032">
                  <c:v>9.1293080557011547E-2</c:v>
                </c:pt>
                <c:pt idx="11033">
                  <c:v>9.1292810915768602E-2</c:v>
                </c:pt>
                <c:pt idx="11034">
                  <c:v>9.1277473773495349E-2</c:v>
                </c:pt>
                <c:pt idx="11035">
                  <c:v>9.1271358805028235E-2</c:v>
                </c:pt>
                <c:pt idx="11036">
                  <c:v>9.128165332509991E-2</c:v>
                </c:pt>
                <c:pt idx="11037">
                  <c:v>9.1279673760965352E-2</c:v>
                </c:pt>
                <c:pt idx="11038">
                  <c:v>9.1287372175202136E-2</c:v>
                </c:pt>
                <c:pt idx="11039">
                  <c:v>9.1278348369714213E-2</c:v>
                </c:pt>
                <c:pt idx="11040">
                  <c:v>9.1266651110265218E-2</c:v>
                </c:pt>
                <c:pt idx="11041">
                  <c:v>9.1292749241391913E-2</c:v>
                </c:pt>
                <c:pt idx="11042">
                  <c:v>9.1263422022863111E-2</c:v>
                </c:pt>
                <c:pt idx="11043">
                  <c:v>9.1272951976848926E-2</c:v>
                </c:pt>
                <c:pt idx="11044">
                  <c:v>9.1275659490739264E-2</c:v>
                </c:pt>
                <c:pt idx="11045">
                  <c:v>9.1273211303220275E-2</c:v>
                </c:pt>
                <c:pt idx="11046">
                  <c:v>9.1292321592426118E-2</c:v>
                </c:pt>
                <c:pt idx="11047">
                  <c:v>9.1273362266697106E-2</c:v>
                </c:pt>
                <c:pt idx="11048">
                  <c:v>9.1270209819155373E-2</c:v>
                </c:pt>
                <c:pt idx="11049">
                  <c:v>9.1278247644405952E-2</c:v>
                </c:pt>
                <c:pt idx="11050">
                  <c:v>9.1296072913203491E-2</c:v>
                </c:pt>
                <c:pt idx="11051">
                  <c:v>9.1269748562367164E-2</c:v>
                </c:pt>
                <c:pt idx="11052">
                  <c:v>9.1243627364851698E-2</c:v>
                </c:pt>
                <c:pt idx="11053">
                  <c:v>9.1248320632712598E-2</c:v>
                </c:pt>
                <c:pt idx="11054">
                  <c:v>9.124266407397158E-2</c:v>
                </c:pt>
                <c:pt idx="11055">
                  <c:v>9.1276871069464666E-2</c:v>
                </c:pt>
                <c:pt idx="11056">
                  <c:v>9.1251059980679339E-2</c:v>
                </c:pt>
                <c:pt idx="11057">
                  <c:v>9.1297144402964131E-2</c:v>
                </c:pt>
                <c:pt idx="11058">
                  <c:v>9.1290406809596547E-2</c:v>
                </c:pt>
                <c:pt idx="11059">
                  <c:v>9.1293453605860109E-2</c:v>
                </c:pt>
                <c:pt idx="11060">
                  <c:v>9.1281443497195053E-2</c:v>
                </c:pt>
                <c:pt idx="11061">
                  <c:v>9.1273551021022831E-2</c:v>
                </c:pt>
                <c:pt idx="11062">
                  <c:v>9.1268625845182638E-2</c:v>
                </c:pt>
                <c:pt idx="11063">
                  <c:v>9.1277006465204757E-2</c:v>
                </c:pt>
                <c:pt idx="11064">
                  <c:v>9.1276796739836213E-2</c:v>
                </c:pt>
                <c:pt idx="11065">
                  <c:v>9.1249933093636798E-2</c:v>
                </c:pt>
                <c:pt idx="11066">
                  <c:v>9.1277744593056709E-2</c:v>
                </c:pt>
                <c:pt idx="11067">
                  <c:v>9.1247550594708404E-2</c:v>
                </c:pt>
                <c:pt idx="11068">
                  <c:v>9.1282065949711971E-2</c:v>
                </c:pt>
                <c:pt idx="11069">
                  <c:v>9.1279386962829029E-2</c:v>
                </c:pt>
                <c:pt idx="11070">
                  <c:v>9.1269690654354529E-2</c:v>
                </c:pt>
                <c:pt idx="11071">
                  <c:v>9.1272689766850656E-2</c:v>
                </c:pt>
                <c:pt idx="11072">
                  <c:v>9.1272882242536685E-2</c:v>
                </c:pt>
                <c:pt idx="11073">
                  <c:v>9.1271278753396995E-2</c:v>
                </c:pt>
                <c:pt idx="11074">
                  <c:v>9.1251810577146875E-2</c:v>
                </c:pt>
                <c:pt idx="11075">
                  <c:v>9.1280978822578546E-2</c:v>
                </c:pt>
                <c:pt idx="11076">
                  <c:v>9.1261018546131611E-2</c:v>
                </c:pt>
                <c:pt idx="11077">
                  <c:v>9.1262720919964763E-2</c:v>
                </c:pt>
                <c:pt idx="11078">
                  <c:v>9.1273826425120552E-2</c:v>
                </c:pt>
                <c:pt idx="11079">
                  <c:v>9.1288740670899426E-2</c:v>
                </c:pt>
                <c:pt idx="11080">
                  <c:v>9.1272550375578826E-2</c:v>
                </c:pt>
                <c:pt idx="11081">
                  <c:v>9.1271516357590676E-2</c:v>
                </c:pt>
                <c:pt idx="11082">
                  <c:v>9.1280098636637774E-2</c:v>
                </c:pt>
                <c:pt idx="11083">
                  <c:v>9.1284711930960299E-2</c:v>
                </c:pt>
                <c:pt idx="11084">
                  <c:v>9.1294546468719678E-2</c:v>
                </c:pt>
                <c:pt idx="11085">
                  <c:v>9.1278878695947724E-2</c:v>
                </c:pt>
                <c:pt idx="11086">
                  <c:v>9.1285982693265016E-2</c:v>
                </c:pt>
                <c:pt idx="11087">
                  <c:v>9.1277400649128176E-2</c:v>
                </c:pt>
                <c:pt idx="11088">
                  <c:v>9.1251107310469509E-2</c:v>
                </c:pt>
                <c:pt idx="11089">
                  <c:v>9.1256288234592475E-2</c:v>
                </c:pt>
                <c:pt idx="11090">
                  <c:v>9.1274386357246995E-2</c:v>
                </c:pt>
                <c:pt idx="11091">
                  <c:v>9.1276212099194565E-2</c:v>
                </c:pt>
                <c:pt idx="11092">
                  <c:v>9.126471186253135E-2</c:v>
                </c:pt>
                <c:pt idx="11093">
                  <c:v>9.1275892750045468E-2</c:v>
                </c:pt>
                <c:pt idx="11094">
                  <c:v>9.1275525339819835E-2</c:v>
                </c:pt>
                <c:pt idx="11095">
                  <c:v>9.1269511043959195E-2</c:v>
                </c:pt>
                <c:pt idx="11096">
                  <c:v>9.1267005704812637E-2</c:v>
                </c:pt>
                <c:pt idx="11097">
                  <c:v>9.1287873807703396E-2</c:v>
                </c:pt>
                <c:pt idx="11098">
                  <c:v>9.127867218049282E-2</c:v>
                </c:pt>
                <c:pt idx="11099">
                  <c:v>9.1267924366723652E-2</c:v>
                </c:pt>
                <c:pt idx="11100">
                  <c:v>9.1282467022216013E-2</c:v>
                </c:pt>
                <c:pt idx="11101">
                  <c:v>9.1277611923803015E-2</c:v>
                </c:pt>
                <c:pt idx="11102">
                  <c:v>9.1265369887768094E-2</c:v>
                </c:pt>
                <c:pt idx="11103">
                  <c:v>9.125531483369409E-2</c:v>
                </c:pt>
                <c:pt idx="11104">
                  <c:v>9.1293959023608623E-2</c:v>
                </c:pt>
                <c:pt idx="11105">
                  <c:v>9.1251783777387852E-2</c:v>
                </c:pt>
                <c:pt idx="11106">
                  <c:v>9.1296339088581174E-2</c:v>
                </c:pt>
                <c:pt idx="11107">
                  <c:v>9.1316606586117732E-2</c:v>
                </c:pt>
                <c:pt idx="11108">
                  <c:v>9.1285715173429205E-2</c:v>
                </c:pt>
                <c:pt idx="11109">
                  <c:v>9.1299913626795598E-2</c:v>
                </c:pt>
                <c:pt idx="11110">
                  <c:v>9.1298621699606314E-2</c:v>
                </c:pt>
                <c:pt idx="11111">
                  <c:v>9.1284382811856718E-2</c:v>
                </c:pt>
                <c:pt idx="11112">
                  <c:v>9.1279732740444597E-2</c:v>
                </c:pt>
                <c:pt idx="11113">
                  <c:v>9.1289775929172839E-2</c:v>
                </c:pt>
                <c:pt idx="11114">
                  <c:v>9.1258348865700029E-2</c:v>
                </c:pt>
                <c:pt idx="11115">
                  <c:v>9.1272490015932295E-2</c:v>
                </c:pt>
                <c:pt idx="11116">
                  <c:v>9.1267507168208029E-2</c:v>
                </c:pt>
                <c:pt idx="11117">
                  <c:v>9.1262747983856501E-2</c:v>
                </c:pt>
                <c:pt idx="11118">
                  <c:v>9.1259506735517165E-2</c:v>
                </c:pt>
                <c:pt idx="11119">
                  <c:v>9.1270401508147136E-2</c:v>
                </c:pt>
                <c:pt idx="11120">
                  <c:v>9.1287892408370125E-2</c:v>
                </c:pt>
                <c:pt idx="11121">
                  <c:v>9.1261133934712857E-2</c:v>
                </c:pt>
                <c:pt idx="11122">
                  <c:v>9.1288710297953851E-2</c:v>
                </c:pt>
                <c:pt idx="11123">
                  <c:v>9.1243864905389049E-2</c:v>
                </c:pt>
                <c:pt idx="11124">
                  <c:v>9.1241973147763694E-2</c:v>
                </c:pt>
                <c:pt idx="11125">
                  <c:v>9.1286339099534347E-2</c:v>
                </c:pt>
                <c:pt idx="11126">
                  <c:v>9.1261941009490921E-2</c:v>
                </c:pt>
                <c:pt idx="11127">
                  <c:v>9.1263240995477168E-2</c:v>
                </c:pt>
                <c:pt idx="11128">
                  <c:v>9.1263661987404154E-2</c:v>
                </c:pt>
                <c:pt idx="11129">
                  <c:v>9.1274417028858218E-2</c:v>
                </c:pt>
                <c:pt idx="11130">
                  <c:v>9.1287970953423392E-2</c:v>
                </c:pt>
                <c:pt idx="11131">
                  <c:v>9.1283819737954769E-2</c:v>
                </c:pt>
                <c:pt idx="11132">
                  <c:v>9.1307622423801249E-2</c:v>
                </c:pt>
                <c:pt idx="11133">
                  <c:v>9.1298031523062678E-2</c:v>
                </c:pt>
                <c:pt idx="11134">
                  <c:v>9.1297272800292067E-2</c:v>
                </c:pt>
                <c:pt idx="11135">
                  <c:v>9.128698328728177E-2</c:v>
                </c:pt>
                <c:pt idx="11136">
                  <c:v>9.1265621030916733E-2</c:v>
                </c:pt>
                <c:pt idx="11137">
                  <c:v>9.1276265697131154E-2</c:v>
                </c:pt>
                <c:pt idx="11138">
                  <c:v>9.1279585360886262E-2</c:v>
                </c:pt>
                <c:pt idx="11139">
                  <c:v>9.1279118983796287E-2</c:v>
                </c:pt>
                <c:pt idx="11140">
                  <c:v>9.126586997217781E-2</c:v>
                </c:pt>
                <c:pt idx="11141">
                  <c:v>9.1289049371888198E-2</c:v>
                </c:pt>
                <c:pt idx="11142">
                  <c:v>9.1289184395312334E-2</c:v>
                </c:pt>
                <c:pt idx="11143">
                  <c:v>9.1253843922409039E-2</c:v>
                </c:pt>
                <c:pt idx="11144">
                  <c:v>9.1260334272058846E-2</c:v>
                </c:pt>
                <c:pt idx="11145">
                  <c:v>9.1253920215972673E-2</c:v>
                </c:pt>
                <c:pt idx="11146">
                  <c:v>9.1279631483484946E-2</c:v>
                </c:pt>
                <c:pt idx="11147">
                  <c:v>9.1261317487852545E-2</c:v>
                </c:pt>
                <c:pt idx="11148">
                  <c:v>9.1272537289787403E-2</c:v>
                </c:pt>
                <c:pt idx="11149">
                  <c:v>9.1268950934360688E-2</c:v>
                </c:pt>
                <c:pt idx="11150">
                  <c:v>9.1273565719830918E-2</c:v>
                </c:pt>
                <c:pt idx="11151">
                  <c:v>9.1281048386375518E-2</c:v>
                </c:pt>
                <c:pt idx="11152">
                  <c:v>9.1269673760078607E-2</c:v>
                </c:pt>
                <c:pt idx="11153">
                  <c:v>9.1320933836807006E-2</c:v>
                </c:pt>
                <c:pt idx="11154">
                  <c:v>9.1262536741256173E-2</c:v>
                </c:pt>
                <c:pt idx="11155">
                  <c:v>9.1291756342391561E-2</c:v>
                </c:pt>
                <c:pt idx="11156">
                  <c:v>9.1285511492260385E-2</c:v>
                </c:pt>
                <c:pt idx="11157">
                  <c:v>9.1287956740799009E-2</c:v>
                </c:pt>
                <c:pt idx="11158">
                  <c:v>9.1264953186674408E-2</c:v>
                </c:pt>
                <c:pt idx="11159">
                  <c:v>9.1284735180684584E-2</c:v>
                </c:pt>
                <c:pt idx="11160">
                  <c:v>9.1280933479792797E-2</c:v>
                </c:pt>
                <c:pt idx="11161">
                  <c:v>9.1266966654042048E-2</c:v>
                </c:pt>
                <c:pt idx="11162">
                  <c:v>9.1270587648518836E-2</c:v>
                </c:pt>
                <c:pt idx="11163">
                  <c:v>9.1278460948226947E-2</c:v>
                </c:pt>
                <c:pt idx="11164">
                  <c:v>9.1303434207973239E-2</c:v>
                </c:pt>
                <c:pt idx="11165">
                  <c:v>9.1306064333013415E-2</c:v>
                </c:pt>
                <c:pt idx="11166">
                  <c:v>9.127793040612675E-2</c:v>
                </c:pt>
                <c:pt idx="11167">
                  <c:v>9.1307892486251208E-2</c:v>
                </c:pt>
                <c:pt idx="11168">
                  <c:v>9.1329646854211077E-2</c:v>
                </c:pt>
                <c:pt idx="11169">
                  <c:v>9.1292882473613307E-2</c:v>
                </c:pt>
                <c:pt idx="11170">
                  <c:v>9.1305404629836051E-2</c:v>
                </c:pt>
                <c:pt idx="11171">
                  <c:v>9.1308161711893765E-2</c:v>
                </c:pt>
                <c:pt idx="11172">
                  <c:v>9.1319328110414349E-2</c:v>
                </c:pt>
                <c:pt idx="11173">
                  <c:v>9.1332160027392667E-2</c:v>
                </c:pt>
                <c:pt idx="11174">
                  <c:v>9.1340863469773603E-2</c:v>
                </c:pt>
                <c:pt idx="11175">
                  <c:v>9.132628034100404E-2</c:v>
                </c:pt>
                <c:pt idx="11176">
                  <c:v>9.132795828365356E-2</c:v>
                </c:pt>
                <c:pt idx="11177">
                  <c:v>9.138833012613487E-2</c:v>
                </c:pt>
                <c:pt idx="11178">
                  <c:v>9.1341030048009808E-2</c:v>
                </c:pt>
                <c:pt idx="11179">
                  <c:v>9.134798126054211E-2</c:v>
                </c:pt>
                <c:pt idx="11180">
                  <c:v>9.1389246233914284E-2</c:v>
                </c:pt>
                <c:pt idx="11181">
                  <c:v>9.1368193019178506E-2</c:v>
                </c:pt>
                <c:pt idx="11182">
                  <c:v>9.1372128503188127E-2</c:v>
                </c:pt>
                <c:pt idx="11183">
                  <c:v>9.1402371750519462E-2</c:v>
                </c:pt>
                <c:pt idx="11184">
                  <c:v>9.1403461125371233E-2</c:v>
                </c:pt>
                <c:pt idx="11185">
                  <c:v>9.1401916976720621E-2</c:v>
                </c:pt>
                <c:pt idx="11186">
                  <c:v>9.141906668700811E-2</c:v>
                </c:pt>
                <c:pt idx="11187">
                  <c:v>9.1437231193283036E-2</c:v>
                </c:pt>
                <c:pt idx="11188">
                  <c:v>9.1447273797745976E-2</c:v>
                </c:pt>
                <c:pt idx="11189">
                  <c:v>9.1455225539281454E-2</c:v>
                </c:pt>
                <c:pt idx="11190">
                  <c:v>9.1468937840559983E-2</c:v>
                </c:pt>
                <c:pt idx="11191">
                  <c:v>9.1474392741081156E-2</c:v>
                </c:pt>
                <c:pt idx="11192">
                  <c:v>9.1486466444209658E-2</c:v>
                </c:pt>
                <c:pt idx="11193">
                  <c:v>9.1498750604719153E-2</c:v>
                </c:pt>
                <c:pt idx="11194">
                  <c:v>9.1534479490213289E-2</c:v>
                </c:pt>
                <c:pt idx="11195">
                  <c:v>9.1558920830732748E-2</c:v>
                </c:pt>
                <c:pt idx="11196">
                  <c:v>9.1555432287208638E-2</c:v>
                </c:pt>
                <c:pt idx="11197">
                  <c:v>9.159582766939281E-2</c:v>
                </c:pt>
                <c:pt idx="11198">
                  <c:v>9.1577158779773488E-2</c:v>
                </c:pt>
                <c:pt idx="11199">
                  <c:v>9.1639299327698681E-2</c:v>
                </c:pt>
                <c:pt idx="11200">
                  <c:v>9.1658508185579912E-2</c:v>
                </c:pt>
                <c:pt idx="11201">
                  <c:v>9.1677834004839059E-2</c:v>
                </c:pt>
                <c:pt idx="11202">
                  <c:v>9.1714318267693246E-2</c:v>
                </c:pt>
                <c:pt idx="11203">
                  <c:v>9.172821793479502E-2</c:v>
                </c:pt>
                <c:pt idx="11204">
                  <c:v>9.1775235990508908E-2</c:v>
                </c:pt>
                <c:pt idx="11205">
                  <c:v>9.1816931068078478E-2</c:v>
                </c:pt>
                <c:pt idx="11206">
                  <c:v>9.1824588062605239E-2</c:v>
                </c:pt>
                <c:pt idx="11207">
                  <c:v>9.1883596578482496E-2</c:v>
                </c:pt>
                <c:pt idx="11208">
                  <c:v>9.1880258728431419E-2</c:v>
                </c:pt>
                <c:pt idx="11209">
                  <c:v>9.1925133963073641E-2</c:v>
                </c:pt>
                <c:pt idx="11210">
                  <c:v>9.1960062917142926E-2</c:v>
                </c:pt>
                <c:pt idx="11211">
                  <c:v>9.2004841499330248E-2</c:v>
                </c:pt>
                <c:pt idx="11212">
                  <c:v>9.2022058302596133E-2</c:v>
                </c:pt>
                <c:pt idx="11213">
                  <c:v>9.20639671806672E-2</c:v>
                </c:pt>
                <c:pt idx="11214">
                  <c:v>9.2205210600872972E-2</c:v>
                </c:pt>
                <c:pt idx="11215">
                  <c:v>9.2203758724890089E-2</c:v>
                </c:pt>
                <c:pt idx="11216">
                  <c:v>9.2278401704158158E-2</c:v>
                </c:pt>
                <c:pt idx="11217">
                  <c:v>9.2340189423555291E-2</c:v>
                </c:pt>
                <c:pt idx="11218">
                  <c:v>9.2377095672318887E-2</c:v>
                </c:pt>
                <c:pt idx="11219">
                  <c:v>9.2402669878319049E-2</c:v>
                </c:pt>
                <c:pt idx="11220">
                  <c:v>9.2460469961883812E-2</c:v>
                </c:pt>
                <c:pt idx="11221">
                  <c:v>9.2510436439137644E-2</c:v>
                </c:pt>
                <c:pt idx="11222">
                  <c:v>9.2578366845062321E-2</c:v>
                </c:pt>
                <c:pt idx="11223">
                  <c:v>9.2634151472900578E-2</c:v>
                </c:pt>
                <c:pt idx="11224">
                  <c:v>9.266686728359233E-2</c:v>
                </c:pt>
                <c:pt idx="11225">
                  <c:v>9.2735074635422771E-2</c:v>
                </c:pt>
                <c:pt idx="11226">
                  <c:v>9.2804086777785705E-2</c:v>
                </c:pt>
                <c:pt idx="11227">
                  <c:v>9.2822288758256377E-2</c:v>
                </c:pt>
                <c:pt idx="11228">
                  <c:v>9.2897792397730411E-2</c:v>
                </c:pt>
                <c:pt idx="11229">
                  <c:v>9.3035904944721554E-2</c:v>
                </c:pt>
                <c:pt idx="11230">
                  <c:v>9.3071731149505399E-2</c:v>
                </c:pt>
                <c:pt idx="11231">
                  <c:v>9.3131869262953637E-2</c:v>
                </c:pt>
                <c:pt idx="11232">
                  <c:v>9.3191866061704182E-2</c:v>
                </c:pt>
                <c:pt idx="11233">
                  <c:v>9.3303021440863637E-2</c:v>
                </c:pt>
                <c:pt idx="11234">
                  <c:v>9.3398638576142279E-2</c:v>
                </c:pt>
                <c:pt idx="11235">
                  <c:v>9.3475412336631675E-2</c:v>
                </c:pt>
                <c:pt idx="11236">
                  <c:v>9.3491130699761477E-2</c:v>
                </c:pt>
                <c:pt idx="11237">
                  <c:v>9.3568192567976299E-2</c:v>
                </c:pt>
                <c:pt idx="11238">
                  <c:v>9.36025205968751E-2</c:v>
                </c:pt>
                <c:pt idx="11239">
                  <c:v>9.3664787611974359E-2</c:v>
                </c:pt>
                <c:pt idx="11240">
                  <c:v>9.3744015804699904E-2</c:v>
                </c:pt>
                <c:pt idx="11241">
                  <c:v>9.3785715157268107E-2</c:v>
                </c:pt>
                <c:pt idx="11242">
                  <c:v>9.3828674912005999E-2</c:v>
                </c:pt>
                <c:pt idx="11243">
                  <c:v>9.3881852758051637E-2</c:v>
                </c:pt>
                <c:pt idx="11244">
                  <c:v>9.3918476472667101E-2</c:v>
                </c:pt>
                <c:pt idx="11245">
                  <c:v>9.4005770057696947E-2</c:v>
                </c:pt>
                <c:pt idx="11246">
                  <c:v>9.4043026636429744E-2</c:v>
                </c:pt>
                <c:pt idx="11247">
                  <c:v>9.4082764433655375E-2</c:v>
                </c:pt>
                <c:pt idx="11248">
                  <c:v>9.4205402767997937E-2</c:v>
                </c:pt>
                <c:pt idx="11249">
                  <c:v>9.4285318997073431E-2</c:v>
                </c:pt>
                <c:pt idx="11250">
                  <c:v>9.4316187880275737E-2</c:v>
                </c:pt>
                <c:pt idx="11251">
                  <c:v>9.4383257701190881E-2</c:v>
                </c:pt>
                <c:pt idx="11252">
                  <c:v>9.4464084776893359E-2</c:v>
                </c:pt>
                <c:pt idx="11253">
                  <c:v>9.4530128456465162E-2</c:v>
                </c:pt>
                <c:pt idx="11254">
                  <c:v>9.4601373768481906E-2</c:v>
                </c:pt>
                <c:pt idx="11255">
                  <c:v>9.4628280970229989E-2</c:v>
                </c:pt>
                <c:pt idx="11256">
                  <c:v>9.4709161407805553E-2</c:v>
                </c:pt>
                <c:pt idx="11257">
                  <c:v>9.4782366214321012E-2</c:v>
                </c:pt>
                <c:pt idx="11258">
                  <c:v>9.4829874489136018E-2</c:v>
                </c:pt>
                <c:pt idx="11259">
                  <c:v>9.4948976667690504E-2</c:v>
                </c:pt>
                <c:pt idx="11260">
                  <c:v>9.5023802428177234E-2</c:v>
                </c:pt>
                <c:pt idx="11261">
                  <c:v>9.5108531675224095E-2</c:v>
                </c:pt>
                <c:pt idx="11262">
                  <c:v>9.5159604805122477E-2</c:v>
                </c:pt>
                <c:pt idx="11263">
                  <c:v>9.5238119499802848E-2</c:v>
                </c:pt>
                <c:pt idx="11264">
                  <c:v>9.5294096405662804E-2</c:v>
                </c:pt>
                <c:pt idx="11265">
                  <c:v>9.5371665211316015E-2</c:v>
                </c:pt>
                <c:pt idx="11266">
                  <c:v>9.542053013548657E-2</c:v>
                </c:pt>
                <c:pt idx="11267">
                  <c:v>9.5659113852775507E-2</c:v>
                </c:pt>
                <c:pt idx="11268">
                  <c:v>9.5728385585303888E-2</c:v>
                </c:pt>
                <c:pt idx="11269">
                  <c:v>9.5810865401741968E-2</c:v>
                </c:pt>
                <c:pt idx="11270">
                  <c:v>9.5878588374272378E-2</c:v>
                </c:pt>
                <c:pt idx="11271">
                  <c:v>9.596568510843223E-2</c:v>
                </c:pt>
                <c:pt idx="11272">
                  <c:v>9.6039886738931213E-2</c:v>
                </c:pt>
                <c:pt idx="11273">
                  <c:v>9.6118982268203867E-2</c:v>
                </c:pt>
                <c:pt idx="11274">
                  <c:v>9.6202048780202748E-2</c:v>
                </c:pt>
                <c:pt idx="11275">
                  <c:v>9.6270927289628633E-2</c:v>
                </c:pt>
                <c:pt idx="11276">
                  <c:v>9.6362336090824757E-2</c:v>
                </c:pt>
                <c:pt idx="11277">
                  <c:v>9.6411672112681535E-2</c:v>
                </c:pt>
                <c:pt idx="11278">
                  <c:v>9.651748410210062E-2</c:v>
                </c:pt>
                <c:pt idx="11279">
                  <c:v>9.6621123284313881E-2</c:v>
                </c:pt>
                <c:pt idx="11280">
                  <c:v>9.6691607109983313E-2</c:v>
                </c:pt>
                <c:pt idx="11281">
                  <c:v>9.6759550011106588E-2</c:v>
                </c:pt>
                <c:pt idx="11282">
                  <c:v>9.685390519375231E-2</c:v>
                </c:pt>
                <c:pt idx="11283">
                  <c:v>9.6953792168747721E-2</c:v>
                </c:pt>
                <c:pt idx="11284">
                  <c:v>9.7040115896542434E-2</c:v>
                </c:pt>
                <c:pt idx="11285">
                  <c:v>9.712097204344472E-2</c:v>
                </c:pt>
                <c:pt idx="11286">
                  <c:v>9.7252094188982813E-2</c:v>
                </c:pt>
                <c:pt idx="11287">
                  <c:v>9.7305546181126801E-2</c:v>
                </c:pt>
                <c:pt idx="11288">
                  <c:v>9.7421697275313329E-2</c:v>
                </c:pt>
                <c:pt idx="11289">
                  <c:v>9.7512346387485849E-2</c:v>
                </c:pt>
                <c:pt idx="11290">
                  <c:v>9.757402465405976E-2</c:v>
                </c:pt>
                <c:pt idx="11291">
                  <c:v>9.765212129414666E-2</c:v>
                </c:pt>
                <c:pt idx="11292">
                  <c:v>9.7746580444140807E-2</c:v>
                </c:pt>
                <c:pt idx="11293">
                  <c:v>9.7842695274057284E-2</c:v>
                </c:pt>
                <c:pt idx="11294">
                  <c:v>9.7926029620802546E-2</c:v>
                </c:pt>
                <c:pt idx="11295">
                  <c:v>9.8013745288272419E-2</c:v>
                </c:pt>
                <c:pt idx="11296">
                  <c:v>9.8087596606510091E-2</c:v>
                </c:pt>
                <c:pt idx="11297">
                  <c:v>9.8253733270986549E-2</c:v>
                </c:pt>
                <c:pt idx="11298">
                  <c:v>9.8367838240710659E-2</c:v>
                </c:pt>
                <c:pt idx="11299">
                  <c:v>9.8476918861854612E-2</c:v>
                </c:pt>
                <c:pt idx="11300">
                  <c:v>9.8561793070630371E-2</c:v>
                </c:pt>
                <c:pt idx="11301">
                  <c:v>9.8672085923713959E-2</c:v>
                </c:pt>
                <c:pt idx="11302">
                  <c:v>9.8775116439613897E-2</c:v>
                </c:pt>
                <c:pt idx="11303">
                  <c:v>9.8863396867415104E-2</c:v>
                </c:pt>
                <c:pt idx="11304">
                  <c:v>9.8972082482492701E-2</c:v>
                </c:pt>
                <c:pt idx="11305">
                  <c:v>9.9083594312791096E-2</c:v>
                </c:pt>
                <c:pt idx="11306">
                  <c:v>9.9148950343243281E-2</c:v>
                </c:pt>
                <c:pt idx="11307">
                  <c:v>9.9283159535061977E-2</c:v>
                </c:pt>
                <c:pt idx="11308">
                  <c:v>9.9355181553071631E-2</c:v>
                </c:pt>
                <c:pt idx="11309">
                  <c:v>9.9450990286972962E-2</c:v>
                </c:pt>
                <c:pt idx="11310">
                  <c:v>9.9555512615540964E-2</c:v>
                </c:pt>
                <c:pt idx="11311">
                  <c:v>9.9644892295299603E-2</c:v>
                </c:pt>
                <c:pt idx="11312">
                  <c:v>9.9773094865437201E-2</c:v>
                </c:pt>
                <c:pt idx="11313">
                  <c:v>9.9862007016335574E-2</c:v>
                </c:pt>
                <c:pt idx="11314">
                  <c:v>9.9925827089843988E-2</c:v>
                </c:pt>
                <c:pt idx="11315">
                  <c:v>0.10004834990687894</c:v>
                </c:pt>
                <c:pt idx="11316">
                  <c:v>0.10014577104645334</c:v>
                </c:pt>
                <c:pt idx="11317">
                  <c:v>0.10026886571118135</c:v>
                </c:pt>
                <c:pt idx="11318">
                  <c:v>0.10034032756478817</c:v>
                </c:pt>
                <c:pt idx="11319">
                  <c:v>0.10045200383352432</c:v>
                </c:pt>
                <c:pt idx="11320">
                  <c:v>0.10057291455139769</c:v>
                </c:pt>
                <c:pt idx="11321">
                  <c:v>0.100689116303043</c:v>
                </c:pt>
                <c:pt idx="11322">
                  <c:v>0.10076430383689394</c:v>
                </c:pt>
                <c:pt idx="11323">
                  <c:v>0.10089495458236708</c:v>
                </c:pt>
                <c:pt idx="11324">
                  <c:v>0.10098136864768451</c:v>
                </c:pt>
                <c:pt idx="11325">
                  <c:v>0.10106513128198807</c:v>
                </c:pt>
                <c:pt idx="11326">
                  <c:v>0.10122513819583848</c:v>
                </c:pt>
                <c:pt idx="11327">
                  <c:v>0.10130588246655425</c:v>
                </c:pt>
                <c:pt idx="11328">
                  <c:v>0.10144027563428154</c:v>
                </c:pt>
                <c:pt idx="11329">
                  <c:v>0.10152397526307821</c:v>
                </c:pt>
                <c:pt idx="11330">
                  <c:v>0.10160722501706121</c:v>
                </c:pt>
                <c:pt idx="11331">
                  <c:v>0.10174159707452313</c:v>
                </c:pt>
                <c:pt idx="11332">
                  <c:v>0.10183001446875417</c:v>
                </c:pt>
                <c:pt idx="11333">
                  <c:v>0.10194946902550769</c:v>
                </c:pt>
                <c:pt idx="11334">
                  <c:v>0.10205284943750434</c:v>
                </c:pt>
                <c:pt idx="11335">
                  <c:v>0.10214121816097349</c:v>
                </c:pt>
                <c:pt idx="11336">
                  <c:v>0.10221282045615912</c:v>
                </c:pt>
                <c:pt idx="11337">
                  <c:v>0.10234959820281567</c:v>
                </c:pt>
                <c:pt idx="11338">
                  <c:v>0.10243697891308859</c:v>
                </c:pt>
                <c:pt idx="11339">
                  <c:v>0.10249953543886114</c:v>
                </c:pt>
                <c:pt idx="11340">
                  <c:v>0.10261829095478359</c:v>
                </c:pt>
                <c:pt idx="11341">
                  <c:v>0.10272526101847482</c:v>
                </c:pt>
                <c:pt idx="11342">
                  <c:v>0.10281311069050511</c:v>
                </c:pt>
                <c:pt idx="11343">
                  <c:v>0.10293047113664966</c:v>
                </c:pt>
                <c:pt idx="11344">
                  <c:v>0.10299111970912517</c:v>
                </c:pt>
                <c:pt idx="11345">
                  <c:v>0.10310525849677604</c:v>
                </c:pt>
                <c:pt idx="11346">
                  <c:v>0.10320675893000672</c:v>
                </c:pt>
                <c:pt idx="11347">
                  <c:v>0.10328175078450569</c:v>
                </c:pt>
                <c:pt idx="11348">
                  <c:v>0.1033924241057631</c:v>
                </c:pt>
                <c:pt idx="11349">
                  <c:v>0.10347894829846427</c:v>
                </c:pt>
                <c:pt idx="11350">
                  <c:v>0.10357175526913176</c:v>
                </c:pt>
                <c:pt idx="11351">
                  <c:v>0.10364751556181898</c:v>
                </c:pt>
                <c:pt idx="11352">
                  <c:v>0.10375461535677719</c:v>
                </c:pt>
                <c:pt idx="11353">
                  <c:v>0.10387851639650089</c:v>
                </c:pt>
                <c:pt idx="11354">
                  <c:v>0.10395200612846545</c:v>
                </c:pt>
                <c:pt idx="11355">
                  <c:v>0.10406440189077781</c:v>
                </c:pt>
                <c:pt idx="11356">
                  <c:v>0.10416272124114923</c:v>
                </c:pt>
                <c:pt idx="11357">
                  <c:v>0.10427610479590255</c:v>
                </c:pt>
                <c:pt idx="11358">
                  <c:v>0.10438305044619173</c:v>
                </c:pt>
                <c:pt idx="11359">
                  <c:v>0.10448860698894277</c:v>
                </c:pt>
                <c:pt idx="11360">
                  <c:v>0.10457769019175792</c:v>
                </c:pt>
                <c:pt idx="11361">
                  <c:v>0.10464880630564966</c:v>
                </c:pt>
                <c:pt idx="11362">
                  <c:v>0.10478064832297726</c:v>
                </c:pt>
                <c:pt idx="11363">
                  <c:v>0.10489414082001991</c:v>
                </c:pt>
                <c:pt idx="11364">
                  <c:v>0.10495438527065415</c:v>
                </c:pt>
                <c:pt idx="11365">
                  <c:v>0.10508035613898456</c:v>
                </c:pt>
                <c:pt idx="11366">
                  <c:v>0.1052131052482744</c:v>
                </c:pt>
                <c:pt idx="11367">
                  <c:v>0.1052794985786526</c:v>
                </c:pt>
                <c:pt idx="11368">
                  <c:v>0.10538560809230355</c:v>
                </c:pt>
                <c:pt idx="11369">
                  <c:v>0.10546713886722658</c:v>
                </c:pt>
                <c:pt idx="11370">
                  <c:v>0.10559462207024689</c:v>
                </c:pt>
                <c:pt idx="11371">
                  <c:v>0.10571244280536043</c:v>
                </c:pt>
                <c:pt idx="11372">
                  <c:v>0.10590944473929512</c:v>
                </c:pt>
                <c:pt idx="11373">
                  <c:v>0.10601277103863102</c:v>
                </c:pt>
                <c:pt idx="11374">
                  <c:v>0.10610056174050267</c:v>
                </c:pt>
                <c:pt idx="11375">
                  <c:v>0.10619708614593348</c:v>
                </c:pt>
                <c:pt idx="11376">
                  <c:v>0.10629902136946937</c:v>
                </c:pt>
                <c:pt idx="11377">
                  <c:v>0.10643818036104444</c:v>
                </c:pt>
                <c:pt idx="11378">
                  <c:v>0.10649960833815031</c:v>
                </c:pt>
                <c:pt idx="11379">
                  <c:v>0.10661792952505422</c:v>
                </c:pt>
                <c:pt idx="11380">
                  <c:v>0.10670574617144593</c:v>
                </c:pt>
                <c:pt idx="11381">
                  <c:v>0.10681515781001802</c:v>
                </c:pt>
                <c:pt idx="11382">
                  <c:v>0.1069140617965583</c:v>
                </c:pt>
                <c:pt idx="11383">
                  <c:v>0.10700420626929125</c:v>
                </c:pt>
                <c:pt idx="11384">
                  <c:v>0.10712055735285234</c:v>
                </c:pt>
                <c:pt idx="11385">
                  <c:v>0.10732651257576759</c:v>
                </c:pt>
                <c:pt idx="11386">
                  <c:v>0.10742039138181547</c:v>
                </c:pt>
                <c:pt idx="11387">
                  <c:v>0.10747978164452976</c:v>
                </c:pt>
                <c:pt idx="11388">
                  <c:v>0.10757301496331206</c:v>
                </c:pt>
                <c:pt idx="11389">
                  <c:v>0.107653442544283</c:v>
                </c:pt>
                <c:pt idx="11390">
                  <c:v>0.10777641847498379</c:v>
                </c:pt>
                <c:pt idx="11391">
                  <c:v>0.10786658680985806</c:v>
                </c:pt>
                <c:pt idx="11392">
                  <c:v>0.10792717230777737</c:v>
                </c:pt>
                <c:pt idx="11393">
                  <c:v>0.10803668600344865</c:v>
                </c:pt>
                <c:pt idx="11394">
                  <c:v>0.10813197751937079</c:v>
                </c:pt>
                <c:pt idx="11395">
                  <c:v>0.10820555990856542</c:v>
                </c:pt>
                <c:pt idx="11396">
                  <c:v>0.10834473003352185</c:v>
                </c:pt>
                <c:pt idx="11397">
                  <c:v>0.1084061043027395</c:v>
                </c:pt>
                <c:pt idx="11398">
                  <c:v>0.10853404029838434</c:v>
                </c:pt>
                <c:pt idx="11399">
                  <c:v>0.10864740505840811</c:v>
                </c:pt>
                <c:pt idx="11400">
                  <c:v>0.10901286428247539</c:v>
                </c:pt>
                <c:pt idx="11401">
                  <c:v>0.10914221441475674</c:v>
                </c:pt>
                <c:pt idx="11402">
                  <c:v>0.10922606719017464</c:v>
                </c:pt>
                <c:pt idx="11403">
                  <c:v>0.10943530052817721</c:v>
                </c:pt>
                <c:pt idx="11404">
                  <c:v>0.10953250285642191</c:v>
                </c:pt>
                <c:pt idx="11405">
                  <c:v>0.1096379353332394</c:v>
                </c:pt>
                <c:pt idx="11406">
                  <c:v>0.10975788506807338</c:v>
                </c:pt>
                <c:pt idx="11407">
                  <c:v>0.109849478908499</c:v>
                </c:pt>
                <c:pt idx="11408">
                  <c:v>0.10993090666136204</c:v>
                </c:pt>
                <c:pt idx="11409">
                  <c:v>0.11004684749292146</c:v>
                </c:pt>
                <c:pt idx="11410">
                  <c:v>0.11013779722604103</c:v>
                </c:pt>
                <c:pt idx="11411">
                  <c:v>0.11025591291764034</c:v>
                </c:pt>
                <c:pt idx="11412">
                  <c:v>0.11036167932091084</c:v>
                </c:pt>
                <c:pt idx="11413">
                  <c:v>0.11046237939728701</c:v>
                </c:pt>
                <c:pt idx="11414">
                  <c:v>0.11054782828381576</c:v>
                </c:pt>
                <c:pt idx="11415">
                  <c:v>0.11064713373936644</c:v>
                </c:pt>
                <c:pt idx="11416">
                  <c:v>0.11077041198650353</c:v>
                </c:pt>
                <c:pt idx="11417">
                  <c:v>0.11085975827501909</c:v>
                </c:pt>
                <c:pt idx="11418">
                  <c:v>0.11099075360883945</c:v>
                </c:pt>
                <c:pt idx="11419">
                  <c:v>0.11104799730423115</c:v>
                </c:pt>
                <c:pt idx="11420">
                  <c:v>0.11115828846637582</c:v>
                </c:pt>
                <c:pt idx="11421">
                  <c:v>0.11124909779329334</c:v>
                </c:pt>
                <c:pt idx="11422">
                  <c:v>0.11136070810954923</c:v>
                </c:pt>
                <c:pt idx="11423">
                  <c:v>0.1114693967086417</c:v>
                </c:pt>
                <c:pt idx="11424">
                  <c:v>0.11156370683302244</c:v>
                </c:pt>
                <c:pt idx="11425">
                  <c:v>0.11163086154465712</c:v>
                </c:pt>
                <c:pt idx="11426">
                  <c:v>0.11175470619295916</c:v>
                </c:pt>
                <c:pt idx="11427">
                  <c:v>0.11182897943783734</c:v>
                </c:pt>
                <c:pt idx="11428">
                  <c:v>0.111960029048949</c:v>
                </c:pt>
                <c:pt idx="11429">
                  <c:v>0.11206366078388388</c:v>
                </c:pt>
                <c:pt idx="11430">
                  <c:v>0.1122416972722812</c:v>
                </c:pt>
                <c:pt idx="11431">
                  <c:v>0.11231160455315292</c:v>
                </c:pt>
                <c:pt idx="11432">
                  <c:v>0.11243501281496254</c:v>
                </c:pt>
                <c:pt idx="11433">
                  <c:v>0.11253824615088079</c:v>
                </c:pt>
                <c:pt idx="11434">
                  <c:v>0.11262064823379536</c:v>
                </c:pt>
                <c:pt idx="11435">
                  <c:v>0.11271508489756307</c:v>
                </c:pt>
                <c:pt idx="11436">
                  <c:v>0.11282014824675135</c:v>
                </c:pt>
                <c:pt idx="11437">
                  <c:v>0.1129302177842437</c:v>
                </c:pt>
                <c:pt idx="11438">
                  <c:v>0.11304239352173553</c:v>
                </c:pt>
                <c:pt idx="11439">
                  <c:v>0.11311344395578773</c:v>
                </c:pt>
                <c:pt idx="11440">
                  <c:v>0.11320420602856826</c:v>
                </c:pt>
                <c:pt idx="11441">
                  <c:v>0.11332041782598351</c:v>
                </c:pt>
                <c:pt idx="11442">
                  <c:v>0.1134266256275448</c:v>
                </c:pt>
                <c:pt idx="11443">
                  <c:v>0.11353933034646058</c:v>
                </c:pt>
                <c:pt idx="11444">
                  <c:v>0.11359621706263268</c:v>
                </c:pt>
                <c:pt idx="11445">
                  <c:v>0.11372134322343636</c:v>
                </c:pt>
                <c:pt idx="11446">
                  <c:v>0.11381218512973051</c:v>
                </c:pt>
                <c:pt idx="11447">
                  <c:v>0.11390117347554771</c:v>
                </c:pt>
                <c:pt idx="11448">
                  <c:v>0.11400194986165454</c:v>
                </c:pt>
                <c:pt idx="11449">
                  <c:v>0.11411702417210962</c:v>
                </c:pt>
                <c:pt idx="11450">
                  <c:v>0.11418780016572283</c:v>
                </c:pt>
                <c:pt idx="11451">
                  <c:v>0.11432353949915039</c:v>
                </c:pt>
                <c:pt idx="11452">
                  <c:v>0.11441417265211104</c:v>
                </c:pt>
                <c:pt idx="11453">
                  <c:v>0.11451769054836375</c:v>
                </c:pt>
                <c:pt idx="11454">
                  <c:v>0.11461831115861057</c:v>
                </c:pt>
                <c:pt idx="11455">
                  <c:v>0.11469679037081737</c:v>
                </c:pt>
                <c:pt idx="11456">
                  <c:v>0.11483450782837834</c:v>
                </c:pt>
                <c:pt idx="11457">
                  <c:v>0.11490942175489016</c:v>
                </c:pt>
                <c:pt idx="11458">
                  <c:v>0.1150346287265856</c:v>
                </c:pt>
                <c:pt idx="11459">
                  <c:v>0.11511916906083219</c:v>
                </c:pt>
                <c:pt idx="11460">
                  <c:v>0.1152284652468393</c:v>
                </c:pt>
                <c:pt idx="11461">
                  <c:v>0.11532945855700619</c:v>
                </c:pt>
                <c:pt idx="11462">
                  <c:v>0.11553312619879591</c:v>
                </c:pt>
                <c:pt idx="11463">
                  <c:v>0.1156090801591757</c:v>
                </c:pt>
                <c:pt idx="11464">
                  <c:v>0.11575423577470148</c:v>
                </c:pt>
                <c:pt idx="11465">
                  <c:v>0.11585340919027784</c:v>
                </c:pt>
                <c:pt idx="11466">
                  <c:v>0.11597594937881109</c:v>
                </c:pt>
                <c:pt idx="11467">
                  <c:v>0.11604964703784909</c:v>
                </c:pt>
                <c:pt idx="11468">
                  <c:v>0.11613448405652424</c:v>
                </c:pt>
                <c:pt idx="11469">
                  <c:v>0.11624659160601419</c:v>
                </c:pt>
                <c:pt idx="11470">
                  <c:v>0.1163285210363838</c:v>
                </c:pt>
                <c:pt idx="11471">
                  <c:v>0.116426777670739</c:v>
                </c:pt>
                <c:pt idx="11472">
                  <c:v>0.11651308615948086</c:v>
                </c:pt>
                <c:pt idx="11473">
                  <c:v>0.11664698904210813</c:v>
                </c:pt>
                <c:pt idx="11474">
                  <c:v>0.11672576056160669</c:v>
                </c:pt>
                <c:pt idx="11475">
                  <c:v>0.11682684721163292</c:v>
                </c:pt>
                <c:pt idx="11476">
                  <c:v>0.11690207235999822</c:v>
                </c:pt>
                <c:pt idx="11477">
                  <c:v>0.11701461476655875</c:v>
                </c:pt>
                <c:pt idx="11478">
                  <c:v>0.11713458137700927</c:v>
                </c:pt>
                <c:pt idx="11479">
                  <c:v>0.11721464969322679</c:v>
                </c:pt>
                <c:pt idx="11480">
                  <c:v>0.11730871280242278</c:v>
                </c:pt>
                <c:pt idx="11481">
                  <c:v>0.11739155834497805</c:v>
                </c:pt>
                <c:pt idx="11482">
                  <c:v>0.11751463657700084</c:v>
                </c:pt>
                <c:pt idx="11483">
                  <c:v>0.11761678654430865</c:v>
                </c:pt>
                <c:pt idx="11484">
                  <c:v>0.11771249931731251</c:v>
                </c:pt>
                <c:pt idx="11485">
                  <c:v>0.11782040619510548</c:v>
                </c:pt>
                <c:pt idx="11486">
                  <c:v>0.11792249375019431</c:v>
                </c:pt>
                <c:pt idx="11487">
                  <c:v>0.11800312497657517</c:v>
                </c:pt>
                <c:pt idx="11488">
                  <c:v>0.11809348383075358</c:v>
                </c:pt>
                <c:pt idx="11489">
                  <c:v>0.11820681094684443</c:v>
                </c:pt>
                <c:pt idx="11490">
                  <c:v>0.11832936203625671</c:v>
                </c:pt>
                <c:pt idx="11491">
                  <c:v>0.11839063494330648</c:v>
                </c:pt>
                <c:pt idx="11492">
                  <c:v>0.11850365325476755</c:v>
                </c:pt>
                <c:pt idx="11493">
                  <c:v>0.11859211699434288</c:v>
                </c:pt>
                <c:pt idx="11494">
                  <c:v>0.11866900744973721</c:v>
                </c:pt>
                <c:pt idx="11495">
                  <c:v>0.1187743708116325</c:v>
                </c:pt>
                <c:pt idx="11496">
                  <c:v>0.11882903323263386</c:v>
                </c:pt>
                <c:pt idx="11497">
                  <c:v>0.11890883947357944</c:v>
                </c:pt>
                <c:pt idx="11498">
                  <c:v>0.11896973407820136</c:v>
                </c:pt>
                <c:pt idx="11499">
                  <c:v>0.1190589118227105</c:v>
                </c:pt>
                <c:pt idx="11500">
                  <c:v>0.11908833273036717</c:v>
                </c:pt>
                <c:pt idx="11501">
                  <c:v>0.11913606561611934</c:v>
                </c:pt>
                <c:pt idx="11502">
                  <c:v>0.11916451326584826</c:v>
                </c:pt>
                <c:pt idx="11503">
                  <c:v>0.11925255677011773</c:v>
                </c:pt>
                <c:pt idx="11504">
                  <c:v>0.11927786249270245</c:v>
                </c:pt>
                <c:pt idx="11505">
                  <c:v>0.11929688036857022</c:v>
                </c:pt>
                <c:pt idx="11506">
                  <c:v>0.11930348777286887</c:v>
                </c:pt>
                <c:pt idx="11507">
                  <c:v>0.11926230616311045</c:v>
                </c:pt>
                <c:pt idx="11508">
                  <c:v>0.11926073019835645</c:v>
                </c:pt>
                <c:pt idx="11509">
                  <c:v>0.1192626251083295</c:v>
                </c:pt>
                <c:pt idx="11510">
                  <c:v>0.11922598159243408</c:v>
                </c:pt>
                <c:pt idx="11511">
                  <c:v>0.11920526927295824</c:v>
                </c:pt>
                <c:pt idx="11512">
                  <c:v>0.11916404885113263</c:v>
                </c:pt>
                <c:pt idx="11513">
                  <c:v>0.11916550413995566</c:v>
                </c:pt>
                <c:pt idx="11514">
                  <c:v>0.11913700537158869</c:v>
                </c:pt>
                <c:pt idx="11515">
                  <c:v>0.11907979626845663</c:v>
                </c:pt>
                <c:pt idx="11516">
                  <c:v>0.11907401167248979</c:v>
                </c:pt>
                <c:pt idx="11517">
                  <c:v>0.11906764884587756</c:v>
                </c:pt>
                <c:pt idx="11518">
                  <c:v>0.11901822273105481</c:v>
                </c:pt>
                <c:pt idx="11519">
                  <c:v>0.11898918204350878</c:v>
                </c:pt>
                <c:pt idx="11520">
                  <c:v>0.11901502722891377</c:v>
                </c:pt>
                <c:pt idx="11521">
                  <c:v>0.11899788052182855</c:v>
                </c:pt>
                <c:pt idx="11522">
                  <c:v>0.11898386454084628</c:v>
                </c:pt>
                <c:pt idx="11523">
                  <c:v>0.11897042107267902</c:v>
                </c:pt>
                <c:pt idx="11524">
                  <c:v>0.11896212013898372</c:v>
                </c:pt>
                <c:pt idx="11525">
                  <c:v>0.11893711520874897</c:v>
                </c:pt>
                <c:pt idx="11526">
                  <c:v>0.11895199730168396</c:v>
                </c:pt>
                <c:pt idx="11527">
                  <c:v>0.11897596078654424</c:v>
                </c:pt>
                <c:pt idx="11528">
                  <c:v>0.11897154384153508</c:v>
                </c:pt>
                <c:pt idx="11529">
                  <c:v>0.11897256137341564</c:v>
                </c:pt>
                <c:pt idx="11530">
                  <c:v>0.1189864973749471</c:v>
                </c:pt>
                <c:pt idx="11531">
                  <c:v>0.11901095875180467</c:v>
                </c:pt>
                <c:pt idx="11532">
                  <c:v>0.11900607940140723</c:v>
                </c:pt>
                <c:pt idx="11533">
                  <c:v>0.11898012763918278</c:v>
                </c:pt>
                <c:pt idx="11534">
                  <c:v>0.11905228237154397</c:v>
                </c:pt>
                <c:pt idx="11535">
                  <c:v>0.1190330334315316</c:v>
                </c:pt>
                <c:pt idx="11536">
                  <c:v>0.11903913188407972</c:v>
                </c:pt>
                <c:pt idx="11537">
                  <c:v>0.11905619627289715</c:v>
                </c:pt>
                <c:pt idx="11538">
                  <c:v>0.11905584710816305</c:v>
                </c:pt>
                <c:pt idx="11539">
                  <c:v>0.11907547321491382</c:v>
                </c:pt>
                <c:pt idx="11540">
                  <c:v>0.11906201850575709</c:v>
                </c:pt>
                <c:pt idx="11541">
                  <c:v>0.1190546719859332</c:v>
                </c:pt>
                <c:pt idx="11542">
                  <c:v>0.11907666880184994</c:v>
                </c:pt>
                <c:pt idx="11543">
                  <c:v>0.11908075932981327</c:v>
                </c:pt>
                <c:pt idx="11544">
                  <c:v>0.11905414928421129</c:v>
                </c:pt>
                <c:pt idx="11545">
                  <c:v>0.11908189892827523</c:v>
                </c:pt>
                <c:pt idx="11546">
                  <c:v>0.11906334140015659</c:v>
                </c:pt>
                <c:pt idx="11547">
                  <c:v>0.11903051570387596</c:v>
                </c:pt>
                <c:pt idx="11548">
                  <c:v>0.11903591173231631</c:v>
                </c:pt>
                <c:pt idx="11549">
                  <c:v>0.11903915972103943</c:v>
                </c:pt>
                <c:pt idx="11550">
                  <c:v>0.11905280870691787</c:v>
                </c:pt>
                <c:pt idx="11551">
                  <c:v>0.11901778379086739</c:v>
                </c:pt>
                <c:pt idx="11552">
                  <c:v>0.11902337799390877</c:v>
                </c:pt>
                <c:pt idx="11553">
                  <c:v>0.11900945152239586</c:v>
                </c:pt>
                <c:pt idx="11554">
                  <c:v>0.11902647445694037</c:v>
                </c:pt>
                <c:pt idx="11555">
                  <c:v>0.11899898605812753</c:v>
                </c:pt>
                <c:pt idx="11556">
                  <c:v>0.11900581249327261</c:v>
                </c:pt>
                <c:pt idx="11557">
                  <c:v>0.11900776804513416</c:v>
                </c:pt>
                <c:pt idx="11558">
                  <c:v>0.11901295661315778</c:v>
                </c:pt>
                <c:pt idx="11559">
                  <c:v>0.1189928390275253</c:v>
                </c:pt>
                <c:pt idx="11560">
                  <c:v>0.11899363053847167</c:v>
                </c:pt>
                <c:pt idx="11561">
                  <c:v>0.11898723391712462</c:v>
                </c:pt>
                <c:pt idx="11562">
                  <c:v>0.11899196077489538</c:v>
                </c:pt>
                <c:pt idx="11563">
                  <c:v>0.1189936859423408</c:v>
                </c:pt>
                <c:pt idx="11564">
                  <c:v>0.11898728872020889</c:v>
                </c:pt>
                <c:pt idx="11565">
                  <c:v>0.11899991703568055</c:v>
                </c:pt>
                <c:pt idx="11566">
                  <c:v>0.11900416777338763</c:v>
                </c:pt>
                <c:pt idx="11567">
                  <c:v>0.11898733224476946</c:v>
                </c:pt>
                <c:pt idx="11568">
                  <c:v>0.11900619725610323</c:v>
                </c:pt>
                <c:pt idx="11569">
                  <c:v>0.11903928563707508</c:v>
                </c:pt>
                <c:pt idx="11570">
                  <c:v>0.11900374715089473</c:v>
                </c:pt>
                <c:pt idx="11571">
                  <c:v>0.11904114356115164</c:v>
                </c:pt>
                <c:pt idx="11572">
                  <c:v>0.11903996753620225</c:v>
                </c:pt>
                <c:pt idx="11573">
                  <c:v>0.11904240453872972</c:v>
                </c:pt>
                <c:pt idx="11574">
                  <c:v>0.11906100245661697</c:v>
                </c:pt>
                <c:pt idx="11575">
                  <c:v>0.11904284715875646</c:v>
                </c:pt>
                <c:pt idx="11576">
                  <c:v>0.11906710732605841</c:v>
                </c:pt>
                <c:pt idx="11577">
                  <c:v>0.11905234776389997</c:v>
                </c:pt>
                <c:pt idx="11578">
                  <c:v>0.11906124073489485</c:v>
                </c:pt>
                <c:pt idx="11579">
                  <c:v>0.11904135044517222</c:v>
                </c:pt>
                <c:pt idx="11580">
                  <c:v>0.11906021921281884</c:v>
                </c:pt>
                <c:pt idx="11581">
                  <c:v>0.1190529663214781</c:v>
                </c:pt>
                <c:pt idx="11582">
                  <c:v>0.11904701300911538</c:v>
                </c:pt>
                <c:pt idx="11583">
                  <c:v>0.11907345198771324</c:v>
                </c:pt>
                <c:pt idx="11584">
                  <c:v>0.11902591537919496</c:v>
                </c:pt>
                <c:pt idx="11585">
                  <c:v>0.11900571009080887</c:v>
                </c:pt>
                <c:pt idx="11586">
                  <c:v>0.11902720149441967</c:v>
                </c:pt>
                <c:pt idx="11587">
                  <c:v>0.11901985469921975</c:v>
                </c:pt>
                <c:pt idx="11588">
                  <c:v>0.11899100430747753</c:v>
                </c:pt>
                <c:pt idx="11589">
                  <c:v>0.11897968294561873</c:v>
                </c:pt>
                <c:pt idx="11590">
                  <c:v>0.11898574494271386</c:v>
                </c:pt>
                <c:pt idx="11591">
                  <c:v>0.11901428457085705</c:v>
                </c:pt>
                <c:pt idx="11592">
                  <c:v>0.11899526997980409</c:v>
                </c:pt>
                <c:pt idx="11593">
                  <c:v>0.11900087765761247</c:v>
                </c:pt>
                <c:pt idx="11594">
                  <c:v>0.11901006500615199</c:v>
                </c:pt>
                <c:pt idx="11595">
                  <c:v>0.11901631825230921</c:v>
                </c:pt>
                <c:pt idx="11596">
                  <c:v>0.11903633981565087</c:v>
                </c:pt>
                <c:pt idx="11597">
                  <c:v>0.11898089614184637</c:v>
                </c:pt>
                <c:pt idx="11598">
                  <c:v>0.11901414064104077</c:v>
                </c:pt>
                <c:pt idx="11599">
                  <c:v>0.11901449605313158</c:v>
                </c:pt>
                <c:pt idx="11600">
                  <c:v>0.11902337017593978</c:v>
                </c:pt>
                <c:pt idx="11601">
                  <c:v>0.11904011499075592</c:v>
                </c:pt>
                <c:pt idx="11602">
                  <c:v>0.1190464599126636</c:v>
                </c:pt>
                <c:pt idx="11603">
                  <c:v>0.11902897076888816</c:v>
                </c:pt>
                <c:pt idx="11604">
                  <c:v>0.11904917443387386</c:v>
                </c:pt>
                <c:pt idx="11605">
                  <c:v>0.11904922236041338</c:v>
                </c:pt>
                <c:pt idx="11606">
                  <c:v>0.119065426941076</c:v>
                </c:pt>
                <c:pt idx="11607">
                  <c:v>0.11906462113667318</c:v>
                </c:pt>
                <c:pt idx="11608">
                  <c:v>0.11905872695296618</c:v>
                </c:pt>
                <c:pt idx="11609">
                  <c:v>0.11905514624395264</c:v>
                </c:pt>
                <c:pt idx="11610">
                  <c:v>0.11907676109901677</c:v>
                </c:pt>
                <c:pt idx="11611">
                  <c:v>0.11906344171914471</c:v>
                </c:pt>
                <c:pt idx="11612">
                  <c:v>0.11908039508926643</c:v>
                </c:pt>
                <c:pt idx="11613">
                  <c:v>0.11907454643724125</c:v>
                </c:pt>
                <c:pt idx="11614">
                  <c:v>0.11906346438289384</c:v>
                </c:pt>
                <c:pt idx="11615">
                  <c:v>0.11908181843000462</c:v>
                </c:pt>
                <c:pt idx="11616">
                  <c:v>0.11905607218753578</c:v>
                </c:pt>
                <c:pt idx="11617">
                  <c:v>0.1190664509759197</c:v>
                </c:pt>
                <c:pt idx="11618">
                  <c:v>0.11907573664365251</c:v>
                </c:pt>
                <c:pt idx="11619">
                  <c:v>0.11907543429423026</c:v>
                </c:pt>
                <c:pt idx="11620">
                  <c:v>0.11905779399457869</c:v>
                </c:pt>
                <c:pt idx="11621">
                  <c:v>0.11907488366895244</c:v>
                </c:pt>
                <c:pt idx="11622">
                  <c:v>0.1190551376798045</c:v>
                </c:pt>
                <c:pt idx="11623">
                  <c:v>0.11906331406780588</c:v>
                </c:pt>
                <c:pt idx="11624">
                  <c:v>0.11901819799001204</c:v>
                </c:pt>
                <c:pt idx="11625">
                  <c:v>0.11902165105956886</c:v>
                </c:pt>
                <c:pt idx="11626">
                  <c:v>0.11905392682850918</c:v>
                </c:pt>
                <c:pt idx="11627">
                  <c:v>0.11903463796993116</c:v>
                </c:pt>
                <c:pt idx="11628">
                  <c:v>0.11900999211106447</c:v>
                </c:pt>
                <c:pt idx="11629">
                  <c:v>0.1190400837091791</c:v>
                </c:pt>
                <c:pt idx="11630">
                  <c:v>0.11901412880114845</c:v>
                </c:pt>
                <c:pt idx="11631">
                  <c:v>0.11902583136511635</c:v>
                </c:pt>
                <c:pt idx="11632">
                  <c:v>0.11904997378552581</c:v>
                </c:pt>
                <c:pt idx="11633">
                  <c:v>0.11903813295662627</c:v>
                </c:pt>
                <c:pt idx="11634">
                  <c:v>0.11906894138331514</c:v>
                </c:pt>
                <c:pt idx="11635">
                  <c:v>0.11905345841001894</c:v>
                </c:pt>
                <c:pt idx="11636">
                  <c:v>0.11906505433803391</c:v>
                </c:pt>
                <c:pt idx="11637">
                  <c:v>0.11907961868509612</c:v>
                </c:pt>
                <c:pt idx="11638">
                  <c:v>0.11908505545733059</c:v>
                </c:pt>
                <c:pt idx="11639">
                  <c:v>0.11907187770303079</c:v>
                </c:pt>
                <c:pt idx="11640">
                  <c:v>0.11910197847147846</c:v>
                </c:pt>
                <c:pt idx="11641">
                  <c:v>0.11908543422709431</c:v>
                </c:pt>
                <c:pt idx="11642">
                  <c:v>0.11910438407613375</c:v>
                </c:pt>
                <c:pt idx="11643">
                  <c:v>0.11911209911728726</c:v>
                </c:pt>
                <c:pt idx="11644">
                  <c:v>0.11908925313408653</c:v>
                </c:pt>
                <c:pt idx="11645">
                  <c:v>0.11909519610685446</c:v>
                </c:pt>
                <c:pt idx="11646">
                  <c:v>0.11909724693973417</c:v>
                </c:pt>
                <c:pt idx="11647">
                  <c:v>0.11910125982895553</c:v>
                </c:pt>
                <c:pt idx="11648">
                  <c:v>0.11906724325354739</c:v>
                </c:pt>
                <c:pt idx="11649">
                  <c:v>0.11911577277262714</c:v>
                </c:pt>
                <c:pt idx="11650">
                  <c:v>0.11907168346187108</c:v>
                </c:pt>
                <c:pt idx="11651">
                  <c:v>0.11909934302012953</c:v>
                </c:pt>
                <c:pt idx="11652">
                  <c:v>0.11908324950416277</c:v>
                </c:pt>
                <c:pt idx="11653">
                  <c:v>0.11908075443945926</c:v>
                </c:pt>
                <c:pt idx="11654">
                  <c:v>0.1190969491405631</c:v>
                </c:pt>
                <c:pt idx="11655">
                  <c:v>0.11906253884861617</c:v>
                </c:pt>
                <c:pt idx="11656">
                  <c:v>0.11904570380105259</c:v>
                </c:pt>
                <c:pt idx="11657">
                  <c:v>0.1190800269534916</c:v>
                </c:pt>
                <c:pt idx="11658">
                  <c:v>0.11906041105118806</c:v>
                </c:pt>
                <c:pt idx="11659">
                  <c:v>0.11904557186437306</c:v>
                </c:pt>
                <c:pt idx="11660">
                  <c:v>0.11905712728529752</c:v>
                </c:pt>
                <c:pt idx="11661">
                  <c:v>0.11904012298317326</c:v>
                </c:pt>
                <c:pt idx="11662">
                  <c:v>0.11907072863844553</c:v>
                </c:pt>
                <c:pt idx="11663">
                  <c:v>0.11906066652534106</c:v>
                </c:pt>
                <c:pt idx="11664">
                  <c:v>0.11906899115231456</c:v>
                </c:pt>
                <c:pt idx="11665">
                  <c:v>0.11906391623946563</c:v>
                </c:pt>
                <c:pt idx="11666">
                  <c:v>0.11908988958890576</c:v>
                </c:pt>
                <c:pt idx="11667">
                  <c:v>0.11909124304332405</c:v>
                </c:pt>
                <c:pt idx="11668">
                  <c:v>0.11909322260085098</c:v>
                </c:pt>
                <c:pt idx="11669">
                  <c:v>0.1190888295733076</c:v>
                </c:pt>
                <c:pt idx="11670">
                  <c:v>0.11908059249033048</c:v>
                </c:pt>
                <c:pt idx="11671">
                  <c:v>0.11909546053801201</c:v>
                </c:pt>
                <c:pt idx="11672">
                  <c:v>0.1190927329899166</c:v>
                </c:pt>
                <c:pt idx="11673">
                  <c:v>0.11912047383065863</c:v>
                </c:pt>
                <c:pt idx="11674">
                  <c:v>0.11911809991803654</c:v>
                </c:pt>
                <c:pt idx="11675">
                  <c:v>0.11907960266054723</c:v>
                </c:pt>
                <c:pt idx="11676">
                  <c:v>0.11911679861995048</c:v>
                </c:pt>
                <c:pt idx="11677">
                  <c:v>0.11911131541473691</c:v>
                </c:pt>
                <c:pt idx="11678">
                  <c:v>0.11911009446132789</c:v>
                </c:pt>
                <c:pt idx="11679">
                  <c:v>0.11907394426734658</c:v>
                </c:pt>
                <c:pt idx="11680">
                  <c:v>0.11906973132880877</c:v>
                </c:pt>
                <c:pt idx="11681">
                  <c:v>0.11907736188795331</c:v>
                </c:pt>
                <c:pt idx="11682">
                  <c:v>0.11908807712544911</c:v>
                </c:pt>
                <c:pt idx="11683">
                  <c:v>0.11908577582418711</c:v>
                </c:pt>
                <c:pt idx="11684">
                  <c:v>0.11907762518778967</c:v>
                </c:pt>
                <c:pt idx="11685">
                  <c:v>0.1190548166162311</c:v>
                </c:pt>
                <c:pt idx="11686">
                  <c:v>0.11904933298468687</c:v>
                </c:pt>
                <c:pt idx="11687">
                  <c:v>0.119082252032716</c:v>
                </c:pt>
                <c:pt idx="11688">
                  <c:v>0.11907297814897455</c:v>
                </c:pt>
                <c:pt idx="11689">
                  <c:v>0.11904331150011452</c:v>
                </c:pt>
                <c:pt idx="11690">
                  <c:v>0.11906242682653934</c:v>
                </c:pt>
                <c:pt idx="11691">
                  <c:v>0.11905966128032081</c:v>
                </c:pt>
                <c:pt idx="11692">
                  <c:v>0.11910250795957561</c:v>
                </c:pt>
                <c:pt idx="11693">
                  <c:v>0.11906994322835904</c:v>
                </c:pt>
                <c:pt idx="11694">
                  <c:v>0.11904081415088869</c:v>
                </c:pt>
                <c:pt idx="11695">
                  <c:v>0.11906605991557329</c:v>
                </c:pt>
                <c:pt idx="11696">
                  <c:v>0.11905549085541842</c:v>
                </c:pt>
                <c:pt idx="11697">
                  <c:v>0.11906941175310581</c:v>
                </c:pt>
                <c:pt idx="11698">
                  <c:v>0.11907970699914486</c:v>
                </c:pt>
                <c:pt idx="11699">
                  <c:v>0.11908822772646524</c:v>
                </c:pt>
                <c:pt idx="11700">
                  <c:v>0.11910182679464237</c:v>
                </c:pt>
                <c:pt idx="11701">
                  <c:v>0.11912191293205765</c:v>
                </c:pt>
                <c:pt idx="11702">
                  <c:v>0.11911551925485761</c:v>
                </c:pt>
                <c:pt idx="11703">
                  <c:v>0.11907662003966579</c:v>
                </c:pt>
                <c:pt idx="11704">
                  <c:v>0.11909659104475517</c:v>
                </c:pt>
                <c:pt idx="11705">
                  <c:v>0.11910708670825004</c:v>
                </c:pt>
                <c:pt idx="11706">
                  <c:v>0.1190860741085982</c:v>
                </c:pt>
                <c:pt idx="11707">
                  <c:v>0.11908264273875799</c:v>
                </c:pt>
                <c:pt idx="11708">
                  <c:v>0.11909452787394709</c:v>
                </c:pt>
                <c:pt idx="11709">
                  <c:v>0.11908575180832592</c:v>
                </c:pt>
                <c:pt idx="11710">
                  <c:v>0.11907108332978716</c:v>
                </c:pt>
                <c:pt idx="11711">
                  <c:v>0.11912260528382332</c:v>
                </c:pt>
                <c:pt idx="11712">
                  <c:v>0.11910964905767332</c:v>
                </c:pt>
                <c:pt idx="11713">
                  <c:v>0.11908063335491617</c:v>
                </c:pt>
                <c:pt idx="11714">
                  <c:v>0.11909053825910226</c:v>
                </c:pt>
                <c:pt idx="11715">
                  <c:v>0.11908316453110965</c:v>
                </c:pt>
                <c:pt idx="11716">
                  <c:v>0.11905149314285793</c:v>
                </c:pt>
                <c:pt idx="11717">
                  <c:v>0.11907439623442367</c:v>
                </c:pt>
                <c:pt idx="11718">
                  <c:v>0.11907382680541692</c:v>
                </c:pt>
                <c:pt idx="11719">
                  <c:v>0.11907067182236009</c:v>
                </c:pt>
                <c:pt idx="11720">
                  <c:v>0.1190745897483533</c:v>
                </c:pt>
                <c:pt idx="11721">
                  <c:v>0.11908085046175426</c:v>
                </c:pt>
                <c:pt idx="11722">
                  <c:v>0.11904941783684328</c:v>
                </c:pt>
                <c:pt idx="11723">
                  <c:v>0.11908400085272239</c:v>
                </c:pt>
                <c:pt idx="11724">
                  <c:v>0.11906349337535385</c:v>
                </c:pt>
                <c:pt idx="11725">
                  <c:v>0.11906389686384877</c:v>
                </c:pt>
                <c:pt idx="11726">
                  <c:v>0.11907636025365415</c:v>
                </c:pt>
                <c:pt idx="11727">
                  <c:v>0.11905963926166985</c:v>
                </c:pt>
                <c:pt idx="11728">
                  <c:v>0.11906509180011218</c:v>
                </c:pt>
                <c:pt idx="11729">
                  <c:v>0.11907990323183476</c:v>
                </c:pt>
                <c:pt idx="11730">
                  <c:v>0.11905532475934028</c:v>
                </c:pt>
                <c:pt idx="11731">
                  <c:v>0.11909066765452428</c:v>
                </c:pt>
                <c:pt idx="11732">
                  <c:v>0.11905909984860627</c:v>
                </c:pt>
                <c:pt idx="11733">
                  <c:v>0.11907963136104438</c:v>
                </c:pt>
                <c:pt idx="11734">
                  <c:v>0.11907734398754963</c:v>
                </c:pt>
                <c:pt idx="11735">
                  <c:v>0.11907671053862556</c:v>
                </c:pt>
                <c:pt idx="11736">
                  <c:v>0.11907272108089731</c:v>
                </c:pt>
                <c:pt idx="11737">
                  <c:v>0.11906694474803156</c:v>
                </c:pt>
                <c:pt idx="11738">
                  <c:v>0.11908438919511566</c:v>
                </c:pt>
                <c:pt idx="11739">
                  <c:v>0.11907812429205525</c:v>
                </c:pt>
                <c:pt idx="11740">
                  <c:v>0.11910504122150761</c:v>
                </c:pt>
                <c:pt idx="11741">
                  <c:v>0.11907635987937243</c:v>
                </c:pt>
                <c:pt idx="11742">
                  <c:v>0.11911320069525341</c:v>
                </c:pt>
                <c:pt idx="11743">
                  <c:v>0.11905479441620642</c:v>
                </c:pt>
                <c:pt idx="11744">
                  <c:v>0.11905845101523141</c:v>
                </c:pt>
                <c:pt idx="11745">
                  <c:v>0.11906717922827101</c:v>
                </c:pt>
                <c:pt idx="11746">
                  <c:v>0.11907468285125553</c:v>
                </c:pt>
                <c:pt idx="11747">
                  <c:v>0.11907920307222838</c:v>
                </c:pt>
                <c:pt idx="11748">
                  <c:v>0.11909455296153362</c:v>
                </c:pt>
                <c:pt idx="11749">
                  <c:v>0.11907844252043312</c:v>
                </c:pt>
                <c:pt idx="11750">
                  <c:v>0.11907964939000346</c:v>
                </c:pt>
                <c:pt idx="11751">
                  <c:v>0.11906341214356142</c:v>
                </c:pt>
                <c:pt idx="11752">
                  <c:v>0.11909424097870436</c:v>
                </c:pt>
                <c:pt idx="11753">
                  <c:v>0.11908050950223914</c:v>
                </c:pt>
                <c:pt idx="11754">
                  <c:v>0.11906289141264251</c:v>
                </c:pt>
                <c:pt idx="11755">
                  <c:v>0.11908508692885889</c:v>
                </c:pt>
                <c:pt idx="11756">
                  <c:v>0.11910553380482677</c:v>
                </c:pt>
                <c:pt idx="11757">
                  <c:v>0.11907626170070923</c:v>
                </c:pt>
                <c:pt idx="11758">
                  <c:v>0.11907474471781687</c:v>
                </c:pt>
                <c:pt idx="11759">
                  <c:v>0.11908635794543451</c:v>
                </c:pt>
                <c:pt idx="11760">
                  <c:v>0.11907098918082623</c:v>
                </c:pt>
                <c:pt idx="11761">
                  <c:v>0.11906830059930393</c:v>
                </c:pt>
                <c:pt idx="11762">
                  <c:v>0.11908384370229516</c:v>
                </c:pt>
                <c:pt idx="11763">
                  <c:v>0.11906749781696985</c:v>
                </c:pt>
                <c:pt idx="11764">
                  <c:v>0.11908634746909988</c:v>
                </c:pt>
                <c:pt idx="11765">
                  <c:v>0.11908887731821108</c:v>
                </c:pt>
                <c:pt idx="11766">
                  <c:v>0.11910907688645606</c:v>
                </c:pt>
                <c:pt idx="11767">
                  <c:v>0.11909289510728341</c:v>
                </c:pt>
                <c:pt idx="11768">
                  <c:v>0.11908007171044371</c:v>
                </c:pt>
                <c:pt idx="11769">
                  <c:v>0.1190714321093943</c:v>
                </c:pt>
                <c:pt idx="11770">
                  <c:v>0.11911278266355582</c:v>
                </c:pt>
                <c:pt idx="11771">
                  <c:v>0.11907649127064018</c:v>
                </c:pt>
                <c:pt idx="11772">
                  <c:v>0.11908220065203964</c:v>
                </c:pt>
                <c:pt idx="11773">
                  <c:v>0.11907105246729174</c:v>
                </c:pt>
                <c:pt idx="11774">
                  <c:v>0.11906841049038158</c:v>
                </c:pt>
                <c:pt idx="11775">
                  <c:v>0.11908287171052198</c:v>
                </c:pt>
                <c:pt idx="11776">
                  <c:v>0.11911262956280416</c:v>
                </c:pt>
                <c:pt idx="11777">
                  <c:v>0.1190749703899551</c:v>
                </c:pt>
                <c:pt idx="11778">
                  <c:v>0.11908213516153315</c:v>
                </c:pt>
                <c:pt idx="11779">
                  <c:v>0.11907442470103458</c:v>
                </c:pt>
                <c:pt idx="11780">
                  <c:v>0.11910185986801927</c:v>
                </c:pt>
                <c:pt idx="11781">
                  <c:v>0.11909074100690964</c:v>
                </c:pt>
                <c:pt idx="11782">
                  <c:v>0.11909827453784769</c:v>
                </c:pt>
                <c:pt idx="11783">
                  <c:v>0.11908470710792005</c:v>
                </c:pt>
                <c:pt idx="11784">
                  <c:v>0.11906441654559657</c:v>
                </c:pt>
                <c:pt idx="11785">
                  <c:v>0.11910571732113029</c:v>
                </c:pt>
                <c:pt idx="11786">
                  <c:v>0.11908821340653047</c:v>
                </c:pt>
                <c:pt idx="11787">
                  <c:v>0.11906486909859981</c:v>
                </c:pt>
                <c:pt idx="11788">
                  <c:v>0.11908507959075354</c:v>
                </c:pt>
                <c:pt idx="11789">
                  <c:v>0.11905761410605428</c:v>
                </c:pt>
                <c:pt idx="11790">
                  <c:v>0.11906389489886934</c:v>
                </c:pt>
                <c:pt idx="11791">
                  <c:v>0.11906732901407274</c:v>
                </c:pt>
                <c:pt idx="11792">
                  <c:v>0.11907962834741495</c:v>
                </c:pt>
                <c:pt idx="11793">
                  <c:v>0.11907897553283478</c:v>
                </c:pt>
                <c:pt idx="11794">
                  <c:v>0.11907282139300093</c:v>
                </c:pt>
                <c:pt idx="11795">
                  <c:v>0.11906044006061475</c:v>
                </c:pt>
                <c:pt idx="11796">
                  <c:v>0.11908063229053709</c:v>
                </c:pt>
                <c:pt idx="11797">
                  <c:v>0.11905984226741706</c:v>
                </c:pt>
                <c:pt idx="11798">
                  <c:v>0.11907920109895703</c:v>
                </c:pt>
                <c:pt idx="11799">
                  <c:v>0.11908861368128784</c:v>
                </c:pt>
                <c:pt idx="11800">
                  <c:v>0.11908167995083327</c:v>
                </c:pt>
                <c:pt idx="11801">
                  <c:v>0.119089187496632</c:v>
                </c:pt>
                <c:pt idx="11802">
                  <c:v>0.11906415222724281</c:v>
                </c:pt>
                <c:pt idx="11803">
                  <c:v>0.11907767755796891</c:v>
                </c:pt>
                <c:pt idx="11804">
                  <c:v>0.1190889245794029</c:v>
                </c:pt>
                <c:pt idx="11805">
                  <c:v>0.11909449780904341</c:v>
                </c:pt>
                <c:pt idx="11806">
                  <c:v>0.1191079836176025</c:v>
                </c:pt>
                <c:pt idx="11807">
                  <c:v>0.11910500809805388</c:v>
                </c:pt>
                <c:pt idx="11808">
                  <c:v>0.11906857465024134</c:v>
                </c:pt>
                <c:pt idx="11809">
                  <c:v>0.11907391805946371</c:v>
                </c:pt>
                <c:pt idx="11810">
                  <c:v>0.11907476853994481</c:v>
                </c:pt>
                <c:pt idx="11811">
                  <c:v>0.11908847556048266</c:v>
                </c:pt>
                <c:pt idx="11812">
                  <c:v>0.11909735951403799</c:v>
                </c:pt>
                <c:pt idx="11813">
                  <c:v>0.11909124841792576</c:v>
                </c:pt>
                <c:pt idx="11814">
                  <c:v>0.11910133119574062</c:v>
                </c:pt>
                <c:pt idx="11815">
                  <c:v>0.11908053287426373</c:v>
                </c:pt>
                <c:pt idx="11816">
                  <c:v>0.11907719065675346</c:v>
                </c:pt>
                <c:pt idx="11817">
                  <c:v>0.11907663669054777</c:v>
                </c:pt>
                <c:pt idx="11818">
                  <c:v>0.11907500730294707</c:v>
                </c:pt>
                <c:pt idx="11819">
                  <c:v>0.11909103745714567</c:v>
                </c:pt>
                <c:pt idx="11820">
                  <c:v>0.11908854393086665</c:v>
                </c:pt>
                <c:pt idx="11821">
                  <c:v>0.11906857863012674</c:v>
                </c:pt>
                <c:pt idx="11822">
                  <c:v>0.11906039170077787</c:v>
                </c:pt>
                <c:pt idx="11823">
                  <c:v>0.11907522604949766</c:v>
                </c:pt>
                <c:pt idx="11824">
                  <c:v>0.11908517946692443</c:v>
                </c:pt>
                <c:pt idx="11825">
                  <c:v>0.11909075929444232</c:v>
                </c:pt>
                <c:pt idx="11826">
                  <c:v>0.11908351852214186</c:v>
                </c:pt>
                <c:pt idx="11827">
                  <c:v>0.11907977442602968</c:v>
                </c:pt>
                <c:pt idx="11828">
                  <c:v>0.11909584069131404</c:v>
                </c:pt>
                <c:pt idx="11829">
                  <c:v>0.11907880455751987</c:v>
                </c:pt>
                <c:pt idx="11830">
                  <c:v>0.11909097201232019</c:v>
                </c:pt>
                <c:pt idx="11831">
                  <c:v>0.11908604809029222</c:v>
                </c:pt>
                <c:pt idx="11832">
                  <c:v>0.11909430314409403</c:v>
                </c:pt>
                <c:pt idx="11833">
                  <c:v>0.11908444169437657</c:v>
                </c:pt>
                <c:pt idx="11834">
                  <c:v>0.11909753301266002</c:v>
                </c:pt>
                <c:pt idx="11835">
                  <c:v>0.11908234914675875</c:v>
                </c:pt>
                <c:pt idx="11836">
                  <c:v>0.11908560175693317</c:v>
                </c:pt>
                <c:pt idx="11837">
                  <c:v>0.1191079278032057</c:v>
                </c:pt>
                <c:pt idx="11838">
                  <c:v>0.11909882980665751</c:v>
                </c:pt>
                <c:pt idx="11839">
                  <c:v>0.11909250957411693</c:v>
                </c:pt>
                <c:pt idx="11840">
                  <c:v>0.11909766522412249</c:v>
                </c:pt>
                <c:pt idx="11841">
                  <c:v>0.11906245938519291</c:v>
                </c:pt>
                <c:pt idx="11842">
                  <c:v>0.11909944920582283</c:v>
                </c:pt>
                <c:pt idx="11843">
                  <c:v>0.11909997587122656</c:v>
                </c:pt>
                <c:pt idx="11844">
                  <c:v>0.11906208939912061</c:v>
                </c:pt>
                <c:pt idx="11845">
                  <c:v>0.11908320165708616</c:v>
                </c:pt>
                <c:pt idx="11846">
                  <c:v>0.1190606784861763</c:v>
                </c:pt>
                <c:pt idx="11847">
                  <c:v>0.11905076412030233</c:v>
                </c:pt>
                <c:pt idx="11848">
                  <c:v>0.11905949347842273</c:v>
                </c:pt>
                <c:pt idx="11849">
                  <c:v>0.11907552650014819</c:v>
                </c:pt>
                <c:pt idx="11850">
                  <c:v>0.11910275619131686</c:v>
                </c:pt>
                <c:pt idx="11851">
                  <c:v>0.11906769084245958</c:v>
                </c:pt>
                <c:pt idx="11852">
                  <c:v>0.11908563414704354</c:v>
                </c:pt>
                <c:pt idx="11853">
                  <c:v>0.11906169221384391</c:v>
                </c:pt>
                <c:pt idx="11854">
                  <c:v>0.11908731801008038</c:v>
                </c:pt>
                <c:pt idx="11855">
                  <c:v>0.11906356636422832</c:v>
                </c:pt>
                <c:pt idx="11856">
                  <c:v>0.11908274857330237</c:v>
                </c:pt>
                <c:pt idx="11857">
                  <c:v>0.11905686011712327</c:v>
                </c:pt>
                <c:pt idx="11858">
                  <c:v>0.1190595470641333</c:v>
                </c:pt>
                <c:pt idx="11859">
                  <c:v>0.11909309691167663</c:v>
                </c:pt>
                <c:pt idx="11860">
                  <c:v>0.11911194578363715</c:v>
                </c:pt>
                <c:pt idx="11861">
                  <c:v>0.1190763351073226</c:v>
                </c:pt>
                <c:pt idx="11862">
                  <c:v>0.11908409673580786</c:v>
                </c:pt>
                <c:pt idx="11863">
                  <c:v>0.1190998586877185</c:v>
                </c:pt>
                <c:pt idx="11864">
                  <c:v>0.1190912460734376</c:v>
                </c:pt>
                <c:pt idx="11865">
                  <c:v>0.11906528340557843</c:v>
                </c:pt>
                <c:pt idx="11866">
                  <c:v>0.11908201871529026</c:v>
                </c:pt>
                <c:pt idx="11867">
                  <c:v>0.11909363401508496</c:v>
                </c:pt>
                <c:pt idx="11868">
                  <c:v>0.1190907072164839</c:v>
                </c:pt>
                <c:pt idx="11869">
                  <c:v>0.11910455259913458</c:v>
                </c:pt>
                <c:pt idx="11870">
                  <c:v>0.11907525792302212</c:v>
                </c:pt>
                <c:pt idx="11871">
                  <c:v>0.11907683689015477</c:v>
                </c:pt>
                <c:pt idx="11872">
                  <c:v>0.11909983605075283</c:v>
                </c:pt>
                <c:pt idx="11873">
                  <c:v>0.11908433407495123</c:v>
                </c:pt>
                <c:pt idx="11874">
                  <c:v>0.11909001956770265</c:v>
                </c:pt>
                <c:pt idx="11875">
                  <c:v>0.11910638254098793</c:v>
                </c:pt>
                <c:pt idx="11876">
                  <c:v>0.11909388588457789</c:v>
                </c:pt>
                <c:pt idx="11877">
                  <c:v>0.11908993412086274</c:v>
                </c:pt>
                <c:pt idx="11878">
                  <c:v>0.11909565618888826</c:v>
                </c:pt>
                <c:pt idx="11879">
                  <c:v>0.11907349558884883</c:v>
                </c:pt>
                <c:pt idx="11880">
                  <c:v>0.11905857143128987</c:v>
                </c:pt>
                <c:pt idx="11881">
                  <c:v>0.11906708656419507</c:v>
                </c:pt>
                <c:pt idx="11882">
                  <c:v>0.11908329261990955</c:v>
                </c:pt>
                <c:pt idx="11883">
                  <c:v>0.11906250860372333</c:v>
                </c:pt>
                <c:pt idx="11884">
                  <c:v>0.11906208901242335</c:v>
                </c:pt>
                <c:pt idx="11885">
                  <c:v>0.11906770917213566</c:v>
                </c:pt>
                <c:pt idx="11886">
                  <c:v>0.11906138341009634</c:v>
                </c:pt>
                <c:pt idx="11887">
                  <c:v>0.11906330972722984</c:v>
                </c:pt>
                <c:pt idx="11888">
                  <c:v>0.11906571944728497</c:v>
                </c:pt>
                <c:pt idx="11889">
                  <c:v>0.11905723657198933</c:v>
                </c:pt>
                <c:pt idx="11890">
                  <c:v>0.11908305892863749</c:v>
                </c:pt>
                <c:pt idx="11891">
                  <c:v>0.11908152921008172</c:v>
                </c:pt>
                <c:pt idx="11892">
                  <c:v>0.11907232093554776</c:v>
                </c:pt>
                <c:pt idx="11893">
                  <c:v>0.11909221476853007</c:v>
                </c:pt>
                <c:pt idx="11894">
                  <c:v>0.11909991096704309</c:v>
                </c:pt>
                <c:pt idx="11895">
                  <c:v>0.11907937577650005</c:v>
                </c:pt>
                <c:pt idx="11896">
                  <c:v>0.1190675216154588</c:v>
                </c:pt>
                <c:pt idx="11897">
                  <c:v>0.11907055903621813</c:v>
                </c:pt>
                <c:pt idx="11898">
                  <c:v>0.11908010594843113</c:v>
                </c:pt>
                <c:pt idx="11899">
                  <c:v>0.11910923725673458</c:v>
                </c:pt>
                <c:pt idx="11900">
                  <c:v>0.11905449592981299</c:v>
                </c:pt>
                <c:pt idx="11901">
                  <c:v>0.11908521002500244</c:v>
                </c:pt>
                <c:pt idx="11902">
                  <c:v>0.11910787079976234</c:v>
                </c:pt>
                <c:pt idx="11903">
                  <c:v>0.11907067244899849</c:v>
                </c:pt>
                <c:pt idx="11904">
                  <c:v>0.11907803145315216</c:v>
                </c:pt>
                <c:pt idx="11905">
                  <c:v>0.11910073049716394</c:v>
                </c:pt>
                <c:pt idx="11906">
                  <c:v>0.11907655196856634</c:v>
                </c:pt>
                <c:pt idx="11907">
                  <c:v>0.11908842702548483</c:v>
                </c:pt>
                <c:pt idx="11908">
                  <c:v>0.1190888630794899</c:v>
                </c:pt>
                <c:pt idx="11909">
                  <c:v>0.11908233627686196</c:v>
                </c:pt>
                <c:pt idx="11910">
                  <c:v>0.11904803599634414</c:v>
                </c:pt>
                <c:pt idx="11911">
                  <c:v>0.1190909305335279</c:v>
                </c:pt>
                <c:pt idx="11912">
                  <c:v>0.11907971740077483</c:v>
                </c:pt>
                <c:pt idx="11913">
                  <c:v>0.11908266879804483</c:v>
                </c:pt>
                <c:pt idx="11914">
                  <c:v>0.11906745485587258</c:v>
                </c:pt>
                <c:pt idx="11915">
                  <c:v>0.11909448464908221</c:v>
                </c:pt>
                <c:pt idx="11916">
                  <c:v>0.11908193289909302</c:v>
                </c:pt>
                <c:pt idx="11917">
                  <c:v>0.11905493815042434</c:v>
                </c:pt>
                <c:pt idx="11918">
                  <c:v>0.11907876389679586</c:v>
                </c:pt>
                <c:pt idx="11919">
                  <c:v>0.11903948739657585</c:v>
                </c:pt>
                <c:pt idx="11920">
                  <c:v>0.11907707470081144</c:v>
                </c:pt>
                <c:pt idx="11921">
                  <c:v>0.11906097900046778</c:v>
                </c:pt>
                <c:pt idx="11922">
                  <c:v>0.11905644750879277</c:v>
                </c:pt>
                <c:pt idx="11923">
                  <c:v>0.11907273762259682</c:v>
                </c:pt>
                <c:pt idx="11924">
                  <c:v>0.11910177273534059</c:v>
                </c:pt>
                <c:pt idx="11925">
                  <c:v>0.11908476170169061</c:v>
                </c:pt>
                <c:pt idx="11926">
                  <c:v>0.11908833404208674</c:v>
                </c:pt>
                <c:pt idx="11927">
                  <c:v>0.11906627706618608</c:v>
                </c:pt>
                <c:pt idx="11928">
                  <c:v>0.11906835240870967</c:v>
                </c:pt>
                <c:pt idx="11929">
                  <c:v>0.11906781381337778</c:v>
                </c:pt>
                <c:pt idx="11930">
                  <c:v>0.11905968475274367</c:v>
                </c:pt>
                <c:pt idx="11931">
                  <c:v>0.1190858650316948</c:v>
                </c:pt>
                <c:pt idx="11932">
                  <c:v>0.11907543949149535</c:v>
                </c:pt>
                <c:pt idx="11933">
                  <c:v>0.11910433730709935</c:v>
                </c:pt>
                <c:pt idx="11934">
                  <c:v>0.11907801210270999</c:v>
                </c:pt>
                <c:pt idx="11935">
                  <c:v>0.11906500689182853</c:v>
                </c:pt>
                <c:pt idx="11936">
                  <c:v>0.11908286774804516</c:v>
                </c:pt>
                <c:pt idx="11937">
                  <c:v>0.1191042039041714</c:v>
                </c:pt>
                <c:pt idx="11938">
                  <c:v>0.11909110388595584</c:v>
                </c:pt>
                <c:pt idx="11939">
                  <c:v>0.11907459319415095</c:v>
                </c:pt>
                <c:pt idx="11940">
                  <c:v>0.11910889298811644</c:v>
                </c:pt>
                <c:pt idx="11941">
                  <c:v>0.11908279616483586</c:v>
                </c:pt>
                <c:pt idx="11942">
                  <c:v>0.11907845221770311</c:v>
                </c:pt>
                <c:pt idx="11943">
                  <c:v>0.11909794833994675</c:v>
                </c:pt>
                <c:pt idx="11944">
                  <c:v>0.11907062105884253</c:v>
                </c:pt>
                <c:pt idx="11945">
                  <c:v>0.11908815684842644</c:v>
                </c:pt>
                <c:pt idx="11946">
                  <c:v>0.11909958914113122</c:v>
                </c:pt>
                <c:pt idx="11947">
                  <c:v>0.11909674935952405</c:v>
                </c:pt>
                <c:pt idx="11948">
                  <c:v>0.11906890281861629</c:v>
                </c:pt>
                <c:pt idx="11949">
                  <c:v>0.11905856956584396</c:v>
                </c:pt>
                <c:pt idx="11950">
                  <c:v>0.11904345140672562</c:v>
                </c:pt>
                <c:pt idx="11951">
                  <c:v>0.11907868711833927</c:v>
                </c:pt>
                <c:pt idx="11952">
                  <c:v>0.11908969620817683</c:v>
                </c:pt>
                <c:pt idx="11953">
                  <c:v>0.11907649317091254</c:v>
                </c:pt>
                <c:pt idx="11954">
                  <c:v>0.11906028867750593</c:v>
                </c:pt>
                <c:pt idx="11955">
                  <c:v>0.11907801057046133</c:v>
                </c:pt>
                <c:pt idx="11956">
                  <c:v>0.11908156252296087</c:v>
                </c:pt>
                <c:pt idx="11957">
                  <c:v>0.11907795166418142</c:v>
                </c:pt>
                <c:pt idx="11958">
                  <c:v>0.11906199230467887</c:v>
                </c:pt>
                <c:pt idx="11959">
                  <c:v>0.1190799902487179</c:v>
                </c:pt>
                <c:pt idx="11960">
                  <c:v>0.11906278133643919</c:v>
                </c:pt>
                <c:pt idx="11961">
                  <c:v>0.11906411102742093</c:v>
                </c:pt>
                <c:pt idx="11962">
                  <c:v>0.11907836218769852</c:v>
                </c:pt>
                <c:pt idx="11963">
                  <c:v>0.11907080737609757</c:v>
                </c:pt>
                <c:pt idx="11964">
                  <c:v>0.11908956376690688</c:v>
                </c:pt>
                <c:pt idx="11965">
                  <c:v>0.11907956082823515</c:v>
                </c:pt>
                <c:pt idx="11966">
                  <c:v>0.11908512256946571</c:v>
                </c:pt>
                <c:pt idx="11967">
                  <c:v>0.11907522654122774</c:v>
                </c:pt>
                <c:pt idx="11968">
                  <c:v>0.11907666238871989</c:v>
                </c:pt>
                <c:pt idx="11969">
                  <c:v>0.11907751186026241</c:v>
                </c:pt>
                <c:pt idx="11970">
                  <c:v>0.11906965832658326</c:v>
                </c:pt>
                <c:pt idx="11971">
                  <c:v>0.11907264142443619</c:v>
                </c:pt>
                <c:pt idx="11972">
                  <c:v>0.11909963408191052</c:v>
                </c:pt>
                <c:pt idx="11973">
                  <c:v>0.11910390145306682</c:v>
                </c:pt>
                <c:pt idx="11974">
                  <c:v>0.11909478097223825</c:v>
                </c:pt>
                <c:pt idx="11975">
                  <c:v>0.11910331290385381</c:v>
                </c:pt>
                <c:pt idx="11976">
                  <c:v>0.11908076675880741</c:v>
                </c:pt>
                <c:pt idx="11977">
                  <c:v>0.1190892100942523</c:v>
                </c:pt>
                <c:pt idx="11978">
                  <c:v>0.11907335689548948</c:v>
                </c:pt>
                <c:pt idx="11979">
                  <c:v>0.11908627021581492</c:v>
                </c:pt>
                <c:pt idx="11980">
                  <c:v>0.11907267972802266</c:v>
                </c:pt>
                <c:pt idx="11981">
                  <c:v>0.11907632731166859</c:v>
                </c:pt>
                <c:pt idx="11982">
                  <c:v>0.11907990892263801</c:v>
                </c:pt>
                <c:pt idx="11983">
                  <c:v>0.11906939185383034</c:v>
                </c:pt>
                <c:pt idx="11984">
                  <c:v>0.11907089385379432</c:v>
                </c:pt>
                <c:pt idx="11985">
                  <c:v>0.1190525906883034</c:v>
                </c:pt>
                <c:pt idx="11986">
                  <c:v>0.11908320392617097</c:v>
                </c:pt>
                <c:pt idx="11987">
                  <c:v>0.11908435796000524</c:v>
                </c:pt>
                <c:pt idx="11988">
                  <c:v>0.11909267890057132</c:v>
                </c:pt>
                <c:pt idx="11989">
                  <c:v>0.11908355892842726</c:v>
                </c:pt>
                <c:pt idx="11990">
                  <c:v>0.1190799231970385</c:v>
                </c:pt>
                <c:pt idx="11991">
                  <c:v>0.11909080085272825</c:v>
                </c:pt>
                <c:pt idx="11992">
                  <c:v>0.11907747802573942</c:v>
                </c:pt>
                <c:pt idx="11993">
                  <c:v>0.11905605682840983</c:v>
                </c:pt>
                <c:pt idx="11994">
                  <c:v>0.11907718220409996</c:v>
                </c:pt>
                <c:pt idx="11995">
                  <c:v>0.11908657736122694</c:v>
                </c:pt>
                <c:pt idx="11996">
                  <c:v>0.11909288113062974</c:v>
                </c:pt>
                <c:pt idx="11997">
                  <c:v>0.1190766349888854</c:v>
                </c:pt>
                <c:pt idx="11998">
                  <c:v>0.11910687226503777</c:v>
                </c:pt>
                <c:pt idx="11999">
                  <c:v>0.11908522853213221</c:v>
                </c:pt>
                <c:pt idx="12000">
                  <c:v>0.1191052250097703</c:v>
                </c:pt>
                <c:pt idx="12001">
                  <c:v>0.11907647543791197</c:v>
                </c:pt>
                <c:pt idx="12002">
                  <c:v>0.11906924569136609</c:v>
                </c:pt>
                <c:pt idx="12003">
                  <c:v>0.11906715579992133</c:v>
                </c:pt>
                <c:pt idx="12004">
                  <c:v>0.11908402497567799</c:v>
                </c:pt>
                <c:pt idx="12005">
                  <c:v>0.11908058882173359</c:v>
                </c:pt>
                <c:pt idx="12006">
                  <c:v>0.11908030479665924</c:v>
                </c:pt>
                <c:pt idx="12007">
                  <c:v>0.11911112209466707</c:v>
                </c:pt>
                <c:pt idx="12008">
                  <c:v>0.11909652826424766</c:v>
                </c:pt>
                <c:pt idx="12009">
                  <c:v>0.11909506592375138</c:v>
                </c:pt>
                <c:pt idx="12010">
                  <c:v>0.11911576439172333</c:v>
                </c:pt>
                <c:pt idx="12011">
                  <c:v>0.11908869499612132</c:v>
                </c:pt>
                <c:pt idx="12012">
                  <c:v>0.11910143075060958</c:v>
                </c:pt>
                <c:pt idx="12013">
                  <c:v>0.1190849862336136</c:v>
                </c:pt>
                <c:pt idx="12014">
                  <c:v>0.11907439533968137</c:v>
                </c:pt>
                <c:pt idx="12015">
                  <c:v>0.11908094519307663</c:v>
                </c:pt>
                <c:pt idx="12016">
                  <c:v>0.11906840922728515</c:v>
                </c:pt>
                <c:pt idx="12017">
                  <c:v>0.11910702649129043</c:v>
                </c:pt>
                <c:pt idx="12018">
                  <c:v>0.11908171355343022</c:v>
                </c:pt>
                <c:pt idx="12019">
                  <c:v>0.1190995963961119</c:v>
                </c:pt>
                <c:pt idx="12020">
                  <c:v>0.1190696978716648</c:v>
                </c:pt>
                <c:pt idx="12021">
                  <c:v>0.11908643467748528</c:v>
                </c:pt>
                <c:pt idx="12022">
                  <c:v>0.11910236510584668</c:v>
                </c:pt>
                <c:pt idx="12023">
                  <c:v>0.11905644896429346</c:v>
                </c:pt>
                <c:pt idx="12024">
                  <c:v>0.11910906072214758</c:v>
                </c:pt>
                <c:pt idx="12025">
                  <c:v>0.11909232109550955</c:v>
                </c:pt>
                <c:pt idx="12026">
                  <c:v>0.11910305413502492</c:v>
                </c:pt>
                <c:pt idx="12027">
                  <c:v>0.11905952462875102</c:v>
                </c:pt>
                <c:pt idx="12028">
                  <c:v>0.11909157276112253</c:v>
                </c:pt>
                <c:pt idx="12029">
                  <c:v>0.11909433715666451</c:v>
                </c:pt>
                <c:pt idx="12030">
                  <c:v>0.11906695899252034</c:v>
                </c:pt>
                <c:pt idx="12031">
                  <c:v>0.11909310126471728</c:v>
                </c:pt>
                <c:pt idx="12032">
                  <c:v>0.11907361751156673</c:v>
                </c:pt>
                <c:pt idx="12033">
                  <c:v>0.11907230451126971</c:v>
                </c:pt>
                <c:pt idx="12034">
                  <c:v>0.11908672910451121</c:v>
                </c:pt>
                <c:pt idx="12035">
                  <c:v>0.11908827844812406</c:v>
                </c:pt>
                <c:pt idx="12036">
                  <c:v>0.11907256288511128</c:v>
                </c:pt>
                <c:pt idx="12037">
                  <c:v>0.11908346778773604</c:v>
                </c:pt>
                <c:pt idx="12038">
                  <c:v>0.11911042826795698</c:v>
                </c:pt>
                <c:pt idx="12039">
                  <c:v>0.11908611862482804</c:v>
                </c:pt>
                <c:pt idx="12040">
                  <c:v>0.11909661373898467</c:v>
                </c:pt>
                <c:pt idx="12041">
                  <c:v>0.11908260132535045</c:v>
                </c:pt>
                <c:pt idx="12042">
                  <c:v>0.11907292050892199</c:v>
                </c:pt>
                <c:pt idx="12043">
                  <c:v>0.11910024830164392</c:v>
                </c:pt>
                <c:pt idx="12044">
                  <c:v>0.11912482988387946</c:v>
                </c:pt>
                <c:pt idx="12045">
                  <c:v>0.11909762139805466</c:v>
                </c:pt>
                <c:pt idx="12046">
                  <c:v>0.11907670954753827</c:v>
                </c:pt>
                <c:pt idx="12047">
                  <c:v>0.119063613506596</c:v>
                </c:pt>
                <c:pt idx="12048">
                  <c:v>0.11907857749137396</c:v>
                </c:pt>
                <c:pt idx="12049">
                  <c:v>0.11906933498315211</c:v>
                </c:pt>
                <c:pt idx="12050">
                  <c:v>0.11907311464953585</c:v>
                </c:pt>
                <c:pt idx="12051">
                  <c:v>0.1190866217984354</c:v>
                </c:pt>
                <c:pt idx="12052">
                  <c:v>0.11908533538131277</c:v>
                </c:pt>
                <c:pt idx="12053">
                  <c:v>0.11908404844406922</c:v>
                </c:pt>
                <c:pt idx="12054">
                  <c:v>0.11908105570111638</c:v>
                </c:pt>
                <c:pt idx="12055">
                  <c:v>0.11910333647764601</c:v>
                </c:pt>
                <c:pt idx="12056">
                  <c:v>0.11908925504385845</c:v>
                </c:pt>
                <c:pt idx="12057">
                  <c:v>0.11909221829986363</c:v>
                </c:pt>
                <c:pt idx="12058">
                  <c:v>0.11908912557435269</c:v>
                </c:pt>
                <c:pt idx="12059">
                  <c:v>0.11907365042530757</c:v>
                </c:pt>
                <c:pt idx="12060">
                  <c:v>0.11908989182729454</c:v>
                </c:pt>
                <c:pt idx="12061">
                  <c:v>0.11907778684695919</c:v>
                </c:pt>
                <c:pt idx="12062">
                  <c:v>0.11909862266851193</c:v>
                </c:pt>
                <c:pt idx="12063">
                  <c:v>0.11908994169257864</c:v>
                </c:pt>
                <c:pt idx="12064">
                  <c:v>0.11909895961113381</c:v>
                </c:pt>
                <c:pt idx="12065">
                  <c:v>0.11908126250897133</c:v>
                </c:pt>
                <c:pt idx="12066">
                  <c:v>0.11908488700238426</c:v>
                </c:pt>
                <c:pt idx="12067">
                  <c:v>0.11910395394432532</c:v>
                </c:pt>
                <c:pt idx="12068">
                  <c:v>0.11908701441994812</c:v>
                </c:pt>
                <c:pt idx="12069">
                  <c:v>0.11908519337817489</c:v>
                </c:pt>
                <c:pt idx="12070">
                  <c:v>0.11909251734480042</c:v>
                </c:pt>
                <c:pt idx="12071">
                  <c:v>0.11908657493642366</c:v>
                </c:pt>
                <c:pt idx="12072">
                  <c:v>0.11908497323912132</c:v>
                </c:pt>
                <c:pt idx="12073">
                  <c:v>0.1190715488266835</c:v>
                </c:pt>
                <c:pt idx="12074">
                  <c:v>0.11908633511639338</c:v>
                </c:pt>
                <c:pt idx="12075">
                  <c:v>0.1190876919935871</c:v>
                </c:pt>
                <c:pt idx="12076">
                  <c:v>0.119070361179131</c:v>
                </c:pt>
                <c:pt idx="12077">
                  <c:v>0.11910005635788409</c:v>
                </c:pt>
                <c:pt idx="12078">
                  <c:v>0.11910662688404799</c:v>
                </c:pt>
                <c:pt idx="12079">
                  <c:v>0.11910702609657425</c:v>
                </c:pt>
                <c:pt idx="12080">
                  <c:v>0.11911519335472029</c:v>
                </c:pt>
                <c:pt idx="12081">
                  <c:v>0.11909101801700089</c:v>
                </c:pt>
                <c:pt idx="12082">
                  <c:v>0.11906839943527348</c:v>
                </c:pt>
                <c:pt idx="12083">
                  <c:v>0.11909739824124974</c:v>
                </c:pt>
                <c:pt idx="12084">
                  <c:v>0.11907671242301845</c:v>
                </c:pt>
                <c:pt idx="12085">
                  <c:v>0.11906817910472567</c:v>
                </c:pt>
                <c:pt idx="12086">
                  <c:v>0.11908866032159737</c:v>
                </c:pt>
                <c:pt idx="12087">
                  <c:v>0.119085854912617</c:v>
                </c:pt>
                <c:pt idx="12088">
                  <c:v>0.11907857463043001</c:v>
                </c:pt>
                <c:pt idx="12089">
                  <c:v>0.11908463283723142</c:v>
                </c:pt>
                <c:pt idx="12090">
                  <c:v>0.11909127830978905</c:v>
                </c:pt>
                <c:pt idx="12091">
                  <c:v>0.11909394449079053</c:v>
                </c:pt>
                <c:pt idx="12092">
                  <c:v>0.11908576238691398</c:v>
                </c:pt>
                <c:pt idx="12093">
                  <c:v>0.11909892538418435</c:v>
                </c:pt>
                <c:pt idx="12094">
                  <c:v>0.11909908811302777</c:v>
                </c:pt>
                <c:pt idx="12095">
                  <c:v>0.11908813091922835</c:v>
                </c:pt>
                <c:pt idx="12096">
                  <c:v>0.11909543658539312</c:v>
                </c:pt>
                <c:pt idx="12097">
                  <c:v>0.11909326562235592</c:v>
                </c:pt>
                <c:pt idx="12098">
                  <c:v>0.11909958292740488</c:v>
                </c:pt>
                <c:pt idx="12099">
                  <c:v>0.11911343272653324</c:v>
                </c:pt>
                <c:pt idx="12100">
                  <c:v>0.11909519251949285</c:v>
                </c:pt>
                <c:pt idx="12101">
                  <c:v>0.11909451501329821</c:v>
                </c:pt>
                <c:pt idx="12102">
                  <c:v>0.1190800796414285</c:v>
                </c:pt>
                <c:pt idx="12103">
                  <c:v>0.11906357714637431</c:v>
                </c:pt>
                <c:pt idx="12104">
                  <c:v>0.1190893681059921</c:v>
                </c:pt>
                <c:pt idx="12105">
                  <c:v>0.11911072694025468</c:v>
                </c:pt>
                <c:pt idx="12106">
                  <c:v>0.11909773696412282</c:v>
                </c:pt>
                <c:pt idx="12107">
                  <c:v>0.1190551515987425</c:v>
                </c:pt>
                <c:pt idx="12108">
                  <c:v>0.11909727752811164</c:v>
                </c:pt>
                <c:pt idx="12109">
                  <c:v>0.11908500929212007</c:v>
                </c:pt>
                <c:pt idx="12110">
                  <c:v>0.11907971772803164</c:v>
                </c:pt>
                <c:pt idx="12111">
                  <c:v>0.11909239026231655</c:v>
                </c:pt>
                <c:pt idx="12112">
                  <c:v>0.11908739519816225</c:v>
                </c:pt>
                <c:pt idx="12113">
                  <c:v>0.11910390280107216</c:v>
                </c:pt>
                <c:pt idx="12114">
                  <c:v>0.11908884029943512</c:v>
                </c:pt>
                <c:pt idx="12115">
                  <c:v>0.11908415488441124</c:v>
                </c:pt>
                <c:pt idx="12116">
                  <c:v>0.11908940383195638</c:v>
                </c:pt>
                <c:pt idx="12117">
                  <c:v>0.11906332836859948</c:v>
                </c:pt>
                <c:pt idx="12118">
                  <c:v>0.1190812130586103</c:v>
                </c:pt>
                <c:pt idx="12119">
                  <c:v>0.1190904429306347</c:v>
                </c:pt>
                <c:pt idx="12120">
                  <c:v>0.11909470716737491</c:v>
                </c:pt>
                <c:pt idx="12121">
                  <c:v>0.11910149584620255</c:v>
                </c:pt>
                <c:pt idx="12122">
                  <c:v>0.11909824104089117</c:v>
                </c:pt>
                <c:pt idx="12123">
                  <c:v>0.11906534346589268</c:v>
                </c:pt>
                <c:pt idx="12124">
                  <c:v>0.11907244738561254</c:v>
                </c:pt>
                <c:pt idx="12125">
                  <c:v>0.11905654272388563</c:v>
                </c:pt>
                <c:pt idx="12126">
                  <c:v>0.11910603976593587</c:v>
                </c:pt>
                <c:pt idx="12127">
                  <c:v>0.11909005939878667</c:v>
                </c:pt>
                <c:pt idx="12128">
                  <c:v>0.1190609439858992</c:v>
                </c:pt>
                <c:pt idx="12129">
                  <c:v>0.1191112727258232</c:v>
                </c:pt>
                <c:pt idx="12130">
                  <c:v>0.11910193732901869</c:v>
                </c:pt>
                <c:pt idx="12131">
                  <c:v>0.11908659855136969</c:v>
                </c:pt>
                <c:pt idx="12132">
                  <c:v>0.11909318481281173</c:v>
                </c:pt>
                <c:pt idx="12133">
                  <c:v>0.11909011626616217</c:v>
                </c:pt>
                <c:pt idx="12134">
                  <c:v>0.11910058272130269</c:v>
                </c:pt>
                <c:pt idx="12135">
                  <c:v>0.11909269259190436</c:v>
                </c:pt>
                <c:pt idx="12136">
                  <c:v>0.11909056333523127</c:v>
                </c:pt>
                <c:pt idx="12137">
                  <c:v>0.11908905848980911</c:v>
                </c:pt>
                <c:pt idx="12138">
                  <c:v>0.11906285444358516</c:v>
                </c:pt>
                <c:pt idx="12139">
                  <c:v>0.1190899881451466</c:v>
                </c:pt>
                <c:pt idx="12140">
                  <c:v>0.11906288241012017</c:v>
                </c:pt>
                <c:pt idx="12141">
                  <c:v>0.1190873187071074</c:v>
                </c:pt>
                <c:pt idx="12142">
                  <c:v>0.1190620839309649</c:v>
                </c:pt>
                <c:pt idx="12143">
                  <c:v>0.11908382465158018</c:v>
                </c:pt>
                <c:pt idx="12144">
                  <c:v>0.11909307242097136</c:v>
                </c:pt>
                <c:pt idx="12145">
                  <c:v>0.11911127493212378</c:v>
                </c:pt>
                <c:pt idx="12146">
                  <c:v>0.11909282215349706</c:v>
                </c:pt>
                <c:pt idx="12147">
                  <c:v>0.11907301175644047</c:v>
                </c:pt>
                <c:pt idx="12148">
                  <c:v>0.1190855703946731</c:v>
                </c:pt>
                <c:pt idx="12149">
                  <c:v>0.11908432888555476</c:v>
                </c:pt>
                <c:pt idx="12150">
                  <c:v>0.11907626006868882</c:v>
                </c:pt>
                <c:pt idx="12151">
                  <c:v>0.11907793074778075</c:v>
                </c:pt>
                <c:pt idx="12152">
                  <c:v>0.11910257061773724</c:v>
                </c:pt>
                <c:pt idx="12153">
                  <c:v>0.11908048616465278</c:v>
                </c:pt>
                <c:pt idx="12154">
                  <c:v>0.11906486389525114</c:v>
                </c:pt>
                <c:pt idx="12155">
                  <c:v>0.11910678291870846</c:v>
                </c:pt>
                <c:pt idx="12156">
                  <c:v>0.11906978525028189</c:v>
                </c:pt>
                <c:pt idx="12157">
                  <c:v>0.11906966495418825</c:v>
                </c:pt>
                <c:pt idx="12158">
                  <c:v>0.11909069304712236</c:v>
                </c:pt>
                <c:pt idx="12159">
                  <c:v>0.11908559232419338</c:v>
                </c:pt>
                <c:pt idx="12160">
                  <c:v>0.11906812914477577</c:v>
                </c:pt>
                <c:pt idx="12161">
                  <c:v>0.11909352238275786</c:v>
                </c:pt>
                <c:pt idx="12162">
                  <c:v>0.1190897726479645</c:v>
                </c:pt>
                <c:pt idx="12163">
                  <c:v>0.11907906850325367</c:v>
                </c:pt>
                <c:pt idx="12164">
                  <c:v>0.11910595876795665</c:v>
                </c:pt>
                <c:pt idx="12165">
                  <c:v>0.11908299717061077</c:v>
                </c:pt>
                <c:pt idx="12166">
                  <c:v>0.1190848405370642</c:v>
                </c:pt>
                <c:pt idx="12167">
                  <c:v>0.11908360575121818</c:v>
                </c:pt>
                <c:pt idx="12168">
                  <c:v>0.11908206185846695</c:v>
                </c:pt>
                <c:pt idx="12169">
                  <c:v>0.11909638831911337</c:v>
                </c:pt>
                <c:pt idx="12170">
                  <c:v>0.1190935534527191</c:v>
                </c:pt>
                <c:pt idx="12171">
                  <c:v>0.11911054213805433</c:v>
                </c:pt>
                <c:pt idx="12172">
                  <c:v>0.1190922328211578</c:v>
                </c:pt>
                <c:pt idx="12173">
                  <c:v>0.11909205934893174</c:v>
                </c:pt>
                <c:pt idx="12174">
                  <c:v>0.1190885953756714</c:v>
                </c:pt>
                <c:pt idx="12175">
                  <c:v>0.11909074523980048</c:v>
                </c:pt>
                <c:pt idx="12176">
                  <c:v>0.11909163367632147</c:v>
                </c:pt>
                <c:pt idx="12177">
                  <c:v>0.11908602545395347</c:v>
                </c:pt>
                <c:pt idx="12178">
                  <c:v>0.11909366293792056</c:v>
                </c:pt>
                <c:pt idx="12179">
                  <c:v>0.11906467222535305</c:v>
                </c:pt>
                <c:pt idx="12180">
                  <c:v>0.11909761175863542</c:v>
                </c:pt>
                <c:pt idx="12181">
                  <c:v>0.11908505970679481</c:v>
                </c:pt>
                <c:pt idx="12182">
                  <c:v>0.11906815562467907</c:v>
                </c:pt>
                <c:pt idx="12183">
                  <c:v>0.11907169997196382</c:v>
                </c:pt>
                <c:pt idx="12184">
                  <c:v>0.1190980758918441</c:v>
                </c:pt>
                <c:pt idx="12185">
                  <c:v>0.11910508861139882</c:v>
                </c:pt>
                <c:pt idx="12186">
                  <c:v>0.1190740452564947</c:v>
                </c:pt>
                <c:pt idx="12187">
                  <c:v>0.11909095458756205</c:v>
                </c:pt>
                <c:pt idx="12188">
                  <c:v>0.11909370081019388</c:v>
                </c:pt>
                <c:pt idx="12189">
                  <c:v>0.11908950326471773</c:v>
                </c:pt>
                <c:pt idx="12190">
                  <c:v>0.11908587488624667</c:v>
                </c:pt>
                <c:pt idx="12191">
                  <c:v>0.11909495157798064</c:v>
                </c:pt>
                <c:pt idx="12192">
                  <c:v>0.11907926862453028</c:v>
                </c:pt>
                <c:pt idx="12193">
                  <c:v>0.11908149281300434</c:v>
                </c:pt>
                <c:pt idx="12194">
                  <c:v>0.11907226343282093</c:v>
                </c:pt>
                <c:pt idx="12195">
                  <c:v>0.1190938909510332</c:v>
                </c:pt>
                <c:pt idx="12196">
                  <c:v>0.11909644569612665</c:v>
                </c:pt>
                <c:pt idx="12197">
                  <c:v>0.1190827077109361</c:v>
                </c:pt>
                <c:pt idx="12198">
                  <c:v>0.11908697035660434</c:v>
                </c:pt>
                <c:pt idx="12199">
                  <c:v>0.11908973166554887</c:v>
                </c:pt>
                <c:pt idx="12200">
                  <c:v>0.11909282770555069</c:v>
                </c:pt>
                <c:pt idx="12201">
                  <c:v>0.11911249513036384</c:v>
                </c:pt>
                <c:pt idx="12202">
                  <c:v>0.1190868467391194</c:v>
                </c:pt>
                <c:pt idx="12203">
                  <c:v>0.11909052304498655</c:v>
                </c:pt>
                <c:pt idx="12204">
                  <c:v>0.11908189364162391</c:v>
                </c:pt>
                <c:pt idx="12205">
                  <c:v>0.11909007936521315</c:v>
                </c:pt>
                <c:pt idx="12206">
                  <c:v>0.11908740008504143</c:v>
                </c:pt>
                <c:pt idx="12207">
                  <c:v>0.11911114519318516</c:v>
                </c:pt>
                <c:pt idx="12208">
                  <c:v>0.1190891159503249</c:v>
                </c:pt>
                <c:pt idx="12209">
                  <c:v>0.1190990964456474</c:v>
                </c:pt>
                <c:pt idx="12210">
                  <c:v>0.11907451948776776</c:v>
                </c:pt>
                <c:pt idx="12211">
                  <c:v>0.11908723306166596</c:v>
                </c:pt>
                <c:pt idx="12212">
                  <c:v>0.11908571770878507</c:v>
                </c:pt>
                <c:pt idx="12213">
                  <c:v>0.11909746438494093</c:v>
                </c:pt>
                <c:pt idx="12214">
                  <c:v>0.11908628210667876</c:v>
                </c:pt>
                <c:pt idx="12215">
                  <c:v>0.11907963401092453</c:v>
                </c:pt>
                <c:pt idx="12216">
                  <c:v>0.11907736466684166</c:v>
                </c:pt>
                <c:pt idx="12217">
                  <c:v>0.11909182670391397</c:v>
                </c:pt>
                <c:pt idx="12218">
                  <c:v>0.11906806907411552</c:v>
                </c:pt>
                <c:pt idx="12219">
                  <c:v>0.11908904403811843</c:v>
                </c:pt>
                <c:pt idx="12220">
                  <c:v>0.11909086781780495</c:v>
                </c:pt>
                <c:pt idx="12221">
                  <c:v>0.11908262830277411</c:v>
                </c:pt>
                <c:pt idx="12222">
                  <c:v>0.1191057795881155</c:v>
                </c:pt>
                <c:pt idx="12223">
                  <c:v>0.11908908031740731</c:v>
                </c:pt>
                <c:pt idx="12224">
                  <c:v>0.11908201834383003</c:v>
                </c:pt>
                <c:pt idx="12225">
                  <c:v>0.11909853675627041</c:v>
                </c:pt>
                <c:pt idx="12226">
                  <c:v>0.11909636494309717</c:v>
                </c:pt>
                <c:pt idx="12227">
                  <c:v>0.11907403628486485</c:v>
                </c:pt>
                <c:pt idx="12228">
                  <c:v>0.11908264814536576</c:v>
                </c:pt>
                <c:pt idx="12229">
                  <c:v>0.11910074313187249</c:v>
                </c:pt>
                <c:pt idx="12230">
                  <c:v>0.11909548255863187</c:v>
                </c:pt>
                <c:pt idx="12231">
                  <c:v>0.11909396302590378</c:v>
                </c:pt>
                <c:pt idx="12232">
                  <c:v>0.11911783042704452</c:v>
                </c:pt>
                <c:pt idx="12233">
                  <c:v>0.11909048130073077</c:v>
                </c:pt>
                <c:pt idx="12234">
                  <c:v>0.11911505846861778</c:v>
                </c:pt>
                <c:pt idx="12235">
                  <c:v>0.11906507330972088</c:v>
                </c:pt>
                <c:pt idx="12236">
                  <c:v>0.11910470407273041</c:v>
                </c:pt>
                <c:pt idx="12237">
                  <c:v>0.11907295695255618</c:v>
                </c:pt>
                <c:pt idx="12238">
                  <c:v>0.11908868646660598</c:v>
                </c:pt>
                <c:pt idx="12239">
                  <c:v>0.11910228235555026</c:v>
                </c:pt>
                <c:pt idx="12240">
                  <c:v>0.11911883922449071</c:v>
                </c:pt>
                <c:pt idx="12241">
                  <c:v>0.11909440905480354</c:v>
                </c:pt>
                <c:pt idx="12242">
                  <c:v>0.119085887921976</c:v>
                </c:pt>
                <c:pt idx="12243">
                  <c:v>0.11909116634790434</c:v>
                </c:pt>
                <c:pt idx="12244">
                  <c:v>0.11909390778998433</c:v>
                </c:pt>
                <c:pt idx="12245">
                  <c:v>0.11909430749354874</c:v>
                </c:pt>
                <c:pt idx="12246">
                  <c:v>0.11907999555367024</c:v>
                </c:pt>
                <c:pt idx="12247">
                  <c:v>0.11906875441943052</c:v>
                </c:pt>
                <c:pt idx="12248">
                  <c:v>0.11909577094035725</c:v>
                </c:pt>
                <c:pt idx="12249">
                  <c:v>0.1190908572996143</c:v>
                </c:pt>
                <c:pt idx="12250">
                  <c:v>0.11910694694816226</c:v>
                </c:pt>
                <c:pt idx="12251">
                  <c:v>0.1190945071967866</c:v>
                </c:pt>
                <c:pt idx="12252">
                  <c:v>0.11909668013190708</c:v>
                </c:pt>
                <c:pt idx="12253">
                  <c:v>0.11907703401830408</c:v>
                </c:pt>
                <c:pt idx="12254">
                  <c:v>0.11909533440136466</c:v>
                </c:pt>
                <c:pt idx="12255">
                  <c:v>0.11907781845815521</c:v>
                </c:pt>
                <c:pt idx="12256">
                  <c:v>0.11904243999923542</c:v>
                </c:pt>
                <c:pt idx="12257">
                  <c:v>0.11910401067045875</c:v>
                </c:pt>
                <c:pt idx="12258">
                  <c:v>0.11909236266355128</c:v>
                </c:pt>
                <c:pt idx="12259">
                  <c:v>0.1190831793323581</c:v>
                </c:pt>
                <c:pt idx="12260">
                  <c:v>0.11908478561598126</c:v>
                </c:pt>
                <c:pt idx="12261">
                  <c:v>0.11908600236820496</c:v>
                </c:pt>
                <c:pt idx="12262">
                  <c:v>0.1191071977962925</c:v>
                </c:pt>
                <c:pt idx="12263">
                  <c:v>0.11910136453861128</c:v>
                </c:pt>
                <c:pt idx="12264">
                  <c:v>0.11907390416249852</c:v>
                </c:pt>
                <c:pt idx="12265">
                  <c:v>0.11908198037287301</c:v>
                </c:pt>
                <c:pt idx="12266">
                  <c:v>0.11907689527240126</c:v>
                </c:pt>
                <c:pt idx="12267">
                  <c:v>0.11907407954084989</c:v>
                </c:pt>
                <c:pt idx="12268">
                  <c:v>0.11908602095066756</c:v>
                </c:pt>
                <c:pt idx="12269">
                  <c:v>0.11910735717260515</c:v>
                </c:pt>
                <c:pt idx="12270">
                  <c:v>0.11910804435585859</c:v>
                </c:pt>
                <c:pt idx="12271">
                  <c:v>0.11908764518265949</c:v>
                </c:pt>
                <c:pt idx="12272">
                  <c:v>0.11909701717503191</c:v>
                </c:pt>
                <c:pt idx="12273">
                  <c:v>0.11909801605653453</c:v>
                </c:pt>
                <c:pt idx="12274">
                  <c:v>0.11907818916689303</c:v>
                </c:pt>
                <c:pt idx="12275">
                  <c:v>0.11907777191261812</c:v>
                </c:pt>
                <c:pt idx="12276">
                  <c:v>0.11909459227465338</c:v>
                </c:pt>
                <c:pt idx="12277">
                  <c:v>0.11906816277672974</c:v>
                </c:pt>
                <c:pt idx="12278">
                  <c:v>0.11909161362036463</c:v>
                </c:pt>
                <c:pt idx="12279">
                  <c:v>0.11907252905401378</c:v>
                </c:pt>
                <c:pt idx="12280">
                  <c:v>0.11908801439223793</c:v>
                </c:pt>
                <c:pt idx="12281">
                  <c:v>0.11909331559169858</c:v>
                </c:pt>
                <c:pt idx="12282">
                  <c:v>0.11909422522250357</c:v>
                </c:pt>
                <c:pt idx="12283">
                  <c:v>0.11905746298424633</c:v>
                </c:pt>
                <c:pt idx="12284">
                  <c:v>0.11909871148864257</c:v>
                </c:pt>
                <c:pt idx="12285">
                  <c:v>0.11910134875704589</c:v>
                </c:pt>
                <c:pt idx="12286">
                  <c:v>0.11911117054163919</c:v>
                </c:pt>
                <c:pt idx="12287">
                  <c:v>0.11909010675532888</c:v>
                </c:pt>
                <c:pt idx="12288">
                  <c:v>0.11910448774747801</c:v>
                </c:pt>
                <c:pt idx="12289">
                  <c:v>0.11906136680675702</c:v>
                </c:pt>
                <c:pt idx="12290">
                  <c:v>0.11909449998164998</c:v>
                </c:pt>
                <c:pt idx="12291">
                  <c:v>0.1190735195539705</c:v>
                </c:pt>
                <c:pt idx="12292">
                  <c:v>0.11909860445776602</c:v>
                </c:pt>
                <c:pt idx="12293">
                  <c:v>0.11909144102335234</c:v>
                </c:pt>
                <c:pt idx="12294">
                  <c:v>0.11909682090362117</c:v>
                </c:pt>
                <c:pt idx="12295">
                  <c:v>0.11908513986857072</c:v>
                </c:pt>
                <c:pt idx="12296">
                  <c:v>0.11910910493272966</c:v>
                </c:pt>
                <c:pt idx="12297">
                  <c:v>0.11908245375883483</c:v>
                </c:pt>
                <c:pt idx="12298">
                  <c:v>0.1190806445823655</c:v>
                </c:pt>
                <c:pt idx="12299">
                  <c:v>0.11908626142016782</c:v>
                </c:pt>
                <c:pt idx="12300">
                  <c:v>0.11910091782656049</c:v>
                </c:pt>
                <c:pt idx="12301">
                  <c:v>0.11911136967206656</c:v>
                </c:pt>
                <c:pt idx="12302">
                  <c:v>0.11907913504656359</c:v>
                </c:pt>
                <c:pt idx="12303">
                  <c:v>0.11907537591397604</c:v>
                </c:pt>
                <c:pt idx="12304">
                  <c:v>0.11909848651267047</c:v>
                </c:pt>
                <c:pt idx="12305">
                  <c:v>0.11912066300533544</c:v>
                </c:pt>
                <c:pt idx="12306">
                  <c:v>0.11909794264966544</c:v>
                </c:pt>
                <c:pt idx="12307">
                  <c:v>0.11907467578787542</c:v>
                </c:pt>
                <c:pt idx="12308">
                  <c:v>0.11908731505110709</c:v>
                </c:pt>
                <c:pt idx="12309">
                  <c:v>0.11906222279056278</c:v>
                </c:pt>
                <c:pt idx="12310">
                  <c:v>0.11907008875751932</c:v>
                </c:pt>
                <c:pt idx="12311">
                  <c:v>0.11907790519521533</c:v>
                </c:pt>
                <c:pt idx="12312">
                  <c:v>0.1190784237150537</c:v>
                </c:pt>
                <c:pt idx="12313">
                  <c:v>0.11906274118797919</c:v>
                </c:pt>
                <c:pt idx="12314">
                  <c:v>0.11908568843690787</c:v>
                </c:pt>
                <c:pt idx="12315">
                  <c:v>0.11910754536745036</c:v>
                </c:pt>
                <c:pt idx="12316">
                  <c:v>0.11912524972322003</c:v>
                </c:pt>
                <c:pt idx="12317">
                  <c:v>0.11909327799975078</c:v>
                </c:pt>
                <c:pt idx="12318">
                  <c:v>0.11908452489008303</c:v>
                </c:pt>
                <c:pt idx="12319">
                  <c:v>0.11907226390658812</c:v>
                </c:pt>
                <c:pt idx="12320">
                  <c:v>0.11907626129834378</c:v>
                </c:pt>
                <c:pt idx="12321">
                  <c:v>0.11908739754753803</c:v>
                </c:pt>
                <c:pt idx="12322">
                  <c:v>0.11907164909172122</c:v>
                </c:pt>
                <c:pt idx="12323">
                  <c:v>0.11908913472224039</c:v>
                </c:pt>
                <c:pt idx="12324">
                  <c:v>0.119086679690104</c:v>
                </c:pt>
                <c:pt idx="12325">
                  <c:v>0.11909912170721557</c:v>
                </c:pt>
                <c:pt idx="12326">
                  <c:v>0.11910022198499939</c:v>
                </c:pt>
                <c:pt idx="12327">
                  <c:v>0.11911376727618778</c:v>
                </c:pt>
                <c:pt idx="12328">
                  <c:v>0.11909285102442077</c:v>
                </c:pt>
                <c:pt idx="12329">
                  <c:v>0.11908952357419875</c:v>
                </c:pt>
                <c:pt idx="12330">
                  <c:v>0.119078624623424</c:v>
                </c:pt>
                <c:pt idx="12331">
                  <c:v>0.11907969428394821</c:v>
                </c:pt>
                <c:pt idx="12332">
                  <c:v>0.11909348790105051</c:v>
                </c:pt>
                <c:pt idx="12333">
                  <c:v>0.11908854641354896</c:v>
                </c:pt>
                <c:pt idx="12334">
                  <c:v>0.11907703050369783</c:v>
                </c:pt>
                <c:pt idx="12335">
                  <c:v>0.11908934790855955</c:v>
                </c:pt>
                <c:pt idx="12336">
                  <c:v>0.11907040023430984</c:v>
                </c:pt>
                <c:pt idx="12337">
                  <c:v>0.11907826882729389</c:v>
                </c:pt>
                <c:pt idx="12338">
                  <c:v>0.11907442093362858</c:v>
                </c:pt>
                <c:pt idx="12339">
                  <c:v>0.11909337921450522</c:v>
                </c:pt>
                <c:pt idx="12340">
                  <c:v>0.11906928101032574</c:v>
                </c:pt>
                <c:pt idx="12341">
                  <c:v>0.11909679479764754</c:v>
                </c:pt>
                <c:pt idx="12342">
                  <c:v>0.11909831057142856</c:v>
                </c:pt>
                <c:pt idx="12343">
                  <c:v>0.11907211751507685</c:v>
                </c:pt>
                <c:pt idx="12344">
                  <c:v>0.11909592439120648</c:v>
                </c:pt>
                <c:pt idx="12345">
                  <c:v>0.1190724473490066</c:v>
                </c:pt>
                <c:pt idx="12346">
                  <c:v>0.11909014722321634</c:v>
                </c:pt>
                <c:pt idx="12347">
                  <c:v>0.11906539030257593</c:v>
                </c:pt>
                <c:pt idx="12348">
                  <c:v>0.11907224089429991</c:v>
                </c:pt>
                <c:pt idx="12349">
                  <c:v>0.11904852908781005</c:v>
                </c:pt>
                <c:pt idx="12350">
                  <c:v>0.11908625884436144</c:v>
                </c:pt>
                <c:pt idx="12351">
                  <c:v>0.11908346359904287</c:v>
                </c:pt>
                <c:pt idx="12352">
                  <c:v>0.11906809016032163</c:v>
                </c:pt>
                <c:pt idx="12353">
                  <c:v>0.11909195419005647</c:v>
                </c:pt>
                <c:pt idx="12354">
                  <c:v>0.11908563135407588</c:v>
                </c:pt>
                <c:pt idx="12355">
                  <c:v>0.11909774841177181</c:v>
                </c:pt>
                <c:pt idx="12356">
                  <c:v>0.11908394051834231</c:v>
                </c:pt>
                <c:pt idx="12357">
                  <c:v>0.11909326637029469</c:v>
                </c:pt>
                <c:pt idx="12358">
                  <c:v>0.11907058200818843</c:v>
                </c:pt>
                <c:pt idx="12359">
                  <c:v>0.11908704116786803</c:v>
                </c:pt>
                <c:pt idx="12360">
                  <c:v>0.11910041225698179</c:v>
                </c:pt>
                <c:pt idx="12361">
                  <c:v>0.11908679423375554</c:v>
                </c:pt>
                <c:pt idx="12362">
                  <c:v>0.1190870802506708</c:v>
                </c:pt>
                <c:pt idx="12363">
                  <c:v>0.11910421793958648</c:v>
                </c:pt>
                <c:pt idx="12364">
                  <c:v>0.11909823221784829</c:v>
                </c:pt>
                <c:pt idx="12365">
                  <c:v>0.11906621385548538</c:v>
                </c:pt>
                <c:pt idx="12366">
                  <c:v>0.11910747808854985</c:v>
                </c:pt>
                <c:pt idx="12367">
                  <c:v>0.11908839670276042</c:v>
                </c:pt>
                <c:pt idx="12368">
                  <c:v>0.11907957891257001</c:v>
                </c:pt>
                <c:pt idx="12369">
                  <c:v>0.11908268762319343</c:v>
                </c:pt>
                <c:pt idx="12370">
                  <c:v>0.11907501529350248</c:v>
                </c:pt>
                <c:pt idx="12371">
                  <c:v>0.11906950678461006</c:v>
                </c:pt>
                <c:pt idx="12372">
                  <c:v>0.11908824445857055</c:v>
                </c:pt>
                <c:pt idx="12373">
                  <c:v>0.11907065798900404</c:v>
                </c:pt>
                <c:pt idx="12374">
                  <c:v>0.11908989563085123</c:v>
                </c:pt>
                <c:pt idx="12375">
                  <c:v>0.1190802576867252</c:v>
                </c:pt>
                <c:pt idx="12376">
                  <c:v>0.11907148979880333</c:v>
                </c:pt>
                <c:pt idx="12377">
                  <c:v>0.11911364168807043</c:v>
                </c:pt>
                <c:pt idx="12378">
                  <c:v>0.11908621147271861</c:v>
                </c:pt>
                <c:pt idx="12379">
                  <c:v>0.11907570420402694</c:v>
                </c:pt>
                <c:pt idx="12380">
                  <c:v>0.11905957238363893</c:v>
                </c:pt>
                <c:pt idx="12381">
                  <c:v>0.11909856070124453</c:v>
                </c:pt>
                <c:pt idx="12382">
                  <c:v>0.1191021449455584</c:v>
                </c:pt>
                <c:pt idx="12383">
                  <c:v>0.11907241528853657</c:v>
                </c:pt>
                <c:pt idx="12384">
                  <c:v>0.11909996002738979</c:v>
                </c:pt>
                <c:pt idx="12385">
                  <c:v>0.11911046522494373</c:v>
                </c:pt>
                <c:pt idx="12386">
                  <c:v>0.11905030784525472</c:v>
                </c:pt>
                <c:pt idx="12387">
                  <c:v>0.11908498048354882</c:v>
                </c:pt>
                <c:pt idx="12388">
                  <c:v>0.11908583186512456</c:v>
                </c:pt>
                <c:pt idx="12389">
                  <c:v>0.11909434573084618</c:v>
                </c:pt>
                <c:pt idx="12390">
                  <c:v>0.11909082811518498</c:v>
                </c:pt>
                <c:pt idx="12391">
                  <c:v>0.11909410502219478</c:v>
                </c:pt>
                <c:pt idx="12392">
                  <c:v>0.11906947342127394</c:v>
                </c:pt>
                <c:pt idx="12393">
                  <c:v>0.1190844967420614</c:v>
                </c:pt>
                <c:pt idx="12394">
                  <c:v>0.11907851537753789</c:v>
                </c:pt>
                <c:pt idx="12395">
                  <c:v>0.11908164247522274</c:v>
                </c:pt>
                <c:pt idx="12396">
                  <c:v>0.11909404113413988</c:v>
                </c:pt>
                <c:pt idx="12397">
                  <c:v>0.11909460950217132</c:v>
                </c:pt>
                <c:pt idx="12398">
                  <c:v>0.11910298156725449</c:v>
                </c:pt>
                <c:pt idx="12399">
                  <c:v>0.11908598288566305</c:v>
                </c:pt>
                <c:pt idx="12400">
                  <c:v>0.11911013317193456</c:v>
                </c:pt>
                <c:pt idx="12401">
                  <c:v>0.11907223559617428</c:v>
                </c:pt>
                <c:pt idx="12402">
                  <c:v>0.11909333698047034</c:v>
                </c:pt>
                <c:pt idx="12403">
                  <c:v>0.11907818027483599</c:v>
                </c:pt>
                <c:pt idx="12404">
                  <c:v>0.11909777638821964</c:v>
                </c:pt>
                <c:pt idx="12405">
                  <c:v>0.11908735750693536</c:v>
                </c:pt>
                <c:pt idx="12406">
                  <c:v>0.11909327906701317</c:v>
                </c:pt>
                <c:pt idx="12407">
                  <c:v>0.11911174695110088</c:v>
                </c:pt>
                <c:pt idx="12408">
                  <c:v>0.11907898329548297</c:v>
                </c:pt>
                <c:pt idx="12409">
                  <c:v>0.11906703112065103</c:v>
                </c:pt>
                <c:pt idx="12410">
                  <c:v>0.11908042763089999</c:v>
                </c:pt>
                <c:pt idx="12411">
                  <c:v>0.11907417477643784</c:v>
                </c:pt>
                <c:pt idx="12412">
                  <c:v>0.11909445695308113</c:v>
                </c:pt>
                <c:pt idx="12413">
                  <c:v>0.11906696976651934</c:v>
                </c:pt>
                <c:pt idx="12414">
                  <c:v>0.11908580402501667</c:v>
                </c:pt>
                <c:pt idx="12415">
                  <c:v>0.11911738770442917</c:v>
                </c:pt>
                <c:pt idx="12416">
                  <c:v>0.11906378410832363</c:v>
                </c:pt>
                <c:pt idx="12417">
                  <c:v>0.11909163765834174</c:v>
                </c:pt>
                <c:pt idx="12418">
                  <c:v>0.11908550692378264</c:v>
                </c:pt>
                <c:pt idx="12419">
                  <c:v>0.11906841852019934</c:v>
                </c:pt>
                <c:pt idx="12420">
                  <c:v>0.11908276746988428</c:v>
                </c:pt>
                <c:pt idx="12421">
                  <c:v>0.11910935761837935</c:v>
                </c:pt>
                <c:pt idx="12422">
                  <c:v>0.11911459808250696</c:v>
                </c:pt>
                <c:pt idx="12423">
                  <c:v>0.11908076921504249</c:v>
                </c:pt>
                <c:pt idx="12424">
                  <c:v>0.11909940594152948</c:v>
                </c:pt>
                <c:pt idx="12425">
                  <c:v>0.11910790773643246</c:v>
                </c:pt>
                <c:pt idx="12426">
                  <c:v>0.11906922343967247</c:v>
                </c:pt>
                <c:pt idx="12427">
                  <c:v>0.11910117470894249</c:v>
                </c:pt>
                <c:pt idx="12428">
                  <c:v>0.11907916797339999</c:v>
                </c:pt>
                <c:pt idx="12429">
                  <c:v>0.11906895216876381</c:v>
                </c:pt>
                <c:pt idx="12430">
                  <c:v>0.11907656473986133</c:v>
                </c:pt>
                <c:pt idx="12431">
                  <c:v>0.11909023436035449</c:v>
                </c:pt>
                <c:pt idx="12432">
                  <c:v>0.11908604773645701</c:v>
                </c:pt>
                <c:pt idx="12433">
                  <c:v>0.11906973858313763</c:v>
                </c:pt>
                <c:pt idx="12434">
                  <c:v>0.11911721190537367</c:v>
                </c:pt>
                <c:pt idx="12435">
                  <c:v>0.11910793264041317</c:v>
                </c:pt>
                <c:pt idx="12436">
                  <c:v>0.11907946736950165</c:v>
                </c:pt>
                <c:pt idx="12437">
                  <c:v>0.11908139722702862</c:v>
                </c:pt>
                <c:pt idx="12438">
                  <c:v>0.11909989772374283</c:v>
                </c:pt>
                <c:pt idx="12439">
                  <c:v>0.11910175316310903</c:v>
                </c:pt>
                <c:pt idx="12440">
                  <c:v>0.11907831243310477</c:v>
                </c:pt>
                <c:pt idx="12441">
                  <c:v>0.11910112676687951</c:v>
                </c:pt>
                <c:pt idx="12442">
                  <c:v>0.1190574722203078</c:v>
                </c:pt>
                <c:pt idx="12443">
                  <c:v>0.1190846992362036</c:v>
                </c:pt>
                <c:pt idx="12444">
                  <c:v>0.11909227524355592</c:v>
                </c:pt>
                <c:pt idx="12445">
                  <c:v>0.11908237926024498</c:v>
                </c:pt>
                <c:pt idx="12446">
                  <c:v>0.11910302298726036</c:v>
                </c:pt>
                <c:pt idx="12447">
                  <c:v>0.11910909168539813</c:v>
                </c:pt>
                <c:pt idx="12448">
                  <c:v>0.11910916929910487</c:v>
                </c:pt>
                <c:pt idx="12449">
                  <c:v>0.11906654419499185</c:v>
                </c:pt>
                <c:pt idx="12450">
                  <c:v>0.11907860984483926</c:v>
                </c:pt>
                <c:pt idx="12451">
                  <c:v>0.11908099147764256</c:v>
                </c:pt>
                <c:pt idx="12452">
                  <c:v>0.11909293022100198</c:v>
                </c:pt>
                <c:pt idx="12453">
                  <c:v>0.11909710816464719</c:v>
                </c:pt>
                <c:pt idx="12454">
                  <c:v>0.11909379014936322</c:v>
                </c:pt>
                <c:pt idx="12455">
                  <c:v>0.11907793494705426</c:v>
                </c:pt>
                <c:pt idx="12456">
                  <c:v>0.1191171895260025</c:v>
                </c:pt>
                <c:pt idx="12457">
                  <c:v>0.11908427755440426</c:v>
                </c:pt>
                <c:pt idx="12458">
                  <c:v>0.11908560350864805</c:v>
                </c:pt>
                <c:pt idx="12459">
                  <c:v>0.11910057253495696</c:v>
                </c:pt>
                <c:pt idx="12460">
                  <c:v>0.11907204108993399</c:v>
                </c:pt>
                <c:pt idx="12461">
                  <c:v>0.11910449987914667</c:v>
                </c:pt>
                <c:pt idx="12462">
                  <c:v>0.1190871515872497</c:v>
                </c:pt>
                <c:pt idx="12463">
                  <c:v>0.11908757246244694</c:v>
                </c:pt>
                <c:pt idx="12464">
                  <c:v>0.11910892289004374</c:v>
                </c:pt>
                <c:pt idx="12465">
                  <c:v>0.11908379890446766</c:v>
                </c:pt>
                <c:pt idx="12466">
                  <c:v>0.11908758070902092</c:v>
                </c:pt>
                <c:pt idx="12467">
                  <c:v>0.11907190098388559</c:v>
                </c:pt>
                <c:pt idx="12468">
                  <c:v>0.11906798477498656</c:v>
                </c:pt>
                <c:pt idx="12469">
                  <c:v>0.11906601238763972</c:v>
                </c:pt>
                <c:pt idx="12470">
                  <c:v>0.11908793865287495</c:v>
                </c:pt>
                <c:pt idx="12471">
                  <c:v>0.11908807039882807</c:v>
                </c:pt>
                <c:pt idx="12472">
                  <c:v>0.11907118784641435</c:v>
                </c:pt>
                <c:pt idx="12473">
                  <c:v>0.11908258426790247</c:v>
                </c:pt>
                <c:pt idx="12474">
                  <c:v>0.11910354374982074</c:v>
                </c:pt>
                <c:pt idx="12475">
                  <c:v>0.11908227546546721</c:v>
                </c:pt>
                <c:pt idx="12476">
                  <c:v>0.11908324300449255</c:v>
                </c:pt>
                <c:pt idx="12477">
                  <c:v>0.11904859287348737</c:v>
                </c:pt>
                <c:pt idx="12478">
                  <c:v>0.11908952249748819</c:v>
                </c:pt>
                <c:pt idx="12479">
                  <c:v>0.11909721206514615</c:v>
                </c:pt>
                <c:pt idx="12480">
                  <c:v>0.11905287990219479</c:v>
                </c:pt>
                <c:pt idx="12481">
                  <c:v>0.1190856194252492</c:v>
                </c:pt>
                <c:pt idx="12482">
                  <c:v>0.11907667651993567</c:v>
                </c:pt>
                <c:pt idx="12483">
                  <c:v>0.11910039857282978</c:v>
                </c:pt>
                <c:pt idx="12484">
                  <c:v>0.11909557168021551</c:v>
                </c:pt>
                <c:pt idx="12485">
                  <c:v>0.11909752702370069</c:v>
                </c:pt>
                <c:pt idx="12486">
                  <c:v>0.11907401739794929</c:v>
                </c:pt>
                <c:pt idx="12487">
                  <c:v>0.11911685786702325</c:v>
                </c:pt>
                <c:pt idx="12488">
                  <c:v>0.1190771951552928</c:v>
                </c:pt>
                <c:pt idx="12489">
                  <c:v>0.11906421766331785</c:v>
                </c:pt>
                <c:pt idx="12490">
                  <c:v>0.11905278922794577</c:v>
                </c:pt>
                <c:pt idx="12491">
                  <c:v>0.119096858671008</c:v>
                </c:pt>
                <c:pt idx="12492">
                  <c:v>0.11909285962969271</c:v>
                </c:pt>
                <c:pt idx="12493">
                  <c:v>0.1191051474118015</c:v>
                </c:pt>
                <c:pt idx="12494">
                  <c:v>0.11906945474031</c:v>
                </c:pt>
                <c:pt idx="12495">
                  <c:v>0.11907822145206204</c:v>
                </c:pt>
                <c:pt idx="12496">
                  <c:v>0.1190711728479735</c:v>
                </c:pt>
                <c:pt idx="12497">
                  <c:v>0.11907741503473235</c:v>
                </c:pt>
                <c:pt idx="12498">
                  <c:v>0.11906648024552136</c:v>
                </c:pt>
                <c:pt idx="12499">
                  <c:v>0.11910523888117311</c:v>
                </c:pt>
                <c:pt idx="12500">
                  <c:v>0.11910078729058549</c:v>
                </c:pt>
                <c:pt idx="12501">
                  <c:v>0.11908906177089049</c:v>
                </c:pt>
                <c:pt idx="12502">
                  <c:v>0.11908762833754161</c:v>
                </c:pt>
                <c:pt idx="12503">
                  <c:v>0.11907483441300204</c:v>
                </c:pt>
                <c:pt idx="12504">
                  <c:v>0.11908229759832034</c:v>
                </c:pt>
                <c:pt idx="12505">
                  <c:v>0.11909911660537958</c:v>
                </c:pt>
                <c:pt idx="12506">
                  <c:v>0.11908617788711659</c:v>
                </c:pt>
                <c:pt idx="12507">
                  <c:v>0.11908580955933784</c:v>
                </c:pt>
                <c:pt idx="12508">
                  <c:v>0.11909914435922864</c:v>
                </c:pt>
                <c:pt idx="12509">
                  <c:v>0.11907657205479188</c:v>
                </c:pt>
                <c:pt idx="12510">
                  <c:v>0.11912475411073448</c:v>
                </c:pt>
                <c:pt idx="12511">
                  <c:v>0.11905641928056976</c:v>
                </c:pt>
                <c:pt idx="12512">
                  <c:v>0.11909929264205985</c:v>
                </c:pt>
                <c:pt idx="12513">
                  <c:v>0.11909533384939699</c:v>
                </c:pt>
                <c:pt idx="12514">
                  <c:v>0.11909082825348746</c:v>
                </c:pt>
                <c:pt idx="12515">
                  <c:v>0.11908111762115153</c:v>
                </c:pt>
                <c:pt idx="12516">
                  <c:v>0.11906879606088197</c:v>
                </c:pt>
                <c:pt idx="12517">
                  <c:v>0.119057871409086</c:v>
                </c:pt>
                <c:pt idx="12518">
                  <c:v>0.11908371345665808</c:v>
                </c:pt>
                <c:pt idx="12519">
                  <c:v>0.11907789276427089</c:v>
                </c:pt>
                <c:pt idx="12520">
                  <c:v>0.11908271752690164</c:v>
                </c:pt>
                <c:pt idx="12521">
                  <c:v>0.11907976036799331</c:v>
                </c:pt>
                <c:pt idx="12522">
                  <c:v>0.11907793105125619</c:v>
                </c:pt>
                <c:pt idx="12523">
                  <c:v>0.11907859748818411</c:v>
                </c:pt>
                <c:pt idx="12524">
                  <c:v>0.11909646416339434</c:v>
                </c:pt>
                <c:pt idx="12525">
                  <c:v>0.11910133314638743</c:v>
                </c:pt>
                <c:pt idx="12526">
                  <c:v>0.11911624305526802</c:v>
                </c:pt>
                <c:pt idx="12527">
                  <c:v>0.11910533521591393</c:v>
                </c:pt>
                <c:pt idx="12528">
                  <c:v>0.11907875353119243</c:v>
                </c:pt>
                <c:pt idx="12529">
                  <c:v>0.11909456866544446</c:v>
                </c:pt>
                <c:pt idx="12530">
                  <c:v>0.11905974106329401</c:v>
                </c:pt>
                <c:pt idx="12531">
                  <c:v>0.11906296277455566</c:v>
                </c:pt>
                <c:pt idx="12532">
                  <c:v>0.11907825876083236</c:v>
                </c:pt>
                <c:pt idx="12533">
                  <c:v>0.11907369282321908</c:v>
                </c:pt>
                <c:pt idx="12534">
                  <c:v>0.11908499377124063</c:v>
                </c:pt>
                <c:pt idx="12535">
                  <c:v>0.11907703662503485</c:v>
                </c:pt>
                <c:pt idx="12536">
                  <c:v>0.11905041864610064</c:v>
                </c:pt>
                <c:pt idx="12537">
                  <c:v>0.1190901065228078</c:v>
                </c:pt>
                <c:pt idx="12538">
                  <c:v>0.11907906762822551</c:v>
                </c:pt>
                <c:pt idx="12539">
                  <c:v>0.11908275722302994</c:v>
                </c:pt>
                <c:pt idx="12540">
                  <c:v>0.11909538762586433</c:v>
                </c:pt>
                <c:pt idx="12541">
                  <c:v>0.11910492764962255</c:v>
                </c:pt>
                <c:pt idx="12542">
                  <c:v>0.11907167600079005</c:v>
                </c:pt>
                <c:pt idx="12543">
                  <c:v>0.11910064096865514</c:v>
                </c:pt>
                <c:pt idx="12544">
                  <c:v>0.11911789437764553</c:v>
                </c:pt>
                <c:pt idx="12545">
                  <c:v>0.11910533473131135</c:v>
                </c:pt>
                <c:pt idx="12546">
                  <c:v>0.1190913977060582</c:v>
                </c:pt>
                <c:pt idx="12547">
                  <c:v>0.11909543628949343</c:v>
                </c:pt>
                <c:pt idx="12548">
                  <c:v>0.11908657516239576</c:v>
                </c:pt>
                <c:pt idx="12549">
                  <c:v>0.11908236510733922</c:v>
                </c:pt>
                <c:pt idx="12550">
                  <c:v>0.11907323398950784</c:v>
                </c:pt>
                <c:pt idx="12551">
                  <c:v>0.11906002616900696</c:v>
                </c:pt>
                <c:pt idx="12552">
                  <c:v>0.11910473451167494</c:v>
                </c:pt>
                <c:pt idx="12553">
                  <c:v>0.11910188081483183</c:v>
                </c:pt>
                <c:pt idx="12554">
                  <c:v>0.11908694443338222</c:v>
                </c:pt>
                <c:pt idx="12555">
                  <c:v>0.11910690461988774</c:v>
                </c:pt>
                <c:pt idx="12556">
                  <c:v>0.11910177960600896</c:v>
                </c:pt>
                <c:pt idx="12557">
                  <c:v>0.11908113798881823</c:v>
                </c:pt>
                <c:pt idx="12558">
                  <c:v>0.11909736878320856</c:v>
                </c:pt>
                <c:pt idx="12559">
                  <c:v>0.11909788893204895</c:v>
                </c:pt>
                <c:pt idx="12560">
                  <c:v>0.11908148470377589</c:v>
                </c:pt>
                <c:pt idx="12561">
                  <c:v>0.11907754333837381</c:v>
                </c:pt>
                <c:pt idx="12562">
                  <c:v>0.11910380119589148</c:v>
                </c:pt>
                <c:pt idx="12563">
                  <c:v>0.11908840508801746</c:v>
                </c:pt>
                <c:pt idx="12564">
                  <c:v>0.11909089853740329</c:v>
                </c:pt>
                <c:pt idx="12565">
                  <c:v>0.11909412210904544</c:v>
                </c:pt>
                <c:pt idx="12566">
                  <c:v>0.11907748150591255</c:v>
                </c:pt>
                <c:pt idx="12567">
                  <c:v>0.11908565430889148</c:v>
                </c:pt>
                <c:pt idx="12568">
                  <c:v>0.11910339879695794</c:v>
                </c:pt>
                <c:pt idx="12569">
                  <c:v>0.11911843091217367</c:v>
                </c:pt>
                <c:pt idx="12570">
                  <c:v>0.11907887600077402</c:v>
                </c:pt>
                <c:pt idx="12571">
                  <c:v>0.11907308752669354</c:v>
                </c:pt>
                <c:pt idx="12572">
                  <c:v>0.11909955554695281</c:v>
                </c:pt>
                <c:pt idx="12573">
                  <c:v>0.11907452301706867</c:v>
                </c:pt>
                <c:pt idx="12574">
                  <c:v>0.11908374486935283</c:v>
                </c:pt>
                <c:pt idx="12575">
                  <c:v>0.11908264927561871</c:v>
                </c:pt>
                <c:pt idx="12576">
                  <c:v>0.11907146479416258</c:v>
                </c:pt>
                <c:pt idx="12577">
                  <c:v>0.11908851948199917</c:v>
                </c:pt>
                <c:pt idx="12578">
                  <c:v>0.11907874063226587</c:v>
                </c:pt>
                <c:pt idx="12579">
                  <c:v>0.11908110887071638</c:v>
                </c:pt>
                <c:pt idx="12580">
                  <c:v>0.11908594404875758</c:v>
                </c:pt>
                <c:pt idx="12581">
                  <c:v>0.11909600423903474</c:v>
                </c:pt>
                <c:pt idx="12582">
                  <c:v>0.11909347683235877</c:v>
                </c:pt>
                <c:pt idx="12583">
                  <c:v>0.11906296297465885</c:v>
                </c:pt>
                <c:pt idx="12584">
                  <c:v>0.11912327607276857</c:v>
                </c:pt>
                <c:pt idx="12585">
                  <c:v>0.119099788005463</c:v>
                </c:pt>
                <c:pt idx="12586">
                  <c:v>0.11908974140508496</c:v>
                </c:pt>
                <c:pt idx="12587">
                  <c:v>0.11909346774741333</c:v>
                </c:pt>
                <c:pt idx="12588">
                  <c:v>0.11908643862371426</c:v>
                </c:pt>
                <c:pt idx="12589">
                  <c:v>0.11909945964013163</c:v>
                </c:pt>
                <c:pt idx="12590">
                  <c:v>0.11911857039135043</c:v>
                </c:pt>
                <c:pt idx="12591">
                  <c:v>0.1190744543176078</c:v>
                </c:pt>
                <c:pt idx="12592">
                  <c:v>0.11908738632286184</c:v>
                </c:pt>
                <c:pt idx="12593">
                  <c:v>0.1190885640584394</c:v>
                </c:pt>
                <c:pt idx="12594">
                  <c:v>0.11910020900197466</c:v>
                </c:pt>
                <c:pt idx="12595">
                  <c:v>0.11911072207699108</c:v>
                </c:pt>
                <c:pt idx="12596">
                  <c:v>0.11908323977273838</c:v>
                </c:pt>
                <c:pt idx="12597">
                  <c:v>0.11910076309919904</c:v>
                </c:pt>
                <c:pt idx="12598">
                  <c:v>0.11908815881666995</c:v>
                </c:pt>
                <c:pt idx="12599">
                  <c:v>0.11908998737535856</c:v>
                </c:pt>
                <c:pt idx="12600">
                  <c:v>0.1190842552990003</c:v>
                </c:pt>
                <c:pt idx="12601">
                  <c:v>0.11909066881687835</c:v>
                </c:pt>
                <c:pt idx="12602">
                  <c:v>0.11907857284708237</c:v>
                </c:pt>
                <c:pt idx="12603">
                  <c:v>0.11908565456996265</c:v>
                </c:pt>
                <c:pt idx="12604">
                  <c:v>0.11907422454853997</c:v>
                </c:pt>
                <c:pt idx="12605">
                  <c:v>0.11907895120396783</c:v>
                </c:pt>
                <c:pt idx="12606">
                  <c:v>0.11906064819843645</c:v>
                </c:pt>
                <c:pt idx="12607">
                  <c:v>0.11905284622654638</c:v>
                </c:pt>
                <c:pt idx="12608">
                  <c:v>0.11909056987589786</c:v>
                </c:pt>
                <c:pt idx="12609">
                  <c:v>0.11907866285957464</c:v>
                </c:pt>
                <c:pt idx="12610">
                  <c:v>0.119076402058687</c:v>
                </c:pt>
                <c:pt idx="12611">
                  <c:v>0.1190792314280304</c:v>
                </c:pt>
                <c:pt idx="12612">
                  <c:v>0.11909648552904606</c:v>
                </c:pt>
                <c:pt idx="12613">
                  <c:v>0.11909898446713232</c:v>
                </c:pt>
                <c:pt idx="12614">
                  <c:v>0.11909383876805443</c:v>
                </c:pt>
                <c:pt idx="12615">
                  <c:v>0.11911307246733918</c:v>
                </c:pt>
                <c:pt idx="12616">
                  <c:v>0.11909051965238321</c:v>
                </c:pt>
                <c:pt idx="12617">
                  <c:v>0.11906940776873753</c:v>
                </c:pt>
                <c:pt idx="12618">
                  <c:v>0.11909709917887282</c:v>
                </c:pt>
                <c:pt idx="12619">
                  <c:v>0.11909185342426609</c:v>
                </c:pt>
                <c:pt idx="12620">
                  <c:v>0.11909777531190283</c:v>
                </c:pt>
                <c:pt idx="12621">
                  <c:v>0.11908495524428617</c:v>
                </c:pt>
                <c:pt idx="12622">
                  <c:v>0.11910270358031533</c:v>
                </c:pt>
                <c:pt idx="12623">
                  <c:v>0.11908575466637214</c:v>
                </c:pt>
                <c:pt idx="12624">
                  <c:v>0.11909232860625193</c:v>
                </c:pt>
                <c:pt idx="12625">
                  <c:v>0.11907806417040653</c:v>
                </c:pt>
                <c:pt idx="12626">
                  <c:v>0.11908997435056867</c:v>
                </c:pt>
                <c:pt idx="12627">
                  <c:v>0.11908264330408252</c:v>
                </c:pt>
                <c:pt idx="12628">
                  <c:v>0.11907969478947161</c:v>
                </c:pt>
                <c:pt idx="12629">
                  <c:v>0.11909617867667469</c:v>
                </c:pt>
                <c:pt idx="12630">
                  <c:v>0.11911819429665521</c:v>
                </c:pt>
                <c:pt idx="12631">
                  <c:v>0.11906858498495512</c:v>
                </c:pt>
                <c:pt idx="12632">
                  <c:v>0.11911120608477313</c:v>
                </c:pt>
                <c:pt idx="12633">
                  <c:v>0.11909170007614245</c:v>
                </c:pt>
                <c:pt idx="12634">
                  <c:v>0.11908528378535699</c:v>
                </c:pt>
                <c:pt idx="12635">
                  <c:v>0.11906482602952531</c:v>
                </c:pt>
                <c:pt idx="12636">
                  <c:v>0.11910664235861987</c:v>
                </c:pt>
                <c:pt idx="12637">
                  <c:v>0.11910629893416191</c:v>
                </c:pt>
                <c:pt idx="12638">
                  <c:v>0.11905514093813283</c:v>
                </c:pt>
                <c:pt idx="12639">
                  <c:v>0.11908773518043425</c:v>
                </c:pt>
                <c:pt idx="12640">
                  <c:v>0.11908200833282342</c:v>
                </c:pt>
                <c:pt idx="12641">
                  <c:v>0.11907242897292136</c:v>
                </c:pt>
                <c:pt idx="12642">
                  <c:v>0.11906202752048353</c:v>
                </c:pt>
                <c:pt idx="12643">
                  <c:v>0.11909481840494823</c:v>
                </c:pt>
                <c:pt idx="12644">
                  <c:v>0.11908927307671976</c:v>
                </c:pt>
                <c:pt idx="12645">
                  <c:v>0.11909541565010148</c:v>
                </c:pt>
                <c:pt idx="12646">
                  <c:v>0.11907710618395581</c:v>
                </c:pt>
                <c:pt idx="12647">
                  <c:v>0.11908101367409638</c:v>
                </c:pt>
                <c:pt idx="12648">
                  <c:v>0.11909769211135202</c:v>
                </c:pt>
                <c:pt idx="12649">
                  <c:v>0.11909870629654776</c:v>
                </c:pt>
                <c:pt idx="12650">
                  <c:v>0.11907450008941969</c:v>
                </c:pt>
                <c:pt idx="12651">
                  <c:v>0.11909873792943293</c:v>
                </c:pt>
                <c:pt idx="12652">
                  <c:v>0.1190638486706625</c:v>
                </c:pt>
                <c:pt idx="12653">
                  <c:v>0.11907505520112505</c:v>
                </c:pt>
                <c:pt idx="12654">
                  <c:v>0.11909148635066122</c:v>
                </c:pt>
                <c:pt idx="12655">
                  <c:v>0.11910809272461789</c:v>
                </c:pt>
                <c:pt idx="12656">
                  <c:v>0.11905657021539912</c:v>
                </c:pt>
                <c:pt idx="12657">
                  <c:v>0.1190850412836793</c:v>
                </c:pt>
                <c:pt idx="12658">
                  <c:v>0.11909359589512658</c:v>
                </c:pt>
                <c:pt idx="12659">
                  <c:v>0.11908695358623597</c:v>
                </c:pt>
                <c:pt idx="12660">
                  <c:v>0.11907885174946756</c:v>
                </c:pt>
                <c:pt idx="12661">
                  <c:v>0.11911777834499016</c:v>
                </c:pt>
                <c:pt idx="12662">
                  <c:v>0.1190787239914087</c:v>
                </c:pt>
                <c:pt idx="12663">
                  <c:v>0.11909343458520694</c:v>
                </c:pt>
                <c:pt idx="12664">
                  <c:v>0.119071889238342</c:v>
                </c:pt>
                <c:pt idx="12665">
                  <c:v>0.11907895516597805</c:v>
                </c:pt>
                <c:pt idx="12666">
                  <c:v>0.1190964996354491</c:v>
                </c:pt>
                <c:pt idx="12667">
                  <c:v>0.11910075648099244</c:v>
                </c:pt>
                <c:pt idx="12668">
                  <c:v>0.11904587012468815</c:v>
                </c:pt>
                <c:pt idx="12669">
                  <c:v>0.1190843746490757</c:v>
                </c:pt>
                <c:pt idx="12670">
                  <c:v>0.11907763815342443</c:v>
                </c:pt>
                <c:pt idx="12671">
                  <c:v>0.11907329264341387</c:v>
                </c:pt>
                <c:pt idx="12672">
                  <c:v>0.11908139432262088</c:v>
                </c:pt>
                <c:pt idx="12673">
                  <c:v>0.11909138962102803</c:v>
                </c:pt>
                <c:pt idx="12674">
                  <c:v>0.11909014639461576</c:v>
                </c:pt>
                <c:pt idx="12675">
                  <c:v>0.1190875851152805</c:v>
                </c:pt>
                <c:pt idx="12676">
                  <c:v>0.11908005982243003</c:v>
                </c:pt>
                <c:pt idx="12677">
                  <c:v>0.11909534532649174</c:v>
                </c:pt>
                <c:pt idx="12678">
                  <c:v>0.11907287367472891</c:v>
                </c:pt>
                <c:pt idx="12679">
                  <c:v>0.11907941945471887</c:v>
                </c:pt>
                <c:pt idx="12680">
                  <c:v>0.11909857723243783</c:v>
                </c:pt>
                <c:pt idx="12681">
                  <c:v>0.1190696618834414</c:v>
                </c:pt>
                <c:pt idx="12682">
                  <c:v>0.11909488833798029</c:v>
                </c:pt>
                <c:pt idx="12683">
                  <c:v>0.11908722666109636</c:v>
                </c:pt>
                <c:pt idx="12684">
                  <c:v>0.11909700164933695</c:v>
                </c:pt>
                <c:pt idx="12685">
                  <c:v>0.11910210491020554</c:v>
                </c:pt>
                <c:pt idx="12686">
                  <c:v>0.11911560430398366</c:v>
                </c:pt>
                <c:pt idx="12687">
                  <c:v>0.11908062991558443</c:v>
                </c:pt>
                <c:pt idx="12688">
                  <c:v>0.11910964490799503</c:v>
                </c:pt>
                <c:pt idx="12689">
                  <c:v>0.11909964760432382</c:v>
                </c:pt>
                <c:pt idx="12690">
                  <c:v>0.11908340796488062</c:v>
                </c:pt>
                <c:pt idx="12691">
                  <c:v>0.11907549849887164</c:v>
                </c:pt>
                <c:pt idx="12692">
                  <c:v>0.11908932163529345</c:v>
                </c:pt>
                <c:pt idx="12693">
                  <c:v>0.11910015320127385</c:v>
                </c:pt>
                <c:pt idx="12694">
                  <c:v>0.11908328287240111</c:v>
                </c:pt>
                <c:pt idx="12695">
                  <c:v>0.11907592686603791</c:v>
                </c:pt>
                <c:pt idx="12696">
                  <c:v>0.11906883702802978</c:v>
                </c:pt>
                <c:pt idx="12697">
                  <c:v>0.11907214768474841</c:v>
                </c:pt>
                <c:pt idx="12698">
                  <c:v>0.11908331977444647</c:v>
                </c:pt>
                <c:pt idx="12699">
                  <c:v>0.11907378976944571</c:v>
                </c:pt>
                <c:pt idx="12700">
                  <c:v>0.11907290800352821</c:v>
                </c:pt>
                <c:pt idx="12701">
                  <c:v>0.11907105315980862</c:v>
                </c:pt>
                <c:pt idx="12702">
                  <c:v>0.11907506300592396</c:v>
                </c:pt>
                <c:pt idx="12703">
                  <c:v>0.1190795334901483</c:v>
                </c:pt>
                <c:pt idx="12704">
                  <c:v>0.11906057036567144</c:v>
                </c:pt>
                <c:pt idx="12705">
                  <c:v>0.11906541027719003</c:v>
                </c:pt>
                <c:pt idx="12706">
                  <c:v>0.11908674012940468</c:v>
                </c:pt>
                <c:pt idx="12707">
                  <c:v>0.11907130384169573</c:v>
                </c:pt>
                <c:pt idx="12708">
                  <c:v>0.11905665048652536</c:v>
                </c:pt>
                <c:pt idx="12709">
                  <c:v>0.11908104419925195</c:v>
                </c:pt>
                <c:pt idx="12710">
                  <c:v>0.11908005568323271</c:v>
                </c:pt>
                <c:pt idx="12711">
                  <c:v>0.11907216292887865</c:v>
                </c:pt>
                <c:pt idx="12712">
                  <c:v>0.11908167823706778</c:v>
                </c:pt>
                <c:pt idx="12713">
                  <c:v>0.1190691443093819</c:v>
                </c:pt>
                <c:pt idx="12714">
                  <c:v>0.11908192194490805</c:v>
                </c:pt>
                <c:pt idx="12715">
                  <c:v>0.11906667492138126</c:v>
                </c:pt>
                <c:pt idx="12716">
                  <c:v>0.11910135979633094</c:v>
                </c:pt>
                <c:pt idx="12717">
                  <c:v>0.11906766740046257</c:v>
                </c:pt>
                <c:pt idx="12718">
                  <c:v>0.1190929875204117</c:v>
                </c:pt>
                <c:pt idx="12719">
                  <c:v>0.119063741305727</c:v>
                </c:pt>
                <c:pt idx="12720">
                  <c:v>0.11907142083041589</c:v>
                </c:pt>
                <c:pt idx="12721">
                  <c:v>0.11908507880034913</c:v>
                </c:pt>
                <c:pt idx="12722">
                  <c:v>0.11910252845822392</c:v>
                </c:pt>
                <c:pt idx="12723">
                  <c:v>0.11910257716660241</c:v>
                </c:pt>
                <c:pt idx="12724">
                  <c:v>0.11908595962572424</c:v>
                </c:pt>
                <c:pt idx="12725">
                  <c:v>0.11909136609983925</c:v>
                </c:pt>
                <c:pt idx="12726">
                  <c:v>0.11908497162844708</c:v>
                </c:pt>
                <c:pt idx="12727">
                  <c:v>0.11909447770063236</c:v>
                </c:pt>
                <c:pt idx="12728">
                  <c:v>0.11908009168187098</c:v>
                </c:pt>
                <c:pt idx="12729">
                  <c:v>0.11906259075936554</c:v>
                </c:pt>
                <c:pt idx="12730">
                  <c:v>0.11908912010606451</c:v>
                </c:pt>
                <c:pt idx="12731">
                  <c:v>0.11909959726470218</c:v>
                </c:pt>
                <c:pt idx="12732">
                  <c:v>0.11909169074973386</c:v>
                </c:pt>
                <c:pt idx="12733">
                  <c:v>0.11906369819836332</c:v>
                </c:pt>
                <c:pt idx="12734">
                  <c:v>0.1190797222471319</c:v>
                </c:pt>
                <c:pt idx="12735">
                  <c:v>0.11908212162883222</c:v>
                </c:pt>
                <c:pt idx="12736">
                  <c:v>0.11909439857756746</c:v>
                </c:pt>
                <c:pt idx="12737">
                  <c:v>0.11909545631895516</c:v>
                </c:pt>
                <c:pt idx="12738">
                  <c:v>0.1190919750845541</c:v>
                </c:pt>
                <c:pt idx="12739">
                  <c:v>0.11909975735939979</c:v>
                </c:pt>
                <c:pt idx="12740">
                  <c:v>0.11907706657991415</c:v>
                </c:pt>
                <c:pt idx="12741">
                  <c:v>0.11910619697808073</c:v>
                </c:pt>
                <c:pt idx="12742">
                  <c:v>0.11910332261900441</c:v>
                </c:pt>
                <c:pt idx="12743">
                  <c:v>0.11907990367314539</c:v>
                </c:pt>
                <c:pt idx="12744">
                  <c:v>0.11908071852821936</c:v>
                </c:pt>
                <c:pt idx="12745">
                  <c:v>0.11906359850607784</c:v>
                </c:pt>
                <c:pt idx="12746">
                  <c:v>0.11907798166225964</c:v>
                </c:pt>
                <c:pt idx="12747">
                  <c:v>0.11907306487029296</c:v>
                </c:pt>
                <c:pt idx="12748">
                  <c:v>0.11907661926462124</c:v>
                </c:pt>
                <c:pt idx="12749">
                  <c:v>0.1190885208197888</c:v>
                </c:pt>
                <c:pt idx="12750">
                  <c:v>0.11908279196790822</c:v>
                </c:pt>
                <c:pt idx="12751">
                  <c:v>0.11908574202940728</c:v>
                </c:pt>
                <c:pt idx="12752">
                  <c:v>0.11910941881852108</c:v>
                </c:pt>
                <c:pt idx="12753">
                  <c:v>0.11907146857758028</c:v>
                </c:pt>
                <c:pt idx="12754">
                  <c:v>0.11906510555676247</c:v>
                </c:pt>
                <c:pt idx="12755">
                  <c:v>0.11907030283125655</c:v>
                </c:pt>
                <c:pt idx="12756">
                  <c:v>0.11910935476061385</c:v>
                </c:pt>
                <c:pt idx="12757">
                  <c:v>0.11908045416762408</c:v>
                </c:pt>
                <c:pt idx="12758">
                  <c:v>0.11910518397889347</c:v>
                </c:pt>
                <c:pt idx="12759">
                  <c:v>0.11905069226478859</c:v>
                </c:pt>
                <c:pt idx="12760">
                  <c:v>0.11908952483816762</c:v>
                </c:pt>
                <c:pt idx="12761">
                  <c:v>0.11908418410574484</c:v>
                </c:pt>
                <c:pt idx="12762">
                  <c:v>0.11907210694076295</c:v>
                </c:pt>
                <c:pt idx="12763">
                  <c:v>0.11910368760956166</c:v>
                </c:pt>
                <c:pt idx="12764">
                  <c:v>0.11906926349561497</c:v>
                </c:pt>
                <c:pt idx="12765">
                  <c:v>0.11910685860415451</c:v>
                </c:pt>
                <c:pt idx="12766">
                  <c:v>0.11907323625638425</c:v>
                </c:pt>
                <c:pt idx="12767">
                  <c:v>0.11908992900236473</c:v>
                </c:pt>
                <c:pt idx="12768">
                  <c:v>0.11910746351777335</c:v>
                </c:pt>
                <c:pt idx="12769">
                  <c:v>0.1191179621755627</c:v>
                </c:pt>
                <c:pt idx="12770">
                  <c:v>0.11909472667290924</c:v>
                </c:pt>
                <c:pt idx="12771">
                  <c:v>0.11908351823130461</c:v>
                </c:pt>
                <c:pt idx="12772">
                  <c:v>0.1190903136444893</c:v>
                </c:pt>
                <c:pt idx="12773">
                  <c:v>0.11910070824874489</c:v>
                </c:pt>
                <c:pt idx="12774">
                  <c:v>0.11907509781972153</c:v>
                </c:pt>
                <c:pt idx="12775">
                  <c:v>0.11910064779990229</c:v>
                </c:pt>
                <c:pt idx="12776">
                  <c:v>0.11908269028806295</c:v>
                </c:pt>
                <c:pt idx="12777">
                  <c:v>0.11909531570497309</c:v>
                </c:pt>
                <c:pt idx="12778">
                  <c:v>0.11906875575710935</c:v>
                </c:pt>
                <c:pt idx="12779">
                  <c:v>0.11909305692618827</c:v>
                </c:pt>
                <c:pt idx="12780">
                  <c:v>0.11907984865318116</c:v>
                </c:pt>
                <c:pt idx="12781">
                  <c:v>0.1191059477306991</c:v>
                </c:pt>
                <c:pt idx="12782">
                  <c:v>0.11906221532144012</c:v>
                </c:pt>
                <c:pt idx="12783">
                  <c:v>0.11906991586218718</c:v>
                </c:pt>
                <c:pt idx="12784">
                  <c:v>0.11906226971035835</c:v>
                </c:pt>
                <c:pt idx="12785">
                  <c:v>0.11909261956314199</c:v>
                </c:pt>
                <c:pt idx="12786">
                  <c:v>0.11909791509986814</c:v>
                </c:pt>
                <c:pt idx="12787">
                  <c:v>0.11909646133080076</c:v>
                </c:pt>
                <c:pt idx="12788">
                  <c:v>0.11907535274943207</c:v>
                </c:pt>
                <c:pt idx="12789">
                  <c:v>0.11907201961828393</c:v>
                </c:pt>
                <c:pt idx="12790">
                  <c:v>0.11909810151620429</c:v>
                </c:pt>
                <c:pt idx="12791">
                  <c:v>0.11910876133586079</c:v>
                </c:pt>
                <c:pt idx="12792">
                  <c:v>0.11909222259143021</c:v>
                </c:pt>
                <c:pt idx="12793">
                  <c:v>0.11907752393979376</c:v>
                </c:pt>
                <c:pt idx="12794">
                  <c:v>0.11907855010314405</c:v>
                </c:pt>
                <c:pt idx="12795">
                  <c:v>0.11907262586230347</c:v>
                </c:pt>
                <c:pt idx="12796">
                  <c:v>0.11908049388238917</c:v>
                </c:pt>
                <c:pt idx="12797">
                  <c:v>0.11906866113055944</c:v>
                </c:pt>
                <c:pt idx="12798">
                  <c:v>0.11908665561151954</c:v>
                </c:pt>
                <c:pt idx="12799">
                  <c:v>0.11907923718368127</c:v>
                </c:pt>
                <c:pt idx="12800">
                  <c:v>0.1191040198972976</c:v>
                </c:pt>
                <c:pt idx="12801">
                  <c:v>0.11910210906707414</c:v>
                </c:pt>
                <c:pt idx="12802">
                  <c:v>0.11907486670454925</c:v>
                </c:pt>
                <c:pt idx="12803">
                  <c:v>0.11907930126119562</c:v>
                </c:pt>
                <c:pt idx="12804">
                  <c:v>0.11909578141137722</c:v>
                </c:pt>
                <c:pt idx="12805">
                  <c:v>0.11909200678870471</c:v>
                </c:pt>
                <c:pt idx="12806">
                  <c:v>0.1191008246110658</c:v>
                </c:pt>
                <c:pt idx="12807">
                  <c:v>0.11907383757357645</c:v>
                </c:pt>
                <c:pt idx="12808">
                  <c:v>0.11908836972333456</c:v>
                </c:pt>
                <c:pt idx="12809">
                  <c:v>0.11907401299040077</c:v>
                </c:pt>
                <c:pt idx="12810">
                  <c:v>0.11905894845399079</c:v>
                </c:pt>
                <c:pt idx="12811">
                  <c:v>0.11910804765401031</c:v>
                </c:pt>
                <c:pt idx="12812">
                  <c:v>0.11907767107024894</c:v>
                </c:pt>
                <c:pt idx="12813">
                  <c:v>0.11908048990306219</c:v>
                </c:pt>
                <c:pt idx="12814">
                  <c:v>0.11909310333617038</c:v>
                </c:pt>
                <c:pt idx="12815">
                  <c:v>0.11909629597090021</c:v>
                </c:pt>
                <c:pt idx="12816">
                  <c:v>0.1190878138305364</c:v>
                </c:pt>
                <c:pt idx="12817">
                  <c:v>0.1190730595240051</c:v>
                </c:pt>
                <c:pt idx="12818">
                  <c:v>0.11908039682909721</c:v>
                </c:pt>
                <c:pt idx="12819">
                  <c:v>0.11909532818435026</c:v>
                </c:pt>
                <c:pt idx="12820">
                  <c:v>0.11909132350418841</c:v>
                </c:pt>
                <c:pt idx="12821">
                  <c:v>0.1190751146842858</c:v>
                </c:pt>
                <c:pt idx="12822">
                  <c:v>0.1190724959682497</c:v>
                </c:pt>
                <c:pt idx="12823">
                  <c:v>0.11907228120418126</c:v>
                </c:pt>
                <c:pt idx="12824">
                  <c:v>0.11908658804416272</c:v>
                </c:pt>
                <c:pt idx="12825">
                  <c:v>0.11908928199813285</c:v>
                </c:pt>
                <c:pt idx="12826">
                  <c:v>0.11908570350985273</c:v>
                </c:pt>
                <c:pt idx="12827">
                  <c:v>0.11911912901306296</c:v>
                </c:pt>
                <c:pt idx="12828">
                  <c:v>0.11909895182981203</c:v>
                </c:pt>
                <c:pt idx="12829">
                  <c:v>0.11911470504431532</c:v>
                </c:pt>
                <c:pt idx="12830">
                  <c:v>0.11907489247252234</c:v>
                </c:pt>
                <c:pt idx="12831">
                  <c:v>0.11908880501278296</c:v>
                </c:pt>
                <c:pt idx="12832">
                  <c:v>0.11910096213308902</c:v>
                </c:pt>
                <c:pt idx="12833">
                  <c:v>0.11909870484362484</c:v>
                </c:pt>
                <c:pt idx="12834">
                  <c:v>0.1190842177483484</c:v>
                </c:pt>
                <c:pt idx="12835">
                  <c:v>0.11907303463600716</c:v>
                </c:pt>
                <c:pt idx="12836">
                  <c:v>0.11907664122221939</c:v>
                </c:pt>
                <c:pt idx="12837">
                  <c:v>0.11907229044111506</c:v>
                </c:pt>
                <c:pt idx="12838">
                  <c:v>0.11907479203991511</c:v>
                </c:pt>
                <c:pt idx="12839">
                  <c:v>0.11909736650175681</c:v>
                </c:pt>
                <c:pt idx="12840">
                  <c:v>0.11907270486721094</c:v>
                </c:pt>
                <c:pt idx="12841">
                  <c:v>0.11908968558113578</c:v>
                </c:pt>
                <c:pt idx="12842">
                  <c:v>0.11908073936834446</c:v>
                </c:pt>
                <c:pt idx="12843">
                  <c:v>0.11908808957832306</c:v>
                </c:pt>
                <c:pt idx="12844">
                  <c:v>0.11910922545204772</c:v>
                </c:pt>
                <c:pt idx="12845">
                  <c:v>0.11908598565507669</c:v>
                </c:pt>
                <c:pt idx="12846">
                  <c:v>0.11910200744840785</c:v>
                </c:pt>
                <c:pt idx="12847">
                  <c:v>0.11909589131748605</c:v>
                </c:pt>
                <c:pt idx="12848">
                  <c:v>0.1190656520716748</c:v>
                </c:pt>
                <c:pt idx="12849">
                  <c:v>0.11910243181672672</c:v>
                </c:pt>
                <c:pt idx="12850">
                  <c:v>0.11909549452580948</c:v>
                </c:pt>
                <c:pt idx="12851">
                  <c:v>0.11906154173864708</c:v>
                </c:pt>
                <c:pt idx="12852">
                  <c:v>0.11909774913127077</c:v>
                </c:pt>
                <c:pt idx="12853">
                  <c:v>0.11908773206519971</c:v>
                </c:pt>
                <c:pt idx="12854">
                  <c:v>0.11905510380894077</c:v>
                </c:pt>
                <c:pt idx="12855">
                  <c:v>0.11907179254663008</c:v>
                </c:pt>
                <c:pt idx="12856">
                  <c:v>0.11910234206542403</c:v>
                </c:pt>
                <c:pt idx="12857">
                  <c:v>0.11909679936101564</c:v>
                </c:pt>
                <c:pt idx="12858">
                  <c:v>0.11906832373938037</c:v>
                </c:pt>
                <c:pt idx="12859">
                  <c:v>0.11909187425998985</c:v>
                </c:pt>
                <c:pt idx="12860">
                  <c:v>0.11908620987229526</c:v>
                </c:pt>
                <c:pt idx="12861">
                  <c:v>0.11910059763441641</c:v>
                </c:pt>
                <c:pt idx="12862">
                  <c:v>0.11907040586339981</c:v>
                </c:pt>
                <c:pt idx="12863">
                  <c:v>0.11908145880707216</c:v>
                </c:pt>
                <c:pt idx="12864">
                  <c:v>0.11909544782184533</c:v>
                </c:pt>
                <c:pt idx="12865">
                  <c:v>0.11908538679110189</c:v>
                </c:pt>
                <c:pt idx="12866">
                  <c:v>0.1190634340255449</c:v>
                </c:pt>
                <c:pt idx="12867">
                  <c:v>0.11907291082880769</c:v>
                </c:pt>
                <c:pt idx="12868">
                  <c:v>0.11910105593942322</c:v>
                </c:pt>
                <c:pt idx="12869">
                  <c:v>0.11909434961774759</c:v>
                </c:pt>
                <c:pt idx="12870">
                  <c:v>0.11905933484640432</c:v>
                </c:pt>
                <c:pt idx="12871">
                  <c:v>0.1190670717846232</c:v>
                </c:pt>
                <c:pt idx="12872">
                  <c:v>0.11907702376676901</c:v>
                </c:pt>
                <c:pt idx="12873">
                  <c:v>0.11910090822517141</c:v>
                </c:pt>
                <c:pt idx="12874">
                  <c:v>0.11908251004937676</c:v>
                </c:pt>
                <c:pt idx="12875">
                  <c:v>0.11906483218346428</c:v>
                </c:pt>
                <c:pt idx="12876">
                  <c:v>0.11911477703397721</c:v>
                </c:pt>
                <c:pt idx="12877">
                  <c:v>0.11908476132624074</c:v>
                </c:pt>
                <c:pt idx="12878">
                  <c:v>0.1190839299007414</c:v>
                </c:pt>
                <c:pt idx="12879">
                  <c:v>0.11909354186176893</c:v>
                </c:pt>
                <c:pt idx="12880">
                  <c:v>0.11909758062465362</c:v>
                </c:pt>
                <c:pt idx="12881">
                  <c:v>0.11904780578152299</c:v>
                </c:pt>
                <c:pt idx="12882">
                  <c:v>0.11910108109556466</c:v>
                </c:pt>
                <c:pt idx="12883">
                  <c:v>0.11909393675503477</c:v>
                </c:pt>
                <c:pt idx="12884">
                  <c:v>0.11907845307035303</c:v>
                </c:pt>
                <c:pt idx="12885">
                  <c:v>0.11907492805249126</c:v>
                </c:pt>
                <c:pt idx="12886">
                  <c:v>0.11910636743922456</c:v>
                </c:pt>
                <c:pt idx="12887">
                  <c:v>0.1190890925635906</c:v>
                </c:pt>
                <c:pt idx="12888">
                  <c:v>0.11906426975006912</c:v>
                </c:pt>
                <c:pt idx="12889">
                  <c:v>0.11908658395227745</c:v>
                </c:pt>
                <c:pt idx="12890">
                  <c:v>0.1190927489582021</c:v>
                </c:pt>
                <c:pt idx="12891">
                  <c:v>0.11909321029755388</c:v>
                </c:pt>
                <c:pt idx="12892">
                  <c:v>0.11907681341103726</c:v>
                </c:pt>
                <c:pt idx="12893">
                  <c:v>0.11908250491502489</c:v>
                </c:pt>
                <c:pt idx="12894">
                  <c:v>0.11909040139994187</c:v>
                </c:pt>
                <c:pt idx="12895">
                  <c:v>0.11910558177332037</c:v>
                </c:pt>
                <c:pt idx="12896">
                  <c:v>0.11909769359653044</c:v>
                </c:pt>
                <c:pt idx="12897">
                  <c:v>0.11906736830381068</c:v>
                </c:pt>
                <c:pt idx="12898">
                  <c:v>0.11908069841515864</c:v>
                </c:pt>
                <c:pt idx="12899">
                  <c:v>0.11905133781414812</c:v>
                </c:pt>
                <c:pt idx="12900">
                  <c:v>0.11906892614770107</c:v>
                </c:pt>
                <c:pt idx="12901">
                  <c:v>0.11909066815693281</c:v>
                </c:pt>
                <c:pt idx="12902">
                  <c:v>0.11908192918246338</c:v>
                </c:pt>
                <c:pt idx="12903">
                  <c:v>0.11907029882706607</c:v>
                </c:pt>
                <c:pt idx="12904">
                  <c:v>0.11906172620836172</c:v>
                </c:pt>
                <c:pt idx="12905">
                  <c:v>0.11906060667897225</c:v>
                </c:pt>
                <c:pt idx="12906">
                  <c:v>0.11907012585244961</c:v>
                </c:pt>
                <c:pt idx="12907">
                  <c:v>0.11908925255062766</c:v>
                </c:pt>
                <c:pt idx="12908">
                  <c:v>0.11907940998211949</c:v>
                </c:pt>
                <c:pt idx="12909">
                  <c:v>0.11907637680736485</c:v>
                </c:pt>
                <c:pt idx="12910">
                  <c:v>0.1190875214412247</c:v>
                </c:pt>
                <c:pt idx="12911">
                  <c:v>0.11909399426215836</c:v>
                </c:pt>
                <c:pt idx="12912">
                  <c:v>0.11910076066273562</c:v>
                </c:pt>
                <c:pt idx="12913">
                  <c:v>0.11909256527873491</c:v>
                </c:pt>
                <c:pt idx="12914">
                  <c:v>0.11909308680093525</c:v>
                </c:pt>
                <c:pt idx="12915">
                  <c:v>0.11907894936551303</c:v>
                </c:pt>
                <c:pt idx="12916">
                  <c:v>0.11910883117881635</c:v>
                </c:pt>
                <c:pt idx="12917">
                  <c:v>0.1190704089980392</c:v>
                </c:pt>
                <c:pt idx="12918">
                  <c:v>0.11908900295748942</c:v>
                </c:pt>
                <c:pt idx="12919">
                  <c:v>0.11907910438863745</c:v>
                </c:pt>
                <c:pt idx="12920">
                  <c:v>0.11907515765613108</c:v>
                </c:pt>
                <c:pt idx="12921">
                  <c:v>0.11907775488722774</c:v>
                </c:pt>
                <c:pt idx="12922">
                  <c:v>0.11909086594048271</c:v>
                </c:pt>
                <c:pt idx="12923">
                  <c:v>0.11909300205528384</c:v>
                </c:pt>
                <c:pt idx="12924">
                  <c:v>0.11906241770814213</c:v>
                </c:pt>
                <c:pt idx="12925">
                  <c:v>0.1190793557813549</c:v>
                </c:pt>
                <c:pt idx="12926">
                  <c:v>0.11910508881270007</c:v>
                </c:pt>
                <c:pt idx="12927">
                  <c:v>0.11910199120618598</c:v>
                </c:pt>
                <c:pt idx="12928">
                  <c:v>0.11907021971788834</c:v>
                </c:pt>
                <c:pt idx="12929">
                  <c:v>0.11909983433939189</c:v>
                </c:pt>
                <c:pt idx="12930">
                  <c:v>0.11908332723641113</c:v>
                </c:pt>
                <c:pt idx="12931">
                  <c:v>0.11908007192794512</c:v>
                </c:pt>
                <c:pt idx="12932">
                  <c:v>0.11908197458927805</c:v>
                </c:pt>
                <c:pt idx="12933">
                  <c:v>0.11907285463894923</c:v>
                </c:pt>
                <c:pt idx="12934">
                  <c:v>0.11908668875163494</c:v>
                </c:pt>
                <c:pt idx="12935">
                  <c:v>0.11910243828819558</c:v>
                </c:pt>
                <c:pt idx="12936">
                  <c:v>0.11907346248203216</c:v>
                </c:pt>
                <c:pt idx="12937">
                  <c:v>0.11909724592164739</c:v>
                </c:pt>
                <c:pt idx="12938">
                  <c:v>0.11907483292655685</c:v>
                </c:pt>
                <c:pt idx="12939">
                  <c:v>0.11909839114662363</c:v>
                </c:pt>
                <c:pt idx="12940">
                  <c:v>0.11906998975511199</c:v>
                </c:pt>
                <c:pt idx="12941">
                  <c:v>0.11907916367730997</c:v>
                </c:pt>
                <c:pt idx="12942">
                  <c:v>0.11907214009131251</c:v>
                </c:pt>
                <c:pt idx="12943">
                  <c:v>0.11909760823853507</c:v>
                </c:pt>
                <c:pt idx="12944">
                  <c:v>0.11905242460815083</c:v>
                </c:pt>
                <c:pt idx="12945">
                  <c:v>0.11909121927273886</c:v>
                </c:pt>
                <c:pt idx="12946">
                  <c:v>0.11908437659877394</c:v>
                </c:pt>
                <c:pt idx="12947">
                  <c:v>0.11909521615556518</c:v>
                </c:pt>
                <c:pt idx="12948">
                  <c:v>0.11906986181600052</c:v>
                </c:pt>
                <c:pt idx="12949">
                  <c:v>0.11909279861132388</c:v>
                </c:pt>
                <c:pt idx="12950">
                  <c:v>0.11909416693691049</c:v>
                </c:pt>
                <c:pt idx="12951">
                  <c:v>0.11907363603585697</c:v>
                </c:pt>
                <c:pt idx="12952">
                  <c:v>0.11909032369557337</c:v>
                </c:pt>
                <c:pt idx="12953">
                  <c:v>0.11909674221939082</c:v>
                </c:pt>
                <c:pt idx="12954">
                  <c:v>0.11908172317322183</c:v>
                </c:pt>
                <c:pt idx="12955">
                  <c:v>0.11906981761153243</c:v>
                </c:pt>
                <c:pt idx="12956">
                  <c:v>0.11908283844211875</c:v>
                </c:pt>
                <c:pt idx="12957">
                  <c:v>0.11909560386374615</c:v>
                </c:pt>
                <c:pt idx="12958">
                  <c:v>0.11908657392644376</c:v>
                </c:pt>
                <c:pt idx="12959">
                  <c:v>0.11908320591184385</c:v>
                </c:pt>
                <c:pt idx="12960">
                  <c:v>0.11908841041952148</c:v>
                </c:pt>
                <c:pt idx="12961">
                  <c:v>0.11912339595483976</c:v>
                </c:pt>
                <c:pt idx="12962">
                  <c:v>0.11908112606830681</c:v>
                </c:pt>
                <c:pt idx="12963">
                  <c:v>0.11908773127629177</c:v>
                </c:pt>
                <c:pt idx="12964">
                  <c:v>0.11910677420175922</c:v>
                </c:pt>
                <c:pt idx="12965">
                  <c:v>0.11910768535007391</c:v>
                </c:pt>
                <c:pt idx="12966">
                  <c:v>0.11907029788087073</c:v>
                </c:pt>
                <c:pt idx="12967">
                  <c:v>0.11908514247971932</c:v>
                </c:pt>
                <c:pt idx="12968">
                  <c:v>0.11909366656887788</c:v>
                </c:pt>
                <c:pt idx="12969">
                  <c:v>0.11907832851528691</c:v>
                </c:pt>
                <c:pt idx="12970">
                  <c:v>0.11908168050872511</c:v>
                </c:pt>
                <c:pt idx="12971">
                  <c:v>0.11906247923727858</c:v>
                </c:pt>
                <c:pt idx="12972">
                  <c:v>0.11908350057387962</c:v>
                </c:pt>
                <c:pt idx="12973">
                  <c:v>0.11908033267127713</c:v>
                </c:pt>
                <c:pt idx="12974">
                  <c:v>0.11907645614623172</c:v>
                </c:pt>
                <c:pt idx="12975">
                  <c:v>0.11907950732067207</c:v>
                </c:pt>
                <c:pt idx="12976">
                  <c:v>0.11908648800609015</c:v>
                </c:pt>
                <c:pt idx="12977">
                  <c:v>0.11909748141974508</c:v>
                </c:pt>
                <c:pt idx="12978">
                  <c:v>0.11911454730754947</c:v>
                </c:pt>
                <c:pt idx="12979">
                  <c:v>0.11907818719846983</c:v>
                </c:pt>
                <c:pt idx="12980">
                  <c:v>0.11910309902164185</c:v>
                </c:pt>
                <c:pt idx="12981">
                  <c:v>0.1190949389847375</c:v>
                </c:pt>
                <c:pt idx="12982">
                  <c:v>0.11908263334064823</c:v>
                </c:pt>
                <c:pt idx="12983">
                  <c:v>0.11908836405484391</c:v>
                </c:pt>
                <c:pt idx="12984">
                  <c:v>0.11904797921751975</c:v>
                </c:pt>
                <c:pt idx="12985">
                  <c:v>0.11907042173564811</c:v>
                </c:pt>
                <c:pt idx="12986">
                  <c:v>0.11910428995404237</c:v>
                </c:pt>
                <c:pt idx="12987">
                  <c:v>0.11910249085789604</c:v>
                </c:pt>
                <c:pt idx="12988">
                  <c:v>0.11908616777511036</c:v>
                </c:pt>
                <c:pt idx="12989">
                  <c:v>0.11907841307327313</c:v>
                </c:pt>
                <c:pt idx="12990">
                  <c:v>0.11908099289752383</c:v>
                </c:pt>
                <c:pt idx="12991">
                  <c:v>0.1190914271927157</c:v>
                </c:pt>
                <c:pt idx="12992">
                  <c:v>0.11908609255493044</c:v>
                </c:pt>
                <c:pt idx="12993">
                  <c:v>0.11909687205360547</c:v>
                </c:pt>
                <c:pt idx="12994">
                  <c:v>0.11908085393298293</c:v>
                </c:pt>
                <c:pt idx="12995">
                  <c:v>0.11908826804247924</c:v>
                </c:pt>
                <c:pt idx="12996">
                  <c:v>0.11909579022870606</c:v>
                </c:pt>
                <c:pt idx="12997">
                  <c:v>0.11910910728899521</c:v>
                </c:pt>
                <c:pt idx="12998">
                  <c:v>0.11908516295814808</c:v>
                </c:pt>
                <c:pt idx="12999">
                  <c:v>0.11910029406949413</c:v>
                </c:pt>
                <c:pt idx="13000">
                  <c:v>0.11908228185199204</c:v>
                </c:pt>
                <c:pt idx="13001">
                  <c:v>0.11906779458352004</c:v>
                </c:pt>
                <c:pt idx="13002">
                  <c:v>0.11906996391102201</c:v>
                </c:pt>
                <c:pt idx="13003">
                  <c:v>0.11909552660720837</c:v>
                </c:pt>
                <c:pt idx="13004">
                  <c:v>0.11909499483456212</c:v>
                </c:pt>
                <c:pt idx="13005">
                  <c:v>0.11909310885807903</c:v>
                </c:pt>
                <c:pt idx="13006">
                  <c:v>0.11910463395985196</c:v>
                </c:pt>
                <c:pt idx="13007">
                  <c:v>0.11911249879101557</c:v>
                </c:pt>
                <c:pt idx="13008">
                  <c:v>0.11909902814859666</c:v>
                </c:pt>
                <c:pt idx="13009">
                  <c:v>0.11909118444462674</c:v>
                </c:pt>
                <c:pt idx="13010">
                  <c:v>0.11910042787497904</c:v>
                </c:pt>
                <c:pt idx="13011">
                  <c:v>0.11909739207649075</c:v>
                </c:pt>
                <c:pt idx="13012">
                  <c:v>0.11909794061286483</c:v>
                </c:pt>
                <c:pt idx="13013">
                  <c:v>0.119099776739514</c:v>
                </c:pt>
                <c:pt idx="13014">
                  <c:v>0.11908157693611843</c:v>
                </c:pt>
                <c:pt idx="13015">
                  <c:v>0.11909469894111116</c:v>
                </c:pt>
                <c:pt idx="13016">
                  <c:v>0.11908448820851295</c:v>
                </c:pt>
                <c:pt idx="13017">
                  <c:v>0.11910312611203938</c:v>
                </c:pt>
                <c:pt idx="13018">
                  <c:v>0.11909547935529821</c:v>
                </c:pt>
                <c:pt idx="13019">
                  <c:v>0.11908647289376614</c:v>
                </c:pt>
                <c:pt idx="13020">
                  <c:v>0.11909036111368973</c:v>
                </c:pt>
                <c:pt idx="13021">
                  <c:v>0.11910096325831862</c:v>
                </c:pt>
                <c:pt idx="13022">
                  <c:v>0.11911134759475719</c:v>
                </c:pt>
                <c:pt idx="13023">
                  <c:v>0.1191053305327357</c:v>
                </c:pt>
                <c:pt idx="13024">
                  <c:v>0.11909402622907136</c:v>
                </c:pt>
                <c:pt idx="13025">
                  <c:v>0.11909166663057882</c:v>
                </c:pt>
                <c:pt idx="13026">
                  <c:v>0.11909187558486226</c:v>
                </c:pt>
                <c:pt idx="13027">
                  <c:v>0.11910315456393769</c:v>
                </c:pt>
                <c:pt idx="13028">
                  <c:v>0.11907494697679497</c:v>
                </c:pt>
                <c:pt idx="13029">
                  <c:v>0.11908008012233839</c:v>
                </c:pt>
                <c:pt idx="13030">
                  <c:v>0.11909992812452996</c:v>
                </c:pt>
                <c:pt idx="13031">
                  <c:v>0.11908975302246183</c:v>
                </c:pt>
                <c:pt idx="13032">
                  <c:v>0.11906464395902866</c:v>
                </c:pt>
                <c:pt idx="13033">
                  <c:v>0.1190905916574557</c:v>
                </c:pt>
                <c:pt idx="13034">
                  <c:v>0.11907960608588442</c:v>
                </c:pt>
                <c:pt idx="13035">
                  <c:v>0.11909492154374096</c:v>
                </c:pt>
                <c:pt idx="13036">
                  <c:v>0.11909641372762231</c:v>
                </c:pt>
                <c:pt idx="13037">
                  <c:v>0.11909767811130445</c:v>
                </c:pt>
                <c:pt idx="13038">
                  <c:v>0.119109407432621</c:v>
                </c:pt>
                <c:pt idx="13039">
                  <c:v>0.11908567724342992</c:v>
                </c:pt>
                <c:pt idx="13040">
                  <c:v>0.11906605246670571</c:v>
                </c:pt>
                <c:pt idx="13041">
                  <c:v>0.11911630904614351</c:v>
                </c:pt>
                <c:pt idx="13042">
                  <c:v>0.11909232731546582</c:v>
                </c:pt>
                <c:pt idx="13043">
                  <c:v>0.11908754987698281</c:v>
                </c:pt>
                <c:pt idx="13044">
                  <c:v>0.11909529713871325</c:v>
                </c:pt>
                <c:pt idx="13045">
                  <c:v>0.11907885164062831</c:v>
                </c:pt>
                <c:pt idx="13046">
                  <c:v>0.11907666087612112</c:v>
                </c:pt>
                <c:pt idx="13047">
                  <c:v>0.11910171360749394</c:v>
                </c:pt>
                <c:pt idx="13048">
                  <c:v>0.11909947264266146</c:v>
                </c:pt>
                <c:pt idx="13049">
                  <c:v>0.11909176304423499</c:v>
                </c:pt>
                <c:pt idx="13050">
                  <c:v>0.11907094449421685</c:v>
                </c:pt>
                <c:pt idx="13051">
                  <c:v>0.11909189326067476</c:v>
                </c:pt>
                <c:pt idx="13052">
                  <c:v>0.11910620035457695</c:v>
                </c:pt>
                <c:pt idx="13053">
                  <c:v>0.11910482678991319</c:v>
                </c:pt>
                <c:pt idx="13054">
                  <c:v>0.11911119036177348</c:v>
                </c:pt>
                <c:pt idx="13055">
                  <c:v>0.11910467296976404</c:v>
                </c:pt>
                <c:pt idx="13056">
                  <c:v>0.11908758168743563</c:v>
                </c:pt>
                <c:pt idx="13057">
                  <c:v>0.11906985514286225</c:v>
                </c:pt>
                <c:pt idx="13058">
                  <c:v>0.1190900449203578</c:v>
                </c:pt>
                <c:pt idx="13059">
                  <c:v>0.11909190442165468</c:v>
                </c:pt>
                <c:pt idx="13060">
                  <c:v>0.11910793042469539</c:v>
                </c:pt>
                <c:pt idx="13061">
                  <c:v>0.11907910127890312</c:v>
                </c:pt>
                <c:pt idx="13062">
                  <c:v>0.11909629050583112</c:v>
                </c:pt>
                <c:pt idx="13063">
                  <c:v>0.11909200361378136</c:v>
                </c:pt>
                <c:pt idx="13064">
                  <c:v>0.11906634124396084</c:v>
                </c:pt>
                <c:pt idx="13065">
                  <c:v>0.11910250891942728</c:v>
                </c:pt>
                <c:pt idx="13066">
                  <c:v>0.11909632735058112</c:v>
                </c:pt>
                <c:pt idx="13067">
                  <c:v>0.11909118420502907</c:v>
                </c:pt>
                <c:pt idx="13068">
                  <c:v>0.11908007087483999</c:v>
                </c:pt>
                <c:pt idx="13069">
                  <c:v>0.11908217904130453</c:v>
                </c:pt>
                <c:pt idx="13070">
                  <c:v>0.11909178189596079</c:v>
                </c:pt>
                <c:pt idx="13071">
                  <c:v>0.11912784492548889</c:v>
                </c:pt>
                <c:pt idx="13072">
                  <c:v>0.11906530495168841</c:v>
                </c:pt>
                <c:pt idx="13073">
                  <c:v>0.11908206909288543</c:v>
                </c:pt>
                <c:pt idx="13074">
                  <c:v>0.1190615864763965</c:v>
                </c:pt>
                <c:pt idx="13075">
                  <c:v>0.11907849603632376</c:v>
                </c:pt>
                <c:pt idx="13076">
                  <c:v>0.11909718645619891</c:v>
                </c:pt>
                <c:pt idx="13077">
                  <c:v>0.1191151655017513</c:v>
                </c:pt>
                <c:pt idx="13078">
                  <c:v>0.11907713282585053</c:v>
                </c:pt>
                <c:pt idx="13079">
                  <c:v>0.11909474405101939</c:v>
                </c:pt>
                <c:pt idx="13080">
                  <c:v>0.11909023962596851</c:v>
                </c:pt>
                <c:pt idx="13081">
                  <c:v>0.11908227412585268</c:v>
                </c:pt>
                <c:pt idx="13082">
                  <c:v>0.11908424682961544</c:v>
                </c:pt>
                <c:pt idx="13083">
                  <c:v>0.11907996644484045</c:v>
                </c:pt>
                <c:pt idx="13084">
                  <c:v>0.11911624062155468</c:v>
                </c:pt>
                <c:pt idx="13085">
                  <c:v>0.11909490543363421</c:v>
                </c:pt>
                <c:pt idx="13086">
                  <c:v>0.11910728602517376</c:v>
                </c:pt>
                <c:pt idx="13087">
                  <c:v>0.1190797004113088</c:v>
                </c:pt>
                <c:pt idx="13088">
                  <c:v>0.11909082847448754</c:v>
                </c:pt>
                <c:pt idx="13089">
                  <c:v>0.11906814346933262</c:v>
                </c:pt>
                <c:pt idx="13090">
                  <c:v>0.11910108104452954</c:v>
                </c:pt>
                <c:pt idx="13091">
                  <c:v>0.11908270976797986</c:v>
                </c:pt>
                <c:pt idx="13092">
                  <c:v>0.11908065631086431</c:v>
                </c:pt>
                <c:pt idx="13093">
                  <c:v>0.11906475564518226</c:v>
                </c:pt>
                <c:pt idx="13094">
                  <c:v>0.11907457377233405</c:v>
                </c:pt>
                <c:pt idx="13095">
                  <c:v>0.1191094652552587</c:v>
                </c:pt>
                <c:pt idx="13096">
                  <c:v>0.11909101517693346</c:v>
                </c:pt>
                <c:pt idx="13097">
                  <c:v>0.11909805729265269</c:v>
                </c:pt>
                <c:pt idx="13098">
                  <c:v>0.11910830374869791</c:v>
                </c:pt>
                <c:pt idx="13099">
                  <c:v>0.11908070605754364</c:v>
                </c:pt>
                <c:pt idx="13100">
                  <c:v>0.11908867506477835</c:v>
                </c:pt>
                <c:pt idx="13101">
                  <c:v>0.11908902416134448</c:v>
                </c:pt>
                <c:pt idx="13102">
                  <c:v>0.11908041621350174</c:v>
                </c:pt>
                <c:pt idx="13103">
                  <c:v>0.11909293542105187</c:v>
                </c:pt>
                <c:pt idx="13104">
                  <c:v>0.11910328077644805</c:v>
                </c:pt>
                <c:pt idx="13105">
                  <c:v>0.1190711727162356</c:v>
                </c:pt>
                <c:pt idx="13106">
                  <c:v>0.11909158874267597</c:v>
                </c:pt>
                <c:pt idx="13107">
                  <c:v>0.11907758582825406</c:v>
                </c:pt>
                <c:pt idx="13108">
                  <c:v>0.11908300252732623</c:v>
                </c:pt>
                <c:pt idx="13109">
                  <c:v>0.11908430160249778</c:v>
                </c:pt>
                <c:pt idx="13110">
                  <c:v>0.11906957787181874</c:v>
                </c:pt>
                <c:pt idx="13111">
                  <c:v>0.11908995806498249</c:v>
                </c:pt>
                <c:pt idx="13112">
                  <c:v>0.11909573692754249</c:v>
                </c:pt>
                <c:pt idx="13113">
                  <c:v>0.11909595024089065</c:v>
                </c:pt>
                <c:pt idx="13114">
                  <c:v>0.11910428202591658</c:v>
                </c:pt>
                <c:pt idx="13115">
                  <c:v>0.11908314863694461</c:v>
                </c:pt>
                <c:pt idx="13116">
                  <c:v>0.11907923363811262</c:v>
                </c:pt>
                <c:pt idx="13117">
                  <c:v>0.11910111828406206</c:v>
                </c:pt>
                <c:pt idx="13118">
                  <c:v>0.11908864225590232</c:v>
                </c:pt>
                <c:pt idx="13119">
                  <c:v>0.11908529748645383</c:v>
                </c:pt>
                <c:pt idx="13120">
                  <c:v>0.11910062233751864</c:v>
                </c:pt>
                <c:pt idx="13121">
                  <c:v>0.11906622838722417</c:v>
                </c:pt>
                <c:pt idx="13122">
                  <c:v>0.11910082802863101</c:v>
                </c:pt>
                <c:pt idx="13123">
                  <c:v>0.11909111422225394</c:v>
                </c:pt>
                <c:pt idx="13124">
                  <c:v>0.11909791723540017</c:v>
                </c:pt>
                <c:pt idx="13125">
                  <c:v>0.11907593738628558</c:v>
                </c:pt>
                <c:pt idx="13126">
                  <c:v>0.11907854893032624</c:v>
                </c:pt>
                <c:pt idx="13127">
                  <c:v>0.11906339403017979</c:v>
                </c:pt>
                <c:pt idx="13128">
                  <c:v>0.11908868442717241</c:v>
                </c:pt>
                <c:pt idx="13129">
                  <c:v>0.1190760366190021</c:v>
                </c:pt>
                <c:pt idx="13130">
                  <c:v>0.11910317986103117</c:v>
                </c:pt>
                <c:pt idx="13131">
                  <c:v>0.11909767737774213</c:v>
                </c:pt>
                <c:pt idx="13132">
                  <c:v>0.11909192840953903</c:v>
                </c:pt>
                <c:pt idx="13133">
                  <c:v>0.11909888063423119</c:v>
                </c:pt>
                <c:pt idx="13134">
                  <c:v>0.11910350964567354</c:v>
                </c:pt>
                <c:pt idx="13135">
                  <c:v>0.11906501325114502</c:v>
                </c:pt>
                <c:pt idx="13136">
                  <c:v>0.11910341302184294</c:v>
                </c:pt>
                <c:pt idx="13137">
                  <c:v>0.11909161533613646</c:v>
                </c:pt>
                <c:pt idx="13138">
                  <c:v>0.11908657215874272</c:v>
                </c:pt>
                <c:pt idx="13139">
                  <c:v>0.11909632064835923</c:v>
                </c:pt>
                <c:pt idx="13140">
                  <c:v>0.11909079145502421</c:v>
                </c:pt>
                <c:pt idx="13141">
                  <c:v>0.11909087790772691</c:v>
                </c:pt>
                <c:pt idx="13142">
                  <c:v>0.11905034797180819</c:v>
                </c:pt>
                <c:pt idx="13143">
                  <c:v>0.11909640221727771</c:v>
                </c:pt>
                <c:pt idx="13144">
                  <c:v>0.11911342627713772</c:v>
                </c:pt>
                <c:pt idx="13145">
                  <c:v>0.11909427704410089</c:v>
                </c:pt>
                <c:pt idx="13146">
                  <c:v>0.11907405869309395</c:v>
                </c:pt>
                <c:pt idx="13147">
                  <c:v>0.11907257601977009</c:v>
                </c:pt>
                <c:pt idx="13148">
                  <c:v>0.119104123519855</c:v>
                </c:pt>
                <c:pt idx="13149">
                  <c:v>0.11907335399486693</c:v>
                </c:pt>
                <c:pt idx="13150">
                  <c:v>0.11909622613994469</c:v>
                </c:pt>
                <c:pt idx="13151">
                  <c:v>0.11906165321339651</c:v>
                </c:pt>
                <c:pt idx="13152">
                  <c:v>0.11910887549157334</c:v>
                </c:pt>
                <c:pt idx="13153">
                  <c:v>0.1190879484038008</c:v>
                </c:pt>
                <c:pt idx="13154">
                  <c:v>0.11910671164176864</c:v>
                </c:pt>
                <c:pt idx="13155">
                  <c:v>0.11908785117549048</c:v>
                </c:pt>
                <c:pt idx="13156">
                  <c:v>0.11907806378779223</c:v>
                </c:pt>
                <c:pt idx="13157">
                  <c:v>0.11908849986964623</c:v>
                </c:pt>
                <c:pt idx="13158">
                  <c:v>0.11908167837060538</c:v>
                </c:pt>
                <c:pt idx="13159">
                  <c:v>0.11909328815569883</c:v>
                </c:pt>
                <c:pt idx="13160">
                  <c:v>0.11911181248636357</c:v>
                </c:pt>
                <c:pt idx="13161">
                  <c:v>0.11907155970535427</c:v>
                </c:pt>
                <c:pt idx="13162">
                  <c:v>0.11908094565801358</c:v>
                </c:pt>
                <c:pt idx="13163">
                  <c:v>0.1190950640500211</c:v>
                </c:pt>
                <c:pt idx="13164">
                  <c:v>0.11908884875667292</c:v>
                </c:pt>
                <c:pt idx="13165">
                  <c:v>0.11910436273954761</c:v>
                </c:pt>
                <c:pt idx="13166">
                  <c:v>0.11906957519930575</c:v>
                </c:pt>
                <c:pt idx="13167">
                  <c:v>0.11909078780067234</c:v>
                </c:pt>
                <c:pt idx="13168">
                  <c:v>0.11910471623628968</c:v>
                </c:pt>
                <c:pt idx="13169">
                  <c:v>0.11907091447554008</c:v>
                </c:pt>
                <c:pt idx="13170">
                  <c:v>0.11910092814902565</c:v>
                </c:pt>
                <c:pt idx="13171">
                  <c:v>0.11908170685365377</c:v>
                </c:pt>
                <c:pt idx="13172">
                  <c:v>0.11909695739882073</c:v>
                </c:pt>
                <c:pt idx="13173">
                  <c:v>0.11907724889403221</c:v>
                </c:pt>
                <c:pt idx="13174">
                  <c:v>0.11908377851418298</c:v>
                </c:pt>
                <c:pt idx="13175">
                  <c:v>0.11906788460796006</c:v>
                </c:pt>
                <c:pt idx="13176">
                  <c:v>0.11911750606931656</c:v>
                </c:pt>
                <c:pt idx="13177">
                  <c:v>0.11906526972629333</c:v>
                </c:pt>
                <c:pt idx="13178">
                  <c:v>0.1191168632641573</c:v>
                </c:pt>
                <c:pt idx="13179">
                  <c:v>0.11909059785223325</c:v>
                </c:pt>
                <c:pt idx="13180">
                  <c:v>0.11907851826651106</c:v>
                </c:pt>
                <c:pt idx="13181">
                  <c:v>0.11909450328597559</c:v>
                </c:pt>
                <c:pt idx="13182">
                  <c:v>0.11906786125089092</c:v>
                </c:pt>
                <c:pt idx="13183">
                  <c:v>0.11909951822045911</c:v>
                </c:pt>
                <c:pt idx="13184">
                  <c:v>0.1191077114912884</c:v>
                </c:pt>
                <c:pt idx="13185">
                  <c:v>0.11912262175531238</c:v>
                </c:pt>
                <c:pt idx="13186">
                  <c:v>0.11909256917947755</c:v>
                </c:pt>
                <c:pt idx="13187">
                  <c:v>0.11907662908398362</c:v>
                </c:pt>
                <c:pt idx="13188">
                  <c:v>0.11909763705863433</c:v>
                </c:pt>
                <c:pt idx="13189">
                  <c:v>0.11909436729939532</c:v>
                </c:pt>
                <c:pt idx="13190">
                  <c:v>0.11910178615064704</c:v>
                </c:pt>
                <c:pt idx="13191">
                  <c:v>0.1190871041799749</c:v>
                </c:pt>
                <c:pt idx="13192">
                  <c:v>0.11910042201677076</c:v>
                </c:pt>
                <c:pt idx="13193">
                  <c:v>0.11913237741364821</c:v>
                </c:pt>
                <c:pt idx="13194">
                  <c:v>0.11908063079494871</c:v>
                </c:pt>
                <c:pt idx="13195">
                  <c:v>0.11910532121456502</c:v>
                </c:pt>
                <c:pt idx="13196">
                  <c:v>0.1190825204286721</c:v>
                </c:pt>
                <c:pt idx="13197">
                  <c:v>0.11907360784535301</c:v>
                </c:pt>
                <c:pt idx="13198">
                  <c:v>0.11910207628595471</c:v>
                </c:pt>
                <c:pt idx="13199">
                  <c:v>0.11907556242614709</c:v>
                </c:pt>
                <c:pt idx="13200">
                  <c:v>0.11906086492676135</c:v>
                </c:pt>
                <c:pt idx="13201">
                  <c:v>0.11907980512343402</c:v>
                </c:pt>
                <c:pt idx="13202">
                  <c:v>0.11907875637249038</c:v>
                </c:pt>
                <c:pt idx="13203">
                  <c:v>0.11908703259166201</c:v>
                </c:pt>
                <c:pt idx="13204">
                  <c:v>0.11908470160650897</c:v>
                </c:pt>
                <c:pt idx="13205">
                  <c:v>0.11907824882878457</c:v>
                </c:pt>
                <c:pt idx="13206">
                  <c:v>0.11909352635286219</c:v>
                </c:pt>
                <c:pt idx="13207">
                  <c:v>0.11910815424935259</c:v>
                </c:pt>
                <c:pt idx="13208">
                  <c:v>0.11908858388590382</c:v>
                </c:pt>
                <c:pt idx="13209">
                  <c:v>0.1190935231997359</c:v>
                </c:pt>
                <c:pt idx="13210">
                  <c:v>0.11910335181714385</c:v>
                </c:pt>
                <c:pt idx="13211">
                  <c:v>0.11909767168821628</c:v>
                </c:pt>
                <c:pt idx="13212">
                  <c:v>0.11910349600379866</c:v>
                </c:pt>
                <c:pt idx="13213">
                  <c:v>0.11906882803206104</c:v>
                </c:pt>
                <c:pt idx="13214">
                  <c:v>0.11910968086357626</c:v>
                </c:pt>
                <c:pt idx="13215">
                  <c:v>0.11909188208800578</c:v>
                </c:pt>
                <c:pt idx="13216">
                  <c:v>0.1190829014929925</c:v>
                </c:pt>
                <c:pt idx="13217">
                  <c:v>0.11910606271610363</c:v>
                </c:pt>
                <c:pt idx="13218">
                  <c:v>0.1191145990110237</c:v>
                </c:pt>
                <c:pt idx="13219">
                  <c:v>0.11909739496747754</c:v>
                </c:pt>
                <c:pt idx="13220">
                  <c:v>0.11908805800385386</c:v>
                </c:pt>
                <c:pt idx="13221">
                  <c:v>0.11909178803618081</c:v>
                </c:pt>
                <c:pt idx="13222">
                  <c:v>0.11910374978203553</c:v>
                </c:pt>
                <c:pt idx="13223">
                  <c:v>0.11910847974378364</c:v>
                </c:pt>
                <c:pt idx="13224">
                  <c:v>0.11910655353514429</c:v>
                </c:pt>
                <c:pt idx="13225">
                  <c:v>0.11910656165411074</c:v>
                </c:pt>
                <c:pt idx="13226">
                  <c:v>0.11907889243838102</c:v>
                </c:pt>
                <c:pt idx="13227">
                  <c:v>0.11908046198681621</c:v>
                </c:pt>
                <c:pt idx="13228">
                  <c:v>0.11907619876486927</c:v>
                </c:pt>
                <c:pt idx="13229">
                  <c:v>0.11911706725125179</c:v>
                </c:pt>
                <c:pt idx="13230">
                  <c:v>0.11909586835999658</c:v>
                </c:pt>
                <c:pt idx="13231">
                  <c:v>0.11908602902714799</c:v>
                </c:pt>
                <c:pt idx="13232">
                  <c:v>0.11911000001659985</c:v>
                </c:pt>
                <c:pt idx="13233">
                  <c:v>0.11909365086506943</c:v>
                </c:pt>
                <c:pt idx="13234">
                  <c:v>0.11908516250098139</c:v>
                </c:pt>
                <c:pt idx="13235">
                  <c:v>0.1190924428842704</c:v>
                </c:pt>
                <c:pt idx="13236">
                  <c:v>0.11906435543173075</c:v>
                </c:pt>
                <c:pt idx="13237">
                  <c:v>0.11908955967414919</c:v>
                </c:pt>
                <c:pt idx="13238">
                  <c:v>0.11910277966799615</c:v>
                </c:pt>
                <c:pt idx="13239">
                  <c:v>0.11907794680626271</c:v>
                </c:pt>
                <c:pt idx="13240">
                  <c:v>0.11907900430272908</c:v>
                </c:pt>
                <c:pt idx="13241">
                  <c:v>0.11909767320058814</c:v>
                </c:pt>
                <c:pt idx="13242">
                  <c:v>0.11912347742489979</c:v>
                </c:pt>
                <c:pt idx="13243">
                  <c:v>0.1190763572189586</c:v>
                </c:pt>
                <c:pt idx="13244">
                  <c:v>0.11907385143774177</c:v>
                </c:pt>
                <c:pt idx="13245">
                  <c:v>0.1190663838029839</c:v>
                </c:pt>
                <c:pt idx="13246">
                  <c:v>0.1190851845315786</c:v>
                </c:pt>
                <c:pt idx="13247">
                  <c:v>0.11910939963371445</c:v>
                </c:pt>
                <c:pt idx="13248">
                  <c:v>0.11908454997449838</c:v>
                </c:pt>
                <c:pt idx="13249">
                  <c:v>0.11907640126871591</c:v>
                </c:pt>
                <c:pt idx="13250">
                  <c:v>0.11908939436068666</c:v>
                </c:pt>
                <c:pt idx="13251">
                  <c:v>0.11909982919846179</c:v>
                </c:pt>
                <c:pt idx="13252">
                  <c:v>0.11909922771278511</c:v>
                </c:pt>
                <c:pt idx="13253">
                  <c:v>0.11909155568343333</c:v>
                </c:pt>
                <c:pt idx="13254">
                  <c:v>0.11908497449357841</c:v>
                </c:pt>
                <c:pt idx="13255">
                  <c:v>0.11909908722961576</c:v>
                </c:pt>
                <c:pt idx="13256">
                  <c:v>0.11908028088121622</c:v>
                </c:pt>
                <c:pt idx="13257">
                  <c:v>0.11909941942404453</c:v>
                </c:pt>
                <c:pt idx="13258">
                  <c:v>0.1190914207706518</c:v>
                </c:pt>
                <c:pt idx="13259">
                  <c:v>0.11909258553810634</c:v>
                </c:pt>
                <c:pt idx="13260">
                  <c:v>0.11908409287869209</c:v>
                </c:pt>
                <c:pt idx="13261">
                  <c:v>0.11911122540954133</c:v>
                </c:pt>
                <c:pt idx="13262">
                  <c:v>0.11907818543527005</c:v>
                </c:pt>
                <c:pt idx="13263">
                  <c:v>0.11908263464078286</c:v>
                </c:pt>
                <c:pt idx="13264">
                  <c:v>0.11908911948929699</c:v>
                </c:pt>
                <c:pt idx="13265">
                  <c:v>0.11908241673070805</c:v>
                </c:pt>
                <c:pt idx="13266">
                  <c:v>0.11909172726775452</c:v>
                </c:pt>
                <c:pt idx="13267">
                  <c:v>0.11908414177844348</c:v>
                </c:pt>
                <c:pt idx="13268">
                  <c:v>0.11909795020074468</c:v>
                </c:pt>
                <c:pt idx="13269">
                  <c:v>0.11907885772436105</c:v>
                </c:pt>
                <c:pt idx="13270">
                  <c:v>0.11909223128327867</c:v>
                </c:pt>
                <c:pt idx="13271">
                  <c:v>0.11909348867094677</c:v>
                </c:pt>
                <c:pt idx="13272">
                  <c:v>0.11910102767546274</c:v>
                </c:pt>
                <c:pt idx="13273">
                  <c:v>0.11907283900670912</c:v>
                </c:pt>
                <c:pt idx="13274">
                  <c:v>0.11910985287433845</c:v>
                </c:pt>
                <c:pt idx="13275">
                  <c:v>0.11909579265981929</c:v>
                </c:pt>
                <c:pt idx="13276">
                  <c:v>0.11906404330019452</c:v>
                </c:pt>
                <c:pt idx="13277">
                  <c:v>0.11908615357313698</c:v>
                </c:pt>
                <c:pt idx="13278">
                  <c:v>0.11909437522527475</c:v>
                </c:pt>
                <c:pt idx="13279">
                  <c:v>0.11910882919798726</c:v>
                </c:pt>
                <c:pt idx="13280">
                  <c:v>0.11907006125133279</c:v>
                </c:pt>
                <c:pt idx="13281">
                  <c:v>0.1190864971440341</c:v>
                </c:pt>
                <c:pt idx="13282">
                  <c:v>0.11909127572355604</c:v>
                </c:pt>
                <c:pt idx="13283">
                  <c:v>0.11907306319173641</c:v>
                </c:pt>
                <c:pt idx="13284">
                  <c:v>0.11910123720253493</c:v>
                </c:pt>
                <c:pt idx="13285">
                  <c:v>0.1190706923593795</c:v>
                </c:pt>
                <c:pt idx="13286">
                  <c:v>0.11908998621742217</c:v>
                </c:pt>
                <c:pt idx="13287">
                  <c:v>0.11907386180246882</c:v>
                </c:pt>
                <c:pt idx="13288">
                  <c:v>0.11910005284844874</c:v>
                </c:pt>
                <c:pt idx="13289">
                  <c:v>0.11908892441184907</c:v>
                </c:pt>
                <c:pt idx="13290">
                  <c:v>0.11908373297077335</c:v>
                </c:pt>
                <c:pt idx="13291">
                  <c:v>0.11909951314643843</c:v>
                </c:pt>
                <c:pt idx="13292">
                  <c:v>0.11908960466767166</c:v>
                </c:pt>
                <c:pt idx="13293">
                  <c:v>0.11906737657465324</c:v>
                </c:pt>
                <c:pt idx="13294">
                  <c:v>0.11910873313942652</c:v>
                </c:pt>
                <c:pt idx="13295">
                  <c:v>0.1190944159861094</c:v>
                </c:pt>
                <c:pt idx="13296">
                  <c:v>0.11909717308566284</c:v>
                </c:pt>
                <c:pt idx="13297">
                  <c:v>0.11907667443119335</c:v>
                </c:pt>
                <c:pt idx="13298">
                  <c:v>0.11909028196881205</c:v>
                </c:pt>
                <c:pt idx="13299">
                  <c:v>0.11909129217719652</c:v>
                </c:pt>
                <c:pt idx="13300">
                  <c:v>0.11909699375495211</c:v>
                </c:pt>
                <c:pt idx="13301">
                  <c:v>0.11911233701691396</c:v>
                </c:pt>
                <c:pt idx="13302">
                  <c:v>0.11908671638771168</c:v>
                </c:pt>
                <c:pt idx="13303">
                  <c:v>0.11909918530624852</c:v>
                </c:pt>
                <c:pt idx="13304">
                  <c:v>0.11909283740225593</c:v>
                </c:pt>
                <c:pt idx="13305">
                  <c:v>0.11910027752185842</c:v>
                </c:pt>
                <c:pt idx="13306">
                  <c:v>0.11907955703819501</c:v>
                </c:pt>
                <c:pt idx="13307">
                  <c:v>0.1190844372534067</c:v>
                </c:pt>
                <c:pt idx="13308">
                  <c:v>0.11908691510592284</c:v>
                </c:pt>
                <c:pt idx="13309">
                  <c:v>0.11910424852198156</c:v>
                </c:pt>
                <c:pt idx="13310">
                  <c:v>0.119081016947677</c:v>
                </c:pt>
                <c:pt idx="13311">
                  <c:v>0.11907410817971248</c:v>
                </c:pt>
                <c:pt idx="13312">
                  <c:v>0.11907493247149487</c:v>
                </c:pt>
                <c:pt idx="13313">
                  <c:v>0.11907751913995104</c:v>
                </c:pt>
                <c:pt idx="13314">
                  <c:v>0.11907244028612324</c:v>
                </c:pt>
                <c:pt idx="13315">
                  <c:v>0.11907865441562823</c:v>
                </c:pt>
                <c:pt idx="13316">
                  <c:v>0.11908673898055944</c:v>
                </c:pt>
                <c:pt idx="13317">
                  <c:v>0.1190678592934572</c:v>
                </c:pt>
                <c:pt idx="13318">
                  <c:v>0.11909459161512606</c:v>
                </c:pt>
                <c:pt idx="13319">
                  <c:v>0.11909094745642523</c:v>
                </c:pt>
                <c:pt idx="13320">
                  <c:v>0.11907699967305321</c:v>
                </c:pt>
                <c:pt idx="13321">
                  <c:v>0.1190713225664092</c:v>
                </c:pt>
                <c:pt idx="13322">
                  <c:v>0.11911124186792946</c:v>
                </c:pt>
                <c:pt idx="13323">
                  <c:v>0.11908336054986207</c:v>
                </c:pt>
                <c:pt idx="13324">
                  <c:v>0.11910628545501073</c:v>
                </c:pt>
                <c:pt idx="13325">
                  <c:v>0.11910099711687475</c:v>
                </c:pt>
                <c:pt idx="13326">
                  <c:v>0.11908816228993702</c:v>
                </c:pt>
                <c:pt idx="13327">
                  <c:v>0.11908111497324658</c:v>
                </c:pt>
                <c:pt idx="13328">
                  <c:v>0.11908402254402153</c:v>
                </c:pt>
                <c:pt idx="13329">
                  <c:v>0.11910856027292299</c:v>
                </c:pt>
                <c:pt idx="13330">
                  <c:v>0.1191006044125438</c:v>
                </c:pt>
                <c:pt idx="13331">
                  <c:v>0.11909772602362798</c:v>
                </c:pt>
                <c:pt idx="13332">
                  <c:v>0.11910237030189286</c:v>
                </c:pt>
                <c:pt idx="13333">
                  <c:v>0.11907409111457484</c:v>
                </c:pt>
                <c:pt idx="13334">
                  <c:v>0.11909619565881802</c:v>
                </c:pt>
                <c:pt idx="13335">
                  <c:v>0.11910807721178612</c:v>
                </c:pt>
                <c:pt idx="13336">
                  <c:v>0.11908624966310929</c:v>
                </c:pt>
                <c:pt idx="13337">
                  <c:v>0.11909521996764233</c:v>
                </c:pt>
                <c:pt idx="13338">
                  <c:v>0.11909341576733071</c:v>
                </c:pt>
                <c:pt idx="13339">
                  <c:v>0.11907164667127737</c:v>
                </c:pt>
                <c:pt idx="13340">
                  <c:v>0.11907694664338489</c:v>
                </c:pt>
                <c:pt idx="13341">
                  <c:v>0.1190812744216366</c:v>
                </c:pt>
                <c:pt idx="13342">
                  <c:v>0.11908649574887109</c:v>
                </c:pt>
                <c:pt idx="13343">
                  <c:v>0.11907727269343277</c:v>
                </c:pt>
                <c:pt idx="13344">
                  <c:v>0.11909055163720511</c:v>
                </c:pt>
                <c:pt idx="13345">
                  <c:v>0.11905545223989139</c:v>
                </c:pt>
                <c:pt idx="13346">
                  <c:v>0.11909090675166761</c:v>
                </c:pt>
                <c:pt idx="13347">
                  <c:v>0.11905878522076258</c:v>
                </c:pt>
                <c:pt idx="13348">
                  <c:v>0.11911045528555816</c:v>
                </c:pt>
                <c:pt idx="13349">
                  <c:v>0.11908242762748847</c:v>
                </c:pt>
                <c:pt idx="13350">
                  <c:v>0.11908686225085624</c:v>
                </c:pt>
                <c:pt idx="13351">
                  <c:v>0.11908085652156181</c:v>
                </c:pt>
                <c:pt idx="13352">
                  <c:v>0.11912046563239756</c:v>
                </c:pt>
                <c:pt idx="13353">
                  <c:v>0.11911968464478026</c:v>
                </c:pt>
                <c:pt idx="13354">
                  <c:v>0.11906577369051247</c:v>
                </c:pt>
                <c:pt idx="13355">
                  <c:v>0.11910318177035528</c:v>
                </c:pt>
                <c:pt idx="13356">
                  <c:v>0.11910090114238905</c:v>
                </c:pt>
                <c:pt idx="13357">
                  <c:v>0.11907622335008713</c:v>
                </c:pt>
                <c:pt idx="13358">
                  <c:v>0.11909792660458773</c:v>
                </c:pt>
                <c:pt idx="13359">
                  <c:v>0.11910967130200209</c:v>
                </c:pt>
                <c:pt idx="13360">
                  <c:v>0.11909570954227583</c:v>
                </c:pt>
                <c:pt idx="13361">
                  <c:v>0.1190901255856596</c:v>
                </c:pt>
                <c:pt idx="13362">
                  <c:v>0.11910439191363367</c:v>
                </c:pt>
                <c:pt idx="13363">
                  <c:v>0.11908444934404136</c:v>
                </c:pt>
                <c:pt idx="13364">
                  <c:v>0.11909567111775191</c:v>
                </c:pt>
                <c:pt idx="13365">
                  <c:v>0.11911168783659498</c:v>
                </c:pt>
                <c:pt idx="13366">
                  <c:v>0.11909987006259659</c:v>
                </c:pt>
                <c:pt idx="13367">
                  <c:v>0.11907496542659463</c:v>
                </c:pt>
                <c:pt idx="13368">
                  <c:v>0.11907293636291841</c:v>
                </c:pt>
                <c:pt idx="13369">
                  <c:v>0.11909269501935146</c:v>
                </c:pt>
                <c:pt idx="13370">
                  <c:v>0.11908210490276955</c:v>
                </c:pt>
                <c:pt idx="13371">
                  <c:v>0.11907732345011723</c:v>
                </c:pt>
                <c:pt idx="13372">
                  <c:v>0.11907079251897598</c:v>
                </c:pt>
                <c:pt idx="13373">
                  <c:v>0.11909222326871924</c:v>
                </c:pt>
                <c:pt idx="13374">
                  <c:v>0.11907384676568258</c:v>
                </c:pt>
                <c:pt idx="13375">
                  <c:v>0.11906582082196129</c:v>
                </c:pt>
                <c:pt idx="13376">
                  <c:v>0.11907615642822</c:v>
                </c:pt>
                <c:pt idx="13377">
                  <c:v>0.11908176061914613</c:v>
                </c:pt>
                <c:pt idx="13378">
                  <c:v>0.11911500205179604</c:v>
                </c:pt>
                <c:pt idx="13379">
                  <c:v>0.11907993263855693</c:v>
                </c:pt>
                <c:pt idx="13380">
                  <c:v>0.11907494942943095</c:v>
                </c:pt>
                <c:pt idx="13381">
                  <c:v>0.11908750420252207</c:v>
                </c:pt>
                <c:pt idx="13382">
                  <c:v>0.11907245728852853</c:v>
                </c:pt>
                <c:pt idx="13383">
                  <c:v>0.1190880430156471</c:v>
                </c:pt>
                <c:pt idx="13384">
                  <c:v>0.11908560895956649</c:v>
                </c:pt>
                <c:pt idx="13385">
                  <c:v>0.11910194615711142</c:v>
                </c:pt>
                <c:pt idx="13386">
                  <c:v>0.11906963329767745</c:v>
                </c:pt>
                <c:pt idx="13387">
                  <c:v>0.11909142094430136</c:v>
                </c:pt>
                <c:pt idx="13388">
                  <c:v>0.11911266094969283</c:v>
                </c:pt>
                <c:pt idx="13389">
                  <c:v>0.1190872662320559</c:v>
                </c:pt>
                <c:pt idx="13390">
                  <c:v>0.11909586455605417</c:v>
                </c:pt>
                <c:pt idx="13391">
                  <c:v>0.1191022768172926</c:v>
                </c:pt>
                <c:pt idx="13392">
                  <c:v>0.11909311146960722</c:v>
                </c:pt>
                <c:pt idx="13393">
                  <c:v>0.11909871391262672</c:v>
                </c:pt>
                <c:pt idx="13394">
                  <c:v>0.11910187196109148</c:v>
                </c:pt>
                <c:pt idx="13395">
                  <c:v>0.11907216103037499</c:v>
                </c:pt>
                <c:pt idx="13396">
                  <c:v>0.11906181015061354</c:v>
                </c:pt>
                <c:pt idx="13397">
                  <c:v>0.1190747854698975</c:v>
                </c:pt>
                <c:pt idx="13398">
                  <c:v>0.11907933923520941</c:v>
                </c:pt>
                <c:pt idx="13399">
                  <c:v>0.11908694623287841</c:v>
                </c:pt>
                <c:pt idx="13400">
                  <c:v>0.11908570144222358</c:v>
                </c:pt>
                <c:pt idx="13401">
                  <c:v>0.11910033205767662</c:v>
                </c:pt>
                <c:pt idx="13402">
                  <c:v>0.11907098762121246</c:v>
                </c:pt>
                <c:pt idx="13403">
                  <c:v>0.11907843696448026</c:v>
                </c:pt>
                <c:pt idx="13404">
                  <c:v>0.11907254004563342</c:v>
                </c:pt>
                <c:pt idx="13405">
                  <c:v>0.11907555004733769</c:v>
                </c:pt>
                <c:pt idx="13406">
                  <c:v>0.1190990778489639</c:v>
                </c:pt>
                <c:pt idx="13407">
                  <c:v>0.11909741037652674</c:v>
                </c:pt>
                <c:pt idx="13408">
                  <c:v>0.11906686091327903</c:v>
                </c:pt>
                <c:pt idx="13409">
                  <c:v>0.11910135891112056</c:v>
                </c:pt>
                <c:pt idx="13410">
                  <c:v>0.11908312654019704</c:v>
                </c:pt>
                <c:pt idx="13411">
                  <c:v>0.1190757553195273</c:v>
                </c:pt>
                <c:pt idx="13412">
                  <c:v>0.11912452878950863</c:v>
                </c:pt>
                <c:pt idx="13413">
                  <c:v>0.11911083918577303</c:v>
                </c:pt>
                <c:pt idx="13414">
                  <c:v>0.11909414296193177</c:v>
                </c:pt>
                <c:pt idx="13415">
                  <c:v>0.11909912138087711</c:v>
                </c:pt>
                <c:pt idx="13416">
                  <c:v>0.11912608102759442</c:v>
                </c:pt>
                <c:pt idx="13417">
                  <c:v>0.11908112465543835</c:v>
                </c:pt>
                <c:pt idx="13418">
                  <c:v>0.11908955659992501</c:v>
                </c:pt>
                <c:pt idx="13419">
                  <c:v>0.11908883461681802</c:v>
                </c:pt>
                <c:pt idx="13420">
                  <c:v>0.11909851586208742</c:v>
                </c:pt>
                <c:pt idx="13421">
                  <c:v>0.11908044486919014</c:v>
                </c:pt>
                <c:pt idx="13422">
                  <c:v>0.11908256821817392</c:v>
                </c:pt>
                <c:pt idx="13423">
                  <c:v>0.11909483356081013</c:v>
                </c:pt>
                <c:pt idx="13424">
                  <c:v>0.11910869827270038</c:v>
                </c:pt>
                <c:pt idx="13425">
                  <c:v>0.11907473548733596</c:v>
                </c:pt>
                <c:pt idx="13426">
                  <c:v>0.11909326013476465</c:v>
                </c:pt>
                <c:pt idx="13427">
                  <c:v>0.11908893066932572</c:v>
                </c:pt>
                <c:pt idx="13428">
                  <c:v>0.11908925022081779</c:v>
                </c:pt>
                <c:pt idx="13429">
                  <c:v>0.11910115143993738</c:v>
                </c:pt>
                <c:pt idx="13430">
                  <c:v>0.11910197213621368</c:v>
                </c:pt>
                <c:pt idx="13431">
                  <c:v>0.11906581921342244</c:v>
                </c:pt>
                <c:pt idx="13432">
                  <c:v>0.11910049961054642</c:v>
                </c:pt>
                <c:pt idx="13433">
                  <c:v>0.11908211755676179</c:v>
                </c:pt>
                <c:pt idx="13434">
                  <c:v>0.11910358326188128</c:v>
                </c:pt>
                <c:pt idx="13435">
                  <c:v>0.11909936882639302</c:v>
                </c:pt>
                <c:pt idx="13436">
                  <c:v>0.11908757647659265</c:v>
                </c:pt>
                <c:pt idx="13437">
                  <c:v>0.11909263345212326</c:v>
                </c:pt>
                <c:pt idx="13438">
                  <c:v>0.11909404432030457</c:v>
                </c:pt>
                <c:pt idx="13439">
                  <c:v>0.11910120589422807</c:v>
                </c:pt>
                <c:pt idx="13440">
                  <c:v>0.11910457895796478</c:v>
                </c:pt>
                <c:pt idx="13441">
                  <c:v>0.119077882708751</c:v>
                </c:pt>
                <c:pt idx="13442">
                  <c:v>0.11907821920221071</c:v>
                </c:pt>
                <c:pt idx="13443">
                  <c:v>0.11909648025398681</c:v>
                </c:pt>
                <c:pt idx="13444">
                  <c:v>0.11907875496654216</c:v>
                </c:pt>
                <c:pt idx="13445">
                  <c:v>0.11909078272711188</c:v>
                </c:pt>
                <c:pt idx="13446">
                  <c:v>0.11907417709703413</c:v>
                </c:pt>
                <c:pt idx="13447">
                  <c:v>0.11905411905311811</c:v>
                </c:pt>
                <c:pt idx="13448">
                  <c:v>0.11910068932922507</c:v>
                </c:pt>
                <c:pt idx="13449">
                  <c:v>0.11908872861714281</c:v>
                </c:pt>
                <c:pt idx="13450">
                  <c:v>0.11909955231849678</c:v>
                </c:pt>
                <c:pt idx="13451">
                  <c:v>0.11909738980155671</c:v>
                </c:pt>
                <c:pt idx="13452">
                  <c:v>0.11906700947617055</c:v>
                </c:pt>
                <c:pt idx="13453">
                  <c:v>0.119055849408994</c:v>
                </c:pt>
                <c:pt idx="13454">
                  <c:v>0.11906836961339423</c:v>
                </c:pt>
                <c:pt idx="13455">
                  <c:v>0.1190762375367922</c:v>
                </c:pt>
                <c:pt idx="13456">
                  <c:v>0.11907930574253142</c:v>
                </c:pt>
                <c:pt idx="13457">
                  <c:v>0.11910466614639401</c:v>
                </c:pt>
                <c:pt idx="13458">
                  <c:v>0.11909092978241559</c:v>
                </c:pt>
                <c:pt idx="13459">
                  <c:v>0.11908015269586419</c:v>
                </c:pt>
                <c:pt idx="13460">
                  <c:v>0.11910610008197325</c:v>
                </c:pt>
                <c:pt idx="13461">
                  <c:v>0.11909334966290835</c:v>
                </c:pt>
                <c:pt idx="13462">
                  <c:v>0.11909692920973247</c:v>
                </c:pt>
                <c:pt idx="13463">
                  <c:v>0.11909254310553791</c:v>
                </c:pt>
                <c:pt idx="13464">
                  <c:v>0.11910960417557973</c:v>
                </c:pt>
                <c:pt idx="13465">
                  <c:v>0.11908175302093013</c:v>
                </c:pt>
                <c:pt idx="13466">
                  <c:v>0.11910675535747339</c:v>
                </c:pt>
                <c:pt idx="13467">
                  <c:v>0.11907933077284652</c:v>
                </c:pt>
                <c:pt idx="13468">
                  <c:v>0.11910375736868498</c:v>
                </c:pt>
                <c:pt idx="13469">
                  <c:v>0.11909884092948245</c:v>
                </c:pt>
                <c:pt idx="13470">
                  <c:v>0.11908949014396986</c:v>
                </c:pt>
                <c:pt idx="13471">
                  <c:v>0.11909310528740494</c:v>
                </c:pt>
                <c:pt idx="13472">
                  <c:v>0.11909674141712534</c:v>
                </c:pt>
                <c:pt idx="13473">
                  <c:v>0.11908368488817486</c:v>
                </c:pt>
                <c:pt idx="13474">
                  <c:v>0.1190916727463654</c:v>
                </c:pt>
                <c:pt idx="13475">
                  <c:v>0.11911047753439133</c:v>
                </c:pt>
                <c:pt idx="13476">
                  <c:v>0.1191048512072618</c:v>
                </c:pt>
                <c:pt idx="13477">
                  <c:v>0.11910685156096154</c:v>
                </c:pt>
                <c:pt idx="13478">
                  <c:v>0.11909510979789212</c:v>
                </c:pt>
                <c:pt idx="13479">
                  <c:v>0.11907288716197326</c:v>
                </c:pt>
                <c:pt idx="13480">
                  <c:v>0.11908391310183558</c:v>
                </c:pt>
                <c:pt idx="13481">
                  <c:v>0.11910275039636986</c:v>
                </c:pt>
                <c:pt idx="13482">
                  <c:v>0.1190971064596564</c:v>
                </c:pt>
                <c:pt idx="13483">
                  <c:v>0.11909825942512231</c:v>
                </c:pt>
                <c:pt idx="13484">
                  <c:v>0.11908237553653833</c:v>
                </c:pt>
                <c:pt idx="13485">
                  <c:v>0.11907815140920494</c:v>
                </c:pt>
                <c:pt idx="13486">
                  <c:v>0.11908554389708673</c:v>
                </c:pt>
                <c:pt idx="13487">
                  <c:v>0.11909000470480896</c:v>
                </c:pt>
                <c:pt idx="13488">
                  <c:v>0.11909562713490601</c:v>
                </c:pt>
                <c:pt idx="13489">
                  <c:v>0.11909369662593261</c:v>
                </c:pt>
                <c:pt idx="13490">
                  <c:v>0.11907766905325587</c:v>
                </c:pt>
                <c:pt idx="13491">
                  <c:v>0.11906496809084993</c:v>
                </c:pt>
                <c:pt idx="13492">
                  <c:v>0.11909056459753531</c:v>
                </c:pt>
                <c:pt idx="13493">
                  <c:v>0.11910293522113649</c:v>
                </c:pt>
                <c:pt idx="13494">
                  <c:v>0.11908660761318676</c:v>
                </c:pt>
                <c:pt idx="13495">
                  <c:v>0.11911130668015893</c:v>
                </c:pt>
                <c:pt idx="13496">
                  <c:v>0.11910664602179163</c:v>
                </c:pt>
                <c:pt idx="13497">
                  <c:v>0.1190844561425338</c:v>
                </c:pt>
                <c:pt idx="13498">
                  <c:v>0.11910574963035661</c:v>
                </c:pt>
                <c:pt idx="13499">
                  <c:v>0.11908130086101723</c:v>
                </c:pt>
                <c:pt idx="13500">
                  <c:v>0.11908926452421861</c:v>
                </c:pt>
                <c:pt idx="13501">
                  <c:v>0.11908325342016324</c:v>
                </c:pt>
                <c:pt idx="13502">
                  <c:v>0.11910564980110591</c:v>
                </c:pt>
                <c:pt idx="13503">
                  <c:v>0.1190840241476222</c:v>
                </c:pt>
                <c:pt idx="13504">
                  <c:v>0.11908379177865772</c:v>
                </c:pt>
                <c:pt idx="13505">
                  <c:v>0.11909435630751442</c:v>
                </c:pt>
                <c:pt idx="13506">
                  <c:v>0.11909171849800887</c:v>
                </c:pt>
                <c:pt idx="13507">
                  <c:v>0.11908372265196221</c:v>
                </c:pt>
                <c:pt idx="13508">
                  <c:v>0.11908330443632781</c:v>
                </c:pt>
                <c:pt idx="13509">
                  <c:v>0.11907171880471193</c:v>
                </c:pt>
                <c:pt idx="13510">
                  <c:v>0.11908011421793677</c:v>
                </c:pt>
                <c:pt idx="13511">
                  <c:v>0.11905863939218556</c:v>
                </c:pt>
                <c:pt idx="13512">
                  <c:v>0.119076553452693</c:v>
                </c:pt>
                <c:pt idx="13513">
                  <c:v>0.11910198464831934</c:v>
                </c:pt>
                <c:pt idx="13514">
                  <c:v>0.11910141574407976</c:v>
                </c:pt>
                <c:pt idx="13515">
                  <c:v>0.11907869417159853</c:v>
                </c:pt>
                <c:pt idx="13516">
                  <c:v>0.11906640097507312</c:v>
                </c:pt>
                <c:pt idx="13517">
                  <c:v>0.11908080866126092</c:v>
                </c:pt>
                <c:pt idx="13518">
                  <c:v>0.11908003129100356</c:v>
                </c:pt>
                <c:pt idx="13519">
                  <c:v>0.11908620008494461</c:v>
                </c:pt>
                <c:pt idx="13520">
                  <c:v>0.11909559631053354</c:v>
                </c:pt>
                <c:pt idx="13521">
                  <c:v>0.11908337780690784</c:v>
                </c:pt>
                <c:pt idx="13522">
                  <c:v>0.11907337587859551</c:v>
                </c:pt>
                <c:pt idx="13523">
                  <c:v>0.11910342900105061</c:v>
                </c:pt>
                <c:pt idx="13524">
                  <c:v>0.11912182065616989</c:v>
                </c:pt>
                <c:pt idx="13525">
                  <c:v>0.11910007879269535</c:v>
                </c:pt>
                <c:pt idx="13526">
                  <c:v>0.1190753238107527</c:v>
                </c:pt>
                <c:pt idx="13527">
                  <c:v>0.11909240780815608</c:v>
                </c:pt>
                <c:pt idx="13528">
                  <c:v>0.11911272261048636</c:v>
                </c:pt>
                <c:pt idx="13529">
                  <c:v>0.11907726304432326</c:v>
                </c:pt>
                <c:pt idx="13530">
                  <c:v>0.11904951594415783</c:v>
                </c:pt>
                <c:pt idx="13531">
                  <c:v>0.11909505045574012</c:v>
                </c:pt>
                <c:pt idx="13532">
                  <c:v>0.11909163485434207</c:v>
                </c:pt>
                <c:pt idx="13533">
                  <c:v>0.11907423742833026</c:v>
                </c:pt>
                <c:pt idx="13534">
                  <c:v>0.11909882149923876</c:v>
                </c:pt>
                <c:pt idx="13535">
                  <c:v>0.11910384411918806</c:v>
                </c:pt>
                <c:pt idx="13536">
                  <c:v>0.11910358509695804</c:v>
                </c:pt>
                <c:pt idx="13537">
                  <c:v>0.11907642457180417</c:v>
                </c:pt>
                <c:pt idx="13538">
                  <c:v>0.11908877517559999</c:v>
                </c:pt>
                <c:pt idx="13539">
                  <c:v>0.11908413435933063</c:v>
                </c:pt>
                <c:pt idx="13540">
                  <c:v>0.11909936488465225</c:v>
                </c:pt>
                <c:pt idx="13541">
                  <c:v>0.11908610815649417</c:v>
                </c:pt>
                <c:pt idx="13542">
                  <c:v>0.11910395935552492</c:v>
                </c:pt>
                <c:pt idx="13543">
                  <c:v>0.11906489082889909</c:v>
                </c:pt>
                <c:pt idx="13544">
                  <c:v>0.11907580023027178</c:v>
                </c:pt>
                <c:pt idx="13545">
                  <c:v>0.11908598681844551</c:v>
                </c:pt>
                <c:pt idx="13546">
                  <c:v>0.11908985556862281</c:v>
                </c:pt>
                <c:pt idx="13547">
                  <c:v>0.11908213659182704</c:v>
                </c:pt>
                <c:pt idx="13548">
                  <c:v>0.1190858128136689</c:v>
                </c:pt>
                <c:pt idx="13549">
                  <c:v>0.11909768118730107</c:v>
                </c:pt>
                <c:pt idx="13550">
                  <c:v>0.119119647090702</c:v>
                </c:pt>
                <c:pt idx="13551">
                  <c:v>0.11907319310963593</c:v>
                </c:pt>
                <c:pt idx="13552">
                  <c:v>0.11907199220636205</c:v>
                </c:pt>
                <c:pt idx="13553">
                  <c:v>0.11907745105552767</c:v>
                </c:pt>
                <c:pt idx="13554">
                  <c:v>0.11907540881763362</c:v>
                </c:pt>
                <c:pt idx="13555">
                  <c:v>0.11907310219893191</c:v>
                </c:pt>
                <c:pt idx="13556">
                  <c:v>0.11909217248165019</c:v>
                </c:pt>
                <c:pt idx="13557">
                  <c:v>0.11910713135023768</c:v>
                </c:pt>
                <c:pt idx="13558">
                  <c:v>0.11906539955795556</c:v>
                </c:pt>
                <c:pt idx="13559">
                  <c:v>0.11908785097187305</c:v>
                </c:pt>
                <c:pt idx="13560">
                  <c:v>0.11911524861580139</c:v>
                </c:pt>
                <c:pt idx="13561">
                  <c:v>0.11908493880592075</c:v>
                </c:pt>
                <c:pt idx="13562">
                  <c:v>0.1190970171925958</c:v>
                </c:pt>
                <c:pt idx="13563">
                  <c:v>0.11907382069716629</c:v>
                </c:pt>
                <c:pt idx="13564">
                  <c:v>0.11909874086829147</c:v>
                </c:pt>
                <c:pt idx="13565">
                  <c:v>0.11907428503003581</c:v>
                </c:pt>
                <c:pt idx="13566">
                  <c:v>0.1190983841627552</c:v>
                </c:pt>
                <c:pt idx="13567">
                  <c:v>0.11907334714990117</c:v>
                </c:pt>
                <c:pt idx="13568">
                  <c:v>0.11910816500610846</c:v>
                </c:pt>
                <c:pt idx="13569">
                  <c:v>0.11907168667483928</c:v>
                </c:pt>
                <c:pt idx="13570">
                  <c:v>0.11910392744686452</c:v>
                </c:pt>
                <c:pt idx="13571">
                  <c:v>0.11909006741069958</c:v>
                </c:pt>
                <c:pt idx="13572">
                  <c:v>0.11910012979013662</c:v>
                </c:pt>
                <c:pt idx="13573">
                  <c:v>0.11907935604920317</c:v>
                </c:pt>
                <c:pt idx="13574">
                  <c:v>0.1190667154527382</c:v>
                </c:pt>
                <c:pt idx="13575">
                  <c:v>0.11909467555630079</c:v>
                </c:pt>
                <c:pt idx="13576">
                  <c:v>0.11908467253962537</c:v>
                </c:pt>
                <c:pt idx="13577">
                  <c:v>0.11909430868482992</c:v>
                </c:pt>
                <c:pt idx="13578">
                  <c:v>0.11909280487034757</c:v>
                </c:pt>
                <c:pt idx="13579">
                  <c:v>0.11911490220819898</c:v>
                </c:pt>
                <c:pt idx="13580">
                  <c:v>0.11907651168751301</c:v>
                </c:pt>
                <c:pt idx="13581">
                  <c:v>0.11907036439489588</c:v>
                </c:pt>
                <c:pt idx="13582">
                  <c:v>0.1190711293650622</c:v>
                </c:pt>
                <c:pt idx="13583">
                  <c:v>0.11905678229898831</c:v>
                </c:pt>
                <c:pt idx="13584">
                  <c:v>0.11909066144867606</c:v>
                </c:pt>
                <c:pt idx="13585">
                  <c:v>0.11908942062680264</c:v>
                </c:pt>
                <c:pt idx="13586">
                  <c:v>0.11909741545390257</c:v>
                </c:pt>
                <c:pt idx="13587">
                  <c:v>0.11907621632158122</c:v>
                </c:pt>
                <c:pt idx="13588">
                  <c:v>0.11909932912861032</c:v>
                </c:pt>
                <c:pt idx="13589">
                  <c:v>0.11908630604056153</c:v>
                </c:pt>
                <c:pt idx="13590">
                  <c:v>0.11910606586938177</c:v>
                </c:pt>
                <c:pt idx="13591">
                  <c:v>0.11909734474421427</c:v>
                </c:pt>
                <c:pt idx="13592">
                  <c:v>0.11910212068168177</c:v>
                </c:pt>
                <c:pt idx="13593">
                  <c:v>0.11909618492098611</c:v>
                </c:pt>
                <c:pt idx="13594">
                  <c:v>0.11909846706830757</c:v>
                </c:pt>
                <c:pt idx="13595">
                  <c:v>0.11907713885081325</c:v>
                </c:pt>
                <c:pt idx="13596">
                  <c:v>0.11907615042469769</c:v>
                </c:pt>
                <c:pt idx="13597">
                  <c:v>0.11910518068543674</c:v>
                </c:pt>
                <c:pt idx="13598">
                  <c:v>0.11909312438225628</c:v>
                </c:pt>
                <c:pt idx="13599">
                  <c:v>0.11910409682299342</c:v>
                </c:pt>
                <c:pt idx="13600">
                  <c:v>0.11908814852416394</c:v>
                </c:pt>
                <c:pt idx="13601">
                  <c:v>0.1191178641165071</c:v>
                </c:pt>
                <c:pt idx="13602">
                  <c:v>0.11908154922806022</c:v>
                </c:pt>
                <c:pt idx="13603">
                  <c:v>0.119078677755597</c:v>
                </c:pt>
                <c:pt idx="13604">
                  <c:v>0.11908466016135691</c:v>
                </c:pt>
                <c:pt idx="13605">
                  <c:v>0.1190977714224267</c:v>
                </c:pt>
                <c:pt idx="13606">
                  <c:v>0.11909167066203172</c:v>
                </c:pt>
                <c:pt idx="13607">
                  <c:v>0.11907348501869994</c:v>
                </c:pt>
                <c:pt idx="13608">
                  <c:v>0.11908295087027343</c:v>
                </c:pt>
                <c:pt idx="13609">
                  <c:v>0.11909548344310741</c:v>
                </c:pt>
                <c:pt idx="13610">
                  <c:v>0.11909711619434957</c:v>
                </c:pt>
                <c:pt idx="13611">
                  <c:v>0.11907949845748103</c:v>
                </c:pt>
                <c:pt idx="13612">
                  <c:v>0.11908531491977267</c:v>
                </c:pt>
                <c:pt idx="13613">
                  <c:v>0.11908712311804592</c:v>
                </c:pt>
                <c:pt idx="13614">
                  <c:v>0.11907801415059263</c:v>
                </c:pt>
                <c:pt idx="13615">
                  <c:v>0.11908811642786693</c:v>
                </c:pt>
                <c:pt idx="13616">
                  <c:v>0.1190804946262467</c:v>
                </c:pt>
                <c:pt idx="13617">
                  <c:v>0.11908080174580604</c:v>
                </c:pt>
                <c:pt idx="13618">
                  <c:v>0.11909134736000712</c:v>
                </c:pt>
                <c:pt idx="13619">
                  <c:v>0.11909068335297202</c:v>
                </c:pt>
                <c:pt idx="13620">
                  <c:v>0.11909726396185777</c:v>
                </c:pt>
                <c:pt idx="13621">
                  <c:v>0.11909561127953933</c:v>
                </c:pt>
                <c:pt idx="13622">
                  <c:v>0.11907294773010149</c:v>
                </c:pt>
                <c:pt idx="13623">
                  <c:v>0.11907849025401848</c:v>
                </c:pt>
                <c:pt idx="13624">
                  <c:v>0.11909490899186961</c:v>
                </c:pt>
                <c:pt idx="13625">
                  <c:v>0.11907362060618698</c:v>
                </c:pt>
                <c:pt idx="13626">
                  <c:v>0.11907158229809178</c:v>
                </c:pt>
                <c:pt idx="13627">
                  <c:v>0.11909097361423204</c:v>
                </c:pt>
                <c:pt idx="13628">
                  <c:v>0.11907566825312901</c:v>
                </c:pt>
                <c:pt idx="13629">
                  <c:v>0.11909270473005906</c:v>
                </c:pt>
                <c:pt idx="13630">
                  <c:v>0.11908212675998042</c:v>
                </c:pt>
                <c:pt idx="13631">
                  <c:v>0.11907766139742729</c:v>
                </c:pt>
                <c:pt idx="13632">
                  <c:v>0.11909197466457219</c:v>
                </c:pt>
                <c:pt idx="13633">
                  <c:v>0.11909192075371389</c:v>
                </c:pt>
                <c:pt idx="13634">
                  <c:v>0.11909067925441907</c:v>
                </c:pt>
                <c:pt idx="13635">
                  <c:v>0.11908389075844569</c:v>
                </c:pt>
                <c:pt idx="13636">
                  <c:v>0.11908149675341928</c:v>
                </c:pt>
                <c:pt idx="13637">
                  <c:v>0.11907801230984127</c:v>
                </c:pt>
                <c:pt idx="13638">
                  <c:v>0.11908346168042261</c:v>
                </c:pt>
                <c:pt idx="13639">
                  <c:v>0.11908356129403261</c:v>
                </c:pt>
                <c:pt idx="13640">
                  <c:v>0.11907577594311256</c:v>
                </c:pt>
                <c:pt idx="13641">
                  <c:v>0.11909448033073464</c:v>
                </c:pt>
                <c:pt idx="13642">
                  <c:v>0.11909007530931789</c:v>
                </c:pt>
                <c:pt idx="13643">
                  <c:v>0.11907920261860011</c:v>
                </c:pt>
                <c:pt idx="13644">
                  <c:v>0.11907225383275011</c:v>
                </c:pt>
                <c:pt idx="13645">
                  <c:v>0.11906943570837553</c:v>
                </c:pt>
                <c:pt idx="13646">
                  <c:v>0.11908295710983724</c:v>
                </c:pt>
                <c:pt idx="13647">
                  <c:v>0.11909143802570218</c:v>
                </c:pt>
                <c:pt idx="13648">
                  <c:v>0.11906104834610567</c:v>
                </c:pt>
                <c:pt idx="13649">
                  <c:v>0.11909191496921231</c:v>
                </c:pt>
                <c:pt idx="13650">
                  <c:v>0.11908317575205321</c:v>
                </c:pt>
                <c:pt idx="13651">
                  <c:v>0.11908425566842554</c:v>
                </c:pt>
                <c:pt idx="13652">
                  <c:v>0.11908173271343461</c:v>
                </c:pt>
                <c:pt idx="13653">
                  <c:v>0.11908656460310113</c:v>
                </c:pt>
                <c:pt idx="13654">
                  <c:v>0.119084524881723</c:v>
                </c:pt>
                <c:pt idx="13655">
                  <c:v>0.11909752225743708</c:v>
                </c:pt>
                <c:pt idx="13656">
                  <c:v>0.11909696607335429</c:v>
                </c:pt>
                <c:pt idx="13657">
                  <c:v>0.11907895009564776</c:v>
                </c:pt>
                <c:pt idx="13658">
                  <c:v>0.11908965636503818</c:v>
                </c:pt>
                <c:pt idx="13659">
                  <c:v>0.11910312783071422</c:v>
                </c:pt>
                <c:pt idx="13660">
                  <c:v>0.11911239573115584</c:v>
                </c:pt>
                <c:pt idx="13661">
                  <c:v>0.11909020675484996</c:v>
                </c:pt>
                <c:pt idx="13662">
                  <c:v>0.1190803712232775</c:v>
                </c:pt>
                <c:pt idx="13663">
                  <c:v>0.11908905442922077</c:v>
                </c:pt>
                <c:pt idx="13664">
                  <c:v>0.11909657489195169</c:v>
                </c:pt>
                <c:pt idx="13665">
                  <c:v>0.11909275940408062</c:v>
                </c:pt>
                <c:pt idx="13666">
                  <c:v>0.11910376008424167</c:v>
                </c:pt>
                <c:pt idx="13667">
                  <c:v>0.11911079685092738</c:v>
                </c:pt>
                <c:pt idx="13668">
                  <c:v>0.1190932110203653</c:v>
                </c:pt>
                <c:pt idx="13669">
                  <c:v>0.11912801758938893</c:v>
                </c:pt>
                <c:pt idx="13670">
                  <c:v>0.11909172680582208</c:v>
                </c:pt>
                <c:pt idx="13671">
                  <c:v>0.11910591091842718</c:v>
                </c:pt>
                <c:pt idx="13672">
                  <c:v>0.11908020241671666</c:v>
                </c:pt>
                <c:pt idx="13673">
                  <c:v>0.11904794332141</c:v>
                </c:pt>
                <c:pt idx="13674">
                  <c:v>0.1190800760991694</c:v>
                </c:pt>
                <c:pt idx="13675">
                  <c:v>0.11908901667364163</c:v>
                </c:pt>
                <c:pt idx="13676">
                  <c:v>0.11909508902702817</c:v>
                </c:pt>
                <c:pt idx="13677">
                  <c:v>0.11907390099865109</c:v>
                </c:pt>
                <c:pt idx="13678">
                  <c:v>0.11907637932607915</c:v>
                </c:pt>
                <c:pt idx="13679">
                  <c:v>0.11908539620253714</c:v>
                </c:pt>
                <c:pt idx="13680">
                  <c:v>0.11911070905539115</c:v>
                </c:pt>
                <c:pt idx="13681">
                  <c:v>0.11909672690340731</c:v>
                </c:pt>
                <c:pt idx="13682">
                  <c:v>0.11905954726046736</c:v>
                </c:pt>
                <c:pt idx="13683">
                  <c:v>0.11907110554820263</c:v>
                </c:pt>
                <c:pt idx="13684">
                  <c:v>0.11907895367959623</c:v>
                </c:pt>
                <c:pt idx="13685">
                  <c:v>0.11909333165271888</c:v>
                </c:pt>
                <c:pt idx="13686">
                  <c:v>0.11906122994829252</c:v>
                </c:pt>
                <c:pt idx="13687">
                  <c:v>0.11907879850533479</c:v>
                </c:pt>
                <c:pt idx="13688">
                  <c:v>0.11906270844879119</c:v>
                </c:pt>
                <c:pt idx="13689">
                  <c:v>0.11909953254183714</c:v>
                </c:pt>
                <c:pt idx="13690">
                  <c:v>0.1190954918819164</c:v>
                </c:pt>
                <c:pt idx="13691">
                  <c:v>0.11908884686448329</c:v>
                </c:pt>
                <c:pt idx="13692">
                  <c:v>0.11911153542771621</c:v>
                </c:pt>
                <c:pt idx="13693">
                  <c:v>0.11911476425459561</c:v>
                </c:pt>
                <c:pt idx="13694">
                  <c:v>0.11906709495572129</c:v>
                </c:pt>
                <c:pt idx="13695">
                  <c:v>0.11909344693413904</c:v>
                </c:pt>
                <c:pt idx="13696">
                  <c:v>0.11907727878341554</c:v>
                </c:pt>
                <c:pt idx="13697">
                  <c:v>0.11909059274170411</c:v>
                </c:pt>
                <c:pt idx="13698">
                  <c:v>0.11906335589681205</c:v>
                </c:pt>
                <c:pt idx="13699">
                  <c:v>0.11907680732109407</c:v>
                </c:pt>
                <c:pt idx="13700">
                  <c:v>0.11909014697462747</c:v>
                </c:pt>
                <c:pt idx="13701">
                  <c:v>0.119108186125711</c:v>
                </c:pt>
                <c:pt idx="13702">
                  <c:v>0.11906431425890285</c:v>
                </c:pt>
                <c:pt idx="13703">
                  <c:v>0.11908180753772415</c:v>
                </c:pt>
                <c:pt idx="13704">
                  <c:v>0.11908936265315745</c:v>
                </c:pt>
                <c:pt idx="13705">
                  <c:v>0.11909708748290135</c:v>
                </c:pt>
                <c:pt idx="13706">
                  <c:v>0.11911665290164772</c:v>
                </c:pt>
                <c:pt idx="13707">
                  <c:v>0.11910066813827727</c:v>
                </c:pt>
                <c:pt idx="13708">
                  <c:v>0.11909717981959309</c:v>
                </c:pt>
                <c:pt idx="13709">
                  <c:v>0.11908976461050691</c:v>
                </c:pt>
                <c:pt idx="13710">
                  <c:v>0.11909847974497731</c:v>
                </c:pt>
                <c:pt idx="13711">
                  <c:v>0.11906590627165087</c:v>
                </c:pt>
                <c:pt idx="13712">
                  <c:v>0.11908732675885889</c:v>
                </c:pt>
                <c:pt idx="13713">
                  <c:v>0.11911255112237157</c:v>
                </c:pt>
                <c:pt idx="13714">
                  <c:v>0.11910825120962815</c:v>
                </c:pt>
                <c:pt idx="13715">
                  <c:v>0.11910585972551732</c:v>
                </c:pt>
                <c:pt idx="13716">
                  <c:v>0.11910831677420772</c:v>
                </c:pt>
                <c:pt idx="13717">
                  <c:v>0.11909601356351859</c:v>
                </c:pt>
                <c:pt idx="13718">
                  <c:v>0.11910373863872972</c:v>
                </c:pt>
                <c:pt idx="13719">
                  <c:v>0.11908540678198881</c:v>
                </c:pt>
                <c:pt idx="13720">
                  <c:v>0.11908992266571791</c:v>
                </c:pt>
                <c:pt idx="13721">
                  <c:v>0.11907678289396897</c:v>
                </c:pt>
                <c:pt idx="13722">
                  <c:v>0.11908213998163819</c:v>
                </c:pt>
                <c:pt idx="13723">
                  <c:v>0.11907291764724523</c:v>
                </c:pt>
                <c:pt idx="13724">
                  <c:v>0.11908645042621618</c:v>
                </c:pt>
                <c:pt idx="13725">
                  <c:v>0.11906837080590801</c:v>
                </c:pt>
                <c:pt idx="13726">
                  <c:v>0.11907674935107776</c:v>
                </c:pt>
                <c:pt idx="13727">
                  <c:v>0.11908894399560463</c:v>
                </c:pt>
                <c:pt idx="13728">
                  <c:v>0.11907625396681526</c:v>
                </c:pt>
                <c:pt idx="13729">
                  <c:v>0.11908183451036372</c:v>
                </c:pt>
                <c:pt idx="13730">
                  <c:v>0.11909207577662015</c:v>
                </c:pt>
                <c:pt idx="13731">
                  <c:v>0.11910063848957031</c:v>
                </c:pt>
                <c:pt idx="13732">
                  <c:v>0.11908139932848746</c:v>
                </c:pt>
                <c:pt idx="13733">
                  <c:v>0.11910080077192947</c:v>
                </c:pt>
                <c:pt idx="13734">
                  <c:v>0.11910194878211225</c:v>
                </c:pt>
                <c:pt idx="13735">
                  <c:v>0.11908627499931368</c:v>
                </c:pt>
                <c:pt idx="13736">
                  <c:v>0.11906053798510033</c:v>
                </c:pt>
                <c:pt idx="13737">
                  <c:v>0.11907434773376904</c:v>
                </c:pt>
                <c:pt idx="13738">
                  <c:v>0.11909241224573419</c:v>
                </c:pt>
                <c:pt idx="13739">
                  <c:v>0.11907659554873865</c:v>
                </c:pt>
                <c:pt idx="13740">
                  <c:v>0.11911881101134594</c:v>
                </c:pt>
                <c:pt idx="13741">
                  <c:v>0.11907189625905262</c:v>
                </c:pt>
                <c:pt idx="13742">
                  <c:v>0.119084128699912</c:v>
                </c:pt>
                <c:pt idx="13743">
                  <c:v>0.11909784701997625</c:v>
                </c:pt>
                <c:pt idx="13744">
                  <c:v>0.11910385069652721</c:v>
                </c:pt>
                <c:pt idx="13745">
                  <c:v>0.119090598828021</c:v>
                </c:pt>
                <c:pt idx="13746">
                  <c:v>0.11908257848377399</c:v>
                </c:pt>
                <c:pt idx="13747">
                  <c:v>0.11906475358296001</c:v>
                </c:pt>
                <c:pt idx="13748">
                  <c:v>0.11909879043373381</c:v>
                </c:pt>
                <c:pt idx="13749">
                  <c:v>0.11908004688289603</c:v>
                </c:pt>
                <c:pt idx="13750">
                  <c:v>0.11908260674547316</c:v>
                </c:pt>
                <c:pt idx="13751">
                  <c:v>0.11910411155730904</c:v>
                </c:pt>
                <c:pt idx="13752">
                  <c:v>0.11909092724288595</c:v>
                </c:pt>
                <c:pt idx="13753">
                  <c:v>0.11910032859663131</c:v>
                </c:pt>
                <c:pt idx="13754">
                  <c:v>0.1190792520105324</c:v>
                </c:pt>
                <c:pt idx="13755">
                  <c:v>0.11907141126459656</c:v>
                </c:pt>
                <c:pt idx="13756">
                  <c:v>0.11909030602996701</c:v>
                </c:pt>
                <c:pt idx="13757">
                  <c:v>0.11909036774329357</c:v>
                </c:pt>
                <c:pt idx="13758">
                  <c:v>0.11907619737056691</c:v>
                </c:pt>
                <c:pt idx="13759">
                  <c:v>0.11907757332074653</c:v>
                </c:pt>
                <c:pt idx="13760">
                  <c:v>0.11910165212251705</c:v>
                </c:pt>
                <c:pt idx="13761">
                  <c:v>0.11908941274791698</c:v>
                </c:pt>
                <c:pt idx="13762">
                  <c:v>0.11910240156277188</c:v>
                </c:pt>
                <c:pt idx="13763">
                  <c:v>0.11911862787123301</c:v>
                </c:pt>
                <c:pt idx="13764">
                  <c:v>0.11907377911254011</c:v>
                </c:pt>
                <c:pt idx="13765">
                  <c:v>0.11909185519607565</c:v>
                </c:pt>
                <c:pt idx="13766">
                  <c:v>0.11910209986518497</c:v>
                </c:pt>
                <c:pt idx="13767">
                  <c:v>0.11907979470010085</c:v>
                </c:pt>
                <c:pt idx="13768">
                  <c:v>0.11907216206822049</c:v>
                </c:pt>
                <c:pt idx="13769">
                  <c:v>0.11911081035818499</c:v>
                </c:pt>
                <c:pt idx="13770">
                  <c:v>0.11911673391230704</c:v>
                </c:pt>
                <c:pt idx="13771">
                  <c:v>0.11907592484672555</c:v>
                </c:pt>
                <c:pt idx="13772">
                  <c:v>0.11909981466005637</c:v>
                </c:pt>
                <c:pt idx="13773">
                  <c:v>0.11906243632450855</c:v>
                </c:pt>
                <c:pt idx="13774">
                  <c:v>0.11907880164684492</c:v>
                </c:pt>
                <c:pt idx="13775">
                  <c:v>0.11910243634871831</c:v>
                </c:pt>
                <c:pt idx="13776">
                  <c:v>0.11908048023447035</c:v>
                </c:pt>
                <c:pt idx="13777">
                  <c:v>0.11908466102357912</c:v>
                </c:pt>
                <c:pt idx="13778">
                  <c:v>0.11909650869175847</c:v>
                </c:pt>
                <c:pt idx="13779">
                  <c:v>0.11909222926498353</c:v>
                </c:pt>
                <c:pt idx="13780">
                  <c:v>0.11908813682628153</c:v>
                </c:pt>
                <c:pt idx="13781">
                  <c:v>0.1190951690946413</c:v>
                </c:pt>
                <c:pt idx="13782">
                  <c:v>0.11911000824413365</c:v>
                </c:pt>
                <c:pt idx="13783">
                  <c:v>0.1190852130399204</c:v>
                </c:pt>
                <c:pt idx="13784">
                  <c:v>0.11909113335143728</c:v>
                </c:pt>
                <c:pt idx="13785">
                  <c:v>0.11910894724107482</c:v>
                </c:pt>
                <c:pt idx="13786">
                  <c:v>0.11908852544686624</c:v>
                </c:pt>
                <c:pt idx="13787">
                  <c:v>0.11907321918563638</c:v>
                </c:pt>
                <c:pt idx="13788">
                  <c:v>0.11909337046140314</c:v>
                </c:pt>
                <c:pt idx="13789">
                  <c:v>0.11909605047693686</c:v>
                </c:pt>
                <c:pt idx="13790">
                  <c:v>0.1190672126729114</c:v>
                </c:pt>
                <c:pt idx="13791">
                  <c:v>0.11908908715393901</c:v>
                </c:pt>
                <c:pt idx="13792">
                  <c:v>0.11909260517065687</c:v>
                </c:pt>
                <c:pt idx="13793">
                  <c:v>0.11908697745805602</c:v>
                </c:pt>
                <c:pt idx="13794">
                  <c:v>0.11910115379065345</c:v>
                </c:pt>
                <c:pt idx="13795">
                  <c:v>0.11910077931936891</c:v>
                </c:pt>
                <c:pt idx="13796">
                  <c:v>0.11907635775436098</c:v>
                </c:pt>
                <c:pt idx="13797">
                  <c:v>0.11910204111069456</c:v>
                </c:pt>
                <c:pt idx="13798">
                  <c:v>0.1190812754431903</c:v>
                </c:pt>
                <c:pt idx="13799">
                  <c:v>0.11909257463153669</c:v>
                </c:pt>
                <c:pt idx="13800">
                  <c:v>0.11908073251650023</c:v>
                </c:pt>
                <c:pt idx="13801">
                  <c:v>0.11909618469469255</c:v>
                </c:pt>
                <c:pt idx="13802">
                  <c:v>0.11911649395221913</c:v>
                </c:pt>
                <c:pt idx="13803">
                  <c:v>0.11909315165217002</c:v>
                </c:pt>
                <c:pt idx="13804">
                  <c:v>0.11908939673952124</c:v>
                </c:pt>
                <c:pt idx="13805">
                  <c:v>0.11906824764438673</c:v>
                </c:pt>
                <c:pt idx="13806">
                  <c:v>0.11909374357226396</c:v>
                </c:pt>
                <c:pt idx="13807">
                  <c:v>0.11910118076576062</c:v>
                </c:pt>
                <c:pt idx="13808">
                  <c:v>0.11908565263689666</c:v>
                </c:pt>
                <c:pt idx="13809">
                  <c:v>0.11906246957552002</c:v>
                </c:pt>
                <c:pt idx="13810">
                  <c:v>0.11907180415372323</c:v>
                </c:pt>
                <c:pt idx="13811">
                  <c:v>0.11910525463575158</c:v>
                </c:pt>
                <c:pt idx="13812">
                  <c:v>0.11908969971142039</c:v>
                </c:pt>
                <c:pt idx="13813">
                  <c:v>0.11909719436268357</c:v>
                </c:pt>
                <c:pt idx="13814">
                  <c:v>0.11910805562188209</c:v>
                </c:pt>
                <c:pt idx="13815">
                  <c:v>0.11908983787563157</c:v>
                </c:pt>
                <c:pt idx="13816">
                  <c:v>0.11910261905186931</c:v>
                </c:pt>
                <c:pt idx="13817">
                  <c:v>0.11908967609620552</c:v>
                </c:pt>
                <c:pt idx="13818">
                  <c:v>0.11907616449988576</c:v>
                </c:pt>
                <c:pt idx="13819">
                  <c:v>0.11909164382747661</c:v>
                </c:pt>
                <c:pt idx="13820">
                  <c:v>0.11909363736727177</c:v>
                </c:pt>
                <c:pt idx="13821">
                  <c:v>0.11909069983908316</c:v>
                </c:pt>
                <c:pt idx="13822">
                  <c:v>0.11909902095935976</c:v>
                </c:pt>
                <c:pt idx="13823">
                  <c:v>0.11909470009843762</c:v>
                </c:pt>
                <c:pt idx="13824">
                  <c:v>0.11908562608418022</c:v>
                </c:pt>
                <c:pt idx="13825">
                  <c:v>0.11910857391708973</c:v>
                </c:pt>
                <c:pt idx="13826">
                  <c:v>0.11910149325064143</c:v>
                </c:pt>
                <c:pt idx="13827">
                  <c:v>0.11911323777832544</c:v>
                </c:pt>
                <c:pt idx="13828">
                  <c:v>0.11907644345537738</c:v>
                </c:pt>
                <c:pt idx="13829">
                  <c:v>0.11908374493418009</c:v>
                </c:pt>
                <c:pt idx="13830">
                  <c:v>0.11906803087601978</c:v>
                </c:pt>
                <c:pt idx="13831">
                  <c:v>0.1190934866923484</c:v>
                </c:pt>
                <c:pt idx="13832">
                  <c:v>0.11909342602572687</c:v>
                </c:pt>
                <c:pt idx="13833">
                  <c:v>0.11908185528425669</c:v>
                </c:pt>
                <c:pt idx="13834">
                  <c:v>0.11908683971464198</c:v>
                </c:pt>
                <c:pt idx="13835">
                  <c:v>0.1191030811678421</c:v>
                </c:pt>
                <c:pt idx="13836">
                  <c:v>0.11907414851234313</c:v>
                </c:pt>
                <c:pt idx="13837">
                  <c:v>0.11907720514111989</c:v>
                </c:pt>
                <c:pt idx="13838">
                  <c:v>0.11909972215054507</c:v>
                </c:pt>
                <c:pt idx="13839">
                  <c:v>0.11908311545946917</c:v>
                </c:pt>
                <c:pt idx="13840">
                  <c:v>0.11909692849705786</c:v>
                </c:pt>
                <c:pt idx="13841">
                  <c:v>0.11910344602116976</c:v>
                </c:pt>
                <c:pt idx="13842">
                  <c:v>0.11909086481778486</c:v>
                </c:pt>
                <c:pt idx="13843">
                  <c:v>0.11911770403316171</c:v>
                </c:pt>
                <c:pt idx="13844">
                  <c:v>0.11908285566042245</c:v>
                </c:pt>
                <c:pt idx="13845">
                  <c:v>0.11911216805282482</c:v>
                </c:pt>
                <c:pt idx="13846">
                  <c:v>0.11910280420583796</c:v>
                </c:pt>
                <c:pt idx="13847">
                  <c:v>0.11906991890810145</c:v>
                </c:pt>
                <c:pt idx="13848">
                  <c:v>0.11907677361447108</c:v>
                </c:pt>
                <c:pt idx="13849">
                  <c:v>0.1190907537372641</c:v>
                </c:pt>
                <c:pt idx="13850">
                  <c:v>0.1190891059627045</c:v>
                </c:pt>
                <c:pt idx="13851">
                  <c:v>0.11909526678357976</c:v>
                </c:pt>
                <c:pt idx="13852">
                  <c:v>0.11907477960671575</c:v>
                </c:pt>
                <c:pt idx="13853">
                  <c:v>0.11907318436611669</c:v>
                </c:pt>
                <c:pt idx="13854">
                  <c:v>0.11910781152273311</c:v>
                </c:pt>
                <c:pt idx="13855">
                  <c:v>0.11907575454760444</c:v>
                </c:pt>
                <c:pt idx="13856">
                  <c:v>0.11907380123407291</c:v>
                </c:pt>
                <c:pt idx="13857">
                  <c:v>0.11909853734706197</c:v>
                </c:pt>
                <c:pt idx="13858">
                  <c:v>0.11909219064684534</c:v>
                </c:pt>
                <c:pt idx="13859">
                  <c:v>0.1190891676399988</c:v>
                </c:pt>
                <c:pt idx="13860">
                  <c:v>0.11909904043927069</c:v>
                </c:pt>
                <c:pt idx="13861">
                  <c:v>0.11908433908662674</c:v>
                </c:pt>
                <c:pt idx="13862">
                  <c:v>0.11908133382237002</c:v>
                </c:pt>
                <c:pt idx="13863">
                  <c:v>0.11910441079685274</c:v>
                </c:pt>
                <c:pt idx="13864">
                  <c:v>0.11907673578717967</c:v>
                </c:pt>
                <c:pt idx="13865">
                  <c:v>0.1190866543631266</c:v>
                </c:pt>
                <c:pt idx="13866">
                  <c:v>0.11907662005682706</c:v>
                </c:pt>
                <c:pt idx="13867">
                  <c:v>0.11912208859355999</c:v>
                </c:pt>
                <c:pt idx="13868">
                  <c:v>0.11908019526539765</c:v>
                </c:pt>
                <c:pt idx="13869">
                  <c:v>0.11908284276522468</c:v>
                </c:pt>
                <c:pt idx="13870">
                  <c:v>0.11907878346370335</c:v>
                </c:pt>
                <c:pt idx="13871">
                  <c:v>0.11907157895104054</c:v>
                </c:pt>
                <c:pt idx="13872">
                  <c:v>0.11908543645898431</c:v>
                </c:pt>
                <c:pt idx="13873">
                  <c:v>0.11908868086061247</c:v>
                </c:pt>
                <c:pt idx="13874">
                  <c:v>0.11908981579960093</c:v>
                </c:pt>
                <c:pt idx="13875">
                  <c:v>0.11910662986823189</c:v>
                </c:pt>
                <c:pt idx="13876">
                  <c:v>0.11909493682554215</c:v>
                </c:pt>
                <c:pt idx="13877">
                  <c:v>0.11909781711973833</c:v>
                </c:pt>
                <c:pt idx="13878">
                  <c:v>0.11907540895550844</c:v>
                </c:pt>
                <c:pt idx="13879">
                  <c:v>0.11911333191881956</c:v>
                </c:pt>
                <c:pt idx="13880">
                  <c:v>0.11907872686133938</c:v>
                </c:pt>
                <c:pt idx="13881">
                  <c:v>0.11908502199249751</c:v>
                </c:pt>
                <c:pt idx="13882">
                  <c:v>0.11911713469746385</c:v>
                </c:pt>
                <c:pt idx="13883">
                  <c:v>0.11910162229562818</c:v>
                </c:pt>
                <c:pt idx="13884">
                  <c:v>0.11909590481193008</c:v>
                </c:pt>
                <c:pt idx="13885">
                  <c:v>0.11911341994345531</c:v>
                </c:pt>
                <c:pt idx="13886">
                  <c:v>0.11909494286380848</c:v>
                </c:pt>
                <c:pt idx="13887">
                  <c:v>0.11907687592630412</c:v>
                </c:pt>
                <c:pt idx="13888">
                  <c:v>0.11906274861233035</c:v>
                </c:pt>
                <c:pt idx="13889">
                  <c:v>0.11911149718642694</c:v>
                </c:pt>
                <c:pt idx="13890">
                  <c:v>0.11909012970039637</c:v>
                </c:pt>
                <c:pt idx="13891">
                  <c:v>0.11907925064598809</c:v>
                </c:pt>
                <c:pt idx="13892">
                  <c:v>0.11908057993458546</c:v>
                </c:pt>
                <c:pt idx="13893">
                  <c:v>0.11909421450617202</c:v>
                </c:pt>
                <c:pt idx="13894">
                  <c:v>0.11910295975124491</c:v>
                </c:pt>
                <c:pt idx="13895">
                  <c:v>0.11908898432459208</c:v>
                </c:pt>
                <c:pt idx="13896">
                  <c:v>0.11906514559923223</c:v>
                </c:pt>
                <c:pt idx="13897">
                  <c:v>0.11910270959425082</c:v>
                </c:pt>
                <c:pt idx="13898">
                  <c:v>0.11907290477845431</c:v>
                </c:pt>
                <c:pt idx="13899">
                  <c:v>0.11906602028521818</c:v>
                </c:pt>
                <c:pt idx="13900">
                  <c:v>0.11905694304642264</c:v>
                </c:pt>
                <c:pt idx="13901">
                  <c:v>0.11909368972678469</c:v>
                </c:pt>
                <c:pt idx="13902">
                  <c:v>0.11908872125767755</c:v>
                </c:pt>
                <c:pt idx="13903">
                  <c:v>0.1190908633450746</c:v>
                </c:pt>
                <c:pt idx="13904">
                  <c:v>0.11908851011211863</c:v>
                </c:pt>
                <c:pt idx="13905">
                  <c:v>0.1190895872028081</c:v>
                </c:pt>
                <c:pt idx="13906">
                  <c:v>0.11908385528413937</c:v>
                </c:pt>
                <c:pt idx="13907">
                  <c:v>0.11905869875524824</c:v>
                </c:pt>
                <c:pt idx="13908">
                  <c:v>0.11909706994148778</c:v>
                </c:pt>
                <c:pt idx="13909">
                  <c:v>0.11910505427599793</c:v>
                </c:pt>
                <c:pt idx="13910">
                  <c:v>0.11908981936816784</c:v>
                </c:pt>
                <c:pt idx="13911">
                  <c:v>0.11907223849467</c:v>
                </c:pt>
                <c:pt idx="13912">
                  <c:v>0.11907857069341826</c:v>
                </c:pt>
                <c:pt idx="13913">
                  <c:v>0.11908956333492784</c:v>
                </c:pt>
                <c:pt idx="13914">
                  <c:v>0.11907252570211455</c:v>
                </c:pt>
                <c:pt idx="13915">
                  <c:v>0.11908764055839072</c:v>
                </c:pt>
                <c:pt idx="13916">
                  <c:v>0.11907657220463763</c:v>
                </c:pt>
                <c:pt idx="13917">
                  <c:v>0.11909420184419142</c:v>
                </c:pt>
                <c:pt idx="13918">
                  <c:v>0.11910238853505578</c:v>
                </c:pt>
                <c:pt idx="13919">
                  <c:v>0.11909122151404944</c:v>
                </c:pt>
                <c:pt idx="13920">
                  <c:v>0.11908532524558568</c:v>
                </c:pt>
                <c:pt idx="13921">
                  <c:v>0.11908708203279084</c:v>
                </c:pt>
                <c:pt idx="13922">
                  <c:v>0.11908700787926121</c:v>
                </c:pt>
                <c:pt idx="13923">
                  <c:v>0.11910299744825806</c:v>
                </c:pt>
                <c:pt idx="13924">
                  <c:v>0.11907940165316117</c:v>
                </c:pt>
                <c:pt idx="13925">
                  <c:v>0.11908691257809079</c:v>
                </c:pt>
                <c:pt idx="13926">
                  <c:v>0.11907623422584723</c:v>
                </c:pt>
                <c:pt idx="13927">
                  <c:v>0.11909011291233682</c:v>
                </c:pt>
                <c:pt idx="13928">
                  <c:v>0.11909006172006506</c:v>
                </c:pt>
                <c:pt idx="13929">
                  <c:v>0.11909810511546975</c:v>
                </c:pt>
                <c:pt idx="13930">
                  <c:v>0.11909669764221692</c:v>
                </c:pt>
                <c:pt idx="13931">
                  <c:v>0.11910079378999514</c:v>
                </c:pt>
                <c:pt idx="13932">
                  <c:v>0.11906865683125412</c:v>
                </c:pt>
                <c:pt idx="13933">
                  <c:v>0.11907166713074369</c:v>
                </c:pt>
                <c:pt idx="13934">
                  <c:v>0.11908597373302429</c:v>
                </c:pt>
                <c:pt idx="13935">
                  <c:v>0.11909666975414809</c:v>
                </c:pt>
                <c:pt idx="13936">
                  <c:v>0.11909510699271972</c:v>
                </c:pt>
                <c:pt idx="13937">
                  <c:v>0.11910306153894304</c:v>
                </c:pt>
                <c:pt idx="13938">
                  <c:v>0.11906664503183473</c:v>
                </c:pt>
                <c:pt idx="13939">
                  <c:v>0.11909984594718093</c:v>
                </c:pt>
                <c:pt idx="13940">
                  <c:v>0.1191097110866873</c:v>
                </c:pt>
                <c:pt idx="13941">
                  <c:v>0.11907425132877658</c:v>
                </c:pt>
                <c:pt idx="13942">
                  <c:v>0.11908733092779678</c:v>
                </c:pt>
                <c:pt idx="13943">
                  <c:v>0.1190760178233021</c:v>
                </c:pt>
                <c:pt idx="13944">
                  <c:v>0.11911559974104646</c:v>
                </c:pt>
                <c:pt idx="13945">
                  <c:v>0.11908298696603875</c:v>
                </c:pt>
                <c:pt idx="13946">
                  <c:v>0.11908524029106152</c:v>
                </c:pt>
                <c:pt idx="13947">
                  <c:v>0.11907920569419289</c:v>
                </c:pt>
                <c:pt idx="13948">
                  <c:v>0.11909219872764576</c:v>
                </c:pt>
                <c:pt idx="13949">
                  <c:v>0.11909161355409667</c:v>
                </c:pt>
                <c:pt idx="13950">
                  <c:v>0.11910353738697155</c:v>
                </c:pt>
                <c:pt idx="13951">
                  <c:v>0.11909569636351663</c:v>
                </c:pt>
                <c:pt idx="13952">
                  <c:v>0.119071535694179</c:v>
                </c:pt>
                <c:pt idx="13953">
                  <c:v>0.11909205632201225</c:v>
                </c:pt>
                <c:pt idx="13954">
                  <c:v>0.1191081132825014</c:v>
                </c:pt>
                <c:pt idx="13955">
                  <c:v>0.11909334910260042</c:v>
                </c:pt>
                <c:pt idx="13956">
                  <c:v>0.11907600339280439</c:v>
                </c:pt>
                <c:pt idx="13957">
                  <c:v>0.11908254973841817</c:v>
                </c:pt>
                <c:pt idx="13958">
                  <c:v>0.11911457204253023</c:v>
                </c:pt>
                <c:pt idx="13959">
                  <c:v>0.11909815779416988</c:v>
                </c:pt>
                <c:pt idx="13960">
                  <c:v>0.11910414403469208</c:v>
                </c:pt>
                <c:pt idx="13961">
                  <c:v>0.11910446771788474</c:v>
                </c:pt>
                <c:pt idx="13962">
                  <c:v>0.1191063582132959</c:v>
                </c:pt>
                <c:pt idx="13963">
                  <c:v>0.11909360773580802</c:v>
                </c:pt>
                <c:pt idx="13964">
                  <c:v>0.11910991205079932</c:v>
                </c:pt>
                <c:pt idx="13965">
                  <c:v>0.11907752223052065</c:v>
                </c:pt>
                <c:pt idx="13966">
                  <c:v>0.11908159443129146</c:v>
                </c:pt>
                <c:pt idx="13967">
                  <c:v>0.119089367416188</c:v>
                </c:pt>
                <c:pt idx="13968">
                  <c:v>0.11909751469230034</c:v>
                </c:pt>
                <c:pt idx="13969">
                  <c:v>0.11908454783744921</c:v>
                </c:pt>
                <c:pt idx="13970">
                  <c:v>0.11908591191444734</c:v>
                </c:pt>
                <c:pt idx="13971">
                  <c:v>0.11908732670203304</c:v>
                </c:pt>
                <c:pt idx="13972">
                  <c:v>0.11905736162766783</c:v>
                </c:pt>
                <c:pt idx="13973">
                  <c:v>0.11910916143077913</c:v>
                </c:pt>
                <c:pt idx="13974">
                  <c:v>0.11910059349575899</c:v>
                </c:pt>
                <c:pt idx="13975">
                  <c:v>0.11908140802102388</c:v>
                </c:pt>
                <c:pt idx="13976">
                  <c:v>0.11907577646060399</c:v>
                </c:pt>
                <c:pt idx="13977">
                  <c:v>0.11908021769735228</c:v>
                </c:pt>
                <c:pt idx="13978">
                  <c:v>0.11906566676959959</c:v>
                </c:pt>
                <c:pt idx="13979">
                  <c:v>0.11908320027812852</c:v>
                </c:pt>
                <c:pt idx="13980">
                  <c:v>0.11908365461419002</c:v>
                </c:pt>
                <c:pt idx="13981">
                  <c:v>0.1190977024136905</c:v>
                </c:pt>
                <c:pt idx="13982">
                  <c:v>0.11911282927265762</c:v>
                </c:pt>
                <c:pt idx="13983">
                  <c:v>0.1190730229812276</c:v>
                </c:pt>
                <c:pt idx="13984">
                  <c:v>0.1190932828753419</c:v>
                </c:pt>
                <c:pt idx="13985">
                  <c:v>0.119106893392706</c:v>
                </c:pt>
                <c:pt idx="13986">
                  <c:v>0.11909994315613737</c:v>
                </c:pt>
                <c:pt idx="13987">
                  <c:v>0.11909709944700103</c:v>
                </c:pt>
                <c:pt idx="13988">
                  <c:v>0.11909180706860215</c:v>
                </c:pt>
                <c:pt idx="13989">
                  <c:v>0.11909342099716089</c:v>
                </c:pt>
                <c:pt idx="13990">
                  <c:v>0.11909215779186569</c:v>
                </c:pt>
                <c:pt idx="13991">
                  <c:v>0.1191151536807116</c:v>
                </c:pt>
                <c:pt idx="13992">
                  <c:v>0.11908516614635206</c:v>
                </c:pt>
                <c:pt idx="13993">
                  <c:v>0.1190900168856924</c:v>
                </c:pt>
                <c:pt idx="13994">
                  <c:v>0.11910158906997761</c:v>
                </c:pt>
                <c:pt idx="13995">
                  <c:v>0.1190686777854712</c:v>
                </c:pt>
                <c:pt idx="13996">
                  <c:v>0.11907556207949868</c:v>
                </c:pt>
                <c:pt idx="13997">
                  <c:v>0.11908631521911575</c:v>
                </c:pt>
                <c:pt idx="13998">
                  <c:v>0.11911493961740977</c:v>
                </c:pt>
                <c:pt idx="13999">
                  <c:v>0.11906361256520845</c:v>
                </c:pt>
                <c:pt idx="14000">
                  <c:v>0.11910816598199969</c:v>
                </c:pt>
                <c:pt idx="14001">
                  <c:v>0.11907283739196506</c:v>
                </c:pt>
                <c:pt idx="14002">
                  <c:v>0.11909338257307639</c:v>
                </c:pt>
                <c:pt idx="14003">
                  <c:v>0.11908697744618096</c:v>
                </c:pt>
                <c:pt idx="14004">
                  <c:v>0.1190677675117873</c:v>
                </c:pt>
                <c:pt idx="14005">
                  <c:v>0.11912195401004599</c:v>
                </c:pt>
                <c:pt idx="14006">
                  <c:v>0.11908837702897382</c:v>
                </c:pt>
                <c:pt idx="14007">
                  <c:v>0.11908335663787309</c:v>
                </c:pt>
                <c:pt idx="14008">
                  <c:v>0.11907454228748959</c:v>
                </c:pt>
                <c:pt idx="14009">
                  <c:v>0.11909260599343691</c:v>
                </c:pt>
                <c:pt idx="14010">
                  <c:v>0.1190975376555849</c:v>
                </c:pt>
                <c:pt idx="14011">
                  <c:v>0.11910808995330749</c:v>
                </c:pt>
                <c:pt idx="14012">
                  <c:v>0.11909335868967375</c:v>
                </c:pt>
                <c:pt idx="14013">
                  <c:v>0.11909061962276971</c:v>
                </c:pt>
                <c:pt idx="14014">
                  <c:v>0.11907341058837073</c:v>
                </c:pt>
                <c:pt idx="14015">
                  <c:v>0.11910477755771673</c:v>
                </c:pt>
                <c:pt idx="14016">
                  <c:v>0.11909404590614656</c:v>
                </c:pt>
                <c:pt idx="14017">
                  <c:v>0.11911778566903758</c:v>
                </c:pt>
                <c:pt idx="14018">
                  <c:v>0.11908872230707257</c:v>
                </c:pt>
                <c:pt idx="14019">
                  <c:v>0.11909478830368975</c:v>
                </c:pt>
                <c:pt idx="14020">
                  <c:v>0.11906328458232734</c:v>
                </c:pt>
                <c:pt idx="14021">
                  <c:v>0.11908778863307587</c:v>
                </c:pt>
                <c:pt idx="14022">
                  <c:v>0.11908535362256042</c:v>
                </c:pt>
                <c:pt idx="14023">
                  <c:v>0.11908398077069007</c:v>
                </c:pt>
                <c:pt idx="14024">
                  <c:v>0.11909706127170483</c:v>
                </c:pt>
                <c:pt idx="14025">
                  <c:v>0.1190752808649547</c:v>
                </c:pt>
                <c:pt idx="14026">
                  <c:v>0.11907430942654823</c:v>
                </c:pt>
                <c:pt idx="14027">
                  <c:v>0.11909084842344908</c:v>
                </c:pt>
                <c:pt idx="14028">
                  <c:v>0.11910401723211078</c:v>
                </c:pt>
                <c:pt idx="14029">
                  <c:v>0.11907292272199724</c:v>
                </c:pt>
                <c:pt idx="14030">
                  <c:v>0.11907523336104128</c:v>
                </c:pt>
                <c:pt idx="14031">
                  <c:v>0.11910192576986023</c:v>
                </c:pt>
                <c:pt idx="14032">
                  <c:v>0.11908822680296988</c:v>
                </c:pt>
                <c:pt idx="14033">
                  <c:v>0.11910290130313006</c:v>
                </c:pt>
                <c:pt idx="14034">
                  <c:v>0.11908691789501977</c:v>
                </c:pt>
                <c:pt idx="14035">
                  <c:v>0.11908188220256788</c:v>
                </c:pt>
                <c:pt idx="14036">
                  <c:v>0.11909764254556651</c:v>
                </c:pt>
                <c:pt idx="14037">
                  <c:v>0.11909992583269025</c:v>
                </c:pt>
                <c:pt idx="14038">
                  <c:v>0.11910316903065174</c:v>
                </c:pt>
                <c:pt idx="14039">
                  <c:v>0.11908375991257689</c:v>
                </c:pt>
                <c:pt idx="14040">
                  <c:v>0.11911803243591926</c:v>
                </c:pt>
                <c:pt idx="14041">
                  <c:v>0.11911707796492912</c:v>
                </c:pt>
                <c:pt idx="14042">
                  <c:v>0.1190776640953205</c:v>
                </c:pt>
                <c:pt idx="14043">
                  <c:v>0.11909174421345881</c:v>
                </c:pt>
                <c:pt idx="14044">
                  <c:v>0.11909079471559283</c:v>
                </c:pt>
                <c:pt idx="14045">
                  <c:v>0.11909022497080257</c:v>
                </c:pt>
                <c:pt idx="14046">
                  <c:v>0.11908476311867866</c:v>
                </c:pt>
                <c:pt idx="14047">
                  <c:v>0.11909011407874079</c:v>
                </c:pt>
                <c:pt idx="14048">
                  <c:v>0.11909887586691131</c:v>
                </c:pt>
                <c:pt idx="14049">
                  <c:v>0.11908981544297723</c:v>
                </c:pt>
                <c:pt idx="14050">
                  <c:v>0.1191024969517048</c:v>
                </c:pt>
                <c:pt idx="14051">
                  <c:v>0.11906821415178442</c:v>
                </c:pt>
                <c:pt idx="14052">
                  <c:v>0.11909018407963262</c:v>
                </c:pt>
                <c:pt idx="14053">
                  <c:v>0.11910448799002182</c:v>
                </c:pt>
                <c:pt idx="14054">
                  <c:v>0.11910020703418417</c:v>
                </c:pt>
                <c:pt idx="14055">
                  <c:v>0.11907753156249534</c:v>
                </c:pt>
                <c:pt idx="14056">
                  <c:v>0.11910574322966452</c:v>
                </c:pt>
                <c:pt idx="14057">
                  <c:v>0.11909142907648329</c:v>
                </c:pt>
                <c:pt idx="14058">
                  <c:v>0.11908097593814235</c:v>
                </c:pt>
                <c:pt idx="14059">
                  <c:v>0.11906870164227668</c:v>
                </c:pt>
                <c:pt idx="14060">
                  <c:v>0.11911104801733971</c:v>
                </c:pt>
                <c:pt idx="14061">
                  <c:v>0.11908695012692883</c:v>
                </c:pt>
                <c:pt idx="14062">
                  <c:v>0.11908566168316348</c:v>
                </c:pt>
                <c:pt idx="14063">
                  <c:v>0.1191013471795199</c:v>
                </c:pt>
                <c:pt idx="14064">
                  <c:v>0.11908648313657388</c:v>
                </c:pt>
                <c:pt idx="14065">
                  <c:v>0.11910587636272221</c:v>
                </c:pt>
                <c:pt idx="14066">
                  <c:v>0.11908594910388451</c:v>
                </c:pt>
                <c:pt idx="14067">
                  <c:v>0.11910762558336069</c:v>
                </c:pt>
                <c:pt idx="14068">
                  <c:v>0.11907700478356759</c:v>
                </c:pt>
                <c:pt idx="14069">
                  <c:v>0.11908014075950943</c:v>
                </c:pt>
                <c:pt idx="14070">
                  <c:v>0.119093083396694</c:v>
                </c:pt>
                <c:pt idx="14071">
                  <c:v>0.1191203786739726</c:v>
                </c:pt>
                <c:pt idx="14072">
                  <c:v>0.1190814738269447</c:v>
                </c:pt>
                <c:pt idx="14073">
                  <c:v>0.11907314964898572</c:v>
                </c:pt>
                <c:pt idx="14074">
                  <c:v>0.11908142955095108</c:v>
                </c:pt>
                <c:pt idx="14075">
                  <c:v>0.11907379680025831</c:v>
                </c:pt>
                <c:pt idx="14076">
                  <c:v>0.11908351197097441</c:v>
                </c:pt>
                <c:pt idx="14077">
                  <c:v>0.11907592318216698</c:v>
                </c:pt>
                <c:pt idx="14078">
                  <c:v>0.11907981020088537</c:v>
                </c:pt>
                <c:pt idx="14079">
                  <c:v>0.11909925584004605</c:v>
                </c:pt>
                <c:pt idx="14080">
                  <c:v>0.11909617048358762</c:v>
                </c:pt>
                <c:pt idx="14081">
                  <c:v>0.1190772107385055</c:v>
                </c:pt>
                <c:pt idx="14082">
                  <c:v>0.11908669228240185</c:v>
                </c:pt>
                <c:pt idx="14083">
                  <c:v>0.11910104443181793</c:v>
                </c:pt>
                <c:pt idx="14084">
                  <c:v>0.1190661104114257</c:v>
                </c:pt>
                <c:pt idx="14085">
                  <c:v>0.11911663885057697</c:v>
                </c:pt>
                <c:pt idx="14086">
                  <c:v>0.11907756463990465</c:v>
                </c:pt>
                <c:pt idx="14087">
                  <c:v>0.11911246411209667</c:v>
                </c:pt>
                <c:pt idx="14088">
                  <c:v>0.11911872394229669</c:v>
                </c:pt>
                <c:pt idx="14089">
                  <c:v>0.11907215056430911</c:v>
                </c:pt>
                <c:pt idx="14090">
                  <c:v>0.11908467937408412</c:v>
                </c:pt>
                <c:pt idx="14091">
                  <c:v>0.11908647305581849</c:v>
                </c:pt>
                <c:pt idx="14092">
                  <c:v>0.11909169308555459</c:v>
                </c:pt>
                <c:pt idx="14093">
                  <c:v>0.11907343843504814</c:v>
                </c:pt>
                <c:pt idx="14094">
                  <c:v>0.11911043646586764</c:v>
                </c:pt>
                <c:pt idx="14095">
                  <c:v>0.11910781658937847</c:v>
                </c:pt>
                <c:pt idx="14096">
                  <c:v>0.11909136791816388</c:v>
                </c:pt>
                <c:pt idx="14097">
                  <c:v>0.11908141913953016</c:v>
                </c:pt>
                <c:pt idx="14098">
                  <c:v>0.11909596353520507</c:v>
                </c:pt>
                <c:pt idx="14099">
                  <c:v>0.11909496272149098</c:v>
                </c:pt>
                <c:pt idx="14100">
                  <c:v>0.11908956672064516</c:v>
                </c:pt>
                <c:pt idx="14101">
                  <c:v>0.11910321261485218</c:v>
                </c:pt>
                <c:pt idx="14102">
                  <c:v>0.11910901545384184</c:v>
                </c:pt>
                <c:pt idx="14103">
                  <c:v>0.11909876837259684</c:v>
                </c:pt>
                <c:pt idx="14104">
                  <c:v>0.11909238980414982</c:v>
                </c:pt>
                <c:pt idx="14105">
                  <c:v>0.11910540641520409</c:v>
                </c:pt>
                <c:pt idx="14106">
                  <c:v>0.11909382113637393</c:v>
                </c:pt>
                <c:pt idx="14107">
                  <c:v>0.11909949798765912</c:v>
                </c:pt>
                <c:pt idx="14108">
                  <c:v>0.11909245674656871</c:v>
                </c:pt>
                <c:pt idx="14109">
                  <c:v>0.11908968122180805</c:v>
                </c:pt>
                <c:pt idx="14110">
                  <c:v>0.11910656288717025</c:v>
                </c:pt>
                <c:pt idx="14111">
                  <c:v>0.11906722756063476</c:v>
                </c:pt>
                <c:pt idx="14112">
                  <c:v>0.11908168533733635</c:v>
                </c:pt>
                <c:pt idx="14113">
                  <c:v>0.11907238779423768</c:v>
                </c:pt>
                <c:pt idx="14114">
                  <c:v>0.11908696626721668</c:v>
                </c:pt>
                <c:pt idx="14115">
                  <c:v>0.11907013025360705</c:v>
                </c:pt>
                <c:pt idx="14116">
                  <c:v>0.11907810144087291</c:v>
                </c:pt>
                <c:pt idx="14117">
                  <c:v>0.11908895110074388</c:v>
                </c:pt>
                <c:pt idx="14118">
                  <c:v>0.11907965249139277</c:v>
                </c:pt>
                <c:pt idx="14119">
                  <c:v>0.1190927317787461</c:v>
                </c:pt>
                <c:pt idx="14120">
                  <c:v>0.11909130574358617</c:v>
                </c:pt>
                <c:pt idx="14121">
                  <c:v>0.11909453957037028</c:v>
                </c:pt>
                <c:pt idx="14122">
                  <c:v>0.11909741602070745</c:v>
                </c:pt>
                <c:pt idx="14123">
                  <c:v>0.11907419650923051</c:v>
                </c:pt>
                <c:pt idx="14124">
                  <c:v>0.11906760761138155</c:v>
                </c:pt>
                <c:pt idx="14125">
                  <c:v>0.11908746975537918</c:v>
                </c:pt>
                <c:pt idx="14126">
                  <c:v>0.11908203373885343</c:v>
                </c:pt>
                <c:pt idx="14127">
                  <c:v>0.11909640077561304</c:v>
                </c:pt>
                <c:pt idx="14128">
                  <c:v>0.11910345927301103</c:v>
                </c:pt>
                <c:pt idx="14129">
                  <c:v>0.11907016580305024</c:v>
                </c:pt>
                <c:pt idx="14130">
                  <c:v>0.11908658156259297</c:v>
                </c:pt>
                <c:pt idx="14131">
                  <c:v>0.11906829680499831</c:v>
                </c:pt>
                <c:pt idx="14132">
                  <c:v>0.11909404932931802</c:v>
                </c:pt>
                <c:pt idx="14133">
                  <c:v>0.11907672528773092</c:v>
                </c:pt>
                <c:pt idx="14134">
                  <c:v>0.1190926006428617</c:v>
                </c:pt>
                <c:pt idx="14135">
                  <c:v>0.11909085443697648</c:v>
                </c:pt>
                <c:pt idx="14136">
                  <c:v>0.11907385292094308</c:v>
                </c:pt>
                <c:pt idx="14137">
                  <c:v>0.1190859140206533</c:v>
                </c:pt>
                <c:pt idx="14138">
                  <c:v>0.11909306783421683</c:v>
                </c:pt>
                <c:pt idx="14139">
                  <c:v>0.11910493288093071</c:v>
                </c:pt>
                <c:pt idx="14140">
                  <c:v>0.11910956211932031</c:v>
                </c:pt>
                <c:pt idx="14141">
                  <c:v>0.11908859106132075</c:v>
                </c:pt>
                <c:pt idx="14142">
                  <c:v>0.11908831211734852</c:v>
                </c:pt>
                <c:pt idx="14143">
                  <c:v>0.11909796867449463</c:v>
                </c:pt>
                <c:pt idx="14144">
                  <c:v>0.11910910506628097</c:v>
                </c:pt>
                <c:pt idx="14145">
                  <c:v>0.11907258869625315</c:v>
                </c:pt>
                <c:pt idx="14146">
                  <c:v>0.11911219728532646</c:v>
                </c:pt>
                <c:pt idx="14147">
                  <c:v>0.11909076119205284</c:v>
                </c:pt>
                <c:pt idx="14148">
                  <c:v>0.11909641426464757</c:v>
                </c:pt>
                <c:pt idx="14149">
                  <c:v>0.11909406475210352</c:v>
                </c:pt>
                <c:pt idx="14150">
                  <c:v>0.1190778913970606</c:v>
                </c:pt>
                <c:pt idx="14151">
                  <c:v>0.1190743057103523</c:v>
                </c:pt>
                <c:pt idx="14152">
                  <c:v>0.11909058910182219</c:v>
                </c:pt>
                <c:pt idx="14153">
                  <c:v>0.11909303883768391</c:v>
                </c:pt>
                <c:pt idx="14154">
                  <c:v>0.11908238539012686</c:v>
                </c:pt>
                <c:pt idx="14155">
                  <c:v>0.11908846375356241</c:v>
                </c:pt>
                <c:pt idx="14156">
                  <c:v>0.11910833205705718</c:v>
                </c:pt>
                <c:pt idx="14157">
                  <c:v>0.11907927981648972</c:v>
                </c:pt>
                <c:pt idx="14158">
                  <c:v>0.11909299504922277</c:v>
                </c:pt>
                <c:pt idx="14159">
                  <c:v>0.11909062032682174</c:v>
                </c:pt>
                <c:pt idx="14160">
                  <c:v>0.11908009009635051</c:v>
                </c:pt>
                <c:pt idx="14161">
                  <c:v>0.11911375916598879</c:v>
                </c:pt>
                <c:pt idx="14162">
                  <c:v>0.11907463352763553</c:v>
                </c:pt>
                <c:pt idx="14163">
                  <c:v>0.11908493601224807</c:v>
                </c:pt>
                <c:pt idx="14164">
                  <c:v>0.11908995543864873</c:v>
                </c:pt>
                <c:pt idx="14165">
                  <c:v>0.11905518877280258</c:v>
                </c:pt>
                <c:pt idx="14166">
                  <c:v>0.11908581999438206</c:v>
                </c:pt>
                <c:pt idx="14167">
                  <c:v>0.11909327058335981</c:v>
                </c:pt>
                <c:pt idx="14168">
                  <c:v>0.11907306359674916</c:v>
                </c:pt>
                <c:pt idx="14169">
                  <c:v>0.11908561467547707</c:v>
                </c:pt>
                <c:pt idx="14170">
                  <c:v>0.11907677790877133</c:v>
                </c:pt>
                <c:pt idx="14171">
                  <c:v>0.1191162451264014</c:v>
                </c:pt>
                <c:pt idx="14172">
                  <c:v>0.11908567455537658</c:v>
                </c:pt>
                <c:pt idx="14173">
                  <c:v>0.11906807309648756</c:v>
                </c:pt>
                <c:pt idx="14174">
                  <c:v>0.11910153647463492</c:v>
                </c:pt>
                <c:pt idx="14175">
                  <c:v>0.1191034929299136</c:v>
                </c:pt>
                <c:pt idx="14176">
                  <c:v>0.11909664167090842</c:v>
                </c:pt>
                <c:pt idx="14177">
                  <c:v>0.11908390127325391</c:v>
                </c:pt>
                <c:pt idx="14178">
                  <c:v>0.1190754721245143</c:v>
                </c:pt>
                <c:pt idx="14179">
                  <c:v>0.11908692366236737</c:v>
                </c:pt>
                <c:pt idx="14180">
                  <c:v>0.11912332347934426</c:v>
                </c:pt>
                <c:pt idx="14181">
                  <c:v>0.1190558383392932</c:v>
                </c:pt>
                <c:pt idx="14182">
                  <c:v>0.11908128444483279</c:v>
                </c:pt>
                <c:pt idx="14183">
                  <c:v>0.11908719715140784</c:v>
                </c:pt>
                <c:pt idx="14184">
                  <c:v>0.11906269719515228</c:v>
                </c:pt>
                <c:pt idx="14185">
                  <c:v>0.11906145961800763</c:v>
                </c:pt>
                <c:pt idx="14186">
                  <c:v>0.11907078752452938</c:v>
                </c:pt>
                <c:pt idx="14187">
                  <c:v>0.11909082365251678</c:v>
                </c:pt>
                <c:pt idx="14188">
                  <c:v>0.11906941770371718</c:v>
                </c:pt>
                <c:pt idx="14189">
                  <c:v>0.11909653944914986</c:v>
                </c:pt>
                <c:pt idx="14190">
                  <c:v>0.11911598600205844</c:v>
                </c:pt>
                <c:pt idx="14191">
                  <c:v>0.11908784923215154</c:v>
                </c:pt>
                <c:pt idx="14192">
                  <c:v>0.11909062689002317</c:v>
                </c:pt>
                <c:pt idx="14193">
                  <c:v>0.1190848201638332</c:v>
                </c:pt>
                <c:pt idx="14194">
                  <c:v>0.1190981733837588</c:v>
                </c:pt>
                <c:pt idx="14195">
                  <c:v>0.11907887995541816</c:v>
                </c:pt>
                <c:pt idx="14196">
                  <c:v>0.11907245108715839</c:v>
                </c:pt>
                <c:pt idx="14197">
                  <c:v>0.11907417971199322</c:v>
                </c:pt>
                <c:pt idx="14198">
                  <c:v>0.11907861709051334</c:v>
                </c:pt>
                <c:pt idx="14199">
                  <c:v>0.11907771044072865</c:v>
                </c:pt>
                <c:pt idx="14200">
                  <c:v>0.1190997370494141</c:v>
                </c:pt>
                <c:pt idx="14201">
                  <c:v>0.11910577895169361</c:v>
                </c:pt>
                <c:pt idx="14202">
                  <c:v>0.11910362777149389</c:v>
                </c:pt>
                <c:pt idx="14203">
                  <c:v>0.11908702291212561</c:v>
                </c:pt>
                <c:pt idx="14204">
                  <c:v>0.11909549238745268</c:v>
                </c:pt>
                <c:pt idx="14205">
                  <c:v>0.11910050270102623</c:v>
                </c:pt>
                <c:pt idx="14206">
                  <c:v>0.11910099096940929</c:v>
                </c:pt>
                <c:pt idx="14207">
                  <c:v>0.1190896713845602</c:v>
                </c:pt>
                <c:pt idx="14208">
                  <c:v>0.11906689952971156</c:v>
                </c:pt>
                <c:pt idx="14209">
                  <c:v>0.11909896718884749</c:v>
                </c:pt>
                <c:pt idx="14210">
                  <c:v>0.11906888925173995</c:v>
                </c:pt>
                <c:pt idx="14211">
                  <c:v>0.11910923391032796</c:v>
                </c:pt>
                <c:pt idx="14212">
                  <c:v>0.11908294746534598</c:v>
                </c:pt>
                <c:pt idx="14213">
                  <c:v>0.11908381764343837</c:v>
                </c:pt>
                <c:pt idx="14214">
                  <c:v>0.11910725068772191</c:v>
                </c:pt>
                <c:pt idx="14215">
                  <c:v>0.11907881050216357</c:v>
                </c:pt>
                <c:pt idx="14216">
                  <c:v>0.1190871653301106</c:v>
                </c:pt>
                <c:pt idx="14217">
                  <c:v>0.11909564368038514</c:v>
                </c:pt>
                <c:pt idx="14218">
                  <c:v>0.11907982427771985</c:v>
                </c:pt>
                <c:pt idx="14219">
                  <c:v>0.11909729487030407</c:v>
                </c:pt>
                <c:pt idx="14220">
                  <c:v>0.11911503384932942</c:v>
                </c:pt>
                <c:pt idx="14221">
                  <c:v>0.11908234105048002</c:v>
                </c:pt>
                <c:pt idx="14222">
                  <c:v>0.11908899241032755</c:v>
                </c:pt>
                <c:pt idx="14223">
                  <c:v>0.11907959318694378</c:v>
                </c:pt>
                <c:pt idx="14224">
                  <c:v>0.11909165281294465</c:v>
                </c:pt>
                <c:pt idx="14225">
                  <c:v>0.11910051535506805</c:v>
                </c:pt>
                <c:pt idx="14226">
                  <c:v>0.11909392848281569</c:v>
                </c:pt>
                <c:pt idx="14227">
                  <c:v>0.11909245219210843</c:v>
                </c:pt>
                <c:pt idx="14228">
                  <c:v>0.11909680964641844</c:v>
                </c:pt>
                <c:pt idx="14229">
                  <c:v>0.11909466730291712</c:v>
                </c:pt>
                <c:pt idx="14230">
                  <c:v>0.11909086693929438</c:v>
                </c:pt>
                <c:pt idx="14231">
                  <c:v>0.11909820761904452</c:v>
                </c:pt>
                <c:pt idx="14232">
                  <c:v>0.11907487158328189</c:v>
                </c:pt>
                <c:pt idx="14233">
                  <c:v>0.11909153262418373</c:v>
                </c:pt>
                <c:pt idx="14234">
                  <c:v>0.1190680398608914</c:v>
                </c:pt>
                <c:pt idx="14235">
                  <c:v>0.11910108755336035</c:v>
                </c:pt>
                <c:pt idx="14236">
                  <c:v>0.11908668094558744</c:v>
                </c:pt>
                <c:pt idx="14237">
                  <c:v>0.11910121265416793</c:v>
                </c:pt>
                <c:pt idx="14238">
                  <c:v>0.11909224644990238</c:v>
                </c:pt>
                <c:pt idx="14239">
                  <c:v>0.11909694585851985</c:v>
                </c:pt>
                <c:pt idx="14240">
                  <c:v>0.11911937316602395</c:v>
                </c:pt>
                <c:pt idx="14241">
                  <c:v>0.11908431190077884</c:v>
                </c:pt>
                <c:pt idx="14242">
                  <c:v>0.11910124931283267</c:v>
                </c:pt>
                <c:pt idx="14243">
                  <c:v>0.11907861864513697</c:v>
                </c:pt>
                <c:pt idx="14244">
                  <c:v>0.11908205092260576</c:v>
                </c:pt>
                <c:pt idx="14245">
                  <c:v>0.11907187792366505</c:v>
                </c:pt>
                <c:pt idx="14246">
                  <c:v>0.11909641185526398</c:v>
                </c:pt>
                <c:pt idx="14247">
                  <c:v>0.11911037820382664</c:v>
                </c:pt>
                <c:pt idx="14248">
                  <c:v>0.11911075537775742</c:v>
                </c:pt>
                <c:pt idx="14249">
                  <c:v>0.11910199268584604</c:v>
                </c:pt>
                <c:pt idx="14250">
                  <c:v>0.1190990727321154</c:v>
                </c:pt>
                <c:pt idx="14251">
                  <c:v>0.11907976235216872</c:v>
                </c:pt>
                <c:pt idx="14252">
                  <c:v>0.11909447160458927</c:v>
                </c:pt>
                <c:pt idx="14253">
                  <c:v>0.1190726944398435</c:v>
                </c:pt>
                <c:pt idx="14254">
                  <c:v>0.11909862154705531</c:v>
                </c:pt>
                <c:pt idx="14255">
                  <c:v>0.11908750044873675</c:v>
                </c:pt>
                <c:pt idx="14256">
                  <c:v>0.11909856242805206</c:v>
                </c:pt>
                <c:pt idx="14257">
                  <c:v>0.11908925698085523</c:v>
                </c:pt>
                <c:pt idx="14258">
                  <c:v>0.1191076202583693</c:v>
                </c:pt>
                <c:pt idx="14259">
                  <c:v>0.1190819393260534</c:v>
                </c:pt>
                <c:pt idx="14260">
                  <c:v>0.11908400358375193</c:v>
                </c:pt>
                <c:pt idx="14261">
                  <c:v>0.11909884972212936</c:v>
                </c:pt>
                <c:pt idx="14262">
                  <c:v>0.11906208724197734</c:v>
                </c:pt>
                <c:pt idx="14263">
                  <c:v>0.11906779174408422</c:v>
                </c:pt>
                <c:pt idx="14264">
                  <c:v>0.11911333451227835</c:v>
                </c:pt>
                <c:pt idx="14265">
                  <c:v>0.11912003089808504</c:v>
                </c:pt>
                <c:pt idx="14266">
                  <c:v>0.11910614340225154</c:v>
                </c:pt>
                <c:pt idx="14267">
                  <c:v>0.11910153708545826</c:v>
                </c:pt>
                <c:pt idx="14268">
                  <c:v>0.11908039306825954</c:v>
                </c:pt>
                <c:pt idx="14269">
                  <c:v>0.11909814773527319</c:v>
                </c:pt>
                <c:pt idx="14270">
                  <c:v>0.11910945845706378</c:v>
                </c:pt>
                <c:pt idx="14271">
                  <c:v>0.11907336578382116</c:v>
                </c:pt>
                <c:pt idx="14272">
                  <c:v>0.11911287406967913</c:v>
                </c:pt>
                <c:pt idx="14273">
                  <c:v>0.11906313009269129</c:v>
                </c:pt>
                <c:pt idx="14274">
                  <c:v>0.11910477126809726</c:v>
                </c:pt>
                <c:pt idx="14275">
                  <c:v>0.11910366075575976</c:v>
                </c:pt>
                <c:pt idx="14276">
                  <c:v>0.11908618932584761</c:v>
                </c:pt>
                <c:pt idx="14277">
                  <c:v>0.11909249109904538</c:v>
                </c:pt>
                <c:pt idx="14278">
                  <c:v>0.11910104598431565</c:v>
                </c:pt>
                <c:pt idx="14279">
                  <c:v>0.11909330096848825</c:v>
                </c:pt>
                <c:pt idx="14280">
                  <c:v>0.1190848199358755</c:v>
                </c:pt>
                <c:pt idx="14281">
                  <c:v>0.11909905805817392</c:v>
                </c:pt>
                <c:pt idx="14282">
                  <c:v>0.11907957510941478</c:v>
                </c:pt>
                <c:pt idx="14283">
                  <c:v>0.11907554875673346</c:v>
                </c:pt>
                <c:pt idx="14284">
                  <c:v>0.11909047573620599</c:v>
                </c:pt>
                <c:pt idx="14285">
                  <c:v>0.11907285347208152</c:v>
                </c:pt>
                <c:pt idx="14286">
                  <c:v>0.11910455690591565</c:v>
                </c:pt>
                <c:pt idx="14287">
                  <c:v>0.11909063221169747</c:v>
                </c:pt>
                <c:pt idx="14288">
                  <c:v>0.11908419828803715</c:v>
                </c:pt>
                <c:pt idx="14289">
                  <c:v>0.11909452437618243</c:v>
                </c:pt>
                <c:pt idx="14290">
                  <c:v>0.11909351993189948</c:v>
                </c:pt>
                <c:pt idx="14291">
                  <c:v>0.11910427246205782</c:v>
                </c:pt>
                <c:pt idx="14292">
                  <c:v>0.1190936672454751</c:v>
                </c:pt>
                <c:pt idx="14293">
                  <c:v>0.11910253946271085</c:v>
                </c:pt>
                <c:pt idx="14294">
                  <c:v>0.11907544904181794</c:v>
                </c:pt>
                <c:pt idx="14295">
                  <c:v>0.11908376781250457</c:v>
                </c:pt>
                <c:pt idx="14296">
                  <c:v>0.11909692606897485</c:v>
                </c:pt>
                <c:pt idx="14297">
                  <c:v>0.11910769070294874</c:v>
                </c:pt>
                <c:pt idx="14298">
                  <c:v>0.11907293077748751</c:v>
                </c:pt>
                <c:pt idx="14299">
                  <c:v>0.11909187886242228</c:v>
                </c:pt>
                <c:pt idx="14300">
                  <c:v>0.11909097699563595</c:v>
                </c:pt>
                <c:pt idx="14301">
                  <c:v>0.1190771499920795</c:v>
                </c:pt>
                <c:pt idx="14302">
                  <c:v>0.11906871184781875</c:v>
                </c:pt>
                <c:pt idx="14303">
                  <c:v>0.11908652634380956</c:v>
                </c:pt>
                <c:pt idx="14304">
                  <c:v>0.11907503935543826</c:v>
                </c:pt>
                <c:pt idx="14305">
                  <c:v>0.11909724899156701</c:v>
                </c:pt>
                <c:pt idx="14306">
                  <c:v>0.1190752249293508</c:v>
                </c:pt>
                <c:pt idx="14307">
                  <c:v>0.11908937436801617</c:v>
                </c:pt>
                <c:pt idx="14308">
                  <c:v>0.11909355879633418</c:v>
                </c:pt>
                <c:pt idx="14309">
                  <c:v>0.11909270495425059</c:v>
                </c:pt>
                <c:pt idx="14310">
                  <c:v>0.11909630922898432</c:v>
                </c:pt>
                <c:pt idx="14311">
                  <c:v>0.11909697484504825</c:v>
                </c:pt>
                <c:pt idx="14312">
                  <c:v>0.11911342331411007</c:v>
                </c:pt>
                <c:pt idx="14313">
                  <c:v>0.11908558424469573</c:v>
                </c:pt>
                <c:pt idx="14314">
                  <c:v>0.11907986685622654</c:v>
                </c:pt>
                <c:pt idx="14315">
                  <c:v>0.11910134527382063</c:v>
                </c:pt>
                <c:pt idx="14316">
                  <c:v>0.11908510745116313</c:v>
                </c:pt>
                <c:pt idx="14317">
                  <c:v>0.11905809561396702</c:v>
                </c:pt>
                <c:pt idx="14318">
                  <c:v>0.11910855776795534</c:v>
                </c:pt>
                <c:pt idx="14319">
                  <c:v>0.11909041253228503</c:v>
                </c:pt>
                <c:pt idx="14320">
                  <c:v>0.11907848381362157</c:v>
                </c:pt>
                <c:pt idx="14321">
                  <c:v>0.1190871253617197</c:v>
                </c:pt>
                <c:pt idx="14322">
                  <c:v>0.11909370045050324</c:v>
                </c:pt>
                <c:pt idx="14323">
                  <c:v>0.11909237848344176</c:v>
                </c:pt>
                <c:pt idx="14324">
                  <c:v>0.11909010938487463</c:v>
                </c:pt>
                <c:pt idx="14325">
                  <c:v>0.1190753311201154</c:v>
                </c:pt>
                <c:pt idx="14326">
                  <c:v>0.1190661760003783</c:v>
                </c:pt>
                <c:pt idx="14327">
                  <c:v>0.11908587003179327</c:v>
                </c:pt>
                <c:pt idx="14328">
                  <c:v>0.11909817056176447</c:v>
                </c:pt>
                <c:pt idx="14329">
                  <c:v>0.1190992041640743</c:v>
                </c:pt>
                <c:pt idx="14330">
                  <c:v>0.11911164560372708</c:v>
                </c:pt>
                <c:pt idx="14331">
                  <c:v>0.11907592216560897</c:v>
                </c:pt>
                <c:pt idx="14332">
                  <c:v>0.11907520387567996</c:v>
                </c:pt>
                <c:pt idx="14333">
                  <c:v>0.11909955659186686</c:v>
                </c:pt>
                <c:pt idx="14334">
                  <c:v>0.11908434606833934</c:v>
                </c:pt>
                <c:pt idx="14335">
                  <c:v>0.11905909123207467</c:v>
                </c:pt>
                <c:pt idx="14336">
                  <c:v>0.11907762291600321</c:v>
                </c:pt>
                <c:pt idx="14337">
                  <c:v>0.11909194076705121</c:v>
                </c:pt>
                <c:pt idx="14338">
                  <c:v>0.11909643695640063</c:v>
                </c:pt>
                <c:pt idx="14339">
                  <c:v>0.11909459494825184</c:v>
                </c:pt>
                <c:pt idx="14340">
                  <c:v>0.11908803659677905</c:v>
                </c:pt>
                <c:pt idx="14341">
                  <c:v>0.11908536180213453</c:v>
                </c:pt>
                <c:pt idx="14342">
                  <c:v>0.11910384094242865</c:v>
                </c:pt>
                <c:pt idx="14343">
                  <c:v>0.11908841250278432</c:v>
                </c:pt>
                <c:pt idx="14344">
                  <c:v>0.11906338203534472</c:v>
                </c:pt>
                <c:pt idx="14345">
                  <c:v>0.11907478069681879</c:v>
                </c:pt>
                <c:pt idx="14346">
                  <c:v>0.11912013284981265</c:v>
                </c:pt>
                <c:pt idx="14347">
                  <c:v>0.11909898920505266</c:v>
                </c:pt>
                <c:pt idx="14348">
                  <c:v>0.11908396756314585</c:v>
                </c:pt>
                <c:pt idx="14349">
                  <c:v>0.11910100886004585</c:v>
                </c:pt>
                <c:pt idx="14350">
                  <c:v>0.1190866818191666</c:v>
                </c:pt>
                <c:pt idx="14351">
                  <c:v>0.11909726664442982</c:v>
                </c:pt>
                <c:pt idx="14352">
                  <c:v>0.11908729986510697</c:v>
                </c:pt>
                <c:pt idx="14353">
                  <c:v>0.11909245173869168</c:v>
                </c:pt>
                <c:pt idx="14354">
                  <c:v>0.11908441287588276</c:v>
                </c:pt>
                <c:pt idx="14355">
                  <c:v>0.11909672754002895</c:v>
                </c:pt>
                <c:pt idx="14356">
                  <c:v>0.11908642989896476</c:v>
                </c:pt>
                <c:pt idx="14357">
                  <c:v>0.11909944294116775</c:v>
                </c:pt>
                <c:pt idx="14358">
                  <c:v>0.1190924398257146</c:v>
                </c:pt>
                <c:pt idx="14359">
                  <c:v>0.1190659417864684</c:v>
                </c:pt>
                <c:pt idx="14360">
                  <c:v>0.11907941324941076</c:v>
                </c:pt>
                <c:pt idx="14361">
                  <c:v>0.11909418547354592</c:v>
                </c:pt>
                <c:pt idx="14362">
                  <c:v>0.11909928324594654</c:v>
                </c:pt>
                <c:pt idx="14363">
                  <c:v>0.11910261928903371</c:v>
                </c:pt>
                <c:pt idx="14364">
                  <c:v>0.11908768966059541</c:v>
                </c:pt>
                <c:pt idx="14365">
                  <c:v>0.11910868089981713</c:v>
                </c:pt>
                <c:pt idx="14366">
                  <c:v>0.11909495324937036</c:v>
                </c:pt>
                <c:pt idx="14367">
                  <c:v>0.11908114222551167</c:v>
                </c:pt>
                <c:pt idx="14368">
                  <c:v>0.11910063316419062</c:v>
                </c:pt>
                <c:pt idx="14369">
                  <c:v>0.11908978095328382</c:v>
                </c:pt>
                <c:pt idx="14370">
                  <c:v>0.11905766608447194</c:v>
                </c:pt>
                <c:pt idx="14371">
                  <c:v>0.11909623041045175</c:v>
                </c:pt>
                <c:pt idx="14372">
                  <c:v>0.11910746800461716</c:v>
                </c:pt>
                <c:pt idx="14373">
                  <c:v>0.11909404579997124</c:v>
                </c:pt>
                <c:pt idx="14374">
                  <c:v>0.11909642384238625</c:v>
                </c:pt>
                <c:pt idx="14375">
                  <c:v>0.11909012219055765</c:v>
                </c:pt>
                <c:pt idx="14376">
                  <c:v>0.1190862517648639</c:v>
                </c:pt>
                <c:pt idx="14377">
                  <c:v>0.11908728194747015</c:v>
                </c:pt>
                <c:pt idx="14378">
                  <c:v>0.11908793039906684</c:v>
                </c:pt>
                <c:pt idx="14379">
                  <c:v>0.1190962516867631</c:v>
                </c:pt>
                <c:pt idx="14380">
                  <c:v>0.11908709226220315</c:v>
                </c:pt>
                <c:pt idx="14381">
                  <c:v>0.11907187188269508</c:v>
                </c:pt>
                <c:pt idx="14382">
                  <c:v>0.11911801635065555</c:v>
                </c:pt>
                <c:pt idx="14383">
                  <c:v>0.11906741943215954</c:v>
                </c:pt>
                <c:pt idx="14384">
                  <c:v>0.11909136446492091</c:v>
                </c:pt>
                <c:pt idx="14385">
                  <c:v>0.11908866355825096</c:v>
                </c:pt>
                <c:pt idx="14386">
                  <c:v>0.11910121889481265</c:v>
                </c:pt>
                <c:pt idx="14387">
                  <c:v>0.11911395583020551</c:v>
                </c:pt>
                <c:pt idx="14388">
                  <c:v>0.11910279690295258</c:v>
                </c:pt>
                <c:pt idx="14389">
                  <c:v>0.11909129651025852</c:v>
                </c:pt>
                <c:pt idx="14390">
                  <c:v>0.1190845300719203</c:v>
                </c:pt>
                <c:pt idx="14391">
                  <c:v>0.11909568453845135</c:v>
                </c:pt>
                <c:pt idx="14392">
                  <c:v>0.11908315115118756</c:v>
                </c:pt>
                <c:pt idx="14393">
                  <c:v>0.11908929272177082</c:v>
                </c:pt>
                <c:pt idx="14394">
                  <c:v>0.11907780461508599</c:v>
                </c:pt>
                <c:pt idx="14395">
                  <c:v>0.11910021222370881</c:v>
                </c:pt>
                <c:pt idx="14396">
                  <c:v>0.11910101597525513</c:v>
                </c:pt>
                <c:pt idx="14397">
                  <c:v>0.11909520251328937</c:v>
                </c:pt>
                <c:pt idx="14398">
                  <c:v>0.11908259096252388</c:v>
                </c:pt>
                <c:pt idx="14399">
                  <c:v>0.11910153819125116</c:v>
                </c:pt>
                <c:pt idx="14400">
                  <c:v>0.11908375558832182</c:v>
                </c:pt>
                <c:pt idx="14401">
                  <c:v>0.11908972854816893</c:v>
                </c:pt>
                <c:pt idx="14402">
                  <c:v>0.11910397158284061</c:v>
                </c:pt>
                <c:pt idx="14403">
                  <c:v>0.11907018712069448</c:v>
                </c:pt>
                <c:pt idx="14404">
                  <c:v>0.11908521907583988</c:v>
                </c:pt>
                <c:pt idx="14405">
                  <c:v>0.11909142076885595</c:v>
                </c:pt>
                <c:pt idx="14406">
                  <c:v>0.11909631835408002</c:v>
                </c:pt>
                <c:pt idx="14407">
                  <c:v>0.119080584977488</c:v>
                </c:pt>
                <c:pt idx="14408">
                  <c:v>0.11909333549170062</c:v>
                </c:pt>
                <c:pt idx="14409">
                  <c:v>0.11909199161365266</c:v>
                </c:pt>
                <c:pt idx="14410">
                  <c:v>0.11908452846817474</c:v>
                </c:pt>
                <c:pt idx="14411">
                  <c:v>0.11905662585274862</c:v>
                </c:pt>
                <c:pt idx="14412">
                  <c:v>0.11909845753905487</c:v>
                </c:pt>
                <c:pt idx="14413">
                  <c:v>0.1190764025087542</c:v>
                </c:pt>
                <c:pt idx="14414">
                  <c:v>0.11909361460907869</c:v>
                </c:pt>
                <c:pt idx="14415">
                  <c:v>0.11908465499615242</c:v>
                </c:pt>
                <c:pt idx="14416">
                  <c:v>0.11908065549740302</c:v>
                </c:pt>
                <c:pt idx="14417">
                  <c:v>0.11910215377695504</c:v>
                </c:pt>
                <c:pt idx="14418">
                  <c:v>0.11907196174369913</c:v>
                </c:pt>
                <c:pt idx="14419">
                  <c:v>0.11911256954343047</c:v>
                </c:pt>
                <c:pt idx="14420">
                  <c:v>0.11909210612083257</c:v>
                </c:pt>
                <c:pt idx="14421">
                  <c:v>0.1190991413931575</c:v>
                </c:pt>
                <c:pt idx="14422">
                  <c:v>0.11910351699126948</c:v>
                </c:pt>
                <c:pt idx="14423">
                  <c:v>0.11907334530472583</c:v>
                </c:pt>
                <c:pt idx="14424">
                  <c:v>0.11908140681515644</c:v>
                </c:pt>
                <c:pt idx="14425">
                  <c:v>0.11909102698247911</c:v>
                </c:pt>
                <c:pt idx="14426">
                  <c:v>0.11907403021239621</c:v>
                </c:pt>
                <c:pt idx="14427">
                  <c:v>0.11908999422318067</c:v>
                </c:pt>
                <c:pt idx="14428">
                  <c:v>0.11908075732716178</c:v>
                </c:pt>
                <c:pt idx="14429">
                  <c:v>0.11907887489119348</c:v>
                </c:pt>
                <c:pt idx="14430">
                  <c:v>0.11909489022515185</c:v>
                </c:pt>
                <c:pt idx="14431">
                  <c:v>0.11909946634305449</c:v>
                </c:pt>
                <c:pt idx="14432">
                  <c:v>0.11911019135589121</c:v>
                </c:pt>
                <c:pt idx="14433">
                  <c:v>0.11910109338335534</c:v>
                </c:pt>
                <c:pt idx="14434">
                  <c:v>0.11909359085436241</c:v>
                </c:pt>
                <c:pt idx="14435">
                  <c:v>0.11908974243509829</c:v>
                </c:pt>
                <c:pt idx="14436">
                  <c:v>0.11907599145064574</c:v>
                </c:pt>
                <c:pt idx="14437">
                  <c:v>0.11908924236217153</c:v>
                </c:pt>
                <c:pt idx="14438">
                  <c:v>0.11907407968717224</c:v>
                </c:pt>
                <c:pt idx="14439">
                  <c:v>0.11906070941297986</c:v>
                </c:pt>
                <c:pt idx="14440">
                  <c:v>0.11908021129133958</c:v>
                </c:pt>
                <c:pt idx="14441">
                  <c:v>0.11907381575930315</c:v>
                </c:pt>
                <c:pt idx="14442">
                  <c:v>0.11907522296010348</c:v>
                </c:pt>
                <c:pt idx="14443">
                  <c:v>0.11909668060532611</c:v>
                </c:pt>
                <c:pt idx="14444">
                  <c:v>0.11906827996432723</c:v>
                </c:pt>
                <c:pt idx="14445">
                  <c:v>0.11911186118071962</c:v>
                </c:pt>
                <c:pt idx="14446">
                  <c:v>0.11911238326486653</c:v>
                </c:pt>
                <c:pt idx="14447">
                  <c:v>0.11908892921689088</c:v>
                </c:pt>
                <c:pt idx="14448">
                  <c:v>0.11908358638515046</c:v>
                </c:pt>
                <c:pt idx="14449">
                  <c:v>0.11906543978442705</c:v>
                </c:pt>
                <c:pt idx="14450">
                  <c:v>0.11909718105402581</c:v>
                </c:pt>
                <c:pt idx="14451">
                  <c:v>0.11908136367310573</c:v>
                </c:pt>
                <c:pt idx="14452">
                  <c:v>0.11909925157853588</c:v>
                </c:pt>
                <c:pt idx="14453">
                  <c:v>0.11907160779026962</c:v>
                </c:pt>
                <c:pt idx="14454">
                  <c:v>0.11910023377608103</c:v>
                </c:pt>
                <c:pt idx="14455">
                  <c:v>0.1190849831777753</c:v>
                </c:pt>
                <c:pt idx="14456">
                  <c:v>0.11907512590582159</c:v>
                </c:pt>
                <c:pt idx="14457">
                  <c:v>0.119089535240362</c:v>
                </c:pt>
                <c:pt idx="14458">
                  <c:v>0.11910513974749878</c:v>
                </c:pt>
                <c:pt idx="14459">
                  <c:v>0.11908509905679637</c:v>
                </c:pt>
                <c:pt idx="14460">
                  <c:v>0.11907112028037065</c:v>
                </c:pt>
                <c:pt idx="14461">
                  <c:v>0.11907642017141368</c:v>
                </c:pt>
                <c:pt idx="14462">
                  <c:v>0.11908848542720468</c:v>
                </c:pt>
                <c:pt idx="14463">
                  <c:v>0.11908865537247318</c:v>
                </c:pt>
                <c:pt idx="14464">
                  <c:v>0.11908870545031128</c:v>
                </c:pt>
                <c:pt idx="14465">
                  <c:v>0.1190652731818812</c:v>
                </c:pt>
                <c:pt idx="14466">
                  <c:v>0.11905364891769996</c:v>
                </c:pt>
                <c:pt idx="14467">
                  <c:v>0.1191121911206541</c:v>
                </c:pt>
                <c:pt idx="14468">
                  <c:v>0.11907680312166147</c:v>
                </c:pt>
                <c:pt idx="14469">
                  <c:v>0.11910498375162609</c:v>
                </c:pt>
                <c:pt idx="14470">
                  <c:v>0.11907483990635842</c:v>
                </c:pt>
                <c:pt idx="14471">
                  <c:v>0.11907725403529415</c:v>
                </c:pt>
                <c:pt idx="14472">
                  <c:v>0.11907901770182544</c:v>
                </c:pt>
                <c:pt idx="14473">
                  <c:v>0.11907634477236417</c:v>
                </c:pt>
                <c:pt idx="14474">
                  <c:v>0.11911541902295711</c:v>
                </c:pt>
                <c:pt idx="14475">
                  <c:v>0.11907844484133576</c:v>
                </c:pt>
                <c:pt idx="14476">
                  <c:v>0.11908324751270144</c:v>
                </c:pt>
                <c:pt idx="14477">
                  <c:v>0.11907209015385775</c:v>
                </c:pt>
                <c:pt idx="14478">
                  <c:v>0.11908737261141256</c:v>
                </c:pt>
                <c:pt idx="14479">
                  <c:v>0.11909102710778652</c:v>
                </c:pt>
                <c:pt idx="14480">
                  <c:v>0.11908852548842661</c:v>
                </c:pt>
                <c:pt idx="14481">
                  <c:v>0.11907339923208396</c:v>
                </c:pt>
                <c:pt idx="14482">
                  <c:v>0.11908664276621664</c:v>
                </c:pt>
                <c:pt idx="14483">
                  <c:v>0.11908462134356607</c:v>
                </c:pt>
                <c:pt idx="14484">
                  <c:v>0.1190834406581838</c:v>
                </c:pt>
                <c:pt idx="14485">
                  <c:v>0.11907618032900555</c:v>
                </c:pt>
                <c:pt idx="14486">
                  <c:v>0.11907570940685464</c:v>
                </c:pt>
                <c:pt idx="14487">
                  <c:v>0.11908603056800282</c:v>
                </c:pt>
                <c:pt idx="14488">
                  <c:v>0.11907765263905512</c:v>
                </c:pt>
                <c:pt idx="14489">
                  <c:v>0.11907493451075485</c:v>
                </c:pt>
                <c:pt idx="14490">
                  <c:v>0.11908791966422289</c:v>
                </c:pt>
                <c:pt idx="14491">
                  <c:v>0.11911489346947843</c:v>
                </c:pt>
                <c:pt idx="14492">
                  <c:v>0.11907814246167281</c:v>
                </c:pt>
                <c:pt idx="14493">
                  <c:v>0.11908543969269836</c:v>
                </c:pt>
                <c:pt idx="14494">
                  <c:v>0.11908176667136905</c:v>
                </c:pt>
                <c:pt idx="14495">
                  <c:v>0.11911372819455696</c:v>
                </c:pt>
                <c:pt idx="14496">
                  <c:v>0.11908569101144356</c:v>
                </c:pt>
                <c:pt idx="14497">
                  <c:v>0.11906259833272009</c:v>
                </c:pt>
                <c:pt idx="14498">
                  <c:v>0.11907868155788315</c:v>
                </c:pt>
                <c:pt idx="14499">
                  <c:v>0.11911103858151956</c:v>
                </c:pt>
                <c:pt idx="14500">
                  <c:v>0.11909393119759504</c:v>
                </c:pt>
                <c:pt idx="14501">
                  <c:v>0.11910637621243148</c:v>
                </c:pt>
                <c:pt idx="14502">
                  <c:v>0.11911436564901051</c:v>
                </c:pt>
                <c:pt idx="14503">
                  <c:v>0.11909124952489569</c:v>
                </c:pt>
                <c:pt idx="14504">
                  <c:v>0.11910929060973469</c:v>
                </c:pt>
                <c:pt idx="14505">
                  <c:v>0.11911317779817462</c:v>
                </c:pt>
                <c:pt idx="14506">
                  <c:v>0.11910043607160553</c:v>
                </c:pt>
                <c:pt idx="14507">
                  <c:v>0.11910509428773622</c:v>
                </c:pt>
                <c:pt idx="14508">
                  <c:v>0.11911127513492789</c:v>
                </c:pt>
                <c:pt idx="14509">
                  <c:v>0.11911156080445282</c:v>
                </c:pt>
                <c:pt idx="14510">
                  <c:v>0.11908798816493676</c:v>
                </c:pt>
                <c:pt idx="14511">
                  <c:v>0.11909991339901696</c:v>
                </c:pt>
                <c:pt idx="14512">
                  <c:v>0.11907082893643969</c:v>
                </c:pt>
                <c:pt idx="14513">
                  <c:v>0.11910241690735765</c:v>
                </c:pt>
                <c:pt idx="14514">
                  <c:v>0.11907312697749864</c:v>
                </c:pt>
                <c:pt idx="14515">
                  <c:v>0.11908331774657976</c:v>
                </c:pt>
                <c:pt idx="14516">
                  <c:v>0.11911345530820061</c:v>
                </c:pt>
                <c:pt idx="14517">
                  <c:v>0.1190793409129042</c:v>
                </c:pt>
                <c:pt idx="14518">
                  <c:v>0.11907802968841433</c:v>
                </c:pt>
                <c:pt idx="14519">
                  <c:v>0.11910799367816155</c:v>
                </c:pt>
                <c:pt idx="14520">
                  <c:v>0.11909374209598364</c:v>
                </c:pt>
                <c:pt idx="14521">
                  <c:v>0.11909018974458299</c:v>
                </c:pt>
                <c:pt idx="14522">
                  <c:v>0.11909150389364889</c:v>
                </c:pt>
                <c:pt idx="14523">
                  <c:v>0.119082515466952</c:v>
                </c:pt>
                <c:pt idx="14524">
                  <c:v>0.1190864407736065</c:v>
                </c:pt>
                <c:pt idx="14525">
                  <c:v>0.11908686018897918</c:v>
                </c:pt>
                <c:pt idx="14526">
                  <c:v>0.11908536787159099</c:v>
                </c:pt>
                <c:pt idx="14527">
                  <c:v>0.11908354798491691</c:v>
                </c:pt>
                <c:pt idx="14528">
                  <c:v>0.11908714044619731</c:v>
                </c:pt>
                <c:pt idx="14529">
                  <c:v>0.11909004787194172</c:v>
                </c:pt>
                <c:pt idx="14530">
                  <c:v>0.11909001326073285</c:v>
                </c:pt>
                <c:pt idx="14531">
                  <c:v>0.11910553177209421</c:v>
                </c:pt>
                <c:pt idx="14532">
                  <c:v>0.11909927619136809</c:v>
                </c:pt>
                <c:pt idx="14533">
                  <c:v>0.11910419121989674</c:v>
                </c:pt>
                <c:pt idx="14534">
                  <c:v>0.11909876866598174</c:v>
                </c:pt>
                <c:pt idx="14535">
                  <c:v>0.11907923215492797</c:v>
                </c:pt>
                <c:pt idx="14536">
                  <c:v>0.11905909714909113</c:v>
                </c:pt>
                <c:pt idx="14537">
                  <c:v>0.11908377537874568</c:v>
                </c:pt>
                <c:pt idx="14538">
                  <c:v>0.11909277829952419</c:v>
                </c:pt>
                <c:pt idx="14539">
                  <c:v>0.11910372476087244</c:v>
                </c:pt>
                <c:pt idx="14540">
                  <c:v>0.11907695498014356</c:v>
                </c:pt>
                <c:pt idx="14541">
                  <c:v>0.1191028883662951</c:v>
                </c:pt>
                <c:pt idx="14542">
                  <c:v>0.1190791281004116</c:v>
                </c:pt>
                <c:pt idx="14543">
                  <c:v>0.11908975616630982</c:v>
                </c:pt>
                <c:pt idx="14544">
                  <c:v>0.11909501314545851</c:v>
                </c:pt>
                <c:pt idx="14545">
                  <c:v>0.11908697681204583</c:v>
                </c:pt>
                <c:pt idx="14546">
                  <c:v>0.11908601870409036</c:v>
                </c:pt>
                <c:pt idx="14547">
                  <c:v>0.11907297226408278</c:v>
                </c:pt>
                <c:pt idx="14548">
                  <c:v>0.11907126483795383</c:v>
                </c:pt>
                <c:pt idx="14549">
                  <c:v>0.11909107899156046</c:v>
                </c:pt>
                <c:pt idx="14550">
                  <c:v>0.11909040891408457</c:v>
                </c:pt>
                <c:pt idx="14551">
                  <c:v>0.11908624813498328</c:v>
                </c:pt>
                <c:pt idx="14552">
                  <c:v>0.11906462417036159</c:v>
                </c:pt>
                <c:pt idx="14553">
                  <c:v>0.11908502541718544</c:v>
                </c:pt>
                <c:pt idx="14554">
                  <c:v>0.11909329032633048</c:v>
                </c:pt>
                <c:pt idx="14555">
                  <c:v>0.11909588491997009</c:v>
                </c:pt>
                <c:pt idx="14556">
                  <c:v>0.11910441018330897</c:v>
                </c:pt>
                <c:pt idx="14557">
                  <c:v>0.1190941020706672</c:v>
                </c:pt>
                <c:pt idx="14558">
                  <c:v>0.11907808727361371</c:v>
                </c:pt>
                <c:pt idx="14559">
                  <c:v>0.11907720672340372</c:v>
                </c:pt>
                <c:pt idx="14560">
                  <c:v>0.11908308113741445</c:v>
                </c:pt>
                <c:pt idx="14561">
                  <c:v>0.11908640990051916</c:v>
                </c:pt>
                <c:pt idx="14562">
                  <c:v>0.11909142948474072</c:v>
                </c:pt>
                <c:pt idx="14563">
                  <c:v>0.11909102015220518</c:v>
                </c:pt>
                <c:pt idx="14564">
                  <c:v>0.11907864374585631</c:v>
                </c:pt>
                <c:pt idx="14565">
                  <c:v>0.1191087418704759</c:v>
                </c:pt>
                <c:pt idx="14566">
                  <c:v>0.11909529845021147</c:v>
                </c:pt>
                <c:pt idx="14567">
                  <c:v>0.11909779078706526</c:v>
                </c:pt>
                <c:pt idx="14568">
                  <c:v>0.11908975398988203</c:v>
                </c:pt>
                <c:pt idx="14569">
                  <c:v>0.11910131153171521</c:v>
                </c:pt>
                <c:pt idx="14570">
                  <c:v>0.11909508104254732</c:v>
                </c:pt>
                <c:pt idx="14571">
                  <c:v>0.11906820622958783</c:v>
                </c:pt>
                <c:pt idx="14572">
                  <c:v>0.11909208757015458</c:v>
                </c:pt>
                <c:pt idx="14573">
                  <c:v>0.11907351051361845</c:v>
                </c:pt>
                <c:pt idx="14574">
                  <c:v>0.1190968980622511</c:v>
                </c:pt>
                <c:pt idx="14575">
                  <c:v>0.11910959521256123</c:v>
                </c:pt>
                <c:pt idx="14576">
                  <c:v>0.11910245267833508</c:v>
                </c:pt>
                <c:pt idx="14577">
                  <c:v>0.11907728741115947</c:v>
                </c:pt>
                <c:pt idx="14578">
                  <c:v>0.11907585802551879</c:v>
                </c:pt>
                <c:pt idx="14579">
                  <c:v>0.11909596054728908</c:v>
                </c:pt>
                <c:pt idx="14580">
                  <c:v>0.11907614093563401</c:v>
                </c:pt>
                <c:pt idx="14581">
                  <c:v>0.11909895056699007</c:v>
                </c:pt>
                <c:pt idx="14582">
                  <c:v>0.11908246264361463</c:v>
                </c:pt>
                <c:pt idx="14583">
                  <c:v>0.11910433284529601</c:v>
                </c:pt>
                <c:pt idx="14584">
                  <c:v>0.11908611889047638</c:v>
                </c:pt>
                <c:pt idx="14585">
                  <c:v>0.1190912318793923</c:v>
                </c:pt>
                <c:pt idx="14586">
                  <c:v>0.11907054866815034</c:v>
                </c:pt>
                <c:pt idx="14587">
                  <c:v>0.11907722725963743</c:v>
                </c:pt>
                <c:pt idx="14588">
                  <c:v>0.1190657788977795</c:v>
                </c:pt>
                <c:pt idx="14589">
                  <c:v>0.11906350144409003</c:v>
                </c:pt>
                <c:pt idx="14590">
                  <c:v>0.11910267188983098</c:v>
                </c:pt>
                <c:pt idx="14591">
                  <c:v>0.1191013676141808</c:v>
                </c:pt>
                <c:pt idx="14592">
                  <c:v>0.11909246161643386</c:v>
                </c:pt>
                <c:pt idx="14593">
                  <c:v>0.11908439797892476</c:v>
                </c:pt>
                <c:pt idx="14594">
                  <c:v>0.11909231170221349</c:v>
                </c:pt>
                <c:pt idx="14595">
                  <c:v>0.11907499039353986</c:v>
                </c:pt>
                <c:pt idx="14596">
                  <c:v>0.11908853323110957</c:v>
                </c:pt>
                <c:pt idx="14597">
                  <c:v>0.11909186076745479</c:v>
                </c:pt>
                <c:pt idx="14598">
                  <c:v>0.11908503152874642</c:v>
                </c:pt>
                <c:pt idx="14599">
                  <c:v>0.11910247595765153</c:v>
                </c:pt>
                <c:pt idx="14600">
                  <c:v>0.11906273672183235</c:v>
                </c:pt>
                <c:pt idx="14601">
                  <c:v>0.11910893767278502</c:v>
                </c:pt>
                <c:pt idx="14602">
                  <c:v>0.11908172918218651</c:v>
                </c:pt>
                <c:pt idx="14603">
                  <c:v>0.11910953312534567</c:v>
                </c:pt>
                <c:pt idx="14604">
                  <c:v>0.11906986410738901</c:v>
                </c:pt>
                <c:pt idx="14605">
                  <c:v>0.11910677377655357</c:v>
                </c:pt>
                <c:pt idx="14606">
                  <c:v>0.11907964767145987</c:v>
                </c:pt>
                <c:pt idx="14607">
                  <c:v>0.11907797175257748</c:v>
                </c:pt>
                <c:pt idx="14608">
                  <c:v>0.11911087296714243</c:v>
                </c:pt>
                <c:pt idx="14609">
                  <c:v>0.11908891586607676</c:v>
                </c:pt>
                <c:pt idx="14610">
                  <c:v>0.1190927968822714</c:v>
                </c:pt>
                <c:pt idx="14611">
                  <c:v>0.11910307975069476</c:v>
                </c:pt>
                <c:pt idx="14612">
                  <c:v>0.1190965513052947</c:v>
                </c:pt>
                <c:pt idx="14613">
                  <c:v>0.11909832004159981</c:v>
                </c:pt>
                <c:pt idx="14614">
                  <c:v>0.11910263721416675</c:v>
                </c:pt>
                <c:pt idx="14615">
                  <c:v>0.11910563956241657</c:v>
                </c:pt>
                <c:pt idx="14616">
                  <c:v>0.119085921686202</c:v>
                </c:pt>
                <c:pt idx="14617">
                  <c:v>0.11911836833894679</c:v>
                </c:pt>
                <c:pt idx="14618">
                  <c:v>0.11910515562283291</c:v>
                </c:pt>
                <c:pt idx="14619">
                  <c:v>0.11908500962658691</c:v>
                </c:pt>
                <c:pt idx="14620">
                  <c:v>0.11910981821434957</c:v>
                </c:pt>
                <c:pt idx="14621">
                  <c:v>0.1190734040644528</c:v>
                </c:pt>
                <c:pt idx="14622">
                  <c:v>0.11909558397470468</c:v>
                </c:pt>
                <c:pt idx="14623">
                  <c:v>0.11909778150463948</c:v>
                </c:pt>
                <c:pt idx="14624">
                  <c:v>0.11910179696980486</c:v>
                </c:pt>
                <c:pt idx="14625">
                  <c:v>0.11909941059931578</c:v>
                </c:pt>
                <c:pt idx="14626">
                  <c:v>0.1190851064697232</c:v>
                </c:pt>
                <c:pt idx="14627">
                  <c:v>0.11908780067711094</c:v>
                </c:pt>
                <c:pt idx="14628">
                  <c:v>0.1190935609430093</c:v>
                </c:pt>
                <c:pt idx="14629">
                  <c:v>0.1190891925370213</c:v>
                </c:pt>
                <c:pt idx="14630">
                  <c:v>0.11909192371342472</c:v>
                </c:pt>
                <c:pt idx="14631">
                  <c:v>0.11907353651433611</c:v>
                </c:pt>
                <c:pt idx="14632">
                  <c:v>0.1190863625556414</c:v>
                </c:pt>
                <c:pt idx="14633">
                  <c:v>0.11908683796927585</c:v>
                </c:pt>
                <c:pt idx="14634">
                  <c:v>0.11907327159381964</c:v>
                </c:pt>
                <c:pt idx="14635">
                  <c:v>0.11909613863726257</c:v>
                </c:pt>
                <c:pt idx="14636">
                  <c:v>0.11910553656126394</c:v>
                </c:pt>
                <c:pt idx="14637">
                  <c:v>0.11909323088175902</c:v>
                </c:pt>
                <c:pt idx="14638">
                  <c:v>0.11909924560502103</c:v>
                </c:pt>
                <c:pt idx="14639">
                  <c:v>0.11905879745242712</c:v>
                </c:pt>
                <c:pt idx="14640">
                  <c:v>0.11908029447693133</c:v>
                </c:pt>
                <c:pt idx="14641">
                  <c:v>0.11908425690017074</c:v>
                </c:pt>
                <c:pt idx="14642">
                  <c:v>0.1190855201334069</c:v>
                </c:pt>
                <c:pt idx="14643">
                  <c:v>0.11909576648129375</c:v>
                </c:pt>
                <c:pt idx="14644">
                  <c:v>0.11908790112461809</c:v>
                </c:pt>
                <c:pt idx="14645">
                  <c:v>0.11910031775089219</c:v>
                </c:pt>
                <c:pt idx="14646">
                  <c:v>0.11908511735099311</c:v>
                </c:pt>
                <c:pt idx="14647">
                  <c:v>0.11909198359676429</c:v>
                </c:pt>
                <c:pt idx="14648">
                  <c:v>0.11908289010220774</c:v>
                </c:pt>
                <c:pt idx="14649">
                  <c:v>0.11909070594677654</c:v>
                </c:pt>
                <c:pt idx="14650">
                  <c:v>0.11909353805085002</c:v>
                </c:pt>
                <c:pt idx="14651">
                  <c:v>0.11909297767991706</c:v>
                </c:pt>
                <c:pt idx="14652">
                  <c:v>0.11909368331915934</c:v>
                </c:pt>
                <c:pt idx="14653">
                  <c:v>0.11907744720264482</c:v>
                </c:pt>
                <c:pt idx="14654">
                  <c:v>0.11908540475454252</c:v>
                </c:pt>
                <c:pt idx="14655">
                  <c:v>0.11909239420376577</c:v>
                </c:pt>
                <c:pt idx="14656">
                  <c:v>0.11906806340311599</c:v>
                </c:pt>
                <c:pt idx="14657">
                  <c:v>0.11910225162104168</c:v>
                </c:pt>
                <c:pt idx="14658">
                  <c:v>0.11908533633337395</c:v>
                </c:pt>
                <c:pt idx="14659">
                  <c:v>0.11911542331939087</c:v>
                </c:pt>
                <c:pt idx="14660">
                  <c:v>0.11908036549412568</c:v>
                </c:pt>
                <c:pt idx="14661">
                  <c:v>0.11908942434046457</c:v>
                </c:pt>
                <c:pt idx="14662">
                  <c:v>0.1190959468447936</c:v>
                </c:pt>
                <c:pt idx="14663">
                  <c:v>0.11908036755663681</c:v>
                </c:pt>
                <c:pt idx="14664">
                  <c:v>0.11910019378361963</c:v>
                </c:pt>
                <c:pt idx="14665">
                  <c:v>0.1190760784969899</c:v>
                </c:pt>
                <c:pt idx="14666">
                  <c:v>0.11907328632685099</c:v>
                </c:pt>
                <c:pt idx="14667">
                  <c:v>0.11909315299622575</c:v>
                </c:pt>
                <c:pt idx="14668">
                  <c:v>0.11906795070477846</c:v>
                </c:pt>
                <c:pt idx="14669">
                  <c:v>0.11907918796761116</c:v>
                </c:pt>
                <c:pt idx="14670">
                  <c:v>0.11906338121191884</c:v>
                </c:pt>
                <c:pt idx="14671">
                  <c:v>0.11909556820829842</c:v>
                </c:pt>
                <c:pt idx="14672">
                  <c:v>0.11911297865737905</c:v>
                </c:pt>
                <c:pt idx="14673">
                  <c:v>0.11906849968055389</c:v>
                </c:pt>
                <c:pt idx="14674">
                  <c:v>0.11908040836661948</c:v>
                </c:pt>
                <c:pt idx="14675">
                  <c:v>0.11909278632874226</c:v>
                </c:pt>
                <c:pt idx="14676">
                  <c:v>0.11907661392114346</c:v>
                </c:pt>
                <c:pt idx="14677">
                  <c:v>0.11911232274617548</c:v>
                </c:pt>
                <c:pt idx="14678">
                  <c:v>0.11908664543879108</c:v>
                </c:pt>
                <c:pt idx="14679">
                  <c:v>0.119110583144867</c:v>
                </c:pt>
                <c:pt idx="14680">
                  <c:v>0.11907347209536637</c:v>
                </c:pt>
                <c:pt idx="14681">
                  <c:v>0.11909031141583903</c:v>
                </c:pt>
                <c:pt idx="14682">
                  <c:v>0.11909002859011047</c:v>
                </c:pt>
                <c:pt idx="14683">
                  <c:v>0.1191011789835415</c:v>
                </c:pt>
                <c:pt idx="14684">
                  <c:v>0.11909719886488698</c:v>
                </c:pt>
                <c:pt idx="14685">
                  <c:v>0.11907963916175821</c:v>
                </c:pt>
                <c:pt idx="14686">
                  <c:v>0.11907963539953942</c:v>
                </c:pt>
                <c:pt idx="14687">
                  <c:v>0.11908998936782053</c:v>
                </c:pt>
                <c:pt idx="14688">
                  <c:v>0.11908387908716619</c:v>
                </c:pt>
                <c:pt idx="14689">
                  <c:v>0.11908408951765534</c:v>
                </c:pt>
                <c:pt idx="14690">
                  <c:v>0.11908689808567557</c:v>
                </c:pt>
                <c:pt idx="14691">
                  <c:v>0.11909467339805355</c:v>
                </c:pt>
                <c:pt idx="14692">
                  <c:v>0.11909418309899031</c:v>
                </c:pt>
                <c:pt idx="14693">
                  <c:v>0.11909222240431136</c:v>
                </c:pt>
                <c:pt idx="14694">
                  <c:v>0.11906955027096663</c:v>
                </c:pt>
                <c:pt idx="14695">
                  <c:v>0.11910498542515024</c:v>
                </c:pt>
                <c:pt idx="14696">
                  <c:v>0.11910422149811203</c:v>
                </c:pt>
                <c:pt idx="14697">
                  <c:v>0.11906675778064135</c:v>
                </c:pt>
                <c:pt idx="14698">
                  <c:v>0.11908362009433182</c:v>
                </c:pt>
                <c:pt idx="14699">
                  <c:v>0.11908955745614414</c:v>
                </c:pt>
                <c:pt idx="14700">
                  <c:v>0.11908519690967595</c:v>
                </c:pt>
                <c:pt idx="14701">
                  <c:v>0.11907905623134138</c:v>
                </c:pt>
                <c:pt idx="14702">
                  <c:v>0.11909106506644876</c:v>
                </c:pt>
                <c:pt idx="14703">
                  <c:v>0.11908357714031131</c:v>
                </c:pt>
                <c:pt idx="14704">
                  <c:v>0.11907337115463268</c:v>
                </c:pt>
                <c:pt idx="14705">
                  <c:v>0.11909158316638432</c:v>
                </c:pt>
                <c:pt idx="14706">
                  <c:v>0.11910365564357028</c:v>
                </c:pt>
                <c:pt idx="14707">
                  <c:v>0.11907949986778277</c:v>
                </c:pt>
                <c:pt idx="14708">
                  <c:v>0.11906945905353489</c:v>
                </c:pt>
                <c:pt idx="14709">
                  <c:v>0.11907206927260935</c:v>
                </c:pt>
                <c:pt idx="14710">
                  <c:v>0.11912179484462126</c:v>
                </c:pt>
                <c:pt idx="14711">
                  <c:v>0.11909854814246518</c:v>
                </c:pt>
                <c:pt idx="14712">
                  <c:v>0.11907919411069398</c:v>
                </c:pt>
                <c:pt idx="14713">
                  <c:v>0.11907084597783971</c:v>
                </c:pt>
                <c:pt idx="14714">
                  <c:v>0.11909916149585179</c:v>
                </c:pt>
                <c:pt idx="14715">
                  <c:v>0.11912385768623415</c:v>
                </c:pt>
                <c:pt idx="14716">
                  <c:v>0.11906634627016402</c:v>
                </c:pt>
                <c:pt idx="14717">
                  <c:v>0.11910175284758454</c:v>
                </c:pt>
                <c:pt idx="14718">
                  <c:v>0.11907870863087905</c:v>
                </c:pt>
                <c:pt idx="14719">
                  <c:v>0.11907809231482794</c:v>
                </c:pt>
                <c:pt idx="14720">
                  <c:v>0.11909236168141998</c:v>
                </c:pt>
                <c:pt idx="14721">
                  <c:v>0.11909392216795994</c:v>
                </c:pt>
                <c:pt idx="14722">
                  <c:v>0.11908753446835915</c:v>
                </c:pt>
                <c:pt idx="14723">
                  <c:v>0.11907520123088017</c:v>
                </c:pt>
                <c:pt idx="14724">
                  <c:v>0.11908785863625004</c:v>
                </c:pt>
                <c:pt idx="14725">
                  <c:v>0.11909853542120971</c:v>
                </c:pt>
                <c:pt idx="14726">
                  <c:v>0.11905936146146073</c:v>
                </c:pt>
                <c:pt idx="14727">
                  <c:v>0.11907790384776065</c:v>
                </c:pt>
                <c:pt idx="14728">
                  <c:v>0.11906428881699951</c:v>
                </c:pt>
                <c:pt idx="14729">
                  <c:v>0.11906882027008228</c:v>
                </c:pt>
                <c:pt idx="14730">
                  <c:v>0.11910119558616047</c:v>
                </c:pt>
                <c:pt idx="14731">
                  <c:v>0.11908573011441301</c:v>
                </c:pt>
                <c:pt idx="14732">
                  <c:v>0.11909263097570438</c:v>
                </c:pt>
                <c:pt idx="14733">
                  <c:v>0.11909105618554344</c:v>
                </c:pt>
                <c:pt idx="14734">
                  <c:v>0.1191205270595693</c:v>
                </c:pt>
                <c:pt idx="14735">
                  <c:v>0.11907976641385518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2-4CA1-A76E-27A0EA3E9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4822127"/>
        <c:axId val="1254814639"/>
      </c:lineChart>
      <c:catAx>
        <c:axId val="1254822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14639"/>
        <c:crosses val="autoZero"/>
        <c:auto val="1"/>
        <c:lblAlgn val="ctr"/>
        <c:lblOffset val="100"/>
        <c:noMultiLvlLbl val="0"/>
      </c:catAx>
      <c:valAx>
        <c:axId val="125481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z position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22127"/>
        <c:crosses val="autoZero"/>
        <c:crossBetween val="between"/>
        <c:majorUnit val="5.000000000000001E-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Sheet1!$M$3:$M$1148</c:f>
              <c:numCache>
                <c:formatCode>General</c:formatCode>
                <c:ptCount val="1146"/>
                <c:pt idx="0">
                  <c:v>9.3961613004928113E-5</c:v>
                </c:pt>
                <c:pt idx="1">
                  <c:v>-1.2457766123963321E-5</c:v>
                </c:pt>
                <c:pt idx="2">
                  <c:v>-1.1687787527686622E-4</c:v>
                </c:pt>
                <c:pt idx="3">
                  <c:v>-2.6165701691852061E-4</c:v>
                </c:pt>
                <c:pt idx="4">
                  <c:v>-3.6000320005183384E-4</c:v>
                </c:pt>
                <c:pt idx="5">
                  <c:v>-4.8795955861619111E-4</c:v>
                </c:pt>
                <c:pt idx="6">
                  <c:v>-6.2719040130398973E-4</c:v>
                </c:pt>
                <c:pt idx="7">
                  <c:v>-7.4687731032196947E-4</c:v>
                </c:pt>
                <c:pt idx="8">
                  <c:v>-8.7150679094130656E-4</c:v>
                </c:pt>
                <c:pt idx="9">
                  <c:v>-9.7832537091505078E-4</c:v>
                </c:pt>
                <c:pt idx="10">
                  <c:v>-1.0973866575488544E-3</c:v>
                </c:pt>
                <c:pt idx="11">
                  <c:v>-1.2161265403651811E-3</c:v>
                </c:pt>
                <c:pt idx="12">
                  <c:v>-1.3632853113850485E-3</c:v>
                </c:pt>
                <c:pt idx="13">
                  <c:v>-1.4617288655892346E-3</c:v>
                </c:pt>
                <c:pt idx="14">
                  <c:v>-1.5668881671570267E-3</c:v>
                </c:pt>
                <c:pt idx="15">
                  <c:v>-1.7138799702425545E-3</c:v>
                </c:pt>
                <c:pt idx="16">
                  <c:v>-1.8095441918157401E-3</c:v>
                </c:pt>
                <c:pt idx="17">
                  <c:v>-1.9440112741899163E-3</c:v>
                </c:pt>
                <c:pt idx="18">
                  <c:v>-2.0597463268890864E-3</c:v>
                </c:pt>
                <c:pt idx="19">
                  <c:v>-2.1752139604686999E-3</c:v>
                </c:pt>
                <c:pt idx="20">
                  <c:v>-2.2832822109268569E-3</c:v>
                </c:pt>
                <c:pt idx="21">
                  <c:v>-2.4225829317040121E-3</c:v>
                </c:pt>
                <c:pt idx="22">
                  <c:v>-2.5189108061901416E-3</c:v>
                </c:pt>
                <c:pt idx="23">
                  <c:v>-2.6177691751745058E-3</c:v>
                </c:pt>
                <c:pt idx="24">
                  <c:v>-2.7416608918099938E-3</c:v>
                </c:pt>
                <c:pt idx="25">
                  <c:v>-2.8218892503810294E-3</c:v>
                </c:pt>
                <c:pt idx="26">
                  <c:v>-2.9214815733661359E-3</c:v>
                </c:pt>
                <c:pt idx="27">
                  <c:v>-3.0087164811387068E-3</c:v>
                </c:pt>
                <c:pt idx="28">
                  <c:v>-3.1064887554361625E-3</c:v>
                </c:pt>
                <c:pt idx="29">
                  <c:v>-3.1802947379082486E-3</c:v>
                </c:pt>
                <c:pt idx="30">
                  <c:v>-3.292774174251778E-3</c:v>
                </c:pt>
                <c:pt idx="31">
                  <c:v>-3.3437654310997517E-3</c:v>
                </c:pt>
                <c:pt idx="32">
                  <c:v>-3.3728558897302419E-3</c:v>
                </c:pt>
                <c:pt idx="33">
                  <c:v>-3.4657178210722728E-3</c:v>
                </c:pt>
                <c:pt idx="34">
                  <c:v>-3.5201842809009648E-3</c:v>
                </c:pt>
                <c:pt idx="35">
                  <c:v>-3.5177353752582213E-3</c:v>
                </c:pt>
                <c:pt idx="36">
                  <c:v>-3.5825638167688439E-3</c:v>
                </c:pt>
                <c:pt idx="37">
                  <c:v>-3.5804503204117377E-3</c:v>
                </c:pt>
                <c:pt idx="38">
                  <c:v>-3.5899031774093149E-3</c:v>
                </c:pt>
                <c:pt idx="39">
                  <c:v>-3.5994186729239597E-3</c:v>
                </c:pt>
                <c:pt idx="40">
                  <c:v>-3.6324028589211632E-3</c:v>
                </c:pt>
                <c:pt idx="41">
                  <c:v>-3.6303729882295604E-3</c:v>
                </c:pt>
                <c:pt idx="42">
                  <c:v>-3.5628073605381422E-3</c:v>
                </c:pt>
                <c:pt idx="43">
                  <c:v>-3.5731263330263802E-3</c:v>
                </c:pt>
                <c:pt idx="44">
                  <c:v>-3.6334869563059147E-3</c:v>
                </c:pt>
                <c:pt idx="45">
                  <c:v>-3.5312609343582935E-3</c:v>
                </c:pt>
                <c:pt idx="46">
                  <c:v>-3.5143028377917773E-3</c:v>
                </c:pt>
                <c:pt idx="47">
                  <c:v>-3.4972791203678744E-3</c:v>
                </c:pt>
                <c:pt idx="48">
                  <c:v>-3.5139725842286695E-3</c:v>
                </c:pt>
                <c:pt idx="49">
                  <c:v>-3.5390698050113134E-3</c:v>
                </c:pt>
                <c:pt idx="50">
                  <c:v>-3.564029531564844E-3</c:v>
                </c:pt>
                <c:pt idx="51">
                  <c:v>-3.5988452119501968E-3</c:v>
                </c:pt>
                <c:pt idx="52">
                  <c:v>-3.6753435671010859E-3</c:v>
                </c:pt>
                <c:pt idx="53">
                  <c:v>-3.7146434814828572E-3</c:v>
                </c:pt>
                <c:pt idx="54">
                  <c:v>-3.7281474057279246E-3</c:v>
                </c:pt>
                <c:pt idx="55">
                  <c:v>-3.7685993455955774E-3</c:v>
                </c:pt>
                <c:pt idx="56">
                  <c:v>-3.851851212416435E-3</c:v>
                </c:pt>
                <c:pt idx="57">
                  <c:v>-3.9126869793557895E-3</c:v>
                </c:pt>
                <c:pt idx="58">
                  <c:v>-3.991518870027605E-3</c:v>
                </c:pt>
                <c:pt idx="59">
                  <c:v>-4.0795200959894834E-3</c:v>
                </c:pt>
                <c:pt idx="60">
                  <c:v>-4.1437327073139685E-3</c:v>
                </c:pt>
                <c:pt idx="61">
                  <c:v>-4.1818066227603257E-3</c:v>
                </c:pt>
                <c:pt idx="62">
                  <c:v>-4.2434776139614466E-3</c:v>
                </c:pt>
                <c:pt idx="63">
                  <c:v>-4.331683133970976E-3</c:v>
                </c:pt>
                <c:pt idx="64">
                  <c:v>-4.3699654357603201E-3</c:v>
                </c:pt>
                <c:pt idx="65">
                  <c:v>-4.4436099776546251E-3</c:v>
                </c:pt>
                <c:pt idx="66">
                  <c:v>-4.4487117217875127E-3</c:v>
                </c:pt>
                <c:pt idx="67">
                  <c:v>-4.5118616478189294E-3</c:v>
                </c:pt>
                <c:pt idx="68">
                  <c:v>-4.5259648266845198E-3</c:v>
                </c:pt>
                <c:pt idx="69">
                  <c:v>-4.5893673092552295E-3</c:v>
                </c:pt>
                <c:pt idx="70">
                  <c:v>-4.5518035291833708E-3</c:v>
                </c:pt>
                <c:pt idx="71">
                  <c:v>-4.5764982972950341E-3</c:v>
                </c:pt>
                <c:pt idx="72">
                  <c:v>-4.6604573685345568E-3</c:v>
                </c:pt>
                <c:pt idx="73">
                  <c:v>-4.7431869973596913E-3</c:v>
                </c:pt>
                <c:pt idx="74">
                  <c:v>-4.7761860851602278E-3</c:v>
                </c:pt>
                <c:pt idx="75">
                  <c:v>-4.8117523934329276E-3</c:v>
                </c:pt>
                <c:pt idx="76">
                  <c:v>-4.8125565229207162E-3</c:v>
                </c:pt>
                <c:pt idx="77">
                  <c:v>-4.8985623504632508E-3</c:v>
                </c:pt>
                <c:pt idx="78">
                  <c:v>-4.9551418285161825E-3</c:v>
                </c:pt>
                <c:pt idx="79">
                  <c:v>-4.9469769898880384E-3</c:v>
                </c:pt>
                <c:pt idx="80">
                  <c:v>-4.9827885160208807E-3</c:v>
                </c:pt>
                <c:pt idx="81">
                  <c:v>-5.0230191094668003E-3</c:v>
                </c:pt>
                <c:pt idx="82">
                  <c:v>-4.9663212428814191E-3</c:v>
                </c:pt>
                <c:pt idx="83">
                  <c:v>-4.9988301620498415E-3</c:v>
                </c:pt>
                <c:pt idx="84">
                  <c:v>-4.9946395420412265E-3</c:v>
                </c:pt>
                <c:pt idx="85">
                  <c:v>-4.9611972379461494E-3</c:v>
                </c:pt>
                <c:pt idx="86">
                  <c:v>-4.971757301230742E-3</c:v>
                </c:pt>
                <c:pt idx="87">
                  <c:v>-4.9253906888432619E-3</c:v>
                </c:pt>
                <c:pt idx="88">
                  <c:v>-4.9433599868407563E-3</c:v>
                </c:pt>
                <c:pt idx="89">
                  <c:v>-4.9142317193634349E-3</c:v>
                </c:pt>
                <c:pt idx="90">
                  <c:v>-4.9036405737435951E-3</c:v>
                </c:pt>
                <c:pt idx="91">
                  <c:v>-4.9099131333362744E-3</c:v>
                </c:pt>
                <c:pt idx="92">
                  <c:v>-4.861366909707357E-3</c:v>
                </c:pt>
                <c:pt idx="93">
                  <c:v>-4.8761971875168342E-3</c:v>
                </c:pt>
                <c:pt idx="94">
                  <c:v>-4.8694951605704057E-3</c:v>
                </c:pt>
                <c:pt idx="95">
                  <c:v>-4.8961721815168058E-3</c:v>
                </c:pt>
                <c:pt idx="96">
                  <c:v>-4.9360825852092644E-3</c:v>
                </c:pt>
                <c:pt idx="97">
                  <c:v>-4.9378706447547882E-3</c:v>
                </c:pt>
                <c:pt idx="98">
                  <c:v>-4.9581443243411072E-3</c:v>
                </c:pt>
                <c:pt idx="99">
                  <c:v>-4.9606190033490843E-3</c:v>
                </c:pt>
                <c:pt idx="100">
                  <c:v>-4.9683179981146602E-3</c:v>
                </c:pt>
                <c:pt idx="101">
                  <c:v>-5.0373300633539675E-3</c:v>
                </c:pt>
                <c:pt idx="102">
                  <c:v>-5.0517153016403638E-3</c:v>
                </c:pt>
                <c:pt idx="103">
                  <c:v>-5.017361937124265E-3</c:v>
                </c:pt>
                <c:pt idx="104">
                  <c:v>-5.065381111177672E-3</c:v>
                </c:pt>
                <c:pt idx="105">
                  <c:v>-5.1458302703293463E-3</c:v>
                </c:pt>
                <c:pt idx="106">
                  <c:v>-5.1454234762704637E-3</c:v>
                </c:pt>
                <c:pt idx="107">
                  <c:v>-5.1962621053336239E-3</c:v>
                </c:pt>
                <c:pt idx="108">
                  <c:v>-5.2441082666403044E-3</c:v>
                </c:pt>
                <c:pt idx="109">
                  <c:v>-5.2426837904212265E-3</c:v>
                </c:pt>
                <c:pt idx="110">
                  <c:v>-5.2926936901521449E-3</c:v>
                </c:pt>
                <c:pt idx="111">
                  <c:v>-5.3645830641313175E-3</c:v>
                </c:pt>
                <c:pt idx="112">
                  <c:v>-5.4314526458357076E-3</c:v>
                </c:pt>
                <c:pt idx="113">
                  <c:v>-5.4238499281187014E-3</c:v>
                </c:pt>
                <c:pt idx="114">
                  <c:v>-5.5518090456046221E-3</c:v>
                </c:pt>
                <c:pt idx="115">
                  <c:v>-5.5605672099049569E-3</c:v>
                </c:pt>
                <c:pt idx="116">
                  <c:v>-5.6044198263579814E-3</c:v>
                </c:pt>
                <c:pt idx="117">
                  <c:v>-5.5674256131002936E-3</c:v>
                </c:pt>
                <c:pt idx="118">
                  <c:v>-5.5805396884032188E-3</c:v>
                </c:pt>
                <c:pt idx="119">
                  <c:v>-5.5999379663847909E-3</c:v>
                </c:pt>
                <c:pt idx="120">
                  <c:v>-5.5969379317709622E-3</c:v>
                </c:pt>
                <c:pt idx="121">
                  <c:v>-5.5613137146237612E-3</c:v>
                </c:pt>
                <c:pt idx="122">
                  <c:v>-5.5926986068899759E-3</c:v>
                </c:pt>
                <c:pt idx="123">
                  <c:v>-5.4928401459725523E-3</c:v>
                </c:pt>
                <c:pt idx="124">
                  <c:v>-5.5186917605793279E-3</c:v>
                </c:pt>
                <c:pt idx="125">
                  <c:v>-5.4663881543069309E-3</c:v>
                </c:pt>
                <c:pt idx="126">
                  <c:v>-5.4093118773566318E-3</c:v>
                </c:pt>
                <c:pt idx="127">
                  <c:v>-5.3697617457287156E-3</c:v>
                </c:pt>
                <c:pt idx="128">
                  <c:v>-5.3694291980598413E-3</c:v>
                </c:pt>
                <c:pt idx="129">
                  <c:v>-5.2483916525263158E-3</c:v>
                </c:pt>
                <c:pt idx="130">
                  <c:v>-5.3058568139373458E-3</c:v>
                </c:pt>
                <c:pt idx="131">
                  <c:v>-5.2959040902735011E-3</c:v>
                </c:pt>
                <c:pt idx="132">
                  <c:v>-5.2062090357766211E-3</c:v>
                </c:pt>
                <c:pt idx="133">
                  <c:v>-5.2149855382924021E-3</c:v>
                </c:pt>
                <c:pt idx="134">
                  <c:v>-5.2019101968023562E-3</c:v>
                </c:pt>
                <c:pt idx="135">
                  <c:v>-5.2466951469694739E-3</c:v>
                </c:pt>
                <c:pt idx="136">
                  <c:v>-5.2326210474451379E-3</c:v>
                </c:pt>
                <c:pt idx="137">
                  <c:v>-5.2138491712563351E-3</c:v>
                </c:pt>
                <c:pt idx="138">
                  <c:v>-5.222613560054587E-3</c:v>
                </c:pt>
                <c:pt idx="139">
                  <c:v>-5.2145332062924071E-3</c:v>
                </c:pt>
                <c:pt idx="140">
                  <c:v>-5.2219726966316882E-3</c:v>
                </c:pt>
                <c:pt idx="141">
                  <c:v>-5.2369599054295779E-3</c:v>
                </c:pt>
                <c:pt idx="142">
                  <c:v>-5.2478723425287976E-3</c:v>
                </c:pt>
                <c:pt idx="143">
                  <c:v>-5.2520331670289494E-3</c:v>
                </c:pt>
                <c:pt idx="144">
                  <c:v>-5.3472363799489803E-3</c:v>
                </c:pt>
                <c:pt idx="145">
                  <c:v>-5.3362556465606364E-3</c:v>
                </c:pt>
                <c:pt idx="146">
                  <c:v>-5.371831918817474E-3</c:v>
                </c:pt>
                <c:pt idx="147">
                  <c:v>-5.3851176767135689E-3</c:v>
                </c:pt>
                <c:pt idx="148">
                  <c:v>-5.4134870702304272E-3</c:v>
                </c:pt>
                <c:pt idx="149">
                  <c:v>-5.4576710030635744E-3</c:v>
                </c:pt>
                <c:pt idx="150">
                  <c:v>-5.490805095506493E-3</c:v>
                </c:pt>
                <c:pt idx="151">
                  <c:v>-5.4690169868386318E-3</c:v>
                </c:pt>
                <c:pt idx="152">
                  <c:v>-5.4724050462152674E-3</c:v>
                </c:pt>
                <c:pt idx="153">
                  <c:v>-5.4526487728575462E-3</c:v>
                </c:pt>
                <c:pt idx="154">
                  <c:v>-5.4850584629431431E-3</c:v>
                </c:pt>
                <c:pt idx="155">
                  <c:v>-5.4591885435774368E-3</c:v>
                </c:pt>
                <c:pt idx="156">
                  <c:v>-5.4504992463750707E-3</c:v>
                </c:pt>
                <c:pt idx="157">
                  <c:v>-5.4579052893761193E-3</c:v>
                </c:pt>
                <c:pt idx="158">
                  <c:v>-5.516262736004196E-3</c:v>
                </c:pt>
                <c:pt idx="159">
                  <c:v>-5.4606227277037012E-3</c:v>
                </c:pt>
                <c:pt idx="160">
                  <c:v>-5.4341477978004232E-3</c:v>
                </c:pt>
                <c:pt idx="161">
                  <c:v>-5.408282178384391E-3</c:v>
                </c:pt>
                <c:pt idx="162">
                  <c:v>-5.4177951919802542E-3</c:v>
                </c:pt>
                <c:pt idx="163">
                  <c:v>-5.4081334476225318E-3</c:v>
                </c:pt>
                <c:pt idx="164">
                  <c:v>-5.3397052482906382E-3</c:v>
                </c:pt>
                <c:pt idx="165">
                  <c:v>-5.3766899411874514E-3</c:v>
                </c:pt>
                <c:pt idx="166">
                  <c:v>-5.2922732888773111E-3</c:v>
                </c:pt>
                <c:pt idx="167">
                  <c:v>-5.2961223121710255E-3</c:v>
                </c:pt>
                <c:pt idx="168">
                  <c:v>-5.2970278319254965E-3</c:v>
                </c:pt>
                <c:pt idx="169">
                  <c:v>-5.316132692017958E-3</c:v>
                </c:pt>
                <c:pt idx="170">
                  <c:v>-5.3274515026096869E-3</c:v>
                </c:pt>
                <c:pt idx="171">
                  <c:v>-5.261775495565113E-3</c:v>
                </c:pt>
                <c:pt idx="172">
                  <c:v>-5.3278794902628795E-3</c:v>
                </c:pt>
                <c:pt idx="173">
                  <c:v>-5.3123035419206793E-3</c:v>
                </c:pt>
                <c:pt idx="174">
                  <c:v>-5.3116525262763004E-3</c:v>
                </c:pt>
                <c:pt idx="175">
                  <c:v>-5.323258396419478E-3</c:v>
                </c:pt>
                <c:pt idx="176">
                  <c:v>-5.3300044486037368E-3</c:v>
                </c:pt>
                <c:pt idx="177">
                  <c:v>-5.3331707396154504E-3</c:v>
                </c:pt>
                <c:pt idx="178">
                  <c:v>-5.3441259577169942E-3</c:v>
                </c:pt>
                <c:pt idx="179">
                  <c:v>-5.3497548640386722E-3</c:v>
                </c:pt>
                <c:pt idx="180">
                  <c:v>-5.34159051119594E-3</c:v>
                </c:pt>
                <c:pt idx="181">
                  <c:v>-5.3377473643077544E-3</c:v>
                </c:pt>
                <c:pt idx="182">
                  <c:v>-5.3919845125208199E-3</c:v>
                </c:pt>
                <c:pt idx="183">
                  <c:v>-5.3300775907842296E-3</c:v>
                </c:pt>
                <c:pt idx="184">
                  <c:v>-5.3322920368492344E-3</c:v>
                </c:pt>
                <c:pt idx="185">
                  <c:v>-5.3339900085170033E-3</c:v>
                </c:pt>
                <c:pt idx="186">
                  <c:v>-5.307978162916796E-3</c:v>
                </c:pt>
                <c:pt idx="187">
                  <c:v>-5.3145533105712073E-3</c:v>
                </c:pt>
                <c:pt idx="188">
                  <c:v>-5.3071066263201683E-3</c:v>
                </c:pt>
                <c:pt idx="189">
                  <c:v>-5.3032229558585553E-3</c:v>
                </c:pt>
                <c:pt idx="190">
                  <c:v>-5.3050471816190742E-3</c:v>
                </c:pt>
                <c:pt idx="191">
                  <c:v>-5.2765759999646444E-3</c:v>
                </c:pt>
                <c:pt idx="192">
                  <c:v>-5.3090251104081498E-3</c:v>
                </c:pt>
                <c:pt idx="193">
                  <c:v>-5.3161465929039975E-3</c:v>
                </c:pt>
                <c:pt idx="194">
                  <c:v>-5.2766814243129095E-3</c:v>
                </c:pt>
                <c:pt idx="195">
                  <c:v>-5.2493930468067579E-3</c:v>
                </c:pt>
                <c:pt idx="196">
                  <c:v>-5.2366494281531339E-3</c:v>
                </c:pt>
                <c:pt idx="197">
                  <c:v>-5.2436848553248788E-3</c:v>
                </c:pt>
                <c:pt idx="198">
                  <c:v>-5.1911270987377023E-3</c:v>
                </c:pt>
                <c:pt idx="199">
                  <c:v>-5.1678281931112208E-3</c:v>
                </c:pt>
                <c:pt idx="200">
                  <c:v>-5.2140705005920135E-3</c:v>
                </c:pt>
                <c:pt idx="201">
                  <c:v>-5.1954463740628148E-3</c:v>
                </c:pt>
                <c:pt idx="202">
                  <c:v>-5.2116977456957425E-3</c:v>
                </c:pt>
                <c:pt idx="203">
                  <c:v>-5.2428775936963767E-3</c:v>
                </c:pt>
                <c:pt idx="204">
                  <c:v>-5.2633228837308255E-3</c:v>
                </c:pt>
                <c:pt idx="205">
                  <c:v>-5.2561075270034785E-3</c:v>
                </c:pt>
                <c:pt idx="206">
                  <c:v>-5.2236979107108811E-3</c:v>
                </c:pt>
                <c:pt idx="207">
                  <c:v>-5.2494672069120368E-3</c:v>
                </c:pt>
                <c:pt idx="208">
                  <c:v>-5.2440162245302735E-3</c:v>
                </c:pt>
                <c:pt idx="209">
                  <c:v>-5.2497240110437604E-3</c:v>
                </c:pt>
                <c:pt idx="210">
                  <c:v>-5.2500311351700302E-3</c:v>
                </c:pt>
                <c:pt idx="211">
                  <c:v>-5.2792291451004697E-3</c:v>
                </c:pt>
                <c:pt idx="212">
                  <c:v>-5.2774489678509284E-3</c:v>
                </c:pt>
                <c:pt idx="213">
                  <c:v>-5.3098946304221822E-3</c:v>
                </c:pt>
                <c:pt idx="214">
                  <c:v>-5.3287778304533379E-3</c:v>
                </c:pt>
                <c:pt idx="215">
                  <c:v>-5.3474797209256825E-3</c:v>
                </c:pt>
                <c:pt idx="216">
                  <c:v>-5.3658969043210297E-3</c:v>
                </c:pt>
                <c:pt idx="217">
                  <c:v>-5.4365173017404261E-3</c:v>
                </c:pt>
                <c:pt idx="218">
                  <c:v>-5.376365635014424E-3</c:v>
                </c:pt>
                <c:pt idx="219">
                  <c:v>-5.39687862508266E-3</c:v>
                </c:pt>
                <c:pt idx="220">
                  <c:v>-5.4108204102488594E-3</c:v>
                </c:pt>
                <c:pt idx="221">
                  <c:v>-5.4248665473402985E-3</c:v>
                </c:pt>
                <c:pt idx="222">
                  <c:v>-5.430119606157649E-3</c:v>
                </c:pt>
                <c:pt idx="223">
                  <c:v>-5.4558571566752645E-3</c:v>
                </c:pt>
                <c:pt idx="224">
                  <c:v>-5.3836239649183576E-3</c:v>
                </c:pt>
                <c:pt idx="225">
                  <c:v>-5.3980136661160999E-3</c:v>
                </c:pt>
                <c:pt idx="226">
                  <c:v>-5.4060332439894165E-3</c:v>
                </c:pt>
                <c:pt idx="227">
                  <c:v>-5.4064776642403084E-3</c:v>
                </c:pt>
                <c:pt idx="228">
                  <c:v>-5.3787127100322213E-3</c:v>
                </c:pt>
                <c:pt idx="229">
                  <c:v>-5.4152209866887985E-3</c:v>
                </c:pt>
                <c:pt idx="230">
                  <c:v>-5.4321939685496173E-3</c:v>
                </c:pt>
                <c:pt idx="231">
                  <c:v>-5.3964182760215113E-3</c:v>
                </c:pt>
                <c:pt idx="232">
                  <c:v>-5.3795276758587252E-3</c:v>
                </c:pt>
                <c:pt idx="233">
                  <c:v>-5.3934046657632129E-3</c:v>
                </c:pt>
                <c:pt idx="234">
                  <c:v>-5.4034669792602796E-3</c:v>
                </c:pt>
                <c:pt idx="235">
                  <c:v>-5.3753759122112943E-3</c:v>
                </c:pt>
                <c:pt idx="236">
                  <c:v>-5.3417508610380665E-3</c:v>
                </c:pt>
                <c:pt idx="237">
                  <c:v>-5.3503623579384124E-3</c:v>
                </c:pt>
                <c:pt idx="238">
                  <c:v>-5.2776374837373297E-3</c:v>
                </c:pt>
                <c:pt idx="239">
                  <c:v>-5.2619947713853782E-3</c:v>
                </c:pt>
                <c:pt idx="240">
                  <c:v>-5.2599572072691558E-3</c:v>
                </c:pt>
                <c:pt idx="241">
                  <c:v>-5.1935117652945895E-3</c:v>
                </c:pt>
                <c:pt idx="242">
                  <c:v>-5.1755781447155591E-3</c:v>
                </c:pt>
                <c:pt idx="243">
                  <c:v>-5.1753039058056866E-3</c:v>
                </c:pt>
                <c:pt idx="244">
                  <c:v>-5.1295570987611311E-3</c:v>
                </c:pt>
                <c:pt idx="245">
                  <c:v>-5.1776569699816116E-3</c:v>
                </c:pt>
                <c:pt idx="246">
                  <c:v>-5.2579731745417413E-3</c:v>
                </c:pt>
                <c:pt idx="247">
                  <c:v>-5.3655269796323152E-3</c:v>
                </c:pt>
                <c:pt idx="248">
                  <c:v>-5.4481600928300983E-3</c:v>
                </c:pt>
                <c:pt idx="249">
                  <c:v>-5.6209419631476354E-3</c:v>
                </c:pt>
                <c:pt idx="250">
                  <c:v>-5.7727502995742058E-3</c:v>
                </c:pt>
                <c:pt idx="251">
                  <c:v>-5.8834524885732487E-3</c:v>
                </c:pt>
                <c:pt idx="252">
                  <c:v>-6.013611897364074E-3</c:v>
                </c:pt>
                <c:pt idx="253">
                  <c:v>-6.1001172529621395E-3</c:v>
                </c:pt>
                <c:pt idx="254">
                  <c:v>-6.2233440016953162E-3</c:v>
                </c:pt>
                <c:pt idx="255">
                  <c:v>-6.3375113095266444E-3</c:v>
                </c:pt>
                <c:pt idx="256">
                  <c:v>-6.455333050567974E-3</c:v>
                </c:pt>
                <c:pt idx="257">
                  <c:v>-6.5890710382355833E-3</c:v>
                </c:pt>
                <c:pt idx="258">
                  <c:v>-6.7001352219099169E-3</c:v>
                </c:pt>
                <c:pt idx="259">
                  <c:v>-6.8187392869317742E-3</c:v>
                </c:pt>
                <c:pt idx="260">
                  <c:v>-6.951983446043114E-3</c:v>
                </c:pt>
                <c:pt idx="261">
                  <c:v>-7.0812816755558422E-3</c:v>
                </c:pt>
                <c:pt idx="262">
                  <c:v>-1.6196883977089821E-2</c:v>
                </c:pt>
                <c:pt idx="263">
                  <c:v>-1.6119619874590485E-2</c:v>
                </c:pt>
                <c:pt idx="264">
                  <c:v>-1.592976170771096E-2</c:v>
                </c:pt>
                <c:pt idx="265">
                  <c:v>-1.5915066010906392E-2</c:v>
                </c:pt>
                <c:pt idx="266">
                  <c:v>-1.5930088817546401E-2</c:v>
                </c:pt>
                <c:pt idx="267">
                  <c:v>-1.595577671727294E-2</c:v>
                </c:pt>
                <c:pt idx="268">
                  <c:v>-1.5877473994710734E-2</c:v>
                </c:pt>
                <c:pt idx="269">
                  <c:v>-1.583952407509584E-2</c:v>
                </c:pt>
                <c:pt idx="270">
                  <c:v>-1.585293477611896E-2</c:v>
                </c:pt>
                <c:pt idx="271">
                  <c:v>-1.5808533389180673E-2</c:v>
                </c:pt>
                <c:pt idx="272">
                  <c:v>-1.5772424476628799E-2</c:v>
                </c:pt>
                <c:pt idx="273">
                  <c:v>-1.5759579240264054E-2</c:v>
                </c:pt>
                <c:pt idx="274">
                  <c:v>-1.573730514210861E-2</c:v>
                </c:pt>
                <c:pt idx="275">
                  <c:v>-1.5682661183099494E-2</c:v>
                </c:pt>
                <c:pt idx="276">
                  <c:v>-1.5650952111899291E-2</c:v>
                </c:pt>
                <c:pt idx="277">
                  <c:v>-1.5615736428785915E-2</c:v>
                </c:pt>
                <c:pt idx="278">
                  <c:v>-1.5626170550076646E-2</c:v>
                </c:pt>
                <c:pt idx="279">
                  <c:v>-1.5620655377488052E-2</c:v>
                </c:pt>
                <c:pt idx="280">
                  <c:v>-1.5549132916378355E-2</c:v>
                </c:pt>
                <c:pt idx="281">
                  <c:v>-1.5544450049182257E-2</c:v>
                </c:pt>
                <c:pt idx="282">
                  <c:v>-1.5510242327652163E-2</c:v>
                </c:pt>
                <c:pt idx="283">
                  <c:v>-1.55035148381239E-2</c:v>
                </c:pt>
                <c:pt idx="284">
                  <c:v>-1.5454711276105232E-2</c:v>
                </c:pt>
                <c:pt idx="285">
                  <c:v>-1.5429704060481636E-2</c:v>
                </c:pt>
                <c:pt idx="286">
                  <c:v>-1.5428610590004471E-2</c:v>
                </c:pt>
                <c:pt idx="287">
                  <c:v>-1.5409116269335388E-2</c:v>
                </c:pt>
                <c:pt idx="288">
                  <c:v>-1.539381758579414E-2</c:v>
                </c:pt>
                <c:pt idx="289">
                  <c:v>-1.5363935527627881E-2</c:v>
                </c:pt>
                <c:pt idx="290">
                  <c:v>-1.5309538901322917E-2</c:v>
                </c:pt>
                <c:pt idx="291">
                  <c:v>-1.5293094218640529E-2</c:v>
                </c:pt>
                <c:pt idx="292">
                  <c:v>-1.5270628071838627E-2</c:v>
                </c:pt>
                <c:pt idx="293">
                  <c:v>-1.5205521213679879E-2</c:v>
                </c:pt>
                <c:pt idx="294">
                  <c:v>-1.5156930497272209E-2</c:v>
                </c:pt>
                <c:pt idx="295">
                  <c:v>-1.5174475339243265E-2</c:v>
                </c:pt>
                <c:pt idx="296">
                  <c:v>-1.5143088495986029E-2</c:v>
                </c:pt>
                <c:pt idx="297">
                  <c:v>-1.5081763080513039E-2</c:v>
                </c:pt>
                <c:pt idx="298">
                  <c:v>-1.501523229092494E-2</c:v>
                </c:pt>
                <c:pt idx="299">
                  <c:v>-1.4963800462953813E-2</c:v>
                </c:pt>
                <c:pt idx="300">
                  <c:v>-1.4934911559268793E-2</c:v>
                </c:pt>
                <c:pt idx="301">
                  <c:v>-1.4892169866012522E-2</c:v>
                </c:pt>
                <c:pt idx="302">
                  <c:v>-1.4812088441101184E-2</c:v>
                </c:pt>
                <c:pt idx="303">
                  <c:v>-1.4728935551838296E-2</c:v>
                </c:pt>
                <c:pt idx="304">
                  <c:v>-1.4652309284113901E-2</c:v>
                </c:pt>
                <c:pt idx="305">
                  <c:v>-1.4579579448426472E-2</c:v>
                </c:pt>
                <c:pt idx="306">
                  <c:v>-1.4464544725762807E-2</c:v>
                </c:pt>
                <c:pt idx="307">
                  <c:v>-1.4385098981483935E-2</c:v>
                </c:pt>
                <c:pt idx="308">
                  <c:v>-1.4258519447895107E-2</c:v>
                </c:pt>
                <c:pt idx="309">
                  <c:v>-1.4162722616680001E-2</c:v>
                </c:pt>
                <c:pt idx="310">
                  <c:v>-1.4030344984793552E-2</c:v>
                </c:pt>
                <c:pt idx="311">
                  <c:v>-1.3936944853688515E-2</c:v>
                </c:pt>
                <c:pt idx="312">
                  <c:v>-1.3786859036719917E-2</c:v>
                </c:pt>
                <c:pt idx="313">
                  <c:v>-1.3635225246961008E-2</c:v>
                </c:pt>
                <c:pt idx="314">
                  <c:v>-1.3494941395695376E-2</c:v>
                </c:pt>
                <c:pt idx="315">
                  <c:v>-1.3285744670074373E-2</c:v>
                </c:pt>
                <c:pt idx="316">
                  <c:v>-1.3133226403028553E-2</c:v>
                </c:pt>
                <c:pt idx="317">
                  <c:v>-1.2953192163485172E-2</c:v>
                </c:pt>
                <c:pt idx="318">
                  <c:v>-1.2909430595230226E-2</c:v>
                </c:pt>
                <c:pt idx="319">
                  <c:v>-1.2832876473745786E-2</c:v>
                </c:pt>
                <c:pt idx="320">
                  <c:v>-1.2801627522009418E-2</c:v>
                </c:pt>
                <c:pt idx="321">
                  <c:v>-1.2740918180571797E-2</c:v>
                </c:pt>
                <c:pt idx="322">
                  <c:v>-1.2743867516010365E-2</c:v>
                </c:pt>
                <c:pt idx="323">
                  <c:v>-1.2709483139398237E-2</c:v>
                </c:pt>
                <c:pt idx="324">
                  <c:v>-1.2686776212808393E-2</c:v>
                </c:pt>
                <c:pt idx="325">
                  <c:v>-1.2639135679931385E-2</c:v>
                </c:pt>
                <c:pt idx="326">
                  <c:v>-1.2615656158155658E-2</c:v>
                </c:pt>
                <c:pt idx="327">
                  <c:v>-1.2583721475357634E-2</c:v>
                </c:pt>
                <c:pt idx="328">
                  <c:v>-1.2577461220502628E-2</c:v>
                </c:pt>
                <c:pt idx="329">
                  <c:v>-1.2556971847628967E-2</c:v>
                </c:pt>
                <c:pt idx="330">
                  <c:v>-1.2553020058416242E-2</c:v>
                </c:pt>
                <c:pt idx="331">
                  <c:v>-1.248377685981808E-2</c:v>
                </c:pt>
                <c:pt idx="332">
                  <c:v>-1.2497124036336182E-2</c:v>
                </c:pt>
                <c:pt idx="333">
                  <c:v>-1.2451917166567933E-2</c:v>
                </c:pt>
                <c:pt idx="334">
                  <c:v>-1.2422251111510518E-2</c:v>
                </c:pt>
                <c:pt idx="335">
                  <c:v>-1.2392936974944979E-2</c:v>
                </c:pt>
                <c:pt idx="336">
                  <c:v>-1.2359197045428788E-2</c:v>
                </c:pt>
                <c:pt idx="337">
                  <c:v>-1.2335118831556996E-2</c:v>
                </c:pt>
                <c:pt idx="338">
                  <c:v>-1.2335046143495176E-2</c:v>
                </c:pt>
                <c:pt idx="339">
                  <c:v>-1.2316334819437141E-2</c:v>
                </c:pt>
                <c:pt idx="340">
                  <c:v>-1.2277455102246038E-2</c:v>
                </c:pt>
                <c:pt idx="341">
                  <c:v>-1.2231220595189385E-2</c:v>
                </c:pt>
                <c:pt idx="342">
                  <c:v>-1.2243870768484238E-2</c:v>
                </c:pt>
                <c:pt idx="343">
                  <c:v>-1.2271379045843772E-2</c:v>
                </c:pt>
                <c:pt idx="344">
                  <c:v>-1.2189117800432969E-2</c:v>
                </c:pt>
                <c:pt idx="345">
                  <c:v>-1.218024778305335E-2</c:v>
                </c:pt>
                <c:pt idx="346">
                  <c:v>-1.2182146404403876E-2</c:v>
                </c:pt>
                <c:pt idx="347">
                  <c:v>-1.2167467785229785E-2</c:v>
                </c:pt>
                <c:pt idx="348">
                  <c:v>-1.2100867137104676E-2</c:v>
                </c:pt>
                <c:pt idx="349">
                  <c:v>-1.2089856623600126E-2</c:v>
                </c:pt>
                <c:pt idx="350">
                  <c:v>-1.2095826511127339E-2</c:v>
                </c:pt>
                <c:pt idx="351">
                  <c:v>-1.2041197538506687E-2</c:v>
                </c:pt>
                <c:pt idx="352">
                  <c:v>-1.204747757697E-2</c:v>
                </c:pt>
                <c:pt idx="353">
                  <c:v>-1.2007357077623709E-2</c:v>
                </c:pt>
                <c:pt idx="354">
                  <c:v>-1.1979576435306477E-2</c:v>
                </c:pt>
                <c:pt idx="355">
                  <c:v>-1.1946876509397686E-2</c:v>
                </c:pt>
                <c:pt idx="356">
                  <c:v>-1.1957806415672873E-2</c:v>
                </c:pt>
                <c:pt idx="357">
                  <c:v>-1.1955611598250787E-2</c:v>
                </c:pt>
                <c:pt idx="358">
                  <c:v>-1.1888149089429645E-2</c:v>
                </c:pt>
                <c:pt idx="359">
                  <c:v>-1.185749297031502E-2</c:v>
                </c:pt>
                <c:pt idx="360">
                  <c:v>-1.1864610951036414E-2</c:v>
                </c:pt>
                <c:pt idx="361">
                  <c:v>-1.1777492683504281E-2</c:v>
                </c:pt>
                <c:pt idx="362">
                  <c:v>-1.1771946283598761E-2</c:v>
                </c:pt>
                <c:pt idx="363">
                  <c:v>-1.1766762259163982E-2</c:v>
                </c:pt>
                <c:pt idx="364">
                  <c:v>-1.1734449391751473E-2</c:v>
                </c:pt>
                <c:pt idx="365">
                  <c:v>-1.172188114986894E-2</c:v>
                </c:pt>
                <c:pt idx="366">
                  <c:v>-1.1700505143853845E-2</c:v>
                </c:pt>
                <c:pt idx="367">
                  <c:v>-1.1642855548520764E-2</c:v>
                </c:pt>
                <c:pt idx="368">
                  <c:v>-1.1630114897642485E-2</c:v>
                </c:pt>
                <c:pt idx="369">
                  <c:v>-1.1594621710394215E-2</c:v>
                </c:pt>
                <c:pt idx="370">
                  <c:v>-1.1596200782977906E-2</c:v>
                </c:pt>
                <c:pt idx="371">
                  <c:v>-1.155693855369927E-2</c:v>
                </c:pt>
                <c:pt idx="372">
                  <c:v>-1.1513984613602452E-2</c:v>
                </c:pt>
                <c:pt idx="373">
                  <c:v>-1.150559719270558E-2</c:v>
                </c:pt>
                <c:pt idx="374">
                  <c:v>-1.1482972162817656E-2</c:v>
                </c:pt>
                <c:pt idx="375">
                  <c:v>-1.1455876204449489E-2</c:v>
                </c:pt>
                <c:pt idx="376">
                  <c:v>-1.1408447194756061E-2</c:v>
                </c:pt>
                <c:pt idx="377">
                  <c:v>-1.1361720303431189E-2</c:v>
                </c:pt>
                <c:pt idx="378">
                  <c:v>-1.1372712103842109E-2</c:v>
                </c:pt>
                <c:pt idx="379">
                  <c:v>-1.1331174937607408E-2</c:v>
                </c:pt>
                <c:pt idx="380">
                  <c:v>-1.1285937710946964E-2</c:v>
                </c:pt>
                <c:pt idx="381">
                  <c:v>-1.1235085402468731E-2</c:v>
                </c:pt>
                <c:pt idx="382">
                  <c:v>-1.1214806817502615E-2</c:v>
                </c:pt>
                <c:pt idx="383">
                  <c:v>-1.1205418646287602E-2</c:v>
                </c:pt>
                <c:pt idx="384">
                  <c:v>-1.112938658481688E-2</c:v>
                </c:pt>
                <c:pt idx="385">
                  <c:v>-1.1123070340154112E-2</c:v>
                </c:pt>
                <c:pt idx="386">
                  <c:v>-1.106689037761599E-2</c:v>
                </c:pt>
                <c:pt idx="387">
                  <c:v>-1.1038430168781088E-2</c:v>
                </c:pt>
                <c:pt idx="388">
                  <c:v>-1.1044878447815848E-2</c:v>
                </c:pt>
                <c:pt idx="389">
                  <c:v>-1.096460929854845E-2</c:v>
                </c:pt>
                <c:pt idx="390">
                  <c:v>-1.0887526596035091E-2</c:v>
                </c:pt>
                <c:pt idx="391">
                  <c:v>-1.08568685164743E-2</c:v>
                </c:pt>
                <c:pt idx="392">
                  <c:v>-1.0808341332984139E-2</c:v>
                </c:pt>
                <c:pt idx="393">
                  <c:v>-1.0786013638269365E-2</c:v>
                </c:pt>
                <c:pt idx="394">
                  <c:v>-1.0718975696729943E-2</c:v>
                </c:pt>
                <c:pt idx="395">
                  <c:v>-1.0679900606316878E-2</c:v>
                </c:pt>
                <c:pt idx="396">
                  <c:v>-1.0595730533589448E-2</c:v>
                </c:pt>
                <c:pt idx="397">
                  <c:v>-1.0610203314183303E-2</c:v>
                </c:pt>
                <c:pt idx="398">
                  <c:v>-1.0512890653052331E-2</c:v>
                </c:pt>
                <c:pt idx="399">
                  <c:v>-1.043518910975208E-2</c:v>
                </c:pt>
                <c:pt idx="400">
                  <c:v>-1.0379387670347379E-2</c:v>
                </c:pt>
                <c:pt idx="401">
                  <c:v>-1.0351912331215768E-2</c:v>
                </c:pt>
                <c:pt idx="402">
                  <c:v>-1.022592550522014E-2</c:v>
                </c:pt>
                <c:pt idx="403">
                  <c:v>-1.0190560759025885E-2</c:v>
                </c:pt>
                <c:pt idx="404">
                  <c:v>-1.0111406143052809E-2</c:v>
                </c:pt>
                <c:pt idx="405">
                  <c:v>-1.0007942416604382E-2</c:v>
                </c:pt>
                <c:pt idx="406">
                  <c:v>-9.9227470344025737E-3</c:v>
                </c:pt>
                <c:pt idx="407">
                  <c:v>-9.8064620755108356E-3</c:v>
                </c:pt>
                <c:pt idx="408">
                  <c:v>-9.7856844379904384E-3</c:v>
                </c:pt>
                <c:pt idx="409">
                  <c:v>-9.6470121729417546E-3</c:v>
                </c:pt>
                <c:pt idx="410">
                  <c:v>-9.591580977805686E-3</c:v>
                </c:pt>
                <c:pt idx="411">
                  <c:v>-9.4688145260402035E-3</c:v>
                </c:pt>
                <c:pt idx="412">
                  <c:v>-9.342187357371301E-3</c:v>
                </c:pt>
                <c:pt idx="413">
                  <c:v>-9.2468972868010868E-3</c:v>
                </c:pt>
                <c:pt idx="414">
                  <c:v>-9.1716696144386323E-3</c:v>
                </c:pt>
                <c:pt idx="415">
                  <c:v>-9.0970380343357582E-3</c:v>
                </c:pt>
                <c:pt idx="416">
                  <c:v>-9.021760776883575E-3</c:v>
                </c:pt>
                <c:pt idx="417">
                  <c:v>-9.0061219523020763E-3</c:v>
                </c:pt>
                <c:pt idx="418">
                  <c:v>-9.0108519413808208E-3</c:v>
                </c:pt>
                <c:pt idx="419">
                  <c:v>-8.9864628585828721E-3</c:v>
                </c:pt>
                <c:pt idx="420">
                  <c:v>-8.9756090830308555E-3</c:v>
                </c:pt>
                <c:pt idx="421">
                  <c:v>-8.9348778701095755E-3</c:v>
                </c:pt>
                <c:pt idx="422">
                  <c:v>-8.9400723338074473E-3</c:v>
                </c:pt>
                <c:pt idx="423">
                  <c:v>-8.9141706149637179E-3</c:v>
                </c:pt>
                <c:pt idx="424">
                  <c:v>-8.9114690871014979E-3</c:v>
                </c:pt>
                <c:pt idx="425">
                  <c:v>-8.8792700866790475E-3</c:v>
                </c:pt>
                <c:pt idx="426">
                  <c:v>-8.8509619448892962E-3</c:v>
                </c:pt>
                <c:pt idx="427">
                  <c:v>-8.8373731375721853E-3</c:v>
                </c:pt>
                <c:pt idx="428">
                  <c:v>-8.8513629609282551E-3</c:v>
                </c:pt>
                <c:pt idx="429">
                  <c:v>-8.8307422222656251E-3</c:v>
                </c:pt>
                <c:pt idx="430">
                  <c:v>-8.8002265071107921E-3</c:v>
                </c:pt>
                <c:pt idx="431">
                  <c:v>-8.7704682191501182E-3</c:v>
                </c:pt>
                <c:pt idx="432">
                  <c:v>-8.7589384129125869E-3</c:v>
                </c:pt>
                <c:pt idx="433">
                  <c:v>-8.7658691895191876E-3</c:v>
                </c:pt>
                <c:pt idx="434">
                  <c:v>-8.7656221589425543E-3</c:v>
                </c:pt>
                <c:pt idx="435">
                  <c:v>-8.747134730650058E-3</c:v>
                </c:pt>
                <c:pt idx="436">
                  <c:v>-8.7238588445351095E-3</c:v>
                </c:pt>
                <c:pt idx="437">
                  <c:v>-8.7138667161597294E-3</c:v>
                </c:pt>
                <c:pt idx="438">
                  <c:v>-8.7121876040193724E-3</c:v>
                </c:pt>
                <c:pt idx="439">
                  <c:v>-8.6706817124946045E-3</c:v>
                </c:pt>
                <c:pt idx="440">
                  <c:v>-8.6734521253705732E-3</c:v>
                </c:pt>
                <c:pt idx="441">
                  <c:v>-8.6950378050460186E-3</c:v>
                </c:pt>
                <c:pt idx="442">
                  <c:v>-8.6729893334236974E-3</c:v>
                </c:pt>
                <c:pt idx="443">
                  <c:v>-8.663195994507461E-3</c:v>
                </c:pt>
                <c:pt idx="444">
                  <c:v>-8.6844996544058473E-3</c:v>
                </c:pt>
                <c:pt idx="445">
                  <c:v>-8.6602781570403187E-3</c:v>
                </c:pt>
                <c:pt idx="446">
                  <c:v>-8.6166605455680889E-3</c:v>
                </c:pt>
                <c:pt idx="447">
                  <c:v>-8.6453178686329846E-3</c:v>
                </c:pt>
                <c:pt idx="448">
                  <c:v>-8.6377288435479926E-3</c:v>
                </c:pt>
                <c:pt idx="449">
                  <c:v>-8.6257931833542689E-3</c:v>
                </c:pt>
                <c:pt idx="450">
                  <c:v>-8.604199851117017E-3</c:v>
                </c:pt>
                <c:pt idx="451">
                  <c:v>-8.5609820158228378E-3</c:v>
                </c:pt>
                <c:pt idx="452">
                  <c:v>-8.5876484900578309E-3</c:v>
                </c:pt>
                <c:pt idx="453">
                  <c:v>-8.5938082517348635E-3</c:v>
                </c:pt>
                <c:pt idx="454">
                  <c:v>-8.5719681039868878E-3</c:v>
                </c:pt>
                <c:pt idx="455">
                  <c:v>-8.553843463647598E-3</c:v>
                </c:pt>
                <c:pt idx="456">
                  <c:v>-8.546889444600525E-3</c:v>
                </c:pt>
                <c:pt idx="457">
                  <c:v>-8.5544834942426484E-3</c:v>
                </c:pt>
                <c:pt idx="458">
                  <c:v>-8.5260139977332283E-3</c:v>
                </c:pt>
                <c:pt idx="459">
                  <c:v>-8.492841854005756E-3</c:v>
                </c:pt>
                <c:pt idx="460">
                  <c:v>-8.4912526246180564E-3</c:v>
                </c:pt>
                <c:pt idx="461">
                  <c:v>-8.5164614935351879E-3</c:v>
                </c:pt>
                <c:pt idx="462">
                  <c:v>-8.5012165083044877E-3</c:v>
                </c:pt>
                <c:pt idx="463">
                  <c:v>-8.488873517990797E-3</c:v>
                </c:pt>
                <c:pt idx="464">
                  <c:v>-8.4451154740395329E-3</c:v>
                </c:pt>
                <c:pt idx="465">
                  <c:v>-8.4661354730146132E-3</c:v>
                </c:pt>
                <c:pt idx="466">
                  <c:v>-8.4553510905656659E-3</c:v>
                </c:pt>
                <c:pt idx="467">
                  <c:v>-8.4718079087297837E-3</c:v>
                </c:pt>
                <c:pt idx="468">
                  <c:v>-8.4443361709153619E-3</c:v>
                </c:pt>
                <c:pt idx="469">
                  <c:v>-8.4015463898738652E-3</c:v>
                </c:pt>
                <c:pt idx="470">
                  <c:v>-8.4048325882382369E-3</c:v>
                </c:pt>
                <c:pt idx="471">
                  <c:v>-8.4324553126708113E-3</c:v>
                </c:pt>
                <c:pt idx="472">
                  <c:v>-8.4250620830840783E-3</c:v>
                </c:pt>
                <c:pt idx="473">
                  <c:v>-8.4002591612871158E-3</c:v>
                </c:pt>
                <c:pt idx="474">
                  <c:v>-8.416291076164456E-3</c:v>
                </c:pt>
                <c:pt idx="475">
                  <c:v>-8.4042649448710649E-3</c:v>
                </c:pt>
                <c:pt idx="476">
                  <c:v>-8.3758754908855038E-3</c:v>
                </c:pt>
                <c:pt idx="477">
                  <c:v>-8.4137588777560834E-3</c:v>
                </c:pt>
                <c:pt idx="478">
                  <c:v>-8.3557082054043219E-3</c:v>
                </c:pt>
                <c:pt idx="479">
                  <c:v>-8.3451278325679668E-3</c:v>
                </c:pt>
                <c:pt idx="480">
                  <c:v>-8.3644979289007049E-3</c:v>
                </c:pt>
                <c:pt idx="481">
                  <c:v>-8.3606595550488327E-3</c:v>
                </c:pt>
                <c:pt idx="482">
                  <c:v>-8.3228931672076067E-3</c:v>
                </c:pt>
                <c:pt idx="483">
                  <c:v>-8.3079671322196791E-3</c:v>
                </c:pt>
                <c:pt idx="484">
                  <c:v>-8.2964940125537512E-3</c:v>
                </c:pt>
                <c:pt idx="485">
                  <c:v>-8.3225813199787058E-3</c:v>
                </c:pt>
                <c:pt idx="486">
                  <c:v>-8.3140064770738931E-3</c:v>
                </c:pt>
                <c:pt idx="487">
                  <c:v>-8.3060204828465656E-3</c:v>
                </c:pt>
                <c:pt idx="488">
                  <c:v>-8.2915782057909893E-3</c:v>
                </c:pt>
                <c:pt idx="489">
                  <c:v>-8.2951580105598E-3</c:v>
                </c:pt>
                <c:pt idx="490">
                  <c:v>-8.2890573306744209E-3</c:v>
                </c:pt>
                <c:pt idx="491">
                  <c:v>-8.2881459280506053E-3</c:v>
                </c:pt>
                <c:pt idx="492">
                  <c:v>-8.2443465422349094E-3</c:v>
                </c:pt>
                <c:pt idx="493">
                  <c:v>-8.2706945958530009E-3</c:v>
                </c:pt>
                <c:pt idx="494">
                  <c:v>-8.260259373332135E-3</c:v>
                </c:pt>
                <c:pt idx="495">
                  <c:v>-8.2908670421465713E-3</c:v>
                </c:pt>
                <c:pt idx="496">
                  <c:v>-8.2444637140223209E-3</c:v>
                </c:pt>
                <c:pt idx="497">
                  <c:v>-8.2324974159756203E-3</c:v>
                </c:pt>
                <c:pt idx="498">
                  <c:v>-8.2304521831345068E-3</c:v>
                </c:pt>
                <c:pt idx="499">
                  <c:v>-8.2303875738993504E-3</c:v>
                </c:pt>
                <c:pt idx="500">
                  <c:v>-8.2343923524256513E-3</c:v>
                </c:pt>
                <c:pt idx="501">
                  <c:v>-8.219464846158625E-3</c:v>
                </c:pt>
                <c:pt idx="502">
                  <c:v>-8.1958012054412499E-3</c:v>
                </c:pt>
                <c:pt idx="503">
                  <c:v>-8.1828326336708945E-3</c:v>
                </c:pt>
                <c:pt idx="504">
                  <c:v>-8.2093191213465366E-3</c:v>
                </c:pt>
                <c:pt idx="505">
                  <c:v>-8.1908568592600206E-3</c:v>
                </c:pt>
                <c:pt idx="506">
                  <c:v>-8.1742651381798426E-3</c:v>
                </c:pt>
                <c:pt idx="507">
                  <c:v>-8.1527455467186039E-3</c:v>
                </c:pt>
                <c:pt idx="508">
                  <c:v>-8.168246918393518E-3</c:v>
                </c:pt>
                <c:pt idx="509">
                  <c:v>-8.1701971752451141E-3</c:v>
                </c:pt>
                <c:pt idx="510">
                  <c:v>-8.1646036873656846E-3</c:v>
                </c:pt>
                <c:pt idx="511">
                  <c:v>-8.1468102164730938E-3</c:v>
                </c:pt>
                <c:pt idx="512">
                  <c:v>-8.1274390011783493E-3</c:v>
                </c:pt>
                <c:pt idx="513">
                  <c:v>-8.0990737299511673E-3</c:v>
                </c:pt>
                <c:pt idx="514">
                  <c:v>-8.153788753620328E-3</c:v>
                </c:pt>
                <c:pt idx="515">
                  <c:v>-8.1312644635034292E-3</c:v>
                </c:pt>
                <c:pt idx="516">
                  <c:v>-8.0919259265737342E-3</c:v>
                </c:pt>
                <c:pt idx="517">
                  <c:v>-8.0961838594606761E-3</c:v>
                </c:pt>
                <c:pt idx="518">
                  <c:v>-8.0925656310766869E-3</c:v>
                </c:pt>
                <c:pt idx="519">
                  <c:v>-8.1169717441519906E-3</c:v>
                </c:pt>
                <c:pt idx="520">
                  <c:v>-8.097391095469475E-3</c:v>
                </c:pt>
                <c:pt idx="521">
                  <c:v>-8.0851195368876749E-3</c:v>
                </c:pt>
                <c:pt idx="522">
                  <c:v>-8.0770781044867956E-3</c:v>
                </c:pt>
                <c:pt idx="523">
                  <c:v>-8.0860177472428796E-3</c:v>
                </c:pt>
                <c:pt idx="524">
                  <c:v>-8.0865258061635359E-3</c:v>
                </c:pt>
                <c:pt idx="525">
                  <c:v>-8.0958101059213361E-3</c:v>
                </c:pt>
                <c:pt idx="526">
                  <c:v>-8.0284090453026924E-3</c:v>
                </c:pt>
                <c:pt idx="527">
                  <c:v>-8.0068729371224612E-3</c:v>
                </c:pt>
                <c:pt idx="528">
                  <c:v>-8.0135162651640834E-3</c:v>
                </c:pt>
                <c:pt idx="529">
                  <c:v>-8.0714322394314919E-3</c:v>
                </c:pt>
                <c:pt idx="530">
                  <c:v>-8.0313397473554538E-3</c:v>
                </c:pt>
                <c:pt idx="531">
                  <c:v>-8.0041579470386537E-3</c:v>
                </c:pt>
                <c:pt idx="532">
                  <c:v>-8.0310988711125297E-3</c:v>
                </c:pt>
                <c:pt idx="533">
                  <c:v>-8.037420072460888E-3</c:v>
                </c:pt>
                <c:pt idx="534">
                  <c:v>-8.0182192895280613E-3</c:v>
                </c:pt>
                <c:pt idx="535">
                  <c:v>-7.9913648948051197E-3</c:v>
                </c:pt>
                <c:pt idx="536">
                  <c:v>-8.030330463066504E-3</c:v>
                </c:pt>
                <c:pt idx="537">
                  <c:v>-7.993399648733468E-3</c:v>
                </c:pt>
                <c:pt idx="538">
                  <c:v>-8.0202393924081739E-3</c:v>
                </c:pt>
                <c:pt idx="539">
                  <c:v>-7.9692032647325495E-3</c:v>
                </c:pt>
                <c:pt idx="540">
                  <c:v>-7.9612299712283063E-3</c:v>
                </c:pt>
                <c:pt idx="541">
                  <c:v>-7.9516934415512774E-3</c:v>
                </c:pt>
                <c:pt idx="542">
                  <c:v>-7.9332362515993071E-3</c:v>
                </c:pt>
                <c:pt idx="543">
                  <c:v>-7.9764361843419895E-3</c:v>
                </c:pt>
                <c:pt idx="544">
                  <c:v>-7.9307948528197225E-3</c:v>
                </c:pt>
                <c:pt idx="545">
                  <c:v>-7.944315648242023E-3</c:v>
                </c:pt>
                <c:pt idx="546">
                  <c:v>-7.9397132483474964E-3</c:v>
                </c:pt>
                <c:pt idx="547">
                  <c:v>-7.952316967900358E-3</c:v>
                </c:pt>
                <c:pt idx="548">
                  <c:v>-7.9243631187228547E-3</c:v>
                </c:pt>
                <c:pt idx="549">
                  <c:v>-7.8985511737811598E-3</c:v>
                </c:pt>
                <c:pt idx="550">
                  <c:v>-7.8765925163176986E-3</c:v>
                </c:pt>
                <c:pt idx="551">
                  <c:v>-7.9131805004366007E-3</c:v>
                </c:pt>
                <c:pt idx="552">
                  <c:v>-7.8960719361756415E-3</c:v>
                </c:pt>
                <c:pt idx="553">
                  <c:v>-7.8685389553925789E-3</c:v>
                </c:pt>
                <c:pt idx="554">
                  <c:v>-7.8691273291525976E-3</c:v>
                </c:pt>
                <c:pt idx="555">
                  <c:v>-7.8474409204841999E-3</c:v>
                </c:pt>
                <c:pt idx="556">
                  <c:v>-7.8639491596591282E-3</c:v>
                </c:pt>
                <c:pt idx="557">
                  <c:v>-7.8269449677886571E-3</c:v>
                </c:pt>
                <c:pt idx="558">
                  <c:v>-7.8237561116231702E-3</c:v>
                </c:pt>
                <c:pt idx="559">
                  <c:v>-7.7960461048896534E-3</c:v>
                </c:pt>
                <c:pt idx="560">
                  <c:v>-7.8120909547143014E-3</c:v>
                </c:pt>
                <c:pt idx="561">
                  <c:v>-7.8200113263026116E-3</c:v>
                </c:pt>
                <c:pt idx="562">
                  <c:v>-7.7935458562868598E-3</c:v>
                </c:pt>
                <c:pt idx="563">
                  <c:v>-7.7948291386742141E-3</c:v>
                </c:pt>
                <c:pt idx="564">
                  <c:v>-7.7699529340158335E-3</c:v>
                </c:pt>
                <c:pt idx="565">
                  <c:v>-7.7622513771623824E-3</c:v>
                </c:pt>
                <c:pt idx="566">
                  <c:v>-7.7840512830142095E-3</c:v>
                </c:pt>
                <c:pt idx="567">
                  <c:v>-7.7495934102795039E-3</c:v>
                </c:pt>
                <c:pt idx="568">
                  <c:v>-7.7170925722541139E-3</c:v>
                </c:pt>
                <c:pt idx="569">
                  <c:v>-7.706876186794609E-3</c:v>
                </c:pt>
                <c:pt idx="570">
                  <c:v>-7.6996127680028226E-3</c:v>
                </c:pt>
                <c:pt idx="571">
                  <c:v>-7.7140745276268463E-3</c:v>
                </c:pt>
                <c:pt idx="572">
                  <c:v>-7.6789616947065265E-3</c:v>
                </c:pt>
                <c:pt idx="573">
                  <c:v>-7.6624022765088007E-3</c:v>
                </c:pt>
                <c:pt idx="574">
                  <c:v>-7.6832065256924875E-3</c:v>
                </c:pt>
                <c:pt idx="575">
                  <c:v>-7.6561684143152953E-3</c:v>
                </c:pt>
                <c:pt idx="576">
                  <c:v>-7.6290322612167227E-3</c:v>
                </c:pt>
                <c:pt idx="577">
                  <c:v>-7.6298088722538959E-3</c:v>
                </c:pt>
                <c:pt idx="578">
                  <c:v>-7.6072391737726786E-3</c:v>
                </c:pt>
                <c:pt idx="579">
                  <c:v>-7.6135603687803866E-3</c:v>
                </c:pt>
                <c:pt idx="580">
                  <c:v>-7.6407262390658925E-3</c:v>
                </c:pt>
                <c:pt idx="581">
                  <c:v>-7.5767168172407307E-3</c:v>
                </c:pt>
                <c:pt idx="582">
                  <c:v>-7.5462335094168553E-3</c:v>
                </c:pt>
                <c:pt idx="583">
                  <c:v>-7.5633302444303718E-3</c:v>
                </c:pt>
                <c:pt idx="584">
                  <c:v>-7.5656338791899314E-3</c:v>
                </c:pt>
                <c:pt idx="585">
                  <c:v>-7.5605508381097752E-3</c:v>
                </c:pt>
                <c:pt idx="586">
                  <c:v>-7.5386766706661001E-3</c:v>
                </c:pt>
                <c:pt idx="587">
                  <c:v>-7.5082896745698735E-3</c:v>
                </c:pt>
                <c:pt idx="588">
                  <c:v>-7.4977675269117805E-3</c:v>
                </c:pt>
                <c:pt idx="589">
                  <c:v>-7.4887963140533587E-3</c:v>
                </c:pt>
                <c:pt idx="590">
                  <c:v>-7.5016385705608535E-3</c:v>
                </c:pt>
                <c:pt idx="591">
                  <c:v>-7.4546165105375262E-3</c:v>
                </c:pt>
                <c:pt idx="592">
                  <c:v>-7.4637797321356336E-3</c:v>
                </c:pt>
                <c:pt idx="593">
                  <c:v>-7.4624807418696981E-3</c:v>
                </c:pt>
                <c:pt idx="594">
                  <c:v>-7.431356494564223E-3</c:v>
                </c:pt>
                <c:pt idx="595">
                  <c:v>-7.3827073235683827E-3</c:v>
                </c:pt>
                <c:pt idx="596">
                  <c:v>-7.4050794718818758E-3</c:v>
                </c:pt>
                <c:pt idx="597">
                  <c:v>-7.3767042240681924E-3</c:v>
                </c:pt>
                <c:pt idx="598">
                  <c:v>-7.3824471327893215E-3</c:v>
                </c:pt>
                <c:pt idx="599">
                  <c:v>-7.3910387506458397E-3</c:v>
                </c:pt>
                <c:pt idx="600">
                  <c:v>-7.3617768610616807E-3</c:v>
                </c:pt>
                <c:pt idx="601">
                  <c:v>-7.3313808439300077E-3</c:v>
                </c:pt>
                <c:pt idx="602">
                  <c:v>-7.3296826525275915E-3</c:v>
                </c:pt>
                <c:pt idx="603">
                  <c:v>-7.3211269477245766E-3</c:v>
                </c:pt>
                <c:pt idx="604">
                  <c:v>-7.2903643903606541E-3</c:v>
                </c:pt>
                <c:pt idx="605">
                  <c:v>-7.2629294329813465E-3</c:v>
                </c:pt>
                <c:pt idx="606">
                  <c:v>-7.2660467986452038E-3</c:v>
                </c:pt>
                <c:pt idx="607">
                  <c:v>-7.2356376630449692E-3</c:v>
                </c:pt>
                <c:pt idx="608">
                  <c:v>-7.2659124621462789E-3</c:v>
                </c:pt>
                <c:pt idx="609">
                  <c:v>-7.2120486740462619E-3</c:v>
                </c:pt>
                <c:pt idx="610">
                  <c:v>-7.181667938835179E-3</c:v>
                </c:pt>
                <c:pt idx="611">
                  <c:v>-7.1819201553678103E-3</c:v>
                </c:pt>
                <c:pt idx="612">
                  <c:v>-7.1708522649187589E-3</c:v>
                </c:pt>
                <c:pt idx="613">
                  <c:v>-7.1526740222259966E-3</c:v>
                </c:pt>
                <c:pt idx="614">
                  <c:v>-7.1447383345963345E-3</c:v>
                </c:pt>
                <c:pt idx="615">
                  <c:v>-7.1218312293234443E-3</c:v>
                </c:pt>
                <c:pt idx="616">
                  <c:v>-7.1088530169156616E-3</c:v>
                </c:pt>
                <c:pt idx="617">
                  <c:v>-7.115879305272188E-3</c:v>
                </c:pt>
                <c:pt idx="618">
                  <c:v>-7.0712111781231768E-3</c:v>
                </c:pt>
                <c:pt idx="619">
                  <c:v>-7.0626728015057982E-3</c:v>
                </c:pt>
                <c:pt idx="620">
                  <c:v>-7.0291472169587976E-3</c:v>
                </c:pt>
                <c:pt idx="621">
                  <c:v>-7.0365978535170126E-3</c:v>
                </c:pt>
                <c:pt idx="622">
                  <c:v>-7.0924674059440473E-3</c:v>
                </c:pt>
                <c:pt idx="623">
                  <c:v>-7.0521393966075652E-3</c:v>
                </c:pt>
                <c:pt idx="624">
                  <c:v>-7.0485994776562089E-3</c:v>
                </c:pt>
                <c:pt idx="625">
                  <c:v>-7.0154444265093929E-3</c:v>
                </c:pt>
                <c:pt idx="626">
                  <c:v>-7.0321183109968988E-3</c:v>
                </c:pt>
                <c:pt idx="627">
                  <c:v>-7.0139054096262088E-3</c:v>
                </c:pt>
                <c:pt idx="628">
                  <c:v>-7.0099323258449864E-3</c:v>
                </c:pt>
                <c:pt idx="629">
                  <c:v>-6.993748877353545E-3</c:v>
                </c:pt>
                <c:pt idx="630">
                  <c:v>-7.0032764148029725E-3</c:v>
                </c:pt>
                <c:pt idx="631">
                  <c:v>-7.0037285905687752E-3</c:v>
                </c:pt>
                <c:pt idx="632">
                  <c:v>-6.9891165643779507E-3</c:v>
                </c:pt>
                <c:pt idx="633">
                  <c:v>-6.978519426901475E-3</c:v>
                </c:pt>
                <c:pt idx="634">
                  <c:v>-6.9726192580435165E-3</c:v>
                </c:pt>
                <c:pt idx="635">
                  <c:v>-6.9992975021398729E-3</c:v>
                </c:pt>
                <c:pt idx="636">
                  <c:v>-6.9910406424807947E-3</c:v>
                </c:pt>
                <c:pt idx="637">
                  <c:v>-7.0115212846124653E-3</c:v>
                </c:pt>
                <c:pt idx="638">
                  <c:v>-6.998214928878671E-3</c:v>
                </c:pt>
                <c:pt idx="639">
                  <c:v>-6.9573258964431006E-3</c:v>
                </c:pt>
                <c:pt idx="640">
                  <c:v>-6.9745012644196747E-3</c:v>
                </c:pt>
                <c:pt idx="641">
                  <c:v>-6.9962089176335285E-3</c:v>
                </c:pt>
                <c:pt idx="642">
                  <c:v>-6.977626500968781E-3</c:v>
                </c:pt>
                <c:pt idx="643">
                  <c:v>-6.9579802721544404E-3</c:v>
                </c:pt>
                <c:pt idx="644">
                  <c:v>-6.9700242197326956E-3</c:v>
                </c:pt>
                <c:pt idx="645">
                  <c:v>-6.9408515936635329E-3</c:v>
                </c:pt>
                <c:pt idx="646">
                  <c:v>-6.9837278026605443E-3</c:v>
                </c:pt>
                <c:pt idx="647">
                  <c:v>-6.9861554468186038E-3</c:v>
                </c:pt>
                <c:pt idx="648">
                  <c:v>-6.9918426691962798E-3</c:v>
                </c:pt>
                <c:pt idx="649">
                  <c:v>-6.9758840224242169E-3</c:v>
                </c:pt>
                <c:pt idx="650">
                  <c:v>-6.9599489633231371E-3</c:v>
                </c:pt>
                <c:pt idx="651">
                  <c:v>-6.9852425232197757E-3</c:v>
                </c:pt>
                <c:pt idx="652">
                  <c:v>-6.9938581055157545E-3</c:v>
                </c:pt>
                <c:pt idx="653">
                  <c:v>-6.9627087772371477E-3</c:v>
                </c:pt>
                <c:pt idx="654">
                  <c:v>-6.9761611467883677E-3</c:v>
                </c:pt>
                <c:pt idx="655">
                  <c:v>-6.9803848761436083E-3</c:v>
                </c:pt>
                <c:pt idx="656">
                  <c:v>-6.9767321333242538E-3</c:v>
                </c:pt>
                <c:pt idx="657">
                  <c:v>-6.9822408945429404E-3</c:v>
                </c:pt>
                <c:pt idx="658">
                  <c:v>-6.938697821857881E-3</c:v>
                </c:pt>
                <c:pt idx="659">
                  <c:v>-6.9800109951322076E-3</c:v>
                </c:pt>
                <c:pt idx="660">
                  <c:v>-6.9736445312747752E-3</c:v>
                </c:pt>
                <c:pt idx="661">
                  <c:v>-6.9834057077269862E-3</c:v>
                </c:pt>
                <c:pt idx="662">
                  <c:v>-6.9644356050246881E-3</c:v>
                </c:pt>
                <c:pt idx="663">
                  <c:v>-6.9693620469718776E-3</c:v>
                </c:pt>
                <c:pt idx="664">
                  <c:v>-6.9894099158526179E-3</c:v>
                </c:pt>
                <c:pt idx="665">
                  <c:v>-6.9899194497938522E-3</c:v>
                </c:pt>
                <c:pt idx="666">
                  <c:v>-6.9904052307344922E-3</c:v>
                </c:pt>
                <c:pt idx="667">
                  <c:v>-6.9835787144685024E-3</c:v>
                </c:pt>
                <c:pt idx="668">
                  <c:v>-6.9908546793285564E-3</c:v>
                </c:pt>
                <c:pt idx="669">
                  <c:v>-6.9745233388246453E-3</c:v>
                </c:pt>
                <c:pt idx="670">
                  <c:v>-7.0080855699975741E-3</c:v>
                </c:pt>
                <c:pt idx="671">
                  <c:v>-6.96166650560745E-3</c:v>
                </c:pt>
                <c:pt idx="672">
                  <c:v>-6.9645255442135345E-3</c:v>
                </c:pt>
                <c:pt idx="673">
                  <c:v>-6.9740047798894922E-3</c:v>
                </c:pt>
                <c:pt idx="674">
                  <c:v>-6.9900335465923058E-3</c:v>
                </c:pt>
                <c:pt idx="675">
                  <c:v>-6.9993527958639445E-3</c:v>
                </c:pt>
                <c:pt idx="676">
                  <c:v>-7.0031774611946929E-3</c:v>
                </c:pt>
                <c:pt idx="677">
                  <c:v>-6.9792887680336368E-3</c:v>
                </c:pt>
                <c:pt idx="678">
                  <c:v>-6.99049811964364E-3</c:v>
                </c:pt>
                <c:pt idx="679">
                  <c:v>-6.996676842599886E-3</c:v>
                </c:pt>
                <c:pt idx="680">
                  <c:v>-6.9921082985433813E-3</c:v>
                </c:pt>
                <c:pt idx="681">
                  <c:v>-6.9697238985877707E-3</c:v>
                </c:pt>
                <c:pt idx="682">
                  <c:v>-7.0230343066925438E-3</c:v>
                </c:pt>
                <c:pt idx="683">
                  <c:v>-6.9567597932034819E-3</c:v>
                </c:pt>
                <c:pt idx="684">
                  <c:v>-7.0122370691116376E-3</c:v>
                </c:pt>
                <c:pt idx="685">
                  <c:v>-7.010116026270885E-3</c:v>
                </c:pt>
                <c:pt idx="686">
                  <c:v>-6.9773125714729656E-3</c:v>
                </c:pt>
                <c:pt idx="687">
                  <c:v>-6.9815981590656551E-3</c:v>
                </c:pt>
                <c:pt idx="688">
                  <c:v>-6.9937818053537326E-3</c:v>
                </c:pt>
                <c:pt idx="689">
                  <c:v>-7.0063492985864839E-3</c:v>
                </c:pt>
                <c:pt idx="690">
                  <c:v>-6.9791095685829974E-3</c:v>
                </c:pt>
                <c:pt idx="691">
                  <c:v>-6.9861182202817784E-3</c:v>
                </c:pt>
                <c:pt idx="692">
                  <c:v>-6.9859116867331261E-3</c:v>
                </c:pt>
                <c:pt idx="693">
                  <c:v>-6.9731147512202274E-3</c:v>
                </c:pt>
                <c:pt idx="694">
                  <c:v>-7.0052470662741173E-3</c:v>
                </c:pt>
                <c:pt idx="695">
                  <c:v>-6.9866477673771188E-3</c:v>
                </c:pt>
                <c:pt idx="696">
                  <c:v>-6.9715534743156893E-3</c:v>
                </c:pt>
                <c:pt idx="697">
                  <c:v>-6.9784614959944591E-3</c:v>
                </c:pt>
                <c:pt idx="698">
                  <c:v>-7.0111589598381707E-3</c:v>
                </c:pt>
                <c:pt idx="699">
                  <c:v>-6.9949077287603523E-3</c:v>
                </c:pt>
                <c:pt idx="700">
                  <c:v>-6.9861801352955888E-3</c:v>
                </c:pt>
                <c:pt idx="701">
                  <c:v>-6.9793330115139052E-3</c:v>
                </c:pt>
                <c:pt idx="702">
                  <c:v>-6.9866378177664001E-3</c:v>
                </c:pt>
                <c:pt idx="703">
                  <c:v>-6.9795716472755287E-3</c:v>
                </c:pt>
                <c:pt idx="704">
                  <c:v>-6.9947622622243688E-3</c:v>
                </c:pt>
                <c:pt idx="705">
                  <c:v>-6.9895318346450963E-3</c:v>
                </c:pt>
                <c:pt idx="706">
                  <c:v>-6.9834749096719939E-3</c:v>
                </c:pt>
                <c:pt idx="707">
                  <c:v>-7.0065081032568977E-3</c:v>
                </c:pt>
                <c:pt idx="708">
                  <c:v>-7.0279317625694393E-3</c:v>
                </c:pt>
                <c:pt idx="709">
                  <c:v>-7.0042939943857629E-3</c:v>
                </c:pt>
                <c:pt idx="710">
                  <c:v>-6.9979073797493407E-3</c:v>
                </c:pt>
                <c:pt idx="711">
                  <c:v>-6.9684006459967418E-3</c:v>
                </c:pt>
                <c:pt idx="712">
                  <c:v>-6.9766991062685246E-3</c:v>
                </c:pt>
                <c:pt idx="713">
                  <c:v>-6.9758783908137056E-3</c:v>
                </c:pt>
                <c:pt idx="714">
                  <c:v>-7.0133316630690001E-3</c:v>
                </c:pt>
                <c:pt idx="715">
                  <c:v>-7.0220510348026344E-3</c:v>
                </c:pt>
                <c:pt idx="716">
                  <c:v>-6.9803024654002399E-3</c:v>
                </c:pt>
                <c:pt idx="717">
                  <c:v>-6.9916942545250604E-3</c:v>
                </c:pt>
                <c:pt idx="718">
                  <c:v>-7.0011238539105236E-3</c:v>
                </c:pt>
                <c:pt idx="719">
                  <c:v>-6.9927047959405797E-3</c:v>
                </c:pt>
                <c:pt idx="720">
                  <c:v>-7.0261587003945802E-3</c:v>
                </c:pt>
                <c:pt idx="721">
                  <c:v>-6.9685639061501936E-3</c:v>
                </c:pt>
                <c:pt idx="722">
                  <c:v>-6.9800486596983125E-3</c:v>
                </c:pt>
                <c:pt idx="723">
                  <c:v>-6.9847785022642273E-3</c:v>
                </c:pt>
                <c:pt idx="724">
                  <c:v>-6.9960350268433724E-3</c:v>
                </c:pt>
                <c:pt idx="725">
                  <c:v>-6.9996910234988163E-3</c:v>
                </c:pt>
                <c:pt idx="726">
                  <c:v>-6.9666130753618938E-3</c:v>
                </c:pt>
                <c:pt idx="727">
                  <c:v>-6.9858932684215835E-3</c:v>
                </c:pt>
                <c:pt idx="728">
                  <c:v>-7.0011487555705632E-3</c:v>
                </c:pt>
                <c:pt idx="729">
                  <c:v>-7.0068192434445675E-3</c:v>
                </c:pt>
                <c:pt idx="730">
                  <c:v>-6.9861938849116734E-3</c:v>
                </c:pt>
                <c:pt idx="731">
                  <c:v>-6.9785036772158082E-3</c:v>
                </c:pt>
                <c:pt idx="732">
                  <c:v>-7.0132300011289117E-3</c:v>
                </c:pt>
                <c:pt idx="733">
                  <c:v>-6.991223005344438E-3</c:v>
                </c:pt>
                <c:pt idx="734">
                  <c:v>-7.0188478853402958E-3</c:v>
                </c:pt>
                <c:pt idx="735">
                  <c:v>-6.9888709673342486E-3</c:v>
                </c:pt>
                <c:pt idx="736">
                  <c:v>-6.9664860284049668E-3</c:v>
                </c:pt>
                <c:pt idx="737">
                  <c:v>-6.9927065733428051E-3</c:v>
                </c:pt>
                <c:pt idx="738">
                  <c:v>-7.0121317097905367E-3</c:v>
                </c:pt>
                <c:pt idx="739">
                  <c:v>-6.9883453643639071E-3</c:v>
                </c:pt>
                <c:pt idx="740">
                  <c:v>-7.0006687774822329E-3</c:v>
                </c:pt>
                <c:pt idx="741">
                  <c:v>-6.9733959180607041E-3</c:v>
                </c:pt>
                <c:pt idx="742">
                  <c:v>-7.0088894552141345E-3</c:v>
                </c:pt>
                <c:pt idx="743">
                  <c:v>-6.9944306598494765E-3</c:v>
                </c:pt>
                <c:pt idx="744">
                  <c:v>-7.0048983005654708E-3</c:v>
                </c:pt>
                <c:pt idx="745">
                  <c:v>-6.9503039757985718E-3</c:v>
                </c:pt>
                <c:pt idx="746">
                  <c:v>-6.992748879655869E-3</c:v>
                </c:pt>
                <c:pt idx="747">
                  <c:v>-6.9965405713836304E-3</c:v>
                </c:pt>
                <c:pt idx="748">
                  <c:v>-7.001335642346701E-3</c:v>
                </c:pt>
                <c:pt idx="749">
                  <c:v>-6.9664803176880952E-3</c:v>
                </c:pt>
                <c:pt idx="750">
                  <c:v>-6.9900070570531603E-3</c:v>
                </c:pt>
                <c:pt idx="751">
                  <c:v>-6.9856311875035049E-3</c:v>
                </c:pt>
                <c:pt idx="752">
                  <c:v>-6.9992023317653473E-3</c:v>
                </c:pt>
                <c:pt idx="753">
                  <c:v>-7.0118501632261132E-3</c:v>
                </c:pt>
                <c:pt idx="754">
                  <c:v>-6.9705885514793342E-3</c:v>
                </c:pt>
                <c:pt idx="755">
                  <c:v>-6.9972731638567043E-3</c:v>
                </c:pt>
                <c:pt idx="756">
                  <c:v>-6.97133914794687E-3</c:v>
                </c:pt>
                <c:pt idx="757">
                  <c:v>-6.9984072667477193E-3</c:v>
                </c:pt>
                <c:pt idx="758">
                  <c:v>-6.9890396147591904E-3</c:v>
                </c:pt>
                <c:pt idx="759">
                  <c:v>-7.0134875944086184E-3</c:v>
                </c:pt>
                <c:pt idx="760">
                  <c:v>-6.977877436500024E-3</c:v>
                </c:pt>
                <c:pt idx="761">
                  <c:v>-6.9633934761890448E-3</c:v>
                </c:pt>
                <c:pt idx="762">
                  <c:v>-7.0271509946012445E-3</c:v>
                </c:pt>
                <c:pt idx="763">
                  <c:v>-7.0085779426881933E-3</c:v>
                </c:pt>
                <c:pt idx="764">
                  <c:v>-6.9930942906309135E-3</c:v>
                </c:pt>
                <c:pt idx="765">
                  <c:v>-6.9864952248420431E-3</c:v>
                </c:pt>
                <c:pt idx="766">
                  <c:v>-7.0124110444133025E-3</c:v>
                </c:pt>
                <c:pt idx="767">
                  <c:v>-7.1087748047142796E-3</c:v>
                </c:pt>
                <c:pt idx="768">
                  <c:v>-7.1747541100814494E-3</c:v>
                </c:pt>
                <c:pt idx="769">
                  <c:v>-7.2966873505734831E-3</c:v>
                </c:pt>
                <c:pt idx="770">
                  <c:v>-7.6446625338736363E-3</c:v>
                </c:pt>
                <c:pt idx="771">
                  <c:v>-8.0597179943552866E-3</c:v>
                </c:pt>
                <c:pt idx="772">
                  <c:v>-8.5418173290563726E-3</c:v>
                </c:pt>
                <c:pt idx="773">
                  <c:v>-9.210659270561472E-3</c:v>
                </c:pt>
                <c:pt idx="774">
                  <c:v>-9.7625552072297395E-3</c:v>
                </c:pt>
                <c:pt idx="775">
                  <c:v>-1.0347809541029984E-2</c:v>
                </c:pt>
                <c:pt idx="776">
                  <c:v>-1.0957648070602843E-2</c:v>
                </c:pt>
                <c:pt idx="777">
                  <c:v>-1.1759415309731208E-2</c:v>
                </c:pt>
                <c:pt idx="778">
                  <c:v>-1.2573433764552305E-2</c:v>
                </c:pt>
                <c:pt idx="779">
                  <c:v>-1.3371649864946655E-2</c:v>
                </c:pt>
                <c:pt idx="780">
                  <c:v>-1.4391614494513955E-2</c:v>
                </c:pt>
                <c:pt idx="781">
                  <c:v>-1.5364420866099598E-2</c:v>
                </c:pt>
                <c:pt idx="782">
                  <c:v>-1.6408644873842998E-2</c:v>
                </c:pt>
                <c:pt idx="783">
                  <c:v>-1.7326753587861204E-2</c:v>
                </c:pt>
                <c:pt idx="784">
                  <c:v>-1.8444789589274813E-2</c:v>
                </c:pt>
                <c:pt idx="785">
                  <c:v>-1.9291283839931755E-2</c:v>
                </c:pt>
                <c:pt idx="786">
                  <c:v>-2.0297218762557911E-2</c:v>
                </c:pt>
                <c:pt idx="787">
                  <c:v>-2.143197137616043E-2</c:v>
                </c:pt>
                <c:pt idx="788">
                  <c:v>-2.2425274742245926E-2</c:v>
                </c:pt>
                <c:pt idx="789">
                  <c:v>-2.3372971115082991E-2</c:v>
                </c:pt>
                <c:pt idx="790">
                  <c:v>-2.436693362920811E-2</c:v>
                </c:pt>
                <c:pt idx="791">
                  <c:v>-2.5252031427221905E-2</c:v>
                </c:pt>
                <c:pt idx="792">
                  <c:v>-2.6366662310166433E-2</c:v>
                </c:pt>
                <c:pt idx="793">
                  <c:v>-2.7350390115457118E-2</c:v>
                </c:pt>
                <c:pt idx="794">
                  <c:v>-2.8340176804595357E-2</c:v>
                </c:pt>
                <c:pt idx="795">
                  <c:v>-2.9315745633432672E-2</c:v>
                </c:pt>
                <c:pt idx="796">
                  <c:v>-3.0337839729410565E-2</c:v>
                </c:pt>
                <c:pt idx="797">
                  <c:v>-3.1328608729975699E-2</c:v>
                </c:pt>
                <c:pt idx="798">
                  <c:v>-3.2366517612908124E-2</c:v>
                </c:pt>
                <c:pt idx="799">
                  <c:v>-3.3234165147800837E-2</c:v>
                </c:pt>
                <c:pt idx="800">
                  <c:v>-3.422318182556755E-2</c:v>
                </c:pt>
                <c:pt idx="801">
                  <c:v>-3.4884041836648255E-2</c:v>
                </c:pt>
                <c:pt idx="802">
                  <c:v>-3.4924797843758237E-2</c:v>
                </c:pt>
                <c:pt idx="803">
                  <c:v>-3.4703393111646275E-2</c:v>
                </c:pt>
                <c:pt idx="804">
                  <c:v>-3.4725607972207223E-2</c:v>
                </c:pt>
                <c:pt idx="805">
                  <c:v>-3.478154707655709E-2</c:v>
                </c:pt>
                <c:pt idx="806">
                  <c:v>-3.4772337277717863E-2</c:v>
                </c:pt>
                <c:pt idx="807">
                  <c:v>-3.47123675983253E-2</c:v>
                </c:pt>
                <c:pt idx="808">
                  <c:v>-3.4725725826903225E-2</c:v>
                </c:pt>
                <c:pt idx="809">
                  <c:v>-3.4762375729556455E-2</c:v>
                </c:pt>
                <c:pt idx="810">
                  <c:v>-3.4746730065219666E-2</c:v>
                </c:pt>
                <c:pt idx="811">
                  <c:v>-3.4735846823109207E-2</c:v>
                </c:pt>
                <c:pt idx="812">
                  <c:v>-3.4768750931213371E-2</c:v>
                </c:pt>
                <c:pt idx="813">
                  <c:v>-3.4775600758335773E-2</c:v>
                </c:pt>
                <c:pt idx="814">
                  <c:v>-3.4773455399309178E-2</c:v>
                </c:pt>
                <c:pt idx="815">
                  <c:v>-3.4788469954115137E-2</c:v>
                </c:pt>
                <c:pt idx="816">
                  <c:v>-3.4831627688087258E-2</c:v>
                </c:pt>
                <c:pt idx="817">
                  <c:v>-3.4800283010259253E-2</c:v>
                </c:pt>
                <c:pt idx="818">
                  <c:v>-3.4759651553973259E-2</c:v>
                </c:pt>
                <c:pt idx="819">
                  <c:v>-3.4800121061130479E-2</c:v>
                </c:pt>
                <c:pt idx="820">
                  <c:v>-3.479689045875331E-2</c:v>
                </c:pt>
                <c:pt idx="821">
                  <c:v>-3.4781955397339331E-2</c:v>
                </c:pt>
                <c:pt idx="822">
                  <c:v>-3.4821355365442369E-2</c:v>
                </c:pt>
                <c:pt idx="823">
                  <c:v>-3.4842133854623314E-2</c:v>
                </c:pt>
                <c:pt idx="824">
                  <c:v>-3.4793355376216917E-2</c:v>
                </c:pt>
                <c:pt idx="825">
                  <c:v>-3.4799431802634756E-2</c:v>
                </c:pt>
                <c:pt idx="826">
                  <c:v>-3.4797652862855244E-2</c:v>
                </c:pt>
                <c:pt idx="827">
                  <c:v>-3.4797971091233115E-2</c:v>
                </c:pt>
                <c:pt idx="828">
                  <c:v>-3.4794273288616867E-2</c:v>
                </c:pt>
                <c:pt idx="829">
                  <c:v>-3.4799600281243709E-2</c:v>
                </c:pt>
                <c:pt idx="830">
                  <c:v>-3.4801663732333149E-2</c:v>
                </c:pt>
                <c:pt idx="831">
                  <c:v>-3.4804608161553535E-2</c:v>
                </c:pt>
                <c:pt idx="832">
                  <c:v>-3.4798729669757028E-2</c:v>
                </c:pt>
                <c:pt idx="833">
                  <c:v>-3.4814026379843405E-2</c:v>
                </c:pt>
                <c:pt idx="834">
                  <c:v>-3.4816888084837988E-2</c:v>
                </c:pt>
                <c:pt idx="835">
                  <c:v>-3.4788107200926732E-2</c:v>
                </c:pt>
                <c:pt idx="836">
                  <c:v>-3.4810500583120185E-2</c:v>
                </c:pt>
                <c:pt idx="837">
                  <c:v>-3.4827456374005694E-2</c:v>
                </c:pt>
                <c:pt idx="838">
                  <c:v>-3.477902204922273E-2</c:v>
                </c:pt>
                <c:pt idx="839">
                  <c:v>-3.4779075634933293E-2</c:v>
                </c:pt>
                <c:pt idx="840">
                  <c:v>-3.481316258588496E-2</c:v>
                </c:pt>
                <c:pt idx="841">
                  <c:v>-3.480946269166274E-2</c:v>
                </c:pt>
                <c:pt idx="842">
                  <c:v>-3.4782838298029833E-2</c:v>
                </c:pt>
                <c:pt idx="843">
                  <c:v>-3.4790087607018128E-2</c:v>
                </c:pt>
                <c:pt idx="844">
                  <c:v>-3.4807955596284829E-2</c:v>
                </c:pt>
                <c:pt idx="845">
                  <c:v>-3.4801461469893019E-2</c:v>
                </c:pt>
                <c:pt idx="846">
                  <c:v>-3.4807862612886736E-2</c:v>
                </c:pt>
                <c:pt idx="847">
                  <c:v>-3.4784535462628524E-2</c:v>
                </c:pt>
                <c:pt idx="848">
                  <c:v>-3.4807685419226436E-2</c:v>
                </c:pt>
                <c:pt idx="849">
                  <c:v>-3.4779817248305922E-2</c:v>
                </c:pt>
                <c:pt idx="850">
                  <c:v>-3.4799089399035144E-2</c:v>
                </c:pt>
                <c:pt idx="851">
                  <c:v>-3.482284147465381E-2</c:v>
                </c:pt>
                <c:pt idx="852">
                  <c:v>-3.4772119259103396E-2</c:v>
                </c:pt>
                <c:pt idx="853">
                  <c:v>-3.4796710774899958E-2</c:v>
                </c:pt>
                <c:pt idx="854">
                  <c:v>-3.4803553546477989E-2</c:v>
                </c:pt>
                <c:pt idx="855">
                  <c:v>-3.4793923910481361E-2</c:v>
                </c:pt>
                <c:pt idx="856">
                  <c:v>-3.4821893676646676E-2</c:v>
                </c:pt>
                <c:pt idx="857">
                  <c:v>-3.4791833082069706E-2</c:v>
                </c:pt>
                <c:pt idx="858">
                  <c:v>-3.4819776872443919E-2</c:v>
                </c:pt>
                <c:pt idx="859">
                  <c:v>-3.48061503692354E-2</c:v>
                </c:pt>
                <c:pt idx="860">
                  <c:v>-3.4797315417759184E-2</c:v>
                </c:pt>
                <c:pt idx="861">
                  <c:v>-3.4806542990748118E-2</c:v>
                </c:pt>
                <c:pt idx="862">
                  <c:v>-3.4819584928684089E-2</c:v>
                </c:pt>
                <c:pt idx="863">
                  <c:v>-3.4805383483416996E-2</c:v>
                </c:pt>
                <c:pt idx="864">
                  <c:v>-3.481911149820488E-2</c:v>
                </c:pt>
                <c:pt idx="865">
                  <c:v>-3.4774680169542493E-2</c:v>
                </c:pt>
                <c:pt idx="866">
                  <c:v>-3.4800741629410298E-2</c:v>
                </c:pt>
                <c:pt idx="867">
                  <c:v>-3.4780472556699193E-2</c:v>
                </c:pt>
                <c:pt idx="868">
                  <c:v>-3.4810091906031265E-2</c:v>
                </c:pt>
                <c:pt idx="869">
                  <c:v>-3.4830803502923779E-2</c:v>
                </c:pt>
                <c:pt idx="870">
                  <c:v>-3.482631148950846E-2</c:v>
                </c:pt>
                <c:pt idx="871">
                  <c:v>-3.4802525741410767E-2</c:v>
                </c:pt>
                <c:pt idx="872">
                  <c:v>-3.4811761391957796E-2</c:v>
                </c:pt>
                <c:pt idx="873">
                  <c:v>-3.4791228542763813E-2</c:v>
                </c:pt>
                <c:pt idx="874">
                  <c:v>-3.4798797195330272E-2</c:v>
                </c:pt>
                <c:pt idx="875">
                  <c:v>-3.4832023701163839E-2</c:v>
                </c:pt>
                <c:pt idx="876">
                  <c:v>-3.480676163246596E-2</c:v>
                </c:pt>
                <c:pt idx="877">
                  <c:v>-3.4825308158915491E-2</c:v>
                </c:pt>
                <c:pt idx="878">
                  <c:v>-3.4815011129431861E-2</c:v>
                </c:pt>
                <c:pt idx="879">
                  <c:v>-3.4838367795290703E-2</c:v>
                </c:pt>
                <c:pt idx="880">
                  <c:v>-3.4826475518962258E-2</c:v>
                </c:pt>
                <c:pt idx="881">
                  <c:v>-3.4802707903158092E-2</c:v>
                </c:pt>
                <c:pt idx="882">
                  <c:v>-3.4826885743405145E-2</c:v>
                </c:pt>
                <c:pt idx="883">
                  <c:v>-3.4792057624813771E-2</c:v>
                </c:pt>
                <c:pt idx="884">
                  <c:v>-3.478089537755702E-2</c:v>
                </c:pt>
                <c:pt idx="885">
                  <c:v>-3.4805789990967811E-2</c:v>
                </c:pt>
                <c:pt idx="886">
                  <c:v>-3.4781751361362773E-2</c:v>
                </c:pt>
                <c:pt idx="887">
                  <c:v>-3.4804053460883028E-2</c:v>
                </c:pt>
                <c:pt idx="888">
                  <c:v>-3.4833295846987772E-2</c:v>
                </c:pt>
                <c:pt idx="889">
                  <c:v>-3.4789928805109838E-2</c:v>
                </c:pt>
                <c:pt idx="890">
                  <c:v>-3.4809675794016337E-2</c:v>
                </c:pt>
                <c:pt idx="891">
                  <c:v>-3.4803469089142308E-2</c:v>
                </c:pt>
                <c:pt idx="892">
                  <c:v>-3.4785742426285376E-2</c:v>
                </c:pt>
                <c:pt idx="893">
                  <c:v>-3.4809424201651229E-2</c:v>
                </c:pt>
                <c:pt idx="894">
                  <c:v>-3.4829993795743724E-2</c:v>
                </c:pt>
                <c:pt idx="895">
                  <c:v>-3.4801171046022733E-2</c:v>
                </c:pt>
                <c:pt idx="896">
                  <c:v>-3.4806886077735355E-2</c:v>
                </c:pt>
                <c:pt idx="897">
                  <c:v>-3.4836916275229168E-2</c:v>
                </c:pt>
                <c:pt idx="898">
                  <c:v>-3.4827436307232451E-2</c:v>
                </c:pt>
                <c:pt idx="899">
                  <c:v>-3.4836740476173661E-2</c:v>
                </c:pt>
                <c:pt idx="900">
                  <c:v>-3.4801907831044976E-2</c:v>
                </c:pt>
                <c:pt idx="901">
                  <c:v>-3.4813318720163217E-2</c:v>
                </c:pt>
                <c:pt idx="902">
                  <c:v>-3.4828451460843735E-2</c:v>
                </c:pt>
                <c:pt idx="903">
                  <c:v>-3.4802112838702465E-2</c:v>
                </c:pt>
                <c:pt idx="904">
                  <c:v>-3.4805147996049196E-2</c:v>
                </c:pt>
                <c:pt idx="905">
                  <c:v>-3.4812388200492705E-2</c:v>
                </c:pt>
                <c:pt idx="906">
                  <c:v>-3.4807156908341602E-2</c:v>
                </c:pt>
                <c:pt idx="907">
                  <c:v>-3.4818821212859841E-2</c:v>
                </c:pt>
                <c:pt idx="908">
                  <c:v>-3.4802246097701633E-2</c:v>
                </c:pt>
                <c:pt idx="909">
                  <c:v>-3.4814097236244457E-2</c:v>
                </c:pt>
                <c:pt idx="910">
                  <c:v>-3.4802285793829935E-2</c:v>
                </c:pt>
                <c:pt idx="911">
                  <c:v>-3.4806103733195759E-2</c:v>
                </c:pt>
                <c:pt idx="912">
                  <c:v>-3.4816897354008558E-2</c:v>
                </c:pt>
                <c:pt idx="913">
                  <c:v>-3.4822927367757939E-2</c:v>
                </c:pt>
                <c:pt idx="914">
                  <c:v>-3.479099336496258E-2</c:v>
                </c:pt>
                <c:pt idx="915">
                  <c:v>-3.480926997588496E-2</c:v>
                </c:pt>
                <c:pt idx="916">
                  <c:v>-3.4819737572774651E-2</c:v>
                </c:pt>
                <c:pt idx="917">
                  <c:v>-3.4798479774767827E-2</c:v>
                </c:pt>
                <c:pt idx="918">
                  <c:v>-3.4818513037932319E-2</c:v>
                </c:pt>
                <c:pt idx="919">
                  <c:v>-3.481185717705193E-2</c:v>
                </c:pt>
                <c:pt idx="920">
                  <c:v>-3.4811228646942444E-2</c:v>
                </c:pt>
                <c:pt idx="921">
                  <c:v>-3.4814346975748228E-2</c:v>
                </c:pt>
                <c:pt idx="922">
                  <c:v>-3.4783377241462493E-2</c:v>
                </c:pt>
                <c:pt idx="923">
                  <c:v>-3.4798252562208698E-2</c:v>
                </c:pt>
                <c:pt idx="924">
                  <c:v>-3.4800922893420877E-2</c:v>
                </c:pt>
                <c:pt idx="925">
                  <c:v>-3.4789190454241392E-2</c:v>
                </c:pt>
                <c:pt idx="926">
                  <c:v>-3.4802936535680618E-2</c:v>
                </c:pt>
                <c:pt idx="927">
                  <c:v>-3.4792436574328206E-2</c:v>
                </c:pt>
                <c:pt idx="928">
                  <c:v>-3.4799584254032706E-2</c:v>
                </c:pt>
                <c:pt idx="929">
                  <c:v>-3.4790949401215882E-2</c:v>
                </c:pt>
                <c:pt idx="930">
                  <c:v>-3.4808648676864506E-2</c:v>
                </c:pt>
                <c:pt idx="931">
                  <c:v>-3.4811503655354098E-2</c:v>
                </c:pt>
                <c:pt idx="932">
                  <c:v>-3.479259344109295E-2</c:v>
                </c:pt>
                <c:pt idx="933">
                  <c:v>-3.4799982738424079E-2</c:v>
                </c:pt>
                <c:pt idx="934">
                  <c:v>-3.4809457573164726E-2</c:v>
                </c:pt>
                <c:pt idx="935">
                  <c:v>-3.4820176370702283E-2</c:v>
                </c:pt>
                <c:pt idx="936">
                  <c:v>-3.4812148133941984E-2</c:v>
                </c:pt>
                <c:pt idx="937">
                  <c:v>-3.4800022453189167E-2</c:v>
                </c:pt>
                <c:pt idx="938">
                  <c:v>-3.4798829831995615E-2</c:v>
                </c:pt>
                <c:pt idx="939">
                  <c:v>-3.481263190697037E-2</c:v>
                </c:pt>
                <c:pt idx="940">
                  <c:v>-3.4806116614962718E-2</c:v>
                </c:pt>
                <c:pt idx="941">
                  <c:v>-3.4803746319148399E-2</c:v>
                </c:pt>
                <c:pt idx="942">
                  <c:v>-3.4828754022847713E-2</c:v>
                </c:pt>
                <c:pt idx="943">
                  <c:v>-3.4774632379740766E-2</c:v>
                </c:pt>
                <c:pt idx="944">
                  <c:v>-3.478993443419981E-2</c:v>
                </c:pt>
                <c:pt idx="945">
                  <c:v>-3.482043679597141E-2</c:v>
                </c:pt>
                <c:pt idx="946">
                  <c:v>-3.482060966636466E-2</c:v>
                </c:pt>
                <c:pt idx="947">
                  <c:v>-3.4812738868353871E-2</c:v>
                </c:pt>
                <c:pt idx="948">
                  <c:v>-3.4801457753263376E-2</c:v>
                </c:pt>
                <c:pt idx="949">
                  <c:v>-3.4813522832958355E-2</c:v>
                </c:pt>
                <c:pt idx="950">
                  <c:v>-3.4797283458027739E-2</c:v>
                </c:pt>
                <c:pt idx="951">
                  <c:v>-3.4802855807211125E-2</c:v>
                </c:pt>
                <c:pt idx="952">
                  <c:v>-3.4789518325911983E-2</c:v>
                </c:pt>
                <c:pt idx="953">
                  <c:v>-3.481369550771049E-2</c:v>
                </c:pt>
                <c:pt idx="954">
                  <c:v>-3.4802734482643843E-2</c:v>
                </c:pt>
                <c:pt idx="955">
                  <c:v>-3.4797857086086903E-2</c:v>
                </c:pt>
                <c:pt idx="956">
                  <c:v>-3.482262759244184E-2</c:v>
                </c:pt>
                <c:pt idx="957">
                  <c:v>-3.4797941644073127E-2</c:v>
                </c:pt>
                <c:pt idx="958">
                  <c:v>-3.4804691528948078E-2</c:v>
                </c:pt>
                <c:pt idx="959">
                  <c:v>-3.4818556719396654E-2</c:v>
                </c:pt>
                <c:pt idx="960">
                  <c:v>-3.4815007926098207E-2</c:v>
                </c:pt>
                <c:pt idx="961">
                  <c:v>-3.4794475547594961E-2</c:v>
                </c:pt>
                <c:pt idx="962">
                  <c:v>-3.482893600342099E-2</c:v>
                </c:pt>
                <c:pt idx="963">
                  <c:v>-3.4821242178293937E-2</c:v>
                </c:pt>
                <c:pt idx="964">
                  <c:v>-3.4789383713662247E-2</c:v>
                </c:pt>
                <c:pt idx="965">
                  <c:v>-3.4822037490227276E-2</c:v>
                </c:pt>
                <c:pt idx="966">
                  <c:v>-3.4781115047196498E-2</c:v>
                </c:pt>
                <c:pt idx="967">
                  <c:v>-3.4835769192354676E-2</c:v>
                </c:pt>
                <c:pt idx="968">
                  <c:v>-3.4784284215982259E-2</c:v>
                </c:pt>
                <c:pt idx="969">
                  <c:v>-3.4799944784301734E-2</c:v>
                </c:pt>
                <c:pt idx="970">
                  <c:v>-3.481526549834249E-2</c:v>
                </c:pt>
                <c:pt idx="971">
                  <c:v>-3.4785756958024161E-2</c:v>
                </c:pt>
                <c:pt idx="972">
                  <c:v>-3.4811456980339023E-2</c:v>
                </c:pt>
                <c:pt idx="973">
                  <c:v>-3.4810406478526901E-2</c:v>
                </c:pt>
                <c:pt idx="974">
                  <c:v>-3.4781181784196508E-2</c:v>
                </c:pt>
                <c:pt idx="975">
                  <c:v>-3.4791088276154264E-2</c:v>
                </c:pt>
                <c:pt idx="976">
                  <c:v>-3.4801235424453764E-2</c:v>
                </c:pt>
                <c:pt idx="977">
                  <c:v>-3.4798046837311053E-2</c:v>
                </c:pt>
                <c:pt idx="978">
                  <c:v>-3.4813895870195316E-2</c:v>
                </c:pt>
                <c:pt idx="979">
                  <c:v>-3.4795090996947081E-2</c:v>
                </c:pt>
                <c:pt idx="980">
                  <c:v>-3.4808112456703816E-2</c:v>
                </c:pt>
                <c:pt idx="981">
                  <c:v>-3.4834127581823693E-2</c:v>
                </c:pt>
                <c:pt idx="982">
                  <c:v>-3.4798421009181013E-2</c:v>
                </c:pt>
                <c:pt idx="983">
                  <c:v>-3.4811971455070395E-2</c:v>
                </c:pt>
                <c:pt idx="984">
                  <c:v>-3.4785912373783895E-2</c:v>
                </c:pt>
                <c:pt idx="985">
                  <c:v>-3.4804503064378406E-2</c:v>
                </c:pt>
                <c:pt idx="986">
                  <c:v>-3.4808648060096981E-2</c:v>
                </c:pt>
                <c:pt idx="987">
                  <c:v>-3.4829381445138446E-2</c:v>
                </c:pt>
                <c:pt idx="988">
                  <c:v>-3.4820765773334927E-2</c:v>
                </c:pt>
                <c:pt idx="989">
                  <c:v>-3.4828261710226516E-2</c:v>
                </c:pt>
                <c:pt idx="990">
                  <c:v>-3.4812365973055925E-2</c:v>
                </c:pt>
                <c:pt idx="991">
                  <c:v>-3.4794461042294861E-2</c:v>
                </c:pt>
                <c:pt idx="992">
                  <c:v>-3.4830770438729453E-2</c:v>
                </c:pt>
                <c:pt idx="993">
                  <c:v>-3.4793619685374838E-2</c:v>
                </c:pt>
                <c:pt idx="994">
                  <c:v>-3.4796801264232763E-2</c:v>
                </c:pt>
                <c:pt idx="995">
                  <c:v>-3.4839213215580256E-2</c:v>
                </c:pt>
                <c:pt idx="996">
                  <c:v>-3.4823920484433668E-2</c:v>
                </c:pt>
                <c:pt idx="997">
                  <c:v>-3.4790321089775977E-2</c:v>
                </c:pt>
                <c:pt idx="998">
                  <c:v>-3.4791985859328523E-2</c:v>
                </c:pt>
                <c:pt idx="999">
                  <c:v>-3.4812640040407211E-2</c:v>
                </c:pt>
                <c:pt idx="1000">
                  <c:v>-3.4790516192012455E-2</c:v>
                </c:pt>
                <c:pt idx="1001">
                  <c:v>-3.4795283890327294E-2</c:v>
                </c:pt>
                <c:pt idx="1002">
                  <c:v>-3.4799973439990139E-2</c:v>
                </c:pt>
                <c:pt idx="1003">
                  <c:v>-3.4785347784222431E-2</c:v>
                </c:pt>
                <c:pt idx="1004">
                  <c:v>-3.4797411279550994E-2</c:v>
                </c:pt>
                <c:pt idx="1005">
                  <c:v>-3.4808257187942809E-2</c:v>
                </c:pt>
                <c:pt idx="1006">
                  <c:v>-3.4825628652773249E-2</c:v>
                </c:pt>
                <c:pt idx="1007">
                  <c:v>-3.4809018714769852E-2</c:v>
                </c:pt>
                <c:pt idx="1008">
                  <c:v>-3.4792415732773252E-2</c:v>
                </c:pt>
                <c:pt idx="1009">
                  <c:v>-3.4797197624055864E-2</c:v>
                </c:pt>
                <c:pt idx="1010">
                  <c:v>-3.4800829431817226E-2</c:v>
                </c:pt>
                <c:pt idx="1011">
                  <c:v>-3.4791247375511924E-2</c:v>
                </c:pt>
                <c:pt idx="1012">
                  <c:v>-3.4805728655744606E-2</c:v>
                </c:pt>
                <c:pt idx="1013">
                  <c:v>-3.4811936378956077E-2</c:v>
                </c:pt>
                <c:pt idx="1014">
                  <c:v>-3.4823113667758032E-2</c:v>
                </c:pt>
                <c:pt idx="1015">
                  <c:v>-3.4795328801071779E-2</c:v>
                </c:pt>
                <c:pt idx="1016">
                  <c:v>-3.4791520777162049E-2</c:v>
                </c:pt>
                <c:pt idx="1017">
                  <c:v>-3.4816545763395795E-2</c:v>
                </c:pt>
                <c:pt idx="1018">
                  <c:v>-3.4823456017664511E-2</c:v>
                </c:pt>
                <c:pt idx="1019">
                  <c:v>-3.479604025831301E-2</c:v>
                </c:pt>
                <c:pt idx="1020">
                  <c:v>-3.4818857699410316E-2</c:v>
                </c:pt>
                <c:pt idx="1021">
                  <c:v>-3.4812652953056272E-2</c:v>
                </c:pt>
                <c:pt idx="1022">
                  <c:v>-3.4802479441073425E-2</c:v>
                </c:pt>
                <c:pt idx="1023">
                  <c:v>-3.4807644998666926E-2</c:v>
                </c:pt>
                <c:pt idx="1024">
                  <c:v>-3.4793149176986976E-2</c:v>
                </c:pt>
                <c:pt idx="1025">
                  <c:v>-3.4803419329245688E-2</c:v>
                </c:pt>
                <c:pt idx="1026">
                  <c:v>-3.4791782403550103E-2</c:v>
                </c:pt>
                <c:pt idx="1027">
                  <c:v>-3.4801261284234608E-2</c:v>
                </c:pt>
                <c:pt idx="1028">
                  <c:v>-3.4799899794077493E-2</c:v>
                </c:pt>
                <c:pt idx="1029">
                  <c:v>-3.4825439489227172E-2</c:v>
                </c:pt>
                <c:pt idx="1030">
                  <c:v>-3.480854524444163E-2</c:v>
                </c:pt>
                <c:pt idx="1031">
                  <c:v>-3.4798482250396223E-2</c:v>
                </c:pt>
                <c:pt idx="1032">
                  <c:v>-3.4834292825395602E-2</c:v>
                </c:pt>
                <c:pt idx="1033">
                  <c:v>-3.4783842829702843E-2</c:v>
                </c:pt>
                <c:pt idx="1034">
                  <c:v>-3.4806855329658881E-2</c:v>
                </c:pt>
                <c:pt idx="1035">
                  <c:v>-3.479631146476897E-2</c:v>
                </c:pt>
                <c:pt idx="1036">
                  <c:v>-3.4796277921877755E-2</c:v>
                </c:pt>
                <c:pt idx="1037">
                  <c:v>-3.4805803570113675E-2</c:v>
                </c:pt>
                <c:pt idx="1038">
                  <c:v>-3.4802107054573983E-2</c:v>
                </c:pt>
                <c:pt idx="1039">
                  <c:v>-3.47987805813324E-2</c:v>
                </c:pt>
                <c:pt idx="1040">
                  <c:v>-3.4821930133571877E-2</c:v>
                </c:pt>
                <c:pt idx="1041">
                  <c:v>-3.4781964895308548E-2</c:v>
                </c:pt>
                <c:pt idx="1042">
                  <c:v>-3.4814697665441291E-2</c:v>
                </c:pt>
                <c:pt idx="1043">
                  <c:v>-3.4792747756436371E-2</c:v>
                </c:pt>
                <c:pt idx="1044">
                  <c:v>-3.479588632516098E-2</c:v>
                </c:pt>
                <c:pt idx="1045">
                  <c:v>-3.4787776215186722E-2</c:v>
                </c:pt>
                <c:pt idx="1046">
                  <c:v>-3.4827584192682087E-2</c:v>
                </c:pt>
                <c:pt idx="1047">
                  <c:v>-3.4813165938071766E-2</c:v>
                </c:pt>
                <c:pt idx="1048">
                  <c:v>-3.4787559446819771E-2</c:v>
                </c:pt>
                <c:pt idx="1049">
                  <c:v>-3.4816457067857853E-2</c:v>
                </c:pt>
                <c:pt idx="1050">
                  <c:v>-3.4789447478901447E-2</c:v>
                </c:pt>
                <c:pt idx="1051">
                  <c:v>-3.4818065917861962E-2</c:v>
                </c:pt>
                <c:pt idx="1052">
                  <c:v>-3.4841617164359989E-2</c:v>
                </c:pt>
                <c:pt idx="1053">
                  <c:v>-3.4817345690538321E-2</c:v>
                </c:pt>
                <c:pt idx="1054">
                  <c:v>-3.4832948514255307E-2</c:v>
                </c:pt>
                <c:pt idx="1055">
                  <c:v>-3.480851289539208E-2</c:v>
                </c:pt>
                <c:pt idx="1056">
                  <c:v>-3.480824982847755E-2</c:v>
                </c:pt>
                <c:pt idx="1057">
                  <c:v>-3.4792054272914541E-2</c:v>
                </c:pt>
                <c:pt idx="1058">
                  <c:v>-3.4822526019058053E-2</c:v>
                </c:pt>
                <c:pt idx="1059">
                  <c:v>-3.4816226213016915E-2</c:v>
                </c:pt>
                <c:pt idx="1060">
                  <c:v>-3.4793779899576577E-2</c:v>
                </c:pt>
                <c:pt idx="1061">
                  <c:v>-3.481522493431663E-2</c:v>
                </c:pt>
                <c:pt idx="1062">
                  <c:v>-3.4823672605492073E-2</c:v>
                </c:pt>
                <c:pt idx="1063">
                  <c:v>-3.4804076408249202E-2</c:v>
                </c:pt>
                <c:pt idx="1064">
                  <c:v>-3.4799746268152271E-2</c:v>
                </c:pt>
                <c:pt idx="1065">
                  <c:v>-3.4826421963505994E-2</c:v>
                </c:pt>
                <c:pt idx="1066">
                  <c:v>-3.482111764077761E-2</c:v>
                </c:pt>
                <c:pt idx="1067">
                  <c:v>-3.4806506016980959E-2</c:v>
                </c:pt>
                <c:pt idx="1068">
                  <c:v>-3.4792939159170727E-2</c:v>
                </c:pt>
                <c:pt idx="1069">
                  <c:v>-3.4816589842504825E-2</c:v>
                </c:pt>
                <c:pt idx="1070">
                  <c:v>-3.4822429873930055E-2</c:v>
                </c:pt>
                <c:pt idx="1071">
                  <c:v>-3.481032328639283E-2</c:v>
                </c:pt>
                <c:pt idx="1072">
                  <c:v>-3.4819735604984164E-2</c:v>
                </c:pt>
                <c:pt idx="1073">
                  <c:v>-3.4820875750319891E-2</c:v>
                </c:pt>
                <c:pt idx="1074">
                  <c:v>-3.4800958121751074E-2</c:v>
                </c:pt>
                <c:pt idx="1075">
                  <c:v>-3.4820573002617927E-2</c:v>
                </c:pt>
                <c:pt idx="1076">
                  <c:v>-3.4811221656354585E-2</c:v>
                </c:pt>
                <c:pt idx="1077">
                  <c:v>-3.4828544024641833E-2</c:v>
                </c:pt>
                <c:pt idx="1078">
                  <c:v>-3.4826091457970249E-2</c:v>
                </c:pt>
                <c:pt idx="1079">
                  <c:v>-3.4810834314386169E-2</c:v>
                </c:pt>
                <c:pt idx="1080">
                  <c:v>-3.4801562309653422E-2</c:v>
                </c:pt>
                <c:pt idx="1081">
                  <c:v>-3.4793381491743075E-2</c:v>
                </c:pt>
                <c:pt idx="1082">
                  <c:v>-3.4831725856126455E-2</c:v>
                </c:pt>
                <c:pt idx="1083">
                  <c:v>-3.4827860627857171E-2</c:v>
                </c:pt>
                <c:pt idx="1084">
                  <c:v>-3.4794162098435527E-2</c:v>
                </c:pt>
                <c:pt idx="1085">
                  <c:v>-3.4805203126176576E-2</c:v>
                </c:pt>
                <c:pt idx="1086">
                  <c:v>-3.4775366910093197E-2</c:v>
                </c:pt>
                <c:pt idx="1087">
                  <c:v>-3.4807377802951539E-2</c:v>
                </c:pt>
                <c:pt idx="1088">
                  <c:v>-3.4793708282793212E-2</c:v>
                </c:pt>
                <c:pt idx="1089">
                  <c:v>-3.4786428100511552E-2</c:v>
                </c:pt>
                <c:pt idx="1090">
                  <c:v>-3.4815172251185134E-2</c:v>
                </c:pt>
                <c:pt idx="1091">
                  <c:v>-3.481633821721844E-2</c:v>
                </c:pt>
                <c:pt idx="1092">
                  <c:v>-3.4820741224967922E-2</c:v>
                </c:pt>
                <c:pt idx="1093">
                  <c:v>-3.4829906774626634E-2</c:v>
                </c:pt>
                <c:pt idx="1094">
                  <c:v>-3.480878555165523E-2</c:v>
                </c:pt>
                <c:pt idx="1095">
                  <c:v>-3.4825671973051531E-2</c:v>
                </c:pt>
                <c:pt idx="1096">
                  <c:v>-3.4823189326559756E-2</c:v>
                </c:pt>
                <c:pt idx="1097">
                  <c:v>-3.4792382042881514E-2</c:v>
                </c:pt>
                <c:pt idx="1098">
                  <c:v>-3.4822068033510845E-2</c:v>
                </c:pt>
                <c:pt idx="1099">
                  <c:v>-3.4806054914609558E-2</c:v>
                </c:pt>
                <c:pt idx="1100">
                  <c:v>-3.4805112815495726E-2</c:v>
                </c:pt>
                <c:pt idx="1101">
                  <c:v>-3.4813229021303238E-2</c:v>
                </c:pt>
                <c:pt idx="1102">
                  <c:v>-3.4795450736408967E-2</c:v>
                </c:pt>
                <c:pt idx="1103">
                  <c:v>-3.4814123519051832E-2</c:v>
                </c:pt>
                <c:pt idx="1104">
                  <c:v>-3.4803496133945844E-2</c:v>
                </c:pt>
                <c:pt idx="1105">
                  <c:v>-3.481897151196775E-2</c:v>
                </c:pt>
                <c:pt idx="1106">
                  <c:v>-3.4828209470617127E-2</c:v>
                </c:pt>
                <c:pt idx="1107">
                  <c:v>-3.4809650761357641E-2</c:v>
                </c:pt>
                <c:pt idx="1108">
                  <c:v>-3.4810893035720908E-2</c:v>
                </c:pt>
                <c:pt idx="1109">
                  <c:v>-3.4802679721987556E-2</c:v>
                </c:pt>
                <c:pt idx="1110">
                  <c:v>-3.4804747646639878E-2</c:v>
                </c:pt>
                <c:pt idx="1111">
                  <c:v>-3.4795931079554199E-2</c:v>
                </c:pt>
                <c:pt idx="1112">
                  <c:v>-3.479287387552582E-2</c:v>
                </c:pt>
                <c:pt idx="1113">
                  <c:v>-3.4820621954155334E-2</c:v>
                </c:pt>
                <c:pt idx="1114">
                  <c:v>-3.4799739862139578E-2</c:v>
                </c:pt>
                <c:pt idx="1115">
                  <c:v>-3.4784968355227042E-2</c:v>
                </c:pt>
                <c:pt idx="1116">
                  <c:v>-3.4790648851170641E-2</c:v>
                </c:pt>
                <c:pt idx="1117">
                  <c:v>-3.4773177488499951E-2</c:v>
                </c:pt>
                <c:pt idx="1118">
                  <c:v>-3.4802776083501435E-2</c:v>
                </c:pt>
                <c:pt idx="1119">
                  <c:v>-3.4795237977654631E-2</c:v>
                </c:pt>
                <c:pt idx="1120">
                  <c:v>-3.4804968263498354E-2</c:v>
                </c:pt>
                <c:pt idx="1121">
                  <c:v>-3.4810778095695688E-2</c:v>
                </c:pt>
                <c:pt idx="1122">
                  <c:v>-3.4790357507239689E-2</c:v>
                </c:pt>
                <c:pt idx="1123">
                  <c:v>-3.4809718315382987E-2</c:v>
                </c:pt>
                <c:pt idx="1124">
                  <c:v>-3.4806669016997305E-2</c:v>
                </c:pt>
                <c:pt idx="1125">
                  <c:v>-3.4823253331672438E-2</c:v>
                </c:pt>
                <c:pt idx="1126">
                  <c:v>-3.4810607562360457E-2</c:v>
                </c:pt>
                <c:pt idx="1127">
                  <c:v>-3.479761584441371E-2</c:v>
                </c:pt>
                <c:pt idx="1128">
                  <c:v>-3.4817319357865251E-2</c:v>
                </c:pt>
                <c:pt idx="1129">
                  <c:v>-3.4795386596318784E-2</c:v>
                </c:pt>
                <c:pt idx="1130">
                  <c:v>-3.4785307468579496E-2</c:v>
                </c:pt>
                <c:pt idx="1131">
                  <c:v>-3.4811389338254783E-2</c:v>
                </c:pt>
                <c:pt idx="1132">
                  <c:v>-3.4797500323377473E-2</c:v>
                </c:pt>
                <c:pt idx="1133">
                  <c:v>-3.4805450257001991E-2</c:v>
                </c:pt>
                <c:pt idx="1134">
                  <c:v>-3.4804635040523196E-2</c:v>
                </c:pt>
                <c:pt idx="1135">
                  <c:v>-3.4792800164619636E-2</c:v>
                </c:pt>
                <c:pt idx="1136">
                  <c:v>-3.4819846321692188E-2</c:v>
                </c:pt>
                <c:pt idx="1137">
                  <c:v>-3.4811922774565768E-2</c:v>
                </c:pt>
                <c:pt idx="1138">
                  <c:v>-3.4795607067789891E-2</c:v>
                </c:pt>
                <c:pt idx="1139">
                  <c:v>-3.4788028251353881E-2</c:v>
                </c:pt>
                <c:pt idx="1140">
                  <c:v>-3.4820707554341496E-2</c:v>
                </c:pt>
                <c:pt idx="1141">
                  <c:v>-3.4814201968853542E-2</c:v>
                </c:pt>
                <c:pt idx="1142">
                  <c:v>-3.4798584802141375E-2</c:v>
                </c:pt>
                <c:pt idx="1143">
                  <c:v>-3.4798722681493977E-2</c:v>
                </c:pt>
                <c:pt idx="1144">
                  <c:v>-3.4811890252219979E-2</c:v>
                </c:pt>
                <c:pt idx="1145">
                  <c:v>-3.482072415696047E-2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C5-49C9-8B9E-4AF035905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4819215"/>
        <c:axId val="1254821295"/>
      </c:lineChart>
      <c:catAx>
        <c:axId val="1254819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21295"/>
        <c:crosses val="autoZero"/>
        <c:auto val="1"/>
        <c:lblAlgn val="ctr"/>
        <c:lblOffset val="100"/>
        <c:noMultiLvlLbl val="0"/>
      </c:catAx>
      <c:valAx>
        <c:axId val="125482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1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21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9AF2D1-7C61-4F5B-877C-BC2073119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9524</xdr:colOff>
      <xdr:row>30</xdr:row>
      <xdr:rowOff>23812</xdr:rowOff>
    </xdr:from>
    <xdr:to>
      <xdr:col>34</xdr:col>
      <xdr:colOff>104775</xdr:colOff>
      <xdr:row>65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FA885C-98EE-17D3-75A2-7E69A3E85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15</xdr:row>
      <xdr:rowOff>85725</xdr:rowOff>
    </xdr:from>
    <xdr:to>
      <xdr:col>21</xdr:col>
      <xdr:colOff>304800</xdr:colOff>
      <xdr:row>29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1B207A-78AB-4C61-A2F0-942A925BF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738"/>
  <sheetViews>
    <sheetView tabSelected="1" topLeftCell="G1077" workbookViewId="0">
      <selection activeCell="J1110" sqref="J1110"/>
    </sheetView>
  </sheetViews>
  <sheetFormatPr defaultRowHeight="15" x14ac:dyDescent="0.25"/>
  <cols>
    <col min="1" max="2" width="25.42578125" customWidth="1"/>
    <col min="3" max="4" width="13.42578125" customWidth="1"/>
    <col min="5" max="7" width="12.7109375" customWidth="1"/>
    <col min="8" max="8" width="11.85546875" customWidth="1"/>
    <col min="9" max="9" width="25.85546875" bestFit="1" customWidth="1"/>
    <col min="10" max="10" width="21.7109375" bestFit="1" customWidth="1"/>
    <col min="11" max="11" width="12" bestFit="1" customWidth="1"/>
    <col min="13" max="13" width="12" bestFit="1" customWidth="1"/>
  </cols>
  <sheetData>
    <row r="1" spans="1:13" x14ac:dyDescent="0.25">
      <c r="B1">
        <v>4</v>
      </c>
    </row>
    <row r="2" spans="1:13" x14ac:dyDescent="0.25">
      <c r="A2" s="1" t="s">
        <v>14736</v>
      </c>
      <c r="B2" s="1" t="s">
        <v>14741</v>
      </c>
      <c r="C2" s="1" t="s">
        <v>14737</v>
      </c>
      <c r="D2" s="1" t="s">
        <v>14738</v>
      </c>
      <c r="E2" s="1" t="s">
        <v>14739</v>
      </c>
      <c r="F2" s="1" t="s">
        <v>14742</v>
      </c>
      <c r="G2" s="1" t="s">
        <v>14743</v>
      </c>
      <c r="H2" s="1" t="s">
        <v>14740</v>
      </c>
      <c r="I2" s="1" t="s">
        <v>14736</v>
      </c>
      <c r="J2" s="1" t="s">
        <v>14741</v>
      </c>
      <c r="K2" s="1" t="s">
        <v>14742</v>
      </c>
      <c r="L2" s="1" t="s">
        <v>14743</v>
      </c>
      <c r="M2" s="1" t="s">
        <v>15890</v>
      </c>
    </row>
    <row r="3" spans="1:13" x14ac:dyDescent="0.25">
      <c r="A3" t="s">
        <v>0</v>
      </c>
      <c r="B3" t="str">
        <f>LEFT(A3,LEN(A3)-$B$1)</f>
        <v>2022/10/20/21:18:38.24</v>
      </c>
      <c r="C3">
        <v>-0.50755671974118299</v>
      </c>
      <c r="D3">
        <v>-0.27279459531028127</v>
      </c>
      <c r="E3">
        <v>0.25675684810910032</v>
      </c>
      <c r="F3" t="e">
        <f>VLOOKUP(B3,$J$3:$K$14738,2,FALSE)</f>
        <v>#N/A</v>
      </c>
      <c r="G3">
        <f>E3-0.13</f>
        <v>0.12675684810910032</v>
      </c>
      <c r="H3">
        <v>1</v>
      </c>
      <c r="I3" t="s">
        <v>14744</v>
      </c>
      <c r="J3" t="str">
        <f>LEFT(I3,LEN(I3)-$B$1)</f>
        <v>2022/10/20/21:18:43.36</v>
      </c>
      <c r="K3">
        <v>0.12687501997699999</v>
      </c>
      <c r="L3">
        <f>VLOOKUP(J3,$B$3:$G$14738,6,FALSE)</f>
        <v>0.12678105836399506</v>
      </c>
      <c r="M3">
        <f>K3-L3</f>
        <v>9.3961613004928113E-5</v>
      </c>
    </row>
    <row r="4" spans="1:13" x14ac:dyDescent="0.25">
      <c r="A4" t="s">
        <v>1</v>
      </c>
      <c r="B4" t="str">
        <f t="shared" ref="B4:B67" si="0">LEFT(A4,LEN(A4)-$B$1)</f>
        <v>2022/10/20/21:18:38.24</v>
      </c>
      <c r="C4">
        <v>-0.50757884388497387</v>
      </c>
      <c r="D4">
        <v>-0.27277665436295861</v>
      </c>
      <c r="E4">
        <v>0.25675231454617875</v>
      </c>
      <c r="F4" t="e">
        <f t="shared" ref="F4:F67" si="1">VLOOKUP(B4,$J$3:$K$14738,2,FALSE)</f>
        <v>#N/A</v>
      </c>
      <c r="G4">
        <f t="shared" ref="G4:G67" si="2">E4-0.13</f>
        <v>0.12675231454617875</v>
      </c>
      <c r="H4">
        <v>2</v>
      </c>
      <c r="I4" t="s">
        <v>14745</v>
      </c>
      <c r="J4" t="str">
        <f t="shared" ref="J4:J67" si="3">LEFT(I4,LEN(I4)-$B$1)</f>
        <v>2022/10/20/21:18:43.37</v>
      </c>
      <c r="K4">
        <v>0.12675002251799999</v>
      </c>
      <c r="L4">
        <f t="shared" ref="L4:L67" si="4">VLOOKUP(J4,$B$3:$G$14738,6,FALSE)</f>
        <v>0.12676248028412396</v>
      </c>
      <c r="M4">
        <f t="shared" ref="M4:M67" si="5">K4-L4</f>
        <v>-1.2457766123963321E-5</v>
      </c>
    </row>
    <row r="5" spans="1:13" x14ac:dyDescent="0.25">
      <c r="A5" t="s">
        <v>2</v>
      </c>
      <c r="B5" t="str">
        <f t="shared" si="0"/>
        <v>2022/10/20/21:18:38.24</v>
      </c>
      <c r="C5">
        <v>-0.50756401254672667</v>
      </c>
      <c r="D5">
        <v>-0.27277383828925095</v>
      </c>
      <c r="E5">
        <v>0.2567415972816588</v>
      </c>
      <c r="F5" t="e">
        <f t="shared" si="1"/>
        <v>#N/A</v>
      </c>
      <c r="G5">
        <f t="shared" si="2"/>
        <v>0.12674159728165879</v>
      </c>
      <c r="H5">
        <v>3</v>
      </c>
      <c r="I5" t="s">
        <v>14746</v>
      </c>
      <c r="J5" t="str">
        <f t="shared" si="3"/>
        <v>2022/10/20/21:18:43.38</v>
      </c>
      <c r="K5">
        <v>0.126625025291</v>
      </c>
      <c r="L5">
        <f t="shared" si="4"/>
        <v>0.12674190316627687</v>
      </c>
      <c r="M5">
        <f t="shared" si="5"/>
        <v>-1.1687787527686622E-4</v>
      </c>
    </row>
    <row r="6" spans="1:13" x14ac:dyDescent="0.25">
      <c r="A6" t="s">
        <v>3</v>
      </c>
      <c r="B6" t="str">
        <f t="shared" si="0"/>
        <v>2022/10/20/21:18:38.24</v>
      </c>
      <c r="C6">
        <v>-0.50756295706675902</v>
      </c>
      <c r="D6">
        <v>-0.27279547253994046</v>
      </c>
      <c r="E6">
        <v>0.25676339301423567</v>
      </c>
      <c r="F6" t="e">
        <f t="shared" si="1"/>
        <v>#N/A</v>
      </c>
      <c r="G6">
        <f t="shared" si="2"/>
        <v>0.12676339301423567</v>
      </c>
      <c r="H6">
        <v>4</v>
      </c>
      <c r="I6" t="s">
        <v>14747</v>
      </c>
      <c r="J6" t="str">
        <f t="shared" si="3"/>
        <v>2022/10/20/21:18:43.39</v>
      </c>
      <c r="K6">
        <v>0.12650002829699999</v>
      </c>
      <c r="L6">
        <f t="shared" si="4"/>
        <v>0.12676168531391852</v>
      </c>
      <c r="M6">
        <f t="shared" si="5"/>
        <v>-2.6165701691852061E-4</v>
      </c>
    </row>
    <row r="7" spans="1:13" x14ac:dyDescent="0.25">
      <c r="A7" t="s">
        <v>4</v>
      </c>
      <c r="B7" t="str">
        <f t="shared" si="0"/>
        <v>2022/10/20/21:18:38.24</v>
      </c>
      <c r="C7">
        <v>-0.50756088130664589</v>
      </c>
      <c r="D7">
        <v>-0.27280012428815437</v>
      </c>
      <c r="E7">
        <v>0.2567453472274428</v>
      </c>
      <c r="F7" t="e">
        <f t="shared" si="1"/>
        <v>#N/A</v>
      </c>
      <c r="G7">
        <f t="shared" si="2"/>
        <v>0.1267453472274428</v>
      </c>
      <c r="H7">
        <v>5</v>
      </c>
      <c r="I7" t="s">
        <v>14748</v>
      </c>
      <c r="J7" t="str">
        <f t="shared" si="3"/>
        <v>2022/10/20/21:18:43.40</v>
      </c>
      <c r="K7">
        <v>0.12637503130399999</v>
      </c>
      <c r="L7">
        <f t="shared" si="4"/>
        <v>0.12673503450405182</v>
      </c>
      <c r="M7">
        <f t="shared" si="5"/>
        <v>-3.6000320005183384E-4</v>
      </c>
    </row>
    <row r="8" spans="1:13" x14ac:dyDescent="0.25">
      <c r="A8" t="s">
        <v>5</v>
      </c>
      <c r="B8" t="str">
        <f t="shared" si="0"/>
        <v>2022/10/20/21:18:38.24</v>
      </c>
      <c r="C8">
        <v>-0.50757870817011674</v>
      </c>
      <c r="D8">
        <v>-0.27278234536585888</v>
      </c>
      <c r="E8">
        <v>0.25674764723631643</v>
      </c>
      <c r="F8" t="e">
        <f t="shared" si="1"/>
        <v>#N/A</v>
      </c>
      <c r="G8">
        <f t="shared" si="2"/>
        <v>0.12674764723631643</v>
      </c>
      <c r="H8">
        <v>6</v>
      </c>
      <c r="I8" t="s">
        <v>14749</v>
      </c>
      <c r="J8" t="str">
        <f t="shared" si="3"/>
        <v>2022/10/20/21:18:43.41</v>
      </c>
      <c r="K8">
        <v>0.126250034776</v>
      </c>
      <c r="L8">
        <f t="shared" si="4"/>
        <v>0.12673799433461619</v>
      </c>
      <c r="M8">
        <f t="shared" si="5"/>
        <v>-4.8795955861619111E-4</v>
      </c>
    </row>
    <row r="9" spans="1:13" x14ac:dyDescent="0.25">
      <c r="A9" t="s">
        <v>6</v>
      </c>
      <c r="B9" t="str">
        <f t="shared" si="0"/>
        <v>2022/10/20/21:18:38.24</v>
      </c>
      <c r="C9">
        <v>-0.50757029243300311</v>
      </c>
      <c r="D9">
        <v>-0.2727960575303745</v>
      </c>
      <c r="E9">
        <v>0.25673178383714185</v>
      </c>
      <c r="F9" t="e">
        <f t="shared" si="1"/>
        <v>#N/A</v>
      </c>
      <c r="G9">
        <f t="shared" si="2"/>
        <v>0.12673178383714184</v>
      </c>
      <c r="H9">
        <v>7</v>
      </c>
      <c r="I9" t="s">
        <v>14750</v>
      </c>
      <c r="J9" t="str">
        <f t="shared" si="3"/>
        <v>2022/10/20/21:18:43.42</v>
      </c>
      <c r="K9">
        <v>0.12612503848000001</v>
      </c>
      <c r="L9">
        <f t="shared" si="4"/>
        <v>0.126752228881304</v>
      </c>
      <c r="M9">
        <f t="shared" si="5"/>
        <v>-6.2719040130398973E-4</v>
      </c>
    </row>
    <row r="10" spans="1:13" x14ac:dyDescent="0.25">
      <c r="A10" t="s">
        <v>7</v>
      </c>
      <c r="B10" t="str">
        <f t="shared" si="0"/>
        <v>2022/10/20/21:18:38.25</v>
      </c>
      <c r="C10">
        <v>-0.5075574260770046</v>
      </c>
      <c r="D10">
        <v>-0.27279887033396932</v>
      </c>
      <c r="E10">
        <v>0.2567750237501143</v>
      </c>
      <c r="F10" t="e">
        <f t="shared" si="1"/>
        <v>#N/A</v>
      </c>
      <c r="G10">
        <f t="shared" si="2"/>
        <v>0.12677502375011429</v>
      </c>
      <c r="H10">
        <v>8</v>
      </c>
      <c r="I10" t="s">
        <v>14751</v>
      </c>
      <c r="J10" t="str">
        <f t="shared" si="3"/>
        <v>2022/10/20/21:18:43.43</v>
      </c>
      <c r="K10">
        <v>0.12600004265100001</v>
      </c>
      <c r="L10">
        <f t="shared" si="4"/>
        <v>0.12674691996132198</v>
      </c>
      <c r="M10">
        <f t="shared" si="5"/>
        <v>-7.4687731032196947E-4</v>
      </c>
    </row>
    <row r="11" spans="1:13" x14ac:dyDescent="0.25">
      <c r="A11" t="s">
        <v>8</v>
      </c>
      <c r="B11" t="str">
        <f t="shared" si="0"/>
        <v>2022/10/20/21:18:38.25</v>
      </c>
      <c r="C11">
        <v>-0.50757556442952012</v>
      </c>
      <c r="D11">
        <v>-0.2727741494630182</v>
      </c>
      <c r="E11">
        <v>0.2567384863439654</v>
      </c>
      <c r="F11" t="e">
        <f t="shared" si="1"/>
        <v>#N/A</v>
      </c>
      <c r="G11">
        <f t="shared" si="2"/>
        <v>0.1267384863439654</v>
      </c>
      <c r="H11">
        <v>9</v>
      </c>
      <c r="I11" t="s">
        <v>14752</v>
      </c>
      <c r="J11" t="str">
        <f t="shared" si="3"/>
        <v>2022/10/20/21:18:43.44</v>
      </c>
      <c r="K11">
        <v>0.125875046588</v>
      </c>
      <c r="L11">
        <f t="shared" si="4"/>
        <v>0.12674655337894131</v>
      </c>
      <c r="M11">
        <f t="shared" si="5"/>
        <v>-8.7150679094130656E-4</v>
      </c>
    </row>
    <row r="12" spans="1:13" x14ac:dyDescent="0.25">
      <c r="A12" t="s">
        <v>9</v>
      </c>
      <c r="B12" t="str">
        <f t="shared" si="0"/>
        <v>2022/10/20/21:18:38.25</v>
      </c>
      <c r="C12">
        <v>-0.50756108589129878</v>
      </c>
      <c r="D12">
        <v>-0.27277895701904126</v>
      </c>
      <c r="E12">
        <v>0.25674223206515268</v>
      </c>
      <c r="F12" t="e">
        <f t="shared" si="1"/>
        <v>#N/A</v>
      </c>
      <c r="G12">
        <f t="shared" si="2"/>
        <v>0.12674223206515267</v>
      </c>
      <c r="H12">
        <v>10</v>
      </c>
      <c r="I12" t="s">
        <v>14753</v>
      </c>
      <c r="J12" t="str">
        <f t="shared" si="3"/>
        <v>2022/10/20/21:18:43.45</v>
      </c>
      <c r="K12">
        <v>0.12575005145699999</v>
      </c>
      <c r="L12">
        <f t="shared" si="4"/>
        <v>0.12672837682791505</v>
      </c>
      <c r="M12">
        <f t="shared" si="5"/>
        <v>-9.7832537091505078E-4</v>
      </c>
    </row>
    <row r="13" spans="1:13" x14ac:dyDescent="0.25">
      <c r="A13" t="s">
        <v>10</v>
      </c>
      <c r="B13" t="str">
        <f t="shared" si="0"/>
        <v>2022/10/20/21:18:38.25</v>
      </c>
      <c r="C13">
        <v>-0.50756762173981185</v>
      </c>
      <c r="D13">
        <v>-0.27280138329823894</v>
      </c>
      <c r="E13">
        <v>0.25676506212392503</v>
      </c>
      <c r="F13" t="e">
        <f t="shared" si="1"/>
        <v>#N/A</v>
      </c>
      <c r="G13">
        <f t="shared" si="2"/>
        <v>0.12676506212392502</v>
      </c>
      <c r="H13">
        <v>11</v>
      </c>
      <c r="I13" t="s">
        <v>14754</v>
      </c>
      <c r="J13" t="str">
        <f t="shared" si="3"/>
        <v>2022/10/20/21:18:43.46</v>
      </c>
      <c r="K13">
        <v>0.12562505632599999</v>
      </c>
      <c r="L13">
        <f t="shared" si="4"/>
        <v>0.12672244298354884</v>
      </c>
      <c r="M13">
        <f t="shared" si="5"/>
        <v>-1.0973866575488544E-3</v>
      </c>
    </row>
    <row r="14" spans="1:13" x14ac:dyDescent="0.25">
      <c r="A14" t="s">
        <v>11</v>
      </c>
      <c r="B14" t="str">
        <f t="shared" si="0"/>
        <v>2022/10/20/21:18:38.26</v>
      </c>
      <c r="C14">
        <v>-0.50756367514569178</v>
      </c>
      <c r="D14">
        <v>-0.27277897353898839</v>
      </c>
      <c r="E14">
        <v>0.25676398052532801</v>
      </c>
      <c r="F14" t="e">
        <f t="shared" si="1"/>
        <v>#N/A</v>
      </c>
      <c r="G14">
        <f t="shared" si="2"/>
        <v>0.126763980525328</v>
      </c>
      <c r="H14">
        <v>12</v>
      </c>
      <c r="I14" t="s">
        <v>14755</v>
      </c>
      <c r="J14" t="str">
        <f t="shared" si="3"/>
        <v>2022/10/20/21:18:43.47</v>
      </c>
      <c r="K14">
        <v>0.12550006119500001</v>
      </c>
      <c r="L14">
        <f t="shared" si="4"/>
        <v>0.12671618773536519</v>
      </c>
      <c r="M14">
        <f t="shared" si="5"/>
        <v>-1.2161265403651811E-3</v>
      </c>
    </row>
    <row r="15" spans="1:13" x14ac:dyDescent="0.25">
      <c r="A15" t="s">
        <v>12</v>
      </c>
      <c r="B15" t="str">
        <f t="shared" si="0"/>
        <v>2022/10/20/21:18:38.26</v>
      </c>
      <c r="C15">
        <v>-0.50757607432644136</v>
      </c>
      <c r="D15">
        <v>-0.27278384209478362</v>
      </c>
      <c r="E15">
        <v>0.25677276604460497</v>
      </c>
      <c r="F15" t="e">
        <f t="shared" si="1"/>
        <v>#N/A</v>
      </c>
      <c r="G15">
        <f t="shared" si="2"/>
        <v>0.12677276604460497</v>
      </c>
      <c r="H15">
        <v>13</v>
      </c>
      <c r="I15" t="s">
        <v>14756</v>
      </c>
      <c r="J15" t="str">
        <f t="shared" si="3"/>
        <v>2022/10/20/21:18:43.48</v>
      </c>
      <c r="K15">
        <v>0.12537506699600001</v>
      </c>
      <c r="L15">
        <f t="shared" si="4"/>
        <v>0.12673835230738506</v>
      </c>
      <c r="M15">
        <f t="shared" si="5"/>
        <v>-1.3632853113850485E-3</v>
      </c>
    </row>
    <row r="16" spans="1:13" x14ac:dyDescent="0.25">
      <c r="A16" t="s">
        <v>13</v>
      </c>
      <c r="B16" t="str">
        <f t="shared" si="0"/>
        <v>2022/10/20/21:18:38.26</v>
      </c>
      <c r="C16">
        <v>-0.507566290915197</v>
      </c>
      <c r="D16">
        <v>-0.27277601229643067</v>
      </c>
      <c r="E16">
        <v>0.25674600040152973</v>
      </c>
      <c r="F16" t="e">
        <f t="shared" si="1"/>
        <v>#N/A</v>
      </c>
      <c r="G16">
        <f t="shared" si="2"/>
        <v>0.12674600040152972</v>
      </c>
      <c r="H16">
        <v>14</v>
      </c>
      <c r="I16" t="s">
        <v>14757</v>
      </c>
      <c r="J16" t="str">
        <f t="shared" si="3"/>
        <v>2022/10/20/21:18:43.49</v>
      </c>
      <c r="K16">
        <v>0.12525007232999999</v>
      </c>
      <c r="L16">
        <f t="shared" si="4"/>
        <v>0.12671180119558922</v>
      </c>
      <c r="M16">
        <f t="shared" si="5"/>
        <v>-1.4617288655892346E-3</v>
      </c>
    </row>
    <row r="17" spans="1:13" x14ac:dyDescent="0.25">
      <c r="A17" t="s">
        <v>14</v>
      </c>
      <c r="B17" t="str">
        <f t="shared" si="0"/>
        <v>2022/10/20/21:18:38.26</v>
      </c>
      <c r="C17">
        <v>-0.50756896247795769</v>
      </c>
      <c r="D17">
        <v>-0.27279201272629677</v>
      </c>
      <c r="E17">
        <v>0.25672139296978008</v>
      </c>
      <c r="F17" t="e">
        <f t="shared" si="1"/>
        <v>#N/A</v>
      </c>
      <c r="G17">
        <f t="shared" si="2"/>
        <v>0.12672139296978008</v>
      </c>
      <c r="H17">
        <v>15</v>
      </c>
      <c r="I17" t="s">
        <v>14758</v>
      </c>
      <c r="J17" t="str">
        <f t="shared" si="3"/>
        <v>2022/10/20/21:18:43.50</v>
      </c>
      <c r="K17">
        <v>0.125125078596</v>
      </c>
      <c r="L17">
        <f t="shared" si="4"/>
        <v>0.12669196676315703</v>
      </c>
      <c r="M17">
        <f t="shared" si="5"/>
        <v>-1.5668881671570267E-3</v>
      </c>
    </row>
    <row r="18" spans="1:13" x14ac:dyDescent="0.25">
      <c r="A18" t="s">
        <v>15</v>
      </c>
      <c r="B18" t="str">
        <f t="shared" si="0"/>
        <v>2022/10/20/21:18:38.26</v>
      </c>
      <c r="C18">
        <v>-0.50756022012706559</v>
      </c>
      <c r="D18">
        <v>-0.27280592635874884</v>
      </c>
      <c r="E18">
        <v>0.25677173694834143</v>
      </c>
      <c r="F18" t="e">
        <f t="shared" si="1"/>
        <v>#N/A</v>
      </c>
      <c r="G18">
        <f t="shared" si="2"/>
        <v>0.12677173694834143</v>
      </c>
      <c r="H18">
        <v>16</v>
      </c>
      <c r="I18" t="s">
        <v>14759</v>
      </c>
      <c r="J18" t="str">
        <f t="shared" si="3"/>
        <v>2022/10/20/21:18:43.51</v>
      </c>
      <c r="K18">
        <v>0.12500008486200001</v>
      </c>
      <c r="L18">
        <f t="shared" si="4"/>
        <v>0.12671396483224256</v>
      </c>
      <c r="M18">
        <f t="shared" si="5"/>
        <v>-1.7138799702425545E-3</v>
      </c>
    </row>
    <row r="19" spans="1:13" x14ac:dyDescent="0.25">
      <c r="A19" t="s">
        <v>16</v>
      </c>
      <c r="B19" t="str">
        <f t="shared" si="0"/>
        <v>2022/10/20/21:18:38.27</v>
      </c>
      <c r="C19">
        <v>-0.507570764712585</v>
      </c>
      <c r="D19">
        <v>-0.27278070366057505</v>
      </c>
      <c r="E19">
        <v>0.25676196079035113</v>
      </c>
      <c r="F19" t="e">
        <f t="shared" si="1"/>
        <v>#N/A</v>
      </c>
      <c r="G19">
        <f t="shared" si="2"/>
        <v>0.12676196079035112</v>
      </c>
      <c r="H19">
        <v>17</v>
      </c>
      <c r="I19" t="s">
        <v>14760</v>
      </c>
      <c r="J19" t="str">
        <f t="shared" si="3"/>
        <v>2022/10/20/21:18:43.52</v>
      </c>
      <c r="K19">
        <v>0.124875091594</v>
      </c>
      <c r="L19">
        <f t="shared" si="4"/>
        <v>0.12668463578581574</v>
      </c>
      <c r="M19">
        <f t="shared" si="5"/>
        <v>-1.8095441918157401E-3</v>
      </c>
    </row>
    <row r="20" spans="1:13" x14ac:dyDescent="0.25">
      <c r="A20" t="s">
        <v>17</v>
      </c>
      <c r="B20" t="str">
        <f t="shared" si="0"/>
        <v>2022/10/20/21:18:38.27</v>
      </c>
      <c r="C20">
        <v>-0.50756393130886668</v>
      </c>
      <c r="D20">
        <v>-0.27277966914865731</v>
      </c>
      <c r="E20">
        <v>0.25672993127671762</v>
      </c>
      <c r="F20" t="e">
        <f t="shared" si="1"/>
        <v>#N/A</v>
      </c>
      <c r="G20">
        <f t="shared" si="2"/>
        <v>0.12672993127671761</v>
      </c>
      <c r="H20">
        <v>18</v>
      </c>
      <c r="I20" t="s">
        <v>14761</v>
      </c>
      <c r="J20" t="str">
        <f t="shared" si="3"/>
        <v>2022/10/20/21:18:43.53</v>
      </c>
      <c r="K20">
        <v>0.124750098325</v>
      </c>
      <c r="L20">
        <f t="shared" si="4"/>
        <v>0.12669410959918992</v>
      </c>
      <c r="M20">
        <f t="shared" si="5"/>
        <v>-1.9440112741899163E-3</v>
      </c>
    </row>
    <row r="21" spans="1:13" x14ac:dyDescent="0.25">
      <c r="A21" t="s">
        <v>18</v>
      </c>
      <c r="B21" t="str">
        <f t="shared" si="0"/>
        <v>2022/10/20/21:18:38.27</v>
      </c>
      <c r="C21">
        <v>-0.50756266200691391</v>
      </c>
      <c r="D21">
        <v>-0.27279726330247095</v>
      </c>
      <c r="E21">
        <v>0.25673361601722144</v>
      </c>
      <c r="F21" t="e">
        <f t="shared" si="1"/>
        <v>#N/A</v>
      </c>
      <c r="G21">
        <f t="shared" si="2"/>
        <v>0.12673361601722144</v>
      </c>
      <c r="H21">
        <v>19</v>
      </c>
      <c r="I21" t="s">
        <v>14762</v>
      </c>
      <c r="J21" t="str">
        <f t="shared" si="3"/>
        <v>2022/10/20/21:18:43.54</v>
      </c>
      <c r="K21">
        <v>0.124625105523</v>
      </c>
      <c r="L21">
        <f t="shared" si="4"/>
        <v>0.12668485184988909</v>
      </c>
      <c r="M21">
        <f t="shared" si="5"/>
        <v>-2.0597463268890864E-3</v>
      </c>
    </row>
    <row r="22" spans="1:13" x14ac:dyDescent="0.25">
      <c r="A22" t="s">
        <v>19</v>
      </c>
      <c r="B22" t="str">
        <f t="shared" si="0"/>
        <v>2022/10/20/21:18:38.27</v>
      </c>
      <c r="C22">
        <v>-0.50757393450017341</v>
      </c>
      <c r="D22">
        <v>-0.27276985915107005</v>
      </c>
      <c r="E22">
        <v>0.25675646599001389</v>
      </c>
      <c r="F22" t="e">
        <f t="shared" si="1"/>
        <v>#N/A</v>
      </c>
      <c r="G22">
        <f t="shared" si="2"/>
        <v>0.12675646599001389</v>
      </c>
      <c r="H22">
        <v>20</v>
      </c>
      <c r="I22" t="s">
        <v>14763</v>
      </c>
      <c r="J22" t="str">
        <f t="shared" si="3"/>
        <v>2022/10/20/21:18:43.55</v>
      </c>
      <c r="K22">
        <v>0.124500113185</v>
      </c>
      <c r="L22">
        <f t="shared" si="4"/>
        <v>0.1266753271454687</v>
      </c>
      <c r="M22">
        <f t="shared" si="5"/>
        <v>-2.1752139604686999E-3</v>
      </c>
    </row>
    <row r="23" spans="1:13" x14ac:dyDescent="0.25">
      <c r="A23" t="s">
        <v>20</v>
      </c>
      <c r="B23" t="str">
        <f t="shared" si="0"/>
        <v>2022/10/20/21:18:38.27</v>
      </c>
      <c r="C23">
        <v>-0.50757578263231085</v>
      </c>
      <c r="D23">
        <v>-0.27278347198779324</v>
      </c>
      <c r="E23">
        <v>0.25674597167269952</v>
      </c>
      <c r="F23" t="e">
        <f t="shared" si="1"/>
        <v>#N/A</v>
      </c>
      <c r="G23">
        <f t="shared" si="2"/>
        <v>0.12674597167269952</v>
      </c>
      <c r="H23">
        <v>21</v>
      </c>
      <c r="I23" t="s">
        <v>14764</v>
      </c>
      <c r="J23" t="str">
        <f t="shared" si="3"/>
        <v>2022/10/20/21:18:43.56</v>
      </c>
      <c r="K23">
        <v>0.124375121314</v>
      </c>
      <c r="L23">
        <f t="shared" si="4"/>
        <v>0.12665840352492685</v>
      </c>
      <c r="M23">
        <f t="shared" si="5"/>
        <v>-2.2832822109268569E-3</v>
      </c>
    </row>
    <row r="24" spans="1:13" x14ac:dyDescent="0.25">
      <c r="A24" t="s">
        <v>21</v>
      </c>
      <c r="B24" t="str">
        <f t="shared" si="0"/>
        <v>2022/10/20/21:18:38.27</v>
      </c>
      <c r="C24">
        <v>-0.50758335188192816</v>
      </c>
      <c r="D24">
        <v>-0.27277538851402144</v>
      </c>
      <c r="E24">
        <v>0.25675754477115276</v>
      </c>
      <c r="F24" t="e">
        <f t="shared" si="1"/>
        <v>#N/A</v>
      </c>
      <c r="G24">
        <f t="shared" si="2"/>
        <v>0.12675754477115275</v>
      </c>
      <c r="H24">
        <v>22</v>
      </c>
      <c r="I24" t="s">
        <v>14765</v>
      </c>
      <c r="J24" t="str">
        <f t="shared" si="3"/>
        <v>2022/10/20/21:18:43.57</v>
      </c>
      <c r="K24">
        <v>0.124250129443</v>
      </c>
      <c r="L24">
        <f t="shared" si="4"/>
        <v>0.12667271237470401</v>
      </c>
      <c r="M24">
        <f t="shared" si="5"/>
        <v>-2.4225829317040121E-3</v>
      </c>
    </row>
    <row r="25" spans="1:13" x14ac:dyDescent="0.25">
      <c r="A25" t="s">
        <v>22</v>
      </c>
      <c r="B25" t="str">
        <f t="shared" si="0"/>
        <v>2022/10/20/21:18:38.28</v>
      </c>
      <c r="C25">
        <v>-0.50757454100627974</v>
      </c>
      <c r="D25">
        <v>-0.27278525506301432</v>
      </c>
      <c r="E25">
        <v>0.25673915219848592</v>
      </c>
      <c r="F25" t="e">
        <f t="shared" si="1"/>
        <v>#N/A</v>
      </c>
      <c r="G25">
        <f t="shared" si="2"/>
        <v>0.12673915219848592</v>
      </c>
      <c r="H25">
        <v>23</v>
      </c>
      <c r="I25" t="s">
        <v>14766</v>
      </c>
      <c r="J25" t="str">
        <f t="shared" si="3"/>
        <v>2022/10/20/21:18:43.58</v>
      </c>
      <c r="K25">
        <v>0.124125138037</v>
      </c>
      <c r="L25">
        <f t="shared" si="4"/>
        <v>0.12664404884319014</v>
      </c>
      <c r="M25">
        <f t="shared" si="5"/>
        <v>-2.5189108061901416E-3</v>
      </c>
    </row>
    <row r="26" spans="1:13" x14ac:dyDescent="0.25">
      <c r="A26" t="s">
        <v>23</v>
      </c>
      <c r="B26" t="str">
        <f t="shared" si="0"/>
        <v>2022/10/20/21:18:38.28</v>
      </c>
      <c r="C26">
        <v>-0.50756959575221194</v>
      </c>
      <c r="D26">
        <v>-0.27279561555750476</v>
      </c>
      <c r="E26">
        <v>0.25674051012372379</v>
      </c>
      <c r="F26" t="e">
        <f t="shared" si="1"/>
        <v>#N/A</v>
      </c>
      <c r="G26">
        <f t="shared" si="2"/>
        <v>0.12674051012372378</v>
      </c>
      <c r="H26">
        <v>24</v>
      </c>
      <c r="I26" t="s">
        <v>14767</v>
      </c>
      <c r="J26" t="str">
        <f t="shared" si="3"/>
        <v>2022/10/20/21:18:43.59</v>
      </c>
      <c r="K26">
        <v>0.124000147097</v>
      </c>
      <c r="L26">
        <f t="shared" si="4"/>
        <v>0.1266179162721745</v>
      </c>
      <c r="M26">
        <f t="shared" si="5"/>
        <v>-2.6177691751745058E-3</v>
      </c>
    </row>
    <row r="27" spans="1:13" x14ac:dyDescent="0.25">
      <c r="A27" t="s">
        <v>24</v>
      </c>
      <c r="B27" t="str">
        <f t="shared" si="0"/>
        <v>2022/10/20/21:18:38.28</v>
      </c>
      <c r="C27">
        <v>-0.50757034796259304</v>
      </c>
      <c r="D27">
        <v>-0.27278359460629259</v>
      </c>
      <c r="E27">
        <v>0.2567578939513277</v>
      </c>
      <c r="F27" t="e">
        <f t="shared" si="1"/>
        <v>#N/A</v>
      </c>
      <c r="G27">
        <f t="shared" si="2"/>
        <v>0.12675789395132769</v>
      </c>
      <c r="H27">
        <v>25</v>
      </c>
      <c r="I27" t="s">
        <v>14768</v>
      </c>
      <c r="J27" t="str">
        <f t="shared" si="3"/>
        <v>2022/10/20/21:18:43.60</v>
      </c>
      <c r="K27">
        <v>0.12387515662199999</v>
      </c>
      <c r="L27">
        <f t="shared" si="4"/>
        <v>0.12661681751380999</v>
      </c>
      <c r="M27">
        <f t="shared" si="5"/>
        <v>-2.7416608918099938E-3</v>
      </c>
    </row>
    <row r="28" spans="1:13" x14ac:dyDescent="0.25">
      <c r="A28" t="s">
        <v>25</v>
      </c>
      <c r="B28" t="str">
        <f t="shared" si="0"/>
        <v>2022/10/20/21:18:38.28</v>
      </c>
      <c r="C28">
        <v>-0.50756987002136067</v>
      </c>
      <c r="D28">
        <v>-0.27277661816913668</v>
      </c>
      <c r="E28">
        <v>0.2567381746698737</v>
      </c>
      <c r="F28" t="e">
        <f t="shared" si="1"/>
        <v>#N/A</v>
      </c>
      <c r="G28">
        <f t="shared" si="2"/>
        <v>0.12673817466987369</v>
      </c>
      <c r="H28">
        <v>26</v>
      </c>
      <c r="I28" t="s">
        <v>14769</v>
      </c>
      <c r="J28" t="str">
        <f t="shared" si="3"/>
        <v>2022/10/20/21:18:43.61</v>
      </c>
      <c r="K28">
        <v>0.123750166614</v>
      </c>
      <c r="L28">
        <f t="shared" si="4"/>
        <v>0.12657205586438103</v>
      </c>
      <c r="M28">
        <f t="shared" si="5"/>
        <v>-2.8218892503810294E-3</v>
      </c>
    </row>
    <row r="29" spans="1:13" x14ac:dyDescent="0.25">
      <c r="A29" t="s">
        <v>26</v>
      </c>
      <c r="B29" t="str">
        <f t="shared" si="0"/>
        <v>2022/10/20/21:18:38.29</v>
      </c>
      <c r="C29">
        <v>-0.50757146019312804</v>
      </c>
      <c r="D29">
        <v>-0.27278227702540875</v>
      </c>
      <c r="E29">
        <v>0.256740959679505</v>
      </c>
      <c r="F29" t="e">
        <f t="shared" si="1"/>
        <v>#N/A</v>
      </c>
      <c r="G29">
        <f t="shared" si="2"/>
        <v>0.12674095967950499</v>
      </c>
      <c r="H29">
        <v>27</v>
      </c>
      <c r="I29" t="s">
        <v>14770</v>
      </c>
      <c r="J29" t="str">
        <f t="shared" si="3"/>
        <v>2022/10/20/21:18:43.62</v>
      </c>
      <c r="K29">
        <v>0.123625176605</v>
      </c>
      <c r="L29">
        <f t="shared" si="4"/>
        <v>0.12654665817836613</v>
      </c>
      <c r="M29">
        <f t="shared" si="5"/>
        <v>-2.9214815733661359E-3</v>
      </c>
    </row>
    <row r="30" spans="1:13" x14ac:dyDescent="0.25">
      <c r="A30" t="s">
        <v>27</v>
      </c>
      <c r="B30" t="str">
        <f t="shared" si="0"/>
        <v>2022/10/20/21:18:38.29</v>
      </c>
      <c r="C30">
        <v>-0.50757273174076545</v>
      </c>
      <c r="D30">
        <v>-0.27278589470487324</v>
      </c>
      <c r="E30">
        <v>0.25677112326326523</v>
      </c>
      <c r="F30" t="e">
        <f t="shared" si="1"/>
        <v>#N/A</v>
      </c>
      <c r="G30">
        <f t="shared" si="2"/>
        <v>0.12677112326326523</v>
      </c>
      <c r="H30">
        <v>28</v>
      </c>
      <c r="I30" t="s">
        <v>14771</v>
      </c>
      <c r="J30" t="str">
        <f t="shared" si="3"/>
        <v>2022/10/20/21:18:43.63</v>
      </c>
      <c r="K30">
        <v>0.123500187062</v>
      </c>
      <c r="L30">
        <f t="shared" si="4"/>
        <v>0.12650890354313871</v>
      </c>
      <c r="M30">
        <f t="shared" si="5"/>
        <v>-3.0087164811387068E-3</v>
      </c>
    </row>
    <row r="31" spans="1:13" x14ac:dyDescent="0.25">
      <c r="A31" t="s">
        <v>28</v>
      </c>
      <c r="B31" t="str">
        <f t="shared" si="0"/>
        <v>2022/10/20/21:18:38.29</v>
      </c>
      <c r="C31">
        <v>-0.50757257357857055</v>
      </c>
      <c r="D31">
        <v>-0.27278384846158116</v>
      </c>
      <c r="E31">
        <v>0.25674515249540431</v>
      </c>
      <c r="F31" t="e">
        <f t="shared" si="1"/>
        <v>#N/A</v>
      </c>
      <c r="G31">
        <f t="shared" si="2"/>
        <v>0.1267451524954043</v>
      </c>
      <c r="H31">
        <v>29</v>
      </c>
      <c r="I31" t="s">
        <v>14772</v>
      </c>
      <c r="J31" t="str">
        <f t="shared" si="3"/>
        <v>2022/10/20/21:18:43.64</v>
      </c>
      <c r="K31">
        <v>0.123375197984</v>
      </c>
      <c r="L31">
        <f t="shared" si="4"/>
        <v>0.12648168673943616</v>
      </c>
      <c r="M31">
        <f t="shared" si="5"/>
        <v>-3.1064887554361625E-3</v>
      </c>
    </row>
    <row r="32" spans="1:13" x14ac:dyDescent="0.25">
      <c r="A32" t="s">
        <v>29</v>
      </c>
      <c r="B32" t="str">
        <f t="shared" si="0"/>
        <v>2022/10/20/21:18:38.29</v>
      </c>
      <c r="C32">
        <v>-0.50757889620046148</v>
      </c>
      <c r="D32">
        <v>-0.27277721112213926</v>
      </c>
      <c r="E32">
        <v>0.25673766258372199</v>
      </c>
      <c r="F32" t="e">
        <f t="shared" si="1"/>
        <v>#N/A</v>
      </c>
      <c r="G32">
        <f t="shared" si="2"/>
        <v>0.12673766258372199</v>
      </c>
      <c r="H32">
        <v>30</v>
      </c>
      <c r="I32" t="s">
        <v>14773</v>
      </c>
      <c r="J32" t="str">
        <f t="shared" si="3"/>
        <v>2022/10/20/21:18:43.65</v>
      </c>
      <c r="K32">
        <v>0.123250209372</v>
      </c>
      <c r="L32">
        <f t="shared" si="4"/>
        <v>0.12643050410990825</v>
      </c>
      <c r="M32">
        <f t="shared" si="5"/>
        <v>-3.1802947379082486E-3</v>
      </c>
    </row>
    <row r="33" spans="1:13" x14ac:dyDescent="0.25">
      <c r="A33" t="s">
        <v>30</v>
      </c>
      <c r="B33" t="str">
        <f t="shared" si="0"/>
        <v>2022/10/20/21:18:38.29</v>
      </c>
      <c r="C33">
        <v>-0.50756469486501543</v>
      </c>
      <c r="D33">
        <v>-0.27278891152460333</v>
      </c>
      <c r="E33">
        <v>0.25673648346423089</v>
      </c>
      <c r="F33" t="e">
        <f t="shared" si="1"/>
        <v>#N/A</v>
      </c>
      <c r="G33">
        <f t="shared" si="2"/>
        <v>0.12673648346423089</v>
      </c>
      <c r="H33">
        <v>31</v>
      </c>
      <c r="I33" t="s">
        <v>14774</v>
      </c>
      <c r="J33" t="str">
        <f t="shared" si="3"/>
        <v>2022/10/20/21:18:43.66</v>
      </c>
      <c r="K33">
        <v>0.123125221226</v>
      </c>
      <c r="L33">
        <f t="shared" si="4"/>
        <v>0.12641799540025178</v>
      </c>
      <c r="M33">
        <f t="shared" si="5"/>
        <v>-3.292774174251778E-3</v>
      </c>
    </row>
    <row r="34" spans="1:13" x14ac:dyDescent="0.25">
      <c r="A34" t="s">
        <v>31</v>
      </c>
      <c r="B34" t="str">
        <f t="shared" si="0"/>
        <v>2022/10/20/21:18:38.30</v>
      </c>
      <c r="C34">
        <v>-0.50756184567409113</v>
      </c>
      <c r="D34">
        <v>-0.27277667853817678</v>
      </c>
      <c r="E34">
        <v>0.25676933577571265</v>
      </c>
      <c r="F34" t="e">
        <f t="shared" si="1"/>
        <v>#N/A</v>
      </c>
      <c r="G34">
        <f t="shared" si="2"/>
        <v>0.12676933577571264</v>
      </c>
      <c r="H34">
        <v>32</v>
      </c>
      <c r="I34" t="s">
        <v>14775</v>
      </c>
      <c r="J34" t="str">
        <f t="shared" si="3"/>
        <v>2022/10/20/21:18:43.67</v>
      </c>
      <c r="K34">
        <v>0.123000233546</v>
      </c>
      <c r="L34">
        <f t="shared" si="4"/>
        <v>0.12634399897709975</v>
      </c>
      <c r="M34">
        <f t="shared" si="5"/>
        <v>-3.3437654310997517E-3</v>
      </c>
    </row>
    <row r="35" spans="1:13" x14ac:dyDescent="0.25">
      <c r="A35" t="s">
        <v>32</v>
      </c>
      <c r="B35" t="str">
        <f t="shared" si="0"/>
        <v>2022/10/20/21:18:38.30</v>
      </c>
      <c r="C35">
        <v>-0.50756671624835958</v>
      </c>
      <c r="D35">
        <v>-0.27279766228401925</v>
      </c>
      <c r="E35">
        <v>0.25672846043054154</v>
      </c>
      <c r="F35" t="e">
        <f t="shared" si="1"/>
        <v>#N/A</v>
      </c>
      <c r="G35">
        <f t="shared" si="2"/>
        <v>0.12672846043054153</v>
      </c>
      <c r="H35">
        <v>33</v>
      </c>
      <c r="I35" t="s">
        <v>14776</v>
      </c>
      <c r="J35" t="str">
        <f t="shared" si="3"/>
        <v>2022/10/20/21:18:43.68</v>
      </c>
      <c r="K35">
        <v>0.122875246331</v>
      </c>
      <c r="L35">
        <f t="shared" si="4"/>
        <v>0.12624810222073024</v>
      </c>
      <c r="M35">
        <f t="shared" si="5"/>
        <v>-3.3728558897302419E-3</v>
      </c>
    </row>
    <row r="36" spans="1:13" x14ac:dyDescent="0.25">
      <c r="A36" t="s">
        <v>33</v>
      </c>
      <c r="B36" t="str">
        <f t="shared" si="0"/>
        <v>2022/10/20/21:18:38.30</v>
      </c>
      <c r="C36">
        <v>-0.50757154156165118</v>
      </c>
      <c r="D36">
        <v>-0.27276933065237863</v>
      </c>
      <c r="E36">
        <v>0.25674937872826781</v>
      </c>
      <c r="F36" t="e">
        <f t="shared" si="1"/>
        <v>#N/A</v>
      </c>
      <c r="G36">
        <f t="shared" si="2"/>
        <v>0.1267493787282678</v>
      </c>
      <c r="H36">
        <v>34</v>
      </c>
      <c r="I36" t="s">
        <v>14777</v>
      </c>
      <c r="J36" t="str">
        <f t="shared" si="3"/>
        <v>2022/10/20/21:18:43.69</v>
      </c>
      <c r="K36">
        <v>0.122750259582</v>
      </c>
      <c r="L36">
        <f t="shared" si="4"/>
        <v>0.12621597740307228</v>
      </c>
      <c r="M36">
        <f t="shared" si="5"/>
        <v>-3.4657178210722728E-3</v>
      </c>
    </row>
    <row r="37" spans="1:13" x14ac:dyDescent="0.25">
      <c r="A37" t="s">
        <v>34</v>
      </c>
      <c r="B37" t="str">
        <f t="shared" si="0"/>
        <v>2022/10/20/21:18:38.30</v>
      </c>
      <c r="C37">
        <v>-0.50757862888507155</v>
      </c>
      <c r="D37">
        <v>-0.27277673748421588</v>
      </c>
      <c r="E37">
        <v>0.2567795054714318</v>
      </c>
      <c r="F37" t="e">
        <f t="shared" si="1"/>
        <v>#N/A</v>
      </c>
      <c r="G37">
        <f t="shared" si="2"/>
        <v>0.1267795054714318</v>
      </c>
      <c r="H37">
        <v>35</v>
      </c>
      <c r="I37" t="s">
        <v>14778</v>
      </c>
      <c r="J37" t="str">
        <f t="shared" si="3"/>
        <v>2022/10/20/21:18:43.70</v>
      </c>
      <c r="K37">
        <v>0.122625272833</v>
      </c>
      <c r="L37">
        <f t="shared" si="4"/>
        <v>0.12614545711390096</v>
      </c>
      <c r="M37">
        <f t="shared" si="5"/>
        <v>-3.5201842809009648E-3</v>
      </c>
    </row>
    <row r="38" spans="1:13" x14ac:dyDescent="0.25">
      <c r="A38" t="s">
        <v>35</v>
      </c>
      <c r="B38" t="str">
        <f t="shared" si="0"/>
        <v>2022/10/20/21:18:38.31</v>
      </c>
      <c r="C38">
        <v>-0.50756357428345056</v>
      </c>
      <c r="D38">
        <v>-0.27278933377263481</v>
      </c>
      <c r="E38">
        <v>0.25676089544424213</v>
      </c>
      <c r="F38" t="e">
        <f t="shared" si="1"/>
        <v>#N/A</v>
      </c>
      <c r="G38">
        <f t="shared" si="2"/>
        <v>0.12676089544424213</v>
      </c>
      <c r="H38">
        <v>36</v>
      </c>
      <c r="I38" t="s">
        <v>14779</v>
      </c>
      <c r="J38" t="str">
        <f t="shared" si="3"/>
        <v>2022/10/20/21:18:43.71</v>
      </c>
      <c r="K38">
        <v>0.122500287015</v>
      </c>
      <c r="L38">
        <f t="shared" si="4"/>
        <v>0.12601802239025822</v>
      </c>
      <c r="M38">
        <f t="shared" si="5"/>
        <v>-3.5177353752582213E-3</v>
      </c>
    </row>
    <row r="39" spans="1:13" x14ac:dyDescent="0.25">
      <c r="A39" t="s">
        <v>36</v>
      </c>
      <c r="B39" t="str">
        <f t="shared" si="0"/>
        <v>2022/10/20/21:18:38.31</v>
      </c>
      <c r="C39">
        <v>-0.5075594786182982</v>
      </c>
      <c r="D39">
        <v>-0.27280178135061312</v>
      </c>
      <c r="E39">
        <v>0.25674812797201008</v>
      </c>
      <c r="F39" t="e">
        <f t="shared" si="1"/>
        <v>#N/A</v>
      </c>
      <c r="G39">
        <f t="shared" si="2"/>
        <v>0.12674812797201007</v>
      </c>
      <c r="H39">
        <v>37</v>
      </c>
      <c r="I39" t="s">
        <v>14780</v>
      </c>
      <c r="J39" t="str">
        <f t="shared" si="3"/>
        <v>2022/10/20/21:18:43.72</v>
      </c>
      <c r="K39">
        <v>0.12237530166299999</v>
      </c>
      <c r="L39">
        <f t="shared" si="4"/>
        <v>0.12595786547976884</v>
      </c>
      <c r="M39">
        <f t="shared" si="5"/>
        <v>-3.5825638167688439E-3</v>
      </c>
    </row>
    <row r="40" spans="1:13" x14ac:dyDescent="0.25">
      <c r="A40" t="s">
        <v>37</v>
      </c>
      <c r="B40" t="str">
        <f t="shared" si="0"/>
        <v>2022/10/20/21:18:38.31</v>
      </c>
      <c r="C40">
        <v>-0.5075728383985747</v>
      </c>
      <c r="D40">
        <v>-0.27279566355579021</v>
      </c>
      <c r="E40">
        <v>0.25674029992924513</v>
      </c>
      <c r="F40" t="e">
        <f t="shared" si="1"/>
        <v>#N/A</v>
      </c>
      <c r="G40">
        <f t="shared" si="2"/>
        <v>0.12674029992924513</v>
      </c>
      <c r="H40">
        <v>38</v>
      </c>
      <c r="I40" t="s">
        <v>14781</v>
      </c>
      <c r="J40" t="str">
        <f t="shared" si="3"/>
        <v>2022/10/20/21:18:43.73</v>
      </c>
      <c r="K40">
        <v>0.122250316311</v>
      </c>
      <c r="L40">
        <f t="shared" si="4"/>
        <v>0.12583076663141174</v>
      </c>
      <c r="M40">
        <f t="shared" si="5"/>
        <v>-3.5804503204117377E-3</v>
      </c>
    </row>
    <row r="41" spans="1:13" x14ac:dyDescent="0.25">
      <c r="A41" t="s">
        <v>38</v>
      </c>
      <c r="B41" t="str">
        <f t="shared" si="0"/>
        <v>2022/10/20/21:18:38.32</v>
      </c>
      <c r="C41">
        <v>-0.50756090552567634</v>
      </c>
      <c r="D41">
        <v>-0.27279318792399371</v>
      </c>
      <c r="E41">
        <v>0.25676574203539954</v>
      </c>
      <c r="F41" t="e">
        <f t="shared" si="1"/>
        <v>#N/A</v>
      </c>
      <c r="G41">
        <f t="shared" si="2"/>
        <v>0.12676574203539953</v>
      </c>
      <c r="H41">
        <v>39</v>
      </c>
      <c r="I41" t="s">
        <v>14782</v>
      </c>
      <c r="J41" t="str">
        <f t="shared" si="3"/>
        <v>2022/10/20/21:18:43.74</v>
      </c>
      <c r="K41">
        <v>0.122125332355</v>
      </c>
      <c r="L41">
        <f t="shared" si="4"/>
        <v>0.12571523553240932</v>
      </c>
      <c r="M41">
        <f t="shared" si="5"/>
        <v>-3.5899031774093149E-3</v>
      </c>
    </row>
    <row r="42" spans="1:13" x14ac:dyDescent="0.25">
      <c r="A42" t="s">
        <v>39</v>
      </c>
      <c r="B42" t="str">
        <f t="shared" si="0"/>
        <v>2022/10/20/21:18:38.32</v>
      </c>
      <c r="C42">
        <v>-0.50756287153466428</v>
      </c>
      <c r="D42">
        <v>-0.27279237618162949</v>
      </c>
      <c r="E42">
        <v>0.25674364171739933</v>
      </c>
      <c r="F42" t="e">
        <f t="shared" si="1"/>
        <v>#N/A</v>
      </c>
      <c r="G42">
        <f t="shared" si="2"/>
        <v>0.12674364171739932</v>
      </c>
      <c r="H42">
        <v>40</v>
      </c>
      <c r="I42" t="s">
        <v>14783</v>
      </c>
      <c r="J42" t="str">
        <f t="shared" si="3"/>
        <v>2022/10/20/21:18:43.75</v>
      </c>
      <c r="K42">
        <v>0.122000347003</v>
      </c>
      <c r="L42">
        <f t="shared" si="4"/>
        <v>0.12559976567592396</v>
      </c>
      <c r="M42">
        <f t="shared" si="5"/>
        <v>-3.5994186729239597E-3</v>
      </c>
    </row>
    <row r="43" spans="1:13" x14ac:dyDescent="0.25">
      <c r="A43" t="s">
        <v>40</v>
      </c>
      <c r="B43" t="str">
        <f t="shared" si="0"/>
        <v>2022/10/20/21:18:38.32</v>
      </c>
      <c r="C43">
        <v>-0.50756988625855182</v>
      </c>
      <c r="D43">
        <v>-0.27278850382584163</v>
      </c>
      <c r="E43">
        <v>0.25674010793273772</v>
      </c>
      <c r="F43" t="e">
        <f t="shared" si="1"/>
        <v>#N/A</v>
      </c>
      <c r="G43">
        <f t="shared" si="2"/>
        <v>0.12674010793273771</v>
      </c>
      <c r="H43">
        <v>41</v>
      </c>
      <c r="I43" t="s">
        <v>14784</v>
      </c>
      <c r="J43" t="str">
        <f t="shared" si="3"/>
        <v>2022/10/20/21:18:43.76</v>
      </c>
      <c r="K43">
        <v>0.121875363514</v>
      </c>
      <c r="L43">
        <f t="shared" si="4"/>
        <v>0.12550776637292116</v>
      </c>
      <c r="M43">
        <f t="shared" si="5"/>
        <v>-3.6324028589211632E-3</v>
      </c>
    </row>
    <row r="44" spans="1:13" x14ac:dyDescent="0.25">
      <c r="A44" t="s">
        <v>41</v>
      </c>
      <c r="B44" t="str">
        <f t="shared" si="0"/>
        <v>2022/10/20/21:18:38.33</v>
      </c>
      <c r="C44">
        <v>-0.50757584459645699</v>
      </c>
      <c r="D44">
        <v>-0.27277715330418867</v>
      </c>
      <c r="E44">
        <v>0.25675064907023643</v>
      </c>
      <c r="F44" t="e">
        <f t="shared" si="1"/>
        <v>#N/A</v>
      </c>
      <c r="G44">
        <f t="shared" si="2"/>
        <v>0.12675064907023642</v>
      </c>
      <c r="H44">
        <v>42</v>
      </c>
      <c r="I44" t="s">
        <v>14785</v>
      </c>
      <c r="J44" t="str">
        <f t="shared" si="3"/>
        <v>2022/10/20/21:18:43.77</v>
      </c>
      <c r="K44">
        <v>0.121750380024</v>
      </c>
      <c r="L44">
        <f t="shared" si="4"/>
        <v>0.12538075301222956</v>
      </c>
      <c r="M44">
        <f t="shared" si="5"/>
        <v>-3.6303729882295604E-3</v>
      </c>
    </row>
    <row r="45" spans="1:13" x14ac:dyDescent="0.25">
      <c r="A45" t="s">
        <v>42</v>
      </c>
      <c r="B45" t="str">
        <f t="shared" si="0"/>
        <v>2022/10/20/21:18:38.33</v>
      </c>
      <c r="C45">
        <v>-0.50757258187965393</v>
      </c>
      <c r="D45">
        <v>-0.27278680951930745</v>
      </c>
      <c r="E45">
        <v>0.25679428211313499</v>
      </c>
      <c r="F45" t="e">
        <f t="shared" si="1"/>
        <v>#N/A</v>
      </c>
      <c r="G45">
        <f t="shared" si="2"/>
        <v>0.12679428211313498</v>
      </c>
      <c r="H45">
        <v>43</v>
      </c>
      <c r="I45" t="s">
        <v>14786</v>
      </c>
      <c r="J45" t="str">
        <f t="shared" si="3"/>
        <v>2022/10/20/21:18:43.78</v>
      </c>
      <c r="K45">
        <v>0.121625396535</v>
      </c>
      <c r="L45">
        <f t="shared" si="4"/>
        <v>0.12518820389553814</v>
      </c>
      <c r="M45">
        <f t="shared" si="5"/>
        <v>-3.5628073605381422E-3</v>
      </c>
    </row>
    <row r="46" spans="1:13" x14ac:dyDescent="0.25">
      <c r="A46" t="s">
        <v>43</v>
      </c>
      <c r="B46" t="str">
        <f t="shared" si="0"/>
        <v>2022/10/20/21:18:38.33</v>
      </c>
      <c r="C46">
        <v>-0.50757345600786419</v>
      </c>
      <c r="D46">
        <v>-0.27279035535985691</v>
      </c>
      <c r="E46">
        <v>0.25675461386118492</v>
      </c>
      <c r="F46" t="e">
        <f t="shared" si="1"/>
        <v>#N/A</v>
      </c>
      <c r="G46">
        <f t="shared" si="2"/>
        <v>0.12675461386118492</v>
      </c>
      <c r="H46">
        <v>44</v>
      </c>
      <c r="I46" t="s">
        <v>14787</v>
      </c>
      <c r="J46" t="str">
        <f t="shared" si="3"/>
        <v>2022/10/20/21:18:43.79</v>
      </c>
      <c r="K46">
        <v>0.121500414908</v>
      </c>
      <c r="L46">
        <f t="shared" si="4"/>
        <v>0.12507354124102638</v>
      </c>
      <c r="M46">
        <f t="shared" si="5"/>
        <v>-3.5731263330263802E-3</v>
      </c>
    </row>
    <row r="47" spans="1:13" x14ac:dyDescent="0.25">
      <c r="A47" t="s">
        <v>44</v>
      </c>
      <c r="B47" t="str">
        <f t="shared" si="0"/>
        <v>2022/10/20/21:18:38.33</v>
      </c>
      <c r="C47">
        <v>-0.50757862070732052</v>
      </c>
      <c r="D47">
        <v>-0.27278121373865888</v>
      </c>
      <c r="E47">
        <v>0.2567650476883942</v>
      </c>
      <c r="F47" t="e">
        <f t="shared" si="1"/>
        <v>#N/A</v>
      </c>
      <c r="G47">
        <f t="shared" si="2"/>
        <v>0.12676504768839419</v>
      </c>
      <c r="H47">
        <v>45</v>
      </c>
      <c r="I47" t="s">
        <v>14788</v>
      </c>
      <c r="J47" t="str">
        <f t="shared" si="3"/>
        <v>2022/10/20/21:18:43.80</v>
      </c>
      <c r="K47">
        <v>0.12137543235000001</v>
      </c>
      <c r="L47">
        <f t="shared" si="4"/>
        <v>0.12500891930630592</v>
      </c>
      <c r="M47">
        <f t="shared" si="5"/>
        <v>-3.6334869563059147E-3</v>
      </c>
    </row>
    <row r="48" spans="1:13" x14ac:dyDescent="0.25">
      <c r="A48" t="s">
        <v>45</v>
      </c>
      <c r="B48" t="str">
        <f t="shared" si="0"/>
        <v>2022/10/20/21:18:38.33</v>
      </c>
      <c r="C48">
        <v>-0.50756038681588156</v>
      </c>
      <c r="D48">
        <v>-0.27280229417895335</v>
      </c>
      <c r="E48">
        <v>0.25674127041405209</v>
      </c>
      <c r="F48" t="e">
        <f t="shared" si="1"/>
        <v>#N/A</v>
      </c>
      <c r="G48">
        <f t="shared" si="2"/>
        <v>0.12674127041405209</v>
      </c>
      <c r="H48">
        <v>46</v>
      </c>
      <c r="I48" t="s">
        <v>14789</v>
      </c>
      <c r="J48" t="str">
        <f t="shared" si="3"/>
        <v>2022/10/20/21:18:43.81</v>
      </c>
      <c r="K48">
        <v>0.121250451654</v>
      </c>
      <c r="L48">
        <f t="shared" si="4"/>
        <v>0.1247817125883583</v>
      </c>
      <c r="M48">
        <f t="shared" si="5"/>
        <v>-3.5312609343582935E-3</v>
      </c>
    </row>
    <row r="49" spans="1:13" x14ac:dyDescent="0.25">
      <c r="A49" t="s">
        <v>46</v>
      </c>
      <c r="B49" t="str">
        <f t="shared" si="0"/>
        <v>2022/10/20/21:18:38.33</v>
      </c>
      <c r="C49">
        <v>-0.50756557599861007</v>
      </c>
      <c r="D49">
        <v>-0.27278660825900108</v>
      </c>
      <c r="E49">
        <v>0.25673341563270557</v>
      </c>
      <c r="F49" t="e">
        <f t="shared" si="1"/>
        <v>#N/A</v>
      </c>
      <c r="G49">
        <f t="shared" si="2"/>
        <v>0.12673341563270557</v>
      </c>
      <c r="H49">
        <v>47</v>
      </c>
      <c r="I49" t="s">
        <v>14790</v>
      </c>
      <c r="J49" t="str">
        <f t="shared" si="3"/>
        <v>2022/10/20/21:18:43.82</v>
      </c>
      <c r="K49">
        <v>0.121125470027</v>
      </c>
      <c r="L49">
        <f t="shared" si="4"/>
        <v>0.12463977286479178</v>
      </c>
      <c r="M49">
        <f t="shared" si="5"/>
        <v>-3.5143028377917773E-3</v>
      </c>
    </row>
    <row r="50" spans="1:13" x14ac:dyDescent="0.25">
      <c r="A50" t="s">
        <v>47</v>
      </c>
      <c r="B50" t="str">
        <f t="shared" si="0"/>
        <v>2022/10/20/21:18:38.34</v>
      </c>
      <c r="C50">
        <v>-0.50757016077904482</v>
      </c>
      <c r="D50">
        <v>-0.27278059457193871</v>
      </c>
      <c r="E50">
        <v>0.25675181887941967</v>
      </c>
      <c r="F50" t="e">
        <f t="shared" si="1"/>
        <v>#N/A</v>
      </c>
      <c r="G50">
        <f t="shared" si="2"/>
        <v>0.12675181887941966</v>
      </c>
      <c r="H50">
        <v>48</v>
      </c>
      <c r="I50" t="s">
        <v>14791</v>
      </c>
      <c r="J50" t="str">
        <f t="shared" si="3"/>
        <v>2022/10/20/21:18:43.83</v>
      </c>
      <c r="K50">
        <v>0.121000490263</v>
      </c>
      <c r="L50">
        <f t="shared" si="4"/>
        <v>0.12449776938336787</v>
      </c>
      <c r="M50">
        <f t="shared" si="5"/>
        <v>-3.4972791203678744E-3</v>
      </c>
    </row>
    <row r="51" spans="1:13" x14ac:dyDescent="0.25">
      <c r="A51" t="s">
        <v>48</v>
      </c>
      <c r="B51" t="str">
        <f t="shared" si="0"/>
        <v>2022/10/20/21:18:38.34</v>
      </c>
      <c r="C51">
        <v>-0.5075589632654548</v>
      </c>
      <c r="D51">
        <v>-0.2727922466498397</v>
      </c>
      <c r="E51">
        <v>0.25677703781298639</v>
      </c>
      <c r="F51" t="e">
        <f t="shared" si="1"/>
        <v>#N/A</v>
      </c>
      <c r="G51">
        <f t="shared" si="2"/>
        <v>0.12677703781298638</v>
      </c>
      <c r="H51">
        <v>49</v>
      </c>
      <c r="I51" t="s">
        <v>14792</v>
      </c>
      <c r="J51" t="str">
        <f t="shared" si="3"/>
        <v>2022/10/20/21:18:43.84</v>
      </c>
      <c r="K51">
        <v>0.120875510499</v>
      </c>
      <c r="L51">
        <f t="shared" si="4"/>
        <v>0.12438948308322867</v>
      </c>
      <c r="M51">
        <f t="shared" si="5"/>
        <v>-3.5139725842286695E-3</v>
      </c>
    </row>
    <row r="52" spans="1:13" x14ac:dyDescent="0.25">
      <c r="A52" t="s">
        <v>49</v>
      </c>
      <c r="B52" t="str">
        <f t="shared" si="0"/>
        <v>2022/10/20/21:18:38.34</v>
      </c>
      <c r="C52">
        <v>-0.50756451454729179</v>
      </c>
      <c r="D52">
        <v>-0.27279252998880049</v>
      </c>
      <c r="E52">
        <v>0.25677305622406393</v>
      </c>
      <c r="F52" t="e">
        <f t="shared" si="1"/>
        <v>#N/A</v>
      </c>
      <c r="G52">
        <f t="shared" si="2"/>
        <v>0.12677305622406393</v>
      </c>
      <c r="H52">
        <v>50</v>
      </c>
      <c r="I52" t="s">
        <v>14793</v>
      </c>
      <c r="J52" t="str">
        <f t="shared" si="3"/>
        <v>2022/10/20/21:18:43.85</v>
      </c>
      <c r="K52">
        <v>0.120750531666</v>
      </c>
      <c r="L52">
        <f t="shared" si="4"/>
        <v>0.12428960147101131</v>
      </c>
      <c r="M52">
        <f t="shared" si="5"/>
        <v>-3.5390698050113134E-3</v>
      </c>
    </row>
    <row r="53" spans="1:13" x14ac:dyDescent="0.25">
      <c r="A53" t="s">
        <v>50</v>
      </c>
      <c r="B53" t="str">
        <f t="shared" si="0"/>
        <v>2022/10/20/21:18:38.34</v>
      </c>
      <c r="C53">
        <v>-0.50757019025472372</v>
      </c>
      <c r="D53">
        <v>-0.27278517871101982</v>
      </c>
      <c r="E53">
        <v>0.25673392579139304</v>
      </c>
      <c r="F53" t="e">
        <f t="shared" si="1"/>
        <v>#N/A</v>
      </c>
      <c r="G53">
        <f t="shared" si="2"/>
        <v>0.12673392579139303</v>
      </c>
      <c r="H53">
        <v>51</v>
      </c>
      <c r="I53" t="s">
        <v>14794</v>
      </c>
      <c r="J53" t="str">
        <f t="shared" si="3"/>
        <v>2022/10/20/21:18:43.86</v>
      </c>
      <c r="K53">
        <v>0.120625552833</v>
      </c>
      <c r="L53">
        <f t="shared" si="4"/>
        <v>0.12418958236456484</v>
      </c>
      <c r="M53">
        <f t="shared" si="5"/>
        <v>-3.564029531564844E-3</v>
      </c>
    </row>
    <row r="54" spans="1:13" x14ac:dyDescent="0.25">
      <c r="A54" t="s">
        <v>51</v>
      </c>
      <c r="B54" t="str">
        <f t="shared" si="0"/>
        <v>2022/10/20/21:18:38.34</v>
      </c>
      <c r="C54">
        <v>-0.50756330241032943</v>
      </c>
      <c r="D54">
        <v>-0.2727824009721968</v>
      </c>
      <c r="E54">
        <v>0.25674971636809357</v>
      </c>
      <c r="F54" t="e">
        <f t="shared" si="1"/>
        <v>#N/A</v>
      </c>
      <c r="G54">
        <f t="shared" si="2"/>
        <v>0.12674971636809357</v>
      </c>
      <c r="H54">
        <v>52</v>
      </c>
      <c r="I54" t="s">
        <v>14795</v>
      </c>
      <c r="J54" t="str">
        <f t="shared" si="3"/>
        <v>2022/10/20/21:18:43.87</v>
      </c>
      <c r="K54">
        <v>0.120500574932</v>
      </c>
      <c r="L54">
        <f t="shared" si="4"/>
        <v>0.1240994201439502</v>
      </c>
      <c r="M54">
        <f t="shared" si="5"/>
        <v>-3.5988452119501968E-3</v>
      </c>
    </row>
    <row r="55" spans="1:13" x14ac:dyDescent="0.25">
      <c r="A55" t="s">
        <v>52</v>
      </c>
      <c r="B55" t="str">
        <f t="shared" si="0"/>
        <v>2022/10/20/21:18:38.34</v>
      </c>
      <c r="C55">
        <v>-0.50758422940199321</v>
      </c>
      <c r="D55">
        <v>-0.27279731087510534</v>
      </c>
      <c r="E55">
        <v>0.2567355665741084</v>
      </c>
      <c r="F55" t="e">
        <f t="shared" si="1"/>
        <v>#N/A</v>
      </c>
      <c r="G55">
        <f t="shared" si="2"/>
        <v>0.12673556657410839</v>
      </c>
      <c r="H55">
        <v>53</v>
      </c>
      <c r="I55" t="s">
        <v>14796</v>
      </c>
      <c r="J55" t="str">
        <f t="shared" si="3"/>
        <v>2022/10/20/21:18:43.88</v>
      </c>
      <c r="K55">
        <v>0.12037559703</v>
      </c>
      <c r="L55">
        <f t="shared" si="4"/>
        <v>0.12405094059710109</v>
      </c>
      <c r="M55">
        <f t="shared" si="5"/>
        <v>-3.6753435671010859E-3</v>
      </c>
    </row>
    <row r="56" spans="1:13" x14ac:dyDescent="0.25">
      <c r="A56" t="s">
        <v>53</v>
      </c>
      <c r="B56" t="str">
        <f t="shared" si="0"/>
        <v>2022/10/20/21:18:38.34</v>
      </c>
      <c r="C56">
        <v>-0.50757046885368851</v>
      </c>
      <c r="D56">
        <v>-0.27277560635681614</v>
      </c>
      <c r="E56">
        <v>0.25673256301655978</v>
      </c>
      <c r="F56" t="e">
        <f t="shared" si="1"/>
        <v>#N/A</v>
      </c>
      <c r="G56">
        <f t="shared" si="2"/>
        <v>0.12673256301655977</v>
      </c>
      <c r="H56">
        <v>54</v>
      </c>
      <c r="I56" t="s">
        <v>14797</v>
      </c>
      <c r="J56" t="str">
        <f t="shared" si="3"/>
        <v>2022/10/20/21:18:43.89</v>
      </c>
      <c r="K56">
        <v>0.12025062005999999</v>
      </c>
      <c r="L56">
        <f t="shared" si="4"/>
        <v>0.12396526354148285</v>
      </c>
      <c r="M56">
        <f t="shared" si="5"/>
        <v>-3.7146434814828572E-3</v>
      </c>
    </row>
    <row r="57" spans="1:13" x14ac:dyDescent="0.25">
      <c r="A57" t="s">
        <v>54</v>
      </c>
      <c r="B57" t="str">
        <f t="shared" si="0"/>
        <v>2022/10/20/21:18:38.35</v>
      </c>
      <c r="C57">
        <v>-0.50758193916156846</v>
      </c>
      <c r="D57">
        <v>-0.2727747483854201</v>
      </c>
      <c r="E57">
        <v>0.25677609382802408</v>
      </c>
      <c r="F57" t="e">
        <f t="shared" si="1"/>
        <v>#N/A</v>
      </c>
      <c r="G57">
        <f t="shared" si="2"/>
        <v>0.12677609382802407</v>
      </c>
      <c r="H57">
        <v>55</v>
      </c>
      <c r="I57" t="s">
        <v>14798</v>
      </c>
      <c r="J57" t="str">
        <f t="shared" si="3"/>
        <v>2022/10/20/21:18:43.90</v>
      </c>
      <c r="K57">
        <v>0.120125644021</v>
      </c>
      <c r="L57">
        <f t="shared" si="4"/>
        <v>0.12385379142672792</v>
      </c>
      <c r="M57">
        <f t="shared" si="5"/>
        <v>-3.7281474057279246E-3</v>
      </c>
    </row>
    <row r="58" spans="1:13" x14ac:dyDescent="0.25">
      <c r="A58" t="s">
        <v>55</v>
      </c>
      <c r="B58" t="str">
        <f t="shared" si="0"/>
        <v>2022/10/20/21:18:38.35</v>
      </c>
      <c r="C58">
        <v>-0.50757366565531048</v>
      </c>
      <c r="D58">
        <v>-0.27279130765050813</v>
      </c>
      <c r="E58">
        <v>0.25675474950163052</v>
      </c>
      <c r="F58" t="e">
        <f t="shared" si="1"/>
        <v>#N/A</v>
      </c>
      <c r="G58">
        <f t="shared" si="2"/>
        <v>0.12675474950163051</v>
      </c>
      <c r="H58">
        <v>56</v>
      </c>
      <c r="I58" t="s">
        <v>14799</v>
      </c>
      <c r="J58" t="str">
        <f t="shared" si="3"/>
        <v>2022/10/20/21:18:43.91</v>
      </c>
      <c r="K58">
        <v>0.120000668913</v>
      </c>
      <c r="L58">
        <f t="shared" si="4"/>
        <v>0.12376926825859558</v>
      </c>
      <c r="M58">
        <f t="shared" si="5"/>
        <v>-3.7685993455955774E-3</v>
      </c>
    </row>
    <row r="59" spans="1:13" x14ac:dyDescent="0.25">
      <c r="A59" t="s">
        <v>56</v>
      </c>
      <c r="B59" t="str">
        <f t="shared" si="0"/>
        <v>2022/10/20/21:18:38.35</v>
      </c>
      <c r="C59">
        <v>-0.50758184704033737</v>
      </c>
      <c r="D59">
        <v>-0.27277946225954824</v>
      </c>
      <c r="E59">
        <v>0.25673059445840207</v>
      </c>
      <c r="F59" t="e">
        <f t="shared" si="1"/>
        <v>#N/A</v>
      </c>
      <c r="G59">
        <f t="shared" si="2"/>
        <v>0.12673059445840207</v>
      </c>
      <c r="H59">
        <v>57</v>
      </c>
      <c r="I59" t="s">
        <v>14800</v>
      </c>
      <c r="J59" t="str">
        <f t="shared" si="3"/>
        <v>2022/10/20/21:18:43.92</v>
      </c>
      <c r="K59">
        <v>0.11987569380599999</v>
      </c>
      <c r="L59">
        <f t="shared" si="4"/>
        <v>0.12372754501841643</v>
      </c>
      <c r="M59">
        <f t="shared" si="5"/>
        <v>-3.851851212416435E-3</v>
      </c>
    </row>
    <row r="60" spans="1:13" x14ac:dyDescent="0.25">
      <c r="A60" t="s">
        <v>57</v>
      </c>
      <c r="B60" t="str">
        <f t="shared" si="0"/>
        <v>2022/10/20/21:18:38.35</v>
      </c>
      <c r="C60">
        <v>-0.50757956231706025</v>
      </c>
      <c r="D60">
        <v>-0.27278455404281815</v>
      </c>
      <c r="E60">
        <v>0.256731293641423</v>
      </c>
      <c r="F60" t="e">
        <f t="shared" si="1"/>
        <v>#N/A</v>
      </c>
      <c r="G60">
        <f t="shared" si="2"/>
        <v>0.12673129364142299</v>
      </c>
      <c r="H60">
        <v>58</v>
      </c>
      <c r="I60" t="s">
        <v>14801</v>
      </c>
      <c r="J60" t="str">
        <f t="shared" si="3"/>
        <v>2022/10/20/21:18:43.93</v>
      </c>
      <c r="K60">
        <v>0.119750719629</v>
      </c>
      <c r="L60">
        <f t="shared" si="4"/>
        <v>0.12366340660835579</v>
      </c>
      <c r="M60">
        <f t="shared" si="5"/>
        <v>-3.9126869793557895E-3</v>
      </c>
    </row>
    <row r="61" spans="1:13" x14ac:dyDescent="0.25">
      <c r="A61" t="s">
        <v>58</v>
      </c>
      <c r="B61" t="str">
        <f t="shared" si="0"/>
        <v>2022/10/20/21:18:38.35</v>
      </c>
      <c r="C61">
        <v>-0.50757565781615566</v>
      </c>
      <c r="D61">
        <v>-0.2727988248126772</v>
      </c>
      <c r="E61">
        <v>0.25675181158970078</v>
      </c>
      <c r="F61" t="e">
        <f t="shared" si="1"/>
        <v>#N/A</v>
      </c>
      <c r="G61">
        <f t="shared" si="2"/>
        <v>0.12675181158970078</v>
      </c>
      <c r="H61">
        <v>59</v>
      </c>
      <c r="I61" t="s">
        <v>14802</v>
      </c>
      <c r="J61" t="str">
        <f t="shared" si="3"/>
        <v>2022/10/20/21:18:43.94</v>
      </c>
      <c r="K61">
        <v>0.119625745453</v>
      </c>
      <c r="L61">
        <f t="shared" si="4"/>
        <v>0.12361726432302761</v>
      </c>
      <c r="M61">
        <f t="shared" si="5"/>
        <v>-3.991518870027605E-3</v>
      </c>
    </row>
    <row r="62" spans="1:13" x14ac:dyDescent="0.25">
      <c r="A62" t="s">
        <v>59</v>
      </c>
      <c r="B62" t="str">
        <f t="shared" si="0"/>
        <v>2022/10/20/21:18:38.36</v>
      </c>
      <c r="C62">
        <v>-0.50757619470361504</v>
      </c>
      <c r="D62">
        <v>-0.272790351000474</v>
      </c>
      <c r="E62">
        <v>0.25674066437864629</v>
      </c>
      <c r="F62" t="e">
        <f t="shared" si="1"/>
        <v>#N/A</v>
      </c>
      <c r="G62">
        <f t="shared" si="2"/>
        <v>0.12674066437864628</v>
      </c>
      <c r="H62">
        <v>60</v>
      </c>
      <c r="I62" t="s">
        <v>14803</v>
      </c>
      <c r="J62" t="str">
        <f t="shared" si="3"/>
        <v>2022/10/20/21:18:43.95</v>
      </c>
      <c r="K62">
        <v>0.119500773139</v>
      </c>
      <c r="L62">
        <f t="shared" si="4"/>
        <v>0.12358029323498948</v>
      </c>
      <c r="M62">
        <f t="shared" si="5"/>
        <v>-4.0795200959894834E-3</v>
      </c>
    </row>
    <row r="63" spans="1:13" x14ac:dyDescent="0.25">
      <c r="A63" t="s">
        <v>60</v>
      </c>
      <c r="B63" t="str">
        <f t="shared" si="0"/>
        <v>2022/10/20/21:18:38.36</v>
      </c>
      <c r="C63">
        <v>-0.50756438394618897</v>
      </c>
      <c r="D63">
        <v>-0.27280401456381326</v>
      </c>
      <c r="E63">
        <v>0.25676715664131594</v>
      </c>
      <c r="F63" t="e">
        <f t="shared" si="1"/>
        <v>#N/A</v>
      </c>
      <c r="G63">
        <f t="shared" si="2"/>
        <v>0.12676715664131594</v>
      </c>
      <c r="H63">
        <v>61</v>
      </c>
      <c r="I63" t="s">
        <v>14804</v>
      </c>
      <c r="J63" t="str">
        <f t="shared" si="3"/>
        <v>2022/10/20/21:18:43.96</v>
      </c>
      <c r="K63">
        <v>0.11937580082599999</v>
      </c>
      <c r="L63">
        <f t="shared" si="4"/>
        <v>0.12351953353331396</v>
      </c>
      <c r="M63">
        <f t="shared" si="5"/>
        <v>-4.1437327073139685E-3</v>
      </c>
    </row>
    <row r="64" spans="1:13" x14ac:dyDescent="0.25">
      <c r="A64" t="s">
        <v>61</v>
      </c>
      <c r="B64" t="str">
        <f t="shared" si="0"/>
        <v>2022/10/20/21:18:38.36</v>
      </c>
      <c r="C64">
        <v>-0.50757648058344784</v>
      </c>
      <c r="D64">
        <v>-0.27277660606804111</v>
      </c>
      <c r="E64">
        <v>0.2567444485503329</v>
      </c>
      <c r="F64" t="e">
        <f t="shared" si="1"/>
        <v>#N/A</v>
      </c>
      <c r="G64">
        <f t="shared" si="2"/>
        <v>0.1267444485503329</v>
      </c>
      <c r="H64">
        <v>62</v>
      </c>
      <c r="I64" t="s">
        <v>14805</v>
      </c>
      <c r="J64" t="str">
        <f t="shared" si="3"/>
        <v>2022/10/20/21:18:43.97</v>
      </c>
      <c r="K64">
        <v>0.119250828512</v>
      </c>
      <c r="L64">
        <f t="shared" si="4"/>
        <v>0.12343263513476033</v>
      </c>
      <c r="M64">
        <f t="shared" si="5"/>
        <v>-4.1818066227603257E-3</v>
      </c>
    </row>
    <row r="65" spans="1:13" x14ac:dyDescent="0.25">
      <c r="A65" t="s">
        <v>62</v>
      </c>
      <c r="B65" t="str">
        <f t="shared" si="0"/>
        <v>2022/10/20/21:18:38.36</v>
      </c>
      <c r="C65">
        <v>-0.50758385338144141</v>
      </c>
      <c r="D65">
        <v>-0.27276962908356817</v>
      </c>
      <c r="E65">
        <v>0.25674136410624132</v>
      </c>
      <c r="F65" t="e">
        <f t="shared" si="1"/>
        <v>#N/A</v>
      </c>
      <c r="G65">
        <f t="shared" si="2"/>
        <v>0.12674136410624132</v>
      </c>
      <c r="H65">
        <v>63</v>
      </c>
      <c r="I65" t="s">
        <v>14806</v>
      </c>
      <c r="J65" t="str">
        <f t="shared" si="3"/>
        <v>2022/10/20/21:18:43.98</v>
      </c>
      <c r="K65">
        <v>0.119125858061</v>
      </c>
      <c r="L65">
        <f t="shared" si="4"/>
        <v>0.12336933567496144</v>
      </c>
      <c r="M65">
        <f t="shared" si="5"/>
        <v>-4.2434776139614466E-3</v>
      </c>
    </row>
    <row r="66" spans="1:13" x14ac:dyDescent="0.25">
      <c r="A66" t="s">
        <v>63</v>
      </c>
      <c r="B66" t="str">
        <f t="shared" si="0"/>
        <v>2022/10/20/21:18:38.36</v>
      </c>
      <c r="C66">
        <v>-0.5075699918675507</v>
      </c>
      <c r="D66">
        <v>-0.27279073451803648</v>
      </c>
      <c r="E66">
        <v>0.25673854701380422</v>
      </c>
      <c r="F66" t="e">
        <f t="shared" si="1"/>
        <v>#N/A</v>
      </c>
      <c r="G66">
        <f t="shared" si="2"/>
        <v>0.12673854701380421</v>
      </c>
      <c r="H66">
        <v>64</v>
      </c>
      <c r="I66" t="s">
        <v>14807</v>
      </c>
      <c r="J66" t="str">
        <f t="shared" si="3"/>
        <v>2022/10/20/21:18:43.99</v>
      </c>
      <c r="K66">
        <v>0.11900088760999999</v>
      </c>
      <c r="L66">
        <f t="shared" si="4"/>
        <v>0.12333257074397097</v>
      </c>
      <c r="M66">
        <f t="shared" si="5"/>
        <v>-4.331683133970976E-3</v>
      </c>
    </row>
    <row r="67" spans="1:13" x14ac:dyDescent="0.25">
      <c r="A67" t="s">
        <v>64</v>
      </c>
      <c r="B67" t="str">
        <f t="shared" si="0"/>
        <v>2022/10/20/21:18:38.36</v>
      </c>
      <c r="C67">
        <v>-0.50756313710976286</v>
      </c>
      <c r="D67">
        <v>-0.27279808550265272</v>
      </c>
      <c r="E67">
        <v>0.25675154590149646</v>
      </c>
      <c r="F67" t="e">
        <f t="shared" si="1"/>
        <v>#N/A</v>
      </c>
      <c r="G67">
        <f t="shared" si="2"/>
        <v>0.12675154590149645</v>
      </c>
      <c r="H67">
        <v>65</v>
      </c>
      <c r="I67" t="s">
        <v>14808</v>
      </c>
      <c r="J67" t="str">
        <f t="shared" si="3"/>
        <v>2022/10/20/21:18:44.00</v>
      </c>
      <c r="K67">
        <v>0.11887591809</v>
      </c>
      <c r="L67">
        <f t="shared" si="4"/>
        <v>0.12324588352576032</v>
      </c>
      <c r="M67">
        <f t="shared" si="5"/>
        <v>-4.3699654357603201E-3</v>
      </c>
    </row>
    <row r="68" spans="1:13" x14ac:dyDescent="0.25">
      <c r="A68" t="s">
        <v>65</v>
      </c>
      <c r="B68" t="str">
        <f t="shared" ref="B68:B131" si="6">LEFT(A68,LEN(A68)-$B$1)</f>
        <v>2022/10/20/21:18:38.37</v>
      </c>
      <c r="C68">
        <v>-0.50757038171935576</v>
      </c>
      <c r="D68">
        <v>-0.27278998087581385</v>
      </c>
      <c r="E68">
        <v>0.25673860615283867</v>
      </c>
      <c r="F68" t="e">
        <f t="shared" ref="F68:F131" si="7">VLOOKUP(B68,$J$3:$K$14738,2,FALSE)</f>
        <v>#N/A</v>
      </c>
      <c r="G68">
        <f t="shared" ref="G68:G131" si="8">E68-0.13</f>
        <v>0.12673860615283866</v>
      </c>
      <c r="H68">
        <v>66</v>
      </c>
      <c r="I68" t="s">
        <v>14809</v>
      </c>
      <c r="J68" t="str">
        <f t="shared" ref="J68:J131" si="9">LEFT(I68,LEN(I68)-$B$1)</f>
        <v>2022/10/20/21:18:44.01</v>
      </c>
      <c r="K68">
        <v>0.11875094857100001</v>
      </c>
      <c r="L68">
        <f t="shared" ref="L68:L131" si="10">VLOOKUP(J68,$B$3:$G$14738,6,FALSE)</f>
        <v>0.12319455854865463</v>
      </c>
      <c r="M68">
        <f t="shared" ref="M68:M131" si="11">K68-L68</f>
        <v>-4.4436099776546251E-3</v>
      </c>
    </row>
    <row r="69" spans="1:13" x14ac:dyDescent="0.25">
      <c r="A69" t="s">
        <v>66</v>
      </c>
      <c r="B69" t="str">
        <f t="shared" si="6"/>
        <v>2022/10/20/21:18:38.37</v>
      </c>
      <c r="C69">
        <v>-0.50755159793210236</v>
      </c>
      <c r="D69">
        <v>-0.2728029838551585</v>
      </c>
      <c r="E69">
        <v>0.25673938837234334</v>
      </c>
      <c r="F69" t="e">
        <f t="shared" si="7"/>
        <v>#N/A</v>
      </c>
      <c r="G69">
        <f t="shared" si="8"/>
        <v>0.12673938837234333</v>
      </c>
      <c r="H69">
        <v>67</v>
      </c>
      <c r="I69" t="s">
        <v>14810</v>
      </c>
      <c r="J69" t="str">
        <f t="shared" si="9"/>
        <v>2022/10/20/21:18:44.02</v>
      </c>
      <c r="K69">
        <v>0.11862598091400001</v>
      </c>
      <c r="L69">
        <f t="shared" si="10"/>
        <v>0.12307469263578752</v>
      </c>
      <c r="M69">
        <f t="shared" si="11"/>
        <v>-4.4487117217875127E-3</v>
      </c>
    </row>
    <row r="70" spans="1:13" x14ac:dyDescent="0.25">
      <c r="A70" t="s">
        <v>67</v>
      </c>
      <c r="B70" t="str">
        <f t="shared" si="6"/>
        <v>2022/10/20/21:18:38.37</v>
      </c>
      <c r="C70">
        <v>-0.50756938210690428</v>
      </c>
      <c r="D70">
        <v>-0.27280505376718384</v>
      </c>
      <c r="E70">
        <v>0.25677116075054329</v>
      </c>
      <c r="F70" t="e">
        <f t="shared" si="7"/>
        <v>#N/A</v>
      </c>
      <c r="G70">
        <f t="shared" si="8"/>
        <v>0.12677116075054329</v>
      </c>
      <c r="H70">
        <v>68</v>
      </c>
      <c r="I70" t="s">
        <v>14811</v>
      </c>
      <c r="J70" t="str">
        <f t="shared" si="9"/>
        <v>2022/10/20/21:18:44.03</v>
      </c>
      <c r="K70">
        <v>0.11850101325700001</v>
      </c>
      <c r="L70">
        <f t="shared" si="10"/>
        <v>0.12301287490481894</v>
      </c>
      <c r="M70">
        <f t="shared" si="11"/>
        <v>-4.5118616478189294E-3</v>
      </c>
    </row>
    <row r="71" spans="1:13" x14ac:dyDescent="0.25">
      <c r="A71" t="s">
        <v>68</v>
      </c>
      <c r="B71" t="str">
        <f t="shared" si="6"/>
        <v>2022/10/20/21:18:38.38</v>
      </c>
      <c r="C71">
        <v>-0.50757177133308207</v>
      </c>
      <c r="D71">
        <v>-0.272794637816831</v>
      </c>
      <c r="E71">
        <v>0.25676291998755901</v>
      </c>
      <c r="F71" t="e">
        <f t="shared" si="7"/>
        <v>#N/A</v>
      </c>
      <c r="G71">
        <f t="shared" si="8"/>
        <v>0.12676291998755901</v>
      </c>
      <c r="H71">
        <v>69</v>
      </c>
      <c r="I71" t="s">
        <v>14812</v>
      </c>
      <c r="J71" t="str">
        <f t="shared" si="9"/>
        <v>2022/10/20/21:18:44.04</v>
      </c>
      <c r="K71">
        <v>0.11837604653100001</v>
      </c>
      <c r="L71">
        <f t="shared" si="10"/>
        <v>0.12290201135768453</v>
      </c>
      <c r="M71">
        <f t="shared" si="11"/>
        <v>-4.5259648266845198E-3</v>
      </c>
    </row>
    <row r="72" spans="1:13" x14ac:dyDescent="0.25">
      <c r="A72" t="s">
        <v>69</v>
      </c>
      <c r="B72" t="str">
        <f t="shared" si="6"/>
        <v>2022/10/20/21:18:38.38</v>
      </c>
      <c r="C72">
        <v>-0.50758067512792093</v>
      </c>
      <c r="D72">
        <v>-0.27276891835481459</v>
      </c>
      <c r="E72">
        <v>0.2567417847077143</v>
      </c>
      <c r="F72" t="e">
        <f t="shared" si="7"/>
        <v>#N/A</v>
      </c>
      <c r="G72">
        <f t="shared" si="8"/>
        <v>0.1267417847077143</v>
      </c>
      <c r="H72">
        <v>70</v>
      </c>
      <c r="I72" t="s">
        <v>14813</v>
      </c>
      <c r="J72" t="str">
        <f t="shared" si="9"/>
        <v>2022/10/20/21:18:44.05</v>
      </c>
      <c r="K72">
        <v>0.11825107980500001</v>
      </c>
      <c r="L72">
        <f t="shared" si="10"/>
        <v>0.12284044711425524</v>
      </c>
      <c r="M72">
        <f t="shared" si="11"/>
        <v>-4.5893673092552295E-3</v>
      </c>
    </row>
    <row r="73" spans="1:13" x14ac:dyDescent="0.25">
      <c r="A73" t="s">
        <v>70</v>
      </c>
      <c r="B73" t="str">
        <f t="shared" si="6"/>
        <v>2022/10/20/21:18:38.38</v>
      </c>
      <c r="C73">
        <v>-0.50755708105422381</v>
      </c>
      <c r="D73">
        <v>-0.27280721244196926</v>
      </c>
      <c r="E73">
        <v>0.25675595103213122</v>
      </c>
      <c r="F73" t="e">
        <f t="shared" si="7"/>
        <v>#N/A</v>
      </c>
      <c r="G73">
        <f t="shared" si="8"/>
        <v>0.12675595103213122</v>
      </c>
      <c r="H73">
        <v>71</v>
      </c>
      <c r="I73" t="s">
        <v>14814</v>
      </c>
      <c r="J73" t="str">
        <f t="shared" si="9"/>
        <v>2022/10/20/21:18:44.06</v>
      </c>
      <c r="K73">
        <v>0.118126114942</v>
      </c>
      <c r="L73">
        <f t="shared" si="10"/>
        <v>0.12267791847118337</v>
      </c>
      <c r="M73">
        <f t="shared" si="11"/>
        <v>-4.5518035291833708E-3</v>
      </c>
    </row>
    <row r="74" spans="1:13" x14ac:dyDescent="0.25">
      <c r="A74" t="s">
        <v>71</v>
      </c>
      <c r="B74" t="str">
        <f t="shared" si="6"/>
        <v>2022/10/20/21:18:38.38</v>
      </c>
      <c r="C74">
        <v>-0.5075755190709762</v>
      </c>
      <c r="D74">
        <v>-0.27278412364316695</v>
      </c>
      <c r="E74">
        <v>0.25673555948051424</v>
      </c>
      <c r="F74" t="e">
        <f t="shared" si="7"/>
        <v>#N/A</v>
      </c>
      <c r="G74">
        <f t="shared" si="8"/>
        <v>0.12673555948051424</v>
      </c>
      <c r="H74">
        <v>72</v>
      </c>
      <c r="I74" t="s">
        <v>14815</v>
      </c>
      <c r="J74" t="str">
        <f t="shared" si="9"/>
        <v>2022/10/20/21:18:44.07</v>
      </c>
      <c r="K74">
        <v>0.118001150079</v>
      </c>
      <c r="L74">
        <f t="shared" si="10"/>
        <v>0.12257764837629503</v>
      </c>
      <c r="M74">
        <f t="shared" si="11"/>
        <v>-4.5764982972950341E-3</v>
      </c>
    </row>
    <row r="75" spans="1:13" x14ac:dyDescent="0.25">
      <c r="A75" t="s">
        <v>72</v>
      </c>
      <c r="B75" t="str">
        <f t="shared" si="6"/>
        <v>2022/10/20/21:18:38.38</v>
      </c>
      <c r="C75">
        <v>-0.50757622152337967</v>
      </c>
      <c r="D75">
        <v>-0.27277769918264028</v>
      </c>
      <c r="E75">
        <v>0.25675149505678402</v>
      </c>
      <c r="F75" t="e">
        <f t="shared" si="7"/>
        <v>#N/A</v>
      </c>
      <c r="G75">
        <f t="shared" si="8"/>
        <v>0.12675149505678401</v>
      </c>
      <c r="H75">
        <v>73</v>
      </c>
      <c r="I75" t="s">
        <v>14816</v>
      </c>
      <c r="J75" t="str">
        <f t="shared" si="9"/>
        <v>2022/10/20/21:18:44.08</v>
      </c>
      <c r="K75">
        <v>0.117876186147</v>
      </c>
      <c r="L75">
        <f t="shared" si="10"/>
        <v>0.12253664351553456</v>
      </c>
      <c r="M75">
        <f t="shared" si="11"/>
        <v>-4.6604573685345568E-3</v>
      </c>
    </row>
    <row r="76" spans="1:13" x14ac:dyDescent="0.25">
      <c r="A76" t="s">
        <v>73</v>
      </c>
      <c r="B76" t="str">
        <f t="shared" si="6"/>
        <v>2022/10/20/21:18:38.39</v>
      </c>
      <c r="C76">
        <v>-0.50757814913833377</v>
      </c>
      <c r="D76">
        <v>-0.2727828583930384</v>
      </c>
      <c r="E76">
        <v>0.25676151468537006</v>
      </c>
      <c r="F76" t="e">
        <f t="shared" si="7"/>
        <v>#N/A</v>
      </c>
      <c r="G76">
        <f t="shared" si="8"/>
        <v>0.12676151468537006</v>
      </c>
      <c r="H76">
        <v>74</v>
      </c>
      <c r="I76" t="s">
        <v>14817</v>
      </c>
      <c r="J76" t="str">
        <f t="shared" si="9"/>
        <v>2022/10/20/21:18:44.09</v>
      </c>
      <c r="K76">
        <v>0.117751223147</v>
      </c>
      <c r="L76">
        <f t="shared" si="10"/>
        <v>0.12249441014435969</v>
      </c>
      <c r="M76">
        <f t="shared" si="11"/>
        <v>-4.7431869973596913E-3</v>
      </c>
    </row>
    <row r="77" spans="1:13" x14ac:dyDescent="0.25">
      <c r="A77" t="s">
        <v>74</v>
      </c>
      <c r="B77" t="str">
        <f t="shared" si="6"/>
        <v>2022/10/20/21:18:38.39</v>
      </c>
      <c r="C77">
        <v>-0.50756350554715868</v>
      </c>
      <c r="D77">
        <v>-0.2727950800239935</v>
      </c>
      <c r="E77">
        <v>0.25674097751311725</v>
      </c>
      <c r="F77" t="e">
        <f t="shared" si="7"/>
        <v>#N/A</v>
      </c>
      <c r="G77">
        <f t="shared" si="8"/>
        <v>0.12674097751311725</v>
      </c>
      <c r="H77">
        <v>75</v>
      </c>
      <c r="I77" t="s">
        <v>14818</v>
      </c>
      <c r="J77" t="str">
        <f t="shared" si="9"/>
        <v>2022/10/20/21:18:44.10</v>
      </c>
      <c r="K77">
        <v>0.11762626107800001</v>
      </c>
      <c r="L77">
        <f t="shared" si="10"/>
        <v>0.12240244716316023</v>
      </c>
      <c r="M77">
        <f t="shared" si="11"/>
        <v>-4.7761860851602278E-3</v>
      </c>
    </row>
    <row r="78" spans="1:13" x14ac:dyDescent="0.25">
      <c r="A78" t="s">
        <v>75</v>
      </c>
      <c r="B78" t="str">
        <f t="shared" si="6"/>
        <v>2022/10/20/21:18:38.39</v>
      </c>
      <c r="C78">
        <v>-0.5075803884605472</v>
      </c>
      <c r="D78">
        <v>-0.27277026862918241</v>
      </c>
      <c r="E78">
        <v>0.25676353274696967</v>
      </c>
      <c r="F78" t="e">
        <f t="shared" si="7"/>
        <v>#N/A</v>
      </c>
      <c r="G78">
        <f t="shared" si="8"/>
        <v>0.12676353274696966</v>
      </c>
      <c r="H78">
        <v>76</v>
      </c>
      <c r="I78" t="s">
        <v>14819</v>
      </c>
      <c r="J78" t="str">
        <f t="shared" si="9"/>
        <v>2022/10/20/21:18:44.11</v>
      </c>
      <c r="K78">
        <v>0.117501299009</v>
      </c>
      <c r="L78">
        <f t="shared" si="10"/>
        <v>0.12231305140243293</v>
      </c>
      <c r="M78">
        <f t="shared" si="11"/>
        <v>-4.8117523934329276E-3</v>
      </c>
    </row>
    <row r="79" spans="1:13" x14ac:dyDescent="0.25">
      <c r="A79" t="s">
        <v>76</v>
      </c>
      <c r="B79" t="str">
        <f t="shared" si="6"/>
        <v>2022/10/20/21:18:38.39</v>
      </c>
      <c r="C79">
        <v>-0.50755946776062266</v>
      </c>
      <c r="D79">
        <v>-0.2728008900168859</v>
      </c>
      <c r="E79">
        <v>0.25675084292653638</v>
      </c>
      <c r="F79" t="e">
        <f t="shared" si="7"/>
        <v>#N/A</v>
      </c>
      <c r="G79">
        <f t="shared" si="8"/>
        <v>0.12675084292653638</v>
      </c>
      <c r="H79">
        <v>77</v>
      </c>
      <c r="I79" t="s">
        <v>14820</v>
      </c>
      <c r="J79" t="str">
        <f t="shared" si="9"/>
        <v>2022/10/20/21:18:44.12</v>
      </c>
      <c r="K79">
        <v>0.11737633787100001</v>
      </c>
      <c r="L79">
        <f t="shared" si="10"/>
        <v>0.12218889439392072</v>
      </c>
      <c r="M79">
        <f t="shared" si="11"/>
        <v>-4.8125565229207162E-3</v>
      </c>
    </row>
    <row r="80" spans="1:13" x14ac:dyDescent="0.25">
      <c r="A80" t="s">
        <v>77</v>
      </c>
      <c r="B80" t="str">
        <f t="shared" si="6"/>
        <v>2022/10/20/21:18:38.39</v>
      </c>
      <c r="C80">
        <v>-0.50757697918740385</v>
      </c>
      <c r="D80">
        <v>-0.27277853496527171</v>
      </c>
      <c r="E80">
        <v>0.25676566470330608</v>
      </c>
      <c r="F80" t="e">
        <f t="shared" si="7"/>
        <v>#N/A</v>
      </c>
      <c r="G80">
        <f t="shared" si="8"/>
        <v>0.12676566470330608</v>
      </c>
      <c r="H80">
        <v>78</v>
      </c>
      <c r="I80" t="s">
        <v>14821</v>
      </c>
      <c r="J80" t="str">
        <f t="shared" si="9"/>
        <v>2022/10/20/21:18:44.13</v>
      </c>
      <c r="K80">
        <v>0.117251378596</v>
      </c>
      <c r="L80">
        <f t="shared" si="10"/>
        <v>0.12214994094646325</v>
      </c>
      <c r="M80">
        <f t="shared" si="11"/>
        <v>-4.8985623504632508E-3</v>
      </c>
    </row>
    <row r="81" spans="1:13" x14ac:dyDescent="0.25">
      <c r="A81" t="s">
        <v>78</v>
      </c>
      <c r="B81" t="str">
        <f t="shared" si="6"/>
        <v>2022/10/20/21:18:38.39</v>
      </c>
      <c r="C81">
        <v>-0.50757718409789887</v>
      </c>
      <c r="D81">
        <v>-0.27278687325463247</v>
      </c>
      <c r="E81">
        <v>0.25675002270871722</v>
      </c>
      <c r="F81" t="e">
        <f t="shared" si="7"/>
        <v>#N/A</v>
      </c>
      <c r="G81">
        <f t="shared" si="8"/>
        <v>0.12675002270871721</v>
      </c>
      <c r="H81">
        <v>79</v>
      </c>
      <c r="I81" t="s">
        <v>14822</v>
      </c>
      <c r="J81" t="str">
        <f t="shared" si="9"/>
        <v>2022/10/20/21:18:44.14</v>
      </c>
      <c r="K81">
        <v>0.117126419321</v>
      </c>
      <c r="L81">
        <f t="shared" si="10"/>
        <v>0.12208156114951618</v>
      </c>
      <c r="M81">
        <f t="shared" si="11"/>
        <v>-4.9551418285161825E-3</v>
      </c>
    </row>
    <row r="82" spans="1:13" x14ac:dyDescent="0.25">
      <c r="A82" t="s">
        <v>79</v>
      </c>
      <c r="B82" t="str">
        <f t="shared" si="6"/>
        <v>2022/10/20/21:18:38.39</v>
      </c>
      <c r="C82">
        <v>-0.50756487500813696</v>
      </c>
      <c r="D82">
        <v>-0.27279175189618637</v>
      </c>
      <c r="E82">
        <v>0.25673909060000938</v>
      </c>
      <c r="F82" t="e">
        <f t="shared" si="7"/>
        <v>#N/A</v>
      </c>
      <c r="G82">
        <f t="shared" si="8"/>
        <v>0.12673909060000937</v>
      </c>
      <c r="H82">
        <v>80</v>
      </c>
      <c r="I82" t="s">
        <v>14823</v>
      </c>
      <c r="J82" t="str">
        <f t="shared" si="9"/>
        <v>2022/10/20/21:18:44.15</v>
      </c>
      <c r="K82">
        <v>0.117001460977</v>
      </c>
      <c r="L82">
        <f t="shared" si="10"/>
        <v>0.12194843796688803</v>
      </c>
      <c r="M82">
        <f t="shared" si="11"/>
        <v>-4.9469769898880384E-3</v>
      </c>
    </row>
    <row r="83" spans="1:13" x14ac:dyDescent="0.25">
      <c r="A83" t="s">
        <v>80</v>
      </c>
      <c r="B83" t="str">
        <f t="shared" si="6"/>
        <v>2022/10/20/21:18:38.40</v>
      </c>
      <c r="C83">
        <v>-0.50757739908506128</v>
      </c>
      <c r="D83">
        <v>-0.27277215197423021</v>
      </c>
      <c r="E83">
        <v>0.25674704735799347</v>
      </c>
      <c r="F83" t="e">
        <f t="shared" si="7"/>
        <v>#N/A</v>
      </c>
      <c r="G83">
        <f t="shared" si="8"/>
        <v>0.12674704735799347</v>
      </c>
      <c r="H83">
        <v>81</v>
      </c>
      <c r="I83" t="s">
        <v>14824</v>
      </c>
      <c r="J83" t="str">
        <f t="shared" si="9"/>
        <v>2022/10/20/21:18:44.16</v>
      </c>
      <c r="K83">
        <v>0.11687650263300001</v>
      </c>
      <c r="L83">
        <f t="shared" si="10"/>
        <v>0.12185929114902089</v>
      </c>
      <c r="M83">
        <f t="shared" si="11"/>
        <v>-4.9827885160208807E-3</v>
      </c>
    </row>
    <row r="84" spans="1:13" x14ac:dyDescent="0.25">
      <c r="A84" t="s">
        <v>81</v>
      </c>
      <c r="B84" t="str">
        <f t="shared" si="6"/>
        <v>2022/10/20/21:18:38.40</v>
      </c>
      <c r="C84">
        <v>-0.50758947084943595</v>
      </c>
      <c r="D84">
        <v>-0.27277530737406841</v>
      </c>
      <c r="E84">
        <v>0.2567565067752629</v>
      </c>
      <c r="F84" t="e">
        <f t="shared" si="7"/>
        <v>#N/A</v>
      </c>
      <c r="G84">
        <f t="shared" si="8"/>
        <v>0.1267565067752629</v>
      </c>
      <c r="H84">
        <v>82</v>
      </c>
      <c r="I84" t="s">
        <v>14825</v>
      </c>
      <c r="J84" t="str">
        <f t="shared" si="9"/>
        <v>2022/10/20/21:18:44.17</v>
      </c>
      <c r="K84">
        <v>0.11675154615199999</v>
      </c>
      <c r="L84">
        <f t="shared" si="10"/>
        <v>0.12177456526146679</v>
      </c>
      <c r="M84">
        <f t="shared" si="11"/>
        <v>-5.0230191094668003E-3</v>
      </c>
    </row>
    <row r="85" spans="1:13" x14ac:dyDescent="0.25">
      <c r="A85" t="s">
        <v>82</v>
      </c>
      <c r="B85" t="str">
        <f t="shared" si="6"/>
        <v>2022/10/20/21:18:38.40</v>
      </c>
      <c r="C85">
        <v>-0.50757288316803018</v>
      </c>
      <c r="D85">
        <v>-0.27278536700204004</v>
      </c>
      <c r="E85">
        <v>0.25674955787444537</v>
      </c>
      <c r="F85" t="e">
        <f t="shared" si="7"/>
        <v>#N/A</v>
      </c>
      <c r="G85">
        <f t="shared" si="8"/>
        <v>0.12674955787444536</v>
      </c>
      <c r="H85">
        <v>83</v>
      </c>
      <c r="I85" t="s">
        <v>14826</v>
      </c>
      <c r="J85" t="str">
        <f t="shared" si="9"/>
        <v>2022/10/20/21:18:44.18</v>
      </c>
      <c r="K85">
        <v>0.11662659060199999</v>
      </c>
      <c r="L85">
        <f t="shared" si="10"/>
        <v>0.12159291184488141</v>
      </c>
      <c r="M85">
        <f t="shared" si="11"/>
        <v>-4.9663212428814191E-3</v>
      </c>
    </row>
    <row r="86" spans="1:13" x14ac:dyDescent="0.25">
      <c r="A86" t="s">
        <v>83</v>
      </c>
      <c r="B86" t="str">
        <f t="shared" si="6"/>
        <v>2022/10/20/21:18:38.40</v>
      </c>
      <c r="C86">
        <v>-0.50758647156418246</v>
      </c>
      <c r="D86">
        <v>-0.27277760076122742</v>
      </c>
      <c r="E86">
        <v>0.25675621825446132</v>
      </c>
      <c r="F86" t="e">
        <f t="shared" si="7"/>
        <v>#N/A</v>
      </c>
      <c r="G86">
        <f t="shared" si="8"/>
        <v>0.12675621825446132</v>
      </c>
      <c r="H86">
        <v>84</v>
      </c>
      <c r="I86" t="s">
        <v>14827</v>
      </c>
      <c r="J86" t="str">
        <f t="shared" si="9"/>
        <v>2022/10/20/21:18:44.19</v>
      </c>
      <c r="K86">
        <v>0.11650163505199999</v>
      </c>
      <c r="L86">
        <f t="shared" si="10"/>
        <v>0.12150046521404984</v>
      </c>
      <c r="M86">
        <f t="shared" si="11"/>
        <v>-4.9988301620498415E-3</v>
      </c>
    </row>
    <row r="87" spans="1:13" x14ac:dyDescent="0.25">
      <c r="A87" t="s">
        <v>84</v>
      </c>
      <c r="B87" t="str">
        <f t="shared" si="6"/>
        <v>2022/10/20/21:18:38.40</v>
      </c>
      <c r="C87">
        <v>-0.50757381723261796</v>
      </c>
      <c r="D87">
        <v>-0.27278554361659701</v>
      </c>
      <c r="E87">
        <v>0.25676122131948625</v>
      </c>
      <c r="F87" t="e">
        <f t="shared" si="7"/>
        <v>#N/A</v>
      </c>
      <c r="G87">
        <f t="shared" si="8"/>
        <v>0.12676122131948625</v>
      </c>
      <c r="H87">
        <v>85</v>
      </c>
      <c r="I87" t="s">
        <v>14828</v>
      </c>
      <c r="J87" t="str">
        <f t="shared" si="9"/>
        <v>2022/10/20/21:18:44.20</v>
      </c>
      <c r="K87">
        <v>0.116376681365</v>
      </c>
      <c r="L87">
        <f t="shared" si="10"/>
        <v>0.12137132090704122</v>
      </c>
      <c r="M87">
        <f t="shared" si="11"/>
        <v>-4.9946395420412265E-3</v>
      </c>
    </row>
    <row r="88" spans="1:13" x14ac:dyDescent="0.25">
      <c r="A88" t="s">
        <v>85</v>
      </c>
      <c r="B88" t="str">
        <f t="shared" si="6"/>
        <v>2022/10/20/21:18:38.40</v>
      </c>
      <c r="C88">
        <v>-0.50758422526132352</v>
      </c>
      <c r="D88">
        <v>-0.27278293477913768</v>
      </c>
      <c r="E88">
        <v>0.25678362477400113</v>
      </c>
      <c r="F88" t="e">
        <f t="shared" si="7"/>
        <v>#N/A</v>
      </c>
      <c r="G88">
        <f t="shared" si="8"/>
        <v>0.12678362477400112</v>
      </c>
      <c r="H88">
        <v>86</v>
      </c>
      <c r="I88" t="s">
        <v>14829</v>
      </c>
      <c r="J88" t="str">
        <f t="shared" si="9"/>
        <v>2022/10/20/21:18:44.21</v>
      </c>
      <c r="K88">
        <v>0.116251727678</v>
      </c>
      <c r="L88">
        <f t="shared" si="10"/>
        <v>0.12121292491594615</v>
      </c>
      <c r="M88">
        <f t="shared" si="11"/>
        <v>-4.9611972379461494E-3</v>
      </c>
    </row>
    <row r="89" spans="1:13" x14ac:dyDescent="0.25">
      <c r="A89" t="s">
        <v>86</v>
      </c>
      <c r="B89" t="str">
        <f t="shared" si="6"/>
        <v>2022/10/20/21:18:38.41</v>
      </c>
      <c r="C89">
        <v>-0.50757534219790312</v>
      </c>
      <c r="D89">
        <v>-0.2727863071044877</v>
      </c>
      <c r="E89">
        <v>0.25675540785028306</v>
      </c>
      <c r="F89" t="e">
        <f t="shared" si="7"/>
        <v>#N/A</v>
      </c>
      <c r="G89">
        <f t="shared" si="8"/>
        <v>0.12675540785028305</v>
      </c>
      <c r="H89">
        <v>87</v>
      </c>
      <c r="I89" t="s">
        <v>14830</v>
      </c>
      <c r="J89" t="str">
        <f t="shared" si="9"/>
        <v>2022/10/20/21:18:44.22</v>
      </c>
      <c r="K89">
        <v>0.11612677492200001</v>
      </c>
      <c r="L89">
        <f t="shared" si="10"/>
        <v>0.12109853222323075</v>
      </c>
      <c r="M89">
        <f t="shared" si="11"/>
        <v>-4.971757301230742E-3</v>
      </c>
    </row>
    <row r="90" spans="1:13" x14ac:dyDescent="0.25">
      <c r="A90" t="s">
        <v>87</v>
      </c>
      <c r="B90" t="str">
        <f t="shared" si="6"/>
        <v>2022/10/20/21:18:38.41</v>
      </c>
      <c r="C90">
        <v>-0.50757242527654167</v>
      </c>
      <c r="D90">
        <v>-0.27278103232399153</v>
      </c>
      <c r="E90">
        <v>0.25672541162412532</v>
      </c>
      <c r="F90" t="e">
        <f t="shared" si="7"/>
        <v>#N/A</v>
      </c>
      <c r="G90">
        <f t="shared" si="8"/>
        <v>0.12672541162412532</v>
      </c>
      <c r="H90">
        <v>88</v>
      </c>
      <c r="I90" t="s">
        <v>14831</v>
      </c>
      <c r="J90" t="str">
        <f t="shared" si="9"/>
        <v>2022/10/20/21:18:44.23</v>
      </c>
      <c r="K90">
        <v>0.116001823097</v>
      </c>
      <c r="L90">
        <f t="shared" si="10"/>
        <v>0.12092721378584326</v>
      </c>
      <c r="M90">
        <f t="shared" si="11"/>
        <v>-4.9253906888432619E-3</v>
      </c>
    </row>
    <row r="91" spans="1:13" x14ac:dyDescent="0.25">
      <c r="A91" t="s">
        <v>88</v>
      </c>
      <c r="B91" t="str">
        <f t="shared" si="6"/>
        <v>2022/10/20/21:18:38.41</v>
      </c>
      <c r="C91">
        <v>-0.50759089192067564</v>
      </c>
      <c r="D91">
        <v>-0.27278251126240871</v>
      </c>
      <c r="E91">
        <v>0.25675487536326147</v>
      </c>
      <c r="F91" t="e">
        <f t="shared" si="7"/>
        <v>#N/A</v>
      </c>
      <c r="G91">
        <f t="shared" si="8"/>
        <v>0.12675487536326147</v>
      </c>
      <c r="H91">
        <v>89</v>
      </c>
      <c r="I91" t="s">
        <v>14832</v>
      </c>
      <c r="J91" t="str">
        <f t="shared" si="9"/>
        <v>2022/10/20/21:18:44.24</v>
      </c>
      <c r="K91">
        <v>0.115876872204</v>
      </c>
      <c r="L91">
        <f t="shared" si="10"/>
        <v>0.12082023219084076</v>
      </c>
      <c r="M91">
        <f t="shared" si="11"/>
        <v>-4.9433599868407563E-3</v>
      </c>
    </row>
    <row r="92" spans="1:13" x14ac:dyDescent="0.25">
      <c r="A92" t="s">
        <v>89</v>
      </c>
      <c r="B92" t="str">
        <f t="shared" si="6"/>
        <v>2022/10/20/21:18:38.41</v>
      </c>
      <c r="C92">
        <v>-0.50757107486265951</v>
      </c>
      <c r="D92">
        <v>-0.27279617761493608</v>
      </c>
      <c r="E92">
        <v>0.25675291541756745</v>
      </c>
      <c r="F92" t="e">
        <f t="shared" si="7"/>
        <v>#N/A</v>
      </c>
      <c r="G92">
        <f t="shared" si="8"/>
        <v>0.12675291541756745</v>
      </c>
      <c r="H92">
        <v>90</v>
      </c>
      <c r="I92" t="s">
        <v>14833</v>
      </c>
      <c r="J92" t="str">
        <f t="shared" si="9"/>
        <v>2022/10/20/21:18:44.25</v>
      </c>
      <c r="K92">
        <v>0.115751922242</v>
      </c>
      <c r="L92">
        <f t="shared" si="10"/>
        <v>0.12066615396136343</v>
      </c>
      <c r="M92">
        <f t="shared" si="11"/>
        <v>-4.9142317193634349E-3</v>
      </c>
    </row>
    <row r="93" spans="1:13" x14ac:dyDescent="0.25">
      <c r="A93" t="s">
        <v>90</v>
      </c>
      <c r="B93" t="str">
        <f t="shared" si="6"/>
        <v>2022/10/20/21:18:38.42</v>
      </c>
      <c r="C93">
        <v>-0.50758583105650223</v>
      </c>
      <c r="D93">
        <v>-0.27277574001284671</v>
      </c>
      <c r="E93">
        <v>0.25672982768750724</v>
      </c>
      <c r="F93" t="e">
        <f t="shared" si="7"/>
        <v>#N/A</v>
      </c>
      <c r="G93">
        <f t="shared" si="8"/>
        <v>0.12672982768750723</v>
      </c>
      <c r="H93">
        <v>91</v>
      </c>
      <c r="I93" t="s">
        <v>14834</v>
      </c>
      <c r="J93" t="str">
        <f t="shared" si="9"/>
        <v>2022/10/20/21:18:44.26</v>
      </c>
      <c r="K93">
        <v>0.11562697321199999</v>
      </c>
      <c r="L93">
        <f t="shared" si="10"/>
        <v>0.12053061378574359</v>
      </c>
      <c r="M93">
        <f t="shared" si="11"/>
        <v>-4.9036405737435951E-3</v>
      </c>
    </row>
    <row r="94" spans="1:13" x14ac:dyDescent="0.25">
      <c r="A94" t="s">
        <v>91</v>
      </c>
      <c r="B94" t="str">
        <f t="shared" si="6"/>
        <v>2022/10/20/21:18:38.42</v>
      </c>
      <c r="C94">
        <v>-0.50758327908613454</v>
      </c>
      <c r="D94">
        <v>-0.27278339022711129</v>
      </c>
      <c r="E94">
        <v>0.25676762568866363</v>
      </c>
      <c r="F94" t="e">
        <f t="shared" si="7"/>
        <v>#N/A</v>
      </c>
      <c r="G94">
        <f t="shared" si="8"/>
        <v>0.12676762568866362</v>
      </c>
      <c r="H94">
        <v>92</v>
      </c>
      <c r="I94" t="s">
        <v>14835</v>
      </c>
      <c r="J94" t="str">
        <f t="shared" si="9"/>
        <v>2022/10/20/21:18:44.27</v>
      </c>
      <c r="K94">
        <v>0.11550202511300001</v>
      </c>
      <c r="L94">
        <f t="shared" si="10"/>
        <v>0.12041193824633628</v>
      </c>
      <c r="M94">
        <f t="shared" si="11"/>
        <v>-4.9099131333362744E-3</v>
      </c>
    </row>
    <row r="95" spans="1:13" x14ac:dyDescent="0.25">
      <c r="A95" t="s">
        <v>92</v>
      </c>
      <c r="B95" t="str">
        <f t="shared" si="6"/>
        <v>2022/10/20/21:18:38.42</v>
      </c>
      <c r="C95">
        <v>-0.50757277094153974</v>
      </c>
      <c r="D95">
        <v>-0.27279683602742333</v>
      </c>
      <c r="E95">
        <v>0.25674659141571488</v>
      </c>
      <c r="F95" t="e">
        <f t="shared" si="7"/>
        <v>#N/A</v>
      </c>
      <c r="G95">
        <f t="shared" si="8"/>
        <v>0.12674659141571487</v>
      </c>
      <c r="H95">
        <v>93</v>
      </c>
      <c r="I95" t="s">
        <v>14836</v>
      </c>
      <c r="J95" t="str">
        <f t="shared" si="9"/>
        <v>2022/10/20/21:18:44.28</v>
      </c>
      <c r="K95">
        <v>0.115377077945</v>
      </c>
      <c r="L95">
        <f t="shared" si="10"/>
        <v>0.12023844485470736</v>
      </c>
      <c r="M95">
        <f t="shared" si="11"/>
        <v>-4.861366909707357E-3</v>
      </c>
    </row>
    <row r="96" spans="1:13" x14ac:dyDescent="0.25">
      <c r="A96" t="s">
        <v>93</v>
      </c>
      <c r="B96" t="str">
        <f t="shared" si="6"/>
        <v>2022/10/20/21:18:38.43</v>
      </c>
      <c r="C96">
        <v>-0.50756632816005576</v>
      </c>
      <c r="D96">
        <v>-0.27278756238418939</v>
      </c>
      <c r="E96">
        <v>0.25673161769550035</v>
      </c>
      <c r="F96" t="e">
        <f t="shared" si="7"/>
        <v>#N/A</v>
      </c>
      <c r="G96">
        <f t="shared" si="8"/>
        <v>0.12673161769550034</v>
      </c>
      <c r="H96">
        <v>94</v>
      </c>
      <c r="I96" t="s">
        <v>14837</v>
      </c>
      <c r="J96" t="str">
        <f t="shared" si="9"/>
        <v>2022/10/20/21:18:44.29</v>
      </c>
      <c r="K96">
        <v>0.115252131708</v>
      </c>
      <c r="L96">
        <f t="shared" si="10"/>
        <v>0.12012832889551683</v>
      </c>
      <c r="M96">
        <f t="shared" si="11"/>
        <v>-4.8761971875168342E-3</v>
      </c>
    </row>
    <row r="97" spans="1:13" x14ac:dyDescent="0.25">
      <c r="A97" t="s">
        <v>94</v>
      </c>
      <c r="B97" t="str">
        <f t="shared" si="6"/>
        <v>2022/10/20/21:18:38.43</v>
      </c>
      <c r="C97">
        <v>-0.50757387456996428</v>
      </c>
      <c r="D97">
        <v>-0.27276998842127081</v>
      </c>
      <c r="E97">
        <v>0.25675524297910213</v>
      </c>
      <c r="F97" t="e">
        <f t="shared" si="7"/>
        <v>#N/A</v>
      </c>
      <c r="G97">
        <f t="shared" si="8"/>
        <v>0.12675524297910212</v>
      </c>
      <c r="H97">
        <v>95</v>
      </c>
      <c r="I97" t="s">
        <v>14838</v>
      </c>
      <c r="J97" t="str">
        <f t="shared" si="9"/>
        <v>2022/10/20/21:18:44.30</v>
      </c>
      <c r="K97">
        <v>0.115127186403</v>
      </c>
      <c r="L97">
        <f t="shared" si="10"/>
        <v>0.11999668156357041</v>
      </c>
      <c r="M97">
        <f t="shared" si="11"/>
        <v>-4.8694951605704057E-3</v>
      </c>
    </row>
    <row r="98" spans="1:13" x14ac:dyDescent="0.25">
      <c r="A98" t="s">
        <v>95</v>
      </c>
      <c r="B98" t="str">
        <f t="shared" si="6"/>
        <v>2022/10/20/21:18:38.43</v>
      </c>
      <c r="C98">
        <v>-0.50757232615932935</v>
      </c>
      <c r="D98">
        <v>-0.27278930810760893</v>
      </c>
      <c r="E98">
        <v>0.25673287395895744</v>
      </c>
      <c r="F98" t="e">
        <f t="shared" si="7"/>
        <v>#N/A</v>
      </c>
      <c r="G98">
        <f t="shared" si="8"/>
        <v>0.12673287395895744</v>
      </c>
      <c r="H98">
        <v>96</v>
      </c>
      <c r="I98" t="s">
        <v>14839</v>
      </c>
      <c r="J98" t="str">
        <f t="shared" si="9"/>
        <v>2022/10/20/21:18:44.31</v>
      </c>
      <c r="K98">
        <v>0.115002242029</v>
      </c>
      <c r="L98">
        <f t="shared" si="10"/>
        <v>0.11989841421051681</v>
      </c>
      <c r="M98">
        <f t="shared" si="11"/>
        <v>-4.8961721815168058E-3</v>
      </c>
    </row>
    <row r="99" spans="1:13" x14ac:dyDescent="0.25">
      <c r="A99" t="s">
        <v>96</v>
      </c>
      <c r="B99" t="str">
        <f t="shared" si="6"/>
        <v>2022/10/20/21:18:38.44</v>
      </c>
      <c r="C99">
        <v>-0.50756348114928529</v>
      </c>
      <c r="D99">
        <v>-0.27279715164260643</v>
      </c>
      <c r="E99">
        <v>0.25673809443654677</v>
      </c>
      <c r="F99" t="e">
        <f t="shared" si="7"/>
        <v>#N/A</v>
      </c>
      <c r="G99">
        <f t="shared" si="8"/>
        <v>0.12673809443654677</v>
      </c>
      <c r="H99">
        <v>97</v>
      </c>
      <c r="I99" t="s">
        <v>14840</v>
      </c>
      <c r="J99" t="str">
        <f t="shared" si="9"/>
        <v>2022/10/20/21:18:44.32</v>
      </c>
      <c r="K99">
        <v>0.114877298586</v>
      </c>
      <c r="L99">
        <f t="shared" si="10"/>
        <v>0.11981338117120927</v>
      </c>
      <c r="M99">
        <f t="shared" si="11"/>
        <v>-4.9360825852092644E-3</v>
      </c>
    </row>
    <row r="100" spans="1:13" x14ac:dyDescent="0.25">
      <c r="A100" t="s">
        <v>97</v>
      </c>
      <c r="B100" t="str">
        <f t="shared" si="6"/>
        <v>2022/10/20/21:18:38.44</v>
      </c>
      <c r="C100">
        <v>-0.50758407072306699</v>
      </c>
      <c r="D100">
        <v>-0.2727841716703216</v>
      </c>
      <c r="E100">
        <v>0.25676040294415847</v>
      </c>
      <c r="F100" t="e">
        <f t="shared" si="7"/>
        <v>#N/A</v>
      </c>
      <c r="G100">
        <f t="shared" si="8"/>
        <v>0.12676040294415847</v>
      </c>
      <c r="H100">
        <v>98</v>
      </c>
      <c r="I100" t="s">
        <v>14841</v>
      </c>
      <c r="J100" t="str">
        <f t="shared" si="9"/>
        <v>2022/10/20/21:18:44.33</v>
      </c>
      <c r="K100">
        <v>0.11475235607500001</v>
      </c>
      <c r="L100">
        <f t="shared" si="10"/>
        <v>0.11969022671975479</v>
      </c>
      <c r="M100">
        <f t="shared" si="11"/>
        <v>-4.9378706447547882E-3</v>
      </c>
    </row>
    <row r="101" spans="1:13" x14ac:dyDescent="0.25">
      <c r="A101" t="s">
        <v>98</v>
      </c>
      <c r="B101" t="str">
        <f t="shared" si="6"/>
        <v>2022/10/20/21:18:38.44</v>
      </c>
      <c r="C101">
        <v>-0.50758823888727522</v>
      </c>
      <c r="D101">
        <v>-0.27277537437117694</v>
      </c>
      <c r="E101">
        <v>0.25675424027397198</v>
      </c>
      <c r="F101" t="e">
        <f t="shared" si="7"/>
        <v>#N/A</v>
      </c>
      <c r="G101">
        <f t="shared" si="8"/>
        <v>0.12675424027397197</v>
      </c>
      <c r="H101">
        <v>99</v>
      </c>
      <c r="I101" t="s">
        <v>14842</v>
      </c>
      <c r="J101" t="str">
        <f t="shared" si="9"/>
        <v>2022/10/20/21:18:44.34</v>
      </c>
      <c r="K101">
        <v>0.114627414495</v>
      </c>
      <c r="L101">
        <f t="shared" si="10"/>
        <v>0.1195855588193411</v>
      </c>
      <c r="M101">
        <f t="shared" si="11"/>
        <v>-4.9581443243411072E-3</v>
      </c>
    </row>
    <row r="102" spans="1:13" x14ac:dyDescent="0.25">
      <c r="A102" t="s">
        <v>99</v>
      </c>
      <c r="B102" t="str">
        <f t="shared" si="6"/>
        <v>2022/10/20/21:18:38.44</v>
      </c>
      <c r="C102">
        <v>-0.50758553411642848</v>
      </c>
      <c r="D102">
        <v>-0.27278575831881224</v>
      </c>
      <c r="E102">
        <v>0.25674008283286698</v>
      </c>
      <c r="F102" t="e">
        <f t="shared" si="7"/>
        <v>#N/A</v>
      </c>
      <c r="G102">
        <f t="shared" si="8"/>
        <v>0.12674008283286697</v>
      </c>
      <c r="H102">
        <v>100</v>
      </c>
      <c r="I102" t="s">
        <v>14843</v>
      </c>
      <c r="J102" t="str">
        <f t="shared" si="9"/>
        <v>2022/10/20/21:18:44.35</v>
      </c>
      <c r="K102">
        <v>0.114502473846</v>
      </c>
      <c r="L102">
        <f t="shared" si="10"/>
        <v>0.11946309284934908</v>
      </c>
      <c r="M102">
        <f t="shared" si="11"/>
        <v>-4.9606190033490843E-3</v>
      </c>
    </row>
    <row r="103" spans="1:13" x14ac:dyDescent="0.25">
      <c r="A103" t="s">
        <v>100</v>
      </c>
      <c r="B103" t="str">
        <f t="shared" si="6"/>
        <v>2022/10/20/21:18:38.44</v>
      </c>
      <c r="C103">
        <v>-0.50756487593869515</v>
      </c>
      <c r="D103">
        <v>-0.27278934919603109</v>
      </c>
      <c r="E103">
        <v>0.25675231298132556</v>
      </c>
      <c r="F103" t="e">
        <f t="shared" si="7"/>
        <v>#N/A</v>
      </c>
      <c r="G103">
        <f t="shared" si="8"/>
        <v>0.12675231298132555</v>
      </c>
      <c r="H103">
        <v>101</v>
      </c>
      <c r="I103" t="s">
        <v>14844</v>
      </c>
      <c r="J103" t="str">
        <f t="shared" si="9"/>
        <v>2022/10/20/21:18:44.36</v>
      </c>
      <c r="K103">
        <v>0.11437753412899999</v>
      </c>
      <c r="L103">
        <f t="shared" si="10"/>
        <v>0.11934585212711465</v>
      </c>
      <c r="M103">
        <f t="shared" si="11"/>
        <v>-4.9683179981146602E-3</v>
      </c>
    </row>
    <row r="104" spans="1:13" x14ac:dyDescent="0.25">
      <c r="A104" t="s">
        <v>101</v>
      </c>
      <c r="B104" t="str">
        <f t="shared" si="6"/>
        <v>2022/10/20/21:18:38.45</v>
      </c>
      <c r="C104">
        <v>-0.50755877417433559</v>
      </c>
      <c r="D104">
        <v>-0.2727977778594774</v>
      </c>
      <c r="E104">
        <v>0.25673159047514765</v>
      </c>
      <c r="F104" t="e">
        <f t="shared" si="7"/>
        <v>#N/A</v>
      </c>
      <c r="G104">
        <f t="shared" si="8"/>
        <v>0.12673159047514765</v>
      </c>
      <c r="H104">
        <v>102</v>
      </c>
      <c r="I104" t="s">
        <v>14845</v>
      </c>
      <c r="J104" t="str">
        <f t="shared" si="9"/>
        <v>2022/10/20/21:18:44.37</v>
      </c>
      <c r="K104">
        <v>0.114252594411</v>
      </c>
      <c r="L104">
        <f t="shared" si="10"/>
        <v>0.11928992447435396</v>
      </c>
      <c r="M104">
        <f t="shared" si="11"/>
        <v>-5.0373300633539675E-3</v>
      </c>
    </row>
    <row r="105" spans="1:13" x14ac:dyDescent="0.25">
      <c r="A105" t="s">
        <v>102</v>
      </c>
      <c r="B105" t="str">
        <f t="shared" si="6"/>
        <v>2022/10/20/21:18:38.45</v>
      </c>
      <c r="C105">
        <v>-0.50756855269079548</v>
      </c>
      <c r="D105">
        <v>-0.27279754831242675</v>
      </c>
      <c r="E105">
        <v>0.25675897663751146</v>
      </c>
      <c r="F105" t="e">
        <f t="shared" si="7"/>
        <v>#N/A</v>
      </c>
      <c r="G105">
        <f t="shared" si="8"/>
        <v>0.12675897663751146</v>
      </c>
      <c r="H105">
        <v>103</v>
      </c>
      <c r="I105" t="s">
        <v>14846</v>
      </c>
      <c r="J105" t="str">
        <f t="shared" si="9"/>
        <v>2022/10/20/21:18:44.38</v>
      </c>
      <c r="K105">
        <v>0.11412765748799999</v>
      </c>
      <c r="L105">
        <f t="shared" si="10"/>
        <v>0.11917937278964036</v>
      </c>
      <c r="M105">
        <f t="shared" si="11"/>
        <v>-5.0517153016403638E-3</v>
      </c>
    </row>
    <row r="106" spans="1:13" x14ac:dyDescent="0.25">
      <c r="A106" t="s">
        <v>103</v>
      </c>
      <c r="B106" t="str">
        <f t="shared" si="6"/>
        <v>2022/10/20/21:18:38.45</v>
      </c>
      <c r="C106">
        <v>-0.50757818630590812</v>
      </c>
      <c r="D106">
        <v>-0.2727821194109275</v>
      </c>
      <c r="E106">
        <v>0.2567739927517429</v>
      </c>
      <c r="F106" t="e">
        <f t="shared" si="7"/>
        <v>#N/A</v>
      </c>
      <c r="G106">
        <f t="shared" si="8"/>
        <v>0.12677399275174289</v>
      </c>
      <c r="H106">
        <v>104</v>
      </c>
      <c r="I106" t="s">
        <v>14847</v>
      </c>
      <c r="J106" t="str">
        <f t="shared" si="9"/>
        <v>2022/10/20/21:18:44.39</v>
      </c>
      <c r="K106">
        <v>0.11400272056499999</v>
      </c>
      <c r="L106">
        <f t="shared" si="10"/>
        <v>0.11902008250212426</v>
      </c>
      <c r="M106">
        <f t="shared" si="11"/>
        <v>-5.017361937124265E-3</v>
      </c>
    </row>
    <row r="107" spans="1:13" x14ac:dyDescent="0.25">
      <c r="A107" t="s">
        <v>104</v>
      </c>
      <c r="B107" t="str">
        <f t="shared" si="6"/>
        <v>2022/10/20/21:18:38.45</v>
      </c>
      <c r="C107">
        <v>-0.50756399912872729</v>
      </c>
      <c r="D107">
        <v>-0.27279277874661628</v>
      </c>
      <c r="E107">
        <v>0.25673593965482222</v>
      </c>
      <c r="F107" t="e">
        <f t="shared" si="7"/>
        <v>#N/A</v>
      </c>
      <c r="G107">
        <f t="shared" si="8"/>
        <v>0.12673593965482222</v>
      </c>
      <c r="H107">
        <v>105</v>
      </c>
      <c r="I107" t="s">
        <v>14848</v>
      </c>
      <c r="J107" t="str">
        <f t="shared" si="9"/>
        <v>2022/10/20/21:18:44.40</v>
      </c>
      <c r="K107">
        <v>0.113877785504</v>
      </c>
      <c r="L107">
        <f t="shared" si="10"/>
        <v>0.11894316661517768</v>
      </c>
      <c r="M107">
        <f t="shared" si="11"/>
        <v>-5.065381111177672E-3</v>
      </c>
    </row>
    <row r="108" spans="1:13" x14ac:dyDescent="0.25">
      <c r="A108" t="s">
        <v>105</v>
      </c>
      <c r="B108" t="str">
        <f t="shared" si="6"/>
        <v>2022/10/20/21:18:38.45</v>
      </c>
      <c r="C108">
        <v>-0.50757748135028546</v>
      </c>
      <c r="D108">
        <v>-0.27278633687766146</v>
      </c>
      <c r="E108">
        <v>0.25674686195096813</v>
      </c>
      <c r="F108" t="e">
        <f t="shared" si="7"/>
        <v>#N/A</v>
      </c>
      <c r="G108">
        <f t="shared" si="8"/>
        <v>0.12674686195096813</v>
      </c>
      <c r="H108">
        <v>106</v>
      </c>
      <c r="I108" t="s">
        <v>14849</v>
      </c>
      <c r="J108" t="str">
        <f t="shared" si="9"/>
        <v>2022/10/20/21:18:44.41</v>
      </c>
      <c r="K108">
        <v>0.113752850443</v>
      </c>
      <c r="L108">
        <f t="shared" si="10"/>
        <v>0.11889868071332935</v>
      </c>
      <c r="M108">
        <f t="shared" si="11"/>
        <v>-5.1458302703293463E-3</v>
      </c>
    </row>
    <row r="109" spans="1:13" x14ac:dyDescent="0.25">
      <c r="A109" t="s">
        <v>106</v>
      </c>
      <c r="B109" t="str">
        <f t="shared" si="6"/>
        <v>2022/10/20/21:18:38.45</v>
      </c>
      <c r="C109">
        <v>-0.50756511831719919</v>
      </c>
      <c r="D109">
        <v>-0.27278533495087393</v>
      </c>
      <c r="E109">
        <v>0.25675584411246222</v>
      </c>
      <c r="F109" t="e">
        <f t="shared" si="7"/>
        <v>#N/A</v>
      </c>
      <c r="G109">
        <f t="shared" si="8"/>
        <v>0.12675584411246221</v>
      </c>
      <c r="H109">
        <v>107</v>
      </c>
      <c r="I109" t="s">
        <v>14850</v>
      </c>
      <c r="J109" t="str">
        <f t="shared" si="9"/>
        <v>2022/10/20/21:18:44.42</v>
      </c>
      <c r="K109">
        <v>0.113627915382</v>
      </c>
      <c r="L109">
        <f t="shared" si="10"/>
        <v>0.11877333885827046</v>
      </c>
      <c r="M109">
        <f t="shared" si="11"/>
        <v>-5.1454234762704637E-3</v>
      </c>
    </row>
    <row r="110" spans="1:13" x14ac:dyDescent="0.25">
      <c r="A110" t="s">
        <v>107</v>
      </c>
      <c r="B110" t="str">
        <f t="shared" si="6"/>
        <v>2022/10/20/21:18:38.45</v>
      </c>
      <c r="C110">
        <v>-0.50755702311712381</v>
      </c>
      <c r="D110">
        <v>-0.27279117938286879</v>
      </c>
      <c r="E110">
        <v>0.25675985641981763</v>
      </c>
      <c r="F110" t="e">
        <f t="shared" si="7"/>
        <v>#N/A</v>
      </c>
      <c r="G110">
        <f t="shared" si="8"/>
        <v>0.12675985641981763</v>
      </c>
      <c r="H110">
        <v>108</v>
      </c>
      <c r="I110" t="s">
        <v>14851</v>
      </c>
      <c r="J110" t="str">
        <f t="shared" si="9"/>
        <v>2022/10/20/21:18:44.43</v>
      </c>
      <c r="K110">
        <v>0.113502984047</v>
      </c>
      <c r="L110">
        <f t="shared" si="10"/>
        <v>0.11869924615233363</v>
      </c>
      <c r="M110">
        <f t="shared" si="11"/>
        <v>-5.1962621053336239E-3</v>
      </c>
    </row>
    <row r="111" spans="1:13" x14ac:dyDescent="0.25">
      <c r="A111" t="s">
        <v>108</v>
      </c>
      <c r="B111" t="str">
        <f t="shared" si="6"/>
        <v>2022/10/20/21:18:38.45</v>
      </c>
      <c r="C111">
        <v>-0.50756734308373785</v>
      </c>
      <c r="D111">
        <v>-0.2727720326911125</v>
      </c>
      <c r="E111">
        <v>0.25675971881636545</v>
      </c>
      <c r="F111" t="e">
        <f t="shared" si="7"/>
        <v>#N/A</v>
      </c>
      <c r="G111">
        <f t="shared" si="8"/>
        <v>0.12675971881636544</v>
      </c>
      <c r="H111">
        <v>109</v>
      </c>
      <c r="I111" t="s">
        <v>14852</v>
      </c>
      <c r="J111" t="str">
        <f t="shared" si="9"/>
        <v>2022/10/20/21:18:44.44</v>
      </c>
      <c r="K111">
        <v>0.113378052711</v>
      </c>
      <c r="L111">
        <f t="shared" si="10"/>
        <v>0.11862216097764031</v>
      </c>
      <c r="M111">
        <f t="shared" si="11"/>
        <v>-5.2441082666403044E-3</v>
      </c>
    </row>
    <row r="112" spans="1:13" x14ac:dyDescent="0.25">
      <c r="A112" t="s">
        <v>109</v>
      </c>
      <c r="B112" t="str">
        <f t="shared" si="6"/>
        <v>2022/10/20/21:18:38.46</v>
      </c>
      <c r="C112">
        <v>-0.50756858674416583</v>
      </c>
      <c r="D112">
        <v>-0.2727857253240244</v>
      </c>
      <c r="E112">
        <v>0.25675050482132183</v>
      </c>
      <c r="F112" t="e">
        <f t="shared" si="7"/>
        <v>#N/A</v>
      </c>
      <c r="G112">
        <f t="shared" si="8"/>
        <v>0.12675050482132183</v>
      </c>
      <c r="H112">
        <v>110</v>
      </c>
      <c r="I112" t="s">
        <v>14853</v>
      </c>
      <c r="J112" t="str">
        <f t="shared" si="9"/>
        <v>2022/10/20/21:18:44.45</v>
      </c>
      <c r="K112">
        <v>0.11325312137599999</v>
      </c>
      <c r="L112">
        <f t="shared" si="10"/>
        <v>0.11849580516642122</v>
      </c>
      <c r="M112">
        <f t="shared" si="11"/>
        <v>-5.2426837904212265E-3</v>
      </c>
    </row>
    <row r="113" spans="1:13" x14ac:dyDescent="0.25">
      <c r="A113" t="s">
        <v>110</v>
      </c>
      <c r="B113" t="str">
        <f t="shared" si="6"/>
        <v>2022/10/20/21:18:38.46</v>
      </c>
      <c r="C113">
        <v>-0.50755937342696544</v>
      </c>
      <c r="D113">
        <v>-0.27280204171927575</v>
      </c>
      <c r="E113">
        <v>0.25673987273890336</v>
      </c>
      <c r="F113" t="e">
        <f t="shared" si="7"/>
        <v>#N/A</v>
      </c>
      <c r="G113">
        <f t="shared" si="8"/>
        <v>0.12673987273890336</v>
      </c>
      <c r="H113">
        <v>111</v>
      </c>
      <c r="I113" t="s">
        <v>14854</v>
      </c>
      <c r="J113" t="str">
        <f t="shared" si="9"/>
        <v>2022/10/20/21:18:44.46</v>
      </c>
      <c r="K113">
        <v>0.113128191903</v>
      </c>
      <c r="L113">
        <f t="shared" si="10"/>
        <v>0.11842088559315214</v>
      </c>
      <c r="M113">
        <f t="shared" si="11"/>
        <v>-5.2926936901521449E-3</v>
      </c>
    </row>
    <row r="114" spans="1:13" x14ac:dyDescent="0.25">
      <c r="A114" t="s">
        <v>111</v>
      </c>
      <c r="B114" t="str">
        <f t="shared" si="6"/>
        <v>2022/10/20/21:18:38.46</v>
      </c>
      <c r="C114">
        <v>-0.5075642683655005</v>
      </c>
      <c r="D114">
        <v>-0.27279552575472865</v>
      </c>
      <c r="E114">
        <v>0.25674103957900046</v>
      </c>
      <c r="F114" t="e">
        <f t="shared" si="7"/>
        <v>#N/A</v>
      </c>
      <c r="G114">
        <f t="shared" si="8"/>
        <v>0.12674103957900046</v>
      </c>
      <c r="H114">
        <v>112</v>
      </c>
      <c r="I114" t="s">
        <v>14855</v>
      </c>
      <c r="J114" t="str">
        <f t="shared" si="9"/>
        <v>2022/10/20/21:18:44.47</v>
      </c>
      <c r="K114">
        <v>0.11300326243</v>
      </c>
      <c r="L114">
        <f t="shared" si="10"/>
        <v>0.11836784549413132</v>
      </c>
      <c r="M114">
        <f t="shared" si="11"/>
        <v>-5.3645830641313175E-3</v>
      </c>
    </row>
    <row r="115" spans="1:13" x14ac:dyDescent="0.25">
      <c r="A115" t="s">
        <v>112</v>
      </c>
      <c r="B115" t="str">
        <f t="shared" si="6"/>
        <v>2022/10/20/21:18:38.46</v>
      </c>
      <c r="C115">
        <v>-0.50756390735913404</v>
      </c>
      <c r="D115">
        <v>-0.27280037609005003</v>
      </c>
      <c r="E115">
        <v>0.25673402231344028</v>
      </c>
      <c r="F115" t="e">
        <f t="shared" si="7"/>
        <v>#N/A</v>
      </c>
      <c r="G115">
        <f t="shared" si="8"/>
        <v>0.12673402231344028</v>
      </c>
      <c r="H115">
        <v>113</v>
      </c>
      <c r="I115" t="s">
        <v>14856</v>
      </c>
      <c r="J115" t="str">
        <f t="shared" si="9"/>
        <v>2022/10/20/21:18:44.48</v>
      </c>
      <c r="K115">
        <v>0.11287833482</v>
      </c>
      <c r="L115">
        <f t="shared" si="10"/>
        <v>0.1183097874658357</v>
      </c>
      <c r="M115">
        <f t="shared" si="11"/>
        <v>-5.4314526458357076E-3</v>
      </c>
    </row>
    <row r="116" spans="1:13" x14ac:dyDescent="0.25">
      <c r="A116" t="s">
        <v>113</v>
      </c>
      <c r="B116" t="str">
        <f t="shared" si="6"/>
        <v>2022/10/20/21:18:38.46</v>
      </c>
      <c r="C116">
        <v>-0.50756737262926754</v>
      </c>
      <c r="D116">
        <v>-0.27279531006338331</v>
      </c>
      <c r="E116">
        <v>0.2567531668991983</v>
      </c>
      <c r="F116" t="e">
        <f t="shared" si="7"/>
        <v>#N/A</v>
      </c>
      <c r="G116">
        <f t="shared" si="8"/>
        <v>0.1267531668991983</v>
      </c>
      <c r="H116">
        <v>114</v>
      </c>
      <c r="I116" t="s">
        <v>14857</v>
      </c>
      <c r="J116" t="str">
        <f t="shared" si="9"/>
        <v>2022/10/20/21:18:44.49</v>
      </c>
      <c r="K116">
        <v>0.11275340907299999</v>
      </c>
      <c r="L116">
        <f t="shared" si="10"/>
        <v>0.1181772590011187</v>
      </c>
      <c r="M116">
        <f t="shared" si="11"/>
        <v>-5.4238499281187014E-3</v>
      </c>
    </row>
    <row r="117" spans="1:13" x14ac:dyDescent="0.25">
      <c r="A117" t="s">
        <v>114</v>
      </c>
      <c r="B117" t="str">
        <f t="shared" si="6"/>
        <v>2022/10/20/21:18:38.46</v>
      </c>
      <c r="C117">
        <v>-0.50757178155850491</v>
      </c>
      <c r="D117">
        <v>-0.27278784878687906</v>
      </c>
      <c r="E117">
        <v>0.2567607905448574</v>
      </c>
      <c r="F117" t="e">
        <f t="shared" si="7"/>
        <v>#N/A</v>
      </c>
      <c r="G117">
        <f t="shared" si="8"/>
        <v>0.12676079054485739</v>
      </c>
      <c r="H117">
        <v>115</v>
      </c>
      <c r="I117" t="s">
        <v>14858</v>
      </c>
      <c r="J117" t="str">
        <f t="shared" si="9"/>
        <v>2022/10/20/21:18:44.50</v>
      </c>
      <c r="K117">
        <v>0.112628483325</v>
      </c>
      <c r="L117">
        <f t="shared" si="10"/>
        <v>0.11818029237060462</v>
      </c>
      <c r="M117">
        <f t="shared" si="11"/>
        <v>-5.5518090456046221E-3</v>
      </c>
    </row>
    <row r="118" spans="1:13" x14ac:dyDescent="0.25">
      <c r="A118" t="s">
        <v>115</v>
      </c>
      <c r="B118" t="str">
        <f t="shared" si="6"/>
        <v>2022/10/20/21:18:38.47</v>
      </c>
      <c r="C118">
        <v>-0.50755635177245439</v>
      </c>
      <c r="D118">
        <v>-0.27278830430599837</v>
      </c>
      <c r="E118">
        <v>0.25672793145258344</v>
      </c>
      <c r="F118" t="e">
        <f t="shared" si="7"/>
        <v>#N/A</v>
      </c>
      <c r="G118">
        <f t="shared" si="8"/>
        <v>0.12672793145258343</v>
      </c>
      <c r="H118">
        <v>116</v>
      </c>
      <c r="I118" t="s">
        <v>14859</v>
      </c>
      <c r="J118" t="str">
        <f t="shared" si="9"/>
        <v>2022/10/20/21:18:44.51</v>
      </c>
      <c r="K118">
        <v>0.11250355944</v>
      </c>
      <c r="L118">
        <f t="shared" si="10"/>
        <v>0.11806412664990495</v>
      </c>
      <c r="M118">
        <f t="shared" si="11"/>
        <v>-5.5605672099049569E-3</v>
      </c>
    </row>
    <row r="119" spans="1:13" x14ac:dyDescent="0.25">
      <c r="A119" t="s">
        <v>116</v>
      </c>
      <c r="B119" t="str">
        <f t="shared" si="6"/>
        <v>2022/10/20/21:18:38.47</v>
      </c>
      <c r="C119">
        <v>-0.50756721524138682</v>
      </c>
      <c r="D119">
        <v>-0.27277504095100269</v>
      </c>
      <c r="E119">
        <v>0.25673009860843404</v>
      </c>
      <c r="F119" t="e">
        <f t="shared" si="7"/>
        <v>#N/A</v>
      </c>
      <c r="G119">
        <f t="shared" si="8"/>
        <v>0.12673009860843404</v>
      </c>
      <c r="H119">
        <v>117</v>
      </c>
      <c r="I119" t="s">
        <v>14860</v>
      </c>
      <c r="J119" t="str">
        <f t="shared" si="9"/>
        <v>2022/10/20/21:18:44.52</v>
      </c>
      <c r="K119">
        <v>0.112378635556</v>
      </c>
      <c r="L119">
        <f t="shared" si="10"/>
        <v>0.11798305538235798</v>
      </c>
      <c r="M119">
        <f t="shared" si="11"/>
        <v>-5.6044198263579814E-3</v>
      </c>
    </row>
    <row r="120" spans="1:13" x14ac:dyDescent="0.25">
      <c r="A120" t="s">
        <v>117</v>
      </c>
      <c r="B120" t="str">
        <f t="shared" si="6"/>
        <v>2022/10/20/21:18:38.47</v>
      </c>
      <c r="C120">
        <v>-0.50757342071728384</v>
      </c>
      <c r="D120">
        <v>-0.27276806821822841</v>
      </c>
      <c r="E120">
        <v>0.25676723166725046</v>
      </c>
      <c r="F120" t="e">
        <f t="shared" si="7"/>
        <v>#N/A</v>
      </c>
      <c r="G120">
        <f t="shared" si="8"/>
        <v>0.12676723166725046</v>
      </c>
      <c r="H120">
        <v>118</v>
      </c>
      <c r="I120" t="s">
        <v>14861</v>
      </c>
      <c r="J120" t="str">
        <f t="shared" si="9"/>
        <v>2022/10/20/21:18:44.53</v>
      </c>
      <c r="K120">
        <v>0.112253713533</v>
      </c>
      <c r="L120">
        <f t="shared" si="10"/>
        <v>0.11782113914610029</v>
      </c>
      <c r="M120">
        <f t="shared" si="11"/>
        <v>-5.5674256131002936E-3</v>
      </c>
    </row>
    <row r="121" spans="1:13" x14ac:dyDescent="0.25">
      <c r="A121" t="s">
        <v>118</v>
      </c>
      <c r="B121" t="str">
        <f t="shared" si="6"/>
        <v>2022/10/20/21:18:38.47</v>
      </c>
      <c r="C121">
        <v>-0.5075725620175392</v>
      </c>
      <c r="D121">
        <v>-0.27278177744448684</v>
      </c>
      <c r="E121">
        <v>0.25675083920457747</v>
      </c>
      <c r="F121" t="e">
        <f t="shared" si="7"/>
        <v>#N/A</v>
      </c>
      <c r="G121">
        <f t="shared" si="8"/>
        <v>0.12675083920457747</v>
      </c>
      <c r="H121">
        <v>119</v>
      </c>
      <c r="I121" t="s">
        <v>14862</v>
      </c>
      <c r="J121" t="str">
        <f t="shared" si="9"/>
        <v>2022/10/20/21:18:44.54</v>
      </c>
      <c r="K121">
        <v>0.112128793374</v>
      </c>
      <c r="L121">
        <f t="shared" si="10"/>
        <v>0.11770933306240322</v>
      </c>
      <c r="M121">
        <f t="shared" si="11"/>
        <v>-5.5805396884032188E-3</v>
      </c>
    </row>
    <row r="122" spans="1:13" x14ac:dyDescent="0.25">
      <c r="A122" t="s">
        <v>119</v>
      </c>
      <c r="B122" t="str">
        <f t="shared" si="6"/>
        <v>2022/10/20/21:18:38.47</v>
      </c>
      <c r="C122">
        <v>-0.50756363770825863</v>
      </c>
      <c r="D122">
        <v>-0.27278935122917941</v>
      </c>
      <c r="E122">
        <v>0.25674381398778273</v>
      </c>
      <c r="F122" t="e">
        <f t="shared" si="7"/>
        <v>#N/A</v>
      </c>
      <c r="G122">
        <f t="shared" si="8"/>
        <v>0.12674381398778273</v>
      </c>
      <c r="H122">
        <v>120</v>
      </c>
      <c r="I122" t="s">
        <v>14863</v>
      </c>
      <c r="J122" t="str">
        <f t="shared" si="9"/>
        <v>2022/10/20/21:18:44.55</v>
      </c>
      <c r="K122">
        <v>0.112003873214</v>
      </c>
      <c r="L122">
        <f t="shared" si="10"/>
        <v>0.11760381118038479</v>
      </c>
      <c r="M122">
        <f t="shared" si="11"/>
        <v>-5.5999379663847909E-3</v>
      </c>
    </row>
    <row r="123" spans="1:13" x14ac:dyDescent="0.25">
      <c r="A123" t="s">
        <v>120</v>
      </c>
      <c r="B123" t="str">
        <f t="shared" si="6"/>
        <v>2022/10/20/21:18:38.48</v>
      </c>
      <c r="C123">
        <v>-0.50756664291426956</v>
      </c>
      <c r="D123">
        <v>-0.2727872896950862</v>
      </c>
      <c r="E123">
        <v>0.25674659248472942</v>
      </c>
      <c r="F123" t="e">
        <f t="shared" si="7"/>
        <v>#N/A</v>
      </c>
      <c r="G123">
        <f t="shared" si="8"/>
        <v>0.12674659248472941</v>
      </c>
      <c r="H123">
        <v>121</v>
      </c>
      <c r="I123" t="s">
        <v>14864</v>
      </c>
      <c r="J123" t="str">
        <f t="shared" si="9"/>
        <v>2022/10/20/21:18:44.56</v>
      </c>
      <c r="K123">
        <v>0.11187895491700001</v>
      </c>
      <c r="L123">
        <f t="shared" si="10"/>
        <v>0.11747589284877097</v>
      </c>
      <c r="M123">
        <f t="shared" si="11"/>
        <v>-5.5969379317709622E-3</v>
      </c>
    </row>
    <row r="124" spans="1:13" x14ac:dyDescent="0.25">
      <c r="A124" t="s">
        <v>121</v>
      </c>
      <c r="B124" t="str">
        <f t="shared" si="6"/>
        <v>2022/10/20/21:18:38.48</v>
      </c>
      <c r="C124">
        <v>-0.50756170706840797</v>
      </c>
      <c r="D124">
        <v>-0.27277378368571731</v>
      </c>
      <c r="E124">
        <v>0.25674845893885029</v>
      </c>
      <c r="F124" t="e">
        <f t="shared" si="7"/>
        <v>#N/A</v>
      </c>
      <c r="G124">
        <f t="shared" si="8"/>
        <v>0.12674845893885028</v>
      </c>
      <c r="H124">
        <v>122</v>
      </c>
      <c r="I124" t="s">
        <v>14865</v>
      </c>
      <c r="J124" t="str">
        <f t="shared" si="9"/>
        <v>2022/10/20/21:18:44.57</v>
      </c>
      <c r="K124">
        <v>0.11175403662</v>
      </c>
      <c r="L124">
        <f t="shared" si="10"/>
        <v>0.11731535033462376</v>
      </c>
      <c r="M124">
        <f t="shared" si="11"/>
        <v>-5.5613137146237612E-3</v>
      </c>
    </row>
    <row r="125" spans="1:13" x14ac:dyDescent="0.25">
      <c r="A125" t="s">
        <v>122</v>
      </c>
      <c r="B125" t="str">
        <f t="shared" si="6"/>
        <v>2022/10/20/21:18:38.48</v>
      </c>
      <c r="C125">
        <v>-0.50757490458517474</v>
      </c>
      <c r="D125">
        <v>-0.27278181244456307</v>
      </c>
      <c r="E125">
        <v>0.25674227330503568</v>
      </c>
      <c r="F125" t="e">
        <f t="shared" si="7"/>
        <v>#N/A</v>
      </c>
      <c r="G125">
        <f t="shared" si="8"/>
        <v>0.12674227330503568</v>
      </c>
      <c r="H125">
        <v>123</v>
      </c>
      <c r="I125" t="s">
        <v>14866</v>
      </c>
      <c r="J125" t="str">
        <f t="shared" si="9"/>
        <v>2022/10/20/21:18:44.58</v>
      </c>
      <c r="K125">
        <v>0.11162912018600001</v>
      </c>
      <c r="L125">
        <f t="shared" si="10"/>
        <v>0.11722181879288998</v>
      </c>
      <c r="M125">
        <f t="shared" si="11"/>
        <v>-5.5926986068899759E-3</v>
      </c>
    </row>
    <row r="126" spans="1:13" x14ac:dyDescent="0.25">
      <c r="A126" t="s">
        <v>123</v>
      </c>
      <c r="B126" t="str">
        <f t="shared" si="6"/>
        <v>2022/10/20/21:18:38.48</v>
      </c>
      <c r="C126">
        <v>-0.50755946455775747</v>
      </c>
      <c r="D126">
        <v>-0.27281384672184195</v>
      </c>
      <c r="E126">
        <v>0.25673702550598276</v>
      </c>
      <c r="F126" t="e">
        <f t="shared" si="7"/>
        <v>#N/A</v>
      </c>
      <c r="G126">
        <f t="shared" si="8"/>
        <v>0.12673702550598276</v>
      </c>
      <c r="H126">
        <v>124</v>
      </c>
      <c r="I126" t="s">
        <v>14867</v>
      </c>
      <c r="J126" t="str">
        <f t="shared" si="9"/>
        <v>2022/10/20/21:18:44.59</v>
      </c>
      <c r="K126">
        <v>0.111504205614</v>
      </c>
      <c r="L126">
        <f t="shared" si="10"/>
        <v>0.11699704575997255</v>
      </c>
      <c r="M126">
        <f t="shared" si="11"/>
        <v>-5.4928401459725523E-3</v>
      </c>
    </row>
    <row r="127" spans="1:13" x14ac:dyDescent="0.25">
      <c r="A127" t="s">
        <v>124</v>
      </c>
      <c r="B127" t="str">
        <f t="shared" si="6"/>
        <v>2022/10/20/21:18:38.49</v>
      </c>
      <c r="C127">
        <v>-0.50757590481236359</v>
      </c>
      <c r="D127">
        <v>-0.27277427740556348</v>
      </c>
      <c r="E127">
        <v>0.25674051896179367</v>
      </c>
      <c r="F127" t="e">
        <f t="shared" si="7"/>
        <v>#N/A</v>
      </c>
      <c r="G127">
        <f t="shared" si="8"/>
        <v>0.12674051896179367</v>
      </c>
      <c r="H127">
        <v>125</v>
      </c>
      <c r="I127" t="s">
        <v>14868</v>
      </c>
      <c r="J127" t="str">
        <f t="shared" si="9"/>
        <v>2022/10/20/21:18:44.60</v>
      </c>
      <c r="K127">
        <v>0.111379291043</v>
      </c>
      <c r="L127">
        <f t="shared" si="10"/>
        <v>0.11689798280357933</v>
      </c>
      <c r="M127">
        <f t="shared" si="11"/>
        <v>-5.5186917605793279E-3</v>
      </c>
    </row>
    <row r="128" spans="1:13" x14ac:dyDescent="0.25">
      <c r="A128" t="s">
        <v>125</v>
      </c>
      <c r="B128" t="str">
        <f t="shared" si="6"/>
        <v>2022/10/20/21:18:38.49</v>
      </c>
      <c r="C128">
        <v>-0.50757295977608763</v>
      </c>
      <c r="D128">
        <v>-0.27278146754440252</v>
      </c>
      <c r="E128">
        <v>0.25673877215410712</v>
      </c>
      <c r="F128" t="e">
        <f t="shared" si="7"/>
        <v>#N/A</v>
      </c>
      <c r="G128">
        <f t="shared" si="8"/>
        <v>0.12673877215410712</v>
      </c>
      <c r="H128">
        <v>126</v>
      </c>
      <c r="I128" t="s">
        <v>14869</v>
      </c>
      <c r="J128" t="str">
        <f t="shared" si="9"/>
        <v>2022/10/20/21:18:44.61</v>
      </c>
      <c r="K128">
        <v>0.111254378334</v>
      </c>
      <c r="L128">
        <f t="shared" si="10"/>
        <v>0.11672076648830693</v>
      </c>
      <c r="M128">
        <f t="shared" si="11"/>
        <v>-5.4663881543069309E-3</v>
      </c>
    </row>
    <row r="129" spans="1:13" x14ac:dyDescent="0.25">
      <c r="A129" t="s">
        <v>126</v>
      </c>
      <c r="B129" t="str">
        <f t="shared" si="6"/>
        <v>2022/10/20/21:18:38.49</v>
      </c>
      <c r="C129">
        <v>-0.50756302393106134</v>
      </c>
      <c r="D129">
        <v>-0.27280152415798642</v>
      </c>
      <c r="E129">
        <v>0.25675826768784854</v>
      </c>
      <c r="F129" t="e">
        <f t="shared" si="7"/>
        <v>#N/A</v>
      </c>
      <c r="G129">
        <f t="shared" si="8"/>
        <v>0.12675826768784854</v>
      </c>
      <c r="H129">
        <v>127</v>
      </c>
      <c r="I129" t="s">
        <v>14870</v>
      </c>
      <c r="J129" t="str">
        <f t="shared" si="9"/>
        <v>2022/10/20/21:18:44.62</v>
      </c>
      <c r="K129">
        <v>0.11112946748700001</v>
      </c>
      <c r="L129">
        <f t="shared" si="10"/>
        <v>0.11653877936435664</v>
      </c>
      <c r="M129">
        <f t="shared" si="11"/>
        <v>-5.4093118773566318E-3</v>
      </c>
    </row>
    <row r="130" spans="1:13" x14ac:dyDescent="0.25">
      <c r="A130" t="s">
        <v>127</v>
      </c>
      <c r="B130" t="str">
        <f t="shared" si="6"/>
        <v>2022/10/20/21:18:38.49</v>
      </c>
      <c r="C130">
        <v>-0.50755958375727395</v>
      </c>
      <c r="D130">
        <v>-0.27279509261626067</v>
      </c>
      <c r="E130">
        <v>0.25677540450494812</v>
      </c>
      <c r="F130" t="e">
        <f t="shared" si="7"/>
        <v>#N/A</v>
      </c>
      <c r="G130">
        <f t="shared" si="8"/>
        <v>0.12677540450494812</v>
      </c>
      <c r="H130">
        <v>128</v>
      </c>
      <c r="I130" t="s">
        <v>14871</v>
      </c>
      <c r="J130" t="str">
        <f t="shared" si="9"/>
        <v>2022/10/20/21:18:44.63</v>
      </c>
      <c r="K130">
        <v>0.11100455664099999</v>
      </c>
      <c r="L130">
        <f t="shared" si="10"/>
        <v>0.11637431838672871</v>
      </c>
      <c r="M130">
        <f t="shared" si="11"/>
        <v>-5.3697617457287156E-3</v>
      </c>
    </row>
    <row r="131" spans="1:13" x14ac:dyDescent="0.25">
      <c r="A131" t="s">
        <v>128</v>
      </c>
      <c r="B131" t="str">
        <f t="shared" si="6"/>
        <v>2022/10/20/21:18:38.49</v>
      </c>
      <c r="C131">
        <v>-0.50756526580089145</v>
      </c>
      <c r="D131">
        <v>-0.27277950915567539</v>
      </c>
      <c r="E131">
        <v>0.25673095183938427</v>
      </c>
      <c r="F131" t="e">
        <f t="shared" si="7"/>
        <v>#N/A</v>
      </c>
      <c r="G131">
        <f t="shared" si="8"/>
        <v>0.12673095183938426</v>
      </c>
      <c r="H131">
        <v>129</v>
      </c>
      <c r="I131" t="s">
        <v>14872</v>
      </c>
      <c r="J131" t="str">
        <f t="shared" si="9"/>
        <v>2022/10/20/21:18:44.64</v>
      </c>
      <c r="K131">
        <v>0.11087964765699999</v>
      </c>
      <c r="L131">
        <f t="shared" si="10"/>
        <v>0.11624907685505984</v>
      </c>
      <c r="M131">
        <f t="shared" si="11"/>
        <v>-5.3694291980598413E-3</v>
      </c>
    </row>
    <row r="132" spans="1:13" x14ac:dyDescent="0.25">
      <c r="A132" t="s">
        <v>129</v>
      </c>
      <c r="B132" t="str">
        <f t="shared" ref="B132:B195" si="12">LEFT(A132,LEN(A132)-$B$1)</f>
        <v>2022/10/20/21:18:38.50</v>
      </c>
      <c r="C132">
        <v>-0.50757421603977393</v>
      </c>
      <c r="D132">
        <v>-0.27277801913989302</v>
      </c>
      <c r="E132">
        <v>0.25673241455840939</v>
      </c>
      <c r="F132" t="e">
        <f t="shared" ref="F132:F195" si="13">VLOOKUP(B132,$J$3:$K$14738,2,FALSE)</f>
        <v>#N/A</v>
      </c>
      <c r="G132">
        <f t="shared" ref="G132:G195" si="14">E132-0.13</f>
        <v>0.12673241455840939</v>
      </c>
      <c r="H132">
        <v>130</v>
      </c>
      <c r="I132" t="s">
        <v>14873</v>
      </c>
      <c r="J132" t="str">
        <f t="shared" ref="J132:J195" si="15">LEFT(I132,LEN(I132)-$B$1)</f>
        <v>2022/10/20/21:18:44.65</v>
      </c>
      <c r="K132">
        <v>0.110754738674</v>
      </c>
      <c r="L132">
        <f t="shared" ref="L132:L195" si="16">VLOOKUP(J132,$B$3:$G$14738,6,FALSE)</f>
        <v>0.11600313032652632</v>
      </c>
      <c r="M132">
        <f t="shared" ref="M132:M195" si="17">K132-L132</f>
        <v>-5.2483916525263158E-3</v>
      </c>
    </row>
    <row r="133" spans="1:13" x14ac:dyDescent="0.25">
      <c r="A133" t="s">
        <v>130</v>
      </c>
      <c r="B133" t="str">
        <f t="shared" si="12"/>
        <v>2022/10/20/21:18:38.50</v>
      </c>
      <c r="C133">
        <v>-0.50757458789405885</v>
      </c>
      <c r="D133">
        <v>-0.27277545892992094</v>
      </c>
      <c r="E133">
        <v>0.25674866217492898</v>
      </c>
      <c r="F133" t="e">
        <f t="shared" si="13"/>
        <v>#N/A</v>
      </c>
      <c r="G133">
        <f t="shared" si="14"/>
        <v>0.12674866217492897</v>
      </c>
      <c r="H133">
        <v>131</v>
      </c>
      <c r="I133" t="s">
        <v>14874</v>
      </c>
      <c r="J133" t="str">
        <f t="shared" si="15"/>
        <v>2022/10/20/21:18:44.66</v>
      </c>
      <c r="K133">
        <v>0.110629831553</v>
      </c>
      <c r="L133">
        <f t="shared" si="16"/>
        <v>0.11593568836693735</v>
      </c>
      <c r="M133">
        <f t="shared" si="17"/>
        <v>-5.3058568139373458E-3</v>
      </c>
    </row>
    <row r="134" spans="1:13" x14ac:dyDescent="0.25">
      <c r="A134" t="s">
        <v>131</v>
      </c>
      <c r="B134" t="str">
        <f t="shared" si="12"/>
        <v>2022/10/20/21:18:38.50</v>
      </c>
      <c r="C134">
        <v>-0.50755573978028146</v>
      </c>
      <c r="D134">
        <v>-0.27279609362977342</v>
      </c>
      <c r="E134">
        <v>0.25672229312796513</v>
      </c>
      <c r="F134" t="e">
        <f t="shared" si="13"/>
        <v>#N/A</v>
      </c>
      <c r="G134">
        <f t="shared" si="14"/>
        <v>0.12672229312796512</v>
      </c>
      <c r="H134">
        <v>132</v>
      </c>
      <c r="I134" t="s">
        <v>14875</v>
      </c>
      <c r="J134" t="str">
        <f t="shared" si="15"/>
        <v>2022/10/20/21:18:44.67</v>
      </c>
      <c r="K134">
        <v>0.11050492629399999</v>
      </c>
      <c r="L134">
        <f t="shared" si="16"/>
        <v>0.1158008303842735</v>
      </c>
      <c r="M134">
        <f t="shared" si="17"/>
        <v>-5.2959040902735011E-3</v>
      </c>
    </row>
    <row r="135" spans="1:13" x14ac:dyDescent="0.25">
      <c r="A135" t="s">
        <v>132</v>
      </c>
      <c r="B135" t="str">
        <f t="shared" si="12"/>
        <v>2022/10/20/21:18:38.50</v>
      </c>
      <c r="C135">
        <v>-0.50755710931682818</v>
      </c>
      <c r="D135">
        <v>-0.27279574968839909</v>
      </c>
      <c r="E135">
        <v>0.2567319607989817</v>
      </c>
      <c r="F135" t="e">
        <f t="shared" si="13"/>
        <v>#N/A</v>
      </c>
      <c r="G135">
        <f t="shared" si="14"/>
        <v>0.12673196079898169</v>
      </c>
      <c r="H135">
        <v>133</v>
      </c>
      <c r="I135" t="s">
        <v>14876</v>
      </c>
      <c r="J135" t="str">
        <f t="shared" si="15"/>
        <v>2022/10/20/21:18:44.68</v>
      </c>
      <c r="K135">
        <v>0.110380021036</v>
      </c>
      <c r="L135">
        <f t="shared" si="16"/>
        <v>0.11558623007177662</v>
      </c>
      <c r="M135">
        <f t="shared" si="17"/>
        <v>-5.2062090357766211E-3</v>
      </c>
    </row>
    <row r="136" spans="1:13" x14ac:dyDescent="0.25">
      <c r="A136" t="s">
        <v>133</v>
      </c>
      <c r="B136" t="str">
        <f t="shared" si="12"/>
        <v>2022/10/20/21:18:38.50</v>
      </c>
      <c r="C136">
        <v>-0.50756836635730884</v>
      </c>
      <c r="D136">
        <v>-0.27279512625177893</v>
      </c>
      <c r="E136">
        <v>0.25672696046328086</v>
      </c>
      <c r="F136" t="e">
        <f t="shared" si="13"/>
        <v>#N/A</v>
      </c>
      <c r="G136">
        <f t="shared" si="14"/>
        <v>0.12672696046328086</v>
      </c>
      <c r="H136">
        <v>134</v>
      </c>
      <c r="I136" t="s">
        <v>14877</v>
      </c>
      <c r="J136" t="str">
        <f t="shared" si="15"/>
        <v>2022/10/20/21:18:44.69</v>
      </c>
      <c r="K136">
        <v>0.11025511764</v>
      </c>
      <c r="L136">
        <f t="shared" si="16"/>
        <v>0.1154701031782924</v>
      </c>
      <c r="M136">
        <f t="shared" si="17"/>
        <v>-5.2149855382924021E-3</v>
      </c>
    </row>
    <row r="137" spans="1:13" x14ac:dyDescent="0.25">
      <c r="A137" t="s">
        <v>134</v>
      </c>
      <c r="B137" t="str">
        <f t="shared" si="12"/>
        <v>2022/10/20/21:18:38.50</v>
      </c>
      <c r="C137">
        <v>-0.50756304731705082</v>
      </c>
      <c r="D137">
        <v>-0.2727939291477694</v>
      </c>
      <c r="E137">
        <v>0.25673439969787132</v>
      </c>
      <c r="F137" t="e">
        <f t="shared" si="13"/>
        <v>#N/A</v>
      </c>
      <c r="G137">
        <f t="shared" si="14"/>
        <v>0.12673439969787131</v>
      </c>
      <c r="H137">
        <v>135</v>
      </c>
      <c r="I137" t="s">
        <v>14878</v>
      </c>
      <c r="J137" t="str">
        <f t="shared" si="15"/>
        <v>2022/10/20/21:18:44.70</v>
      </c>
      <c r="K137">
        <v>0.110130216107</v>
      </c>
      <c r="L137">
        <f t="shared" si="16"/>
        <v>0.11533212630380235</v>
      </c>
      <c r="M137">
        <f t="shared" si="17"/>
        <v>-5.2019101968023562E-3</v>
      </c>
    </row>
    <row r="138" spans="1:13" x14ac:dyDescent="0.25">
      <c r="A138" t="s">
        <v>135</v>
      </c>
      <c r="B138" t="str">
        <f t="shared" si="12"/>
        <v>2022/10/20/21:18:38.51</v>
      </c>
      <c r="C138">
        <v>-0.50757677784631972</v>
      </c>
      <c r="D138">
        <v>-0.27279002041914657</v>
      </c>
      <c r="E138">
        <v>0.25673874654110884</v>
      </c>
      <c r="F138" t="e">
        <f t="shared" si="13"/>
        <v>#N/A</v>
      </c>
      <c r="G138">
        <f t="shared" si="14"/>
        <v>0.12673874654110884</v>
      </c>
      <c r="H138">
        <v>136</v>
      </c>
      <c r="I138" t="s">
        <v>14879</v>
      </c>
      <c r="J138" t="str">
        <f t="shared" si="15"/>
        <v>2022/10/20/21:18:44.71</v>
      </c>
      <c r="K138">
        <v>0.11000531457399999</v>
      </c>
      <c r="L138">
        <f t="shared" si="16"/>
        <v>0.11525200972096947</v>
      </c>
      <c r="M138">
        <f t="shared" si="17"/>
        <v>-5.2466951469694739E-3</v>
      </c>
    </row>
    <row r="139" spans="1:13" x14ac:dyDescent="0.25">
      <c r="A139" t="s">
        <v>136</v>
      </c>
      <c r="B139" t="str">
        <f t="shared" si="12"/>
        <v>2022/10/20/21:18:38.51</v>
      </c>
      <c r="C139">
        <v>-0.5075692933162238</v>
      </c>
      <c r="D139">
        <v>-0.27279818091053543</v>
      </c>
      <c r="E139">
        <v>0.25676225225808491</v>
      </c>
      <c r="F139" t="e">
        <f t="shared" si="13"/>
        <v>#N/A</v>
      </c>
      <c r="G139">
        <f t="shared" si="14"/>
        <v>0.12676225225808491</v>
      </c>
      <c r="H139">
        <v>137</v>
      </c>
      <c r="I139" t="s">
        <v>14880</v>
      </c>
      <c r="J139" t="str">
        <f t="shared" si="15"/>
        <v>2022/10/20/21:18:44.72</v>
      </c>
      <c r="K139">
        <v>0.109880414903</v>
      </c>
      <c r="L139">
        <f t="shared" si="16"/>
        <v>0.11511303595044514</v>
      </c>
      <c r="M139">
        <f t="shared" si="17"/>
        <v>-5.2326210474451379E-3</v>
      </c>
    </row>
    <row r="140" spans="1:13" x14ac:dyDescent="0.25">
      <c r="A140" t="s">
        <v>137</v>
      </c>
      <c r="B140" t="str">
        <f t="shared" si="12"/>
        <v>2022/10/20/21:18:38.51</v>
      </c>
      <c r="C140">
        <v>-0.50758176780506226</v>
      </c>
      <c r="D140">
        <v>-0.27277080656176156</v>
      </c>
      <c r="E140">
        <v>0.25674759932427538</v>
      </c>
      <c r="F140" t="e">
        <f t="shared" si="13"/>
        <v>#N/A</v>
      </c>
      <c r="G140">
        <f t="shared" si="14"/>
        <v>0.12674759932427537</v>
      </c>
      <c r="H140">
        <v>138</v>
      </c>
      <c r="I140" t="s">
        <v>14881</v>
      </c>
      <c r="J140" t="str">
        <f t="shared" si="15"/>
        <v>2022/10/20/21:18:44.73</v>
      </c>
      <c r="K140">
        <v>0.109755517095</v>
      </c>
      <c r="L140">
        <f t="shared" si="16"/>
        <v>0.11496936626625634</v>
      </c>
      <c r="M140">
        <f t="shared" si="17"/>
        <v>-5.2138491712563351E-3</v>
      </c>
    </row>
    <row r="141" spans="1:13" x14ac:dyDescent="0.25">
      <c r="A141" t="s">
        <v>138</v>
      </c>
      <c r="B141" t="str">
        <f t="shared" si="12"/>
        <v>2022/10/20/21:18:38.51</v>
      </c>
      <c r="C141">
        <v>-0.50756309157122237</v>
      </c>
      <c r="D141">
        <v>-0.27279461829990959</v>
      </c>
      <c r="E141">
        <v>0.25674156581779028</v>
      </c>
      <c r="F141" t="e">
        <f t="shared" si="13"/>
        <v>#N/A</v>
      </c>
      <c r="G141">
        <f t="shared" si="14"/>
        <v>0.12674156581779028</v>
      </c>
      <c r="H141">
        <v>139</v>
      </c>
      <c r="I141" t="s">
        <v>14882</v>
      </c>
      <c r="J141" t="str">
        <f t="shared" si="15"/>
        <v>2022/10/20/21:18:44.74</v>
      </c>
      <c r="K141">
        <v>0.10963061928700001</v>
      </c>
      <c r="L141">
        <f t="shared" si="16"/>
        <v>0.11485323284705459</v>
      </c>
      <c r="M141">
        <f t="shared" si="17"/>
        <v>-5.222613560054587E-3</v>
      </c>
    </row>
    <row r="142" spans="1:13" x14ac:dyDescent="0.25">
      <c r="A142" t="s">
        <v>139</v>
      </c>
      <c r="B142" t="str">
        <f t="shared" si="12"/>
        <v>2022/10/20/21:18:38.51</v>
      </c>
      <c r="C142">
        <v>-0.5075811592087357</v>
      </c>
      <c r="D142">
        <v>-0.27277072298915755</v>
      </c>
      <c r="E142">
        <v>0.25673078656463366</v>
      </c>
      <c r="F142" t="e">
        <f t="shared" si="13"/>
        <v>#N/A</v>
      </c>
      <c r="G142">
        <f t="shared" si="14"/>
        <v>0.12673078656463366</v>
      </c>
      <c r="H142">
        <v>140</v>
      </c>
      <c r="I142" t="s">
        <v>14883</v>
      </c>
      <c r="J142" t="str">
        <f t="shared" si="15"/>
        <v>2022/10/20/21:18:44.75</v>
      </c>
      <c r="K142">
        <v>0.109505723342</v>
      </c>
      <c r="L142">
        <f t="shared" si="16"/>
        <v>0.1147202565482924</v>
      </c>
      <c r="M142">
        <f t="shared" si="17"/>
        <v>-5.2145332062924071E-3</v>
      </c>
    </row>
    <row r="143" spans="1:13" x14ac:dyDescent="0.25">
      <c r="A143" t="s">
        <v>140</v>
      </c>
      <c r="B143" t="str">
        <f t="shared" si="12"/>
        <v>2022/10/20/21:18:38.52</v>
      </c>
      <c r="C143">
        <v>-0.50757133640969421</v>
      </c>
      <c r="D143">
        <v>-0.27277843660148315</v>
      </c>
      <c r="E143">
        <v>0.25675747388947923</v>
      </c>
      <c r="F143" t="e">
        <f t="shared" si="13"/>
        <v>#N/A</v>
      </c>
      <c r="G143">
        <f t="shared" si="14"/>
        <v>0.12675747388947922</v>
      </c>
      <c r="H143">
        <v>141</v>
      </c>
      <c r="I143" t="s">
        <v>14884</v>
      </c>
      <c r="J143" t="str">
        <f t="shared" si="15"/>
        <v>2022/10/20/21:18:44.76</v>
      </c>
      <c r="K143">
        <v>0.10938082926000001</v>
      </c>
      <c r="L143">
        <f t="shared" si="16"/>
        <v>0.11460280195663169</v>
      </c>
      <c r="M143">
        <f t="shared" si="17"/>
        <v>-5.2219726966316882E-3</v>
      </c>
    </row>
    <row r="144" spans="1:13" x14ac:dyDescent="0.25">
      <c r="A144" t="s">
        <v>141</v>
      </c>
      <c r="B144" t="str">
        <f t="shared" si="12"/>
        <v>2022/10/20/21:18:38.52</v>
      </c>
      <c r="C144">
        <v>-0.50756615378109626</v>
      </c>
      <c r="D144">
        <v>-0.27279149444571504</v>
      </c>
      <c r="E144">
        <v>0.25674453544728226</v>
      </c>
      <c r="F144" t="e">
        <f t="shared" si="13"/>
        <v>#N/A</v>
      </c>
      <c r="G144">
        <f t="shared" si="14"/>
        <v>0.12674453544728226</v>
      </c>
      <c r="H144">
        <v>142</v>
      </c>
      <c r="I144" t="s">
        <v>14885</v>
      </c>
      <c r="J144" t="str">
        <f t="shared" si="15"/>
        <v>2022/10/20/21:18:44.77</v>
      </c>
      <c r="K144">
        <v>0.109255935177</v>
      </c>
      <c r="L144">
        <f t="shared" si="16"/>
        <v>0.11449289508242957</v>
      </c>
      <c r="M144">
        <f t="shared" si="17"/>
        <v>-5.2369599054295779E-3</v>
      </c>
    </row>
    <row r="145" spans="1:13" x14ac:dyDescent="0.25">
      <c r="A145" t="s">
        <v>142</v>
      </c>
      <c r="B145" t="str">
        <f t="shared" si="12"/>
        <v>2022/10/20/21:18:38.52</v>
      </c>
      <c r="C145">
        <v>-0.50757583006354856</v>
      </c>
      <c r="D145">
        <v>-0.27278055090052111</v>
      </c>
      <c r="E145">
        <v>0.25676036356317194</v>
      </c>
      <c r="F145" t="e">
        <f t="shared" si="13"/>
        <v>#N/A</v>
      </c>
      <c r="G145">
        <f t="shared" si="14"/>
        <v>0.12676036356317194</v>
      </c>
      <c r="H145">
        <v>143</v>
      </c>
      <c r="I145" t="s">
        <v>14886</v>
      </c>
      <c r="J145" t="str">
        <f t="shared" si="15"/>
        <v>2022/10/20/21:18:44.78</v>
      </c>
      <c r="K145">
        <v>0.10913104481999999</v>
      </c>
      <c r="L145">
        <f t="shared" si="16"/>
        <v>0.11437891716252879</v>
      </c>
      <c r="M145">
        <f t="shared" si="17"/>
        <v>-5.2478723425287976E-3</v>
      </c>
    </row>
    <row r="146" spans="1:13" x14ac:dyDescent="0.25">
      <c r="A146" t="s">
        <v>143</v>
      </c>
      <c r="B146" t="str">
        <f t="shared" si="12"/>
        <v>2022/10/20/21:18:38.52</v>
      </c>
      <c r="C146">
        <v>-0.50757694156343636</v>
      </c>
      <c r="D146">
        <v>-0.27278381042110189</v>
      </c>
      <c r="E146">
        <v>0.25673587314559271</v>
      </c>
      <c r="F146" t="e">
        <f t="shared" si="13"/>
        <v>#N/A</v>
      </c>
      <c r="G146">
        <f t="shared" si="14"/>
        <v>0.1267358731455927</v>
      </c>
      <c r="H146">
        <v>144</v>
      </c>
      <c r="I146" t="s">
        <v>14887</v>
      </c>
      <c r="J146" t="str">
        <f t="shared" si="15"/>
        <v>2022/10/20/21:18:44.79</v>
      </c>
      <c r="K146">
        <v>0.1090061526</v>
      </c>
      <c r="L146">
        <f t="shared" si="16"/>
        <v>0.11425818576702895</v>
      </c>
      <c r="M146">
        <f t="shared" si="17"/>
        <v>-5.2520331670289494E-3</v>
      </c>
    </row>
    <row r="147" spans="1:13" x14ac:dyDescent="0.25">
      <c r="A147" t="s">
        <v>144</v>
      </c>
      <c r="B147" t="str">
        <f t="shared" si="12"/>
        <v>2022/10/20/21:18:38.52</v>
      </c>
      <c r="C147">
        <v>-0.50757778101527506</v>
      </c>
      <c r="D147">
        <v>-0.27279236473188156</v>
      </c>
      <c r="E147">
        <v>0.256756502345723</v>
      </c>
      <c r="F147" t="e">
        <f t="shared" si="13"/>
        <v>#N/A</v>
      </c>
      <c r="G147">
        <f t="shared" si="14"/>
        <v>0.126756502345723</v>
      </c>
      <c r="H147">
        <v>145</v>
      </c>
      <c r="I147" t="s">
        <v>14888</v>
      </c>
      <c r="J147" t="str">
        <f t="shared" si="15"/>
        <v>2022/10/20/21:18:44.80</v>
      </c>
      <c r="K147">
        <v>0.108881264105</v>
      </c>
      <c r="L147">
        <f t="shared" si="16"/>
        <v>0.11422850048494898</v>
      </c>
      <c r="M147">
        <f t="shared" si="17"/>
        <v>-5.3472363799489803E-3</v>
      </c>
    </row>
    <row r="148" spans="1:13" x14ac:dyDescent="0.25">
      <c r="A148" t="s">
        <v>145</v>
      </c>
      <c r="B148" t="str">
        <f t="shared" si="12"/>
        <v>2022/10/20/21:18:38.53</v>
      </c>
      <c r="C148">
        <v>-0.50757444744368696</v>
      </c>
      <c r="D148">
        <v>-0.27279070225507518</v>
      </c>
      <c r="E148">
        <v>0.25674624429493864</v>
      </c>
      <c r="F148" t="e">
        <f t="shared" si="13"/>
        <v>#N/A</v>
      </c>
      <c r="G148">
        <f t="shared" si="14"/>
        <v>0.12674624429493864</v>
      </c>
      <c r="H148">
        <v>146</v>
      </c>
      <c r="I148" t="s">
        <v>14889</v>
      </c>
      <c r="J148" t="str">
        <f t="shared" si="15"/>
        <v>2022/10/20/21:18:44.81</v>
      </c>
      <c r="K148">
        <v>0.108756375611</v>
      </c>
      <c r="L148">
        <f t="shared" si="16"/>
        <v>0.11409263125756064</v>
      </c>
      <c r="M148">
        <f t="shared" si="17"/>
        <v>-5.3362556465606364E-3</v>
      </c>
    </row>
    <row r="149" spans="1:13" x14ac:dyDescent="0.25">
      <c r="A149" t="s">
        <v>146</v>
      </c>
      <c r="B149" t="str">
        <f t="shared" si="12"/>
        <v>2022/10/20/21:18:38.53</v>
      </c>
      <c r="C149">
        <v>-0.50756706938750074</v>
      </c>
      <c r="D149">
        <v>-0.27280843580880249</v>
      </c>
      <c r="E149">
        <v>0.25674461947298155</v>
      </c>
      <c r="F149" t="e">
        <f t="shared" si="13"/>
        <v>#N/A</v>
      </c>
      <c r="G149">
        <f t="shared" si="14"/>
        <v>0.12674461947298155</v>
      </c>
      <c r="H149">
        <v>147</v>
      </c>
      <c r="I149" t="s">
        <v>14890</v>
      </c>
      <c r="J149" t="str">
        <f t="shared" si="15"/>
        <v>2022/10/20/21:18:44.82</v>
      </c>
      <c r="K149">
        <v>0.108631488979</v>
      </c>
      <c r="L149">
        <f t="shared" si="16"/>
        <v>0.11400332089781748</v>
      </c>
      <c r="M149">
        <f t="shared" si="17"/>
        <v>-5.371831918817474E-3</v>
      </c>
    </row>
    <row r="150" spans="1:13" x14ac:dyDescent="0.25">
      <c r="A150" t="s">
        <v>147</v>
      </c>
      <c r="B150" t="str">
        <f t="shared" si="12"/>
        <v>2022/10/20/21:18:38.53</v>
      </c>
      <c r="C150">
        <v>-0.50757698350468261</v>
      </c>
      <c r="D150">
        <v>-0.27279721465415341</v>
      </c>
      <c r="E150">
        <v>0.2567594496701045</v>
      </c>
      <c r="F150" t="e">
        <f t="shared" si="13"/>
        <v>#N/A</v>
      </c>
      <c r="G150">
        <f t="shared" si="14"/>
        <v>0.1267594496701045</v>
      </c>
      <c r="H150">
        <v>148</v>
      </c>
      <c r="I150" t="s">
        <v>14891</v>
      </c>
      <c r="J150" t="str">
        <f t="shared" si="15"/>
        <v>2022/10/20/21:18:44.83</v>
      </c>
      <c r="K150">
        <v>0.10850660421</v>
      </c>
      <c r="L150">
        <f t="shared" si="16"/>
        <v>0.11389172188671357</v>
      </c>
      <c r="M150">
        <f t="shared" si="17"/>
        <v>-5.3851176767135689E-3</v>
      </c>
    </row>
    <row r="151" spans="1:13" x14ac:dyDescent="0.25">
      <c r="A151" t="s">
        <v>148</v>
      </c>
      <c r="B151" t="str">
        <f t="shared" si="12"/>
        <v>2022/10/20/21:18:38.53</v>
      </c>
      <c r="C151">
        <v>-0.50759978593628852</v>
      </c>
      <c r="D151">
        <v>-0.27278438048442538</v>
      </c>
      <c r="E151">
        <v>0.25675990973863666</v>
      </c>
      <c r="F151" t="e">
        <f t="shared" si="13"/>
        <v>#N/A</v>
      </c>
      <c r="G151">
        <f t="shared" si="14"/>
        <v>0.12675990973863666</v>
      </c>
      <c r="H151">
        <v>149</v>
      </c>
      <c r="I151" t="s">
        <v>14892</v>
      </c>
      <c r="J151" t="str">
        <f t="shared" si="15"/>
        <v>2022/10/20/21:18:44.84</v>
      </c>
      <c r="K151">
        <v>0.10838171944</v>
      </c>
      <c r="L151">
        <f t="shared" si="16"/>
        <v>0.11379520651023042</v>
      </c>
      <c r="M151">
        <f t="shared" si="17"/>
        <v>-5.4134870702304272E-3</v>
      </c>
    </row>
    <row r="152" spans="1:13" x14ac:dyDescent="0.25">
      <c r="A152" t="s">
        <v>149</v>
      </c>
      <c r="B152" t="str">
        <f t="shared" si="12"/>
        <v>2022/10/20/21:18:38.54</v>
      </c>
      <c r="C152">
        <v>-0.50760051386181582</v>
      </c>
      <c r="D152">
        <v>-0.27276707834217195</v>
      </c>
      <c r="E152">
        <v>0.2567671393310782</v>
      </c>
      <c r="F152" t="e">
        <f t="shared" si="13"/>
        <v>#N/A</v>
      </c>
      <c r="G152">
        <f t="shared" si="14"/>
        <v>0.12676713933107819</v>
      </c>
      <c r="H152">
        <v>150</v>
      </c>
      <c r="I152" t="s">
        <v>14893</v>
      </c>
      <c r="J152" t="str">
        <f t="shared" si="15"/>
        <v>2022/10/20/21:18:44.85</v>
      </c>
      <c r="K152">
        <v>0.10825683653400001</v>
      </c>
      <c r="L152">
        <f t="shared" si="16"/>
        <v>0.11371450753706358</v>
      </c>
      <c r="M152">
        <f t="shared" si="17"/>
        <v>-5.4576710030635744E-3</v>
      </c>
    </row>
    <row r="153" spans="1:13" x14ac:dyDescent="0.25">
      <c r="A153" t="s">
        <v>150</v>
      </c>
      <c r="B153" t="str">
        <f t="shared" si="12"/>
        <v>2022/10/20/21:18:38.54</v>
      </c>
      <c r="C153">
        <v>-0.50758527647302432</v>
      </c>
      <c r="D153">
        <v>-0.27277151441102382</v>
      </c>
      <c r="E153">
        <v>0.25676664251083409</v>
      </c>
      <c r="F153" t="e">
        <f t="shared" si="13"/>
        <v>#N/A</v>
      </c>
      <c r="G153">
        <f t="shared" si="14"/>
        <v>0.12676664251083408</v>
      </c>
      <c r="H153">
        <v>151</v>
      </c>
      <c r="I153" t="s">
        <v>14894</v>
      </c>
      <c r="J153" t="str">
        <f t="shared" si="15"/>
        <v>2022/10/20/21:18:44.86</v>
      </c>
      <c r="K153">
        <v>0.10813195549</v>
      </c>
      <c r="L153">
        <f t="shared" si="16"/>
        <v>0.11362276058550649</v>
      </c>
      <c r="M153">
        <f t="shared" si="17"/>
        <v>-5.490805095506493E-3</v>
      </c>
    </row>
    <row r="154" spans="1:13" x14ac:dyDescent="0.25">
      <c r="A154" t="s">
        <v>151</v>
      </c>
      <c r="B154" t="str">
        <f t="shared" si="12"/>
        <v>2022/10/20/21:18:38.54</v>
      </c>
      <c r="C154">
        <v>-0.50758858250720607</v>
      </c>
      <c r="D154">
        <v>-0.27278828602739702</v>
      </c>
      <c r="E154">
        <v>0.25677244419137213</v>
      </c>
      <c r="F154" t="e">
        <f t="shared" si="13"/>
        <v>#N/A</v>
      </c>
      <c r="G154">
        <f t="shared" si="14"/>
        <v>0.12677244419137212</v>
      </c>
      <c r="H154">
        <v>152</v>
      </c>
      <c r="I154" t="s">
        <v>14895</v>
      </c>
      <c r="J154" t="str">
        <f t="shared" si="15"/>
        <v>2022/10/20/21:18:44.87</v>
      </c>
      <c r="K154">
        <v>0.10800707630799999</v>
      </c>
      <c r="L154">
        <f t="shared" si="16"/>
        <v>0.11347609329483863</v>
      </c>
      <c r="M154">
        <f t="shared" si="17"/>
        <v>-5.4690169868386318E-3</v>
      </c>
    </row>
    <row r="155" spans="1:13" x14ac:dyDescent="0.25">
      <c r="A155" t="s">
        <v>152</v>
      </c>
      <c r="B155" t="str">
        <f t="shared" si="12"/>
        <v>2022/10/20/21:18:38.54</v>
      </c>
      <c r="C155">
        <v>-0.50757374112612275</v>
      </c>
      <c r="D155">
        <v>-0.27279920543507424</v>
      </c>
      <c r="E155">
        <v>0.25673675284406611</v>
      </c>
      <c r="F155" t="e">
        <f t="shared" si="13"/>
        <v>#N/A</v>
      </c>
      <c r="G155">
        <f t="shared" si="14"/>
        <v>0.1267367528440661</v>
      </c>
      <c r="H155">
        <v>153</v>
      </c>
      <c r="I155" t="s">
        <v>14896</v>
      </c>
      <c r="J155" t="str">
        <f t="shared" si="15"/>
        <v>2022/10/20/21:18:44.88</v>
      </c>
      <c r="K155">
        <v>0.10788219712700001</v>
      </c>
      <c r="L155">
        <f t="shared" si="16"/>
        <v>0.11335460217321527</v>
      </c>
      <c r="M155">
        <f t="shared" si="17"/>
        <v>-5.4724050462152674E-3</v>
      </c>
    </row>
    <row r="156" spans="1:13" x14ac:dyDescent="0.25">
      <c r="A156" t="s">
        <v>153</v>
      </c>
      <c r="B156" t="str">
        <f t="shared" si="12"/>
        <v>2022/10/20/21:18:38.54</v>
      </c>
      <c r="C156">
        <v>-0.50756155041957229</v>
      </c>
      <c r="D156">
        <v>-0.27281457755360772</v>
      </c>
      <c r="E156">
        <v>0.25678261953445375</v>
      </c>
      <c r="F156" t="e">
        <f t="shared" si="13"/>
        <v>#N/A</v>
      </c>
      <c r="G156">
        <f t="shared" si="14"/>
        <v>0.12678261953445374</v>
      </c>
      <c r="H156">
        <v>154</v>
      </c>
      <c r="I156" t="s">
        <v>14897</v>
      </c>
      <c r="J156" t="str">
        <f t="shared" si="15"/>
        <v>2022/10/20/21:18:44.89</v>
      </c>
      <c r="K156">
        <v>0.107757319808</v>
      </c>
      <c r="L156">
        <f t="shared" si="16"/>
        <v>0.11320996858085755</v>
      </c>
      <c r="M156">
        <f t="shared" si="17"/>
        <v>-5.4526487728575462E-3</v>
      </c>
    </row>
    <row r="157" spans="1:13" x14ac:dyDescent="0.25">
      <c r="A157" t="s">
        <v>154</v>
      </c>
      <c r="B157" t="str">
        <f t="shared" si="12"/>
        <v>2022/10/20/21:18:38.54</v>
      </c>
      <c r="C157">
        <v>-0.50758732159321363</v>
      </c>
      <c r="D157">
        <v>-0.27278606920347115</v>
      </c>
      <c r="E157">
        <v>0.25675735170931863</v>
      </c>
      <c r="F157" t="e">
        <f t="shared" si="13"/>
        <v>#N/A</v>
      </c>
      <c r="G157">
        <f t="shared" si="14"/>
        <v>0.12675735170931862</v>
      </c>
      <c r="H157">
        <v>155</v>
      </c>
      <c r="I157" t="s">
        <v>14898</v>
      </c>
      <c r="J157" t="str">
        <f t="shared" si="15"/>
        <v>2022/10/20/21:18:44.90</v>
      </c>
      <c r="K157">
        <v>0.10763244435200001</v>
      </c>
      <c r="L157">
        <f t="shared" si="16"/>
        <v>0.11311750281494315</v>
      </c>
      <c r="M157">
        <f t="shared" si="17"/>
        <v>-5.4850584629431431E-3</v>
      </c>
    </row>
    <row r="158" spans="1:13" x14ac:dyDescent="0.25">
      <c r="A158" t="s">
        <v>155</v>
      </c>
      <c r="B158" t="str">
        <f t="shared" si="12"/>
        <v>2022/10/20/21:18:38.55</v>
      </c>
      <c r="C158">
        <v>-0.50757944475912764</v>
      </c>
      <c r="D158">
        <v>-0.27279521251535033</v>
      </c>
      <c r="E158">
        <v>0.2567695066561142</v>
      </c>
      <c r="F158" t="e">
        <f t="shared" si="13"/>
        <v>#N/A</v>
      </c>
      <c r="G158">
        <f t="shared" si="14"/>
        <v>0.12676950665611419</v>
      </c>
      <c r="H158">
        <v>156</v>
      </c>
      <c r="I158" t="s">
        <v>14899</v>
      </c>
      <c r="J158" t="str">
        <f t="shared" si="15"/>
        <v>2022/10/20/21:18:44.91</v>
      </c>
      <c r="K158">
        <v>0.10750756889599999</v>
      </c>
      <c r="L158">
        <f t="shared" si="16"/>
        <v>0.11296675743957743</v>
      </c>
      <c r="M158">
        <f t="shared" si="17"/>
        <v>-5.4591885435774368E-3</v>
      </c>
    </row>
    <row r="159" spans="1:13" x14ac:dyDescent="0.25">
      <c r="A159" t="s">
        <v>156</v>
      </c>
      <c r="B159" t="str">
        <f t="shared" si="12"/>
        <v>2022/10/20/21:18:38.55</v>
      </c>
      <c r="C159">
        <v>-0.50757712841939517</v>
      </c>
      <c r="D159">
        <v>-0.27278629363596663</v>
      </c>
      <c r="E159">
        <v>0.25674853104049067</v>
      </c>
      <c r="F159" t="e">
        <f t="shared" si="13"/>
        <v>#N/A</v>
      </c>
      <c r="G159">
        <f t="shared" si="14"/>
        <v>0.12674853104049066</v>
      </c>
      <c r="H159">
        <v>157</v>
      </c>
      <c r="I159" t="s">
        <v>14900</v>
      </c>
      <c r="J159" t="str">
        <f t="shared" si="15"/>
        <v>2022/10/20/21:18:44.92</v>
      </c>
      <c r="K159">
        <v>0.107382697165</v>
      </c>
      <c r="L159">
        <f t="shared" si="16"/>
        <v>0.11283319641137507</v>
      </c>
      <c r="M159">
        <f t="shared" si="17"/>
        <v>-5.4504992463750707E-3</v>
      </c>
    </row>
    <row r="160" spans="1:13" x14ac:dyDescent="0.25">
      <c r="A160" t="s">
        <v>157</v>
      </c>
      <c r="B160" t="str">
        <f t="shared" si="12"/>
        <v>2022/10/20/21:18:38.55</v>
      </c>
      <c r="C160">
        <v>-0.50758101035016434</v>
      </c>
      <c r="D160">
        <v>-0.27278230977191414</v>
      </c>
      <c r="E160">
        <v>0.25675621562551648</v>
      </c>
      <c r="F160" t="e">
        <f t="shared" si="13"/>
        <v>#N/A</v>
      </c>
      <c r="G160">
        <f t="shared" si="14"/>
        <v>0.12675621562551648</v>
      </c>
      <c r="H160">
        <v>158</v>
      </c>
      <c r="I160" t="s">
        <v>14901</v>
      </c>
      <c r="J160" t="str">
        <f t="shared" si="15"/>
        <v>2022/10/20/21:18:44.93</v>
      </c>
      <c r="K160">
        <v>0.107257825434</v>
      </c>
      <c r="L160">
        <f t="shared" si="16"/>
        <v>0.11271573072337612</v>
      </c>
      <c r="M160">
        <f t="shared" si="17"/>
        <v>-5.4579052893761193E-3</v>
      </c>
    </row>
    <row r="161" spans="1:13" x14ac:dyDescent="0.25">
      <c r="A161" t="s">
        <v>158</v>
      </c>
      <c r="B161" t="str">
        <f t="shared" si="12"/>
        <v>2022/10/20/21:18:38.56</v>
      </c>
      <c r="C161">
        <v>-0.50757247556093243</v>
      </c>
      <c r="D161">
        <v>-0.27279997881948131</v>
      </c>
      <c r="E161">
        <v>0.25675054920129287</v>
      </c>
      <c r="F161" t="e">
        <f t="shared" si="13"/>
        <v>#N/A</v>
      </c>
      <c r="G161">
        <f t="shared" si="14"/>
        <v>0.12675054920129286</v>
      </c>
      <c r="H161">
        <v>159</v>
      </c>
      <c r="I161" t="s">
        <v>14902</v>
      </c>
      <c r="J161" t="str">
        <f t="shared" si="15"/>
        <v>2022/10/20/21:18:44.94</v>
      </c>
      <c r="K161">
        <v>0.107132955566</v>
      </c>
      <c r="L161">
        <f t="shared" si="16"/>
        <v>0.11264921830200419</v>
      </c>
      <c r="M161">
        <f t="shared" si="17"/>
        <v>-5.516262736004196E-3</v>
      </c>
    </row>
    <row r="162" spans="1:13" x14ac:dyDescent="0.25">
      <c r="A162" t="s">
        <v>159</v>
      </c>
      <c r="B162" t="str">
        <f t="shared" si="12"/>
        <v>2022/10/20/21:18:38.56</v>
      </c>
      <c r="C162">
        <v>-0.50757743137018796</v>
      </c>
      <c r="D162">
        <v>-0.2727880151187197</v>
      </c>
      <c r="E162">
        <v>0.2567303368572369</v>
      </c>
      <c r="F162" t="e">
        <f t="shared" si="13"/>
        <v>#N/A</v>
      </c>
      <c r="G162">
        <f t="shared" si="14"/>
        <v>0.12673033685723689</v>
      </c>
      <c r="H162">
        <v>160</v>
      </c>
      <c r="I162" t="s">
        <v>14903</v>
      </c>
      <c r="J162" t="str">
        <f t="shared" si="15"/>
        <v>2022/10/20/21:18:44.95</v>
      </c>
      <c r="K162">
        <v>0.10700808569799999</v>
      </c>
      <c r="L162">
        <f t="shared" si="16"/>
        <v>0.1124687084257037</v>
      </c>
      <c r="M162">
        <f t="shared" si="17"/>
        <v>-5.4606227277037012E-3</v>
      </c>
    </row>
    <row r="163" spans="1:13" x14ac:dyDescent="0.25">
      <c r="A163" t="s">
        <v>160</v>
      </c>
      <c r="B163" t="str">
        <f t="shared" si="12"/>
        <v>2022/10/20/21:18:38.57</v>
      </c>
      <c r="C163">
        <v>-0.50759189520273273</v>
      </c>
      <c r="D163">
        <v>-0.27278558252157492</v>
      </c>
      <c r="E163">
        <v>0.25676415689788723</v>
      </c>
      <c r="F163" t="e">
        <f t="shared" si="13"/>
        <v>#N/A</v>
      </c>
      <c r="G163">
        <f t="shared" si="14"/>
        <v>0.12676415689788723</v>
      </c>
      <c r="H163">
        <v>161</v>
      </c>
      <c r="I163" t="s">
        <v>14904</v>
      </c>
      <c r="J163" t="str">
        <f t="shared" si="15"/>
        <v>2022/10/20/21:18:44.96</v>
      </c>
      <c r="K163">
        <v>0.10688321955500001</v>
      </c>
      <c r="L163">
        <f t="shared" si="16"/>
        <v>0.11231736735280043</v>
      </c>
      <c r="M163">
        <f t="shared" si="17"/>
        <v>-5.4341477978004232E-3</v>
      </c>
    </row>
    <row r="164" spans="1:13" x14ac:dyDescent="0.25">
      <c r="A164" t="s">
        <v>161</v>
      </c>
      <c r="B164" t="str">
        <f t="shared" si="12"/>
        <v>2022/10/20/21:18:38.57</v>
      </c>
      <c r="C164">
        <v>-0.50758634195875818</v>
      </c>
      <c r="D164">
        <v>-0.27278831196223019</v>
      </c>
      <c r="E164">
        <v>0.2567401976505711</v>
      </c>
      <c r="F164" t="e">
        <f t="shared" si="13"/>
        <v>#N/A</v>
      </c>
      <c r="G164">
        <f t="shared" si="14"/>
        <v>0.1267401976505711</v>
      </c>
      <c r="H164">
        <v>162</v>
      </c>
      <c r="I164" t="s">
        <v>14905</v>
      </c>
      <c r="J164" t="str">
        <f t="shared" si="15"/>
        <v>2022/10/20/21:18:44.97</v>
      </c>
      <c r="K164">
        <v>0.106758353412</v>
      </c>
      <c r="L164">
        <f t="shared" si="16"/>
        <v>0.11216663559038439</v>
      </c>
      <c r="M164">
        <f t="shared" si="17"/>
        <v>-5.408282178384391E-3</v>
      </c>
    </row>
    <row r="165" spans="1:13" x14ac:dyDescent="0.25">
      <c r="A165" t="s">
        <v>162</v>
      </c>
      <c r="B165" t="str">
        <f t="shared" si="12"/>
        <v>2022/10/20/21:18:38.57</v>
      </c>
      <c r="C165">
        <v>-0.50759878684011495</v>
      </c>
      <c r="D165">
        <v>-0.27277544873277221</v>
      </c>
      <c r="E165">
        <v>0.25678173684843558</v>
      </c>
      <c r="F165" t="e">
        <f t="shared" si="13"/>
        <v>#N/A</v>
      </c>
      <c r="G165">
        <f t="shared" si="14"/>
        <v>0.12678173684843558</v>
      </c>
      <c r="H165">
        <v>163</v>
      </c>
      <c r="I165" t="s">
        <v>14906</v>
      </c>
      <c r="J165" t="str">
        <f t="shared" si="15"/>
        <v>2022/10/20/21:18:44.98</v>
      </c>
      <c r="K165">
        <v>0.10663348913200001</v>
      </c>
      <c r="L165">
        <f t="shared" si="16"/>
        <v>0.11205128432398026</v>
      </c>
      <c r="M165">
        <f t="shared" si="17"/>
        <v>-5.4177951919802542E-3</v>
      </c>
    </row>
    <row r="166" spans="1:13" x14ac:dyDescent="0.25">
      <c r="A166" t="s">
        <v>163</v>
      </c>
      <c r="B166" t="str">
        <f t="shared" si="12"/>
        <v>2022/10/20/21:18:38.57</v>
      </c>
      <c r="C166">
        <v>-0.5076008458248098</v>
      </c>
      <c r="D166">
        <v>-0.2727752454246678</v>
      </c>
      <c r="E166">
        <v>0.25676580316058101</v>
      </c>
      <c r="F166" t="e">
        <f t="shared" si="13"/>
        <v>#N/A</v>
      </c>
      <c r="G166">
        <f t="shared" si="14"/>
        <v>0.126765803160581</v>
      </c>
      <c r="H166">
        <v>164</v>
      </c>
      <c r="I166" t="s">
        <v>14907</v>
      </c>
      <c r="J166" t="str">
        <f t="shared" si="15"/>
        <v>2022/10/20/21:18:44.99</v>
      </c>
      <c r="K166">
        <v>0.10650862485199999</v>
      </c>
      <c r="L166">
        <f t="shared" si="16"/>
        <v>0.11191675829962253</v>
      </c>
      <c r="M166">
        <f t="shared" si="17"/>
        <v>-5.4081334476225318E-3</v>
      </c>
    </row>
    <row r="167" spans="1:13" x14ac:dyDescent="0.25">
      <c r="A167" t="s">
        <v>164</v>
      </c>
      <c r="B167" t="str">
        <f t="shared" si="12"/>
        <v>2022/10/20/21:18:38.58</v>
      </c>
      <c r="C167">
        <v>-0.50759572501834882</v>
      </c>
      <c r="D167">
        <v>-0.27277589861680712</v>
      </c>
      <c r="E167">
        <v>0.25676733176250732</v>
      </c>
      <c r="F167" t="e">
        <f t="shared" si="13"/>
        <v>#N/A</v>
      </c>
      <c r="G167">
        <f t="shared" si="14"/>
        <v>0.12676733176250732</v>
      </c>
      <c r="H167">
        <v>165</v>
      </c>
      <c r="I167" t="s">
        <v>14908</v>
      </c>
      <c r="J167" t="str">
        <f t="shared" si="15"/>
        <v>2022/10/20/21:18:45.00</v>
      </c>
      <c r="K167">
        <v>0.106383764297</v>
      </c>
      <c r="L167">
        <f t="shared" si="16"/>
        <v>0.11172346954529064</v>
      </c>
      <c r="M167">
        <f t="shared" si="17"/>
        <v>-5.3397052482906382E-3</v>
      </c>
    </row>
    <row r="168" spans="1:13" x14ac:dyDescent="0.25">
      <c r="A168" t="s">
        <v>165</v>
      </c>
      <c r="B168" t="str">
        <f t="shared" si="12"/>
        <v>2022/10/20/21:18:38.58</v>
      </c>
      <c r="C168">
        <v>-0.50758883849507397</v>
      </c>
      <c r="D168">
        <v>-0.27278892236986996</v>
      </c>
      <c r="E168">
        <v>0.25677464401820821</v>
      </c>
      <c r="F168" t="e">
        <f t="shared" si="13"/>
        <v>#N/A</v>
      </c>
      <c r="G168">
        <f t="shared" si="14"/>
        <v>0.1267746440182082</v>
      </c>
      <c r="H168">
        <v>166</v>
      </c>
      <c r="I168" t="s">
        <v>14909</v>
      </c>
      <c r="J168" t="str">
        <f t="shared" si="15"/>
        <v>2022/10/20/21:18:45.01</v>
      </c>
      <c r="K168">
        <v>0.106258903742</v>
      </c>
      <c r="L168">
        <f t="shared" si="16"/>
        <v>0.11163559368318746</v>
      </c>
      <c r="M168">
        <f t="shared" si="17"/>
        <v>-5.3766899411874514E-3</v>
      </c>
    </row>
    <row r="169" spans="1:13" x14ac:dyDescent="0.25">
      <c r="A169" t="s">
        <v>166</v>
      </c>
      <c r="B169" t="str">
        <f t="shared" si="12"/>
        <v>2022/10/20/21:18:38.58</v>
      </c>
      <c r="C169">
        <v>-0.50758542488959979</v>
      </c>
      <c r="D169">
        <v>-0.27278883777426222</v>
      </c>
      <c r="E169">
        <v>0.25677019683605817</v>
      </c>
      <c r="F169" t="e">
        <f t="shared" si="13"/>
        <v>#N/A</v>
      </c>
      <c r="G169">
        <f t="shared" si="14"/>
        <v>0.12677019683605817</v>
      </c>
      <c r="H169">
        <v>167</v>
      </c>
      <c r="I169" t="s">
        <v>14910</v>
      </c>
      <c r="J169" t="str">
        <f t="shared" si="15"/>
        <v>2022/10/20/21:18:45.02</v>
      </c>
      <c r="K169">
        <v>0.10613404505</v>
      </c>
      <c r="L169">
        <f t="shared" si="16"/>
        <v>0.11142631833887731</v>
      </c>
      <c r="M169">
        <f t="shared" si="17"/>
        <v>-5.2922732888773111E-3</v>
      </c>
    </row>
    <row r="170" spans="1:13" x14ac:dyDescent="0.25">
      <c r="A170" t="s">
        <v>167</v>
      </c>
      <c r="B170" t="str">
        <f t="shared" si="12"/>
        <v>2022/10/20/21:18:38.58</v>
      </c>
      <c r="C170">
        <v>-0.50757847214432372</v>
      </c>
      <c r="D170">
        <v>-0.27279045674064684</v>
      </c>
      <c r="E170">
        <v>0.25677458853106105</v>
      </c>
      <c r="F170" t="e">
        <f t="shared" si="13"/>
        <v>#N/A</v>
      </c>
      <c r="G170">
        <f t="shared" si="14"/>
        <v>0.12677458853106105</v>
      </c>
      <c r="H170">
        <v>168</v>
      </c>
      <c r="I170" t="s">
        <v>14911</v>
      </c>
      <c r="J170" t="str">
        <f t="shared" si="15"/>
        <v>2022/10/20/21:18:45.03</v>
      </c>
      <c r="K170">
        <v>0.10600918821999999</v>
      </c>
      <c r="L170">
        <f t="shared" si="16"/>
        <v>0.11130531053217102</v>
      </c>
      <c r="M170">
        <f t="shared" si="17"/>
        <v>-5.2961223121710255E-3</v>
      </c>
    </row>
    <row r="171" spans="1:13" x14ac:dyDescent="0.25">
      <c r="A171" t="s">
        <v>168</v>
      </c>
      <c r="B171" t="str">
        <f t="shared" si="12"/>
        <v>2022/10/20/21:18:38.58</v>
      </c>
      <c r="C171">
        <v>-0.50757033566737364</v>
      </c>
      <c r="D171">
        <v>-0.27277438799138803</v>
      </c>
      <c r="E171">
        <v>0.25675154682829326</v>
      </c>
      <c r="F171" t="e">
        <f t="shared" si="13"/>
        <v>#N/A</v>
      </c>
      <c r="G171">
        <f t="shared" si="14"/>
        <v>0.12675154682829326</v>
      </c>
      <c r="H171">
        <v>169</v>
      </c>
      <c r="I171" t="s">
        <v>14912</v>
      </c>
      <c r="J171" t="str">
        <f t="shared" si="15"/>
        <v>2022/10/20/21:18:45.04</v>
      </c>
      <c r="K171">
        <v>0.10588433325299999</v>
      </c>
      <c r="L171">
        <f t="shared" si="16"/>
        <v>0.11118136108492549</v>
      </c>
      <c r="M171">
        <f t="shared" si="17"/>
        <v>-5.2970278319254965E-3</v>
      </c>
    </row>
    <row r="172" spans="1:13" x14ac:dyDescent="0.25">
      <c r="A172" t="s">
        <v>169</v>
      </c>
      <c r="B172" t="str">
        <f t="shared" si="12"/>
        <v>2022/10/20/21:18:38.59</v>
      </c>
      <c r="C172">
        <v>-0.50755408089495979</v>
      </c>
      <c r="D172">
        <v>-0.27280386905646159</v>
      </c>
      <c r="E172">
        <v>0.25675038032483216</v>
      </c>
      <c r="F172" t="e">
        <f t="shared" si="13"/>
        <v>#N/A</v>
      </c>
      <c r="G172">
        <f t="shared" si="14"/>
        <v>0.12675038032483216</v>
      </c>
      <c r="H172">
        <v>170</v>
      </c>
      <c r="I172" t="s">
        <v>14913</v>
      </c>
      <c r="J172" t="str">
        <f t="shared" si="15"/>
        <v>2022/10/20/21:18:45.05</v>
      </c>
      <c r="K172">
        <v>0.10575947828600001</v>
      </c>
      <c r="L172">
        <f t="shared" si="16"/>
        <v>0.11107561097801796</v>
      </c>
      <c r="M172">
        <f t="shared" si="17"/>
        <v>-5.316132692017958E-3</v>
      </c>
    </row>
    <row r="173" spans="1:13" x14ac:dyDescent="0.25">
      <c r="A173" t="s">
        <v>170</v>
      </c>
      <c r="B173" t="str">
        <f t="shared" si="12"/>
        <v>2022/10/20/21:18:38.59</v>
      </c>
      <c r="C173">
        <v>-0.50756402103498366</v>
      </c>
      <c r="D173">
        <v>-0.27279048101196923</v>
      </c>
      <c r="E173">
        <v>0.25676215535353991</v>
      </c>
      <c r="F173" t="e">
        <f t="shared" si="13"/>
        <v>#N/A</v>
      </c>
      <c r="G173">
        <f t="shared" si="14"/>
        <v>0.12676215535353991</v>
      </c>
      <c r="H173">
        <v>171</v>
      </c>
      <c r="I173" t="s">
        <v>14914</v>
      </c>
      <c r="J173" t="str">
        <f t="shared" si="15"/>
        <v>2022/10/20/21:18:45.06</v>
      </c>
      <c r="K173">
        <v>0.10563462704400001</v>
      </c>
      <c r="L173">
        <f t="shared" si="16"/>
        <v>0.11096207854660969</v>
      </c>
      <c r="M173">
        <f t="shared" si="17"/>
        <v>-5.3274515026096869E-3</v>
      </c>
    </row>
    <row r="174" spans="1:13" x14ac:dyDescent="0.25">
      <c r="A174" t="s">
        <v>171</v>
      </c>
      <c r="B174" t="str">
        <f t="shared" si="12"/>
        <v>2022/10/20/21:18:38.59</v>
      </c>
      <c r="C174">
        <v>-0.5075684776443482</v>
      </c>
      <c r="D174">
        <v>-0.27278829914550073</v>
      </c>
      <c r="E174">
        <v>0.25674215857570165</v>
      </c>
      <c r="F174" t="e">
        <f t="shared" si="13"/>
        <v>#N/A</v>
      </c>
      <c r="G174">
        <f t="shared" si="14"/>
        <v>0.12674215857570165</v>
      </c>
      <c r="H174">
        <v>172</v>
      </c>
      <c r="I174" t="s">
        <v>14915</v>
      </c>
      <c r="J174" t="str">
        <f t="shared" si="15"/>
        <v>2022/10/20/21:18:45.07</v>
      </c>
      <c r="K174">
        <v>0.10550977580199999</v>
      </c>
      <c r="L174">
        <f t="shared" si="16"/>
        <v>0.11077155129756511</v>
      </c>
      <c r="M174">
        <f t="shared" si="17"/>
        <v>-5.261775495565113E-3</v>
      </c>
    </row>
    <row r="175" spans="1:13" x14ac:dyDescent="0.25">
      <c r="A175" t="s">
        <v>172</v>
      </c>
      <c r="B175" t="str">
        <f t="shared" si="12"/>
        <v>2022/10/20/21:18:38.59</v>
      </c>
      <c r="C175">
        <v>-0.50755876514164044</v>
      </c>
      <c r="D175">
        <v>-0.2727926712983077</v>
      </c>
      <c r="E175">
        <v>0.25675801335806692</v>
      </c>
      <c r="F175" t="e">
        <f t="shared" si="13"/>
        <v>#N/A</v>
      </c>
      <c r="G175">
        <f t="shared" si="14"/>
        <v>0.12675801335806691</v>
      </c>
      <c r="H175">
        <v>173</v>
      </c>
      <c r="I175" t="s">
        <v>14916</v>
      </c>
      <c r="J175" t="str">
        <f t="shared" si="15"/>
        <v>2022/10/20/21:18:45.08</v>
      </c>
      <c r="K175">
        <v>0.105384926423</v>
      </c>
      <c r="L175">
        <f t="shared" si="16"/>
        <v>0.11071280591326288</v>
      </c>
      <c r="M175">
        <f t="shared" si="17"/>
        <v>-5.3278794902628795E-3</v>
      </c>
    </row>
    <row r="176" spans="1:13" x14ac:dyDescent="0.25">
      <c r="A176" t="s">
        <v>173</v>
      </c>
      <c r="B176" t="str">
        <f t="shared" si="12"/>
        <v>2022/10/20/21:18:38.59</v>
      </c>
      <c r="C176">
        <v>-0.50755547835761661</v>
      </c>
      <c r="D176">
        <v>-0.27279455435090183</v>
      </c>
      <c r="E176">
        <v>0.25675656273731229</v>
      </c>
      <c r="F176" t="e">
        <f t="shared" si="13"/>
        <v>#N/A</v>
      </c>
      <c r="G176">
        <f t="shared" si="14"/>
        <v>0.12675656273731228</v>
      </c>
      <c r="H176">
        <v>174</v>
      </c>
      <c r="I176" t="s">
        <v>14917</v>
      </c>
      <c r="J176" t="str">
        <f t="shared" si="15"/>
        <v>2022/10/20/21:18:45.09</v>
      </c>
      <c r="K176">
        <v>0.105260078907</v>
      </c>
      <c r="L176">
        <f t="shared" si="16"/>
        <v>0.11057238244892068</v>
      </c>
      <c r="M176">
        <f t="shared" si="17"/>
        <v>-5.3123035419206793E-3</v>
      </c>
    </row>
    <row r="177" spans="1:13" x14ac:dyDescent="0.25">
      <c r="A177" t="s">
        <v>174</v>
      </c>
      <c r="B177" t="str">
        <f t="shared" si="12"/>
        <v>2022/10/20/21:18:38.59</v>
      </c>
      <c r="C177">
        <v>-0.50756211130050444</v>
      </c>
      <c r="D177">
        <v>-0.27280542095059213</v>
      </c>
      <c r="E177">
        <v>0.25676575691745629</v>
      </c>
      <c r="F177" t="e">
        <f t="shared" si="13"/>
        <v>#N/A</v>
      </c>
      <c r="G177">
        <f t="shared" si="14"/>
        <v>0.12676575691745628</v>
      </c>
      <c r="H177">
        <v>175</v>
      </c>
      <c r="I177" t="s">
        <v>14918</v>
      </c>
      <c r="J177" t="str">
        <f t="shared" si="15"/>
        <v>2022/10/20/21:18:45.10</v>
      </c>
      <c r="K177">
        <v>0.10513523139100001</v>
      </c>
      <c r="L177">
        <f t="shared" si="16"/>
        <v>0.11044688391727631</v>
      </c>
      <c r="M177">
        <f t="shared" si="17"/>
        <v>-5.3116525262763004E-3</v>
      </c>
    </row>
    <row r="178" spans="1:13" x14ac:dyDescent="0.25">
      <c r="A178" t="s">
        <v>175</v>
      </c>
      <c r="B178" t="str">
        <f t="shared" si="12"/>
        <v>2022/10/20/21:18:38.59</v>
      </c>
      <c r="C178">
        <v>-0.50756119036820491</v>
      </c>
      <c r="D178">
        <v>-0.27280327182485037</v>
      </c>
      <c r="E178">
        <v>0.25677103880552055</v>
      </c>
      <c r="F178" t="e">
        <f t="shared" si="13"/>
        <v>#N/A</v>
      </c>
      <c r="G178">
        <f t="shared" si="14"/>
        <v>0.12677103880552054</v>
      </c>
      <c r="H178">
        <v>176</v>
      </c>
      <c r="I178" t="s">
        <v>14919</v>
      </c>
      <c r="J178" t="str">
        <f t="shared" si="15"/>
        <v>2022/10/20/21:18:45.11</v>
      </c>
      <c r="K178">
        <v>0.105010387599</v>
      </c>
      <c r="L178">
        <f t="shared" si="16"/>
        <v>0.11033364599541948</v>
      </c>
      <c r="M178">
        <f t="shared" si="17"/>
        <v>-5.323258396419478E-3</v>
      </c>
    </row>
    <row r="179" spans="1:13" x14ac:dyDescent="0.25">
      <c r="A179" t="s">
        <v>176</v>
      </c>
      <c r="B179" t="str">
        <f t="shared" si="12"/>
        <v>2022/10/20/21:18:38.59</v>
      </c>
      <c r="C179">
        <v>-0.50756628220847844</v>
      </c>
      <c r="D179">
        <v>-0.27279805174193827</v>
      </c>
      <c r="E179">
        <v>0.25674026063681116</v>
      </c>
      <c r="F179" t="e">
        <f t="shared" si="13"/>
        <v>#N/A</v>
      </c>
      <c r="G179">
        <f t="shared" si="14"/>
        <v>0.12674026063681115</v>
      </c>
      <c r="H179">
        <v>177</v>
      </c>
      <c r="I179" t="s">
        <v>14920</v>
      </c>
      <c r="J179" t="str">
        <f t="shared" si="15"/>
        <v>2022/10/20/21:18:45.12</v>
      </c>
      <c r="K179">
        <v>0.104885543808</v>
      </c>
      <c r="L179">
        <f t="shared" si="16"/>
        <v>0.11021554825660373</v>
      </c>
      <c r="M179">
        <f t="shared" si="17"/>
        <v>-5.3300044486037368E-3</v>
      </c>
    </row>
    <row r="180" spans="1:13" x14ac:dyDescent="0.25">
      <c r="A180" t="s">
        <v>177</v>
      </c>
      <c r="B180" t="str">
        <f t="shared" si="12"/>
        <v>2022/10/20/21:18:38.60</v>
      </c>
      <c r="C180">
        <v>-0.50757235289017288</v>
      </c>
      <c r="D180">
        <v>-0.27278367860818686</v>
      </c>
      <c r="E180">
        <v>0.2567613775740249</v>
      </c>
      <c r="F180" t="e">
        <f t="shared" si="13"/>
        <v>#N/A</v>
      </c>
      <c r="G180">
        <f t="shared" si="14"/>
        <v>0.12676137757402489</v>
      </c>
      <c r="H180">
        <v>178</v>
      </c>
      <c r="I180" t="s">
        <v>14921</v>
      </c>
      <c r="J180" t="str">
        <f t="shared" si="15"/>
        <v>2022/10/20/21:18:45.13</v>
      </c>
      <c r="K180">
        <v>0.10476070188</v>
      </c>
      <c r="L180">
        <f t="shared" si="16"/>
        <v>0.11009387261961545</v>
      </c>
      <c r="M180">
        <f t="shared" si="17"/>
        <v>-5.3331707396154504E-3</v>
      </c>
    </row>
    <row r="181" spans="1:13" x14ac:dyDescent="0.25">
      <c r="A181" t="s">
        <v>178</v>
      </c>
      <c r="B181" t="str">
        <f t="shared" si="12"/>
        <v>2022/10/20/21:18:38.60</v>
      </c>
      <c r="C181">
        <v>-0.50758252863262843</v>
      </c>
      <c r="D181">
        <v>-0.27278876998622664</v>
      </c>
      <c r="E181">
        <v>0.25675728652870722</v>
      </c>
      <c r="F181" t="e">
        <f t="shared" si="13"/>
        <v>#N/A</v>
      </c>
      <c r="G181">
        <f t="shared" si="14"/>
        <v>0.12675728652870721</v>
      </c>
      <c r="H181">
        <v>179</v>
      </c>
      <c r="I181" t="s">
        <v>14922</v>
      </c>
      <c r="J181" t="str">
        <f t="shared" si="15"/>
        <v>2022/10/20/21:18:45.14</v>
      </c>
      <c r="K181">
        <v>0.104635861814</v>
      </c>
      <c r="L181">
        <f t="shared" si="16"/>
        <v>0.109979987771717</v>
      </c>
      <c r="M181">
        <f t="shared" si="17"/>
        <v>-5.3441259577169942E-3</v>
      </c>
    </row>
    <row r="182" spans="1:13" x14ac:dyDescent="0.25">
      <c r="A182" t="s">
        <v>179</v>
      </c>
      <c r="B182" t="str">
        <f t="shared" si="12"/>
        <v>2022/10/20/21:18:38.60</v>
      </c>
      <c r="C182">
        <v>-0.50758286294888066</v>
      </c>
      <c r="D182">
        <v>-0.27277809851863888</v>
      </c>
      <c r="E182">
        <v>0.25675408807955935</v>
      </c>
      <c r="F182" t="e">
        <f t="shared" si="13"/>
        <v>#N/A</v>
      </c>
      <c r="G182">
        <f t="shared" si="14"/>
        <v>0.12675408807955935</v>
      </c>
      <c r="H182">
        <v>180</v>
      </c>
      <c r="I182" t="s">
        <v>14923</v>
      </c>
      <c r="J182" t="str">
        <f t="shared" si="15"/>
        <v>2022/10/20/21:18:45.15</v>
      </c>
      <c r="K182">
        <v>0.104511023611</v>
      </c>
      <c r="L182">
        <f t="shared" si="16"/>
        <v>0.10986077847503867</v>
      </c>
      <c r="M182">
        <f t="shared" si="17"/>
        <v>-5.3497548640386722E-3</v>
      </c>
    </row>
    <row r="183" spans="1:13" x14ac:dyDescent="0.25">
      <c r="A183" t="s">
        <v>180</v>
      </c>
      <c r="B183" t="str">
        <f t="shared" si="12"/>
        <v>2022/10/20/21:18:38.60</v>
      </c>
      <c r="C183">
        <v>-0.5075932330612658</v>
      </c>
      <c r="D183">
        <v>-0.27277822426409271</v>
      </c>
      <c r="E183">
        <v>0.25675508320177809</v>
      </c>
      <c r="F183" t="e">
        <f t="shared" si="13"/>
        <v>#N/A</v>
      </c>
      <c r="G183">
        <f t="shared" si="14"/>
        <v>0.12675508320177808</v>
      </c>
      <c r="H183">
        <v>181</v>
      </c>
      <c r="I183" t="s">
        <v>14924</v>
      </c>
      <c r="J183" t="str">
        <f t="shared" si="15"/>
        <v>2022/10/20/21:18:45.16</v>
      </c>
      <c r="K183">
        <v>0.10438618727</v>
      </c>
      <c r="L183">
        <f t="shared" si="16"/>
        <v>0.10972777778119594</v>
      </c>
      <c r="M183">
        <f t="shared" si="17"/>
        <v>-5.34159051119594E-3</v>
      </c>
    </row>
    <row r="184" spans="1:13" x14ac:dyDescent="0.25">
      <c r="A184" t="s">
        <v>181</v>
      </c>
      <c r="B184" t="str">
        <f t="shared" si="12"/>
        <v>2022/10/20/21:18:38.60</v>
      </c>
      <c r="C184">
        <v>-0.50757642806054426</v>
      </c>
      <c r="D184">
        <v>-0.27279170560241833</v>
      </c>
      <c r="E184">
        <v>0.25675508787438334</v>
      </c>
      <c r="F184" t="e">
        <f t="shared" si="13"/>
        <v>#N/A</v>
      </c>
      <c r="G184">
        <f t="shared" si="14"/>
        <v>0.12675508787438333</v>
      </c>
      <c r="H184">
        <v>182</v>
      </c>
      <c r="I184" t="s">
        <v>14925</v>
      </c>
      <c r="J184" t="str">
        <f t="shared" si="15"/>
        <v>2022/10/20/21:18:45.17</v>
      </c>
      <c r="K184">
        <v>0.10426135093</v>
      </c>
      <c r="L184">
        <f t="shared" si="16"/>
        <v>0.10959909829430775</v>
      </c>
      <c r="M184">
        <f t="shared" si="17"/>
        <v>-5.3377473643077544E-3</v>
      </c>
    </row>
    <row r="185" spans="1:13" x14ac:dyDescent="0.25">
      <c r="A185" t="s">
        <v>182</v>
      </c>
      <c r="B185" t="str">
        <f t="shared" si="12"/>
        <v>2022/10/20/21:18:38.60</v>
      </c>
      <c r="C185">
        <v>-0.50757779826026539</v>
      </c>
      <c r="D185">
        <v>-0.27278439473395727</v>
      </c>
      <c r="E185">
        <v>0.25674327619210213</v>
      </c>
      <c r="F185" t="e">
        <f t="shared" si="13"/>
        <v>#N/A</v>
      </c>
      <c r="G185">
        <f t="shared" si="14"/>
        <v>0.12674327619210213</v>
      </c>
      <c r="H185">
        <v>183</v>
      </c>
      <c r="I185" t="s">
        <v>14926</v>
      </c>
      <c r="J185" t="str">
        <f t="shared" si="15"/>
        <v>2022/10/20/21:18:45.18</v>
      </c>
      <c r="K185">
        <v>0.104136518314</v>
      </c>
      <c r="L185">
        <f t="shared" si="16"/>
        <v>0.10952850282652082</v>
      </c>
      <c r="M185">
        <f t="shared" si="17"/>
        <v>-5.3919845125208199E-3</v>
      </c>
    </row>
    <row r="186" spans="1:13" x14ac:dyDescent="0.25">
      <c r="A186" t="s">
        <v>183</v>
      </c>
      <c r="B186" t="str">
        <f t="shared" si="12"/>
        <v>2022/10/20/21:18:38.60</v>
      </c>
      <c r="C186">
        <v>-0.50758550938314251</v>
      </c>
      <c r="D186">
        <v>-0.27277502244417196</v>
      </c>
      <c r="E186">
        <v>0.25675021482686294</v>
      </c>
      <c r="F186" t="e">
        <f t="shared" si="13"/>
        <v>#N/A</v>
      </c>
      <c r="G186">
        <f t="shared" si="14"/>
        <v>0.12675021482686294</v>
      </c>
      <c r="H186">
        <v>184</v>
      </c>
      <c r="I186" t="s">
        <v>14927</v>
      </c>
      <c r="J186" t="str">
        <f t="shared" si="15"/>
        <v>2022/10/20/21:18:45.19</v>
      </c>
      <c r="K186">
        <v>0.104011685699</v>
      </c>
      <c r="L186">
        <f t="shared" si="16"/>
        <v>0.10934176328978423</v>
      </c>
      <c r="M186">
        <f t="shared" si="17"/>
        <v>-5.3300775907842296E-3</v>
      </c>
    </row>
    <row r="187" spans="1:13" x14ac:dyDescent="0.25">
      <c r="A187" t="s">
        <v>184</v>
      </c>
      <c r="B187" t="str">
        <f t="shared" si="12"/>
        <v>2022/10/20/21:18:38.61</v>
      </c>
      <c r="C187">
        <v>-0.50758865290533328</v>
      </c>
      <c r="D187">
        <v>-0.27276084022277014</v>
      </c>
      <c r="E187">
        <v>0.25676410313469589</v>
      </c>
      <c r="F187" t="e">
        <f t="shared" si="13"/>
        <v>#N/A</v>
      </c>
      <c r="G187">
        <f t="shared" si="14"/>
        <v>0.12676410313469588</v>
      </c>
      <c r="H187">
        <v>185</v>
      </c>
      <c r="I187" t="s">
        <v>14928</v>
      </c>
      <c r="J187" t="str">
        <f t="shared" si="15"/>
        <v>2022/10/20/21:18:45.20</v>
      </c>
      <c r="K187">
        <v>0.10388685494700001</v>
      </c>
      <c r="L187">
        <f t="shared" si="16"/>
        <v>0.10921914698384924</v>
      </c>
      <c r="M187">
        <f t="shared" si="17"/>
        <v>-5.3322920368492344E-3</v>
      </c>
    </row>
    <row r="188" spans="1:13" x14ac:dyDescent="0.25">
      <c r="A188" t="s">
        <v>185</v>
      </c>
      <c r="B188" t="str">
        <f t="shared" si="12"/>
        <v>2022/10/20/21:18:38.61</v>
      </c>
      <c r="C188">
        <v>-0.50756776857623176</v>
      </c>
      <c r="D188">
        <v>-0.27278063080680476</v>
      </c>
      <c r="E188">
        <v>0.25676881805855961</v>
      </c>
      <c r="F188" t="e">
        <f t="shared" si="13"/>
        <v>#N/A</v>
      </c>
      <c r="G188">
        <f t="shared" si="14"/>
        <v>0.12676881805855961</v>
      </c>
      <c r="H188">
        <v>186</v>
      </c>
      <c r="I188" t="s">
        <v>14929</v>
      </c>
      <c r="J188" t="str">
        <f t="shared" si="15"/>
        <v>2022/10/20/21:18:45.21</v>
      </c>
      <c r="K188">
        <v>0.103762026057</v>
      </c>
      <c r="L188">
        <f t="shared" si="16"/>
        <v>0.109096016065517</v>
      </c>
      <c r="M188">
        <f t="shared" si="17"/>
        <v>-5.3339900085170033E-3</v>
      </c>
    </row>
    <row r="189" spans="1:13" x14ac:dyDescent="0.25">
      <c r="A189" t="s">
        <v>186</v>
      </c>
      <c r="B189" t="str">
        <f t="shared" si="12"/>
        <v>2022/10/20/21:18:38.61</v>
      </c>
      <c r="C189">
        <v>-0.50758166952256289</v>
      </c>
      <c r="D189">
        <v>-0.2727767723187125</v>
      </c>
      <c r="E189">
        <v>0.25675820455456766</v>
      </c>
      <c r="F189" t="e">
        <f t="shared" si="13"/>
        <v>#N/A</v>
      </c>
      <c r="G189">
        <f t="shared" si="14"/>
        <v>0.12675820455456766</v>
      </c>
      <c r="H189">
        <v>187</v>
      </c>
      <c r="I189" t="s">
        <v>14930</v>
      </c>
      <c r="J189" t="str">
        <f t="shared" si="15"/>
        <v>2022/10/20/21:18:45.22</v>
      </c>
      <c r="K189">
        <v>0.103637199029</v>
      </c>
      <c r="L189">
        <f t="shared" si="16"/>
        <v>0.10894517719191679</v>
      </c>
      <c r="M189">
        <f t="shared" si="17"/>
        <v>-5.307978162916796E-3</v>
      </c>
    </row>
    <row r="190" spans="1:13" x14ac:dyDescent="0.25">
      <c r="A190" t="s">
        <v>187</v>
      </c>
      <c r="B190" t="str">
        <f t="shared" si="12"/>
        <v>2022/10/20/21:18:38.61</v>
      </c>
      <c r="C190">
        <v>-0.50757656323588529</v>
      </c>
      <c r="D190">
        <v>-0.27277871557501909</v>
      </c>
      <c r="E190">
        <v>0.25674717559418725</v>
      </c>
      <c r="F190" t="e">
        <f t="shared" si="13"/>
        <v>#N/A</v>
      </c>
      <c r="G190">
        <f t="shared" si="14"/>
        <v>0.12674717559418724</v>
      </c>
      <c r="H190">
        <v>188</v>
      </c>
      <c r="I190" t="s">
        <v>14931</v>
      </c>
      <c r="J190" t="str">
        <f t="shared" si="15"/>
        <v>2022/10/20/21:18:45.23</v>
      </c>
      <c r="K190">
        <v>0.10351237386500001</v>
      </c>
      <c r="L190">
        <f t="shared" si="16"/>
        <v>0.10882692717557121</v>
      </c>
      <c r="M190">
        <f t="shared" si="17"/>
        <v>-5.3145533105712073E-3</v>
      </c>
    </row>
    <row r="191" spans="1:13" x14ac:dyDescent="0.25">
      <c r="A191" t="s">
        <v>188</v>
      </c>
      <c r="B191" t="str">
        <f t="shared" si="12"/>
        <v>2022/10/20/21:18:38.61</v>
      </c>
      <c r="C191">
        <v>-0.50757938803678426</v>
      </c>
      <c r="D191">
        <v>-0.27276372604261734</v>
      </c>
      <c r="E191">
        <v>0.25674213773981103</v>
      </c>
      <c r="F191" t="e">
        <f t="shared" si="13"/>
        <v>#N/A</v>
      </c>
      <c r="G191">
        <f t="shared" si="14"/>
        <v>0.12674213773981102</v>
      </c>
      <c r="H191">
        <v>189</v>
      </c>
      <c r="I191" t="s">
        <v>14932</v>
      </c>
      <c r="J191" t="str">
        <f t="shared" si="15"/>
        <v>2022/10/20/21:18:45.24</v>
      </c>
      <c r="K191">
        <v>0.1033875487</v>
      </c>
      <c r="L191">
        <f t="shared" si="16"/>
        <v>0.10869465532632017</v>
      </c>
      <c r="M191">
        <f t="shared" si="17"/>
        <v>-5.3071066263201683E-3</v>
      </c>
    </row>
    <row r="192" spans="1:13" x14ac:dyDescent="0.25">
      <c r="A192" t="s">
        <v>189</v>
      </c>
      <c r="B192" t="str">
        <f t="shared" si="12"/>
        <v>2022/10/20/21:18:38.62</v>
      </c>
      <c r="C192">
        <v>-0.5075679716537479</v>
      </c>
      <c r="D192">
        <v>-0.27279146597801363</v>
      </c>
      <c r="E192">
        <v>0.25674895900602557</v>
      </c>
      <c r="F192" t="e">
        <f t="shared" si="13"/>
        <v>#N/A</v>
      </c>
      <c r="G192">
        <f t="shared" si="14"/>
        <v>0.12674895900602556</v>
      </c>
      <c r="H192">
        <v>190</v>
      </c>
      <c r="I192" t="s">
        <v>14933</v>
      </c>
      <c r="J192" t="str">
        <f t="shared" si="15"/>
        <v>2022/10/20/21:18:45.25</v>
      </c>
      <c r="K192">
        <v>0.103262727261</v>
      </c>
      <c r="L192">
        <f t="shared" si="16"/>
        <v>0.10856595021685855</v>
      </c>
      <c r="M192">
        <f t="shared" si="17"/>
        <v>-5.3032229558585553E-3</v>
      </c>
    </row>
    <row r="193" spans="1:13" x14ac:dyDescent="0.25">
      <c r="A193" t="s">
        <v>190</v>
      </c>
      <c r="B193" t="str">
        <f t="shared" si="12"/>
        <v>2022/10/20/21:18:38.62</v>
      </c>
      <c r="C193">
        <v>-0.50757808949914229</v>
      </c>
      <c r="D193">
        <v>-0.2727814911230857</v>
      </c>
      <c r="E193">
        <v>0.25675890765138426</v>
      </c>
      <c r="F193" t="e">
        <f t="shared" si="13"/>
        <v>#N/A</v>
      </c>
      <c r="G193">
        <f t="shared" si="14"/>
        <v>0.12675890765138426</v>
      </c>
      <c r="H193">
        <v>191</v>
      </c>
      <c r="I193" t="s">
        <v>14934</v>
      </c>
      <c r="J193" t="str">
        <f t="shared" si="15"/>
        <v>2022/10/20/21:18:45.26</v>
      </c>
      <c r="K193">
        <v>0.10313790582100001</v>
      </c>
      <c r="L193">
        <f t="shared" si="16"/>
        <v>0.10844295300261908</v>
      </c>
      <c r="M193">
        <f t="shared" si="17"/>
        <v>-5.3050471816190742E-3</v>
      </c>
    </row>
    <row r="194" spans="1:13" x14ac:dyDescent="0.25">
      <c r="A194" t="s">
        <v>191</v>
      </c>
      <c r="B194" t="str">
        <f t="shared" si="12"/>
        <v>2022/10/20/21:18:38.62</v>
      </c>
      <c r="C194">
        <v>-0.50757755641531677</v>
      </c>
      <c r="D194">
        <v>-0.27278824798018431</v>
      </c>
      <c r="E194">
        <v>0.25676173341843833</v>
      </c>
      <c r="F194" t="e">
        <f t="shared" si="13"/>
        <v>#N/A</v>
      </c>
      <c r="G194">
        <f t="shared" si="14"/>
        <v>0.12676173341843833</v>
      </c>
      <c r="H194">
        <v>192</v>
      </c>
      <c r="I194" t="s">
        <v>14935</v>
      </c>
      <c r="J194" t="str">
        <f t="shared" si="15"/>
        <v>2022/10/20/21:18:45.27</v>
      </c>
      <c r="K194">
        <v>0.10301308810699999</v>
      </c>
      <c r="L194">
        <f t="shared" si="16"/>
        <v>0.10828966410696464</v>
      </c>
      <c r="M194">
        <f t="shared" si="17"/>
        <v>-5.2765759999646444E-3</v>
      </c>
    </row>
    <row r="195" spans="1:13" x14ac:dyDescent="0.25">
      <c r="A195" t="s">
        <v>192</v>
      </c>
      <c r="B195" t="str">
        <f t="shared" si="12"/>
        <v>2022/10/20/21:18:38.62</v>
      </c>
      <c r="C195">
        <v>-0.50757290275112976</v>
      </c>
      <c r="D195">
        <v>-0.27278302770882334</v>
      </c>
      <c r="E195">
        <v>0.25678368526956613</v>
      </c>
      <c r="F195" t="e">
        <f t="shared" si="13"/>
        <v>#N/A</v>
      </c>
      <c r="G195">
        <f t="shared" si="14"/>
        <v>0.12678368526956613</v>
      </c>
      <c r="H195">
        <v>193</v>
      </c>
      <c r="I195" t="s">
        <v>14936</v>
      </c>
      <c r="J195" t="str">
        <f t="shared" si="15"/>
        <v>2022/10/20/21:18:45.28</v>
      </c>
      <c r="K195">
        <v>0.102888270393</v>
      </c>
      <c r="L195">
        <f t="shared" si="16"/>
        <v>0.10819729550340815</v>
      </c>
      <c r="M195">
        <f t="shared" si="17"/>
        <v>-5.3090251104081498E-3</v>
      </c>
    </row>
    <row r="196" spans="1:13" x14ac:dyDescent="0.25">
      <c r="A196" t="s">
        <v>193</v>
      </c>
      <c r="B196" t="str">
        <f t="shared" ref="B196:B259" si="18">LEFT(A196,LEN(A196)-$B$1)</f>
        <v>2022/10/20/21:18:38.62</v>
      </c>
      <c r="C196">
        <v>-0.50759123079421564</v>
      </c>
      <c r="D196">
        <v>-0.27277649075007082</v>
      </c>
      <c r="E196">
        <v>0.25675352666748275</v>
      </c>
      <c r="F196" t="e">
        <f t="shared" ref="F196:F259" si="19">VLOOKUP(B196,$J$3:$K$14738,2,FALSE)</f>
        <v>#N/A</v>
      </c>
      <c r="G196">
        <f t="shared" ref="G196:G259" si="20">E196-0.13</f>
        <v>0.12675352666748274</v>
      </c>
      <c r="H196">
        <v>194</v>
      </c>
      <c r="I196" t="s">
        <v>14937</v>
      </c>
      <c r="J196" t="str">
        <f t="shared" ref="J196:J259" si="21">LEFT(I196,LEN(I196)-$B$1)</f>
        <v>2022/10/20/21:18:45.29</v>
      </c>
      <c r="K196">
        <v>0.102763454542</v>
      </c>
      <c r="L196">
        <f t="shared" ref="L196:L259" si="22">VLOOKUP(J196,$B$3:$G$14738,6,FALSE)</f>
        <v>0.108079601134904</v>
      </c>
      <c r="M196">
        <f t="shared" ref="M196:M259" si="23">K196-L196</f>
        <v>-5.3161465929039975E-3</v>
      </c>
    </row>
    <row r="197" spans="1:13" x14ac:dyDescent="0.25">
      <c r="A197" t="s">
        <v>194</v>
      </c>
      <c r="B197" t="str">
        <f t="shared" si="18"/>
        <v>2022/10/20/21:18:38.62</v>
      </c>
      <c r="C197">
        <v>-0.50757322784743431</v>
      </c>
      <c r="D197">
        <v>-0.27278915543747667</v>
      </c>
      <c r="E197">
        <v>0.25675479752888747</v>
      </c>
      <c r="F197" t="e">
        <f t="shared" si="19"/>
        <v>#N/A</v>
      </c>
      <c r="G197">
        <f t="shared" si="20"/>
        <v>0.12675479752888746</v>
      </c>
      <c r="H197">
        <v>195</v>
      </c>
      <c r="I197" t="s">
        <v>14938</v>
      </c>
      <c r="J197" t="str">
        <f t="shared" si="21"/>
        <v>2022/10/20/21:18:45.30</v>
      </c>
      <c r="K197">
        <v>0.102638640553</v>
      </c>
      <c r="L197">
        <f t="shared" si="22"/>
        <v>0.10791532197731291</v>
      </c>
      <c r="M197">
        <f t="shared" si="23"/>
        <v>-5.2766814243129095E-3</v>
      </c>
    </row>
    <row r="198" spans="1:13" x14ac:dyDescent="0.25">
      <c r="A198" t="s">
        <v>195</v>
      </c>
      <c r="B198" t="str">
        <f t="shared" si="18"/>
        <v>2022/10/20/21:18:38.63</v>
      </c>
      <c r="C198">
        <v>-0.50758372039027888</v>
      </c>
      <c r="D198">
        <v>-0.27278574404143313</v>
      </c>
      <c r="E198">
        <v>0.25675770956496691</v>
      </c>
      <c r="F198" t="e">
        <f t="shared" si="19"/>
        <v>#N/A</v>
      </c>
      <c r="G198">
        <f t="shared" si="20"/>
        <v>0.1267577095649669</v>
      </c>
      <c r="H198">
        <v>196</v>
      </c>
      <c r="I198" t="s">
        <v>14939</v>
      </c>
      <c r="J198" t="str">
        <f t="shared" si="21"/>
        <v>2022/10/20/21:18:45.31</v>
      </c>
      <c r="K198">
        <v>0.10251382842700001</v>
      </c>
      <c r="L198">
        <f t="shared" si="22"/>
        <v>0.10776322147380676</v>
      </c>
      <c r="M198">
        <f t="shared" si="23"/>
        <v>-5.2493930468067579E-3</v>
      </c>
    </row>
    <row r="199" spans="1:13" x14ac:dyDescent="0.25">
      <c r="A199" t="s">
        <v>196</v>
      </c>
      <c r="B199" t="str">
        <f t="shared" si="18"/>
        <v>2022/10/20/21:18:38.63</v>
      </c>
      <c r="C199">
        <v>-0.50759227916969218</v>
      </c>
      <c r="D199">
        <v>-0.27277177479690679</v>
      </c>
      <c r="E199">
        <v>0.25677384381987156</v>
      </c>
      <c r="F199" t="e">
        <f t="shared" si="19"/>
        <v>#N/A</v>
      </c>
      <c r="G199">
        <f t="shared" si="20"/>
        <v>0.12677384381987156</v>
      </c>
      <c r="H199">
        <v>197</v>
      </c>
      <c r="I199" t="s">
        <v>14940</v>
      </c>
      <c r="J199" t="str">
        <f t="shared" si="21"/>
        <v>2022/10/20/21:18:45.32</v>
      </c>
      <c r="K199">
        <v>0.102389018163</v>
      </c>
      <c r="L199">
        <f t="shared" si="22"/>
        <v>0.10762566759115313</v>
      </c>
      <c r="M199">
        <f t="shared" si="23"/>
        <v>-5.2366494281531339E-3</v>
      </c>
    </row>
    <row r="200" spans="1:13" x14ac:dyDescent="0.25">
      <c r="A200" t="s">
        <v>197</v>
      </c>
      <c r="B200" t="str">
        <f t="shared" si="18"/>
        <v>2022/10/20/21:18:38.63</v>
      </c>
      <c r="C200">
        <v>-0.5075858224086901</v>
      </c>
      <c r="D200">
        <v>-0.27277006185347674</v>
      </c>
      <c r="E200">
        <v>0.25679640063163106</v>
      </c>
      <c r="F200" t="e">
        <f t="shared" si="19"/>
        <v>#N/A</v>
      </c>
      <c r="G200">
        <f t="shared" si="20"/>
        <v>0.12679640063163106</v>
      </c>
      <c r="H200">
        <v>198</v>
      </c>
      <c r="I200" t="s">
        <v>14941</v>
      </c>
      <c r="J200" t="str">
        <f t="shared" si="21"/>
        <v>2022/10/20/21:18:45.33</v>
      </c>
      <c r="K200">
        <v>0.102264209762</v>
      </c>
      <c r="L200">
        <f t="shared" si="22"/>
        <v>0.10750789461732488</v>
      </c>
      <c r="M200">
        <f t="shared" si="23"/>
        <v>-5.2436848553248788E-3</v>
      </c>
    </row>
    <row r="201" spans="1:13" x14ac:dyDescent="0.25">
      <c r="A201" t="s">
        <v>198</v>
      </c>
      <c r="B201" t="str">
        <f t="shared" si="18"/>
        <v>2022/10/20/21:18:38.63</v>
      </c>
      <c r="C201">
        <v>-0.5075638995380074</v>
      </c>
      <c r="D201">
        <v>-0.2727799572471068</v>
      </c>
      <c r="E201">
        <v>0.2567612070558567</v>
      </c>
      <c r="F201" t="e">
        <f t="shared" si="19"/>
        <v>#N/A</v>
      </c>
      <c r="G201">
        <f t="shared" si="20"/>
        <v>0.1267612070558567</v>
      </c>
      <c r="H201">
        <v>199</v>
      </c>
      <c r="I201" t="s">
        <v>14942</v>
      </c>
      <c r="J201" t="str">
        <f t="shared" si="21"/>
        <v>2022/10/20/21:18:45.34</v>
      </c>
      <c r="K201">
        <v>0.102139403224</v>
      </c>
      <c r="L201">
        <f t="shared" si="22"/>
        <v>0.1073305303227377</v>
      </c>
      <c r="M201">
        <f t="shared" si="23"/>
        <v>-5.1911270987377023E-3</v>
      </c>
    </row>
    <row r="202" spans="1:13" x14ac:dyDescent="0.25">
      <c r="A202" t="s">
        <v>199</v>
      </c>
      <c r="B202" t="str">
        <f t="shared" si="18"/>
        <v>2022/10/20/21:18:38.63</v>
      </c>
      <c r="C202">
        <v>-0.50758553883171098</v>
      </c>
      <c r="D202">
        <v>-0.27277803935578426</v>
      </c>
      <c r="E202">
        <v>0.256761879951038</v>
      </c>
      <c r="F202" t="e">
        <f t="shared" si="19"/>
        <v>#N/A</v>
      </c>
      <c r="G202">
        <f t="shared" si="20"/>
        <v>0.12676187995103799</v>
      </c>
      <c r="H202">
        <v>200</v>
      </c>
      <c r="I202" t="s">
        <v>14943</v>
      </c>
      <c r="J202" t="str">
        <f t="shared" si="21"/>
        <v>2022/10/20/21:18:45.35</v>
      </c>
      <c r="K202">
        <v>0.102014598548</v>
      </c>
      <c r="L202">
        <f t="shared" si="22"/>
        <v>0.10718242674111123</v>
      </c>
      <c r="M202">
        <f t="shared" si="23"/>
        <v>-5.1678281931112208E-3</v>
      </c>
    </row>
    <row r="203" spans="1:13" x14ac:dyDescent="0.25">
      <c r="A203" t="s">
        <v>200</v>
      </c>
      <c r="B203" t="str">
        <f t="shared" si="18"/>
        <v>2022/10/20/21:18:38.64</v>
      </c>
      <c r="C203">
        <v>-0.50756574919331998</v>
      </c>
      <c r="D203">
        <v>-0.2727909237895077</v>
      </c>
      <c r="E203">
        <v>0.25675637238754367</v>
      </c>
      <c r="F203" t="e">
        <f t="shared" si="19"/>
        <v>#N/A</v>
      </c>
      <c r="G203">
        <f t="shared" si="20"/>
        <v>0.12675637238754367</v>
      </c>
      <c r="H203">
        <v>201</v>
      </c>
      <c r="I203" t="s">
        <v>14944</v>
      </c>
      <c r="J203" t="str">
        <f t="shared" si="21"/>
        <v>2022/10/20/21:18:45.36</v>
      </c>
      <c r="K203">
        <v>0.101889793873</v>
      </c>
      <c r="L203">
        <f t="shared" si="22"/>
        <v>0.10710386437359201</v>
      </c>
      <c r="M203">
        <f t="shared" si="23"/>
        <v>-5.2140705005920135E-3</v>
      </c>
    </row>
    <row r="204" spans="1:13" x14ac:dyDescent="0.25">
      <c r="A204" t="s">
        <v>201</v>
      </c>
      <c r="B204" t="str">
        <f t="shared" si="18"/>
        <v>2022/10/20/21:18:38.64</v>
      </c>
      <c r="C204">
        <v>-0.50757076181698457</v>
      </c>
      <c r="D204">
        <v>-0.27279457385146155</v>
      </c>
      <c r="E204">
        <v>0.2567629574960521</v>
      </c>
      <c r="F204" t="e">
        <f t="shared" si="19"/>
        <v>#N/A</v>
      </c>
      <c r="G204">
        <f t="shared" si="20"/>
        <v>0.1267629574960521</v>
      </c>
      <c r="H204">
        <v>202</v>
      </c>
      <c r="I204" t="s">
        <v>14945</v>
      </c>
      <c r="J204" t="str">
        <f t="shared" si="21"/>
        <v>2022/10/20/21:18:45.37</v>
      </c>
      <c r="K204">
        <v>0.10176499292299999</v>
      </c>
      <c r="L204">
        <f t="shared" si="22"/>
        <v>0.10696043929706281</v>
      </c>
      <c r="M204">
        <f t="shared" si="23"/>
        <v>-5.1954463740628148E-3</v>
      </c>
    </row>
    <row r="205" spans="1:13" x14ac:dyDescent="0.25">
      <c r="A205" t="s">
        <v>202</v>
      </c>
      <c r="B205" t="str">
        <f t="shared" si="18"/>
        <v>2022/10/20/21:18:38.64</v>
      </c>
      <c r="C205">
        <v>-0.50758189296815281</v>
      </c>
      <c r="D205">
        <v>-0.27275424704471685</v>
      </c>
      <c r="E205">
        <v>0.25674259496080648</v>
      </c>
      <c r="F205" t="e">
        <f t="shared" si="19"/>
        <v>#N/A</v>
      </c>
      <c r="G205">
        <f t="shared" si="20"/>
        <v>0.12674259496080648</v>
      </c>
      <c r="H205">
        <v>203</v>
      </c>
      <c r="I205" t="s">
        <v>14946</v>
      </c>
      <c r="J205" t="str">
        <f t="shared" si="21"/>
        <v>2022/10/20/21:18:45.38</v>
      </c>
      <c r="K205">
        <v>0.101640193835</v>
      </c>
      <c r="L205">
        <f t="shared" si="22"/>
        <v>0.10685189158069575</v>
      </c>
      <c r="M205">
        <f t="shared" si="23"/>
        <v>-5.2116977456957425E-3</v>
      </c>
    </row>
    <row r="206" spans="1:13" x14ac:dyDescent="0.25">
      <c r="A206" t="s">
        <v>203</v>
      </c>
      <c r="B206" t="str">
        <f t="shared" si="18"/>
        <v>2022/10/20/21:18:38.65</v>
      </c>
      <c r="C206">
        <v>-0.50756169039047316</v>
      </c>
      <c r="D206">
        <v>-0.2727869095967998</v>
      </c>
      <c r="E206">
        <v>0.2567496850717621</v>
      </c>
      <c r="F206" t="e">
        <f t="shared" si="19"/>
        <v>#N/A</v>
      </c>
      <c r="G206">
        <f t="shared" si="20"/>
        <v>0.1267496850717621</v>
      </c>
      <c r="H206">
        <v>204</v>
      </c>
      <c r="I206" t="s">
        <v>14947</v>
      </c>
      <c r="J206" t="str">
        <f t="shared" si="21"/>
        <v>2022/10/20/21:18:45.39</v>
      </c>
      <c r="K206">
        <v>0.101515394747</v>
      </c>
      <c r="L206">
        <f t="shared" si="22"/>
        <v>0.10675827234069638</v>
      </c>
      <c r="M206">
        <f t="shared" si="23"/>
        <v>-5.2428775936963767E-3</v>
      </c>
    </row>
    <row r="207" spans="1:13" x14ac:dyDescent="0.25">
      <c r="A207" t="s">
        <v>204</v>
      </c>
      <c r="B207" t="str">
        <f t="shared" si="18"/>
        <v>2022/10/20/21:18:38.65</v>
      </c>
      <c r="C207">
        <v>-0.50757550647697502</v>
      </c>
      <c r="D207">
        <v>-0.27279008935765026</v>
      </c>
      <c r="E207">
        <v>0.25674054841731941</v>
      </c>
      <c r="F207" t="e">
        <f t="shared" si="19"/>
        <v>#N/A</v>
      </c>
      <c r="G207">
        <f t="shared" si="20"/>
        <v>0.12674054841731941</v>
      </c>
      <c r="H207">
        <v>205</v>
      </c>
      <c r="I207" t="s">
        <v>14948</v>
      </c>
      <c r="J207" t="str">
        <f t="shared" si="21"/>
        <v>2022/10/20/21:18:45.40</v>
      </c>
      <c r="K207">
        <v>0.101390599385</v>
      </c>
      <c r="L207">
        <f t="shared" si="22"/>
        <v>0.10665392226873083</v>
      </c>
      <c r="M207">
        <f t="shared" si="23"/>
        <v>-5.2633228837308255E-3</v>
      </c>
    </row>
    <row r="208" spans="1:13" x14ac:dyDescent="0.25">
      <c r="A208" t="s">
        <v>205</v>
      </c>
      <c r="B208" t="str">
        <f t="shared" si="18"/>
        <v>2022/10/20/21:18:38.65</v>
      </c>
      <c r="C208">
        <v>-0.50759408484858337</v>
      </c>
      <c r="D208">
        <v>-0.27277431782120065</v>
      </c>
      <c r="E208">
        <v>0.25673754297854601</v>
      </c>
      <c r="F208" t="e">
        <f t="shared" si="19"/>
        <v>#N/A</v>
      </c>
      <c r="G208">
        <f t="shared" si="20"/>
        <v>0.126737542978546</v>
      </c>
      <c r="H208">
        <v>206</v>
      </c>
      <c r="I208" t="s">
        <v>14949</v>
      </c>
      <c r="J208" t="str">
        <f t="shared" si="21"/>
        <v>2022/10/20/21:18:45.41</v>
      </c>
      <c r="K208">
        <v>0.10126580402300001</v>
      </c>
      <c r="L208">
        <f t="shared" si="22"/>
        <v>0.10652191155000348</v>
      </c>
      <c r="M208">
        <f t="shared" si="23"/>
        <v>-5.2561075270034785E-3</v>
      </c>
    </row>
    <row r="209" spans="1:13" x14ac:dyDescent="0.25">
      <c r="A209" t="s">
        <v>206</v>
      </c>
      <c r="B209" t="str">
        <f t="shared" si="18"/>
        <v>2022/10/20/21:18:38.66</v>
      </c>
      <c r="C209">
        <v>-0.50757491955023526</v>
      </c>
      <c r="D209">
        <v>-0.2727923272341865</v>
      </c>
      <c r="E209">
        <v>0.25674664235573241</v>
      </c>
      <c r="F209" t="e">
        <f t="shared" si="19"/>
        <v>#N/A</v>
      </c>
      <c r="G209">
        <f t="shared" si="20"/>
        <v>0.12674664235573241</v>
      </c>
      <c r="H209">
        <v>207</v>
      </c>
      <c r="I209" t="s">
        <v>14950</v>
      </c>
      <c r="J209" t="str">
        <f t="shared" si="21"/>
        <v>2022/10/20/21:18:45.42</v>
      </c>
      <c r="K209">
        <v>0.10114101052299999</v>
      </c>
      <c r="L209">
        <f t="shared" si="22"/>
        <v>0.10636470843371088</v>
      </c>
      <c r="M209">
        <f t="shared" si="23"/>
        <v>-5.2236979107108811E-3</v>
      </c>
    </row>
    <row r="210" spans="1:13" x14ac:dyDescent="0.25">
      <c r="A210" t="s">
        <v>207</v>
      </c>
      <c r="B210" t="str">
        <f t="shared" si="18"/>
        <v>2022/10/20/21:18:38.66</v>
      </c>
      <c r="C210">
        <v>-0.50756546495004173</v>
      </c>
      <c r="D210">
        <v>-0.27278881983660375</v>
      </c>
      <c r="E210">
        <v>0.2567420786876437</v>
      </c>
      <c r="F210" t="e">
        <f t="shared" si="19"/>
        <v>#N/A</v>
      </c>
      <c r="G210">
        <f t="shared" si="20"/>
        <v>0.1267420786876437</v>
      </c>
      <c r="H210">
        <v>208</v>
      </c>
      <c r="I210" t="s">
        <v>14951</v>
      </c>
      <c r="J210" t="str">
        <f t="shared" si="21"/>
        <v>2022/10/20/21:18:45.43</v>
      </c>
      <c r="K210">
        <v>0.101016220748</v>
      </c>
      <c r="L210">
        <f t="shared" si="22"/>
        <v>0.10626568795491204</v>
      </c>
      <c r="M210">
        <f t="shared" si="23"/>
        <v>-5.2494672069120368E-3</v>
      </c>
    </row>
    <row r="211" spans="1:13" x14ac:dyDescent="0.25">
      <c r="A211" t="s">
        <v>208</v>
      </c>
      <c r="B211" t="str">
        <f t="shared" si="18"/>
        <v>2022/10/20/21:18:38.66</v>
      </c>
      <c r="C211">
        <v>-0.50757694878761728</v>
      </c>
      <c r="D211">
        <v>-0.27277715252245205</v>
      </c>
      <c r="E211">
        <v>0.25675593862704943</v>
      </c>
      <c r="F211" t="e">
        <f t="shared" si="19"/>
        <v>#N/A</v>
      </c>
      <c r="G211">
        <f t="shared" si="20"/>
        <v>0.12675593862704942</v>
      </c>
      <c r="H211">
        <v>209</v>
      </c>
      <c r="I211" t="s">
        <v>14952</v>
      </c>
      <c r="J211" t="str">
        <f t="shared" si="21"/>
        <v>2022/10/20/21:18:45.44</v>
      </c>
      <c r="K211">
        <v>0.100891430974</v>
      </c>
      <c r="L211">
        <f t="shared" si="22"/>
        <v>0.10613544719853027</v>
      </c>
      <c r="M211">
        <f t="shared" si="23"/>
        <v>-5.2440162245302735E-3</v>
      </c>
    </row>
    <row r="212" spans="1:13" x14ac:dyDescent="0.25">
      <c r="A212" t="s">
        <v>209</v>
      </c>
      <c r="B212" t="str">
        <f t="shared" si="18"/>
        <v>2022/10/20/21:18:38.66</v>
      </c>
      <c r="C212">
        <v>-0.50756050178080292</v>
      </c>
      <c r="D212">
        <v>-0.27280051996247834</v>
      </c>
      <c r="E212">
        <v>0.25675749770005074</v>
      </c>
      <c r="F212" t="e">
        <f t="shared" si="19"/>
        <v>#N/A</v>
      </c>
      <c r="G212">
        <f t="shared" si="20"/>
        <v>0.12675749770005074</v>
      </c>
      <c r="H212">
        <v>210</v>
      </c>
      <c r="I212" t="s">
        <v>14953</v>
      </c>
      <c r="J212" t="str">
        <f t="shared" si="21"/>
        <v>2022/10/20/21:18:45.45</v>
      </c>
      <c r="K212">
        <v>0.10076664306200001</v>
      </c>
      <c r="L212">
        <f t="shared" si="22"/>
        <v>0.10601636707304377</v>
      </c>
      <c r="M212">
        <f t="shared" si="23"/>
        <v>-5.2497240110437604E-3</v>
      </c>
    </row>
    <row r="213" spans="1:13" x14ac:dyDescent="0.25">
      <c r="A213" t="s">
        <v>210</v>
      </c>
      <c r="B213" t="str">
        <f t="shared" si="18"/>
        <v>2022/10/20/21:18:38.67</v>
      </c>
      <c r="C213">
        <v>-0.50758585436863179</v>
      </c>
      <c r="D213">
        <v>-0.27277129976577508</v>
      </c>
      <c r="E213">
        <v>0.25676146788722876</v>
      </c>
      <c r="F213" t="e">
        <f t="shared" si="19"/>
        <v>#N/A</v>
      </c>
      <c r="G213">
        <f t="shared" si="20"/>
        <v>0.12676146788722875</v>
      </c>
      <c r="H213">
        <v>211</v>
      </c>
      <c r="I213" t="s">
        <v>14954</v>
      </c>
      <c r="J213" t="str">
        <f t="shared" si="21"/>
        <v>2022/10/20/21:18:45.46</v>
      </c>
      <c r="K213">
        <v>0.100641858876</v>
      </c>
      <c r="L213">
        <f t="shared" si="22"/>
        <v>0.10589189001117003</v>
      </c>
      <c r="M213">
        <f t="shared" si="23"/>
        <v>-5.2500311351700302E-3</v>
      </c>
    </row>
    <row r="214" spans="1:13" x14ac:dyDescent="0.25">
      <c r="A214" t="s">
        <v>211</v>
      </c>
      <c r="B214" t="str">
        <f t="shared" si="18"/>
        <v>2022/10/20/21:18:38.67</v>
      </c>
      <c r="C214">
        <v>-0.50757422974119737</v>
      </c>
      <c r="D214">
        <v>-0.2727785511675706</v>
      </c>
      <c r="E214">
        <v>0.25673664379566424</v>
      </c>
      <c r="F214" t="e">
        <f t="shared" si="19"/>
        <v>#N/A</v>
      </c>
      <c r="G214">
        <f t="shared" si="20"/>
        <v>0.12673664379566424</v>
      </c>
      <c r="H214">
        <v>212</v>
      </c>
      <c r="I214" t="s">
        <v>14955</v>
      </c>
      <c r="J214" t="str">
        <f t="shared" si="21"/>
        <v>2022/10/20/21:18:45.47</v>
      </c>
      <c r="K214">
        <v>0.10051707468899999</v>
      </c>
      <c r="L214">
        <f t="shared" si="22"/>
        <v>0.10579630383410046</v>
      </c>
      <c r="M214">
        <f t="shared" si="23"/>
        <v>-5.2792291451004697E-3</v>
      </c>
    </row>
    <row r="215" spans="1:13" x14ac:dyDescent="0.25">
      <c r="A215" t="s">
        <v>212</v>
      </c>
      <c r="B215" t="str">
        <f t="shared" si="18"/>
        <v>2022/10/20/21:18:38.67</v>
      </c>
      <c r="C215">
        <v>-0.50757960517018541</v>
      </c>
      <c r="D215">
        <v>-0.27277652102988909</v>
      </c>
      <c r="E215">
        <v>0.25674187944987165</v>
      </c>
      <c r="F215" t="e">
        <f t="shared" si="19"/>
        <v>#N/A</v>
      </c>
      <c r="G215">
        <f t="shared" si="20"/>
        <v>0.12674187944987164</v>
      </c>
      <c r="H215">
        <v>213</v>
      </c>
      <c r="I215" t="s">
        <v>14956</v>
      </c>
      <c r="J215" t="str">
        <f t="shared" si="21"/>
        <v>2022/10/20/21:18:45.48</v>
      </c>
      <c r="K215">
        <v>0.100392292365</v>
      </c>
      <c r="L215">
        <f t="shared" si="22"/>
        <v>0.10566974133285092</v>
      </c>
      <c r="M215">
        <f t="shared" si="23"/>
        <v>-5.2774489678509284E-3</v>
      </c>
    </row>
    <row r="216" spans="1:13" x14ac:dyDescent="0.25">
      <c r="A216" t="s">
        <v>213</v>
      </c>
      <c r="B216" t="str">
        <f t="shared" si="18"/>
        <v>2022/10/20/21:18:38.67</v>
      </c>
      <c r="C216">
        <v>-0.50757505282848225</v>
      </c>
      <c r="D216">
        <v>-0.27278632552237186</v>
      </c>
      <c r="E216">
        <v>0.2567677612298242</v>
      </c>
      <c r="F216" t="e">
        <f t="shared" si="19"/>
        <v>#N/A</v>
      </c>
      <c r="G216">
        <f t="shared" si="20"/>
        <v>0.12676776122982419</v>
      </c>
      <c r="H216">
        <v>214</v>
      </c>
      <c r="I216" t="s">
        <v>14957</v>
      </c>
      <c r="J216" t="str">
        <f t="shared" si="21"/>
        <v>2022/10/20/21:18:45.49</v>
      </c>
      <c r="K216">
        <v>0.100267511904</v>
      </c>
      <c r="L216">
        <f t="shared" si="22"/>
        <v>0.10557740653442219</v>
      </c>
      <c r="M216">
        <f t="shared" si="23"/>
        <v>-5.3098946304221822E-3</v>
      </c>
    </row>
    <row r="217" spans="1:13" x14ac:dyDescent="0.25">
      <c r="A217" t="s">
        <v>214</v>
      </c>
      <c r="B217" t="str">
        <f t="shared" si="18"/>
        <v>2022/10/20/21:18:38.67</v>
      </c>
      <c r="C217">
        <v>-0.50758094821376154</v>
      </c>
      <c r="D217">
        <v>-0.27278469635078506</v>
      </c>
      <c r="E217">
        <v>0.25673953841509201</v>
      </c>
      <c r="F217" t="e">
        <f t="shared" si="19"/>
        <v>#N/A</v>
      </c>
      <c r="G217">
        <f t="shared" si="20"/>
        <v>0.126739538415092</v>
      </c>
      <c r="H217">
        <v>215</v>
      </c>
      <c r="I217" t="s">
        <v>14958</v>
      </c>
      <c r="J217" t="str">
        <f t="shared" si="21"/>
        <v>2022/10/20/21:18:45.50</v>
      </c>
      <c r="K217">
        <v>0.100142735168</v>
      </c>
      <c r="L217">
        <f t="shared" si="22"/>
        <v>0.10547151299845334</v>
      </c>
      <c r="M217">
        <f t="shared" si="23"/>
        <v>-5.3287778304533379E-3</v>
      </c>
    </row>
    <row r="218" spans="1:13" x14ac:dyDescent="0.25">
      <c r="A218" t="s">
        <v>215</v>
      </c>
      <c r="B218" t="str">
        <f t="shared" si="18"/>
        <v>2022/10/20/21:18:38.68</v>
      </c>
      <c r="C218">
        <v>-0.50755670667775032</v>
      </c>
      <c r="D218">
        <v>-0.27279507577055373</v>
      </c>
      <c r="E218">
        <v>0.25674899383115074</v>
      </c>
      <c r="F218" t="e">
        <f t="shared" si="19"/>
        <v>#N/A</v>
      </c>
      <c r="G218">
        <f t="shared" si="20"/>
        <v>0.12674899383115074</v>
      </c>
      <c r="H218">
        <v>216</v>
      </c>
      <c r="I218" t="s">
        <v>14959</v>
      </c>
      <c r="J218" t="str">
        <f t="shared" si="21"/>
        <v>2022/10/20/21:18:45.51</v>
      </c>
      <c r="K218">
        <v>0.100017958432</v>
      </c>
      <c r="L218">
        <f t="shared" si="22"/>
        <v>0.10536543815292568</v>
      </c>
      <c r="M218">
        <f t="shared" si="23"/>
        <v>-5.3474797209256825E-3</v>
      </c>
    </row>
    <row r="219" spans="1:13" x14ac:dyDescent="0.25">
      <c r="A219" t="s">
        <v>216</v>
      </c>
      <c r="B219" t="str">
        <f t="shared" si="18"/>
        <v>2022/10/20/21:18:38.68</v>
      </c>
      <c r="C219">
        <v>-0.50754631217465818</v>
      </c>
      <c r="D219">
        <v>-0.27280578538486405</v>
      </c>
      <c r="E219">
        <v>0.25675088423356901</v>
      </c>
      <c r="F219" t="e">
        <f t="shared" si="19"/>
        <v>#N/A</v>
      </c>
      <c r="G219">
        <f t="shared" si="20"/>
        <v>0.12675088423356901</v>
      </c>
      <c r="H219">
        <v>217</v>
      </c>
      <c r="I219" t="s">
        <v>14960</v>
      </c>
      <c r="J219" t="str">
        <f t="shared" si="21"/>
        <v>2022/10/20/21:18:45.52</v>
      </c>
      <c r="K219">
        <v>9.9893183559200002E-2</v>
      </c>
      <c r="L219">
        <f t="shared" si="22"/>
        <v>0.10525908046352103</v>
      </c>
      <c r="M219">
        <f t="shared" si="23"/>
        <v>-5.3658969043210297E-3</v>
      </c>
    </row>
    <row r="220" spans="1:13" x14ac:dyDescent="0.25">
      <c r="A220" t="s">
        <v>217</v>
      </c>
      <c r="B220" t="str">
        <f t="shared" si="18"/>
        <v>2022/10/20/21:18:38.68</v>
      </c>
      <c r="C220">
        <v>-0.50757123836631246</v>
      </c>
      <c r="D220">
        <v>-0.27278035674773154</v>
      </c>
      <c r="E220">
        <v>0.25673775259223547</v>
      </c>
      <c r="F220" t="e">
        <f t="shared" si="19"/>
        <v>#N/A</v>
      </c>
      <c r="G220">
        <f t="shared" si="20"/>
        <v>0.12673775259223546</v>
      </c>
      <c r="H220">
        <v>218</v>
      </c>
      <c r="I220" t="s">
        <v>14961</v>
      </c>
      <c r="J220" t="str">
        <f t="shared" si="21"/>
        <v>2022/10/20/21:18:45.53</v>
      </c>
      <c r="K220">
        <v>9.9768412411200005E-2</v>
      </c>
      <c r="L220">
        <f t="shared" si="22"/>
        <v>0.10520492971294043</v>
      </c>
      <c r="M220">
        <f t="shared" si="23"/>
        <v>-5.4365173017404261E-3</v>
      </c>
    </row>
    <row r="221" spans="1:13" x14ac:dyDescent="0.25">
      <c r="A221" t="s">
        <v>218</v>
      </c>
      <c r="B221" t="str">
        <f t="shared" si="18"/>
        <v>2022/10/20/21:18:38.68</v>
      </c>
      <c r="C221">
        <v>-0.50755262887418107</v>
      </c>
      <c r="D221">
        <v>-0.27279365024908758</v>
      </c>
      <c r="E221">
        <v>0.25675027349442892</v>
      </c>
      <c r="F221" t="e">
        <f t="shared" si="19"/>
        <v>#N/A</v>
      </c>
      <c r="G221">
        <f t="shared" si="20"/>
        <v>0.12675027349442891</v>
      </c>
      <c r="H221">
        <v>219</v>
      </c>
      <c r="I221" t="s">
        <v>14962</v>
      </c>
      <c r="J221" t="str">
        <f t="shared" si="21"/>
        <v>2022/10/20/21:18:45.54</v>
      </c>
      <c r="K221">
        <v>9.9643641263199995E-2</v>
      </c>
      <c r="L221">
        <f t="shared" si="22"/>
        <v>0.10502000689821442</v>
      </c>
      <c r="M221">
        <f t="shared" si="23"/>
        <v>-5.376365635014424E-3</v>
      </c>
    </row>
    <row r="222" spans="1:13" x14ac:dyDescent="0.25">
      <c r="A222" t="s">
        <v>219</v>
      </c>
      <c r="B222" t="str">
        <f t="shared" si="18"/>
        <v>2022/10/20/21:18:38.68</v>
      </c>
      <c r="C222">
        <v>-0.50755444276044948</v>
      </c>
      <c r="D222">
        <v>-0.27279270989990917</v>
      </c>
      <c r="E222">
        <v>0.25672913997794883</v>
      </c>
      <c r="F222" t="e">
        <f t="shared" si="19"/>
        <v>#N/A</v>
      </c>
      <c r="G222">
        <f t="shared" si="20"/>
        <v>0.12672913997794882</v>
      </c>
      <c r="H222">
        <v>220</v>
      </c>
      <c r="I222" t="s">
        <v>14963</v>
      </c>
      <c r="J222" t="str">
        <f t="shared" si="21"/>
        <v>2022/10/20/21:18:45.55</v>
      </c>
      <c r="K222">
        <v>9.9518871977900006E-2</v>
      </c>
      <c r="L222">
        <f t="shared" si="22"/>
        <v>0.10491575060298267</v>
      </c>
      <c r="M222">
        <f t="shared" si="23"/>
        <v>-5.39687862508266E-3</v>
      </c>
    </row>
    <row r="223" spans="1:13" x14ac:dyDescent="0.25">
      <c r="A223" t="s">
        <v>220</v>
      </c>
      <c r="B223" t="str">
        <f t="shared" si="18"/>
        <v>2022/10/20/21:18:38.68</v>
      </c>
      <c r="C223">
        <v>-0.50757769596322933</v>
      </c>
      <c r="D223">
        <v>-0.27277931249548915</v>
      </c>
      <c r="E223">
        <v>0.25677098351533922</v>
      </c>
      <c r="F223" t="e">
        <f t="shared" si="19"/>
        <v>#N/A</v>
      </c>
      <c r="G223">
        <f t="shared" si="20"/>
        <v>0.12677098351533922</v>
      </c>
      <c r="H223">
        <v>221</v>
      </c>
      <c r="I223" t="s">
        <v>14964</v>
      </c>
      <c r="J223" t="str">
        <f t="shared" si="21"/>
        <v>2022/10/20/21:18:45.56</v>
      </c>
      <c r="K223">
        <v>9.9394104555199994E-2</v>
      </c>
      <c r="L223">
        <f t="shared" si="22"/>
        <v>0.10480492496544885</v>
      </c>
      <c r="M223">
        <f t="shared" si="23"/>
        <v>-5.4108204102488594E-3</v>
      </c>
    </row>
    <row r="224" spans="1:13" x14ac:dyDescent="0.25">
      <c r="A224" t="s">
        <v>221</v>
      </c>
      <c r="B224" t="str">
        <f t="shared" si="18"/>
        <v>2022/10/20/21:18:38.68</v>
      </c>
      <c r="C224">
        <v>-0.50756132769114504</v>
      </c>
      <c r="D224">
        <v>-0.27277102683789056</v>
      </c>
      <c r="E224">
        <v>0.25673854405829794</v>
      </c>
      <c r="F224" t="e">
        <f t="shared" si="19"/>
        <v>#N/A</v>
      </c>
      <c r="G224">
        <f t="shared" si="20"/>
        <v>0.12673854405829793</v>
      </c>
      <c r="H224">
        <v>222</v>
      </c>
      <c r="I224" t="s">
        <v>14965</v>
      </c>
      <c r="J224" t="str">
        <f t="shared" si="21"/>
        <v>2022/10/20/21:18:45.57</v>
      </c>
      <c r="K224">
        <v>9.9269340857899999E-2</v>
      </c>
      <c r="L224">
        <f t="shared" si="22"/>
        <v>0.1046942074052403</v>
      </c>
      <c r="M224">
        <f t="shared" si="23"/>
        <v>-5.4248665473402985E-3</v>
      </c>
    </row>
    <row r="225" spans="1:13" x14ac:dyDescent="0.25">
      <c r="A225" t="s">
        <v>222</v>
      </c>
      <c r="B225" t="str">
        <f t="shared" si="18"/>
        <v>2022/10/20/21:18:38.68</v>
      </c>
      <c r="C225">
        <v>-0.50756030699166366</v>
      </c>
      <c r="D225">
        <v>-0.27279363181066729</v>
      </c>
      <c r="E225">
        <v>0.2567427907190542</v>
      </c>
      <c r="F225" t="e">
        <f t="shared" si="19"/>
        <v>#N/A</v>
      </c>
      <c r="G225">
        <f t="shared" si="20"/>
        <v>0.1267427907190542</v>
      </c>
      <c r="H225">
        <v>223</v>
      </c>
      <c r="I225" t="s">
        <v>14966</v>
      </c>
      <c r="J225" t="str">
        <f t="shared" si="21"/>
        <v>2022/10/20/21:18:45.58</v>
      </c>
      <c r="K225">
        <v>9.91445771605E-2</v>
      </c>
      <c r="L225">
        <f t="shared" si="22"/>
        <v>0.10457469676665765</v>
      </c>
      <c r="M225">
        <f t="shared" si="23"/>
        <v>-5.430119606157649E-3</v>
      </c>
    </row>
    <row r="226" spans="1:13" x14ac:dyDescent="0.25">
      <c r="A226" t="s">
        <v>223</v>
      </c>
      <c r="B226" t="str">
        <f t="shared" si="18"/>
        <v>2022/10/20/21:18:38.69</v>
      </c>
      <c r="C226">
        <v>-0.50757023969467896</v>
      </c>
      <c r="D226">
        <v>-0.27279507722590862</v>
      </c>
      <c r="E226">
        <v>0.25675536975648178</v>
      </c>
      <c r="F226" t="e">
        <f t="shared" si="19"/>
        <v>#N/A</v>
      </c>
      <c r="G226">
        <f t="shared" si="20"/>
        <v>0.12675536975648177</v>
      </c>
      <c r="H226">
        <v>224</v>
      </c>
      <c r="I226" t="s">
        <v>14967</v>
      </c>
      <c r="J226" t="str">
        <f t="shared" si="21"/>
        <v>2022/10/20/21:18:45.59</v>
      </c>
      <c r="K226">
        <v>9.90198171884E-2</v>
      </c>
      <c r="L226">
        <f t="shared" si="22"/>
        <v>0.10447567434507526</v>
      </c>
      <c r="M226">
        <f t="shared" si="23"/>
        <v>-5.4558571566752645E-3</v>
      </c>
    </row>
    <row r="227" spans="1:13" x14ac:dyDescent="0.25">
      <c r="A227" t="s">
        <v>224</v>
      </c>
      <c r="B227" t="str">
        <f t="shared" si="18"/>
        <v>2022/10/20/21:18:38.69</v>
      </c>
      <c r="C227">
        <v>-0.50755488989286646</v>
      </c>
      <c r="D227">
        <v>-0.27279422822445593</v>
      </c>
      <c r="E227">
        <v>0.25673683291951971</v>
      </c>
      <c r="F227" t="e">
        <f t="shared" si="19"/>
        <v>#N/A</v>
      </c>
      <c r="G227">
        <f t="shared" si="20"/>
        <v>0.1267368329195197</v>
      </c>
      <c r="H227">
        <v>225</v>
      </c>
      <c r="I227" t="s">
        <v>14968</v>
      </c>
      <c r="J227" t="str">
        <f t="shared" si="21"/>
        <v>2022/10/20/21:18:45.60</v>
      </c>
      <c r="K227">
        <v>9.88950572163E-2</v>
      </c>
      <c r="L227">
        <f t="shared" si="22"/>
        <v>0.10427868118121836</v>
      </c>
      <c r="M227">
        <f t="shared" si="23"/>
        <v>-5.3836239649183576E-3</v>
      </c>
    </row>
    <row r="228" spans="1:13" x14ac:dyDescent="0.25">
      <c r="A228" t="s">
        <v>225</v>
      </c>
      <c r="B228" t="str">
        <f t="shared" si="18"/>
        <v>2022/10/20/21:18:38.69</v>
      </c>
      <c r="C228">
        <v>-0.50756876118813576</v>
      </c>
      <c r="D228">
        <v>-0.27278779902637079</v>
      </c>
      <c r="E228">
        <v>0.25673335768948291</v>
      </c>
      <c r="F228" t="e">
        <f t="shared" si="19"/>
        <v>#N/A</v>
      </c>
      <c r="G228">
        <f t="shared" si="20"/>
        <v>0.12673335768948291</v>
      </c>
      <c r="H228">
        <v>226</v>
      </c>
      <c r="I228" t="s">
        <v>14969</v>
      </c>
      <c r="J228" t="str">
        <f t="shared" si="21"/>
        <v>2022/10/20/21:18:45.61</v>
      </c>
      <c r="K228">
        <v>9.8770300969499999E-2</v>
      </c>
      <c r="L228">
        <f t="shared" si="22"/>
        <v>0.1041683146356161</v>
      </c>
      <c r="M228">
        <f t="shared" si="23"/>
        <v>-5.3980136661160999E-3</v>
      </c>
    </row>
    <row r="229" spans="1:13" x14ac:dyDescent="0.25">
      <c r="A229" t="s">
        <v>226</v>
      </c>
      <c r="B229" t="str">
        <f t="shared" si="18"/>
        <v>2022/10/20/21:18:38.69</v>
      </c>
      <c r="C229">
        <v>-0.50756054294275588</v>
      </c>
      <c r="D229">
        <v>-0.27279189324082076</v>
      </c>
      <c r="E229">
        <v>0.25674790822308557</v>
      </c>
      <c r="F229" t="e">
        <f t="shared" si="19"/>
        <v>#N/A</v>
      </c>
      <c r="G229">
        <f t="shared" si="20"/>
        <v>0.12674790822308557</v>
      </c>
      <c r="H229">
        <v>227</v>
      </c>
      <c r="I229" t="s">
        <v>14970</v>
      </c>
      <c r="J229" t="str">
        <f t="shared" si="21"/>
        <v>2022/10/20/21:18:45.62</v>
      </c>
      <c r="K229">
        <v>9.8645546585300004E-2</v>
      </c>
      <c r="L229">
        <f t="shared" si="22"/>
        <v>0.10405157982928942</v>
      </c>
      <c r="M229">
        <f t="shared" si="23"/>
        <v>-5.4060332439894165E-3</v>
      </c>
    </row>
    <row r="230" spans="1:13" x14ac:dyDescent="0.25">
      <c r="A230" t="s">
        <v>227</v>
      </c>
      <c r="B230" t="str">
        <f t="shared" si="18"/>
        <v>2022/10/20/21:18:38.69</v>
      </c>
      <c r="C230">
        <v>-0.50755971792668431</v>
      </c>
      <c r="D230">
        <v>-0.27280163433491722</v>
      </c>
      <c r="E230">
        <v>0.25673580865527357</v>
      </c>
      <c r="F230" t="e">
        <f t="shared" si="19"/>
        <v>#N/A</v>
      </c>
      <c r="G230">
        <f t="shared" si="20"/>
        <v>0.12673580865527356</v>
      </c>
      <c r="H230">
        <v>228</v>
      </c>
      <c r="I230" t="s">
        <v>14971</v>
      </c>
      <c r="J230" t="str">
        <f t="shared" si="21"/>
        <v>2022/10/20/21:18:45.63</v>
      </c>
      <c r="K230">
        <v>9.8520794063800002E-2</v>
      </c>
      <c r="L230">
        <f t="shared" si="22"/>
        <v>0.10392727172804031</v>
      </c>
      <c r="M230">
        <f t="shared" si="23"/>
        <v>-5.4064776642403084E-3</v>
      </c>
    </row>
    <row r="231" spans="1:13" x14ac:dyDescent="0.25">
      <c r="A231" t="s">
        <v>228</v>
      </c>
      <c r="B231" t="str">
        <f t="shared" si="18"/>
        <v>2022/10/20/21:18:38.69</v>
      </c>
      <c r="C231">
        <v>-0.50757265128651452</v>
      </c>
      <c r="D231">
        <v>-0.2727825441687769</v>
      </c>
      <c r="E231">
        <v>0.25673021698936255</v>
      </c>
      <c r="F231" t="e">
        <f t="shared" si="19"/>
        <v>#N/A</v>
      </c>
      <c r="G231">
        <f t="shared" si="20"/>
        <v>0.12673021698936254</v>
      </c>
      <c r="H231">
        <v>229</v>
      </c>
      <c r="I231" t="s">
        <v>14972</v>
      </c>
      <c r="J231" t="str">
        <f t="shared" si="21"/>
        <v>2022/10/20/21:18:45.64</v>
      </c>
      <c r="K231">
        <v>9.8396045267599999E-2</v>
      </c>
      <c r="L231">
        <f t="shared" si="22"/>
        <v>0.10377475797763222</v>
      </c>
      <c r="M231">
        <f t="shared" si="23"/>
        <v>-5.3787127100322213E-3</v>
      </c>
    </row>
    <row r="232" spans="1:13" x14ac:dyDescent="0.25">
      <c r="A232" t="s">
        <v>229</v>
      </c>
      <c r="B232" t="str">
        <f t="shared" si="18"/>
        <v>2022/10/20/21:18:38.70</v>
      </c>
      <c r="C232">
        <v>-0.5075587952877183</v>
      </c>
      <c r="D232">
        <v>-0.27280136075589145</v>
      </c>
      <c r="E232">
        <v>0.2567602931514682</v>
      </c>
      <c r="F232" t="e">
        <f t="shared" si="19"/>
        <v>#N/A</v>
      </c>
      <c r="G232">
        <f t="shared" si="20"/>
        <v>0.1267602931514682</v>
      </c>
      <c r="H232">
        <v>230</v>
      </c>
      <c r="I232" t="s">
        <v>14973</v>
      </c>
      <c r="J232" t="str">
        <f t="shared" si="21"/>
        <v>2022/10/20/21:18:45.65</v>
      </c>
      <c r="K232">
        <v>9.8271300196600006E-2</v>
      </c>
      <c r="L232">
        <f t="shared" si="22"/>
        <v>0.1036865211832888</v>
      </c>
      <c r="M232">
        <f t="shared" si="23"/>
        <v>-5.4152209866887985E-3</v>
      </c>
    </row>
    <row r="233" spans="1:13" x14ac:dyDescent="0.25">
      <c r="A233" t="s">
        <v>230</v>
      </c>
      <c r="B233" t="str">
        <f t="shared" si="18"/>
        <v>2022/10/20/21:18:38.70</v>
      </c>
      <c r="C233">
        <v>-0.50756905761219517</v>
      </c>
      <c r="D233">
        <v>-0.27277410000346874</v>
      </c>
      <c r="E233">
        <v>0.25674000389489493</v>
      </c>
      <c r="F233" t="e">
        <f t="shared" si="19"/>
        <v>#N/A</v>
      </c>
      <c r="G233">
        <f t="shared" si="20"/>
        <v>0.12674000389489493</v>
      </c>
      <c r="H233">
        <v>231</v>
      </c>
      <c r="I233" t="s">
        <v>14974</v>
      </c>
      <c r="J233" t="str">
        <f t="shared" si="21"/>
        <v>2022/10/20/21:18:45.66</v>
      </c>
      <c r="K233">
        <v>9.8146551400400003E-2</v>
      </c>
      <c r="L233">
        <f t="shared" si="22"/>
        <v>0.10357874536894962</v>
      </c>
      <c r="M233">
        <f t="shared" si="23"/>
        <v>-5.4321939685496173E-3</v>
      </c>
    </row>
    <row r="234" spans="1:13" x14ac:dyDescent="0.25">
      <c r="A234" t="s">
        <v>231</v>
      </c>
      <c r="B234" t="str">
        <f t="shared" si="18"/>
        <v>2022/10/20/21:18:38.70</v>
      </c>
      <c r="C234">
        <v>-0.50755756624487891</v>
      </c>
      <c r="D234">
        <v>-0.27279475131825093</v>
      </c>
      <c r="E234">
        <v>0.25675439843601283</v>
      </c>
      <c r="F234" t="e">
        <f t="shared" si="19"/>
        <v>#N/A</v>
      </c>
      <c r="G234">
        <f t="shared" si="20"/>
        <v>0.12675439843601283</v>
      </c>
      <c r="H234">
        <v>232</v>
      </c>
      <c r="I234" t="s">
        <v>14975</v>
      </c>
      <c r="J234" t="str">
        <f t="shared" si="21"/>
        <v>2022/10/20/21:18:45.67</v>
      </c>
      <c r="K234">
        <v>9.8021810054799999E-2</v>
      </c>
      <c r="L234">
        <f t="shared" si="22"/>
        <v>0.10341822833082151</v>
      </c>
      <c r="M234">
        <f t="shared" si="23"/>
        <v>-5.3964182760215113E-3</v>
      </c>
    </row>
    <row r="235" spans="1:13" x14ac:dyDescent="0.25">
      <c r="A235" t="s">
        <v>232</v>
      </c>
      <c r="B235" t="str">
        <f t="shared" si="18"/>
        <v>2022/10/20/21:18:38.70</v>
      </c>
      <c r="C235">
        <v>-0.50756149488543301</v>
      </c>
      <c r="D235">
        <v>-0.27279203612837721</v>
      </c>
      <c r="E235">
        <v>0.25675011839130568</v>
      </c>
      <c r="F235" t="e">
        <f t="shared" si="19"/>
        <v>#N/A</v>
      </c>
      <c r="G235">
        <f t="shared" si="20"/>
        <v>0.12675011839130568</v>
      </c>
      <c r="H235">
        <v>233</v>
      </c>
      <c r="I235" t="s">
        <v>14976</v>
      </c>
      <c r="J235" t="str">
        <f t="shared" si="21"/>
        <v>2022/10/20/21:18:45.68</v>
      </c>
      <c r="K235">
        <v>9.7897068709100005E-2</v>
      </c>
      <c r="L235">
        <f t="shared" si="22"/>
        <v>0.10327659638495873</v>
      </c>
      <c r="M235">
        <f t="shared" si="23"/>
        <v>-5.3795276758587252E-3</v>
      </c>
    </row>
    <row r="236" spans="1:13" x14ac:dyDescent="0.25">
      <c r="A236" t="s">
        <v>233</v>
      </c>
      <c r="B236" t="str">
        <f t="shared" si="18"/>
        <v>2022/10/20/21:18:38.70</v>
      </c>
      <c r="C236">
        <v>-0.50755550804735639</v>
      </c>
      <c r="D236">
        <v>-0.27280405394813689</v>
      </c>
      <c r="E236">
        <v>0.25675595073803259</v>
      </c>
      <c r="F236" t="e">
        <f t="shared" si="19"/>
        <v>#N/A</v>
      </c>
      <c r="G236">
        <f t="shared" si="20"/>
        <v>0.12675595073803259</v>
      </c>
      <c r="H236">
        <v>234</v>
      </c>
      <c r="I236" t="s">
        <v>14977</v>
      </c>
      <c r="J236" t="str">
        <f t="shared" si="21"/>
        <v>2022/10/20/21:18:45.69</v>
      </c>
      <c r="K236">
        <v>9.77723273635E-2</v>
      </c>
      <c r="L236">
        <f t="shared" si="22"/>
        <v>0.10316573202926321</v>
      </c>
      <c r="M236">
        <f t="shared" si="23"/>
        <v>-5.3934046657632129E-3</v>
      </c>
    </row>
    <row r="237" spans="1:13" x14ac:dyDescent="0.25">
      <c r="A237" t="s">
        <v>234</v>
      </c>
      <c r="B237" t="str">
        <f t="shared" si="18"/>
        <v>2022/10/20/21:18:38.71</v>
      </c>
      <c r="C237">
        <v>-0.50756468391134968</v>
      </c>
      <c r="D237">
        <v>-0.27278652229688538</v>
      </c>
      <c r="E237">
        <v>0.25675027219009111</v>
      </c>
      <c r="F237" t="e">
        <f t="shared" si="19"/>
        <v>#N/A</v>
      </c>
      <c r="G237">
        <f t="shared" si="20"/>
        <v>0.12675027219009111</v>
      </c>
      <c r="H237">
        <v>235</v>
      </c>
      <c r="I237" t="s">
        <v>14978</v>
      </c>
      <c r="J237" t="str">
        <f t="shared" si="21"/>
        <v>2022/10/20/21:18:45.70</v>
      </c>
      <c r="K237">
        <v>9.7647589743100005E-2</v>
      </c>
      <c r="L237">
        <f t="shared" si="22"/>
        <v>0.10305105672236028</v>
      </c>
      <c r="M237">
        <f t="shared" si="23"/>
        <v>-5.4034669792602796E-3</v>
      </c>
    </row>
    <row r="238" spans="1:13" x14ac:dyDescent="0.25">
      <c r="A238" t="s">
        <v>235</v>
      </c>
      <c r="B238" t="str">
        <f t="shared" si="18"/>
        <v>2022/10/20/21:18:38.71</v>
      </c>
      <c r="C238">
        <v>-0.50756984993417453</v>
      </c>
      <c r="D238">
        <v>-0.27279161747118486</v>
      </c>
      <c r="E238">
        <v>0.25675176841662811</v>
      </c>
      <c r="F238" t="e">
        <f t="shared" si="19"/>
        <v>#N/A</v>
      </c>
      <c r="G238">
        <f t="shared" si="20"/>
        <v>0.12675176841662811</v>
      </c>
      <c r="H238">
        <v>236</v>
      </c>
      <c r="I238" t="s">
        <v>14979</v>
      </c>
      <c r="J238" t="str">
        <f t="shared" si="21"/>
        <v>2022/10/20/21:18:45.71</v>
      </c>
      <c r="K238">
        <v>9.7522855848099999E-2</v>
      </c>
      <c r="L238">
        <f t="shared" si="22"/>
        <v>0.10289823176031129</v>
      </c>
      <c r="M238">
        <f t="shared" si="23"/>
        <v>-5.3753759122112943E-3</v>
      </c>
    </row>
    <row r="239" spans="1:13" x14ac:dyDescent="0.25">
      <c r="A239" t="s">
        <v>236</v>
      </c>
      <c r="B239" t="str">
        <f t="shared" si="18"/>
        <v>2022/10/20/21:18:38.72</v>
      </c>
      <c r="C239">
        <v>-0.50756360729563299</v>
      </c>
      <c r="D239">
        <v>-0.27277817441292662</v>
      </c>
      <c r="E239">
        <v>0.25673848572144481</v>
      </c>
      <c r="F239" t="e">
        <f t="shared" si="19"/>
        <v>#N/A</v>
      </c>
      <c r="G239">
        <f t="shared" si="20"/>
        <v>0.1267384857214448</v>
      </c>
      <c r="H239">
        <v>237</v>
      </c>
      <c r="I239" t="s">
        <v>14980</v>
      </c>
      <c r="J239" t="str">
        <f t="shared" si="21"/>
        <v>2022/10/20/21:18:45.72</v>
      </c>
      <c r="K239">
        <v>9.7398121953000003E-2</v>
      </c>
      <c r="L239">
        <f t="shared" si="22"/>
        <v>0.10273987281403807</v>
      </c>
      <c r="M239">
        <f t="shared" si="23"/>
        <v>-5.3417508610380665E-3</v>
      </c>
    </row>
    <row r="240" spans="1:13" x14ac:dyDescent="0.25">
      <c r="A240" t="s">
        <v>237</v>
      </c>
      <c r="B240" t="str">
        <f t="shared" si="18"/>
        <v>2022/10/20/21:18:38.72</v>
      </c>
      <c r="C240">
        <v>-0.50757512038586072</v>
      </c>
      <c r="D240">
        <v>-0.2727833744438693</v>
      </c>
      <c r="E240">
        <v>0.25676352649965811</v>
      </c>
      <c r="F240" t="e">
        <f t="shared" si="19"/>
        <v>#N/A</v>
      </c>
      <c r="G240">
        <f t="shared" si="20"/>
        <v>0.12676352649965811</v>
      </c>
      <c r="H240">
        <v>238</v>
      </c>
      <c r="I240" t="s">
        <v>14981</v>
      </c>
      <c r="J240" t="str">
        <f t="shared" si="21"/>
        <v>2022/10/20/21:18:45.73</v>
      </c>
      <c r="K240">
        <v>9.7273391783200006E-2</v>
      </c>
      <c r="L240">
        <f t="shared" si="22"/>
        <v>0.10262375414113842</v>
      </c>
      <c r="M240">
        <f t="shared" si="23"/>
        <v>-5.3503623579384124E-3</v>
      </c>
    </row>
    <row r="241" spans="1:13" x14ac:dyDescent="0.25">
      <c r="A241" t="s">
        <v>238</v>
      </c>
      <c r="B241" t="str">
        <f t="shared" si="18"/>
        <v>2022/10/20/21:18:38.72</v>
      </c>
      <c r="C241">
        <v>-0.50758337167377332</v>
      </c>
      <c r="D241">
        <v>-0.27278438494256502</v>
      </c>
      <c r="E241">
        <v>0.25674529847004679</v>
      </c>
      <c r="F241" t="e">
        <f t="shared" si="19"/>
        <v>#N/A</v>
      </c>
      <c r="G241">
        <f t="shared" si="20"/>
        <v>0.12674529847004679</v>
      </c>
      <c r="H241">
        <v>239</v>
      </c>
      <c r="I241" t="s">
        <v>14982</v>
      </c>
      <c r="J241" t="str">
        <f t="shared" si="21"/>
        <v>2022/10/20/21:18:45.74</v>
      </c>
      <c r="K241">
        <v>9.7148661613499998E-2</v>
      </c>
      <c r="L241">
        <f t="shared" si="22"/>
        <v>0.10242629909723733</v>
      </c>
      <c r="M241">
        <f t="shared" si="23"/>
        <v>-5.2776374837373297E-3</v>
      </c>
    </row>
    <row r="242" spans="1:13" x14ac:dyDescent="0.25">
      <c r="A242" t="s">
        <v>239</v>
      </c>
      <c r="B242" t="str">
        <f t="shared" si="18"/>
        <v>2022/10/20/21:18:38.73</v>
      </c>
      <c r="C242">
        <v>-0.50759003048579321</v>
      </c>
      <c r="D242">
        <v>-0.27277872842569895</v>
      </c>
      <c r="E242">
        <v>0.25676683615432228</v>
      </c>
      <c r="F242" t="e">
        <f t="shared" si="19"/>
        <v>#N/A</v>
      </c>
      <c r="G242">
        <f t="shared" si="20"/>
        <v>0.12676683615432227</v>
      </c>
      <c r="H242">
        <v>240</v>
      </c>
      <c r="I242" t="s">
        <v>14983</v>
      </c>
      <c r="J242" t="str">
        <f t="shared" si="21"/>
        <v>2022/10/20/21:18:45.75</v>
      </c>
      <c r="K242">
        <v>9.7023935169E-2</v>
      </c>
      <c r="L242">
        <f t="shared" si="22"/>
        <v>0.10228592994038538</v>
      </c>
      <c r="M242">
        <f t="shared" si="23"/>
        <v>-5.2619947713853782E-3</v>
      </c>
    </row>
    <row r="243" spans="1:13" x14ac:dyDescent="0.25">
      <c r="A243" t="s">
        <v>240</v>
      </c>
      <c r="B243" t="str">
        <f t="shared" si="18"/>
        <v>2022/10/20/21:18:38.73</v>
      </c>
      <c r="C243">
        <v>-0.50757553081452933</v>
      </c>
      <c r="D243">
        <v>-0.27278443715712219</v>
      </c>
      <c r="E243">
        <v>0.25674576272666511</v>
      </c>
      <c r="F243" t="e">
        <f t="shared" si="19"/>
        <v>#N/A</v>
      </c>
      <c r="G243">
        <f t="shared" si="20"/>
        <v>0.1267457627266651</v>
      </c>
      <c r="H243">
        <v>241</v>
      </c>
      <c r="I243" t="s">
        <v>14984</v>
      </c>
      <c r="J243" t="str">
        <f t="shared" si="21"/>
        <v>2022/10/20/21:18:45.76</v>
      </c>
      <c r="K243">
        <v>9.6899208724500002E-2</v>
      </c>
      <c r="L243">
        <f t="shared" si="22"/>
        <v>0.10215916593176916</v>
      </c>
      <c r="M243">
        <f t="shared" si="23"/>
        <v>-5.2599572072691558E-3</v>
      </c>
    </row>
    <row r="244" spans="1:13" x14ac:dyDescent="0.25">
      <c r="A244" t="s">
        <v>241</v>
      </c>
      <c r="B244" t="str">
        <f t="shared" si="18"/>
        <v>2022/10/20/21:18:38.73</v>
      </c>
      <c r="C244">
        <v>-0.5075855811672656</v>
      </c>
      <c r="D244">
        <v>-0.27278641445527374</v>
      </c>
      <c r="E244">
        <v>0.25675357883002919</v>
      </c>
      <c r="F244" t="e">
        <f t="shared" si="19"/>
        <v>#N/A</v>
      </c>
      <c r="G244">
        <f t="shared" si="20"/>
        <v>0.12675357883002919</v>
      </c>
      <c r="H244">
        <v>242</v>
      </c>
      <c r="I244" t="s">
        <v>14985</v>
      </c>
      <c r="J244" t="str">
        <f t="shared" si="21"/>
        <v>2022/10/20/21:18:45.77</v>
      </c>
      <c r="K244">
        <v>9.6774486005300003E-2</v>
      </c>
      <c r="L244">
        <f t="shared" si="22"/>
        <v>0.10196799777059459</v>
      </c>
      <c r="M244">
        <f t="shared" si="23"/>
        <v>-5.1935117652945895E-3</v>
      </c>
    </row>
    <row r="245" spans="1:13" x14ac:dyDescent="0.25">
      <c r="A245" t="s">
        <v>242</v>
      </c>
      <c r="B245" t="str">
        <f t="shared" si="18"/>
        <v>2022/10/20/21:18:38.73</v>
      </c>
      <c r="C245">
        <v>-0.50758549625871829</v>
      </c>
      <c r="D245">
        <v>-0.27279623070209968</v>
      </c>
      <c r="E245">
        <v>0.25676271573631243</v>
      </c>
      <c r="F245" t="e">
        <f t="shared" si="19"/>
        <v>#N/A</v>
      </c>
      <c r="G245">
        <f t="shared" si="20"/>
        <v>0.12676271573631243</v>
      </c>
      <c r="H245">
        <v>243</v>
      </c>
      <c r="I245" t="s">
        <v>14986</v>
      </c>
      <c r="J245" t="str">
        <f t="shared" si="21"/>
        <v>2022/10/20/21:18:45.78</v>
      </c>
      <c r="K245">
        <v>9.6649763286100004E-2</v>
      </c>
      <c r="L245">
        <f t="shared" si="22"/>
        <v>0.10182534143081556</v>
      </c>
      <c r="M245">
        <f t="shared" si="23"/>
        <v>-5.1755781447155591E-3</v>
      </c>
    </row>
    <row r="246" spans="1:13" x14ac:dyDescent="0.25">
      <c r="A246" t="s">
        <v>243</v>
      </c>
      <c r="B246" t="str">
        <f t="shared" si="18"/>
        <v>2022/10/20/21:18:38.74</v>
      </c>
      <c r="C246">
        <v>-0.5075805686137731</v>
      </c>
      <c r="D246">
        <v>-0.27278561046724115</v>
      </c>
      <c r="E246">
        <v>0.25673469200935967</v>
      </c>
      <c r="F246" t="e">
        <f t="shared" si="19"/>
        <v>#N/A</v>
      </c>
      <c r="G246">
        <f t="shared" si="20"/>
        <v>0.12673469200935966</v>
      </c>
      <c r="H246">
        <v>244</v>
      </c>
      <c r="I246" t="s">
        <v>14987</v>
      </c>
      <c r="J246" t="str">
        <f t="shared" si="21"/>
        <v>2022/10/20/21:18:45.79</v>
      </c>
      <c r="K246">
        <v>9.6525044292200005E-2</v>
      </c>
      <c r="L246">
        <f t="shared" si="22"/>
        <v>0.10170034819800569</v>
      </c>
      <c r="M246">
        <f t="shared" si="23"/>
        <v>-5.1753039058056866E-3</v>
      </c>
    </row>
    <row r="247" spans="1:13" x14ac:dyDescent="0.25">
      <c r="A247" t="s">
        <v>244</v>
      </c>
      <c r="B247" t="str">
        <f t="shared" si="18"/>
        <v>2022/10/20/21:18:38.74</v>
      </c>
      <c r="C247">
        <v>-0.50757369121983509</v>
      </c>
      <c r="D247">
        <v>-0.27278115176257933</v>
      </c>
      <c r="E247">
        <v>0.25677389763188024</v>
      </c>
      <c r="F247" t="e">
        <f t="shared" si="19"/>
        <v>#N/A</v>
      </c>
      <c r="G247">
        <f t="shared" si="20"/>
        <v>0.12677389763188024</v>
      </c>
      <c r="H247">
        <v>245</v>
      </c>
      <c r="I247" t="s">
        <v>14988</v>
      </c>
      <c r="J247" t="str">
        <f t="shared" si="21"/>
        <v>2022/10/20/21:18:45.80</v>
      </c>
      <c r="K247">
        <v>9.6400329023600004E-2</v>
      </c>
      <c r="L247">
        <f t="shared" si="22"/>
        <v>0.10152988612236113</v>
      </c>
      <c r="M247">
        <f t="shared" si="23"/>
        <v>-5.1295570987611311E-3</v>
      </c>
    </row>
    <row r="248" spans="1:13" x14ac:dyDescent="0.25">
      <c r="A248" t="s">
        <v>245</v>
      </c>
      <c r="B248" t="str">
        <f t="shared" si="18"/>
        <v>2022/10/20/21:18:38.74</v>
      </c>
      <c r="C248">
        <v>-0.50756998464142955</v>
      </c>
      <c r="D248">
        <v>-0.27279375025394664</v>
      </c>
      <c r="E248">
        <v>0.2567301749074356</v>
      </c>
      <c r="F248" t="e">
        <f t="shared" si="19"/>
        <v>#N/A</v>
      </c>
      <c r="G248">
        <f t="shared" si="20"/>
        <v>0.1267301749074356</v>
      </c>
      <c r="H248">
        <v>246</v>
      </c>
      <c r="I248" t="s">
        <v>14989</v>
      </c>
      <c r="J248" t="str">
        <f t="shared" si="21"/>
        <v>2022/10/20/21:18:45.81</v>
      </c>
      <c r="K248">
        <v>9.6275613755000003E-2</v>
      </c>
      <c r="L248">
        <f t="shared" si="22"/>
        <v>0.10145327072498161</v>
      </c>
      <c r="M248">
        <f t="shared" si="23"/>
        <v>-5.1776569699816116E-3</v>
      </c>
    </row>
    <row r="249" spans="1:13" x14ac:dyDescent="0.25">
      <c r="A249" t="s">
        <v>246</v>
      </c>
      <c r="B249" t="str">
        <f t="shared" si="18"/>
        <v>2022/10/20/21:18:38.74</v>
      </c>
      <c r="C249">
        <v>-0.50757441087260358</v>
      </c>
      <c r="D249">
        <v>-0.27276774680376842</v>
      </c>
      <c r="E249">
        <v>0.25673686243659194</v>
      </c>
      <c r="F249" t="e">
        <f t="shared" si="19"/>
        <v>#N/A</v>
      </c>
      <c r="G249">
        <f t="shared" si="20"/>
        <v>0.12673686243659193</v>
      </c>
      <c r="H249">
        <v>247</v>
      </c>
      <c r="I249" t="s">
        <v>14990</v>
      </c>
      <c r="J249" t="str">
        <f t="shared" si="21"/>
        <v>2022/10/20/21:18:45.82</v>
      </c>
      <c r="K249">
        <v>9.6150902211700001E-2</v>
      </c>
      <c r="L249">
        <f t="shared" si="22"/>
        <v>0.10140887538624174</v>
      </c>
      <c r="M249">
        <f t="shared" si="23"/>
        <v>-5.2579731745417413E-3</v>
      </c>
    </row>
    <row r="250" spans="1:13" x14ac:dyDescent="0.25">
      <c r="A250" t="s">
        <v>247</v>
      </c>
      <c r="B250" t="str">
        <f t="shared" si="18"/>
        <v>2022/10/20/21:18:38.74</v>
      </c>
      <c r="C250">
        <v>-0.5075792219480636</v>
      </c>
      <c r="D250">
        <v>-0.2727732530958013</v>
      </c>
      <c r="E250">
        <v>0.256743946136469</v>
      </c>
      <c r="F250" t="e">
        <f t="shared" si="19"/>
        <v>#N/A</v>
      </c>
      <c r="G250">
        <f t="shared" si="20"/>
        <v>0.126743946136469</v>
      </c>
      <c r="H250">
        <v>248</v>
      </c>
      <c r="I250" t="s">
        <v>14991</v>
      </c>
      <c r="J250" t="str">
        <f t="shared" si="21"/>
        <v>2022/10/20/21:18:45.83</v>
      </c>
      <c r="K250">
        <v>9.6026190668299996E-2</v>
      </c>
      <c r="L250">
        <f t="shared" si="22"/>
        <v>0.10139171764793231</v>
      </c>
      <c r="M250">
        <f t="shared" si="23"/>
        <v>-5.3655269796323152E-3</v>
      </c>
    </row>
    <row r="251" spans="1:13" x14ac:dyDescent="0.25">
      <c r="A251" t="s">
        <v>248</v>
      </c>
      <c r="B251" t="str">
        <f t="shared" si="18"/>
        <v>2022/10/20/21:18:38.74</v>
      </c>
      <c r="C251">
        <v>-0.50758437891169172</v>
      </c>
      <c r="D251">
        <v>-0.27278741563240616</v>
      </c>
      <c r="E251">
        <v>0.25674180963581716</v>
      </c>
      <c r="F251" t="e">
        <f t="shared" si="19"/>
        <v>#N/A</v>
      </c>
      <c r="G251">
        <f t="shared" si="20"/>
        <v>0.12674180963581716</v>
      </c>
      <c r="H251">
        <v>249</v>
      </c>
      <c r="I251" t="s">
        <v>14992</v>
      </c>
      <c r="J251" t="str">
        <f t="shared" si="21"/>
        <v>2022/10/20/21:18:45.84</v>
      </c>
      <c r="K251">
        <v>9.5901482850299993E-2</v>
      </c>
      <c r="L251">
        <f t="shared" si="22"/>
        <v>0.10134964294313009</v>
      </c>
      <c r="M251">
        <f t="shared" si="23"/>
        <v>-5.4481600928300983E-3</v>
      </c>
    </row>
    <row r="252" spans="1:13" x14ac:dyDescent="0.25">
      <c r="A252" t="s">
        <v>249</v>
      </c>
      <c r="B252" t="str">
        <f t="shared" si="18"/>
        <v>2022/10/20/21:18:38.75</v>
      </c>
      <c r="C252">
        <v>-0.5075714932752321</v>
      </c>
      <c r="D252">
        <v>-0.27279210546081567</v>
      </c>
      <c r="E252">
        <v>0.25676104182739495</v>
      </c>
      <c r="F252" t="e">
        <f t="shared" si="19"/>
        <v>#N/A</v>
      </c>
      <c r="G252">
        <f t="shared" si="20"/>
        <v>0.12676104182739495</v>
      </c>
      <c r="H252">
        <v>250</v>
      </c>
      <c r="I252" t="s">
        <v>14993</v>
      </c>
      <c r="J252" t="str">
        <f t="shared" si="21"/>
        <v>2022/10/20/21:18:45.85</v>
      </c>
      <c r="K252">
        <v>9.5776775032300004E-2</v>
      </c>
      <c r="L252">
        <f t="shared" si="22"/>
        <v>0.10139771699544764</v>
      </c>
      <c r="M252">
        <f t="shared" si="23"/>
        <v>-5.6209419631476354E-3</v>
      </c>
    </row>
    <row r="253" spans="1:13" x14ac:dyDescent="0.25">
      <c r="A253" t="s">
        <v>250</v>
      </c>
      <c r="B253" t="str">
        <f t="shared" si="18"/>
        <v>2022/10/20/21:18:38.75</v>
      </c>
      <c r="C253">
        <v>-0.50758448512090981</v>
      </c>
      <c r="D253">
        <v>-0.27278877405996294</v>
      </c>
      <c r="E253">
        <v>0.25677003854565777</v>
      </c>
      <c r="F253" t="e">
        <f t="shared" si="19"/>
        <v>#N/A</v>
      </c>
      <c r="G253">
        <f t="shared" si="20"/>
        <v>0.12677003854565777</v>
      </c>
      <c r="H253">
        <v>251</v>
      </c>
      <c r="I253" t="s">
        <v>14994</v>
      </c>
      <c r="J253" t="str">
        <f t="shared" si="21"/>
        <v>2022/10/20/21:18:45.86</v>
      </c>
      <c r="K253">
        <v>9.5652070939499997E-2</v>
      </c>
      <c r="L253">
        <f t="shared" si="22"/>
        <v>0.1014248212390742</v>
      </c>
      <c r="M253">
        <f t="shared" si="23"/>
        <v>-5.7727502995742058E-3</v>
      </c>
    </row>
    <row r="254" spans="1:13" x14ac:dyDescent="0.25">
      <c r="A254" t="s">
        <v>251</v>
      </c>
      <c r="B254" t="str">
        <f t="shared" si="18"/>
        <v>2022/10/20/21:18:38.76</v>
      </c>
      <c r="C254">
        <v>-0.5075822458682312</v>
      </c>
      <c r="D254">
        <v>-0.27277589123494139</v>
      </c>
      <c r="E254">
        <v>0.25675590631526257</v>
      </c>
      <c r="F254" t="e">
        <f t="shared" si="19"/>
        <v>#N/A</v>
      </c>
      <c r="G254">
        <f t="shared" si="20"/>
        <v>0.12675590631526257</v>
      </c>
      <c r="H254">
        <v>252</v>
      </c>
      <c r="I254" t="s">
        <v>14995</v>
      </c>
      <c r="J254" t="str">
        <f t="shared" si="21"/>
        <v>2022/10/20/21:18:45.87</v>
      </c>
      <c r="K254">
        <v>9.5527370572100007E-2</v>
      </c>
      <c r="L254">
        <f t="shared" si="22"/>
        <v>0.10141082306067326</v>
      </c>
      <c r="M254">
        <f t="shared" si="23"/>
        <v>-5.8834524885732487E-3</v>
      </c>
    </row>
    <row r="255" spans="1:13" x14ac:dyDescent="0.25">
      <c r="A255" t="s">
        <v>252</v>
      </c>
      <c r="B255" t="str">
        <f t="shared" si="18"/>
        <v>2022/10/20/21:18:38.76</v>
      </c>
      <c r="C255">
        <v>-0.50756652258253354</v>
      </c>
      <c r="D255">
        <v>-0.2728009072407433</v>
      </c>
      <c r="E255">
        <v>0.25675987250797694</v>
      </c>
      <c r="F255" t="e">
        <f t="shared" si="19"/>
        <v>#N/A</v>
      </c>
      <c r="G255">
        <f t="shared" si="20"/>
        <v>0.12675987250797693</v>
      </c>
      <c r="H255">
        <v>253</v>
      </c>
      <c r="I255" t="s">
        <v>14996</v>
      </c>
      <c r="J255" t="str">
        <f t="shared" si="21"/>
        <v>2022/10/20/21:18:45.88</v>
      </c>
      <c r="K255">
        <v>9.5402670204599999E-2</v>
      </c>
      <c r="L255">
        <f t="shared" si="22"/>
        <v>0.10141628210196407</v>
      </c>
      <c r="M255">
        <f t="shared" si="23"/>
        <v>-6.013611897364074E-3</v>
      </c>
    </row>
    <row r="256" spans="1:13" x14ac:dyDescent="0.25">
      <c r="A256" t="s">
        <v>253</v>
      </c>
      <c r="B256" t="str">
        <f t="shared" si="18"/>
        <v>2022/10/20/21:18:38.76</v>
      </c>
      <c r="C256">
        <v>-0.50757721358241026</v>
      </c>
      <c r="D256">
        <v>-0.27278668980951903</v>
      </c>
      <c r="E256">
        <v>0.25673607564511353</v>
      </c>
      <c r="F256" t="e">
        <f t="shared" si="19"/>
        <v>#N/A</v>
      </c>
      <c r="G256">
        <f t="shared" si="20"/>
        <v>0.12673607564511352</v>
      </c>
      <c r="H256">
        <v>254</v>
      </c>
      <c r="I256" t="s">
        <v>14997</v>
      </c>
      <c r="J256" t="str">
        <f t="shared" si="21"/>
        <v>2022/10/20/21:18:45.89</v>
      </c>
      <c r="K256">
        <v>9.5277973562500007E-2</v>
      </c>
      <c r="L256">
        <f t="shared" si="22"/>
        <v>0.10137809081546215</v>
      </c>
      <c r="M256">
        <f t="shared" si="23"/>
        <v>-6.1001172529621395E-3</v>
      </c>
    </row>
    <row r="257" spans="1:13" x14ac:dyDescent="0.25">
      <c r="A257" t="s">
        <v>254</v>
      </c>
      <c r="B257" t="str">
        <f t="shared" si="18"/>
        <v>2022/10/20/21:18:38.77</v>
      </c>
      <c r="C257">
        <v>-0.50757435997644429</v>
      </c>
      <c r="D257">
        <v>-0.27278816543637135</v>
      </c>
      <c r="E257">
        <v>0.25673350380703575</v>
      </c>
      <c r="F257" t="e">
        <f t="shared" si="19"/>
        <v>#N/A</v>
      </c>
      <c r="G257">
        <f t="shared" si="20"/>
        <v>0.12673350380703574</v>
      </c>
      <c r="H257">
        <v>255</v>
      </c>
      <c r="I257" t="s">
        <v>14998</v>
      </c>
      <c r="J257" t="str">
        <f t="shared" si="21"/>
        <v>2022/10/20/21:18:45.90</v>
      </c>
      <c r="K257">
        <v>9.5153276920299998E-2</v>
      </c>
      <c r="L257">
        <f t="shared" si="22"/>
        <v>0.10137662092199531</v>
      </c>
      <c r="M257">
        <f t="shared" si="23"/>
        <v>-6.2233440016953162E-3</v>
      </c>
    </row>
    <row r="258" spans="1:13" x14ac:dyDescent="0.25">
      <c r="A258" t="s">
        <v>255</v>
      </c>
      <c r="B258" t="str">
        <f t="shared" si="18"/>
        <v>2022/10/20/21:18:38.77</v>
      </c>
      <c r="C258">
        <v>-0.50759192576678736</v>
      </c>
      <c r="D258">
        <v>-0.27277477302080244</v>
      </c>
      <c r="E258">
        <v>0.25675239833746621</v>
      </c>
      <c r="F258" t="e">
        <f t="shared" si="19"/>
        <v>#N/A</v>
      </c>
      <c r="G258">
        <f t="shared" si="20"/>
        <v>0.12675239833746621</v>
      </c>
      <c r="H258">
        <v>256</v>
      </c>
      <c r="I258" t="s">
        <v>14999</v>
      </c>
      <c r="J258" t="str">
        <f t="shared" si="21"/>
        <v>2022/10/20/21:18:45.91</v>
      </c>
      <c r="K258">
        <v>9.5028584003400002E-2</v>
      </c>
      <c r="L258">
        <f t="shared" si="22"/>
        <v>0.10136609531292665</v>
      </c>
      <c r="M258">
        <f t="shared" si="23"/>
        <v>-6.3375113095266444E-3</v>
      </c>
    </row>
    <row r="259" spans="1:13" x14ac:dyDescent="0.25">
      <c r="A259" t="s">
        <v>256</v>
      </c>
      <c r="B259" t="str">
        <f t="shared" si="18"/>
        <v>2022/10/20/21:18:38.77</v>
      </c>
      <c r="C259">
        <v>-0.5075875744321382</v>
      </c>
      <c r="D259">
        <v>-0.27277640966508504</v>
      </c>
      <c r="E259">
        <v>0.25676562281988558</v>
      </c>
      <c r="F259" t="e">
        <f t="shared" si="19"/>
        <v>#N/A</v>
      </c>
      <c r="G259">
        <f t="shared" si="20"/>
        <v>0.12676562281988557</v>
      </c>
      <c r="H259">
        <v>257</v>
      </c>
      <c r="I259" t="s">
        <v>15000</v>
      </c>
      <c r="J259" t="str">
        <f t="shared" si="21"/>
        <v>2022/10/20/21:18:45.92</v>
      </c>
      <c r="K259">
        <v>9.4903891086599995E-2</v>
      </c>
      <c r="L259">
        <f t="shared" si="22"/>
        <v>0.10135922413716797</v>
      </c>
      <c r="M259">
        <f t="shared" si="23"/>
        <v>-6.455333050567974E-3</v>
      </c>
    </row>
    <row r="260" spans="1:13" x14ac:dyDescent="0.25">
      <c r="A260" t="s">
        <v>257</v>
      </c>
      <c r="B260" t="str">
        <f t="shared" ref="B260:B323" si="24">LEFT(A260,LEN(A260)-$B$1)</f>
        <v>2022/10/20/21:18:38.77</v>
      </c>
      <c r="C260">
        <v>-0.50758064256516511</v>
      </c>
      <c r="D260">
        <v>-0.27279498127764829</v>
      </c>
      <c r="E260">
        <v>0.25677808633864957</v>
      </c>
      <c r="F260" t="e">
        <f t="shared" ref="F260:F323" si="25">VLOOKUP(B260,$J$3:$K$14738,2,FALSE)</f>
        <v>#N/A</v>
      </c>
      <c r="G260">
        <f t="shared" ref="G260:G323" si="26">E260-0.13</f>
        <v>0.12677808633864956</v>
      </c>
      <c r="H260">
        <v>258</v>
      </c>
      <c r="I260" t="s">
        <v>15001</v>
      </c>
      <c r="J260" t="str">
        <f t="shared" ref="J260:J323" si="27">LEFT(I260,LEN(I260)-$B$1)</f>
        <v>2022/10/20/21:18:45.93</v>
      </c>
      <c r="K260">
        <v>9.4779201894999998E-2</v>
      </c>
      <c r="L260">
        <f t="shared" ref="L260:L323" si="28">VLOOKUP(J260,$B$3:$G$14738,6,FALSE)</f>
        <v>0.10136827293323558</v>
      </c>
      <c r="M260">
        <f t="shared" ref="M260:M323" si="29">K260-L260</f>
        <v>-6.5890710382355833E-3</v>
      </c>
    </row>
    <row r="261" spans="1:13" x14ac:dyDescent="0.25">
      <c r="A261" t="s">
        <v>258</v>
      </c>
      <c r="B261" t="str">
        <f t="shared" si="24"/>
        <v>2022/10/20/21:18:38.77</v>
      </c>
      <c r="C261">
        <v>-0.50757880373838893</v>
      </c>
      <c r="D261">
        <v>-0.27276754544825865</v>
      </c>
      <c r="E261">
        <v>0.25676124663236888</v>
      </c>
      <c r="F261" t="e">
        <f t="shared" si="25"/>
        <v>#N/A</v>
      </c>
      <c r="G261">
        <f t="shared" si="26"/>
        <v>0.12676124663236887</v>
      </c>
      <c r="H261">
        <v>259</v>
      </c>
      <c r="I261" t="s">
        <v>15002</v>
      </c>
      <c r="J261" t="str">
        <f t="shared" si="27"/>
        <v>2022/10/20/21:18:45.94</v>
      </c>
      <c r="K261">
        <v>9.46545164287E-2</v>
      </c>
      <c r="L261">
        <f t="shared" si="28"/>
        <v>0.10135465165060992</v>
      </c>
      <c r="M261">
        <f t="shared" si="29"/>
        <v>-6.7001352219099169E-3</v>
      </c>
    </row>
    <row r="262" spans="1:13" x14ac:dyDescent="0.25">
      <c r="A262" t="s">
        <v>259</v>
      </c>
      <c r="B262" t="str">
        <f t="shared" si="24"/>
        <v>2022/10/20/21:18:38.77</v>
      </c>
      <c r="C262">
        <v>-0.50757288777280007</v>
      </c>
      <c r="D262">
        <v>-0.27279297650636009</v>
      </c>
      <c r="E262">
        <v>0.2567782465253533</v>
      </c>
      <c r="F262" t="e">
        <f t="shared" si="25"/>
        <v>#N/A</v>
      </c>
      <c r="G262">
        <f t="shared" si="26"/>
        <v>0.1267782465253533</v>
      </c>
      <c r="H262">
        <v>260</v>
      </c>
      <c r="I262" t="s">
        <v>15003</v>
      </c>
      <c r="J262" t="str">
        <f t="shared" si="27"/>
        <v>2022/10/20/21:18:45.95</v>
      </c>
      <c r="K262">
        <v>9.4529830962400002E-2</v>
      </c>
      <c r="L262">
        <f t="shared" si="28"/>
        <v>0.10134857024933178</v>
      </c>
      <c r="M262">
        <f t="shared" si="29"/>
        <v>-6.8187392869317742E-3</v>
      </c>
    </row>
    <row r="263" spans="1:13" x14ac:dyDescent="0.25">
      <c r="A263" t="s">
        <v>260</v>
      </c>
      <c r="B263" t="str">
        <f t="shared" si="24"/>
        <v>2022/10/20/21:18:38.77</v>
      </c>
      <c r="C263">
        <v>-0.50757464535539132</v>
      </c>
      <c r="D263">
        <v>-0.27279614091723364</v>
      </c>
      <c r="E263">
        <v>0.25675619711662551</v>
      </c>
      <c r="F263" t="e">
        <f t="shared" si="25"/>
        <v>#N/A</v>
      </c>
      <c r="G263">
        <f t="shared" si="26"/>
        <v>0.1267561971166255</v>
      </c>
      <c r="H263">
        <v>261</v>
      </c>
      <c r="I263" t="s">
        <v>15004</v>
      </c>
      <c r="J263" t="str">
        <f t="shared" si="27"/>
        <v>2022/10/20/21:18:45.96</v>
      </c>
      <c r="K263">
        <v>9.4405149221400003E-2</v>
      </c>
      <c r="L263">
        <f t="shared" si="28"/>
        <v>0.10135713266744312</v>
      </c>
      <c r="M263">
        <f t="shared" si="29"/>
        <v>-6.951983446043114E-3</v>
      </c>
    </row>
    <row r="264" spans="1:13" x14ac:dyDescent="0.25">
      <c r="A264" t="s">
        <v>261</v>
      </c>
      <c r="B264" t="str">
        <f t="shared" si="24"/>
        <v>2022/10/20/21:18:38.78</v>
      </c>
      <c r="C264">
        <v>-0.50758416934704387</v>
      </c>
      <c r="D264">
        <v>-0.27277510521085668</v>
      </c>
      <c r="E264">
        <v>0.25676201693966527</v>
      </c>
      <c r="F264" t="e">
        <f t="shared" si="25"/>
        <v>#N/A</v>
      </c>
      <c r="G264">
        <f t="shared" si="26"/>
        <v>0.12676201693966527</v>
      </c>
      <c r="H264">
        <v>262</v>
      </c>
      <c r="I264" t="s">
        <v>15005</v>
      </c>
      <c r="J264" t="str">
        <f t="shared" si="27"/>
        <v>2022/10/20/21:18:45.97</v>
      </c>
      <c r="K264">
        <v>9.4280471205700003E-2</v>
      </c>
      <c r="L264">
        <f t="shared" si="28"/>
        <v>0.10136175288125585</v>
      </c>
      <c r="M264">
        <f t="shared" si="29"/>
        <v>-7.0812816755558422E-3</v>
      </c>
    </row>
    <row r="265" spans="1:13" x14ac:dyDescent="0.25">
      <c r="A265" t="s">
        <v>262</v>
      </c>
      <c r="B265" t="str">
        <f t="shared" si="24"/>
        <v>2022/10/20/21:18:38.78</v>
      </c>
      <c r="C265">
        <v>-0.50759434232555267</v>
      </c>
      <c r="D265">
        <v>-0.27276833401057776</v>
      </c>
      <c r="E265">
        <v>0.25675924981336901</v>
      </c>
      <c r="F265" t="e">
        <f t="shared" si="25"/>
        <v>#N/A</v>
      </c>
      <c r="G265">
        <f t="shared" si="26"/>
        <v>0.126759249813369</v>
      </c>
      <c r="H265">
        <v>263</v>
      </c>
      <c r="I265" t="s">
        <v>15006</v>
      </c>
      <c r="J265" t="str">
        <f t="shared" si="27"/>
        <v>2022/10/20/21:18:50.99</v>
      </c>
      <c r="K265">
        <v>8.4280471429200005E-2</v>
      </c>
      <c r="L265">
        <f t="shared" si="28"/>
        <v>0.10047735540628983</v>
      </c>
      <c r="M265">
        <f t="shared" si="29"/>
        <v>-1.6196883977089821E-2</v>
      </c>
    </row>
    <row r="266" spans="1:13" x14ac:dyDescent="0.25">
      <c r="A266" t="s">
        <v>263</v>
      </c>
      <c r="B266" t="str">
        <f t="shared" si="24"/>
        <v>2022/10/20/21:18:38.78</v>
      </c>
      <c r="C266">
        <v>-0.50758223531539115</v>
      </c>
      <c r="D266">
        <v>-0.27278241836929551</v>
      </c>
      <c r="E266">
        <v>0.25675396894683478</v>
      </c>
      <c r="F266" t="e">
        <f t="shared" si="25"/>
        <v>#N/A</v>
      </c>
      <c r="G266">
        <f t="shared" si="26"/>
        <v>0.12675396894683477</v>
      </c>
      <c r="H266">
        <v>264</v>
      </c>
      <c r="I266" t="s">
        <v>15007</v>
      </c>
      <c r="J266" t="str">
        <f t="shared" si="27"/>
        <v>2022/10/20/21:18:51.01</v>
      </c>
      <c r="K266">
        <v>8.4280471429200005E-2</v>
      </c>
      <c r="L266">
        <f t="shared" si="28"/>
        <v>0.10040009130379049</v>
      </c>
      <c r="M266">
        <f t="shared" si="29"/>
        <v>-1.6119619874590485E-2</v>
      </c>
    </row>
    <row r="267" spans="1:13" x14ac:dyDescent="0.25">
      <c r="A267" t="s">
        <v>264</v>
      </c>
      <c r="B267" t="str">
        <f t="shared" si="24"/>
        <v>2022/10/20/21:18:38.78</v>
      </c>
      <c r="C267">
        <v>-0.50757888495000458</v>
      </c>
      <c r="D267">
        <v>-0.27279955334034744</v>
      </c>
      <c r="E267">
        <v>0.25674473454742974</v>
      </c>
      <c r="F267" t="e">
        <f t="shared" si="25"/>
        <v>#N/A</v>
      </c>
      <c r="G267">
        <f t="shared" si="26"/>
        <v>0.12674473454742974</v>
      </c>
      <c r="H267">
        <v>265</v>
      </c>
      <c r="I267" t="s">
        <v>15008</v>
      </c>
      <c r="J267" t="str">
        <f t="shared" si="27"/>
        <v>2022/10/20/21:18:51.03</v>
      </c>
      <c r="K267">
        <v>8.4280471429200005E-2</v>
      </c>
      <c r="L267">
        <f t="shared" si="28"/>
        <v>0.10021023313691096</v>
      </c>
      <c r="M267">
        <f t="shared" si="29"/>
        <v>-1.592976170771096E-2</v>
      </c>
    </row>
    <row r="268" spans="1:13" x14ac:dyDescent="0.25">
      <c r="A268" t="s">
        <v>265</v>
      </c>
      <c r="B268" t="str">
        <f t="shared" si="24"/>
        <v>2022/10/20/21:18:38.78</v>
      </c>
      <c r="C268">
        <v>-0.50757817856017717</v>
      </c>
      <c r="D268">
        <v>-0.27278113848700347</v>
      </c>
      <c r="E268">
        <v>0.25676567928668786</v>
      </c>
      <c r="F268" t="e">
        <f t="shared" si="25"/>
        <v>#N/A</v>
      </c>
      <c r="G268">
        <f t="shared" si="26"/>
        <v>0.12676567928668786</v>
      </c>
      <c r="H268">
        <v>266</v>
      </c>
      <c r="I268" t="s">
        <v>15009</v>
      </c>
      <c r="J268" t="str">
        <f t="shared" si="27"/>
        <v>2022/10/20/21:18:51.05</v>
      </c>
      <c r="K268">
        <v>8.4280471429200005E-2</v>
      </c>
      <c r="L268">
        <f t="shared" si="28"/>
        <v>0.1001955374401064</v>
      </c>
      <c r="M268">
        <f t="shared" si="29"/>
        <v>-1.5915066010906392E-2</v>
      </c>
    </row>
    <row r="269" spans="1:13" x14ac:dyDescent="0.25">
      <c r="A269" t="s">
        <v>266</v>
      </c>
      <c r="B269" t="str">
        <f t="shared" si="24"/>
        <v>2022/10/20/21:18:38.78</v>
      </c>
      <c r="C269">
        <v>-0.50757096180469563</v>
      </c>
      <c r="D269">
        <v>-0.27278584722088278</v>
      </c>
      <c r="E269">
        <v>0.2567523482726391</v>
      </c>
      <c r="F269" t="e">
        <f t="shared" si="25"/>
        <v>#N/A</v>
      </c>
      <c r="G269">
        <f t="shared" si="26"/>
        <v>0.12675234827263909</v>
      </c>
      <c r="H269">
        <v>267</v>
      </c>
      <c r="I269" t="s">
        <v>15010</v>
      </c>
      <c r="J269" t="str">
        <f t="shared" si="27"/>
        <v>2022/10/20/21:18:51.07</v>
      </c>
      <c r="K269">
        <v>8.4280471429200005E-2</v>
      </c>
      <c r="L269">
        <f t="shared" si="28"/>
        <v>0.10021056024674641</v>
      </c>
      <c r="M269">
        <f t="shared" si="29"/>
        <v>-1.5930088817546401E-2</v>
      </c>
    </row>
    <row r="270" spans="1:13" x14ac:dyDescent="0.25">
      <c r="A270" t="s">
        <v>267</v>
      </c>
      <c r="B270" t="str">
        <f t="shared" si="24"/>
        <v>2022/10/20/21:18:38.79</v>
      </c>
      <c r="C270">
        <v>-0.50758847674407326</v>
      </c>
      <c r="D270">
        <v>-0.27277398545473397</v>
      </c>
      <c r="E270">
        <v>0.25674895568534267</v>
      </c>
      <c r="F270" t="e">
        <f t="shared" si="25"/>
        <v>#N/A</v>
      </c>
      <c r="G270">
        <f t="shared" si="26"/>
        <v>0.12674895568534267</v>
      </c>
      <c r="H270">
        <v>268</v>
      </c>
      <c r="I270" t="s">
        <v>15011</v>
      </c>
      <c r="J270" t="str">
        <f t="shared" si="27"/>
        <v>2022/10/20/21:18:51.09</v>
      </c>
      <c r="K270">
        <v>8.4280471429200005E-2</v>
      </c>
      <c r="L270">
        <f t="shared" si="28"/>
        <v>0.10023624814647294</v>
      </c>
      <c r="M270">
        <f t="shared" si="29"/>
        <v>-1.595577671727294E-2</v>
      </c>
    </row>
    <row r="271" spans="1:13" x14ac:dyDescent="0.25">
      <c r="A271" t="s">
        <v>268</v>
      </c>
      <c r="B271" t="str">
        <f t="shared" si="24"/>
        <v>2022/10/20/21:18:38.79</v>
      </c>
      <c r="C271">
        <v>-0.50758181690390947</v>
      </c>
      <c r="D271">
        <v>-0.27277454264254974</v>
      </c>
      <c r="E271">
        <v>0.25674395649608595</v>
      </c>
      <c r="F271" t="e">
        <f t="shared" si="25"/>
        <v>#N/A</v>
      </c>
      <c r="G271">
        <f t="shared" si="26"/>
        <v>0.12674395649608594</v>
      </c>
      <c r="H271">
        <v>269</v>
      </c>
      <c r="I271" t="s">
        <v>15012</v>
      </c>
      <c r="J271" t="str">
        <f t="shared" si="27"/>
        <v>2022/10/20/21:18:51.11</v>
      </c>
      <c r="K271">
        <v>8.4280471429200005E-2</v>
      </c>
      <c r="L271">
        <f t="shared" si="28"/>
        <v>0.10015794542391074</v>
      </c>
      <c r="M271">
        <f t="shared" si="29"/>
        <v>-1.5877473994710734E-2</v>
      </c>
    </row>
    <row r="272" spans="1:13" x14ac:dyDescent="0.25">
      <c r="A272" t="s">
        <v>269</v>
      </c>
      <c r="B272" t="str">
        <f t="shared" si="24"/>
        <v>2022/10/20/21:18:38.79</v>
      </c>
      <c r="C272">
        <v>-0.50758494103045837</v>
      </c>
      <c r="D272">
        <v>-0.27278582186812245</v>
      </c>
      <c r="E272">
        <v>0.2567874870625198</v>
      </c>
      <c r="F272" t="e">
        <f t="shared" si="25"/>
        <v>#N/A</v>
      </c>
      <c r="G272">
        <f t="shared" si="26"/>
        <v>0.1267874870625198</v>
      </c>
      <c r="H272">
        <v>270</v>
      </c>
      <c r="I272" t="s">
        <v>15013</v>
      </c>
      <c r="J272" t="str">
        <f t="shared" si="27"/>
        <v>2022/10/20/21:18:51.13</v>
      </c>
      <c r="K272">
        <v>8.4280471429200005E-2</v>
      </c>
      <c r="L272">
        <f t="shared" si="28"/>
        <v>0.10011999550429584</v>
      </c>
      <c r="M272">
        <f t="shared" si="29"/>
        <v>-1.583952407509584E-2</v>
      </c>
    </row>
    <row r="273" spans="1:13" x14ac:dyDescent="0.25">
      <c r="A273" t="s">
        <v>270</v>
      </c>
      <c r="B273" t="str">
        <f t="shared" si="24"/>
        <v>2022/10/20/21:18:38.79</v>
      </c>
      <c r="C273">
        <v>-0.50758746291042145</v>
      </c>
      <c r="D273">
        <v>-0.27279575783280013</v>
      </c>
      <c r="E273">
        <v>0.25676160134349435</v>
      </c>
      <c r="F273" t="e">
        <f t="shared" si="25"/>
        <v>#N/A</v>
      </c>
      <c r="G273">
        <f t="shared" si="26"/>
        <v>0.12676160134349435</v>
      </c>
      <c r="H273">
        <v>271</v>
      </c>
      <c r="I273" t="s">
        <v>15014</v>
      </c>
      <c r="J273" t="str">
        <f t="shared" si="27"/>
        <v>2022/10/20/21:18:51.15</v>
      </c>
      <c r="K273">
        <v>8.4280471429200005E-2</v>
      </c>
      <c r="L273">
        <f t="shared" si="28"/>
        <v>0.10013340620531896</v>
      </c>
      <c r="M273">
        <f t="shared" si="29"/>
        <v>-1.585293477611896E-2</v>
      </c>
    </row>
    <row r="274" spans="1:13" x14ac:dyDescent="0.25">
      <c r="A274" t="s">
        <v>271</v>
      </c>
      <c r="B274" t="str">
        <f t="shared" si="24"/>
        <v>2022/10/20/21:18:38.79</v>
      </c>
      <c r="C274">
        <v>-0.50757211887441733</v>
      </c>
      <c r="D274">
        <v>-0.27278666122916445</v>
      </c>
      <c r="E274">
        <v>0.2567627051598933</v>
      </c>
      <c r="F274" t="e">
        <f t="shared" si="25"/>
        <v>#N/A</v>
      </c>
      <c r="G274">
        <f t="shared" si="26"/>
        <v>0.1267627051598933</v>
      </c>
      <c r="H274">
        <v>272</v>
      </c>
      <c r="I274" t="s">
        <v>15015</v>
      </c>
      <c r="J274" t="str">
        <f t="shared" si="27"/>
        <v>2022/10/20/21:18:51.17</v>
      </c>
      <c r="K274">
        <v>8.4280471429200005E-2</v>
      </c>
      <c r="L274">
        <f t="shared" si="28"/>
        <v>0.10008900481838068</v>
      </c>
      <c r="M274">
        <f t="shared" si="29"/>
        <v>-1.5808533389180673E-2</v>
      </c>
    </row>
    <row r="275" spans="1:13" x14ac:dyDescent="0.25">
      <c r="A275" t="s">
        <v>272</v>
      </c>
      <c r="B275" t="str">
        <f t="shared" si="24"/>
        <v>2022/10/20/21:18:38.79</v>
      </c>
      <c r="C275">
        <v>-0.50759865431279749</v>
      </c>
      <c r="D275">
        <v>-0.27276892500119171</v>
      </c>
      <c r="E275">
        <v>0.2567570736205248</v>
      </c>
      <c r="F275" t="e">
        <f t="shared" si="25"/>
        <v>#N/A</v>
      </c>
      <c r="G275">
        <f t="shared" si="26"/>
        <v>0.1267570736205248</v>
      </c>
      <c r="H275">
        <v>273</v>
      </c>
      <c r="I275" t="s">
        <v>15016</v>
      </c>
      <c r="J275" t="str">
        <f t="shared" si="27"/>
        <v>2022/10/20/21:18:51.19</v>
      </c>
      <c r="K275">
        <v>8.4280471429200005E-2</v>
      </c>
      <c r="L275">
        <f t="shared" si="28"/>
        <v>0.1000528959058288</v>
      </c>
      <c r="M275">
        <f t="shared" si="29"/>
        <v>-1.5772424476628799E-2</v>
      </c>
    </row>
    <row r="276" spans="1:13" x14ac:dyDescent="0.25">
      <c r="A276" t="s">
        <v>273</v>
      </c>
      <c r="B276" t="str">
        <f t="shared" si="24"/>
        <v>2022/10/20/21:18:38.80</v>
      </c>
      <c r="C276">
        <v>-0.50759062986019265</v>
      </c>
      <c r="D276">
        <v>-0.27276709050935299</v>
      </c>
      <c r="E276">
        <v>0.2567311457521696</v>
      </c>
      <c r="F276" t="e">
        <f t="shared" si="25"/>
        <v>#N/A</v>
      </c>
      <c r="G276">
        <f t="shared" si="26"/>
        <v>0.12673114575216959</v>
      </c>
      <c r="H276">
        <v>274</v>
      </c>
      <c r="I276" t="s">
        <v>15017</v>
      </c>
      <c r="J276" t="str">
        <f t="shared" si="27"/>
        <v>2022/10/20/21:18:51.21</v>
      </c>
      <c r="K276">
        <v>8.4280471429200005E-2</v>
      </c>
      <c r="L276">
        <f t="shared" si="28"/>
        <v>0.10004005066946406</v>
      </c>
      <c r="M276">
        <f t="shared" si="29"/>
        <v>-1.5759579240264054E-2</v>
      </c>
    </row>
    <row r="277" spans="1:13" x14ac:dyDescent="0.25">
      <c r="A277" t="s">
        <v>274</v>
      </c>
      <c r="B277" t="str">
        <f t="shared" si="24"/>
        <v>2022/10/20/21:18:38.80</v>
      </c>
      <c r="C277">
        <v>-0.50758362041258642</v>
      </c>
      <c r="D277">
        <v>-0.27278022037940908</v>
      </c>
      <c r="E277">
        <v>0.25676553998877366</v>
      </c>
      <c r="F277" t="e">
        <f t="shared" si="25"/>
        <v>#N/A</v>
      </c>
      <c r="G277">
        <f t="shared" si="26"/>
        <v>0.12676553998877366</v>
      </c>
      <c r="H277">
        <v>275</v>
      </c>
      <c r="I277" t="s">
        <v>15018</v>
      </c>
      <c r="J277" t="str">
        <f t="shared" si="27"/>
        <v>2022/10/20/21:18:51.23</v>
      </c>
      <c r="K277">
        <v>8.4280471429200005E-2</v>
      </c>
      <c r="L277">
        <f t="shared" si="28"/>
        <v>0.10001777657130861</v>
      </c>
      <c r="M277">
        <f t="shared" si="29"/>
        <v>-1.573730514210861E-2</v>
      </c>
    </row>
    <row r="278" spans="1:13" x14ac:dyDescent="0.25">
      <c r="A278" t="s">
        <v>275</v>
      </c>
      <c r="B278" t="str">
        <f t="shared" si="24"/>
        <v>2022/10/20/21:18:38.80</v>
      </c>
      <c r="C278">
        <v>-0.50758356995091369</v>
      </c>
      <c r="D278">
        <v>-0.27277765130941339</v>
      </c>
      <c r="E278">
        <v>0.2567575610106711</v>
      </c>
      <c r="F278" t="e">
        <f t="shared" si="25"/>
        <v>#N/A</v>
      </c>
      <c r="G278">
        <f t="shared" si="26"/>
        <v>0.12675756101067109</v>
      </c>
      <c r="H278">
        <v>276</v>
      </c>
      <c r="I278" t="s">
        <v>15019</v>
      </c>
      <c r="J278" t="str">
        <f t="shared" si="27"/>
        <v>2022/10/20/21:18:51.25</v>
      </c>
      <c r="K278">
        <v>8.4280471429200005E-2</v>
      </c>
      <c r="L278">
        <f t="shared" si="28"/>
        <v>9.9963132612299499E-2</v>
      </c>
      <c r="M278">
        <f t="shared" si="29"/>
        <v>-1.5682661183099494E-2</v>
      </c>
    </row>
    <row r="279" spans="1:13" x14ac:dyDescent="0.25">
      <c r="A279" t="s">
        <v>276</v>
      </c>
      <c r="B279" t="str">
        <f t="shared" si="24"/>
        <v>2022/10/20/21:18:38.81</v>
      </c>
      <c r="C279">
        <v>-0.50758266470909108</v>
      </c>
      <c r="D279">
        <v>-0.27277597009853488</v>
      </c>
      <c r="E279">
        <v>0.25677093171793591</v>
      </c>
      <c r="F279" t="e">
        <f t="shared" si="25"/>
        <v>#N/A</v>
      </c>
      <c r="G279">
        <f t="shared" si="26"/>
        <v>0.12677093171793591</v>
      </c>
      <c r="H279">
        <v>277</v>
      </c>
      <c r="I279" t="s">
        <v>15020</v>
      </c>
      <c r="J279" t="str">
        <f t="shared" si="27"/>
        <v>2022/10/20/21:18:51.27</v>
      </c>
      <c r="K279">
        <v>8.4280471429200005E-2</v>
      </c>
      <c r="L279">
        <f t="shared" si="28"/>
        <v>9.9931423541099296E-2</v>
      </c>
      <c r="M279">
        <f t="shared" si="29"/>
        <v>-1.5650952111899291E-2</v>
      </c>
    </row>
    <row r="280" spans="1:13" x14ac:dyDescent="0.25">
      <c r="A280" t="s">
        <v>277</v>
      </c>
      <c r="B280" t="str">
        <f t="shared" si="24"/>
        <v>2022/10/20/21:18:38.81</v>
      </c>
      <c r="C280">
        <v>-0.50758675572056644</v>
      </c>
      <c r="D280">
        <v>-0.27277597176350388</v>
      </c>
      <c r="E280">
        <v>0.25674358337654618</v>
      </c>
      <c r="F280" t="e">
        <f t="shared" si="25"/>
        <v>#N/A</v>
      </c>
      <c r="G280">
        <f t="shared" si="26"/>
        <v>0.12674358337654618</v>
      </c>
      <c r="H280">
        <v>278</v>
      </c>
      <c r="I280" t="s">
        <v>15021</v>
      </c>
      <c r="J280" t="str">
        <f t="shared" si="27"/>
        <v>2022/10/20/21:18:51.29</v>
      </c>
      <c r="K280">
        <v>8.4280471429200005E-2</v>
      </c>
      <c r="L280">
        <f t="shared" si="28"/>
        <v>9.9896207857985919E-2</v>
      </c>
      <c r="M280">
        <f t="shared" si="29"/>
        <v>-1.5615736428785915E-2</v>
      </c>
    </row>
    <row r="281" spans="1:13" x14ac:dyDescent="0.25">
      <c r="A281" t="s">
        <v>278</v>
      </c>
      <c r="B281" t="str">
        <f t="shared" si="24"/>
        <v>2022/10/20/21:18:38.81</v>
      </c>
      <c r="C281">
        <v>-0.50758082527237502</v>
      </c>
      <c r="D281">
        <v>-0.27279535266482252</v>
      </c>
      <c r="E281">
        <v>0.25676514302899034</v>
      </c>
      <c r="F281" t="e">
        <f t="shared" si="25"/>
        <v>#N/A</v>
      </c>
      <c r="G281">
        <f t="shared" si="26"/>
        <v>0.12676514302899033</v>
      </c>
      <c r="H281">
        <v>279</v>
      </c>
      <c r="I281" t="s">
        <v>15022</v>
      </c>
      <c r="J281" t="str">
        <f t="shared" si="27"/>
        <v>2022/10/20/21:18:51.31</v>
      </c>
      <c r="K281">
        <v>8.4280471429200005E-2</v>
      </c>
      <c r="L281">
        <f t="shared" si="28"/>
        <v>9.990664197927665E-2</v>
      </c>
      <c r="M281">
        <f t="shared" si="29"/>
        <v>-1.5626170550076646E-2</v>
      </c>
    </row>
    <row r="282" spans="1:13" x14ac:dyDescent="0.25">
      <c r="A282" t="s">
        <v>279</v>
      </c>
      <c r="B282" t="str">
        <f t="shared" si="24"/>
        <v>2022/10/20/21:18:38.81</v>
      </c>
      <c r="C282">
        <v>-0.50757109101060915</v>
      </c>
      <c r="D282">
        <v>-0.27279707425151678</v>
      </c>
      <c r="E282">
        <v>0.25675653415597649</v>
      </c>
      <c r="F282" t="e">
        <f t="shared" si="25"/>
        <v>#N/A</v>
      </c>
      <c r="G282">
        <f t="shared" si="26"/>
        <v>0.12675653415597649</v>
      </c>
      <c r="H282">
        <v>280</v>
      </c>
      <c r="I282" t="s">
        <v>15023</v>
      </c>
      <c r="J282" t="str">
        <f t="shared" si="27"/>
        <v>2022/10/20/21:18:51.33</v>
      </c>
      <c r="K282">
        <v>8.4280471429200005E-2</v>
      </c>
      <c r="L282">
        <f t="shared" si="28"/>
        <v>9.9901126806688056E-2</v>
      </c>
      <c r="M282">
        <f t="shared" si="29"/>
        <v>-1.5620655377488052E-2</v>
      </c>
    </row>
    <row r="283" spans="1:13" x14ac:dyDescent="0.25">
      <c r="A283" t="s">
        <v>280</v>
      </c>
      <c r="B283" t="str">
        <f t="shared" si="24"/>
        <v>2022/10/20/21:18:38.81</v>
      </c>
      <c r="C283">
        <v>-0.50757806926347904</v>
      </c>
      <c r="D283">
        <v>-0.27277823280140279</v>
      </c>
      <c r="E283">
        <v>0.25676760080248978</v>
      </c>
      <c r="F283" t="e">
        <f t="shared" si="25"/>
        <v>#N/A</v>
      </c>
      <c r="G283">
        <f t="shared" si="26"/>
        <v>0.12676760080248978</v>
      </c>
      <c r="H283">
        <v>281</v>
      </c>
      <c r="I283" t="s">
        <v>15024</v>
      </c>
      <c r="J283" t="str">
        <f t="shared" si="27"/>
        <v>2022/10/20/21:18:51.35</v>
      </c>
      <c r="K283">
        <v>8.4280471429200005E-2</v>
      </c>
      <c r="L283">
        <f t="shared" si="28"/>
        <v>9.982960434557836E-2</v>
      </c>
      <c r="M283">
        <f t="shared" si="29"/>
        <v>-1.5549132916378355E-2</v>
      </c>
    </row>
    <row r="284" spans="1:13" x14ac:dyDescent="0.25">
      <c r="A284" t="s">
        <v>281</v>
      </c>
      <c r="B284" t="str">
        <f t="shared" si="24"/>
        <v>2022/10/20/21:18:38.81</v>
      </c>
      <c r="C284">
        <v>-0.50757465675462021</v>
      </c>
      <c r="D284">
        <v>-0.27280235344682707</v>
      </c>
      <c r="E284">
        <v>0.25675354770814501</v>
      </c>
      <c r="F284" t="e">
        <f t="shared" si="25"/>
        <v>#N/A</v>
      </c>
      <c r="G284">
        <f t="shared" si="26"/>
        <v>0.12675354770814501</v>
      </c>
      <c r="H284">
        <v>282</v>
      </c>
      <c r="I284" t="s">
        <v>15025</v>
      </c>
      <c r="J284" t="str">
        <f t="shared" si="27"/>
        <v>2022/10/20/21:18:51.37</v>
      </c>
      <c r="K284">
        <v>8.4280471429200005E-2</v>
      </c>
      <c r="L284">
        <f t="shared" si="28"/>
        <v>9.9824921478382261E-2</v>
      </c>
      <c r="M284">
        <f t="shared" si="29"/>
        <v>-1.5544450049182257E-2</v>
      </c>
    </row>
    <row r="285" spans="1:13" x14ac:dyDescent="0.25">
      <c r="A285" t="s">
        <v>282</v>
      </c>
      <c r="B285" t="str">
        <f t="shared" si="24"/>
        <v>2022/10/20/21:18:38.82</v>
      </c>
      <c r="C285">
        <v>-0.50757306961715742</v>
      </c>
      <c r="D285">
        <v>-0.2727887570581683</v>
      </c>
      <c r="E285">
        <v>0.25677494281905</v>
      </c>
      <c r="F285" t="e">
        <f t="shared" si="25"/>
        <v>#N/A</v>
      </c>
      <c r="G285">
        <f t="shared" si="26"/>
        <v>0.12677494281905</v>
      </c>
      <c r="H285">
        <v>283</v>
      </c>
      <c r="I285" t="s">
        <v>15026</v>
      </c>
      <c r="J285" t="str">
        <f t="shared" si="27"/>
        <v>2022/10/20/21:18:51.39</v>
      </c>
      <c r="K285">
        <v>8.4280471429200005E-2</v>
      </c>
      <c r="L285">
        <f t="shared" si="28"/>
        <v>9.9790713756852167E-2</v>
      </c>
      <c r="M285">
        <f t="shared" si="29"/>
        <v>-1.5510242327652163E-2</v>
      </c>
    </row>
    <row r="286" spans="1:13" x14ac:dyDescent="0.25">
      <c r="A286" t="s">
        <v>283</v>
      </c>
      <c r="B286" t="str">
        <f t="shared" si="24"/>
        <v>2022/10/20/21:18:38.82</v>
      </c>
      <c r="C286">
        <v>-0.50756586453704511</v>
      </c>
      <c r="D286">
        <v>-0.2727809656609112</v>
      </c>
      <c r="E286">
        <v>0.25678300403560395</v>
      </c>
      <c r="F286" t="e">
        <f t="shared" si="25"/>
        <v>#N/A</v>
      </c>
      <c r="G286">
        <f t="shared" si="26"/>
        <v>0.12678300403560394</v>
      </c>
      <c r="H286">
        <v>284</v>
      </c>
      <c r="I286" t="s">
        <v>15027</v>
      </c>
      <c r="J286" t="str">
        <f t="shared" si="27"/>
        <v>2022/10/20/21:18:51.41</v>
      </c>
      <c r="K286">
        <v>8.4280471429200005E-2</v>
      </c>
      <c r="L286">
        <f t="shared" si="28"/>
        <v>9.9783986267323904E-2</v>
      </c>
      <c r="M286">
        <f t="shared" si="29"/>
        <v>-1.55035148381239E-2</v>
      </c>
    </row>
    <row r="287" spans="1:13" x14ac:dyDescent="0.25">
      <c r="A287" t="s">
        <v>284</v>
      </c>
      <c r="B287" t="str">
        <f t="shared" si="24"/>
        <v>2022/10/20/21:18:38.82</v>
      </c>
      <c r="C287">
        <v>-0.50759081016289176</v>
      </c>
      <c r="D287">
        <v>-0.27276891131427805</v>
      </c>
      <c r="E287">
        <v>0.2567415407701491</v>
      </c>
      <c r="F287" t="e">
        <f t="shared" si="25"/>
        <v>#N/A</v>
      </c>
      <c r="G287">
        <f t="shared" si="26"/>
        <v>0.1267415407701491</v>
      </c>
      <c r="H287">
        <v>285</v>
      </c>
      <c r="I287" t="s">
        <v>15028</v>
      </c>
      <c r="J287" t="str">
        <f t="shared" si="27"/>
        <v>2022/10/20/21:18:51.43</v>
      </c>
      <c r="K287">
        <v>8.4280471429200005E-2</v>
      </c>
      <c r="L287">
        <f t="shared" si="28"/>
        <v>9.9735182705305236E-2</v>
      </c>
      <c r="M287">
        <f t="shared" si="29"/>
        <v>-1.5454711276105232E-2</v>
      </c>
    </row>
    <row r="288" spans="1:13" x14ac:dyDescent="0.25">
      <c r="A288" t="s">
        <v>285</v>
      </c>
      <c r="B288" t="str">
        <f t="shared" si="24"/>
        <v>2022/10/20/21:18:38.82</v>
      </c>
      <c r="C288">
        <v>-0.50758753114589483</v>
      </c>
      <c r="D288">
        <v>-0.27276957379774025</v>
      </c>
      <c r="E288">
        <v>0.25673727414346958</v>
      </c>
      <c r="F288" t="e">
        <f t="shared" si="25"/>
        <v>#N/A</v>
      </c>
      <c r="G288">
        <f t="shared" si="26"/>
        <v>0.12673727414346958</v>
      </c>
      <c r="H288">
        <v>286</v>
      </c>
      <c r="I288" t="s">
        <v>15029</v>
      </c>
      <c r="J288" t="str">
        <f t="shared" si="27"/>
        <v>2022/10/20/21:18:51.45</v>
      </c>
      <c r="K288">
        <v>8.4280471429200005E-2</v>
      </c>
      <c r="L288">
        <f t="shared" si="28"/>
        <v>9.9710175489681641E-2</v>
      </c>
      <c r="M288">
        <f t="shared" si="29"/>
        <v>-1.5429704060481636E-2</v>
      </c>
    </row>
    <row r="289" spans="1:13" x14ac:dyDescent="0.25">
      <c r="A289" t="s">
        <v>286</v>
      </c>
      <c r="B289" t="str">
        <f t="shared" si="24"/>
        <v>2022/10/20/21:18:38.83</v>
      </c>
      <c r="C289">
        <v>-0.50758530477278718</v>
      </c>
      <c r="D289">
        <v>-0.27277586557772182</v>
      </c>
      <c r="E289">
        <v>0.25677412297026592</v>
      </c>
      <c r="F289" t="e">
        <f t="shared" si="25"/>
        <v>#N/A</v>
      </c>
      <c r="G289">
        <f t="shared" si="26"/>
        <v>0.12677412297026591</v>
      </c>
      <c r="H289">
        <v>287</v>
      </c>
      <c r="I289" t="s">
        <v>15030</v>
      </c>
      <c r="J289" t="str">
        <f t="shared" si="27"/>
        <v>2022/10/20/21:18:51.47</v>
      </c>
      <c r="K289">
        <v>8.4280471429200005E-2</v>
      </c>
      <c r="L289">
        <f t="shared" si="28"/>
        <v>9.9709082019204476E-2</v>
      </c>
      <c r="M289">
        <f t="shared" si="29"/>
        <v>-1.5428610590004471E-2</v>
      </c>
    </row>
    <row r="290" spans="1:13" x14ac:dyDescent="0.25">
      <c r="A290" t="s">
        <v>287</v>
      </c>
      <c r="B290" t="str">
        <f t="shared" si="24"/>
        <v>2022/10/20/21:18:38.83</v>
      </c>
      <c r="C290">
        <v>-0.50757010594114682</v>
      </c>
      <c r="D290">
        <v>-0.27278889052406302</v>
      </c>
      <c r="E290">
        <v>0.2567567509976334</v>
      </c>
      <c r="F290" t="e">
        <f t="shared" si="25"/>
        <v>#N/A</v>
      </c>
      <c r="G290">
        <f t="shared" si="26"/>
        <v>0.12675675099763339</v>
      </c>
      <c r="H290">
        <v>288</v>
      </c>
      <c r="I290" t="s">
        <v>15031</v>
      </c>
      <c r="J290" t="str">
        <f t="shared" si="27"/>
        <v>2022/10/20/21:18:51.49</v>
      </c>
      <c r="K290">
        <v>8.4280471429200005E-2</v>
      </c>
      <c r="L290">
        <f t="shared" si="28"/>
        <v>9.9689587698535392E-2</v>
      </c>
      <c r="M290">
        <f t="shared" si="29"/>
        <v>-1.5409116269335388E-2</v>
      </c>
    </row>
    <row r="291" spans="1:13" x14ac:dyDescent="0.25">
      <c r="A291" t="s">
        <v>288</v>
      </c>
      <c r="B291" t="str">
        <f t="shared" si="24"/>
        <v>2022/10/20/21:18:38.83</v>
      </c>
      <c r="C291">
        <v>-0.50757802327613821</v>
      </c>
      <c r="D291">
        <v>-0.27278228045777814</v>
      </c>
      <c r="E291">
        <v>0.25676121170899363</v>
      </c>
      <c r="F291" t="e">
        <f t="shared" si="25"/>
        <v>#N/A</v>
      </c>
      <c r="G291">
        <f t="shared" si="26"/>
        <v>0.12676121170899363</v>
      </c>
      <c r="H291">
        <v>289</v>
      </c>
      <c r="I291" t="s">
        <v>15032</v>
      </c>
      <c r="J291" t="str">
        <f t="shared" si="27"/>
        <v>2022/10/20/21:18:51.51</v>
      </c>
      <c r="K291">
        <v>8.4280471429200005E-2</v>
      </c>
      <c r="L291">
        <f t="shared" si="28"/>
        <v>9.9674289014994144E-2</v>
      </c>
      <c r="M291">
        <f t="shared" si="29"/>
        <v>-1.539381758579414E-2</v>
      </c>
    </row>
    <row r="292" spans="1:13" x14ac:dyDescent="0.25">
      <c r="A292" t="s">
        <v>289</v>
      </c>
      <c r="B292" t="str">
        <f t="shared" si="24"/>
        <v>2022/10/20/21:18:38.83</v>
      </c>
      <c r="C292">
        <v>-0.50756843868545709</v>
      </c>
      <c r="D292">
        <v>-0.27279472789766246</v>
      </c>
      <c r="E292">
        <v>0.25674806436639291</v>
      </c>
      <c r="F292" t="e">
        <f t="shared" si="25"/>
        <v>#N/A</v>
      </c>
      <c r="G292">
        <f t="shared" si="26"/>
        <v>0.12674806436639291</v>
      </c>
      <c r="H292">
        <v>290</v>
      </c>
      <c r="I292" t="s">
        <v>15033</v>
      </c>
      <c r="J292" t="str">
        <f t="shared" si="27"/>
        <v>2022/10/20/21:18:51.53</v>
      </c>
      <c r="K292">
        <v>8.4280471429200005E-2</v>
      </c>
      <c r="L292">
        <f t="shared" si="28"/>
        <v>9.9644406956827886E-2</v>
      </c>
      <c r="M292">
        <f t="shared" si="29"/>
        <v>-1.5363935527627881E-2</v>
      </c>
    </row>
    <row r="293" spans="1:13" x14ac:dyDescent="0.25">
      <c r="A293" t="s">
        <v>290</v>
      </c>
      <c r="B293" t="str">
        <f t="shared" si="24"/>
        <v>2022/10/20/21:18:38.83</v>
      </c>
      <c r="C293">
        <v>-0.50757813350740422</v>
      </c>
      <c r="D293">
        <v>-0.27278869640691855</v>
      </c>
      <c r="E293">
        <v>0.25676640803685674</v>
      </c>
      <c r="F293" t="e">
        <f t="shared" si="25"/>
        <v>#N/A</v>
      </c>
      <c r="G293">
        <f t="shared" si="26"/>
        <v>0.12676640803685674</v>
      </c>
      <c r="H293">
        <v>291</v>
      </c>
      <c r="I293" t="s">
        <v>15034</v>
      </c>
      <c r="J293" t="str">
        <f t="shared" si="27"/>
        <v>2022/10/20/21:18:51.55</v>
      </c>
      <c r="K293">
        <v>8.4280471429200005E-2</v>
      </c>
      <c r="L293">
        <f t="shared" si="28"/>
        <v>9.9590010330522921E-2</v>
      </c>
      <c r="M293">
        <f t="shared" si="29"/>
        <v>-1.5309538901322917E-2</v>
      </c>
    </row>
    <row r="294" spans="1:13" x14ac:dyDescent="0.25">
      <c r="A294" t="s">
        <v>291</v>
      </c>
      <c r="B294" t="str">
        <f t="shared" si="24"/>
        <v>2022/10/20/21:18:38.84</v>
      </c>
      <c r="C294">
        <v>-0.5075591978575974</v>
      </c>
      <c r="D294">
        <v>-0.27279267396023121</v>
      </c>
      <c r="E294">
        <v>0.25672786633333711</v>
      </c>
      <c r="F294" t="e">
        <f t="shared" si="25"/>
        <v>#N/A</v>
      </c>
      <c r="G294">
        <f t="shared" si="26"/>
        <v>0.1267278663333371</v>
      </c>
      <c r="H294">
        <v>292</v>
      </c>
      <c r="I294" t="s">
        <v>15035</v>
      </c>
      <c r="J294" t="str">
        <f t="shared" si="27"/>
        <v>2022/10/20/21:18:51.57</v>
      </c>
      <c r="K294">
        <v>8.4280471429200005E-2</v>
      </c>
      <c r="L294">
        <f t="shared" si="28"/>
        <v>9.9573565647840534E-2</v>
      </c>
      <c r="M294">
        <f t="shared" si="29"/>
        <v>-1.5293094218640529E-2</v>
      </c>
    </row>
    <row r="295" spans="1:13" x14ac:dyDescent="0.25">
      <c r="A295" t="s">
        <v>292</v>
      </c>
      <c r="B295" t="str">
        <f t="shared" si="24"/>
        <v>2022/10/20/21:18:38.84</v>
      </c>
      <c r="C295">
        <v>-0.507553312452241</v>
      </c>
      <c r="D295">
        <v>-0.27280233073849564</v>
      </c>
      <c r="E295">
        <v>0.25677910039325363</v>
      </c>
      <c r="F295" t="e">
        <f t="shared" si="25"/>
        <v>#N/A</v>
      </c>
      <c r="G295">
        <f t="shared" si="26"/>
        <v>0.12677910039325363</v>
      </c>
      <c r="H295">
        <v>293</v>
      </c>
      <c r="I295" t="s">
        <v>15036</v>
      </c>
      <c r="J295" t="str">
        <f t="shared" si="27"/>
        <v>2022/10/20/21:18:51.59</v>
      </c>
      <c r="K295">
        <v>8.4280471429200005E-2</v>
      </c>
      <c r="L295">
        <f t="shared" si="28"/>
        <v>9.9551099501038631E-2</v>
      </c>
      <c r="M295">
        <f t="shared" si="29"/>
        <v>-1.5270628071838627E-2</v>
      </c>
    </row>
    <row r="296" spans="1:13" x14ac:dyDescent="0.25">
      <c r="A296" t="s">
        <v>293</v>
      </c>
      <c r="B296" t="str">
        <f t="shared" si="24"/>
        <v>2022/10/20/21:18:38.84</v>
      </c>
      <c r="C296">
        <v>-0.50756890098380014</v>
      </c>
      <c r="D296">
        <v>-0.2727954608484392</v>
      </c>
      <c r="E296">
        <v>0.25675084823368405</v>
      </c>
      <c r="F296" t="e">
        <f t="shared" si="25"/>
        <v>#N/A</v>
      </c>
      <c r="G296">
        <f t="shared" si="26"/>
        <v>0.12675084823368404</v>
      </c>
      <c r="H296">
        <v>294</v>
      </c>
      <c r="I296" t="s">
        <v>15037</v>
      </c>
      <c r="J296" t="str">
        <f t="shared" si="27"/>
        <v>2022/10/20/21:18:51.61</v>
      </c>
      <c r="K296">
        <v>8.4280471429200005E-2</v>
      </c>
      <c r="L296">
        <f t="shared" si="28"/>
        <v>9.9485992642879884E-2</v>
      </c>
      <c r="M296">
        <f t="shared" si="29"/>
        <v>-1.5205521213679879E-2</v>
      </c>
    </row>
    <row r="297" spans="1:13" x14ac:dyDescent="0.25">
      <c r="A297" t="s">
        <v>294</v>
      </c>
      <c r="B297" t="str">
        <f t="shared" si="24"/>
        <v>2022/10/20/21:18:38.84</v>
      </c>
      <c r="C297">
        <v>-0.50759450810120987</v>
      </c>
      <c r="D297">
        <v>-0.27276832313122185</v>
      </c>
      <c r="E297">
        <v>0.2567416250768339</v>
      </c>
      <c r="F297" t="e">
        <f t="shared" si="25"/>
        <v>#N/A</v>
      </c>
      <c r="G297">
        <f t="shared" si="26"/>
        <v>0.1267416250768339</v>
      </c>
      <c r="H297">
        <v>295</v>
      </c>
      <c r="I297" t="s">
        <v>15038</v>
      </c>
      <c r="J297" t="str">
        <f t="shared" si="27"/>
        <v>2022/10/20/21:18:51.63</v>
      </c>
      <c r="K297">
        <v>8.4280471429200005E-2</v>
      </c>
      <c r="L297">
        <f t="shared" si="28"/>
        <v>9.9437401926472213E-2</v>
      </c>
      <c r="M297">
        <f t="shared" si="29"/>
        <v>-1.5156930497272209E-2</v>
      </c>
    </row>
    <row r="298" spans="1:13" x14ac:dyDescent="0.25">
      <c r="A298" t="s">
        <v>295</v>
      </c>
      <c r="B298" t="str">
        <f t="shared" si="24"/>
        <v>2022/10/20/21:18:38.85</v>
      </c>
      <c r="C298">
        <v>-0.50757445193922979</v>
      </c>
      <c r="D298">
        <v>-0.27277549236817278</v>
      </c>
      <c r="E298">
        <v>0.25674761796273654</v>
      </c>
      <c r="F298" t="e">
        <f t="shared" si="25"/>
        <v>#N/A</v>
      </c>
      <c r="G298">
        <f t="shared" si="26"/>
        <v>0.12674761796273654</v>
      </c>
      <c r="H298">
        <v>296</v>
      </c>
      <c r="I298" t="s">
        <v>15039</v>
      </c>
      <c r="J298" t="str">
        <f t="shared" si="27"/>
        <v>2022/10/20/21:18:51.65</v>
      </c>
      <c r="K298">
        <v>8.4280471429200005E-2</v>
      </c>
      <c r="L298">
        <f t="shared" si="28"/>
        <v>9.945494676844327E-2</v>
      </c>
      <c r="M298">
        <f t="shared" si="29"/>
        <v>-1.5174475339243265E-2</v>
      </c>
    </row>
    <row r="299" spans="1:13" x14ac:dyDescent="0.25">
      <c r="A299" t="s">
        <v>296</v>
      </c>
      <c r="B299" t="str">
        <f t="shared" si="24"/>
        <v>2022/10/20/21:18:38.85</v>
      </c>
      <c r="C299">
        <v>-0.50757485758236776</v>
      </c>
      <c r="D299">
        <v>-0.27278236615952184</v>
      </c>
      <c r="E299">
        <v>0.25675619463582205</v>
      </c>
      <c r="F299" t="e">
        <f t="shared" si="25"/>
        <v>#N/A</v>
      </c>
      <c r="G299">
        <f t="shared" si="26"/>
        <v>0.12675619463582205</v>
      </c>
      <c r="H299">
        <v>297</v>
      </c>
      <c r="I299" t="s">
        <v>15040</v>
      </c>
      <c r="J299" t="str">
        <f t="shared" si="27"/>
        <v>2022/10/20/21:18:51.67</v>
      </c>
      <c r="K299">
        <v>8.4280471429200005E-2</v>
      </c>
      <c r="L299">
        <f t="shared" si="28"/>
        <v>9.9423559925186034E-2</v>
      </c>
      <c r="M299">
        <f t="shared" si="29"/>
        <v>-1.5143088495986029E-2</v>
      </c>
    </row>
    <row r="300" spans="1:13" x14ac:dyDescent="0.25">
      <c r="A300" t="s">
        <v>297</v>
      </c>
      <c r="B300" t="str">
        <f t="shared" si="24"/>
        <v>2022/10/20/21:18:38.85</v>
      </c>
      <c r="C300">
        <v>-0.50758902713134624</v>
      </c>
      <c r="D300">
        <v>-0.27277844624133873</v>
      </c>
      <c r="E300">
        <v>0.2567643592173296</v>
      </c>
      <c r="F300" t="e">
        <f t="shared" si="25"/>
        <v>#N/A</v>
      </c>
      <c r="G300">
        <f t="shared" si="26"/>
        <v>0.12676435921732959</v>
      </c>
      <c r="H300">
        <v>298</v>
      </c>
      <c r="I300" t="s">
        <v>15041</v>
      </c>
      <c r="J300" t="str">
        <f t="shared" si="27"/>
        <v>2022/10/20/21:18:51.69</v>
      </c>
      <c r="K300">
        <v>8.4280471429200005E-2</v>
      </c>
      <c r="L300">
        <f t="shared" si="28"/>
        <v>9.9362234509713043E-2</v>
      </c>
      <c r="M300">
        <f t="shared" si="29"/>
        <v>-1.5081763080513039E-2</v>
      </c>
    </row>
    <row r="301" spans="1:13" x14ac:dyDescent="0.25">
      <c r="A301" t="s">
        <v>298</v>
      </c>
      <c r="B301" t="str">
        <f t="shared" si="24"/>
        <v>2022/10/20/21:18:38.85</v>
      </c>
      <c r="C301">
        <v>-0.50756866520008537</v>
      </c>
      <c r="D301">
        <v>-0.27279563970839998</v>
      </c>
      <c r="E301">
        <v>0.25675026120144001</v>
      </c>
      <c r="F301" t="e">
        <f t="shared" si="25"/>
        <v>#N/A</v>
      </c>
      <c r="G301">
        <f t="shared" si="26"/>
        <v>0.12675026120144001</v>
      </c>
      <c r="H301">
        <v>299</v>
      </c>
      <c r="I301" t="s">
        <v>15042</v>
      </c>
      <c r="J301" t="str">
        <f t="shared" si="27"/>
        <v>2022/10/20/21:18:51.71</v>
      </c>
      <c r="K301">
        <v>8.4280471429200005E-2</v>
      </c>
      <c r="L301">
        <f t="shared" si="28"/>
        <v>9.9295703720124945E-2</v>
      </c>
      <c r="M301">
        <f t="shared" si="29"/>
        <v>-1.501523229092494E-2</v>
      </c>
    </row>
    <row r="302" spans="1:13" x14ac:dyDescent="0.25">
      <c r="A302" t="s">
        <v>299</v>
      </c>
      <c r="B302" t="str">
        <f t="shared" si="24"/>
        <v>2022/10/20/21:18:38.85</v>
      </c>
      <c r="C302">
        <v>-0.50758375527942579</v>
      </c>
      <c r="D302">
        <v>-0.27277693650496943</v>
      </c>
      <c r="E302">
        <v>0.25674712582420883</v>
      </c>
      <c r="F302" t="e">
        <f t="shared" si="25"/>
        <v>#N/A</v>
      </c>
      <c r="G302">
        <f t="shared" si="26"/>
        <v>0.12674712582420883</v>
      </c>
      <c r="H302">
        <v>300</v>
      </c>
      <c r="I302" t="s">
        <v>15043</v>
      </c>
      <c r="J302" t="str">
        <f t="shared" si="27"/>
        <v>2022/10/20/21:18:51.73</v>
      </c>
      <c r="K302">
        <v>8.4280471429200005E-2</v>
      </c>
      <c r="L302">
        <f t="shared" si="28"/>
        <v>9.9244271892153818E-2</v>
      </c>
      <c r="M302">
        <f t="shared" si="29"/>
        <v>-1.4963800462953813E-2</v>
      </c>
    </row>
    <row r="303" spans="1:13" x14ac:dyDescent="0.25">
      <c r="A303" t="s">
        <v>300</v>
      </c>
      <c r="B303" t="str">
        <f t="shared" si="24"/>
        <v>2022/10/20/21:18:38.85</v>
      </c>
      <c r="C303">
        <v>-0.50757989268500592</v>
      </c>
      <c r="D303">
        <v>-0.27278195339158057</v>
      </c>
      <c r="E303">
        <v>0.2567667136171819</v>
      </c>
      <c r="F303" t="e">
        <f t="shared" si="25"/>
        <v>#N/A</v>
      </c>
      <c r="G303">
        <f t="shared" si="26"/>
        <v>0.12676671361718189</v>
      </c>
      <c r="H303">
        <v>301</v>
      </c>
      <c r="I303" t="s">
        <v>15044</v>
      </c>
      <c r="J303" t="str">
        <f t="shared" si="27"/>
        <v>2022/10/20/21:18:51.75</v>
      </c>
      <c r="K303">
        <v>8.4280471429200005E-2</v>
      </c>
      <c r="L303">
        <f t="shared" si="28"/>
        <v>9.9215382988468798E-2</v>
      </c>
      <c r="M303">
        <f t="shared" si="29"/>
        <v>-1.4934911559268793E-2</v>
      </c>
    </row>
    <row r="304" spans="1:13" x14ac:dyDescent="0.25">
      <c r="A304" t="s">
        <v>301</v>
      </c>
      <c r="B304" t="str">
        <f t="shared" si="24"/>
        <v>2022/10/20/21:18:38.85</v>
      </c>
      <c r="C304">
        <v>-0.50756944621181677</v>
      </c>
      <c r="D304">
        <v>-0.27280092921274984</v>
      </c>
      <c r="E304">
        <v>0.25675894772014318</v>
      </c>
      <c r="F304" t="e">
        <f t="shared" si="25"/>
        <v>#N/A</v>
      </c>
      <c r="G304">
        <f t="shared" si="26"/>
        <v>0.12675894772014318</v>
      </c>
      <c r="H304">
        <v>302</v>
      </c>
      <c r="I304" t="s">
        <v>15045</v>
      </c>
      <c r="J304" t="str">
        <f t="shared" si="27"/>
        <v>2022/10/20/21:18:51.77</v>
      </c>
      <c r="K304">
        <v>8.4280471429200005E-2</v>
      </c>
      <c r="L304">
        <f t="shared" si="28"/>
        <v>9.9172641295212527E-2</v>
      </c>
      <c r="M304">
        <f t="shared" si="29"/>
        <v>-1.4892169866012522E-2</v>
      </c>
    </row>
    <row r="305" spans="1:13" x14ac:dyDescent="0.25">
      <c r="A305" t="s">
        <v>302</v>
      </c>
      <c r="B305" t="str">
        <f t="shared" si="24"/>
        <v>2022/10/20/21:18:38.86</v>
      </c>
      <c r="C305">
        <v>-0.50757178421427096</v>
      </c>
      <c r="D305">
        <v>-0.27278015562165692</v>
      </c>
      <c r="E305">
        <v>0.25673369182054057</v>
      </c>
      <c r="F305" t="e">
        <f t="shared" si="25"/>
        <v>#N/A</v>
      </c>
      <c r="G305">
        <f t="shared" si="26"/>
        <v>0.12673369182054056</v>
      </c>
      <c r="H305">
        <v>303</v>
      </c>
      <c r="I305" t="s">
        <v>15046</v>
      </c>
      <c r="J305" t="str">
        <f t="shared" si="27"/>
        <v>2022/10/20/21:18:51.79</v>
      </c>
      <c r="K305">
        <v>8.4280471429200005E-2</v>
      </c>
      <c r="L305">
        <f t="shared" si="28"/>
        <v>9.9092559870301189E-2</v>
      </c>
      <c r="M305">
        <f t="shared" si="29"/>
        <v>-1.4812088441101184E-2</v>
      </c>
    </row>
    <row r="306" spans="1:13" x14ac:dyDescent="0.25">
      <c r="A306" t="s">
        <v>303</v>
      </c>
      <c r="B306" t="str">
        <f t="shared" si="24"/>
        <v>2022/10/20/21:18:38.86</v>
      </c>
      <c r="C306">
        <v>-0.50758282415372147</v>
      </c>
      <c r="D306">
        <v>-0.27278370431108268</v>
      </c>
      <c r="E306">
        <v>0.25675459294177133</v>
      </c>
      <c r="F306" t="e">
        <f t="shared" si="25"/>
        <v>#N/A</v>
      </c>
      <c r="G306">
        <f t="shared" si="26"/>
        <v>0.12675459294177133</v>
      </c>
      <c r="H306">
        <v>304</v>
      </c>
      <c r="I306" t="s">
        <v>15047</v>
      </c>
      <c r="J306" t="str">
        <f t="shared" si="27"/>
        <v>2022/10/20/21:18:51.81</v>
      </c>
      <c r="K306">
        <v>8.4280471429200005E-2</v>
      </c>
      <c r="L306">
        <f t="shared" si="28"/>
        <v>9.90094069810383E-2</v>
      </c>
      <c r="M306">
        <f t="shared" si="29"/>
        <v>-1.4728935551838296E-2</v>
      </c>
    </row>
    <row r="307" spans="1:13" x14ac:dyDescent="0.25">
      <c r="A307" t="s">
        <v>304</v>
      </c>
      <c r="B307" t="str">
        <f t="shared" si="24"/>
        <v>2022/10/20/21:18:38.86</v>
      </c>
      <c r="C307">
        <v>-0.50758854810702059</v>
      </c>
      <c r="D307">
        <v>-0.27277799915780526</v>
      </c>
      <c r="E307">
        <v>0.25676556595988276</v>
      </c>
      <c r="F307" t="e">
        <f t="shared" si="25"/>
        <v>#N/A</v>
      </c>
      <c r="G307">
        <f t="shared" si="26"/>
        <v>0.12676556595988275</v>
      </c>
      <c r="H307">
        <v>305</v>
      </c>
      <c r="I307" t="s">
        <v>15048</v>
      </c>
      <c r="J307" t="str">
        <f t="shared" si="27"/>
        <v>2022/10/20/21:18:51.83</v>
      </c>
      <c r="K307">
        <v>8.4280471429200005E-2</v>
      </c>
      <c r="L307">
        <f t="shared" si="28"/>
        <v>9.8932780713313906E-2</v>
      </c>
      <c r="M307">
        <f t="shared" si="29"/>
        <v>-1.4652309284113901E-2</v>
      </c>
    </row>
    <row r="308" spans="1:13" x14ac:dyDescent="0.25">
      <c r="A308" t="s">
        <v>305</v>
      </c>
      <c r="B308" t="str">
        <f t="shared" si="24"/>
        <v>2022/10/20/21:18:38.86</v>
      </c>
      <c r="C308">
        <v>-0.50756896198496626</v>
      </c>
      <c r="D308">
        <v>-0.27279569628869699</v>
      </c>
      <c r="E308">
        <v>0.25675478220479309</v>
      </c>
      <c r="F308" t="e">
        <f t="shared" si="25"/>
        <v>#N/A</v>
      </c>
      <c r="G308">
        <f t="shared" si="26"/>
        <v>0.12675478220479308</v>
      </c>
      <c r="H308">
        <v>306</v>
      </c>
      <c r="I308" t="s">
        <v>15049</v>
      </c>
      <c r="J308" t="str">
        <f t="shared" si="27"/>
        <v>2022/10/20/21:18:51.85</v>
      </c>
      <c r="K308">
        <v>8.4280471429200005E-2</v>
      </c>
      <c r="L308">
        <f t="shared" si="28"/>
        <v>9.8860050877626476E-2</v>
      </c>
      <c r="M308">
        <f t="shared" si="29"/>
        <v>-1.4579579448426472E-2</v>
      </c>
    </row>
    <row r="309" spans="1:13" x14ac:dyDescent="0.25">
      <c r="A309" t="s">
        <v>306</v>
      </c>
      <c r="B309" t="str">
        <f t="shared" si="24"/>
        <v>2022/10/20/21:18:38.87</v>
      </c>
      <c r="C309">
        <v>-0.50756741242323478</v>
      </c>
      <c r="D309">
        <v>-0.27280002145011395</v>
      </c>
      <c r="E309">
        <v>0.2567779836362567</v>
      </c>
      <c r="F309" t="e">
        <f t="shared" si="25"/>
        <v>#N/A</v>
      </c>
      <c r="G309">
        <f t="shared" si="26"/>
        <v>0.1267779836362567</v>
      </c>
      <c r="H309">
        <v>307</v>
      </c>
      <c r="I309" t="s">
        <v>15050</v>
      </c>
      <c r="J309" t="str">
        <f t="shared" si="27"/>
        <v>2022/10/20/21:18:51.87</v>
      </c>
      <c r="K309">
        <v>8.4280471429200005E-2</v>
      </c>
      <c r="L309">
        <f t="shared" si="28"/>
        <v>9.8745016154962811E-2</v>
      </c>
      <c r="M309">
        <f t="shared" si="29"/>
        <v>-1.4464544725762807E-2</v>
      </c>
    </row>
    <row r="310" spans="1:13" x14ac:dyDescent="0.25">
      <c r="A310" t="s">
        <v>307</v>
      </c>
      <c r="B310" t="str">
        <f t="shared" si="24"/>
        <v>2022/10/20/21:18:38.87</v>
      </c>
      <c r="C310">
        <v>-0.50757916644566659</v>
      </c>
      <c r="D310">
        <v>-0.27279032311097146</v>
      </c>
      <c r="E310">
        <v>0.25676527100102275</v>
      </c>
      <c r="F310" t="e">
        <f t="shared" si="25"/>
        <v>#N/A</v>
      </c>
      <c r="G310">
        <f t="shared" si="26"/>
        <v>0.12676527100102275</v>
      </c>
      <c r="H310">
        <v>308</v>
      </c>
      <c r="I310" t="s">
        <v>15051</v>
      </c>
      <c r="J310" t="str">
        <f t="shared" si="27"/>
        <v>2022/10/20/21:18:51.89</v>
      </c>
      <c r="K310">
        <v>8.4280471429200005E-2</v>
      </c>
      <c r="L310">
        <f t="shared" si="28"/>
        <v>9.8665570410683939E-2</v>
      </c>
      <c r="M310">
        <f t="shared" si="29"/>
        <v>-1.4385098981483935E-2</v>
      </c>
    </row>
    <row r="311" spans="1:13" x14ac:dyDescent="0.25">
      <c r="A311" t="s">
        <v>308</v>
      </c>
      <c r="B311" t="str">
        <f t="shared" si="24"/>
        <v>2022/10/20/21:18:38.87</v>
      </c>
      <c r="C311">
        <v>-0.50757413598896572</v>
      </c>
      <c r="D311">
        <v>-0.27278464131770225</v>
      </c>
      <c r="E311">
        <v>0.25676555885766389</v>
      </c>
      <c r="F311" t="e">
        <f t="shared" si="25"/>
        <v>#N/A</v>
      </c>
      <c r="G311">
        <f t="shared" si="26"/>
        <v>0.12676555885766388</v>
      </c>
      <c r="H311">
        <v>309</v>
      </c>
      <c r="I311" t="s">
        <v>15052</v>
      </c>
      <c r="J311" t="str">
        <f t="shared" si="27"/>
        <v>2022/10/20/21:18:51.91</v>
      </c>
      <c r="K311">
        <v>8.4280471429200005E-2</v>
      </c>
      <c r="L311">
        <f t="shared" si="28"/>
        <v>9.8538990877095112E-2</v>
      </c>
      <c r="M311">
        <f t="shared" si="29"/>
        <v>-1.4258519447895107E-2</v>
      </c>
    </row>
    <row r="312" spans="1:13" x14ac:dyDescent="0.25">
      <c r="A312" t="s">
        <v>309</v>
      </c>
      <c r="B312" t="str">
        <f t="shared" si="24"/>
        <v>2022/10/20/21:18:38.87</v>
      </c>
      <c r="C312">
        <v>-0.50757223921791306</v>
      </c>
      <c r="D312">
        <v>-0.27279311515436078</v>
      </c>
      <c r="E312">
        <v>0.25676087489560218</v>
      </c>
      <c r="F312" t="e">
        <f t="shared" si="25"/>
        <v>#N/A</v>
      </c>
      <c r="G312">
        <f t="shared" si="26"/>
        <v>0.12676087489560217</v>
      </c>
      <c r="H312">
        <v>310</v>
      </c>
      <c r="I312" t="s">
        <v>15053</v>
      </c>
      <c r="J312" t="str">
        <f t="shared" si="27"/>
        <v>2022/10/20/21:18:51.93</v>
      </c>
      <c r="K312">
        <v>8.4280471429200005E-2</v>
      </c>
      <c r="L312">
        <f t="shared" si="28"/>
        <v>9.8443194045880006E-2</v>
      </c>
      <c r="M312">
        <f t="shared" si="29"/>
        <v>-1.4162722616680001E-2</v>
      </c>
    </row>
    <row r="313" spans="1:13" x14ac:dyDescent="0.25">
      <c r="A313" t="s">
        <v>310</v>
      </c>
      <c r="B313" t="str">
        <f t="shared" si="24"/>
        <v>2022/10/20/21:18:38.87</v>
      </c>
      <c r="C313">
        <v>-0.50756232991074879</v>
      </c>
      <c r="D313">
        <v>-0.27278155063426895</v>
      </c>
      <c r="E313">
        <v>0.25675140717969924</v>
      </c>
      <c r="F313" t="e">
        <f t="shared" si="25"/>
        <v>#N/A</v>
      </c>
      <c r="G313">
        <f t="shared" si="26"/>
        <v>0.12675140717969924</v>
      </c>
      <c r="H313">
        <v>311</v>
      </c>
      <c r="I313" t="s">
        <v>15054</v>
      </c>
      <c r="J313" t="str">
        <f t="shared" si="27"/>
        <v>2022/10/20/21:18:51.95</v>
      </c>
      <c r="K313">
        <v>8.4280471429200005E-2</v>
      </c>
      <c r="L313">
        <f t="shared" si="28"/>
        <v>9.8310816413993557E-2</v>
      </c>
      <c r="M313">
        <f t="shared" si="29"/>
        <v>-1.4030344984793552E-2</v>
      </c>
    </row>
    <row r="314" spans="1:13" x14ac:dyDescent="0.25">
      <c r="A314" t="s">
        <v>311</v>
      </c>
      <c r="B314" t="str">
        <f t="shared" si="24"/>
        <v>2022/10/20/21:18:38.87</v>
      </c>
      <c r="C314">
        <v>-0.50757502150046618</v>
      </c>
      <c r="D314">
        <v>-0.27278223355389952</v>
      </c>
      <c r="E314">
        <v>0.25675712789582555</v>
      </c>
      <c r="F314" t="e">
        <f t="shared" si="25"/>
        <v>#N/A</v>
      </c>
      <c r="G314">
        <f t="shared" si="26"/>
        <v>0.12675712789582555</v>
      </c>
      <c r="H314">
        <v>312</v>
      </c>
      <c r="I314" t="s">
        <v>15055</v>
      </c>
      <c r="J314" t="str">
        <f t="shared" si="27"/>
        <v>2022/10/20/21:18:51.97</v>
      </c>
      <c r="K314">
        <v>8.4280471429200005E-2</v>
      </c>
      <c r="L314">
        <f t="shared" si="28"/>
        <v>9.821741628288852E-2</v>
      </c>
      <c r="M314">
        <f t="shared" si="29"/>
        <v>-1.3936944853688515E-2</v>
      </c>
    </row>
    <row r="315" spans="1:13" x14ac:dyDescent="0.25">
      <c r="A315" t="s">
        <v>312</v>
      </c>
      <c r="B315" t="str">
        <f t="shared" si="24"/>
        <v>2022/10/20/21:18:38.88</v>
      </c>
      <c r="C315">
        <v>-0.50756531335693167</v>
      </c>
      <c r="D315">
        <v>-0.27278147179807127</v>
      </c>
      <c r="E315">
        <v>0.25673829714982399</v>
      </c>
      <c r="F315" t="e">
        <f t="shared" si="25"/>
        <v>#N/A</v>
      </c>
      <c r="G315">
        <f t="shared" si="26"/>
        <v>0.12673829714982399</v>
      </c>
      <c r="H315">
        <v>313</v>
      </c>
      <c r="I315" t="s">
        <v>15056</v>
      </c>
      <c r="J315" t="str">
        <f t="shared" si="27"/>
        <v>2022/10/20/21:18:51.99</v>
      </c>
      <c r="K315">
        <v>8.4280471429200005E-2</v>
      </c>
      <c r="L315">
        <f t="shared" si="28"/>
        <v>9.8067330465919922E-2</v>
      </c>
      <c r="M315">
        <f t="shared" si="29"/>
        <v>-1.3786859036719917E-2</v>
      </c>
    </row>
    <row r="316" spans="1:13" x14ac:dyDescent="0.25">
      <c r="A316" t="s">
        <v>313</v>
      </c>
      <c r="B316" t="str">
        <f t="shared" si="24"/>
        <v>2022/10/20/21:18:38.88</v>
      </c>
      <c r="C316">
        <v>-0.50755771192111998</v>
      </c>
      <c r="D316">
        <v>-0.27279157596246778</v>
      </c>
      <c r="E316">
        <v>0.25674401997556501</v>
      </c>
      <c r="F316" t="e">
        <f t="shared" si="25"/>
        <v>#N/A</v>
      </c>
      <c r="G316">
        <f t="shared" si="26"/>
        <v>0.126744019975565</v>
      </c>
      <c r="H316">
        <v>314</v>
      </c>
      <c r="I316" t="s">
        <v>15057</v>
      </c>
      <c r="J316" t="str">
        <f t="shared" si="27"/>
        <v>2022/10/20/21:18:52.01</v>
      </c>
      <c r="K316">
        <v>8.4280471429200005E-2</v>
      </c>
      <c r="L316">
        <f t="shared" si="28"/>
        <v>9.7915696676161013E-2</v>
      </c>
      <c r="M316">
        <f t="shared" si="29"/>
        <v>-1.3635225246961008E-2</v>
      </c>
    </row>
    <row r="317" spans="1:13" x14ac:dyDescent="0.25">
      <c r="A317" t="s">
        <v>314</v>
      </c>
      <c r="B317" t="str">
        <f t="shared" si="24"/>
        <v>2022/10/20/21:18:38.88</v>
      </c>
      <c r="C317">
        <v>-0.50756649173884039</v>
      </c>
      <c r="D317">
        <v>-0.2727847266535019</v>
      </c>
      <c r="E317">
        <v>0.25674939066525876</v>
      </c>
      <c r="F317" t="e">
        <f t="shared" si="25"/>
        <v>#N/A</v>
      </c>
      <c r="G317">
        <f t="shared" si="26"/>
        <v>0.12674939066525875</v>
      </c>
      <c r="H317">
        <v>315</v>
      </c>
      <c r="I317" t="s">
        <v>15058</v>
      </c>
      <c r="J317" t="str">
        <f t="shared" si="27"/>
        <v>2022/10/20/21:18:52.03</v>
      </c>
      <c r="K317">
        <v>8.4280471429200005E-2</v>
      </c>
      <c r="L317">
        <f t="shared" si="28"/>
        <v>9.777541282489538E-2</v>
      </c>
      <c r="M317">
        <f t="shared" si="29"/>
        <v>-1.3494941395695376E-2</v>
      </c>
    </row>
    <row r="318" spans="1:13" x14ac:dyDescent="0.25">
      <c r="A318" t="s">
        <v>315</v>
      </c>
      <c r="B318" t="str">
        <f t="shared" si="24"/>
        <v>2022/10/20/21:18:38.88</v>
      </c>
      <c r="C318">
        <v>-0.50758070170550562</v>
      </c>
      <c r="D318">
        <v>-0.27276242260601213</v>
      </c>
      <c r="E318">
        <v>0.25674317482457482</v>
      </c>
      <c r="F318" t="e">
        <f t="shared" si="25"/>
        <v>#N/A</v>
      </c>
      <c r="G318">
        <f t="shared" si="26"/>
        <v>0.12674317482457481</v>
      </c>
      <c r="H318">
        <v>316</v>
      </c>
      <c r="I318" t="s">
        <v>15059</v>
      </c>
      <c r="J318" t="str">
        <f t="shared" si="27"/>
        <v>2022/10/20/21:18:52.05</v>
      </c>
      <c r="K318">
        <v>8.4280471429200005E-2</v>
      </c>
      <c r="L318">
        <f t="shared" si="28"/>
        <v>9.7566216099274378E-2</v>
      </c>
      <c r="M318">
        <f t="shared" si="29"/>
        <v>-1.3285744670074373E-2</v>
      </c>
    </row>
    <row r="319" spans="1:13" x14ac:dyDescent="0.25">
      <c r="A319" t="s">
        <v>316</v>
      </c>
      <c r="B319" t="str">
        <f t="shared" si="24"/>
        <v>2022/10/20/21:18:38.89</v>
      </c>
      <c r="C319">
        <v>-0.50757024089473834</v>
      </c>
      <c r="D319">
        <v>-0.27278711833251318</v>
      </c>
      <c r="E319">
        <v>0.25675684236162094</v>
      </c>
      <c r="F319" t="e">
        <f t="shared" si="25"/>
        <v>#N/A</v>
      </c>
      <c r="G319">
        <f t="shared" si="26"/>
        <v>0.12675684236162094</v>
      </c>
      <c r="H319">
        <v>317</v>
      </c>
      <c r="I319" t="s">
        <v>15060</v>
      </c>
      <c r="J319" t="str">
        <f t="shared" si="27"/>
        <v>2022/10/20/21:18:52.07</v>
      </c>
      <c r="K319">
        <v>8.4280471429200005E-2</v>
      </c>
      <c r="L319">
        <f t="shared" si="28"/>
        <v>9.7413697832228557E-2</v>
      </c>
      <c r="M319">
        <f t="shared" si="29"/>
        <v>-1.3133226403028553E-2</v>
      </c>
    </row>
    <row r="320" spans="1:13" x14ac:dyDescent="0.25">
      <c r="A320" t="s">
        <v>317</v>
      </c>
      <c r="B320" t="str">
        <f t="shared" si="24"/>
        <v>2022/10/20/21:18:38.89</v>
      </c>
      <c r="C320">
        <v>-0.50758070189502769</v>
      </c>
      <c r="D320">
        <v>-0.27277192990955679</v>
      </c>
      <c r="E320">
        <v>0.2567483436205909</v>
      </c>
      <c r="F320" t="e">
        <f t="shared" si="25"/>
        <v>#N/A</v>
      </c>
      <c r="G320">
        <f t="shared" si="26"/>
        <v>0.1267483436205909</v>
      </c>
      <c r="H320">
        <v>318</v>
      </c>
      <c r="I320" t="s">
        <v>15061</v>
      </c>
      <c r="J320" t="str">
        <f t="shared" si="27"/>
        <v>2022/10/20/21:18:52.09</v>
      </c>
      <c r="K320">
        <v>8.4280471429200005E-2</v>
      </c>
      <c r="L320">
        <f t="shared" si="28"/>
        <v>9.7233663592685177E-2</v>
      </c>
      <c r="M320">
        <f t="shared" si="29"/>
        <v>-1.2953192163485172E-2</v>
      </c>
    </row>
    <row r="321" spans="1:13" x14ac:dyDescent="0.25">
      <c r="A321" t="s">
        <v>318</v>
      </c>
      <c r="B321" t="str">
        <f t="shared" si="24"/>
        <v>2022/10/20/21:18:38.89</v>
      </c>
      <c r="C321">
        <v>-0.50756577053626717</v>
      </c>
      <c r="D321">
        <v>-0.2727843981487072</v>
      </c>
      <c r="E321">
        <v>0.25675338808501125</v>
      </c>
      <c r="F321" t="e">
        <f t="shared" si="25"/>
        <v>#N/A</v>
      </c>
      <c r="G321">
        <f t="shared" si="26"/>
        <v>0.12675338808501124</v>
      </c>
      <c r="H321">
        <v>319</v>
      </c>
      <c r="I321" t="s">
        <v>15062</v>
      </c>
      <c r="J321" t="str">
        <f t="shared" si="27"/>
        <v>2022/10/20/21:18:52.11</v>
      </c>
      <c r="K321">
        <v>8.4280471429200005E-2</v>
      </c>
      <c r="L321">
        <f t="shared" si="28"/>
        <v>9.718990202443023E-2</v>
      </c>
      <c r="M321">
        <f t="shared" si="29"/>
        <v>-1.2909430595230226E-2</v>
      </c>
    </row>
    <row r="322" spans="1:13" x14ac:dyDescent="0.25">
      <c r="A322" t="s">
        <v>319</v>
      </c>
      <c r="B322" t="str">
        <f t="shared" si="24"/>
        <v>2022/10/20/21:18:38.89</v>
      </c>
      <c r="C322">
        <v>-0.50757112356627976</v>
      </c>
      <c r="D322">
        <v>-0.27277178680515202</v>
      </c>
      <c r="E322">
        <v>0.25675073475613863</v>
      </c>
      <c r="F322" t="e">
        <f t="shared" si="25"/>
        <v>#N/A</v>
      </c>
      <c r="G322">
        <f t="shared" si="26"/>
        <v>0.12675073475613863</v>
      </c>
      <c r="H322">
        <v>320</v>
      </c>
      <c r="I322" t="s">
        <v>15063</v>
      </c>
      <c r="J322" t="str">
        <f t="shared" si="27"/>
        <v>2022/10/20/21:18:52.13</v>
      </c>
      <c r="K322">
        <v>8.4280471429200005E-2</v>
      </c>
      <c r="L322">
        <f t="shared" si="28"/>
        <v>9.711334790294579E-2</v>
      </c>
      <c r="M322">
        <f t="shared" si="29"/>
        <v>-1.2832876473745786E-2</v>
      </c>
    </row>
    <row r="323" spans="1:13" x14ac:dyDescent="0.25">
      <c r="A323" t="s">
        <v>320</v>
      </c>
      <c r="B323" t="str">
        <f t="shared" si="24"/>
        <v>2022/10/20/21:18:38.90</v>
      </c>
      <c r="C323">
        <v>-0.50756834408535523</v>
      </c>
      <c r="D323">
        <v>-0.27279784371306365</v>
      </c>
      <c r="E323">
        <v>0.25673979162941896</v>
      </c>
      <c r="F323" t="e">
        <f t="shared" si="25"/>
        <v>#N/A</v>
      </c>
      <c r="G323">
        <f t="shared" si="26"/>
        <v>0.12673979162941895</v>
      </c>
      <c r="H323">
        <v>321</v>
      </c>
      <c r="I323" t="s">
        <v>15064</v>
      </c>
      <c r="J323" t="str">
        <f t="shared" si="27"/>
        <v>2022/10/20/21:18:52.15</v>
      </c>
      <c r="K323">
        <v>8.4280471429200005E-2</v>
      </c>
      <c r="L323">
        <f t="shared" si="28"/>
        <v>9.7082098951209422E-2</v>
      </c>
      <c r="M323">
        <f t="shared" si="29"/>
        <v>-1.2801627522009418E-2</v>
      </c>
    </row>
    <row r="324" spans="1:13" x14ac:dyDescent="0.25">
      <c r="A324" t="s">
        <v>321</v>
      </c>
      <c r="B324" t="str">
        <f t="shared" ref="B324:B387" si="30">LEFT(A324,LEN(A324)-$B$1)</f>
        <v>2022/10/20/21:18:38.90</v>
      </c>
      <c r="C324">
        <v>-0.50758634500256239</v>
      </c>
      <c r="D324">
        <v>-0.27278339293551734</v>
      </c>
      <c r="E324">
        <v>0.25674834217264592</v>
      </c>
      <c r="F324" t="e">
        <f t="shared" ref="F324:F387" si="31">VLOOKUP(B324,$J$3:$K$14738,2,FALSE)</f>
        <v>#N/A</v>
      </c>
      <c r="G324">
        <f t="shared" ref="G324:G387" si="32">E324-0.13</f>
        <v>0.12674834217264591</v>
      </c>
      <c r="H324">
        <v>322</v>
      </c>
      <c r="I324" t="s">
        <v>15065</v>
      </c>
      <c r="J324" t="str">
        <f t="shared" ref="J324:J387" si="33">LEFT(I324,LEN(I324)-$B$1)</f>
        <v>2022/10/20/21:18:52.17</v>
      </c>
      <c r="K324">
        <v>8.4280471429200005E-2</v>
      </c>
      <c r="L324">
        <f t="shared" ref="L324:L387" si="34">VLOOKUP(J324,$B$3:$G$14738,6,FALSE)</f>
        <v>9.7021389609771802E-2</v>
      </c>
      <c r="M324">
        <f t="shared" ref="M324:M387" si="35">K324-L324</f>
        <v>-1.2740918180571797E-2</v>
      </c>
    </row>
    <row r="325" spans="1:13" x14ac:dyDescent="0.25">
      <c r="A325" t="s">
        <v>322</v>
      </c>
      <c r="B325" t="str">
        <f t="shared" si="30"/>
        <v>2022/10/20/21:18:38.91</v>
      </c>
      <c r="C325">
        <v>-0.5075783599042325</v>
      </c>
      <c r="D325">
        <v>-0.27277239561071981</v>
      </c>
      <c r="E325">
        <v>0.25675570962400007</v>
      </c>
      <c r="F325" t="e">
        <f t="shared" si="31"/>
        <v>#N/A</v>
      </c>
      <c r="G325">
        <f t="shared" si="32"/>
        <v>0.12675570962400007</v>
      </c>
      <c r="H325">
        <v>323</v>
      </c>
      <c r="I325" t="s">
        <v>15066</v>
      </c>
      <c r="J325" t="str">
        <f t="shared" si="33"/>
        <v>2022/10/20/21:18:52.19</v>
      </c>
      <c r="K325">
        <v>8.4280471429200005E-2</v>
      </c>
      <c r="L325">
        <f t="shared" si="34"/>
        <v>9.702433894521037E-2</v>
      </c>
      <c r="M325">
        <f t="shared" si="35"/>
        <v>-1.2743867516010365E-2</v>
      </c>
    </row>
    <row r="326" spans="1:13" x14ac:dyDescent="0.25">
      <c r="A326" t="s">
        <v>323</v>
      </c>
      <c r="B326" t="str">
        <f t="shared" si="30"/>
        <v>2022/10/20/21:18:38.91</v>
      </c>
      <c r="C326">
        <v>-0.50757076200410234</v>
      </c>
      <c r="D326">
        <v>-0.27278571966141324</v>
      </c>
      <c r="E326">
        <v>0.25673136420477033</v>
      </c>
      <c r="F326" t="e">
        <f t="shared" si="31"/>
        <v>#N/A</v>
      </c>
      <c r="G326">
        <f t="shared" si="32"/>
        <v>0.12673136420477032</v>
      </c>
      <c r="H326">
        <v>324</v>
      </c>
      <c r="I326" t="s">
        <v>15067</v>
      </c>
      <c r="J326" t="str">
        <f t="shared" si="33"/>
        <v>2022/10/20/21:18:52.21</v>
      </c>
      <c r="K326">
        <v>8.4280471429200005E-2</v>
      </c>
      <c r="L326">
        <f t="shared" si="34"/>
        <v>9.6989954568598241E-2</v>
      </c>
      <c r="M326">
        <f t="shared" si="35"/>
        <v>-1.2709483139398237E-2</v>
      </c>
    </row>
    <row r="327" spans="1:13" x14ac:dyDescent="0.25">
      <c r="A327" t="s">
        <v>324</v>
      </c>
      <c r="B327" t="str">
        <f t="shared" si="30"/>
        <v>2022/10/20/21:18:38.91</v>
      </c>
      <c r="C327">
        <v>-0.50756817572757895</v>
      </c>
      <c r="D327">
        <v>-0.2727886051281721</v>
      </c>
      <c r="E327">
        <v>0.25674559034805083</v>
      </c>
      <c r="F327" t="e">
        <f t="shared" si="31"/>
        <v>#N/A</v>
      </c>
      <c r="G327">
        <f t="shared" si="32"/>
        <v>0.12674559034805083</v>
      </c>
      <c r="H327">
        <v>325</v>
      </c>
      <c r="I327" t="s">
        <v>15068</v>
      </c>
      <c r="J327" t="str">
        <f t="shared" si="33"/>
        <v>2022/10/20/21:18:52.23</v>
      </c>
      <c r="K327">
        <v>8.4280471429200005E-2</v>
      </c>
      <c r="L327">
        <f t="shared" si="34"/>
        <v>9.6967247642008397E-2</v>
      </c>
      <c r="M327">
        <f t="shared" si="35"/>
        <v>-1.2686776212808393E-2</v>
      </c>
    </row>
    <row r="328" spans="1:13" x14ac:dyDescent="0.25">
      <c r="A328" t="s">
        <v>325</v>
      </c>
      <c r="B328" t="str">
        <f t="shared" si="30"/>
        <v>2022/10/20/21:18:38.91</v>
      </c>
      <c r="C328">
        <v>-0.50756201975217241</v>
      </c>
      <c r="D328">
        <v>-0.27277330479965034</v>
      </c>
      <c r="E328">
        <v>0.25673991652699168</v>
      </c>
      <c r="F328" t="e">
        <f t="shared" si="31"/>
        <v>#N/A</v>
      </c>
      <c r="G328">
        <f t="shared" si="32"/>
        <v>0.12673991652699168</v>
      </c>
      <c r="H328">
        <v>326</v>
      </c>
      <c r="I328" t="s">
        <v>15069</v>
      </c>
      <c r="J328" t="str">
        <f t="shared" si="33"/>
        <v>2022/10/20/21:18:52.25</v>
      </c>
      <c r="K328">
        <v>8.4280471429200005E-2</v>
      </c>
      <c r="L328">
        <f t="shared" si="34"/>
        <v>9.6919607109131389E-2</v>
      </c>
      <c r="M328">
        <f t="shared" si="35"/>
        <v>-1.2639135679931385E-2</v>
      </c>
    </row>
    <row r="329" spans="1:13" x14ac:dyDescent="0.25">
      <c r="A329" t="s">
        <v>326</v>
      </c>
      <c r="B329" t="str">
        <f t="shared" si="30"/>
        <v>2022/10/20/21:18:38.92</v>
      </c>
      <c r="C329">
        <v>-0.50756641698921434</v>
      </c>
      <c r="D329">
        <v>-0.27279700495199699</v>
      </c>
      <c r="E329">
        <v>0.25673579640684346</v>
      </c>
      <c r="F329" t="e">
        <f t="shared" si="31"/>
        <v>#N/A</v>
      </c>
      <c r="G329">
        <f t="shared" si="32"/>
        <v>0.12673579640684346</v>
      </c>
      <c r="H329">
        <v>327</v>
      </c>
      <c r="I329" t="s">
        <v>15070</v>
      </c>
      <c r="J329" t="str">
        <f t="shared" si="33"/>
        <v>2022/10/20/21:18:52.27</v>
      </c>
      <c r="K329">
        <v>8.4280471429200005E-2</v>
      </c>
      <c r="L329">
        <f t="shared" si="34"/>
        <v>9.6896127587355663E-2</v>
      </c>
      <c r="M329">
        <f t="shared" si="35"/>
        <v>-1.2615656158155658E-2</v>
      </c>
    </row>
    <row r="330" spans="1:13" x14ac:dyDescent="0.25">
      <c r="A330" t="s">
        <v>327</v>
      </c>
      <c r="B330" t="str">
        <f t="shared" si="30"/>
        <v>2022/10/20/21:18:38.92</v>
      </c>
      <c r="C330">
        <v>-0.50755554774998302</v>
      </c>
      <c r="D330">
        <v>-0.2727873060275437</v>
      </c>
      <c r="E330">
        <v>0.2567252934452573</v>
      </c>
      <c r="F330" t="e">
        <f t="shared" si="31"/>
        <v>#N/A</v>
      </c>
      <c r="G330">
        <f t="shared" si="32"/>
        <v>0.12672529344525729</v>
      </c>
      <c r="H330">
        <v>328</v>
      </c>
      <c r="I330" t="s">
        <v>15071</v>
      </c>
      <c r="J330" t="str">
        <f t="shared" si="33"/>
        <v>2022/10/20/21:18:52.29</v>
      </c>
      <c r="K330">
        <v>8.4280471429200005E-2</v>
      </c>
      <c r="L330">
        <f t="shared" si="34"/>
        <v>9.6864192904557639E-2</v>
      </c>
      <c r="M330">
        <f t="shared" si="35"/>
        <v>-1.2583721475357634E-2</v>
      </c>
    </row>
    <row r="331" spans="1:13" x14ac:dyDescent="0.25">
      <c r="A331" t="s">
        <v>328</v>
      </c>
      <c r="B331" t="str">
        <f t="shared" si="30"/>
        <v>2022/10/20/21:18:38.92</v>
      </c>
      <c r="C331">
        <v>-0.50756386952570354</v>
      </c>
      <c r="D331">
        <v>-0.27277057673774463</v>
      </c>
      <c r="E331">
        <v>0.25674967753894284</v>
      </c>
      <c r="F331" t="e">
        <f t="shared" si="31"/>
        <v>#N/A</v>
      </c>
      <c r="G331">
        <f t="shared" si="32"/>
        <v>0.12674967753894284</v>
      </c>
      <c r="H331">
        <v>329</v>
      </c>
      <c r="I331" t="s">
        <v>15072</v>
      </c>
      <c r="J331" t="str">
        <f t="shared" si="33"/>
        <v>2022/10/20/21:18:52.31</v>
      </c>
      <c r="K331">
        <v>8.4280471429200005E-2</v>
      </c>
      <c r="L331">
        <f t="shared" si="34"/>
        <v>9.6857932649702633E-2</v>
      </c>
      <c r="M331">
        <f t="shared" si="35"/>
        <v>-1.2577461220502628E-2</v>
      </c>
    </row>
    <row r="332" spans="1:13" x14ac:dyDescent="0.25">
      <c r="A332" t="s">
        <v>329</v>
      </c>
      <c r="B332" t="str">
        <f t="shared" si="30"/>
        <v>2022/10/20/21:18:38.92</v>
      </c>
      <c r="C332">
        <v>-0.50757069351601003</v>
      </c>
      <c r="D332">
        <v>-0.27276040570690629</v>
      </c>
      <c r="E332">
        <v>0.2567461865768712</v>
      </c>
      <c r="F332" t="e">
        <f t="shared" si="31"/>
        <v>#N/A</v>
      </c>
      <c r="G332">
        <f t="shared" si="32"/>
        <v>0.1267461865768712</v>
      </c>
      <c r="H332">
        <v>330</v>
      </c>
      <c r="I332" t="s">
        <v>15073</v>
      </c>
      <c r="J332" t="str">
        <f t="shared" si="33"/>
        <v>2022/10/20/21:18:52.33</v>
      </c>
      <c r="K332">
        <v>8.4280471429200005E-2</v>
      </c>
      <c r="L332">
        <f t="shared" si="34"/>
        <v>9.6837443276828972E-2</v>
      </c>
      <c r="M332">
        <f t="shared" si="35"/>
        <v>-1.2556971847628967E-2</v>
      </c>
    </row>
    <row r="333" spans="1:13" x14ac:dyDescent="0.25">
      <c r="A333" t="s">
        <v>330</v>
      </c>
      <c r="B333" t="str">
        <f t="shared" si="30"/>
        <v>2022/10/20/21:18:38.92</v>
      </c>
      <c r="C333">
        <v>-0.50757153398178279</v>
      </c>
      <c r="D333">
        <v>-0.27277246517772658</v>
      </c>
      <c r="E333">
        <v>0.2567523782291507</v>
      </c>
      <c r="F333" t="e">
        <f t="shared" si="31"/>
        <v>#N/A</v>
      </c>
      <c r="G333">
        <f t="shared" si="32"/>
        <v>0.1267523782291507</v>
      </c>
      <c r="H333">
        <v>331</v>
      </c>
      <c r="I333" t="s">
        <v>15074</v>
      </c>
      <c r="J333" t="str">
        <f t="shared" si="33"/>
        <v>2022/10/20/21:18:52.35</v>
      </c>
      <c r="K333">
        <v>8.4280471429200005E-2</v>
      </c>
      <c r="L333">
        <f t="shared" si="34"/>
        <v>9.6833491487616247E-2</v>
      </c>
      <c r="M333">
        <f t="shared" si="35"/>
        <v>-1.2553020058416242E-2</v>
      </c>
    </row>
    <row r="334" spans="1:13" x14ac:dyDescent="0.25">
      <c r="A334" t="s">
        <v>331</v>
      </c>
      <c r="B334" t="str">
        <f t="shared" si="30"/>
        <v>2022/10/20/21:18:38.93</v>
      </c>
      <c r="C334">
        <v>-0.50756556867701108</v>
      </c>
      <c r="D334">
        <v>-0.27278598211217875</v>
      </c>
      <c r="E334">
        <v>0.25673280657108277</v>
      </c>
      <c r="F334" t="e">
        <f t="shared" si="31"/>
        <v>#N/A</v>
      </c>
      <c r="G334">
        <f t="shared" si="32"/>
        <v>0.12673280657108277</v>
      </c>
      <c r="H334">
        <v>332</v>
      </c>
      <c r="I334" t="s">
        <v>15075</v>
      </c>
      <c r="J334" t="str">
        <f t="shared" si="33"/>
        <v>2022/10/20/21:18:52.37</v>
      </c>
      <c r="K334">
        <v>8.4280471429200005E-2</v>
      </c>
      <c r="L334">
        <f t="shared" si="34"/>
        <v>9.6764248289018084E-2</v>
      </c>
      <c r="M334">
        <f t="shared" si="35"/>
        <v>-1.248377685981808E-2</v>
      </c>
    </row>
    <row r="335" spans="1:13" x14ac:dyDescent="0.25">
      <c r="A335" t="s">
        <v>332</v>
      </c>
      <c r="B335" t="str">
        <f t="shared" si="30"/>
        <v>2022/10/20/21:18:38.93</v>
      </c>
      <c r="C335">
        <v>-0.50754188257398269</v>
      </c>
      <c r="D335">
        <v>-0.27278886541129238</v>
      </c>
      <c r="E335">
        <v>0.25671006743959601</v>
      </c>
      <c r="F335" t="e">
        <f t="shared" si="31"/>
        <v>#N/A</v>
      </c>
      <c r="G335">
        <f t="shared" si="32"/>
        <v>0.12671006743959601</v>
      </c>
      <c r="H335">
        <v>333</v>
      </c>
      <c r="I335" t="s">
        <v>15076</v>
      </c>
      <c r="J335" t="str">
        <f t="shared" si="33"/>
        <v>2022/10/20/21:18:52.39</v>
      </c>
      <c r="K335">
        <v>8.4280471429200005E-2</v>
      </c>
      <c r="L335">
        <f t="shared" si="34"/>
        <v>9.6777595465536187E-2</v>
      </c>
      <c r="M335">
        <f t="shared" si="35"/>
        <v>-1.2497124036336182E-2</v>
      </c>
    </row>
    <row r="336" spans="1:13" x14ac:dyDescent="0.25">
      <c r="A336" t="s">
        <v>333</v>
      </c>
      <c r="B336" t="str">
        <f t="shared" si="30"/>
        <v>2022/10/20/21:18:38.93</v>
      </c>
      <c r="C336">
        <v>-0.5075457716078462</v>
      </c>
      <c r="D336">
        <v>-0.27279515014378874</v>
      </c>
      <c r="E336">
        <v>0.2567355835566591</v>
      </c>
      <c r="F336" t="e">
        <f t="shared" si="31"/>
        <v>#N/A</v>
      </c>
      <c r="G336">
        <f t="shared" si="32"/>
        <v>0.12673558355665909</v>
      </c>
      <c r="H336">
        <v>334</v>
      </c>
      <c r="I336" t="s">
        <v>15077</v>
      </c>
      <c r="J336" t="str">
        <f t="shared" si="33"/>
        <v>2022/10/20/21:18:52.41</v>
      </c>
      <c r="K336">
        <v>8.4280471429200005E-2</v>
      </c>
      <c r="L336">
        <f t="shared" si="34"/>
        <v>9.6732388595767937E-2</v>
      </c>
      <c r="M336">
        <f t="shared" si="35"/>
        <v>-1.2451917166567933E-2</v>
      </c>
    </row>
    <row r="337" spans="1:13" x14ac:dyDescent="0.25">
      <c r="A337" t="s">
        <v>334</v>
      </c>
      <c r="B337" t="str">
        <f t="shared" si="30"/>
        <v>2022/10/20/21:18:38.93</v>
      </c>
      <c r="C337">
        <v>-0.50756189003764396</v>
      </c>
      <c r="D337">
        <v>-0.27278573354890939</v>
      </c>
      <c r="E337">
        <v>0.2567489899044339</v>
      </c>
      <c r="F337" t="e">
        <f t="shared" si="31"/>
        <v>#N/A</v>
      </c>
      <c r="G337">
        <f t="shared" si="32"/>
        <v>0.1267489899044339</v>
      </c>
      <c r="H337">
        <v>335</v>
      </c>
      <c r="I337" t="s">
        <v>15078</v>
      </c>
      <c r="J337" t="str">
        <f t="shared" si="33"/>
        <v>2022/10/20/21:18:52.43</v>
      </c>
      <c r="K337">
        <v>8.4280471429200005E-2</v>
      </c>
      <c r="L337">
        <f t="shared" si="34"/>
        <v>9.6702722540710523E-2</v>
      </c>
      <c r="M337">
        <f t="shared" si="35"/>
        <v>-1.2422251111510518E-2</v>
      </c>
    </row>
    <row r="338" spans="1:13" x14ac:dyDescent="0.25">
      <c r="A338" t="s">
        <v>335</v>
      </c>
      <c r="B338" t="str">
        <f t="shared" si="30"/>
        <v>2022/10/20/21:18:38.93</v>
      </c>
      <c r="C338">
        <v>-0.50756435511951103</v>
      </c>
      <c r="D338">
        <v>-0.27278797657941944</v>
      </c>
      <c r="E338">
        <v>0.25671315742113027</v>
      </c>
      <c r="F338" t="e">
        <f t="shared" si="31"/>
        <v>#N/A</v>
      </c>
      <c r="G338">
        <f t="shared" si="32"/>
        <v>0.12671315742113026</v>
      </c>
      <c r="H338">
        <v>336</v>
      </c>
      <c r="I338" t="s">
        <v>15079</v>
      </c>
      <c r="J338" t="str">
        <f t="shared" si="33"/>
        <v>2022/10/20/21:18:52.45</v>
      </c>
      <c r="K338">
        <v>8.4280471429200005E-2</v>
      </c>
      <c r="L338">
        <f t="shared" si="34"/>
        <v>9.6673408404144984E-2</v>
      </c>
      <c r="M338">
        <f t="shared" si="35"/>
        <v>-1.2392936974944979E-2</v>
      </c>
    </row>
    <row r="339" spans="1:13" x14ac:dyDescent="0.25">
      <c r="A339" t="s">
        <v>336</v>
      </c>
      <c r="B339" t="str">
        <f t="shared" si="30"/>
        <v>2022/10/20/21:18:38.93</v>
      </c>
      <c r="C339">
        <v>-0.50756056781840952</v>
      </c>
      <c r="D339">
        <v>-0.27279986358415464</v>
      </c>
      <c r="E339">
        <v>0.25674683393593134</v>
      </c>
      <c r="F339" t="e">
        <f t="shared" si="31"/>
        <v>#N/A</v>
      </c>
      <c r="G339">
        <f t="shared" si="32"/>
        <v>0.12674683393593134</v>
      </c>
      <c r="H339">
        <v>337</v>
      </c>
      <c r="I339" t="s">
        <v>15080</v>
      </c>
      <c r="J339" t="str">
        <f t="shared" si="33"/>
        <v>2022/10/20/21:18:52.47</v>
      </c>
      <c r="K339">
        <v>8.4280471429200005E-2</v>
      </c>
      <c r="L339">
        <f t="shared" si="34"/>
        <v>9.6639668474628793E-2</v>
      </c>
      <c r="M339">
        <f t="shared" si="35"/>
        <v>-1.2359197045428788E-2</v>
      </c>
    </row>
    <row r="340" spans="1:13" x14ac:dyDescent="0.25">
      <c r="A340" t="s">
        <v>337</v>
      </c>
      <c r="B340" t="str">
        <f t="shared" si="30"/>
        <v>2022/10/20/21:18:38.93</v>
      </c>
      <c r="C340">
        <v>-0.5075548267025829</v>
      </c>
      <c r="D340">
        <v>-0.27278602350043113</v>
      </c>
      <c r="E340">
        <v>0.2567153191073992</v>
      </c>
      <c r="F340" t="e">
        <f t="shared" si="31"/>
        <v>#N/A</v>
      </c>
      <c r="G340">
        <f t="shared" si="32"/>
        <v>0.12671531910739919</v>
      </c>
      <c r="H340">
        <v>338</v>
      </c>
      <c r="I340" t="s">
        <v>15081</v>
      </c>
      <c r="J340" t="str">
        <f t="shared" si="33"/>
        <v>2022/10/20/21:18:52.49</v>
      </c>
      <c r="K340">
        <v>8.4280471429200005E-2</v>
      </c>
      <c r="L340">
        <f t="shared" si="34"/>
        <v>9.6615590260757001E-2</v>
      </c>
      <c r="M340">
        <f t="shared" si="35"/>
        <v>-1.2335118831556996E-2</v>
      </c>
    </row>
    <row r="341" spans="1:13" x14ac:dyDescent="0.25">
      <c r="A341" t="s">
        <v>338</v>
      </c>
      <c r="B341" t="str">
        <f t="shared" si="30"/>
        <v>2022/10/20/21:18:38.93</v>
      </c>
      <c r="C341">
        <v>-0.50756371756094754</v>
      </c>
      <c r="D341">
        <v>-0.27280031508448016</v>
      </c>
      <c r="E341">
        <v>0.25673476460454936</v>
      </c>
      <c r="F341" t="e">
        <f t="shared" si="31"/>
        <v>#N/A</v>
      </c>
      <c r="G341">
        <f t="shared" si="32"/>
        <v>0.12673476460454935</v>
      </c>
      <c r="H341">
        <v>339</v>
      </c>
      <c r="I341" t="s">
        <v>15082</v>
      </c>
      <c r="J341" t="str">
        <f t="shared" si="33"/>
        <v>2022/10/20/21:18:52.51</v>
      </c>
      <c r="K341">
        <v>8.4280471429200005E-2</v>
      </c>
      <c r="L341">
        <f t="shared" si="34"/>
        <v>9.6615517572695181E-2</v>
      </c>
      <c r="M341">
        <f t="shared" si="35"/>
        <v>-1.2335046143495176E-2</v>
      </c>
    </row>
    <row r="342" spans="1:13" x14ac:dyDescent="0.25">
      <c r="A342" t="s">
        <v>339</v>
      </c>
      <c r="B342" t="str">
        <f t="shared" si="30"/>
        <v>2022/10/20/21:18:38.94</v>
      </c>
      <c r="C342">
        <v>-0.50756525880493442</v>
      </c>
      <c r="D342">
        <v>-0.27278525041923052</v>
      </c>
      <c r="E342">
        <v>0.25671820735667505</v>
      </c>
      <c r="F342" t="e">
        <f t="shared" si="31"/>
        <v>#N/A</v>
      </c>
      <c r="G342">
        <f t="shared" si="32"/>
        <v>0.12671820735667505</v>
      </c>
      <c r="H342">
        <v>340</v>
      </c>
      <c r="I342" t="s">
        <v>15083</v>
      </c>
      <c r="J342" t="str">
        <f t="shared" si="33"/>
        <v>2022/10/20/21:18:52.53</v>
      </c>
      <c r="K342">
        <v>8.4280471429200005E-2</v>
      </c>
      <c r="L342">
        <f t="shared" si="34"/>
        <v>9.6596806248637146E-2</v>
      </c>
      <c r="M342">
        <f t="shared" si="35"/>
        <v>-1.2316334819437141E-2</v>
      </c>
    </row>
    <row r="343" spans="1:13" x14ac:dyDescent="0.25">
      <c r="A343" t="s">
        <v>340</v>
      </c>
      <c r="B343" t="str">
        <f t="shared" si="30"/>
        <v>2022/10/20/21:18:38.94</v>
      </c>
      <c r="C343">
        <v>-0.50756805889901402</v>
      </c>
      <c r="D343">
        <v>-0.27277587813856891</v>
      </c>
      <c r="E343">
        <v>0.25673757209719572</v>
      </c>
      <c r="F343" t="e">
        <f t="shared" si="31"/>
        <v>#N/A</v>
      </c>
      <c r="G343">
        <f t="shared" si="32"/>
        <v>0.12673757209719572</v>
      </c>
      <c r="H343">
        <v>341</v>
      </c>
      <c r="I343" t="s">
        <v>15084</v>
      </c>
      <c r="J343" t="str">
        <f t="shared" si="33"/>
        <v>2022/10/20/21:18:52.55</v>
      </c>
      <c r="K343">
        <v>8.4280471429200005E-2</v>
      </c>
      <c r="L343">
        <f t="shared" si="34"/>
        <v>9.6557926531446042E-2</v>
      </c>
      <c r="M343">
        <f t="shared" si="35"/>
        <v>-1.2277455102246038E-2</v>
      </c>
    </row>
    <row r="344" spans="1:13" x14ac:dyDescent="0.25">
      <c r="A344" t="s">
        <v>341</v>
      </c>
      <c r="B344" t="str">
        <f t="shared" si="30"/>
        <v>2022/10/20/21:18:38.94</v>
      </c>
      <c r="C344">
        <v>-0.50756224411517514</v>
      </c>
      <c r="D344">
        <v>-0.27278565795568332</v>
      </c>
      <c r="E344">
        <v>0.25673343537087695</v>
      </c>
      <c r="F344" t="e">
        <f t="shared" si="31"/>
        <v>#N/A</v>
      </c>
      <c r="G344">
        <f t="shared" si="32"/>
        <v>0.12673343537087695</v>
      </c>
      <c r="H344">
        <v>342</v>
      </c>
      <c r="I344" t="s">
        <v>15085</v>
      </c>
      <c r="J344" t="str">
        <f t="shared" si="33"/>
        <v>2022/10/20/21:18:52.57</v>
      </c>
      <c r="K344">
        <v>8.4280471429200005E-2</v>
      </c>
      <c r="L344">
        <f t="shared" si="34"/>
        <v>9.6511692024389389E-2</v>
      </c>
      <c r="M344">
        <f t="shared" si="35"/>
        <v>-1.2231220595189385E-2</v>
      </c>
    </row>
    <row r="345" spans="1:13" x14ac:dyDescent="0.25">
      <c r="A345" t="s">
        <v>342</v>
      </c>
      <c r="B345" t="str">
        <f t="shared" si="30"/>
        <v>2022/10/20/21:18:38.94</v>
      </c>
      <c r="C345">
        <v>-0.50756689158739499</v>
      </c>
      <c r="D345">
        <v>-0.27277938528415435</v>
      </c>
      <c r="E345">
        <v>0.25672688114917708</v>
      </c>
      <c r="F345" t="e">
        <f t="shared" si="31"/>
        <v>#N/A</v>
      </c>
      <c r="G345">
        <f t="shared" si="32"/>
        <v>0.12672688114917707</v>
      </c>
      <c r="H345">
        <v>343</v>
      </c>
      <c r="I345" t="s">
        <v>15086</v>
      </c>
      <c r="J345" t="str">
        <f t="shared" si="33"/>
        <v>2022/10/20/21:18:52.59</v>
      </c>
      <c r="K345">
        <v>8.4280471429200005E-2</v>
      </c>
      <c r="L345">
        <f t="shared" si="34"/>
        <v>9.6524342197684243E-2</v>
      </c>
      <c r="M345">
        <f t="shared" si="35"/>
        <v>-1.2243870768484238E-2</v>
      </c>
    </row>
    <row r="346" spans="1:13" x14ac:dyDescent="0.25">
      <c r="A346" t="s">
        <v>343</v>
      </c>
      <c r="B346" t="str">
        <f t="shared" si="30"/>
        <v>2022/10/20/21:18:38.94</v>
      </c>
      <c r="C346">
        <v>-0.50756063619618896</v>
      </c>
      <c r="D346">
        <v>-0.27279912477048873</v>
      </c>
      <c r="E346">
        <v>0.25673690731668747</v>
      </c>
      <c r="F346" t="e">
        <f t="shared" si="31"/>
        <v>#N/A</v>
      </c>
      <c r="G346">
        <f t="shared" si="32"/>
        <v>0.12673690731668746</v>
      </c>
      <c r="H346">
        <v>344</v>
      </c>
      <c r="I346" t="s">
        <v>15087</v>
      </c>
      <c r="J346" t="str">
        <f t="shared" si="33"/>
        <v>2022/10/20/21:18:52.61</v>
      </c>
      <c r="K346">
        <v>8.4280471429200005E-2</v>
      </c>
      <c r="L346">
        <f t="shared" si="34"/>
        <v>9.6551850475043777E-2</v>
      </c>
      <c r="M346">
        <f t="shared" si="35"/>
        <v>-1.2271379045843772E-2</v>
      </c>
    </row>
    <row r="347" spans="1:13" x14ac:dyDescent="0.25">
      <c r="A347" t="s">
        <v>344</v>
      </c>
      <c r="B347" t="str">
        <f t="shared" si="30"/>
        <v>2022/10/20/21:18:38.94</v>
      </c>
      <c r="C347">
        <v>-0.50755245361232015</v>
      </c>
      <c r="D347">
        <v>-0.27278306407694008</v>
      </c>
      <c r="E347">
        <v>0.25673567312695628</v>
      </c>
      <c r="F347" t="e">
        <f t="shared" si="31"/>
        <v>#N/A</v>
      </c>
      <c r="G347">
        <f t="shared" si="32"/>
        <v>0.12673567312695627</v>
      </c>
      <c r="H347">
        <v>345</v>
      </c>
      <c r="I347" t="s">
        <v>15088</v>
      </c>
      <c r="J347" t="str">
        <f t="shared" si="33"/>
        <v>2022/10/20/21:18:52.63</v>
      </c>
      <c r="K347">
        <v>8.4280471429200005E-2</v>
      </c>
      <c r="L347">
        <f t="shared" si="34"/>
        <v>9.6469589229632974E-2</v>
      </c>
      <c r="M347">
        <f t="shared" si="35"/>
        <v>-1.2189117800432969E-2</v>
      </c>
    </row>
    <row r="348" spans="1:13" x14ac:dyDescent="0.25">
      <c r="A348" t="s">
        <v>345</v>
      </c>
      <c r="B348" t="str">
        <f t="shared" si="30"/>
        <v>2022/10/20/21:18:38.94</v>
      </c>
      <c r="C348">
        <v>-0.50755863238708443</v>
      </c>
      <c r="D348">
        <v>-0.27279313567121855</v>
      </c>
      <c r="E348">
        <v>0.25673022294902337</v>
      </c>
      <c r="F348" t="e">
        <f t="shared" si="31"/>
        <v>#N/A</v>
      </c>
      <c r="G348">
        <f t="shared" si="32"/>
        <v>0.12673022294902336</v>
      </c>
      <c r="H348">
        <v>346</v>
      </c>
      <c r="I348" t="s">
        <v>15089</v>
      </c>
      <c r="J348" t="str">
        <f t="shared" si="33"/>
        <v>2022/10/20/21:18:52.65</v>
      </c>
      <c r="K348">
        <v>8.4280471429200005E-2</v>
      </c>
      <c r="L348">
        <f t="shared" si="34"/>
        <v>9.6460719212253354E-2</v>
      </c>
      <c r="M348">
        <f t="shared" si="35"/>
        <v>-1.218024778305335E-2</v>
      </c>
    </row>
    <row r="349" spans="1:13" x14ac:dyDescent="0.25">
      <c r="A349" t="s">
        <v>346</v>
      </c>
      <c r="B349" t="str">
        <f t="shared" si="30"/>
        <v>2022/10/20/21:18:38.95</v>
      </c>
      <c r="C349">
        <v>-0.5075575622344779</v>
      </c>
      <c r="D349">
        <v>-0.27278003627647462</v>
      </c>
      <c r="E349">
        <v>0.2567190612198284</v>
      </c>
      <c r="F349" t="e">
        <f t="shared" si="31"/>
        <v>#N/A</v>
      </c>
      <c r="G349">
        <f t="shared" si="32"/>
        <v>0.1267190612198284</v>
      </c>
      <c r="H349">
        <v>347</v>
      </c>
      <c r="I349" t="s">
        <v>15090</v>
      </c>
      <c r="J349" t="str">
        <f t="shared" si="33"/>
        <v>2022/10/20/21:18:52.67</v>
      </c>
      <c r="K349">
        <v>8.4280471429200005E-2</v>
      </c>
      <c r="L349">
        <f t="shared" si="34"/>
        <v>9.6462617833603881E-2</v>
      </c>
      <c r="M349">
        <f t="shared" si="35"/>
        <v>-1.2182146404403876E-2</v>
      </c>
    </row>
    <row r="350" spans="1:13" x14ac:dyDescent="0.25">
      <c r="A350" t="s">
        <v>347</v>
      </c>
      <c r="B350" t="str">
        <f t="shared" si="30"/>
        <v>2022/10/20/21:18:38.95</v>
      </c>
      <c r="C350">
        <v>-0.50755618286955695</v>
      </c>
      <c r="D350">
        <v>-0.27279530918459538</v>
      </c>
      <c r="E350">
        <v>0.25672139793649679</v>
      </c>
      <c r="F350" t="e">
        <f t="shared" si="31"/>
        <v>#N/A</v>
      </c>
      <c r="G350">
        <f t="shared" si="32"/>
        <v>0.12672139793649678</v>
      </c>
      <c r="H350">
        <v>348</v>
      </c>
      <c r="I350" t="s">
        <v>15091</v>
      </c>
      <c r="J350" t="str">
        <f t="shared" si="33"/>
        <v>2022/10/20/21:18:52.69</v>
      </c>
      <c r="K350">
        <v>8.4280471429200005E-2</v>
      </c>
      <c r="L350">
        <f t="shared" si="34"/>
        <v>9.644793921442979E-2</v>
      </c>
      <c r="M350">
        <f t="shared" si="35"/>
        <v>-1.2167467785229785E-2</v>
      </c>
    </row>
    <row r="351" spans="1:13" x14ac:dyDescent="0.25">
      <c r="A351" t="s">
        <v>348</v>
      </c>
      <c r="B351" t="str">
        <f t="shared" si="30"/>
        <v>2022/10/20/21:18:38.95</v>
      </c>
      <c r="C351">
        <v>-0.50755442433291809</v>
      </c>
      <c r="D351">
        <v>-0.27277642017688908</v>
      </c>
      <c r="E351">
        <v>0.25671951947570459</v>
      </c>
      <c r="F351" t="e">
        <f t="shared" si="31"/>
        <v>#N/A</v>
      </c>
      <c r="G351">
        <f t="shared" si="32"/>
        <v>0.12671951947570459</v>
      </c>
      <c r="H351">
        <v>349</v>
      </c>
      <c r="I351" t="s">
        <v>15092</v>
      </c>
      <c r="J351" t="str">
        <f t="shared" si="33"/>
        <v>2022/10/20/21:18:52.71</v>
      </c>
      <c r="K351">
        <v>8.4280471429200005E-2</v>
      </c>
      <c r="L351">
        <f t="shared" si="34"/>
        <v>9.6381338566304681E-2</v>
      </c>
      <c r="M351">
        <f t="shared" si="35"/>
        <v>-1.2100867137104676E-2</v>
      </c>
    </row>
    <row r="352" spans="1:13" x14ac:dyDescent="0.25">
      <c r="A352" t="s">
        <v>349</v>
      </c>
      <c r="B352" t="str">
        <f t="shared" si="30"/>
        <v>2022/10/20/21:18:38.95</v>
      </c>
      <c r="C352">
        <v>-0.50755605234342394</v>
      </c>
      <c r="D352">
        <v>-0.27278510933070688</v>
      </c>
      <c r="E352">
        <v>0.2567256164700033</v>
      </c>
      <c r="F352" t="e">
        <f t="shared" si="31"/>
        <v>#N/A</v>
      </c>
      <c r="G352">
        <f t="shared" si="32"/>
        <v>0.1267256164700033</v>
      </c>
      <c r="H352">
        <v>350</v>
      </c>
      <c r="I352" t="s">
        <v>15093</v>
      </c>
      <c r="J352" t="str">
        <f t="shared" si="33"/>
        <v>2022/10/20/21:18:52.73</v>
      </c>
      <c r="K352">
        <v>8.4280471429200005E-2</v>
      </c>
      <c r="L352">
        <f t="shared" si="34"/>
        <v>9.637032805280013E-2</v>
      </c>
      <c r="M352">
        <f t="shared" si="35"/>
        <v>-1.2089856623600126E-2</v>
      </c>
    </row>
    <row r="353" spans="1:13" x14ac:dyDescent="0.25">
      <c r="A353" t="s">
        <v>350</v>
      </c>
      <c r="B353" t="str">
        <f t="shared" si="30"/>
        <v>2022/10/20/21:18:38.95</v>
      </c>
      <c r="C353">
        <v>-0.5075581150451357</v>
      </c>
      <c r="D353">
        <v>-0.27280330700055017</v>
      </c>
      <c r="E353">
        <v>0.25673068534725696</v>
      </c>
      <c r="F353" t="e">
        <f t="shared" si="31"/>
        <v>#N/A</v>
      </c>
      <c r="G353">
        <f t="shared" si="32"/>
        <v>0.12673068534725695</v>
      </c>
      <c r="H353">
        <v>351</v>
      </c>
      <c r="I353" t="s">
        <v>15094</v>
      </c>
      <c r="J353" t="str">
        <f t="shared" si="33"/>
        <v>2022/10/20/21:18:52.75</v>
      </c>
      <c r="K353">
        <v>8.4280471429200005E-2</v>
      </c>
      <c r="L353">
        <f t="shared" si="34"/>
        <v>9.6376297940327343E-2</v>
      </c>
      <c r="M353">
        <f t="shared" si="35"/>
        <v>-1.2095826511127339E-2</v>
      </c>
    </row>
    <row r="354" spans="1:13" x14ac:dyDescent="0.25">
      <c r="A354" t="s">
        <v>351</v>
      </c>
      <c r="B354" t="str">
        <f t="shared" si="30"/>
        <v>2022/10/20/21:18:38.95</v>
      </c>
      <c r="C354">
        <v>-0.50755999556818654</v>
      </c>
      <c r="D354">
        <v>-0.27279083826953365</v>
      </c>
      <c r="E354">
        <v>0.25674834318676243</v>
      </c>
      <c r="F354" t="e">
        <f t="shared" si="31"/>
        <v>#N/A</v>
      </c>
      <c r="G354">
        <f t="shared" si="32"/>
        <v>0.12674834318676242</v>
      </c>
      <c r="H354">
        <v>352</v>
      </c>
      <c r="I354" t="s">
        <v>15095</v>
      </c>
      <c r="J354" t="str">
        <f t="shared" si="33"/>
        <v>2022/10/20/21:18:52.77</v>
      </c>
      <c r="K354">
        <v>8.4280471429200005E-2</v>
      </c>
      <c r="L354">
        <f t="shared" si="34"/>
        <v>9.6321668967706692E-2</v>
      </c>
      <c r="M354">
        <f t="shared" si="35"/>
        <v>-1.2041197538506687E-2</v>
      </c>
    </row>
    <row r="355" spans="1:13" x14ac:dyDescent="0.25">
      <c r="A355" t="s">
        <v>352</v>
      </c>
      <c r="B355" t="str">
        <f t="shared" si="30"/>
        <v>2022/10/20/21:18:38.96</v>
      </c>
      <c r="C355">
        <v>-0.50756373757447992</v>
      </c>
      <c r="D355">
        <v>-0.27279022616344373</v>
      </c>
      <c r="E355">
        <v>0.25675330381814748</v>
      </c>
      <c r="F355" t="e">
        <f t="shared" si="31"/>
        <v>#N/A</v>
      </c>
      <c r="G355">
        <f t="shared" si="32"/>
        <v>0.12675330381814748</v>
      </c>
      <c r="H355">
        <v>353</v>
      </c>
      <c r="I355" t="s">
        <v>15096</v>
      </c>
      <c r="J355" t="str">
        <f t="shared" si="33"/>
        <v>2022/10/20/21:18:52.79</v>
      </c>
      <c r="K355">
        <v>8.4280471429200005E-2</v>
      </c>
      <c r="L355">
        <f t="shared" si="34"/>
        <v>9.6327949006170005E-2</v>
      </c>
      <c r="M355">
        <f t="shared" si="35"/>
        <v>-1.204747757697E-2</v>
      </c>
    </row>
    <row r="356" spans="1:13" x14ac:dyDescent="0.25">
      <c r="A356" t="s">
        <v>353</v>
      </c>
      <c r="B356" t="str">
        <f t="shared" si="30"/>
        <v>2022/10/20/21:18:38.96</v>
      </c>
      <c r="C356">
        <v>-0.50757136329144292</v>
      </c>
      <c r="D356">
        <v>-0.2727708401254591</v>
      </c>
      <c r="E356">
        <v>0.25674932674226303</v>
      </c>
      <c r="F356" t="e">
        <f t="shared" si="31"/>
        <v>#N/A</v>
      </c>
      <c r="G356">
        <f t="shared" si="32"/>
        <v>0.12674932674226302</v>
      </c>
      <c r="H356">
        <v>354</v>
      </c>
      <c r="I356" t="s">
        <v>15097</v>
      </c>
      <c r="J356" t="str">
        <f t="shared" si="33"/>
        <v>2022/10/20/21:18:52.81</v>
      </c>
      <c r="K356">
        <v>8.4280471429200005E-2</v>
      </c>
      <c r="L356">
        <f t="shared" si="34"/>
        <v>9.6287828506823714E-2</v>
      </c>
      <c r="M356">
        <f t="shared" si="35"/>
        <v>-1.2007357077623709E-2</v>
      </c>
    </row>
    <row r="357" spans="1:13" x14ac:dyDescent="0.25">
      <c r="A357" t="s">
        <v>354</v>
      </c>
      <c r="B357" t="str">
        <f t="shared" si="30"/>
        <v>2022/10/20/21:18:38.96</v>
      </c>
      <c r="C357">
        <v>-0.50755358255805527</v>
      </c>
      <c r="D357">
        <v>-0.27278811204877507</v>
      </c>
      <c r="E357">
        <v>0.25676271114227156</v>
      </c>
      <c r="F357" t="e">
        <f t="shared" si="31"/>
        <v>#N/A</v>
      </c>
      <c r="G357">
        <f t="shared" si="32"/>
        <v>0.12676271114227156</v>
      </c>
      <c r="H357">
        <v>355</v>
      </c>
      <c r="I357" t="s">
        <v>15098</v>
      </c>
      <c r="J357" t="str">
        <f t="shared" si="33"/>
        <v>2022/10/20/21:18:52.83</v>
      </c>
      <c r="K357">
        <v>8.4280471429200005E-2</v>
      </c>
      <c r="L357">
        <f t="shared" si="34"/>
        <v>9.6260047864506482E-2</v>
      </c>
      <c r="M357">
        <f t="shared" si="35"/>
        <v>-1.1979576435306477E-2</v>
      </c>
    </row>
    <row r="358" spans="1:13" x14ac:dyDescent="0.25">
      <c r="A358" t="s">
        <v>355</v>
      </c>
      <c r="B358" t="str">
        <f t="shared" si="30"/>
        <v>2022/10/20/21:18:38.96</v>
      </c>
      <c r="C358">
        <v>-0.50757769389778251</v>
      </c>
      <c r="D358">
        <v>-0.27277199393776852</v>
      </c>
      <c r="E358">
        <v>0.25672256380162439</v>
      </c>
      <c r="F358" t="e">
        <f t="shared" si="31"/>
        <v>#N/A</v>
      </c>
      <c r="G358">
        <f t="shared" si="32"/>
        <v>0.12672256380162439</v>
      </c>
      <c r="H358">
        <v>356</v>
      </c>
      <c r="I358" t="s">
        <v>15099</v>
      </c>
      <c r="J358" t="str">
        <f t="shared" si="33"/>
        <v>2022/10/20/21:18:52.85</v>
      </c>
      <c r="K358">
        <v>8.4280471429200005E-2</v>
      </c>
      <c r="L358">
        <f t="shared" si="34"/>
        <v>9.622734793859769E-2</v>
      </c>
      <c r="M358">
        <f t="shared" si="35"/>
        <v>-1.1946876509397686E-2</v>
      </c>
    </row>
    <row r="359" spans="1:13" x14ac:dyDescent="0.25">
      <c r="A359" t="s">
        <v>356</v>
      </c>
      <c r="B359" t="str">
        <f t="shared" si="30"/>
        <v>2022/10/20/21:18:38.96</v>
      </c>
      <c r="C359">
        <v>-0.507558163810092</v>
      </c>
      <c r="D359">
        <v>-0.27278148004349329</v>
      </c>
      <c r="E359">
        <v>0.25673166271737768</v>
      </c>
      <c r="F359" t="e">
        <f t="shared" si="31"/>
        <v>#N/A</v>
      </c>
      <c r="G359">
        <f t="shared" si="32"/>
        <v>0.12673166271737768</v>
      </c>
      <c r="H359">
        <v>357</v>
      </c>
      <c r="I359" t="s">
        <v>15100</v>
      </c>
      <c r="J359" t="str">
        <f t="shared" si="33"/>
        <v>2022/10/20/21:18:52.87</v>
      </c>
      <c r="K359">
        <v>8.4280471429200005E-2</v>
      </c>
      <c r="L359">
        <f t="shared" si="34"/>
        <v>9.6238277844872877E-2</v>
      </c>
      <c r="M359">
        <f t="shared" si="35"/>
        <v>-1.1957806415672873E-2</v>
      </c>
    </row>
    <row r="360" spans="1:13" x14ac:dyDescent="0.25">
      <c r="A360" t="s">
        <v>357</v>
      </c>
      <c r="B360" t="str">
        <f t="shared" si="30"/>
        <v>2022/10/20/21:18:38.97</v>
      </c>
      <c r="C360">
        <v>-0.50755888750956824</v>
      </c>
      <c r="D360">
        <v>-0.27279509447057504</v>
      </c>
      <c r="E360">
        <v>0.25671613070094457</v>
      </c>
      <c r="F360" t="e">
        <f t="shared" si="31"/>
        <v>#N/A</v>
      </c>
      <c r="G360">
        <f t="shared" si="32"/>
        <v>0.12671613070094456</v>
      </c>
      <c r="H360">
        <v>358</v>
      </c>
      <c r="I360" t="s">
        <v>15101</v>
      </c>
      <c r="J360" t="str">
        <f t="shared" si="33"/>
        <v>2022/10/20/21:18:52.89</v>
      </c>
      <c r="K360">
        <v>8.4280471429200005E-2</v>
      </c>
      <c r="L360">
        <f t="shared" si="34"/>
        <v>9.6236083027450792E-2</v>
      </c>
      <c r="M360">
        <f t="shared" si="35"/>
        <v>-1.1955611598250787E-2</v>
      </c>
    </row>
    <row r="361" spans="1:13" x14ac:dyDescent="0.25">
      <c r="A361" t="s">
        <v>358</v>
      </c>
      <c r="B361" t="str">
        <f t="shared" si="30"/>
        <v>2022/10/20/21:18:38.97</v>
      </c>
      <c r="C361">
        <v>-0.50756543297021062</v>
      </c>
      <c r="D361">
        <v>-0.27278469474106626</v>
      </c>
      <c r="E361">
        <v>0.25675129420130083</v>
      </c>
      <c r="F361" t="e">
        <f t="shared" si="31"/>
        <v>#N/A</v>
      </c>
      <c r="G361">
        <f t="shared" si="32"/>
        <v>0.12675129420130082</v>
      </c>
      <c r="H361">
        <v>359</v>
      </c>
      <c r="I361" t="s">
        <v>15102</v>
      </c>
      <c r="J361" t="str">
        <f t="shared" si="33"/>
        <v>2022/10/20/21:18:52.91</v>
      </c>
      <c r="K361">
        <v>8.4280471429200005E-2</v>
      </c>
      <c r="L361">
        <f t="shared" si="34"/>
        <v>9.6168620518629649E-2</v>
      </c>
      <c r="M361">
        <f t="shared" si="35"/>
        <v>-1.1888149089429645E-2</v>
      </c>
    </row>
    <row r="362" spans="1:13" x14ac:dyDescent="0.25">
      <c r="A362" t="s">
        <v>359</v>
      </c>
      <c r="B362" t="str">
        <f t="shared" si="30"/>
        <v>2022/10/20/21:18:38.97</v>
      </c>
      <c r="C362">
        <v>-0.50755708405650635</v>
      </c>
      <c r="D362">
        <v>-0.27279682302010166</v>
      </c>
      <c r="E362">
        <v>0.25674321584656562</v>
      </c>
      <c r="F362" t="e">
        <f t="shared" si="31"/>
        <v>#N/A</v>
      </c>
      <c r="G362">
        <f t="shared" si="32"/>
        <v>0.12674321584656562</v>
      </c>
      <c r="H362">
        <v>360</v>
      </c>
      <c r="I362" t="s">
        <v>15103</v>
      </c>
      <c r="J362" t="str">
        <f t="shared" si="33"/>
        <v>2022/10/20/21:18:52.93</v>
      </c>
      <c r="K362">
        <v>8.4280471429200005E-2</v>
      </c>
      <c r="L362">
        <f t="shared" si="34"/>
        <v>9.6137964399515025E-2</v>
      </c>
      <c r="M362">
        <f t="shared" si="35"/>
        <v>-1.185749297031502E-2</v>
      </c>
    </row>
    <row r="363" spans="1:13" x14ac:dyDescent="0.25">
      <c r="A363" t="s">
        <v>360</v>
      </c>
      <c r="B363" t="str">
        <f t="shared" si="30"/>
        <v>2022/10/20/21:18:38.97</v>
      </c>
      <c r="C363">
        <v>-0.50756462590151696</v>
      </c>
      <c r="D363">
        <v>-0.27279759898297939</v>
      </c>
      <c r="E363">
        <v>0.2567426629534707</v>
      </c>
      <c r="F363" t="e">
        <f t="shared" si="31"/>
        <v>#N/A</v>
      </c>
      <c r="G363">
        <f t="shared" si="32"/>
        <v>0.1267426629534707</v>
      </c>
      <c r="H363">
        <v>361</v>
      </c>
      <c r="I363" t="s">
        <v>15104</v>
      </c>
      <c r="J363" t="str">
        <f t="shared" si="33"/>
        <v>2022/10/20/21:18:52.95</v>
      </c>
      <c r="K363">
        <v>8.4280471429200005E-2</v>
      </c>
      <c r="L363">
        <f t="shared" si="34"/>
        <v>9.6145082380236419E-2</v>
      </c>
      <c r="M363">
        <f t="shared" si="35"/>
        <v>-1.1864610951036414E-2</v>
      </c>
    </row>
    <row r="364" spans="1:13" x14ac:dyDescent="0.25">
      <c r="A364" t="s">
        <v>361</v>
      </c>
      <c r="B364" t="str">
        <f t="shared" si="30"/>
        <v>2022/10/20/21:18:38.98</v>
      </c>
      <c r="C364">
        <v>-0.50757250822251265</v>
      </c>
      <c r="D364">
        <v>-0.27278147729294078</v>
      </c>
      <c r="E364">
        <v>0.256742096422169</v>
      </c>
      <c r="F364" t="e">
        <f t="shared" si="31"/>
        <v>#N/A</v>
      </c>
      <c r="G364">
        <f t="shared" si="32"/>
        <v>0.12674209642216899</v>
      </c>
      <c r="H364">
        <v>362</v>
      </c>
      <c r="I364" t="s">
        <v>15105</v>
      </c>
      <c r="J364" t="str">
        <f t="shared" si="33"/>
        <v>2022/10/20/21:18:52.97</v>
      </c>
      <c r="K364">
        <v>8.4280471429200005E-2</v>
      </c>
      <c r="L364">
        <f t="shared" si="34"/>
        <v>9.6057964112704286E-2</v>
      </c>
      <c r="M364">
        <f t="shared" si="35"/>
        <v>-1.1777492683504281E-2</v>
      </c>
    </row>
    <row r="365" spans="1:13" x14ac:dyDescent="0.25">
      <c r="A365" t="s">
        <v>362</v>
      </c>
      <c r="B365" t="str">
        <f t="shared" si="30"/>
        <v>2022/10/20/21:18:38.98</v>
      </c>
      <c r="C365">
        <v>-0.50756638104962781</v>
      </c>
      <c r="D365">
        <v>-0.27278169957462289</v>
      </c>
      <c r="E365">
        <v>0.25673314020195848</v>
      </c>
      <c r="F365" t="e">
        <f t="shared" si="31"/>
        <v>#N/A</v>
      </c>
      <c r="G365">
        <f t="shared" si="32"/>
        <v>0.12673314020195847</v>
      </c>
      <c r="H365">
        <v>363</v>
      </c>
      <c r="I365" t="s">
        <v>15106</v>
      </c>
      <c r="J365" t="str">
        <f t="shared" si="33"/>
        <v>2022/10/20/21:18:52.99</v>
      </c>
      <c r="K365">
        <v>8.4280471429200005E-2</v>
      </c>
      <c r="L365">
        <f t="shared" si="34"/>
        <v>9.6052417712798766E-2</v>
      </c>
      <c r="M365">
        <f t="shared" si="35"/>
        <v>-1.1771946283598761E-2</v>
      </c>
    </row>
    <row r="366" spans="1:13" x14ac:dyDescent="0.25">
      <c r="A366" t="s">
        <v>363</v>
      </c>
      <c r="B366" t="str">
        <f t="shared" si="30"/>
        <v>2022/10/20/21:18:38.98</v>
      </c>
      <c r="C366">
        <v>-0.50756745072625131</v>
      </c>
      <c r="D366">
        <v>-0.27278337732206248</v>
      </c>
      <c r="E366">
        <v>0.25675270715470222</v>
      </c>
      <c r="F366" t="e">
        <f t="shared" si="31"/>
        <v>#N/A</v>
      </c>
      <c r="G366">
        <f t="shared" si="32"/>
        <v>0.12675270715470222</v>
      </c>
      <c r="H366">
        <v>364</v>
      </c>
      <c r="I366" t="s">
        <v>15107</v>
      </c>
      <c r="J366" t="str">
        <f t="shared" si="33"/>
        <v>2022/10/20/21:18:53.01</v>
      </c>
      <c r="K366">
        <v>8.4280471429200005E-2</v>
      </c>
      <c r="L366">
        <f t="shared" si="34"/>
        <v>9.6047233688363987E-2</v>
      </c>
      <c r="M366">
        <f t="shared" si="35"/>
        <v>-1.1766762259163982E-2</v>
      </c>
    </row>
    <row r="367" spans="1:13" x14ac:dyDescent="0.25">
      <c r="A367" t="s">
        <v>364</v>
      </c>
      <c r="B367" t="str">
        <f t="shared" si="30"/>
        <v>2022/10/20/21:18:38.98</v>
      </c>
      <c r="C367">
        <v>-0.50754910919265661</v>
      </c>
      <c r="D367">
        <v>-0.27278096331125573</v>
      </c>
      <c r="E367">
        <v>0.25674619659489945</v>
      </c>
      <c r="F367" t="e">
        <f t="shared" si="31"/>
        <v>#N/A</v>
      </c>
      <c r="G367">
        <f t="shared" si="32"/>
        <v>0.12674619659489944</v>
      </c>
      <c r="H367">
        <v>365</v>
      </c>
      <c r="I367" t="s">
        <v>15108</v>
      </c>
      <c r="J367" t="str">
        <f t="shared" si="33"/>
        <v>2022/10/20/21:18:53.03</v>
      </c>
      <c r="K367">
        <v>8.4280471429200005E-2</v>
      </c>
      <c r="L367">
        <f t="shared" si="34"/>
        <v>9.6014920820951477E-2</v>
      </c>
      <c r="M367">
        <f t="shared" si="35"/>
        <v>-1.1734449391751473E-2</v>
      </c>
    </row>
    <row r="368" spans="1:13" x14ac:dyDescent="0.25">
      <c r="A368" t="s">
        <v>365</v>
      </c>
      <c r="B368" t="str">
        <f t="shared" si="30"/>
        <v>2022/10/20/21:18:38.98</v>
      </c>
      <c r="C368">
        <v>-0.50755323271895847</v>
      </c>
      <c r="D368">
        <v>-0.27279054935632624</v>
      </c>
      <c r="E368">
        <v>0.2567425142632162</v>
      </c>
      <c r="F368" t="e">
        <f t="shared" si="31"/>
        <v>#N/A</v>
      </c>
      <c r="G368">
        <f t="shared" si="32"/>
        <v>0.1267425142632162</v>
      </c>
      <c r="H368">
        <v>366</v>
      </c>
      <c r="I368" t="s">
        <v>15109</v>
      </c>
      <c r="J368" t="str">
        <f t="shared" si="33"/>
        <v>2022/10/20/21:18:53.05</v>
      </c>
      <c r="K368">
        <v>8.4280471429200005E-2</v>
      </c>
      <c r="L368">
        <f t="shared" si="34"/>
        <v>9.6002352579068945E-2</v>
      </c>
      <c r="M368">
        <f t="shared" si="35"/>
        <v>-1.172188114986894E-2</v>
      </c>
    </row>
    <row r="369" spans="1:13" x14ac:dyDescent="0.25">
      <c r="A369" t="s">
        <v>366</v>
      </c>
      <c r="B369" t="str">
        <f t="shared" si="30"/>
        <v>2022/10/20/21:18:38.99</v>
      </c>
      <c r="C369">
        <v>-0.50757384118197857</v>
      </c>
      <c r="D369">
        <v>-0.27278588500814904</v>
      </c>
      <c r="E369">
        <v>0.25676239361034248</v>
      </c>
      <c r="F369" t="e">
        <f t="shared" si="31"/>
        <v>#N/A</v>
      </c>
      <c r="G369">
        <f t="shared" si="32"/>
        <v>0.12676239361034247</v>
      </c>
      <c r="H369">
        <v>367</v>
      </c>
      <c r="I369" t="s">
        <v>15110</v>
      </c>
      <c r="J369" t="str">
        <f t="shared" si="33"/>
        <v>2022/10/20/21:18:53.07</v>
      </c>
      <c r="K369">
        <v>8.4280471429200005E-2</v>
      </c>
      <c r="L369">
        <f t="shared" si="34"/>
        <v>9.598097657305385E-2</v>
      </c>
      <c r="M369">
        <f t="shared" si="35"/>
        <v>-1.1700505143853845E-2</v>
      </c>
    </row>
    <row r="370" spans="1:13" x14ac:dyDescent="0.25">
      <c r="A370" t="s">
        <v>367</v>
      </c>
      <c r="B370" t="str">
        <f t="shared" si="30"/>
        <v>2022/10/20/21:18:38.99</v>
      </c>
      <c r="C370">
        <v>-0.50756559711909432</v>
      </c>
      <c r="D370">
        <v>-0.27279407758017898</v>
      </c>
      <c r="E370">
        <v>0.25674316576972367</v>
      </c>
      <c r="F370" t="e">
        <f t="shared" si="31"/>
        <v>#N/A</v>
      </c>
      <c r="G370">
        <f t="shared" si="32"/>
        <v>0.12674316576972366</v>
      </c>
      <c r="H370">
        <v>368</v>
      </c>
      <c r="I370" t="s">
        <v>15111</v>
      </c>
      <c r="J370" t="str">
        <f t="shared" si="33"/>
        <v>2022/10/20/21:18:53.09</v>
      </c>
      <c r="K370">
        <v>8.4280471429200005E-2</v>
      </c>
      <c r="L370">
        <f t="shared" si="34"/>
        <v>9.5923326977720769E-2</v>
      </c>
      <c r="M370">
        <f t="shared" si="35"/>
        <v>-1.1642855548520764E-2</v>
      </c>
    </row>
    <row r="371" spans="1:13" x14ac:dyDescent="0.25">
      <c r="A371" t="s">
        <v>368</v>
      </c>
      <c r="B371" t="str">
        <f t="shared" si="30"/>
        <v>2022/10/20/21:18:38.99</v>
      </c>
      <c r="C371">
        <v>-0.50756291799209174</v>
      </c>
      <c r="D371">
        <v>-0.2727876655833581</v>
      </c>
      <c r="E371">
        <v>0.25671032393914722</v>
      </c>
      <c r="F371" t="e">
        <f t="shared" si="31"/>
        <v>#N/A</v>
      </c>
      <c r="G371">
        <f t="shared" si="32"/>
        <v>0.12671032393914722</v>
      </c>
      <c r="H371">
        <v>369</v>
      </c>
      <c r="I371" t="s">
        <v>15112</v>
      </c>
      <c r="J371" t="str">
        <f t="shared" si="33"/>
        <v>2022/10/20/21:18:53.11</v>
      </c>
      <c r="K371">
        <v>8.4280471429200005E-2</v>
      </c>
      <c r="L371">
        <f t="shared" si="34"/>
        <v>9.591058632684249E-2</v>
      </c>
      <c r="M371">
        <f t="shared" si="35"/>
        <v>-1.1630114897642485E-2</v>
      </c>
    </row>
    <row r="372" spans="1:13" x14ac:dyDescent="0.25">
      <c r="A372" t="s">
        <v>369</v>
      </c>
      <c r="B372" t="str">
        <f t="shared" si="30"/>
        <v>2022/10/20/21:18:38.99</v>
      </c>
      <c r="C372">
        <v>-0.50757901639243497</v>
      </c>
      <c r="D372">
        <v>-0.27277118327218308</v>
      </c>
      <c r="E372">
        <v>0.25676606163289273</v>
      </c>
      <c r="F372" t="e">
        <f t="shared" si="31"/>
        <v>#N/A</v>
      </c>
      <c r="G372">
        <f t="shared" si="32"/>
        <v>0.12676606163289272</v>
      </c>
      <c r="H372">
        <v>370</v>
      </c>
      <c r="I372" t="s">
        <v>15113</v>
      </c>
      <c r="J372" t="str">
        <f t="shared" si="33"/>
        <v>2022/10/20/21:18:53.13</v>
      </c>
      <c r="K372">
        <v>8.4280471429200005E-2</v>
      </c>
      <c r="L372">
        <f t="shared" si="34"/>
        <v>9.587509313959422E-2</v>
      </c>
      <c r="M372">
        <f t="shared" si="35"/>
        <v>-1.1594621710394215E-2</v>
      </c>
    </row>
    <row r="373" spans="1:13" x14ac:dyDescent="0.25">
      <c r="A373" t="s">
        <v>370</v>
      </c>
      <c r="B373" t="str">
        <f t="shared" si="30"/>
        <v>2022/10/20/21:18:39.00</v>
      </c>
      <c r="C373">
        <v>-0.50756045483296974</v>
      </c>
      <c r="D373">
        <v>-0.27279051561892831</v>
      </c>
      <c r="E373">
        <v>0.25673348605931817</v>
      </c>
      <c r="F373" t="e">
        <f t="shared" si="31"/>
        <v>#N/A</v>
      </c>
      <c r="G373">
        <f t="shared" si="32"/>
        <v>0.12673348605931817</v>
      </c>
      <c r="H373">
        <v>371</v>
      </c>
      <c r="I373" t="s">
        <v>15114</v>
      </c>
      <c r="J373" t="str">
        <f t="shared" si="33"/>
        <v>2022/10/20/21:18:53.15</v>
      </c>
      <c r="K373">
        <v>8.4280471429200005E-2</v>
      </c>
      <c r="L373">
        <f t="shared" si="34"/>
        <v>9.587667221217791E-2</v>
      </c>
      <c r="M373">
        <f t="shared" si="35"/>
        <v>-1.1596200782977906E-2</v>
      </c>
    </row>
    <row r="374" spans="1:13" x14ac:dyDescent="0.25">
      <c r="A374" t="s">
        <v>371</v>
      </c>
      <c r="B374" t="str">
        <f t="shared" si="30"/>
        <v>2022/10/20/21:18:39.01</v>
      </c>
      <c r="C374">
        <v>-0.50756481231293393</v>
      </c>
      <c r="D374">
        <v>-0.27279277986424311</v>
      </c>
      <c r="E374">
        <v>0.25674867638203586</v>
      </c>
      <c r="F374" t="e">
        <f t="shared" si="31"/>
        <v>#N/A</v>
      </c>
      <c r="G374">
        <f t="shared" si="32"/>
        <v>0.12674867638203585</v>
      </c>
      <c r="H374">
        <v>372</v>
      </c>
      <c r="I374" t="s">
        <v>15115</v>
      </c>
      <c r="J374" t="str">
        <f t="shared" si="33"/>
        <v>2022/10/20/21:18:53.17</v>
      </c>
      <c r="K374">
        <v>8.4280471429200005E-2</v>
      </c>
      <c r="L374">
        <f t="shared" si="34"/>
        <v>9.5837409982899274E-2</v>
      </c>
      <c r="M374">
        <f t="shared" si="35"/>
        <v>-1.155693855369927E-2</v>
      </c>
    </row>
    <row r="375" spans="1:13" x14ac:dyDescent="0.25">
      <c r="A375" t="s">
        <v>372</v>
      </c>
      <c r="B375" t="str">
        <f t="shared" si="30"/>
        <v>2022/10/20/21:18:39.01</v>
      </c>
      <c r="C375">
        <v>-0.50757162391920108</v>
      </c>
      <c r="D375">
        <v>-0.27277782303918197</v>
      </c>
      <c r="E375">
        <v>0.25674702035599362</v>
      </c>
      <c r="F375" t="e">
        <f t="shared" si="31"/>
        <v>#N/A</v>
      </c>
      <c r="G375">
        <f t="shared" si="32"/>
        <v>0.12674702035599361</v>
      </c>
      <c r="H375">
        <v>373</v>
      </c>
      <c r="I375" t="s">
        <v>15116</v>
      </c>
      <c r="J375" t="str">
        <f t="shared" si="33"/>
        <v>2022/10/20/21:18:53.19</v>
      </c>
      <c r="K375">
        <v>8.4280471429200005E-2</v>
      </c>
      <c r="L375">
        <f t="shared" si="34"/>
        <v>9.5794456042802456E-2</v>
      </c>
      <c r="M375">
        <f t="shared" si="35"/>
        <v>-1.1513984613602452E-2</v>
      </c>
    </row>
    <row r="376" spans="1:13" x14ac:dyDescent="0.25">
      <c r="A376" t="s">
        <v>373</v>
      </c>
      <c r="B376" t="str">
        <f t="shared" si="30"/>
        <v>2022/10/20/21:18:39.01</v>
      </c>
      <c r="C376">
        <v>-0.50755884914093752</v>
      </c>
      <c r="D376">
        <v>-0.27280069592014905</v>
      </c>
      <c r="E376">
        <v>0.25674262020802147</v>
      </c>
      <c r="F376" t="e">
        <f t="shared" si="31"/>
        <v>#N/A</v>
      </c>
      <c r="G376">
        <f t="shared" si="32"/>
        <v>0.12674262020802146</v>
      </c>
      <c r="H376">
        <v>374</v>
      </c>
      <c r="I376" t="s">
        <v>15117</v>
      </c>
      <c r="J376" t="str">
        <f t="shared" si="33"/>
        <v>2022/10/20/21:18:53.21</v>
      </c>
      <c r="K376">
        <v>8.4280471429200005E-2</v>
      </c>
      <c r="L376">
        <f t="shared" si="34"/>
        <v>9.5786068621905585E-2</v>
      </c>
      <c r="M376">
        <f t="shared" si="35"/>
        <v>-1.150559719270558E-2</v>
      </c>
    </row>
    <row r="377" spans="1:13" x14ac:dyDescent="0.25">
      <c r="A377" t="s">
        <v>374</v>
      </c>
      <c r="B377" t="str">
        <f t="shared" si="30"/>
        <v>2022/10/20/21:18:39.01</v>
      </c>
      <c r="C377">
        <v>-0.50755900900463224</v>
      </c>
      <c r="D377">
        <v>-0.27280587488969321</v>
      </c>
      <c r="E377">
        <v>0.25675197304139735</v>
      </c>
      <c r="F377" t="e">
        <f t="shared" si="31"/>
        <v>#N/A</v>
      </c>
      <c r="G377">
        <f t="shared" si="32"/>
        <v>0.12675197304139735</v>
      </c>
      <c r="H377">
        <v>375</v>
      </c>
      <c r="I377" t="s">
        <v>15118</v>
      </c>
      <c r="J377" t="str">
        <f t="shared" si="33"/>
        <v>2022/10/20/21:18:53.23</v>
      </c>
      <c r="K377">
        <v>8.4280471429200005E-2</v>
      </c>
      <c r="L377">
        <f t="shared" si="34"/>
        <v>9.5763443592017661E-2</v>
      </c>
      <c r="M377">
        <f t="shared" si="35"/>
        <v>-1.1482972162817656E-2</v>
      </c>
    </row>
    <row r="378" spans="1:13" x14ac:dyDescent="0.25">
      <c r="A378" t="s">
        <v>375</v>
      </c>
      <c r="B378" t="str">
        <f t="shared" si="30"/>
        <v>2022/10/20/21:18:39.02</v>
      </c>
      <c r="C378">
        <v>-0.50756542534572469</v>
      </c>
      <c r="D378">
        <v>-0.27279574784641814</v>
      </c>
      <c r="E378">
        <v>0.25675366107129372</v>
      </c>
      <c r="F378" t="e">
        <f t="shared" si="31"/>
        <v>#N/A</v>
      </c>
      <c r="G378">
        <f t="shared" si="32"/>
        <v>0.12675366107129371</v>
      </c>
      <c r="H378">
        <v>376</v>
      </c>
      <c r="I378" t="s">
        <v>15119</v>
      </c>
      <c r="J378" t="str">
        <f t="shared" si="33"/>
        <v>2022/10/20/21:18:53.25</v>
      </c>
      <c r="K378">
        <v>8.4280471429200005E-2</v>
      </c>
      <c r="L378">
        <f t="shared" si="34"/>
        <v>9.5736347633649493E-2</v>
      </c>
      <c r="M378">
        <f t="shared" si="35"/>
        <v>-1.1455876204449489E-2</v>
      </c>
    </row>
    <row r="379" spans="1:13" x14ac:dyDescent="0.25">
      <c r="A379" t="s">
        <v>376</v>
      </c>
      <c r="B379" t="str">
        <f t="shared" si="30"/>
        <v>2022/10/20/21:18:39.02</v>
      </c>
      <c r="C379">
        <v>-0.50757223617089242</v>
      </c>
      <c r="D379">
        <v>-0.27278680769438923</v>
      </c>
      <c r="E379">
        <v>0.25674764338010714</v>
      </c>
      <c r="F379" t="e">
        <f t="shared" si="31"/>
        <v>#N/A</v>
      </c>
      <c r="G379">
        <f t="shared" si="32"/>
        <v>0.12674764338010713</v>
      </c>
      <c r="H379">
        <v>377</v>
      </c>
      <c r="I379" t="s">
        <v>15120</v>
      </c>
      <c r="J379" t="str">
        <f t="shared" si="33"/>
        <v>2022/10/20/21:18:53.27</v>
      </c>
      <c r="K379">
        <v>8.4280471429200005E-2</v>
      </c>
      <c r="L379">
        <f t="shared" si="34"/>
        <v>9.5688918623956065E-2</v>
      </c>
      <c r="M379">
        <f t="shared" si="35"/>
        <v>-1.1408447194756061E-2</v>
      </c>
    </row>
    <row r="380" spans="1:13" x14ac:dyDescent="0.25">
      <c r="A380" t="s">
        <v>377</v>
      </c>
      <c r="B380" t="str">
        <f t="shared" si="30"/>
        <v>2022/10/20/21:18:39.02</v>
      </c>
      <c r="C380">
        <v>-0.50755598799973156</v>
      </c>
      <c r="D380">
        <v>-0.27277425283653833</v>
      </c>
      <c r="E380">
        <v>0.2567486454150979</v>
      </c>
      <c r="F380" t="e">
        <f t="shared" si="31"/>
        <v>#N/A</v>
      </c>
      <c r="G380">
        <f t="shared" si="32"/>
        <v>0.12674864541509789</v>
      </c>
      <c r="H380">
        <v>378</v>
      </c>
      <c r="I380" t="s">
        <v>15121</v>
      </c>
      <c r="J380" t="str">
        <f t="shared" si="33"/>
        <v>2022/10/20/21:18:53.29</v>
      </c>
      <c r="K380">
        <v>8.4280471429200005E-2</v>
      </c>
      <c r="L380">
        <f t="shared" si="34"/>
        <v>9.5642191732631193E-2</v>
      </c>
      <c r="M380">
        <f t="shared" si="35"/>
        <v>-1.1361720303431189E-2</v>
      </c>
    </row>
    <row r="381" spans="1:13" x14ac:dyDescent="0.25">
      <c r="A381" t="s">
        <v>378</v>
      </c>
      <c r="B381" t="str">
        <f t="shared" si="30"/>
        <v>2022/10/20/21:18:39.02</v>
      </c>
      <c r="C381">
        <v>-0.50756438660515246</v>
      </c>
      <c r="D381">
        <v>-0.27279325794227999</v>
      </c>
      <c r="E381">
        <v>0.25672923634465089</v>
      </c>
      <c r="F381" t="e">
        <f t="shared" si="31"/>
        <v>#N/A</v>
      </c>
      <c r="G381">
        <f t="shared" si="32"/>
        <v>0.12672923634465089</v>
      </c>
      <c r="H381">
        <v>379</v>
      </c>
      <c r="I381" t="s">
        <v>15122</v>
      </c>
      <c r="J381" t="str">
        <f t="shared" si="33"/>
        <v>2022/10/20/21:18:53.31</v>
      </c>
      <c r="K381">
        <v>8.4280471429200005E-2</v>
      </c>
      <c r="L381">
        <f t="shared" si="34"/>
        <v>9.5653183533042113E-2</v>
      </c>
      <c r="M381">
        <f t="shared" si="35"/>
        <v>-1.1372712103842109E-2</v>
      </c>
    </row>
    <row r="382" spans="1:13" x14ac:dyDescent="0.25">
      <c r="A382" t="s">
        <v>379</v>
      </c>
      <c r="B382" t="str">
        <f t="shared" si="30"/>
        <v>2022/10/20/21:18:39.03</v>
      </c>
      <c r="C382">
        <v>-0.50756316312574712</v>
      </c>
      <c r="D382">
        <v>-0.27277118257939675</v>
      </c>
      <c r="E382">
        <v>0.25674028867924997</v>
      </c>
      <c r="F382" t="e">
        <f t="shared" si="31"/>
        <v>#N/A</v>
      </c>
      <c r="G382">
        <f t="shared" si="32"/>
        <v>0.12674028867924997</v>
      </c>
      <c r="H382">
        <v>380</v>
      </c>
      <c r="I382" t="s">
        <v>15123</v>
      </c>
      <c r="J382" t="str">
        <f t="shared" si="33"/>
        <v>2022/10/20/21:18:53.33</v>
      </c>
      <c r="K382">
        <v>8.4280471429200005E-2</v>
      </c>
      <c r="L382">
        <f t="shared" si="34"/>
        <v>9.5611646366807412E-2</v>
      </c>
      <c r="M382">
        <f t="shared" si="35"/>
        <v>-1.1331174937607408E-2</v>
      </c>
    </row>
    <row r="383" spans="1:13" x14ac:dyDescent="0.25">
      <c r="A383" t="s">
        <v>380</v>
      </c>
      <c r="B383" t="str">
        <f t="shared" si="30"/>
        <v>2022/10/20/21:18:39.03</v>
      </c>
      <c r="C383">
        <v>-0.50756913369391155</v>
      </c>
      <c r="D383">
        <v>-0.27278501455191956</v>
      </c>
      <c r="E383">
        <v>0.25674607097375596</v>
      </c>
      <c r="F383" t="e">
        <f t="shared" si="31"/>
        <v>#N/A</v>
      </c>
      <c r="G383">
        <f t="shared" si="32"/>
        <v>0.12674607097375595</v>
      </c>
      <c r="H383">
        <v>381</v>
      </c>
      <c r="I383" t="s">
        <v>15124</v>
      </c>
      <c r="J383" t="str">
        <f t="shared" si="33"/>
        <v>2022/10/20/21:18:53.35</v>
      </c>
      <c r="K383">
        <v>8.4280471429200005E-2</v>
      </c>
      <c r="L383">
        <f t="shared" si="34"/>
        <v>9.5566409140146968E-2</v>
      </c>
      <c r="M383">
        <f t="shared" si="35"/>
        <v>-1.1285937710946964E-2</v>
      </c>
    </row>
    <row r="384" spans="1:13" x14ac:dyDescent="0.25">
      <c r="A384" t="s">
        <v>381</v>
      </c>
      <c r="B384" t="str">
        <f t="shared" si="30"/>
        <v>2022/10/20/21:18:39.03</v>
      </c>
      <c r="C384">
        <v>-0.50757049709754254</v>
      </c>
      <c r="D384">
        <v>-0.27277836085802554</v>
      </c>
      <c r="E384">
        <v>0.25673525942253633</v>
      </c>
      <c r="F384" t="e">
        <f t="shared" si="31"/>
        <v>#N/A</v>
      </c>
      <c r="G384">
        <f t="shared" si="32"/>
        <v>0.12673525942253633</v>
      </c>
      <c r="H384">
        <v>382</v>
      </c>
      <c r="I384" t="s">
        <v>15125</v>
      </c>
      <c r="J384" t="str">
        <f t="shared" si="33"/>
        <v>2022/10/20/21:18:53.37</v>
      </c>
      <c r="K384">
        <v>8.4280471429200005E-2</v>
      </c>
      <c r="L384">
        <f t="shared" si="34"/>
        <v>9.5515556831668735E-2</v>
      </c>
      <c r="M384">
        <f t="shared" si="35"/>
        <v>-1.1235085402468731E-2</v>
      </c>
    </row>
    <row r="385" spans="1:13" x14ac:dyDescent="0.25">
      <c r="A385" t="s">
        <v>382</v>
      </c>
      <c r="B385" t="str">
        <f t="shared" si="30"/>
        <v>2022/10/20/21:18:39.03</v>
      </c>
      <c r="C385">
        <v>-0.50758722710277371</v>
      </c>
      <c r="D385">
        <v>-0.27276866751066292</v>
      </c>
      <c r="E385">
        <v>0.25674516956090448</v>
      </c>
      <c r="F385" t="e">
        <f t="shared" si="31"/>
        <v>#N/A</v>
      </c>
      <c r="G385">
        <f t="shared" si="32"/>
        <v>0.12674516956090448</v>
      </c>
      <c r="H385">
        <v>383</v>
      </c>
      <c r="I385" t="s">
        <v>15126</v>
      </c>
      <c r="J385" t="str">
        <f t="shared" si="33"/>
        <v>2022/10/20/21:18:53.39</v>
      </c>
      <c r="K385">
        <v>8.4280471429200005E-2</v>
      </c>
      <c r="L385">
        <f t="shared" si="34"/>
        <v>9.549527824670262E-2</v>
      </c>
      <c r="M385">
        <f t="shared" si="35"/>
        <v>-1.1214806817502615E-2</v>
      </c>
    </row>
    <row r="386" spans="1:13" x14ac:dyDescent="0.25">
      <c r="A386" t="s">
        <v>383</v>
      </c>
      <c r="B386" t="str">
        <f t="shared" si="30"/>
        <v>2022/10/20/21:18:39.03</v>
      </c>
      <c r="C386">
        <v>-0.50757061778871138</v>
      </c>
      <c r="D386">
        <v>-0.27277309356683282</v>
      </c>
      <c r="E386">
        <v>0.25672997230294514</v>
      </c>
      <c r="F386" t="e">
        <f t="shared" si="31"/>
        <v>#N/A</v>
      </c>
      <c r="G386">
        <f t="shared" si="32"/>
        <v>0.12672997230294514</v>
      </c>
      <c r="H386">
        <v>384</v>
      </c>
      <c r="I386" t="s">
        <v>15127</v>
      </c>
      <c r="J386" t="str">
        <f t="shared" si="33"/>
        <v>2022/10/20/21:18:53.41</v>
      </c>
      <c r="K386">
        <v>8.4280471429200005E-2</v>
      </c>
      <c r="L386">
        <f t="shared" si="34"/>
        <v>9.5485890075487606E-2</v>
      </c>
      <c r="M386">
        <f t="shared" si="35"/>
        <v>-1.1205418646287602E-2</v>
      </c>
    </row>
    <row r="387" spans="1:13" x14ac:dyDescent="0.25">
      <c r="A387" t="s">
        <v>384</v>
      </c>
      <c r="B387" t="str">
        <f t="shared" si="30"/>
        <v>2022/10/20/21:18:39.03</v>
      </c>
      <c r="C387">
        <v>-0.50758039033689972</v>
      </c>
      <c r="D387">
        <v>-0.27276812066435724</v>
      </c>
      <c r="E387">
        <v>0.25675480005359586</v>
      </c>
      <c r="F387" t="e">
        <f t="shared" si="31"/>
        <v>#N/A</v>
      </c>
      <c r="G387">
        <f t="shared" si="32"/>
        <v>0.12675480005359585</v>
      </c>
      <c r="H387">
        <v>385</v>
      </c>
      <c r="I387" t="s">
        <v>15128</v>
      </c>
      <c r="J387" t="str">
        <f t="shared" si="33"/>
        <v>2022/10/20/21:18:53.43</v>
      </c>
      <c r="K387">
        <v>8.4280471429200005E-2</v>
      </c>
      <c r="L387">
        <f t="shared" si="34"/>
        <v>9.5409858014016885E-2</v>
      </c>
      <c r="M387">
        <f t="shared" si="35"/>
        <v>-1.112938658481688E-2</v>
      </c>
    </row>
    <row r="388" spans="1:13" x14ac:dyDescent="0.25">
      <c r="A388" t="s">
        <v>385</v>
      </c>
      <c r="B388" t="str">
        <f t="shared" ref="B388:B451" si="36">LEFT(A388,LEN(A388)-$B$1)</f>
        <v>2022/10/20/21:18:39.03</v>
      </c>
      <c r="C388">
        <v>-0.50758979777806501</v>
      </c>
      <c r="D388">
        <v>-0.27277427370858554</v>
      </c>
      <c r="E388">
        <v>0.25674683804541809</v>
      </c>
      <c r="F388" t="e">
        <f t="shared" ref="F388:F451" si="37">VLOOKUP(B388,$J$3:$K$14738,2,FALSE)</f>
        <v>#N/A</v>
      </c>
      <c r="G388">
        <f t="shared" ref="G388:G451" si="38">E388-0.13</f>
        <v>0.12674683804541809</v>
      </c>
      <c r="H388">
        <v>386</v>
      </c>
      <c r="I388" t="s">
        <v>15129</v>
      </c>
      <c r="J388" t="str">
        <f t="shared" ref="J388:J451" si="39">LEFT(I388,LEN(I388)-$B$1)</f>
        <v>2022/10/20/21:18:53.45</v>
      </c>
      <c r="K388">
        <v>8.4280471429200005E-2</v>
      </c>
      <c r="L388">
        <f t="shared" ref="L388:L451" si="40">VLOOKUP(J388,$B$3:$G$14738,6,FALSE)</f>
        <v>9.5403541769354117E-2</v>
      </c>
      <c r="M388">
        <f t="shared" ref="M388:M451" si="41">K388-L388</f>
        <v>-1.1123070340154112E-2</v>
      </c>
    </row>
    <row r="389" spans="1:13" x14ac:dyDescent="0.25">
      <c r="A389" t="s">
        <v>386</v>
      </c>
      <c r="B389" t="str">
        <f t="shared" si="36"/>
        <v>2022/10/20/21:18:39.04</v>
      </c>
      <c r="C389">
        <v>-0.50756889320334542</v>
      </c>
      <c r="D389">
        <v>-0.2727775472923461</v>
      </c>
      <c r="E389">
        <v>0.25674362468795603</v>
      </c>
      <c r="F389" t="e">
        <f t="shared" si="37"/>
        <v>#N/A</v>
      </c>
      <c r="G389">
        <f t="shared" si="38"/>
        <v>0.12674362468795602</v>
      </c>
      <c r="H389">
        <v>387</v>
      </c>
      <c r="I389" t="s">
        <v>15130</v>
      </c>
      <c r="J389" t="str">
        <f t="shared" si="39"/>
        <v>2022/10/20/21:18:53.47</v>
      </c>
      <c r="K389">
        <v>8.4280471429200005E-2</v>
      </c>
      <c r="L389">
        <f t="shared" si="40"/>
        <v>9.5347361806815994E-2</v>
      </c>
      <c r="M389">
        <f t="shared" si="41"/>
        <v>-1.106689037761599E-2</v>
      </c>
    </row>
    <row r="390" spans="1:13" x14ac:dyDescent="0.25">
      <c r="A390" t="s">
        <v>387</v>
      </c>
      <c r="B390" t="str">
        <f t="shared" si="36"/>
        <v>2022/10/20/21:18:39.04</v>
      </c>
      <c r="C390">
        <v>-0.50756289393496667</v>
      </c>
      <c r="D390">
        <v>-0.27278558693160682</v>
      </c>
      <c r="E390">
        <v>0.25673798403399684</v>
      </c>
      <c r="F390" t="e">
        <f t="shared" si="37"/>
        <v>#N/A</v>
      </c>
      <c r="G390">
        <f t="shared" si="38"/>
        <v>0.12673798403399683</v>
      </c>
      <c r="H390">
        <v>388</v>
      </c>
      <c r="I390" t="s">
        <v>15131</v>
      </c>
      <c r="J390" t="str">
        <f t="shared" si="39"/>
        <v>2022/10/20/21:18:53.49</v>
      </c>
      <c r="K390">
        <v>8.4280471429200005E-2</v>
      </c>
      <c r="L390">
        <f t="shared" si="40"/>
        <v>9.5318901597981093E-2</v>
      </c>
      <c r="M390">
        <f t="shared" si="41"/>
        <v>-1.1038430168781088E-2</v>
      </c>
    </row>
    <row r="391" spans="1:13" x14ac:dyDescent="0.25">
      <c r="A391" t="s">
        <v>388</v>
      </c>
      <c r="B391" t="str">
        <f t="shared" si="36"/>
        <v>2022/10/20/21:18:39.04</v>
      </c>
      <c r="C391">
        <v>-0.50755396946730835</v>
      </c>
      <c r="D391">
        <v>-0.27279293170191055</v>
      </c>
      <c r="E391">
        <v>0.25674035683590157</v>
      </c>
      <c r="F391" t="e">
        <f t="shared" si="37"/>
        <v>#N/A</v>
      </c>
      <c r="G391">
        <f t="shared" si="38"/>
        <v>0.12674035683590157</v>
      </c>
      <c r="H391">
        <v>389</v>
      </c>
      <c r="I391" t="s">
        <v>15132</v>
      </c>
      <c r="J391" t="str">
        <f t="shared" si="39"/>
        <v>2022/10/20/21:18:53.51</v>
      </c>
      <c r="K391">
        <v>8.4280471429200005E-2</v>
      </c>
      <c r="L391">
        <f t="shared" si="40"/>
        <v>9.5325349877015852E-2</v>
      </c>
      <c r="M391">
        <f t="shared" si="41"/>
        <v>-1.1044878447815848E-2</v>
      </c>
    </row>
    <row r="392" spans="1:13" x14ac:dyDescent="0.25">
      <c r="A392" t="s">
        <v>389</v>
      </c>
      <c r="B392" t="str">
        <f t="shared" si="36"/>
        <v>2022/10/20/21:18:39.04</v>
      </c>
      <c r="C392">
        <v>-0.50757256400589312</v>
      </c>
      <c r="D392">
        <v>-0.2727802612561544</v>
      </c>
      <c r="E392">
        <v>0.25674337404514774</v>
      </c>
      <c r="F392" t="e">
        <f t="shared" si="37"/>
        <v>#N/A</v>
      </c>
      <c r="G392">
        <f t="shared" si="38"/>
        <v>0.12674337404514774</v>
      </c>
      <c r="H392">
        <v>390</v>
      </c>
      <c r="I392" t="s">
        <v>15133</v>
      </c>
      <c r="J392" t="str">
        <f t="shared" si="39"/>
        <v>2022/10/20/21:18:53.53</v>
      </c>
      <c r="K392">
        <v>8.4280471429200005E-2</v>
      </c>
      <c r="L392">
        <f t="shared" si="40"/>
        <v>9.5245080727748455E-2</v>
      </c>
      <c r="M392">
        <f t="shared" si="41"/>
        <v>-1.096460929854845E-2</v>
      </c>
    </row>
    <row r="393" spans="1:13" x14ac:dyDescent="0.25">
      <c r="A393" t="s">
        <v>390</v>
      </c>
      <c r="B393" t="str">
        <f t="shared" si="36"/>
        <v>2022/10/20/21:18:39.04</v>
      </c>
      <c r="C393">
        <v>-0.50757010687894888</v>
      </c>
      <c r="D393">
        <v>-0.27276686664723038</v>
      </c>
      <c r="E393">
        <v>0.25674870691756208</v>
      </c>
      <c r="F393" t="e">
        <f t="shared" si="37"/>
        <v>#N/A</v>
      </c>
      <c r="G393">
        <f t="shared" si="38"/>
        <v>0.12674870691756207</v>
      </c>
      <c r="H393">
        <v>391</v>
      </c>
      <c r="I393" t="s">
        <v>15134</v>
      </c>
      <c r="J393" t="str">
        <f t="shared" si="39"/>
        <v>2022/10/20/21:18:53.55</v>
      </c>
      <c r="K393">
        <v>8.4280471429200005E-2</v>
      </c>
      <c r="L393">
        <f t="shared" si="40"/>
        <v>9.5167998025235095E-2</v>
      </c>
      <c r="M393">
        <f t="shared" si="41"/>
        <v>-1.0887526596035091E-2</v>
      </c>
    </row>
    <row r="394" spans="1:13" x14ac:dyDescent="0.25">
      <c r="A394" t="s">
        <v>391</v>
      </c>
      <c r="B394" t="str">
        <f t="shared" si="36"/>
        <v>2022/10/20/21:18:39.04</v>
      </c>
      <c r="C394">
        <v>-0.50756499668100064</v>
      </c>
      <c r="D394">
        <v>-0.2727834424889371</v>
      </c>
      <c r="E394">
        <v>0.25674596193807686</v>
      </c>
      <c r="F394" t="e">
        <f t="shared" si="37"/>
        <v>#N/A</v>
      </c>
      <c r="G394">
        <f t="shared" si="38"/>
        <v>0.12674596193807686</v>
      </c>
      <c r="H394">
        <v>392</v>
      </c>
      <c r="I394" t="s">
        <v>15135</v>
      </c>
      <c r="J394" t="str">
        <f t="shared" si="39"/>
        <v>2022/10/20/21:18:53.57</v>
      </c>
      <c r="K394">
        <v>8.4280471429200005E-2</v>
      </c>
      <c r="L394">
        <f t="shared" si="40"/>
        <v>9.5137339945674304E-2</v>
      </c>
      <c r="M394">
        <f t="shared" si="41"/>
        <v>-1.08568685164743E-2</v>
      </c>
    </row>
    <row r="395" spans="1:13" x14ac:dyDescent="0.25">
      <c r="A395" t="s">
        <v>392</v>
      </c>
      <c r="B395" t="str">
        <f t="shared" si="36"/>
        <v>2022/10/20/21:18:39.04</v>
      </c>
      <c r="C395">
        <v>-0.50757684022939198</v>
      </c>
      <c r="D395">
        <v>-0.27277548175872457</v>
      </c>
      <c r="E395">
        <v>0.25675212366405464</v>
      </c>
      <c r="F395" t="e">
        <f t="shared" si="37"/>
        <v>#N/A</v>
      </c>
      <c r="G395">
        <f t="shared" si="38"/>
        <v>0.12675212366405464</v>
      </c>
      <c r="H395">
        <v>393</v>
      </c>
      <c r="I395" t="s">
        <v>15136</v>
      </c>
      <c r="J395" t="str">
        <f t="shared" si="39"/>
        <v>2022/10/20/21:18:53.59</v>
      </c>
      <c r="K395">
        <v>8.4280471429200005E-2</v>
      </c>
      <c r="L395">
        <f t="shared" si="40"/>
        <v>9.5088812762184144E-2</v>
      </c>
      <c r="M395">
        <f t="shared" si="41"/>
        <v>-1.0808341332984139E-2</v>
      </c>
    </row>
    <row r="396" spans="1:13" x14ac:dyDescent="0.25">
      <c r="A396" t="s">
        <v>393</v>
      </c>
      <c r="B396" t="str">
        <f t="shared" si="36"/>
        <v>2022/10/20/21:18:39.04</v>
      </c>
      <c r="C396">
        <v>-0.50756351826069779</v>
      </c>
      <c r="D396">
        <v>-0.27277919526214456</v>
      </c>
      <c r="E396">
        <v>0.25674241838906681</v>
      </c>
      <c r="F396" t="e">
        <f t="shared" si="37"/>
        <v>#N/A</v>
      </c>
      <c r="G396">
        <f t="shared" si="38"/>
        <v>0.1267424183890668</v>
      </c>
      <c r="H396">
        <v>394</v>
      </c>
      <c r="I396" t="s">
        <v>15137</v>
      </c>
      <c r="J396" t="str">
        <f t="shared" si="39"/>
        <v>2022/10/20/21:18:53.61</v>
      </c>
      <c r="K396">
        <v>8.4280471429200005E-2</v>
      </c>
      <c r="L396">
        <f t="shared" si="40"/>
        <v>9.506648506746937E-2</v>
      </c>
      <c r="M396">
        <f t="shared" si="41"/>
        <v>-1.0786013638269365E-2</v>
      </c>
    </row>
    <row r="397" spans="1:13" x14ac:dyDescent="0.25">
      <c r="A397" t="s">
        <v>394</v>
      </c>
      <c r="B397" t="str">
        <f t="shared" si="36"/>
        <v>2022/10/20/21:18:39.05</v>
      </c>
      <c r="C397">
        <v>-0.50755481048903972</v>
      </c>
      <c r="D397">
        <v>-0.27278956606868843</v>
      </c>
      <c r="E397">
        <v>0.25673739676457008</v>
      </c>
      <c r="F397" t="e">
        <f t="shared" si="37"/>
        <v>#N/A</v>
      </c>
      <c r="G397">
        <f t="shared" si="38"/>
        <v>0.12673739676457008</v>
      </c>
      <c r="H397">
        <v>395</v>
      </c>
      <c r="I397" t="s">
        <v>15138</v>
      </c>
      <c r="J397" t="str">
        <f t="shared" si="39"/>
        <v>2022/10/20/21:18:53.63</v>
      </c>
      <c r="K397">
        <v>8.4280471429200005E-2</v>
      </c>
      <c r="L397">
        <f t="shared" si="40"/>
        <v>9.4999447125929948E-2</v>
      </c>
      <c r="M397">
        <f t="shared" si="41"/>
        <v>-1.0718975696729943E-2</v>
      </c>
    </row>
    <row r="398" spans="1:13" x14ac:dyDescent="0.25">
      <c r="A398" t="s">
        <v>395</v>
      </c>
      <c r="B398" t="str">
        <f t="shared" si="36"/>
        <v>2022/10/20/21:18:39.05</v>
      </c>
      <c r="C398">
        <v>-0.50755639510995887</v>
      </c>
      <c r="D398">
        <v>-0.27278690290473717</v>
      </c>
      <c r="E398">
        <v>0.25674033032970778</v>
      </c>
      <c r="F398" t="e">
        <f t="shared" si="37"/>
        <v>#N/A</v>
      </c>
      <c r="G398">
        <f t="shared" si="38"/>
        <v>0.12674033032970777</v>
      </c>
      <c r="H398">
        <v>396</v>
      </c>
      <c r="I398" t="s">
        <v>15139</v>
      </c>
      <c r="J398" t="str">
        <f t="shared" si="39"/>
        <v>2022/10/20/21:18:53.65</v>
      </c>
      <c r="K398">
        <v>8.4280471429200005E-2</v>
      </c>
      <c r="L398">
        <f t="shared" si="40"/>
        <v>9.4960372035516882E-2</v>
      </c>
      <c r="M398">
        <f t="shared" si="41"/>
        <v>-1.0679900606316878E-2</v>
      </c>
    </row>
    <row r="399" spans="1:13" x14ac:dyDescent="0.25">
      <c r="A399" t="s">
        <v>396</v>
      </c>
      <c r="B399" t="str">
        <f t="shared" si="36"/>
        <v>2022/10/20/21:18:39.05</v>
      </c>
      <c r="C399">
        <v>-0.50756734103680234</v>
      </c>
      <c r="D399">
        <v>-0.27276802467627587</v>
      </c>
      <c r="E399">
        <v>0.25673835955995594</v>
      </c>
      <c r="F399" t="e">
        <f t="shared" si="37"/>
        <v>#N/A</v>
      </c>
      <c r="G399">
        <f t="shared" si="38"/>
        <v>0.12673835955995594</v>
      </c>
      <c r="H399">
        <v>397</v>
      </c>
      <c r="I399" t="s">
        <v>15140</v>
      </c>
      <c r="J399" t="str">
        <f t="shared" si="39"/>
        <v>2022/10/20/21:18:53.67</v>
      </c>
      <c r="K399">
        <v>8.4280471429200005E-2</v>
      </c>
      <c r="L399">
        <f t="shared" si="40"/>
        <v>9.4876201962789453E-2</v>
      </c>
      <c r="M399">
        <f t="shared" si="41"/>
        <v>-1.0595730533589448E-2</v>
      </c>
    </row>
    <row r="400" spans="1:13" x14ac:dyDescent="0.25">
      <c r="A400" t="s">
        <v>397</v>
      </c>
      <c r="B400" t="str">
        <f t="shared" si="36"/>
        <v>2022/10/20/21:18:39.05</v>
      </c>
      <c r="C400">
        <v>-0.50756644474952672</v>
      </c>
      <c r="D400">
        <v>-0.2727688060360493</v>
      </c>
      <c r="E400">
        <v>0.25674022441785355</v>
      </c>
      <c r="F400" t="e">
        <f t="shared" si="37"/>
        <v>#N/A</v>
      </c>
      <c r="G400">
        <f t="shared" si="38"/>
        <v>0.12674022441785354</v>
      </c>
      <c r="H400">
        <v>398</v>
      </c>
      <c r="I400" t="s">
        <v>15141</v>
      </c>
      <c r="J400" t="str">
        <f t="shared" si="39"/>
        <v>2022/10/20/21:18:53.69</v>
      </c>
      <c r="K400">
        <v>8.4280471429200005E-2</v>
      </c>
      <c r="L400">
        <f t="shared" si="40"/>
        <v>9.4890674743383308E-2</v>
      </c>
      <c r="M400">
        <f t="shared" si="41"/>
        <v>-1.0610203314183303E-2</v>
      </c>
    </row>
    <row r="401" spans="1:13" x14ac:dyDescent="0.25">
      <c r="A401" t="s">
        <v>398</v>
      </c>
      <c r="B401" t="str">
        <f t="shared" si="36"/>
        <v>2022/10/20/21:18:39.06</v>
      </c>
      <c r="C401">
        <v>-0.50758037307330806</v>
      </c>
      <c r="D401">
        <v>-0.27275295170927139</v>
      </c>
      <c r="E401">
        <v>0.2567304026756187</v>
      </c>
      <c r="F401" t="e">
        <f t="shared" si="37"/>
        <v>#N/A</v>
      </c>
      <c r="G401">
        <f t="shared" si="38"/>
        <v>0.12673040267561869</v>
      </c>
      <c r="H401">
        <v>399</v>
      </c>
      <c r="I401" t="s">
        <v>15142</v>
      </c>
      <c r="J401" t="str">
        <f t="shared" si="39"/>
        <v>2022/10/20/21:18:53.71</v>
      </c>
      <c r="K401">
        <v>8.4280471429200005E-2</v>
      </c>
      <c r="L401">
        <f t="shared" si="40"/>
        <v>9.4793362082252336E-2</v>
      </c>
      <c r="M401">
        <f t="shared" si="41"/>
        <v>-1.0512890653052331E-2</v>
      </c>
    </row>
    <row r="402" spans="1:13" x14ac:dyDescent="0.25">
      <c r="A402" t="s">
        <v>399</v>
      </c>
      <c r="B402" t="str">
        <f t="shared" si="36"/>
        <v>2022/10/20/21:18:39.06</v>
      </c>
      <c r="C402">
        <v>-0.50756708671588135</v>
      </c>
      <c r="D402">
        <v>-0.27277960342631813</v>
      </c>
      <c r="E402">
        <v>0.25674652197106529</v>
      </c>
      <c r="F402" t="e">
        <f t="shared" si="37"/>
        <v>#N/A</v>
      </c>
      <c r="G402">
        <f t="shared" si="38"/>
        <v>0.12674652197106528</v>
      </c>
      <c r="H402">
        <v>400</v>
      </c>
      <c r="I402" t="s">
        <v>15143</v>
      </c>
      <c r="J402" t="str">
        <f t="shared" si="39"/>
        <v>2022/10/20/21:18:53.73</v>
      </c>
      <c r="K402">
        <v>8.4280471429200005E-2</v>
      </c>
      <c r="L402">
        <f t="shared" si="40"/>
        <v>9.4715660538952084E-2</v>
      </c>
      <c r="M402">
        <f t="shared" si="41"/>
        <v>-1.043518910975208E-2</v>
      </c>
    </row>
    <row r="403" spans="1:13" x14ac:dyDescent="0.25">
      <c r="A403" t="s">
        <v>400</v>
      </c>
      <c r="B403" t="str">
        <f t="shared" si="36"/>
        <v>2022/10/20/21:18:39.06</v>
      </c>
      <c r="C403">
        <v>-0.50757080272161248</v>
      </c>
      <c r="D403">
        <v>-0.27277155986443841</v>
      </c>
      <c r="E403">
        <v>0.25674622941392167</v>
      </c>
      <c r="F403" t="e">
        <f t="shared" si="37"/>
        <v>#N/A</v>
      </c>
      <c r="G403">
        <f t="shared" si="38"/>
        <v>0.12674622941392166</v>
      </c>
      <c r="H403">
        <v>401</v>
      </c>
      <c r="I403" t="s">
        <v>15144</v>
      </c>
      <c r="J403" t="str">
        <f t="shared" si="39"/>
        <v>2022/10/20/21:18:53.75</v>
      </c>
      <c r="K403">
        <v>8.4280471429200005E-2</v>
      </c>
      <c r="L403">
        <f t="shared" si="40"/>
        <v>9.4659859099547383E-2</v>
      </c>
      <c r="M403">
        <f t="shared" si="41"/>
        <v>-1.0379387670347379E-2</v>
      </c>
    </row>
    <row r="404" spans="1:13" x14ac:dyDescent="0.25">
      <c r="A404" t="s">
        <v>401</v>
      </c>
      <c r="B404" t="str">
        <f t="shared" si="36"/>
        <v>2022/10/20/21:18:39.06</v>
      </c>
      <c r="C404">
        <v>-0.50757171973628867</v>
      </c>
      <c r="D404">
        <v>-0.27276933023783656</v>
      </c>
      <c r="E404">
        <v>0.25674475741577546</v>
      </c>
      <c r="F404" t="e">
        <f t="shared" si="37"/>
        <v>#N/A</v>
      </c>
      <c r="G404">
        <f t="shared" si="38"/>
        <v>0.12674475741577546</v>
      </c>
      <c r="H404">
        <v>402</v>
      </c>
      <c r="I404" t="s">
        <v>15145</v>
      </c>
      <c r="J404" t="str">
        <f t="shared" si="39"/>
        <v>2022/10/20/21:18:53.77</v>
      </c>
      <c r="K404">
        <v>8.4280471429200005E-2</v>
      </c>
      <c r="L404">
        <f t="shared" si="40"/>
        <v>9.4632383760415772E-2</v>
      </c>
      <c r="M404">
        <f t="shared" si="41"/>
        <v>-1.0351912331215768E-2</v>
      </c>
    </row>
    <row r="405" spans="1:13" x14ac:dyDescent="0.25">
      <c r="A405" t="s">
        <v>402</v>
      </c>
      <c r="B405" t="str">
        <f t="shared" si="36"/>
        <v>2022/10/20/21:18:39.06</v>
      </c>
      <c r="C405">
        <v>-0.50757634620638636</v>
      </c>
      <c r="D405">
        <v>-0.27278101783297176</v>
      </c>
      <c r="E405">
        <v>0.25672778084459408</v>
      </c>
      <c r="F405" t="e">
        <f t="shared" si="37"/>
        <v>#N/A</v>
      </c>
      <c r="G405">
        <f t="shared" si="38"/>
        <v>0.12672778084459407</v>
      </c>
      <c r="H405">
        <v>403</v>
      </c>
      <c r="I405" t="s">
        <v>15146</v>
      </c>
      <c r="J405" t="str">
        <f t="shared" si="39"/>
        <v>2022/10/20/21:18:53.79</v>
      </c>
      <c r="K405">
        <v>8.4280471429200005E-2</v>
      </c>
      <c r="L405">
        <f t="shared" si="40"/>
        <v>9.4506396934420145E-2</v>
      </c>
      <c r="M405">
        <f t="shared" si="41"/>
        <v>-1.022592550522014E-2</v>
      </c>
    </row>
    <row r="406" spans="1:13" x14ac:dyDescent="0.25">
      <c r="A406" t="s">
        <v>403</v>
      </c>
      <c r="B406" t="str">
        <f t="shared" si="36"/>
        <v>2022/10/20/21:18:39.07</v>
      </c>
      <c r="C406">
        <v>-0.50757581983274858</v>
      </c>
      <c r="D406">
        <v>-0.27276184847727036</v>
      </c>
      <c r="E406">
        <v>0.25675451869338517</v>
      </c>
      <c r="F406" t="e">
        <f t="shared" si="37"/>
        <v>#N/A</v>
      </c>
      <c r="G406">
        <f t="shared" si="38"/>
        <v>0.12675451869338517</v>
      </c>
      <c r="H406">
        <v>404</v>
      </c>
      <c r="I406" t="s">
        <v>15147</v>
      </c>
      <c r="J406" t="str">
        <f t="shared" si="39"/>
        <v>2022/10/20/21:18:53.81</v>
      </c>
      <c r="K406">
        <v>8.4280471429200005E-2</v>
      </c>
      <c r="L406">
        <f t="shared" si="40"/>
        <v>9.447103218822589E-2</v>
      </c>
      <c r="M406">
        <f t="shared" si="41"/>
        <v>-1.0190560759025885E-2</v>
      </c>
    </row>
    <row r="407" spans="1:13" x14ac:dyDescent="0.25">
      <c r="A407" t="s">
        <v>404</v>
      </c>
      <c r="B407" t="str">
        <f t="shared" si="36"/>
        <v>2022/10/20/21:18:39.07</v>
      </c>
      <c r="C407">
        <v>-0.5075682896249647</v>
      </c>
      <c r="D407">
        <v>-0.27276444753167728</v>
      </c>
      <c r="E407">
        <v>0.25673374008601241</v>
      </c>
      <c r="F407" t="e">
        <f t="shared" si="37"/>
        <v>#N/A</v>
      </c>
      <c r="G407">
        <f t="shared" si="38"/>
        <v>0.1267337400860124</v>
      </c>
      <c r="H407">
        <v>405</v>
      </c>
      <c r="I407" t="s">
        <v>15148</v>
      </c>
      <c r="J407" t="str">
        <f t="shared" si="39"/>
        <v>2022/10/20/21:18:53.83</v>
      </c>
      <c r="K407">
        <v>8.4280471429200005E-2</v>
      </c>
      <c r="L407">
        <f t="shared" si="40"/>
        <v>9.4391877572252814E-2</v>
      </c>
      <c r="M407">
        <f t="shared" si="41"/>
        <v>-1.0111406143052809E-2</v>
      </c>
    </row>
    <row r="408" spans="1:13" x14ac:dyDescent="0.25">
      <c r="A408" t="s">
        <v>405</v>
      </c>
      <c r="B408" t="str">
        <f t="shared" si="36"/>
        <v>2022/10/20/21:18:39.07</v>
      </c>
      <c r="C408">
        <v>-0.507562838267686</v>
      </c>
      <c r="D408">
        <v>-0.27276999202405461</v>
      </c>
      <c r="E408">
        <v>0.2567543503857016</v>
      </c>
      <c r="F408" t="e">
        <f t="shared" si="37"/>
        <v>#N/A</v>
      </c>
      <c r="G408">
        <f t="shared" si="38"/>
        <v>0.1267543503857016</v>
      </c>
      <c r="H408">
        <v>406</v>
      </c>
      <c r="I408" t="s">
        <v>15149</v>
      </c>
      <c r="J408" t="str">
        <f t="shared" si="39"/>
        <v>2022/10/20/21:18:53.85</v>
      </c>
      <c r="K408">
        <v>8.4280471429200005E-2</v>
      </c>
      <c r="L408">
        <f t="shared" si="40"/>
        <v>9.4288413845804386E-2</v>
      </c>
      <c r="M408">
        <f t="shared" si="41"/>
        <v>-1.0007942416604382E-2</v>
      </c>
    </row>
    <row r="409" spans="1:13" x14ac:dyDescent="0.25">
      <c r="A409" t="s">
        <v>406</v>
      </c>
      <c r="B409" t="str">
        <f t="shared" si="36"/>
        <v>2022/10/20/21:18:39.07</v>
      </c>
      <c r="C409">
        <v>-0.50756714274694381</v>
      </c>
      <c r="D409">
        <v>-0.27277428796664954</v>
      </c>
      <c r="E409">
        <v>0.25674532308291786</v>
      </c>
      <c r="F409" t="e">
        <f t="shared" si="37"/>
        <v>#N/A</v>
      </c>
      <c r="G409">
        <f t="shared" si="38"/>
        <v>0.12674532308291786</v>
      </c>
      <c r="H409">
        <v>407</v>
      </c>
      <c r="I409" t="s">
        <v>15150</v>
      </c>
      <c r="J409" t="str">
        <f t="shared" si="39"/>
        <v>2022/10/20/21:18:53.87</v>
      </c>
      <c r="K409">
        <v>8.4280471429200005E-2</v>
      </c>
      <c r="L409">
        <f t="shared" si="40"/>
        <v>9.4203218463602578E-2</v>
      </c>
      <c r="M409">
        <f t="shared" si="41"/>
        <v>-9.9227470344025737E-3</v>
      </c>
    </row>
    <row r="410" spans="1:13" x14ac:dyDescent="0.25">
      <c r="A410" t="s">
        <v>407</v>
      </c>
      <c r="B410" t="str">
        <f t="shared" si="36"/>
        <v>2022/10/20/21:18:39.07</v>
      </c>
      <c r="C410">
        <v>-0.50756723888342414</v>
      </c>
      <c r="D410">
        <v>-0.27276346391905049</v>
      </c>
      <c r="E410">
        <v>0.25672599147661473</v>
      </c>
      <c r="F410" t="e">
        <f t="shared" si="37"/>
        <v>#N/A</v>
      </c>
      <c r="G410">
        <f t="shared" si="38"/>
        <v>0.12672599147661473</v>
      </c>
      <c r="H410">
        <v>408</v>
      </c>
      <c r="I410" t="s">
        <v>15151</v>
      </c>
      <c r="J410" t="str">
        <f t="shared" si="39"/>
        <v>2022/10/20/21:18:53.89</v>
      </c>
      <c r="K410">
        <v>8.4280471429200005E-2</v>
      </c>
      <c r="L410">
        <f t="shared" si="40"/>
        <v>9.408693350471084E-2</v>
      </c>
      <c r="M410">
        <f t="shared" si="41"/>
        <v>-9.8064620755108356E-3</v>
      </c>
    </row>
    <row r="411" spans="1:13" x14ac:dyDescent="0.25">
      <c r="A411" t="s">
        <v>408</v>
      </c>
      <c r="B411" t="str">
        <f t="shared" si="36"/>
        <v>2022/10/20/21:18:39.07</v>
      </c>
      <c r="C411">
        <v>-0.5075455250730827</v>
      </c>
      <c r="D411">
        <v>-0.27278660674966448</v>
      </c>
      <c r="E411">
        <v>0.25671199587332766</v>
      </c>
      <c r="F411" t="e">
        <f t="shared" si="37"/>
        <v>#N/A</v>
      </c>
      <c r="G411">
        <f t="shared" si="38"/>
        <v>0.12671199587332765</v>
      </c>
      <c r="H411">
        <v>409</v>
      </c>
      <c r="I411" t="s">
        <v>15152</v>
      </c>
      <c r="J411" t="str">
        <f t="shared" si="39"/>
        <v>2022/10/20/21:18:53.91</v>
      </c>
      <c r="K411">
        <v>8.4280471429200005E-2</v>
      </c>
      <c r="L411">
        <f t="shared" si="40"/>
        <v>9.4066155867190443E-2</v>
      </c>
      <c r="M411">
        <f t="shared" si="41"/>
        <v>-9.7856844379904384E-3</v>
      </c>
    </row>
    <row r="412" spans="1:13" x14ac:dyDescent="0.25">
      <c r="A412" t="s">
        <v>409</v>
      </c>
      <c r="B412" t="str">
        <f t="shared" si="36"/>
        <v>2022/10/20/21:18:39.08</v>
      </c>
      <c r="C412">
        <v>-0.50756915232064903</v>
      </c>
      <c r="D412">
        <v>-0.27277545350290755</v>
      </c>
      <c r="E412">
        <v>0.25675007761133012</v>
      </c>
      <c r="F412" t="e">
        <f t="shared" si="37"/>
        <v>#N/A</v>
      </c>
      <c r="G412">
        <f t="shared" si="38"/>
        <v>0.12675007761133011</v>
      </c>
      <c r="H412">
        <v>410</v>
      </c>
      <c r="I412" t="s">
        <v>15153</v>
      </c>
      <c r="J412" t="str">
        <f t="shared" si="39"/>
        <v>2022/10/20/21:18:53.93</v>
      </c>
      <c r="K412">
        <v>8.4280471429200005E-2</v>
      </c>
      <c r="L412">
        <f t="shared" si="40"/>
        <v>9.3927483602141759E-2</v>
      </c>
      <c r="M412">
        <f t="shared" si="41"/>
        <v>-9.6470121729417546E-3</v>
      </c>
    </row>
    <row r="413" spans="1:13" x14ac:dyDescent="0.25">
      <c r="A413" t="s">
        <v>410</v>
      </c>
      <c r="B413" t="str">
        <f t="shared" si="36"/>
        <v>2022/10/20/21:18:39.08</v>
      </c>
      <c r="C413">
        <v>-0.50757153403211108</v>
      </c>
      <c r="D413">
        <v>-0.27277741855874837</v>
      </c>
      <c r="E413">
        <v>0.25672834851307869</v>
      </c>
      <c r="F413" t="e">
        <f t="shared" si="37"/>
        <v>#N/A</v>
      </c>
      <c r="G413">
        <f t="shared" si="38"/>
        <v>0.12672834851307868</v>
      </c>
      <c r="H413">
        <v>411</v>
      </c>
      <c r="I413" t="s">
        <v>15154</v>
      </c>
      <c r="J413" t="str">
        <f t="shared" si="39"/>
        <v>2022/10/20/21:18:53.95</v>
      </c>
      <c r="K413">
        <v>8.4280471429200005E-2</v>
      </c>
      <c r="L413">
        <f t="shared" si="40"/>
        <v>9.3872052407005691E-2</v>
      </c>
      <c r="M413">
        <f t="shared" si="41"/>
        <v>-9.591580977805686E-3</v>
      </c>
    </row>
    <row r="414" spans="1:13" x14ac:dyDescent="0.25">
      <c r="A414" t="s">
        <v>411</v>
      </c>
      <c r="B414" t="str">
        <f t="shared" si="36"/>
        <v>2022/10/20/21:18:39.08</v>
      </c>
      <c r="C414">
        <v>-0.50755706314560189</v>
      </c>
      <c r="D414">
        <v>-0.27279349989203627</v>
      </c>
      <c r="E414">
        <v>0.25671257401045489</v>
      </c>
      <c r="F414" t="e">
        <f t="shared" si="37"/>
        <v>#N/A</v>
      </c>
      <c r="G414">
        <f t="shared" si="38"/>
        <v>0.12671257401045488</v>
      </c>
      <c r="H414">
        <v>412</v>
      </c>
      <c r="I414" t="s">
        <v>15155</v>
      </c>
      <c r="J414" t="str">
        <f t="shared" si="39"/>
        <v>2022/10/20/21:18:53.97</v>
      </c>
      <c r="K414">
        <v>8.4280471429200005E-2</v>
      </c>
      <c r="L414">
        <f t="shared" si="40"/>
        <v>9.3749285955240208E-2</v>
      </c>
      <c r="M414">
        <f t="shared" si="41"/>
        <v>-9.4688145260402035E-3</v>
      </c>
    </row>
    <row r="415" spans="1:13" x14ac:dyDescent="0.25">
      <c r="A415" t="s">
        <v>412</v>
      </c>
      <c r="B415" t="str">
        <f t="shared" si="36"/>
        <v>2022/10/20/21:18:39.08</v>
      </c>
      <c r="C415">
        <v>-0.5075845239625526</v>
      </c>
      <c r="D415">
        <v>-0.27277759385981371</v>
      </c>
      <c r="E415">
        <v>0.25673621268647245</v>
      </c>
      <c r="F415" t="e">
        <f t="shared" si="37"/>
        <v>#N/A</v>
      </c>
      <c r="G415">
        <f t="shared" si="38"/>
        <v>0.12673621268647245</v>
      </c>
      <c r="H415">
        <v>413</v>
      </c>
      <c r="I415" t="s">
        <v>15156</v>
      </c>
      <c r="J415" t="str">
        <f t="shared" si="39"/>
        <v>2022/10/20/21:18:53.99</v>
      </c>
      <c r="K415">
        <v>8.4280471429200005E-2</v>
      </c>
      <c r="L415">
        <f t="shared" si="40"/>
        <v>9.3622658786571306E-2</v>
      </c>
      <c r="M415">
        <f t="shared" si="41"/>
        <v>-9.342187357371301E-3</v>
      </c>
    </row>
    <row r="416" spans="1:13" x14ac:dyDescent="0.25">
      <c r="A416" t="s">
        <v>413</v>
      </c>
      <c r="B416" t="str">
        <f t="shared" si="36"/>
        <v>2022/10/20/21:18:39.09</v>
      </c>
      <c r="C416">
        <v>-0.50756060954460502</v>
      </c>
      <c r="D416">
        <v>-0.27277224266386058</v>
      </c>
      <c r="E416">
        <v>0.25674564739895034</v>
      </c>
      <c r="F416" t="e">
        <f t="shared" si="37"/>
        <v>#N/A</v>
      </c>
      <c r="G416">
        <f t="shared" si="38"/>
        <v>0.12674564739895033</v>
      </c>
      <c r="H416">
        <v>414</v>
      </c>
      <c r="I416" t="s">
        <v>15157</v>
      </c>
      <c r="J416" t="str">
        <f t="shared" si="39"/>
        <v>2022/10/20/21:18:54.01</v>
      </c>
      <c r="K416">
        <v>8.4280471429200005E-2</v>
      </c>
      <c r="L416">
        <f t="shared" si="40"/>
        <v>9.3527368716001091E-2</v>
      </c>
      <c r="M416">
        <f t="shared" si="41"/>
        <v>-9.2468972868010868E-3</v>
      </c>
    </row>
    <row r="417" spans="1:13" x14ac:dyDescent="0.25">
      <c r="A417" t="s">
        <v>414</v>
      </c>
      <c r="B417" t="str">
        <f t="shared" si="36"/>
        <v>2022/10/20/21:18:39.09</v>
      </c>
      <c r="C417">
        <v>-0.50758283964629958</v>
      </c>
      <c r="D417">
        <v>-0.27276876249059046</v>
      </c>
      <c r="E417">
        <v>0.25673373035725727</v>
      </c>
      <c r="F417" t="e">
        <f t="shared" si="37"/>
        <v>#N/A</v>
      </c>
      <c r="G417">
        <f t="shared" si="38"/>
        <v>0.12673373035725727</v>
      </c>
      <c r="H417">
        <v>415</v>
      </c>
      <c r="I417" t="s">
        <v>15158</v>
      </c>
      <c r="J417" t="str">
        <f t="shared" si="39"/>
        <v>2022/10/20/21:18:54.03</v>
      </c>
      <c r="K417">
        <v>8.4280471429200005E-2</v>
      </c>
      <c r="L417">
        <f t="shared" si="40"/>
        <v>9.3452141043638637E-2</v>
      </c>
      <c r="M417">
        <f t="shared" si="41"/>
        <v>-9.1716696144386323E-3</v>
      </c>
    </row>
    <row r="418" spans="1:13" x14ac:dyDescent="0.25">
      <c r="A418" t="s">
        <v>415</v>
      </c>
      <c r="B418" t="str">
        <f t="shared" si="36"/>
        <v>2022/10/20/21:18:39.09</v>
      </c>
      <c r="C418">
        <v>-0.50757822329401914</v>
      </c>
      <c r="D418">
        <v>-0.27277127331310197</v>
      </c>
      <c r="E418">
        <v>0.25675047201939338</v>
      </c>
      <c r="F418" t="e">
        <f t="shared" si="37"/>
        <v>#N/A</v>
      </c>
      <c r="G418">
        <f t="shared" si="38"/>
        <v>0.12675047201939338</v>
      </c>
      <c r="H418">
        <v>416</v>
      </c>
      <c r="I418" t="s">
        <v>15159</v>
      </c>
      <c r="J418" t="str">
        <f t="shared" si="39"/>
        <v>2022/10/20/21:18:54.05</v>
      </c>
      <c r="K418">
        <v>8.4280471429200005E-2</v>
      </c>
      <c r="L418">
        <f t="shared" si="40"/>
        <v>9.3377509463535763E-2</v>
      </c>
      <c r="M418">
        <f t="shared" si="41"/>
        <v>-9.0970380343357582E-3</v>
      </c>
    </row>
    <row r="419" spans="1:13" x14ac:dyDescent="0.25">
      <c r="A419" t="s">
        <v>416</v>
      </c>
      <c r="B419" t="str">
        <f t="shared" si="36"/>
        <v>2022/10/20/21:18:39.09</v>
      </c>
      <c r="C419">
        <v>-0.50757255858489803</v>
      </c>
      <c r="D419">
        <v>-0.27278251198389791</v>
      </c>
      <c r="E419">
        <v>0.25674094693036525</v>
      </c>
      <c r="F419" t="e">
        <f t="shared" si="37"/>
        <v>#N/A</v>
      </c>
      <c r="G419">
        <f t="shared" si="38"/>
        <v>0.12674094693036525</v>
      </c>
      <c r="H419">
        <v>417</v>
      </c>
      <c r="I419" t="s">
        <v>15160</v>
      </c>
      <c r="J419" t="str">
        <f t="shared" si="39"/>
        <v>2022/10/20/21:18:54.07</v>
      </c>
      <c r="K419">
        <v>8.4280471429200005E-2</v>
      </c>
      <c r="L419">
        <f t="shared" si="40"/>
        <v>9.330223220608358E-2</v>
      </c>
      <c r="M419">
        <f t="shared" si="41"/>
        <v>-9.021760776883575E-3</v>
      </c>
    </row>
    <row r="420" spans="1:13" x14ac:dyDescent="0.25">
      <c r="A420" t="s">
        <v>417</v>
      </c>
      <c r="B420" t="str">
        <f t="shared" si="36"/>
        <v>2022/10/20/21:18:39.09</v>
      </c>
      <c r="C420">
        <v>-0.50756710799570193</v>
      </c>
      <c r="D420">
        <v>-0.27278060575225627</v>
      </c>
      <c r="E420">
        <v>0.25674275730094098</v>
      </c>
      <c r="F420" t="e">
        <f t="shared" si="37"/>
        <v>#N/A</v>
      </c>
      <c r="G420">
        <f t="shared" si="38"/>
        <v>0.12674275730094098</v>
      </c>
      <c r="H420">
        <v>418</v>
      </c>
      <c r="I420" t="s">
        <v>15161</v>
      </c>
      <c r="J420" t="str">
        <f t="shared" si="39"/>
        <v>2022/10/20/21:18:54.09</v>
      </c>
      <c r="K420">
        <v>8.4280471429200005E-2</v>
      </c>
      <c r="L420">
        <f t="shared" si="40"/>
        <v>9.3286593381502081E-2</v>
      </c>
      <c r="M420">
        <f t="shared" si="41"/>
        <v>-9.0061219523020763E-3</v>
      </c>
    </row>
    <row r="421" spans="1:13" x14ac:dyDescent="0.25">
      <c r="A421" t="s">
        <v>418</v>
      </c>
      <c r="B421" t="str">
        <f t="shared" si="36"/>
        <v>2022/10/20/21:18:39.10</v>
      </c>
      <c r="C421">
        <v>-0.50756888286585788</v>
      </c>
      <c r="D421">
        <v>-0.27278156246916341</v>
      </c>
      <c r="E421">
        <v>0.2567451488264112</v>
      </c>
      <c r="F421" t="e">
        <f t="shared" si="37"/>
        <v>#N/A</v>
      </c>
      <c r="G421">
        <f t="shared" si="38"/>
        <v>0.12674514882641119</v>
      </c>
      <c r="H421">
        <v>419</v>
      </c>
      <c r="I421" t="s">
        <v>15162</v>
      </c>
      <c r="J421" t="str">
        <f t="shared" si="39"/>
        <v>2022/10/20/21:18:54.11</v>
      </c>
      <c r="K421">
        <v>8.4280471429200005E-2</v>
      </c>
      <c r="L421">
        <f t="shared" si="40"/>
        <v>9.3291323370580825E-2</v>
      </c>
      <c r="M421">
        <f t="shared" si="41"/>
        <v>-9.0108519413808208E-3</v>
      </c>
    </row>
    <row r="422" spans="1:13" x14ac:dyDescent="0.25">
      <c r="A422" t="s">
        <v>419</v>
      </c>
      <c r="B422" t="str">
        <f t="shared" si="36"/>
        <v>2022/10/20/21:18:39.10</v>
      </c>
      <c r="C422">
        <v>-0.50757689476284196</v>
      </c>
      <c r="D422">
        <v>-0.27277850049414509</v>
      </c>
      <c r="E422">
        <v>0.25673642673704872</v>
      </c>
      <c r="F422" t="e">
        <f t="shared" si="37"/>
        <v>#N/A</v>
      </c>
      <c r="G422">
        <f t="shared" si="38"/>
        <v>0.12673642673704871</v>
      </c>
      <c r="H422">
        <v>420</v>
      </c>
      <c r="I422" t="s">
        <v>15163</v>
      </c>
      <c r="J422" t="str">
        <f t="shared" si="39"/>
        <v>2022/10/20/21:18:54.13</v>
      </c>
      <c r="K422">
        <v>8.4280471429200005E-2</v>
      </c>
      <c r="L422">
        <f t="shared" si="40"/>
        <v>9.3266934287782877E-2</v>
      </c>
      <c r="M422">
        <f t="shared" si="41"/>
        <v>-8.9864628585828721E-3</v>
      </c>
    </row>
    <row r="423" spans="1:13" x14ac:dyDescent="0.25">
      <c r="A423" t="s">
        <v>420</v>
      </c>
      <c r="B423" t="str">
        <f t="shared" si="36"/>
        <v>2022/10/20/21:18:39.10</v>
      </c>
      <c r="C423">
        <v>-0.50756693304039469</v>
      </c>
      <c r="D423">
        <v>-0.27277249323333946</v>
      </c>
      <c r="E423">
        <v>0.25673787169908224</v>
      </c>
      <c r="F423" t="e">
        <f t="shared" si="37"/>
        <v>#N/A</v>
      </c>
      <c r="G423">
        <f t="shared" si="38"/>
        <v>0.12673787169908224</v>
      </c>
      <c r="H423">
        <v>421</v>
      </c>
      <c r="I423" t="s">
        <v>15164</v>
      </c>
      <c r="J423" t="str">
        <f t="shared" si="39"/>
        <v>2022/10/20/21:18:54.15</v>
      </c>
      <c r="K423">
        <v>8.4280471429200005E-2</v>
      </c>
      <c r="L423">
        <f t="shared" si="40"/>
        <v>9.325608051223086E-2</v>
      </c>
      <c r="M423">
        <f t="shared" si="41"/>
        <v>-8.9756090830308555E-3</v>
      </c>
    </row>
    <row r="424" spans="1:13" x14ac:dyDescent="0.25">
      <c r="A424" t="s">
        <v>421</v>
      </c>
      <c r="B424" t="str">
        <f t="shared" si="36"/>
        <v>2022/10/20/21:18:39.10</v>
      </c>
      <c r="C424">
        <v>-0.50756276204449968</v>
      </c>
      <c r="D424">
        <v>-0.27278916217378085</v>
      </c>
      <c r="E424">
        <v>0.2567259469679094</v>
      </c>
      <c r="F424" t="e">
        <f t="shared" si="37"/>
        <v>#N/A</v>
      </c>
      <c r="G424">
        <f t="shared" si="38"/>
        <v>0.1267259469679094</v>
      </c>
      <c r="H424">
        <v>422</v>
      </c>
      <c r="I424" t="s">
        <v>15165</v>
      </c>
      <c r="J424" t="str">
        <f t="shared" si="39"/>
        <v>2022/10/20/21:18:54.17</v>
      </c>
      <c r="K424">
        <v>8.4280471429200005E-2</v>
      </c>
      <c r="L424">
        <f t="shared" si="40"/>
        <v>9.321534929930958E-2</v>
      </c>
      <c r="M424">
        <f t="shared" si="41"/>
        <v>-8.9348778701095755E-3</v>
      </c>
    </row>
    <row r="425" spans="1:13" x14ac:dyDescent="0.25">
      <c r="A425" t="s">
        <v>422</v>
      </c>
      <c r="B425" t="str">
        <f t="shared" si="36"/>
        <v>2022/10/20/21:18:39.11</v>
      </c>
      <c r="C425">
        <v>-0.50757379332749886</v>
      </c>
      <c r="D425">
        <v>-0.27277122285974864</v>
      </c>
      <c r="E425">
        <v>0.25674498367711468</v>
      </c>
      <c r="F425" t="e">
        <f t="shared" si="37"/>
        <v>#N/A</v>
      </c>
      <c r="G425">
        <f t="shared" si="38"/>
        <v>0.12674498367711468</v>
      </c>
      <c r="H425">
        <v>423</v>
      </c>
      <c r="I425" t="s">
        <v>15166</v>
      </c>
      <c r="J425" t="str">
        <f t="shared" si="39"/>
        <v>2022/10/20/21:18:54.19</v>
      </c>
      <c r="K425">
        <v>8.4280471429200005E-2</v>
      </c>
      <c r="L425">
        <f t="shared" si="40"/>
        <v>9.3220543763007452E-2</v>
      </c>
      <c r="M425">
        <f t="shared" si="41"/>
        <v>-8.9400723338074473E-3</v>
      </c>
    </row>
    <row r="426" spans="1:13" x14ac:dyDescent="0.25">
      <c r="A426" t="s">
        <v>423</v>
      </c>
      <c r="B426" t="str">
        <f t="shared" si="36"/>
        <v>2022/10/20/21:18:39.11</v>
      </c>
      <c r="C426">
        <v>-0.50755758085057034</v>
      </c>
      <c r="D426">
        <v>-0.27278785159041724</v>
      </c>
      <c r="E426">
        <v>0.25671847708069145</v>
      </c>
      <c r="F426" t="e">
        <f t="shared" si="37"/>
        <v>#N/A</v>
      </c>
      <c r="G426">
        <f t="shared" si="38"/>
        <v>0.12671847708069145</v>
      </c>
      <c r="H426">
        <v>424</v>
      </c>
      <c r="I426" t="s">
        <v>15167</v>
      </c>
      <c r="J426" t="str">
        <f t="shared" si="39"/>
        <v>2022/10/20/21:18:54.21</v>
      </c>
      <c r="K426">
        <v>8.4280471429200005E-2</v>
      </c>
      <c r="L426">
        <f t="shared" si="40"/>
        <v>9.3194642044163722E-2</v>
      </c>
      <c r="M426">
        <f t="shared" si="41"/>
        <v>-8.9141706149637179E-3</v>
      </c>
    </row>
    <row r="427" spans="1:13" x14ac:dyDescent="0.25">
      <c r="A427" t="s">
        <v>424</v>
      </c>
      <c r="B427" t="str">
        <f t="shared" si="36"/>
        <v>2022/10/20/21:18:39.11</v>
      </c>
      <c r="C427">
        <v>-0.50756650109640633</v>
      </c>
      <c r="D427">
        <v>-0.27278894807551873</v>
      </c>
      <c r="E427">
        <v>0.25674594057534583</v>
      </c>
      <c r="F427" t="e">
        <f t="shared" si="37"/>
        <v>#N/A</v>
      </c>
      <c r="G427">
        <f t="shared" si="38"/>
        <v>0.12674594057534583</v>
      </c>
      <c r="H427">
        <v>425</v>
      </c>
      <c r="I427" t="s">
        <v>15168</v>
      </c>
      <c r="J427" t="str">
        <f t="shared" si="39"/>
        <v>2022/10/20/21:18:54.23</v>
      </c>
      <c r="K427">
        <v>8.4280471429200005E-2</v>
      </c>
      <c r="L427">
        <f t="shared" si="40"/>
        <v>9.3191940516301502E-2</v>
      </c>
      <c r="M427">
        <f t="shared" si="41"/>
        <v>-8.9114690871014979E-3</v>
      </c>
    </row>
    <row r="428" spans="1:13" x14ac:dyDescent="0.25">
      <c r="A428" t="s">
        <v>425</v>
      </c>
      <c r="B428" t="str">
        <f t="shared" si="36"/>
        <v>2022/10/20/21:18:39.11</v>
      </c>
      <c r="C428">
        <v>-0.50756935046329865</v>
      </c>
      <c r="D428">
        <v>-0.27277504624823473</v>
      </c>
      <c r="E428">
        <v>0.25672548811284057</v>
      </c>
      <c r="F428" t="e">
        <f t="shared" si="37"/>
        <v>#N/A</v>
      </c>
      <c r="G428">
        <f t="shared" si="38"/>
        <v>0.12672548811284057</v>
      </c>
      <c r="H428">
        <v>426</v>
      </c>
      <c r="I428" t="s">
        <v>15169</v>
      </c>
      <c r="J428" t="str">
        <f t="shared" si="39"/>
        <v>2022/10/20/21:18:54.25</v>
      </c>
      <c r="K428">
        <v>8.4280471429200005E-2</v>
      </c>
      <c r="L428">
        <f t="shared" si="40"/>
        <v>9.3159741515879052E-2</v>
      </c>
      <c r="M428">
        <f t="shared" si="41"/>
        <v>-8.8792700866790475E-3</v>
      </c>
    </row>
    <row r="429" spans="1:13" x14ac:dyDescent="0.25">
      <c r="A429" t="s">
        <v>426</v>
      </c>
      <c r="B429" t="str">
        <f t="shared" si="36"/>
        <v>2022/10/20/21:18:39.12</v>
      </c>
      <c r="C429">
        <v>-0.50755890251162816</v>
      </c>
      <c r="D429">
        <v>-0.27279836551577485</v>
      </c>
      <c r="E429">
        <v>0.25677045631156453</v>
      </c>
      <c r="F429" t="e">
        <f t="shared" si="37"/>
        <v>#N/A</v>
      </c>
      <c r="G429">
        <f t="shared" si="38"/>
        <v>0.12677045631156453</v>
      </c>
      <c r="H429">
        <v>427</v>
      </c>
      <c r="I429" t="s">
        <v>15170</v>
      </c>
      <c r="J429" t="str">
        <f t="shared" si="39"/>
        <v>2022/10/20/21:18:54.27</v>
      </c>
      <c r="K429">
        <v>8.4280471429200005E-2</v>
      </c>
      <c r="L429">
        <f t="shared" si="40"/>
        <v>9.3131433374089301E-2</v>
      </c>
      <c r="M429">
        <f t="shared" si="41"/>
        <v>-8.8509619448892962E-3</v>
      </c>
    </row>
    <row r="430" spans="1:13" x14ac:dyDescent="0.25">
      <c r="A430" t="s">
        <v>427</v>
      </c>
      <c r="B430" t="str">
        <f t="shared" si="36"/>
        <v>2022/10/20/21:18:39.12</v>
      </c>
      <c r="C430">
        <v>-0.50758298058875773</v>
      </c>
      <c r="D430">
        <v>-0.27276825179446512</v>
      </c>
      <c r="E430">
        <v>0.2567523215680646</v>
      </c>
      <c r="F430" t="e">
        <f t="shared" si="37"/>
        <v>#N/A</v>
      </c>
      <c r="G430">
        <f t="shared" si="38"/>
        <v>0.1267523215680646</v>
      </c>
      <c r="H430">
        <v>428</v>
      </c>
      <c r="I430" t="s">
        <v>15171</v>
      </c>
      <c r="J430" t="str">
        <f t="shared" si="39"/>
        <v>2022/10/20/21:18:54.29</v>
      </c>
      <c r="K430">
        <v>8.4280471429200005E-2</v>
      </c>
      <c r="L430">
        <f t="shared" si="40"/>
        <v>9.311784456677219E-2</v>
      </c>
      <c r="M430">
        <f t="shared" si="41"/>
        <v>-8.8373731375721853E-3</v>
      </c>
    </row>
    <row r="431" spans="1:13" x14ac:dyDescent="0.25">
      <c r="A431" t="s">
        <v>428</v>
      </c>
      <c r="B431" t="str">
        <f t="shared" si="36"/>
        <v>2022/10/20/21:18:39.12</v>
      </c>
      <c r="C431">
        <v>-0.50756478192200516</v>
      </c>
      <c r="D431">
        <v>-0.27276973645502639</v>
      </c>
      <c r="E431">
        <v>0.25673549496527764</v>
      </c>
      <c r="F431" t="e">
        <f t="shared" si="37"/>
        <v>#N/A</v>
      </c>
      <c r="G431">
        <f t="shared" si="38"/>
        <v>0.12673549496527764</v>
      </c>
      <c r="H431">
        <v>429</v>
      </c>
      <c r="I431" t="s">
        <v>15172</v>
      </c>
      <c r="J431" t="str">
        <f t="shared" si="39"/>
        <v>2022/10/20/21:18:54.31</v>
      </c>
      <c r="K431">
        <v>8.4280471429200005E-2</v>
      </c>
      <c r="L431">
        <f t="shared" si="40"/>
        <v>9.313183439012826E-2</v>
      </c>
      <c r="M431">
        <f t="shared" si="41"/>
        <v>-8.8513629609282551E-3</v>
      </c>
    </row>
    <row r="432" spans="1:13" x14ac:dyDescent="0.25">
      <c r="A432" t="s">
        <v>429</v>
      </c>
      <c r="B432" t="str">
        <f t="shared" si="36"/>
        <v>2022/10/20/21:18:39.12</v>
      </c>
      <c r="C432">
        <v>-0.50757569806304192</v>
      </c>
      <c r="D432">
        <v>-0.27278163400614275</v>
      </c>
      <c r="E432">
        <v>0.25674606287458646</v>
      </c>
      <c r="F432" t="e">
        <f t="shared" si="37"/>
        <v>#N/A</v>
      </c>
      <c r="G432">
        <f t="shared" si="38"/>
        <v>0.12674606287458645</v>
      </c>
      <c r="H432">
        <v>430</v>
      </c>
      <c r="I432" t="s">
        <v>15173</v>
      </c>
      <c r="J432" t="str">
        <f t="shared" si="39"/>
        <v>2022/10/20/21:18:54.33</v>
      </c>
      <c r="K432">
        <v>8.4280471429200005E-2</v>
      </c>
      <c r="L432">
        <f t="shared" si="40"/>
        <v>9.311121365146563E-2</v>
      </c>
      <c r="M432">
        <f t="shared" si="41"/>
        <v>-8.8307422222656251E-3</v>
      </c>
    </row>
    <row r="433" spans="1:13" x14ac:dyDescent="0.25">
      <c r="A433" t="s">
        <v>430</v>
      </c>
      <c r="B433" t="str">
        <f t="shared" si="36"/>
        <v>2022/10/20/21:18:39.12</v>
      </c>
      <c r="C433">
        <v>-0.50756561996153815</v>
      </c>
      <c r="D433">
        <v>-0.27279239545894807</v>
      </c>
      <c r="E433">
        <v>0.25674158588580559</v>
      </c>
      <c r="F433" t="e">
        <f t="shared" si="37"/>
        <v>#N/A</v>
      </c>
      <c r="G433">
        <f t="shared" si="38"/>
        <v>0.12674158588580559</v>
      </c>
      <c r="H433">
        <v>431</v>
      </c>
      <c r="I433" t="s">
        <v>15174</v>
      </c>
      <c r="J433" t="str">
        <f t="shared" si="39"/>
        <v>2022/10/20/21:18:54.35</v>
      </c>
      <c r="K433">
        <v>8.4280471429200005E-2</v>
      </c>
      <c r="L433">
        <f t="shared" si="40"/>
        <v>9.3080697936310797E-2</v>
      </c>
      <c r="M433">
        <f t="shared" si="41"/>
        <v>-8.8002265071107921E-3</v>
      </c>
    </row>
    <row r="434" spans="1:13" x14ac:dyDescent="0.25">
      <c r="A434" t="s">
        <v>431</v>
      </c>
      <c r="B434" t="str">
        <f t="shared" si="36"/>
        <v>2022/10/20/21:18:39.12</v>
      </c>
      <c r="C434">
        <v>-0.50755823429968039</v>
      </c>
      <c r="D434">
        <v>-0.27279362257064849</v>
      </c>
      <c r="E434">
        <v>0.25674734159349971</v>
      </c>
      <c r="F434" t="e">
        <f t="shared" si="37"/>
        <v>#N/A</v>
      </c>
      <c r="G434">
        <f t="shared" si="38"/>
        <v>0.12674734159349971</v>
      </c>
      <c r="H434">
        <v>432</v>
      </c>
      <c r="I434" t="s">
        <v>15175</v>
      </c>
      <c r="J434" t="str">
        <f t="shared" si="39"/>
        <v>2022/10/20/21:18:54.37</v>
      </c>
      <c r="K434">
        <v>8.4280471429200005E-2</v>
      </c>
      <c r="L434">
        <f t="shared" si="40"/>
        <v>9.3050939648350123E-2</v>
      </c>
      <c r="M434">
        <f t="shared" si="41"/>
        <v>-8.7704682191501182E-3</v>
      </c>
    </row>
    <row r="435" spans="1:13" x14ac:dyDescent="0.25">
      <c r="A435" t="s">
        <v>432</v>
      </c>
      <c r="B435" t="str">
        <f t="shared" si="36"/>
        <v>2022/10/20/21:18:39.13</v>
      </c>
      <c r="C435">
        <v>-0.50756272245320211</v>
      </c>
      <c r="D435">
        <v>-0.27277545239178197</v>
      </c>
      <c r="E435">
        <v>0.25674391155428755</v>
      </c>
      <c r="F435" t="e">
        <f t="shared" si="37"/>
        <v>#N/A</v>
      </c>
      <c r="G435">
        <f t="shared" si="38"/>
        <v>0.12674391155428755</v>
      </c>
      <c r="H435">
        <v>433</v>
      </c>
      <c r="I435" t="s">
        <v>15176</v>
      </c>
      <c r="J435" t="str">
        <f t="shared" si="39"/>
        <v>2022/10/20/21:18:54.39</v>
      </c>
      <c r="K435">
        <v>8.4280471429200005E-2</v>
      </c>
      <c r="L435">
        <f t="shared" si="40"/>
        <v>9.3039409842112591E-2</v>
      </c>
      <c r="M435">
        <f t="shared" si="41"/>
        <v>-8.7589384129125869E-3</v>
      </c>
    </row>
    <row r="436" spans="1:13" x14ac:dyDescent="0.25">
      <c r="A436" t="s">
        <v>433</v>
      </c>
      <c r="B436" t="str">
        <f t="shared" si="36"/>
        <v>2022/10/20/21:18:39.13</v>
      </c>
      <c r="C436">
        <v>-0.50754570788485887</v>
      </c>
      <c r="D436">
        <v>-0.27279714510598718</v>
      </c>
      <c r="E436">
        <v>0.25673616727616155</v>
      </c>
      <c r="F436" t="e">
        <f t="shared" si="37"/>
        <v>#N/A</v>
      </c>
      <c r="G436">
        <f t="shared" si="38"/>
        <v>0.12673616727616155</v>
      </c>
      <c r="H436">
        <v>434</v>
      </c>
      <c r="I436" t="s">
        <v>15177</v>
      </c>
      <c r="J436" t="str">
        <f t="shared" si="39"/>
        <v>2022/10/20/21:18:54.41</v>
      </c>
      <c r="K436">
        <v>8.4280471429200005E-2</v>
      </c>
      <c r="L436">
        <f t="shared" si="40"/>
        <v>9.3046340618719192E-2</v>
      </c>
      <c r="M436">
        <f t="shared" si="41"/>
        <v>-8.7658691895191876E-3</v>
      </c>
    </row>
    <row r="437" spans="1:13" x14ac:dyDescent="0.25">
      <c r="A437" t="s">
        <v>434</v>
      </c>
      <c r="B437" t="str">
        <f t="shared" si="36"/>
        <v>2022/10/20/21:18:39.13</v>
      </c>
      <c r="C437">
        <v>-0.50756776300773332</v>
      </c>
      <c r="D437">
        <v>-0.27279864686225169</v>
      </c>
      <c r="E437">
        <v>0.25675346687393041</v>
      </c>
      <c r="F437" t="e">
        <f t="shared" si="37"/>
        <v>#N/A</v>
      </c>
      <c r="G437">
        <f t="shared" si="38"/>
        <v>0.12675346687393041</v>
      </c>
      <c r="H437">
        <v>435</v>
      </c>
      <c r="I437" t="s">
        <v>15178</v>
      </c>
      <c r="J437" t="str">
        <f t="shared" si="39"/>
        <v>2022/10/20/21:18:54.43</v>
      </c>
      <c r="K437">
        <v>8.4280471429200005E-2</v>
      </c>
      <c r="L437">
        <f t="shared" si="40"/>
        <v>9.3046093588142559E-2</v>
      </c>
      <c r="M437">
        <f t="shared" si="41"/>
        <v>-8.7656221589425543E-3</v>
      </c>
    </row>
    <row r="438" spans="1:13" x14ac:dyDescent="0.25">
      <c r="A438" t="s">
        <v>435</v>
      </c>
      <c r="B438" t="str">
        <f t="shared" si="36"/>
        <v>2022/10/20/21:18:39.13</v>
      </c>
      <c r="C438">
        <v>-0.50756442810543423</v>
      </c>
      <c r="D438">
        <v>-0.27278609476612148</v>
      </c>
      <c r="E438">
        <v>0.25675375985476606</v>
      </c>
      <c r="F438" t="e">
        <f t="shared" si="37"/>
        <v>#N/A</v>
      </c>
      <c r="G438">
        <f t="shared" si="38"/>
        <v>0.12675375985476606</v>
      </c>
      <c r="H438">
        <v>436</v>
      </c>
      <c r="I438" t="s">
        <v>15179</v>
      </c>
      <c r="J438" t="str">
        <f t="shared" si="39"/>
        <v>2022/10/20/21:18:54.45</v>
      </c>
      <c r="K438">
        <v>8.4280471429200005E-2</v>
      </c>
      <c r="L438">
        <f t="shared" si="40"/>
        <v>9.3027606159850063E-2</v>
      </c>
      <c r="M438">
        <f t="shared" si="41"/>
        <v>-8.747134730650058E-3</v>
      </c>
    </row>
    <row r="439" spans="1:13" x14ac:dyDescent="0.25">
      <c r="A439" t="s">
        <v>436</v>
      </c>
      <c r="B439" t="str">
        <f t="shared" si="36"/>
        <v>2022/10/20/21:18:39.13</v>
      </c>
      <c r="C439">
        <v>-0.50756115844852479</v>
      </c>
      <c r="D439">
        <v>-0.27280036689581544</v>
      </c>
      <c r="E439">
        <v>0.2567554033688238</v>
      </c>
      <c r="F439" t="e">
        <f t="shared" si="37"/>
        <v>#N/A</v>
      </c>
      <c r="G439">
        <f t="shared" si="38"/>
        <v>0.12675540336882379</v>
      </c>
      <c r="H439">
        <v>437</v>
      </c>
      <c r="I439" t="s">
        <v>15180</v>
      </c>
      <c r="J439" t="str">
        <f t="shared" si="39"/>
        <v>2022/10/20/21:18:54.47</v>
      </c>
      <c r="K439">
        <v>8.4280471429200005E-2</v>
      </c>
      <c r="L439">
        <f t="shared" si="40"/>
        <v>9.3004330273735114E-2</v>
      </c>
      <c r="M439">
        <f t="shared" si="41"/>
        <v>-8.7238588445351095E-3</v>
      </c>
    </row>
    <row r="440" spans="1:13" x14ac:dyDescent="0.25">
      <c r="A440" t="s">
        <v>437</v>
      </c>
      <c r="B440" t="str">
        <f t="shared" si="36"/>
        <v>2022/10/20/21:18:39.13</v>
      </c>
      <c r="C440">
        <v>-0.50754912368404526</v>
      </c>
      <c r="D440">
        <v>-0.27280193240319223</v>
      </c>
      <c r="E440">
        <v>0.25674423131514817</v>
      </c>
      <c r="F440" t="e">
        <f t="shared" si="37"/>
        <v>#N/A</v>
      </c>
      <c r="G440">
        <f t="shared" si="38"/>
        <v>0.12674423131514817</v>
      </c>
      <c r="H440">
        <v>438</v>
      </c>
      <c r="I440" t="s">
        <v>15181</v>
      </c>
      <c r="J440" t="str">
        <f t="shared" si="39"/>
        <v>2022/10/20/21:18:54.49</v>
      </c>
      <c r="K440">
        <v>8.4280471429200005E-2</v>
      </c>
      <c r="L440">
        <f t="shared" si="40"/>
        <v>9.2994338145359734E-2</v>
      </c>
      <c r="M440">
        <f t="shared" si="41"/>
        <v>-8.7138667161597294E-3</v>
      </c>
    </row>
    <row r="441" spans="1:13" x14ac:dyDescent="0.25">
      <c r="A441" t="s">
        <v>438</v>
      </c>
      <c r="B441" t="str">
        <f t="shared" si="36"/>
        <v>2022/10/20/21:18:39.13</v>
      </c>
      <c r="C441">
        <v>-0.50755909117549969</v>
      </c>
      <c r="D441">
        <v>-0.27279625110465616</v>
      </c>
      <c r="E441">
        <v>0.25673568010779962</v>
      </c>
      <c r="F441" t="e">
        <f t="shared" si="37"/>
        <v>#N/A</v>
      </c>
      <c r="G441">
        <f t="shared" si="38"/>
        <v>0.12673568010779962</v>
      </c>
      <c r="H441">
        <v>439</v>
      </c>
      <c r="I441" t="s">
        <v>15182</v>
      </c>
      <c r="J441" t="str">
        <f t="shared" si="39"/>
        <v>2022/10/20/21:18:54.51</v>
      </c>
      <c r="K441">
        <v>8.4280471429200005E-2</v>
      </c>
      <c r="L441">
        <f t="shared" si="40"/>
        <v>9.2992659033219377E-2</v>
      </c>
      <c r="M441">
        <f t="shared" si="41"/>
        <v>-8.7121876040193724E-3</v>
      </c>
    </row>
    <row r="442" spans="1:13" x14ac:dyDescent="0.25">
      <c r="A442" t="s">
        <v>439</v>
      </c>
      <c r="B442" t="str">
        <f t="shared" si="36"/>
        <v>2022/10/20/21:18:39.14</v>
      </c>
      <c r="C442">
        <v>-0.50758235367198601</v>
      </c>
      <c r="D442">
        <v>-0.27278623329699297</v>
      </c>
      <c r="E442">
        <v>0.25675570436107625</v>
      </c>
      <c r="F442" t="e">
        <f t="shared" si="37"/>
        <v>#N/A</v>
      </c>
      <c r="G442">
        <f t="shared" si="38"/>
        <v>0.12675570436107625</v>
      </c>
      <c r="H442">
        <v>440</v>
      </c>
      <c r="I442" t="s">
        <v>15183</v>
      </c>
      <c r="J442" t="str">
        <f t="shared" si="39"/>
        <v>2022/10/20/21:18:54.53</v>
      </c>
      <c r="K442">
        <v>8.4280471429200005E-2</v>
      </c>
      <c r="L442">
        <f t="shared" si="40"/>
        <v>9.2951153141694609E-2</v>
      </c>
      <c r="M442">
        <f t="shared" si="41"/>
        <v>-8.6706817124946045E-3</v>
      </c>
    </row>
    <row r="443" spans="1:13" x14ac:dyDescent="0.25">
      <c r="A443" t="s">
        <v>440</v>
      </c>
      <c r="B443" t="str">
        <f t="shared" si="36"/>
        <v>2022/10/20/21:18:39.14</v>
      </c>
      <c r="C443">
        <v>-0.50757403897814701</v>
      </c>
      <c r="D443">
        <v>-0.27278139085115821</v>
      </c>
      <c r="E443">
        <v>0.25673748795752022</v>
      </c>
      <c r="F443" t="e">
        <f t="shared" si="37"/>
        <v>#N/A</v>
      </c>
      <c r="G443">
        <f t="shared" si="38"/>
        <v>0.12673748795752021</v>
      </c>
      <c r="H443">
        <v>441</v>
      </c>
      <c r="I443" t="s">
        <v>15184</v>
      </c>
      <c r="J443" t="str">
        <f t="shared" si="39"/>
        <v>2022/10/20/21:18:54.55</v>
      </c>
      <c r="K443">
        <v>8.4280471429200005E-2</v>
      </c>
      <c r="L443">
        <f t="shared" si="40"/>
        <v>9.2953923554570578E-2</v>
      </c>
      <c r="M443">
        <f t="shared" si="41"/>
        <v>-8.6734521253705732E-3</v>
      </c>
    </row>
    <row r="444" spans="1:13" x14ac:dyDescent="0.25">
      <c r="A444" t="s">
        <v>441</v>
      </c>
      <c r="B444" t="str">
        <f t="shared" si="36"/>
        <v>2022/10/20/21:18:39.14</v>
      </c>
      <c r="C444">
        <v>-0.50756454770072523</v>
      </c>
      <c r="D444">
        <v>-0.2727903319563596</v>
      </c>
      <c r="E444">
        <v>0.25674368436872635</v>
      </c>
      <c r="F444" t="e">
        <f t="shared" si="37"/>
        <v>#N/A</v>
      </c>
      <c r="G444">
        <f t="shared" si="38"/>
        <v>0.12674368436872635</v>
      </c>
      <c r="H444">
        <v>442</v>
      </c>
      <c r="I444" t="s">
        <v>15185</v>
      </c>
      <c r="J444" t="str">
        <f t="shared" si="39"/>
        <v>2022/10/20/21:18:54.57</v>
      </c>
      <c r="K444">
        <v>8.4280471429200005E-2</v>
      </c>
      <c r="L444">
        <f t="shared" si="40"/>
        <v>9.2975509234246023E-2</v>
      </c>
      <c r="M444">
        <f t="shared" si="41"/>
        <v>-8.6950378050460186E-3</v>
      </c>
    </row>
    <row r="445" spans="1:13" x14ac:dyDescent="0.25">
      <c r="A445" t="s">
        <v>442</v>
      </c>
      <c r="B445" t="str">
        <f t="shared" si="36"/>
        <v>2022/10/20/21:18:39.14</v>
      </c>
      <c r="C445">
        <v>-0.50756260745377724</v>
      </c>
      <c r="D445">
        <v>-0.27277653844404465</v>
      </c>
      <c r="E445">
        <v>0.25672679517927921</v>
      </c>
      <c r="F445" t="e">
        <f t="shared" si="37"/>
        <v>#N/A</v>
      </c>
      <c r="G445">
        <f t="shared" si="38"/>
        <v>0.12672679517927921</v>
      </c>
      <c r="H445">
        <v>443</v>
      </c>
      <c r="I445" t="s">
        <v>15186</v>
      </c>
      <c r="J445" t="str">
        <f t="shared" si="39"/>
        <v>2022/10/20/21:18:54.59</v>
      </c>
      <c r="K445">
        <v>8.4280471429200005E-2</v>
      </c>
      <c r="L445">
        <f t="shared" si="40"/>
        <v>9.2953460762623702E-2</v>
      </c>
      <c r="M445">
        <f t="shared" si="41"/>
        <v>-8.6729893334236974E-3</v>
      </c>
    </row>
    <row r="446" spans="1:13" x14ac:dyDescent="0.25">
      <c r="A446" t="s">
        <v>443</v>
      </c>
      <c r="B446" t="str">
        <f t="shared" si="36"/>
        <v>2022/10/20/21:18:39.15</v>
      </c>
      <c r="C446">
        <v>-0.50756311991053016</v>
      </c>
      <c r="D446">
        <v>-0.27278927423253019</v>
      </c>
      <c r="E446">
        <v>0.25673600723354228</v>
      </c>
      <c r="F446" t="e">
        <f t="shared" si="37"/>
        <v>#N/A</v>
      </c>
      <c r="G446">
        <f t="shared" si="38"/>
        <v>0.12673600723354228</v>
      </c>
      <c r="H446">
        <v>444</v>
      </c>
      <c r="I446" t="s">
        <v>15187</v>
      </c>
      <c r="J446" t="str">
        <f t="shared" si="39"/>
        <v>2022/10/20/21:18:54.61</v>
      </c>
      <c r="K446">
        <v>8.4280471429200005E-2</v>
      </c>
      <c r="L446">
        <f t="shared" si="40"/>
        <v>9.2943667423707466E-2</v>
      </c>
      <c r="M446">
        <f t="shared" si="41"/>
        <v>-8.663195994507461E-3</v>
      </c>
    </row>
    <row r="447" spans="1:13" x14ac:dyDescent="0.25">
      <c r="A447" t="s">
        <v>444</v>
      </c>
      <c r="B447" t="str">
        <f t="shared" si="36"/>
        <v>2022/10/20/21:18:39.15</v>
      </c>
      <c r="C447">
        <v>-0.50755885770032316</v>
      </c>
      <c r="D447">
        <v>-0.2727953169304681</v>
      </c>
      <c r="E447">
        <v>0.25674262473040033</v>
      </c>
      <c r="F447" t="e">
        <f t="shared" si="37"/>
        <v>#N/A</v>
      </c>
      <c r="G447">
        <f t="shared" si="38"/>
        <v>0.12674262473040032</v>
      </c>
      <c r="H447">
        <v>445</v>
      </c>
      <c r="I447" t="s">
        <v>15188</v>
      </c>
      <c r="J447" t="str">
        <f t="shared" si="39"/>
        <v>2022/10/20/21:18:54.63</v>
      </c>
      <c r="K447">
        <v>8.4280471429200005E-2</v>
      </c>
      <c r="L447">
        <f t="shared" si="40"/>
        <v>9.2964971083605852E-2</v>
      </c>
      <c r="M447">
        <f t="shared" si="41"/>
        <v>-8.6844996544058473E-3</v>
      </c>
    </row>
    <row r="448" spans="1:13" x14ac:dyDescent="0.25">
      <c r="A448" t="s">
        <v>445</v>
      </c>
      <c r="B448" t="str">
        <f t="shared" si="36"/>
        <v>2022/10/20/21:18:39.15</v>
      </c>
      <c r="C448">
        <v>-0.50755597623965854</v>
      </c>
      <c r="D448">
        <v>-0.27279810799348669</v>
      </c>
      <c r="E448">
        <v>0.25677138864146476</v>
      </c>
      <c r="F448" t="e">
        <f t="shared" si="37"/>
        <v>#N/A</v>
      </c>
      <c r="G448">
        <f t="shared" si="38"/>
        <v>0.12677138864146476</v>
      </c>
      <c r="H448">
        <v>446</v>
      </c>
      <c r="I448" t="s">
        <v>15189</v>
      </c>
      <c r="J448" t="str">
        <f t="shared" si="39"/>
        <v>2022/10/20/21:18:54.65</v>
      </c>
      <c r="K448">
        <v>8.4280471429200005E-2</v>
      </c>
      <c r="L448">
        <f t="shared" si="40"/>
        <v>9.2940749586240323E-2</v>
      </c>
      <c r="M448">
        <f t="shared" si="41"/>
        <v>-8.6602781570403187E-3</v>
      </c>
    </row>
    <row r="449" spans="1:13" x14ac:dyDescent="0.25">
      <c r="A449" t="s">
        <v>446</v>
      </c>
      <c r="B449" t="str">
        <f t="shared" si="36"/>
        <v>2022/10/20/21:18:39.15</v>
      </c>
      <c r="C449">
        <v>-0.50758300567429326</v>
      </c>
      <c r="D449">
        <v>-0.27277025382572168</v>
      </c>
      <c r="E449">
        <v>0.25672980968479803</v>
      </c>
      <c r="F449" t="e">
        <f t="shared" si="37"/>
        <v>#N/A</v>
      </c>
      <c r="G449">
        <f t="shared" si="38"/>
        <v>0.12672980968479802</v>
      </c>
      <c r="H449">
        <v>447</v>
      </c>
      <c r="I449" t="s">
        <v>15190</v>
      </c>
      <c r="J449" t="str">
        <f t="shared" si="39"/>
        <v>2022/10/20/21:18:54.67</v>
      </c>
      <c r="K449">
        <v>8.4280471429200005E-2</v>
      </c>
      <c r="L449">
        <f t="shared" si="40"/>
        <v>9.2897131974768093E-2</v>
      </c>
      <c r="M449">
        <f t="shared" si="41"/>
        <v>-8.6166605455680889E-3</v>
      </c>
    </row>
    <row r="450" spans="1:13" x14ac:dyDescent="0.25">
      <c r="A450" t="s">
        <v>447</v>
      </c>
      <c r="B450" t="str">
        <f t="shared" si="36"/>
        <v>2022/10/20/21:18:39.15</v>
      </c>
      <c r="C450">
        <v>-0.50758054028111155</v>
      </c>
      <c r="D450">
        <v>-0.27277704479411735</v>
      </c>
      <c r="E450">
        <v>0.25674493820283639</v>
      </c>
      <c r="F450" t="e">
        <f t="shared" si="37"/>
        <v>#N/A</v>
      </c>
      <c r="G450">
        <f t="shared" si="38"/>
        <v>0.12674493820283639</v>
      </c>
      <c r="H450">
        <v>448</v>
      </c>
      <c r="I450" t="s">
        <v>15191</v>
      </c>
      <c r="J450" t="str">
        <f t="shared" si="39"/>
        <v>2022/10/20/21:18:54.69</v>
      </c>
      <c r="K450">
        <v>8.4280471429200005E-2</v>
      </c>
      <c r="L450">
        <f t="shared" si="40"/>
        <v>9.2925789297832989E-2</v>
      </c>
      <c r="M450">
        <f t="shared" si="41"/>
        <v>-8.6453178686329846E-3</v>
      </c>
    </row>
    <row r="451" spans="1:13" x14ac:dyDescent="0.25">
      <c r="A451" t="s">
        <v>448</v>
      </c>
      <c r="B451" t="str">
        <f t="shared" si="36"/>
        <v>2022/10/20/21:18:39.15</v>
      </c>
      <c r="C451">
        <v>-0.50755448904262424</v>
      </c>
      <c r="D451">
        <v>-0.2728018613775105</v>
      </c>
      <c r="E451">
        <v>0.25674225453645561</v>
      </c>
      <c r="F451" t="e">
        <f t="shared" si="37"/>
        <v>#N/A</v>
      </c>
      <c r="G451">
        <f t="shared" si="38"/>
        <v>0.1267422545364556</v>
      </c>
      <c r="H451">
        <v>449</v>
      </c>
      <c r="I451" t="s">
        <v>15192</v>
      </c>
      <c r="J451" t="str">
        <f t="shared" si="39"/>
        <v>2022/10/20/21:18:54.71</v>
      </c>
      <c r="K451">
        <v>8.4280471429200005E-2</v>
      </c>
      <c r="L451">
        <f t="shared" si="40"/>
        <v>9.2918200272747997E-2</v>
      </c>
      <c r="M451">
        <f t="shared" si="41"/>
        <v>-8.6377288435479926E-3</v>
      </c>
    </row>
    <row r="452" spans="1:13" x14ac:dyDescent="0.25">
      <c r="A452" t="s">
        <v>449</v>
      </c>
      <c r="B452" t="str">
        <f t="shared" ref="B452:B515" si="42">LEFT(A452,LEN(A452)-$B$1)</f>
        <v>2022/10/20/21:18:39.16</v>
      </c>
      <c r="C452">
        <v>-0.50755737935010392</v>
      </c>
      <c r="D452">
        <v>-0.27280219936332606</v>
      </c>
      <c r="E452">
        <v>0.25675461976753383</v>
      </c>
      <c r="F452" t="e">
        <f t="shared" ref="F452:F515" si="43">VLOOKUP(B452,$J$3:$K$14738,2,FALSE)</f>
        <v>#N/A</v>
      </c>
      <c r="G452">
        <f t="shared" ref="G452:G515" si="44">E452-0.13</f>
        <v>0.12675461976753383</v>
      </c>
      <c r="H452">
        <v>450</v>
      </c>
      <c r="I452" t="s">
        <v>15193</v>
      </c>
      <c r="J452" t="str">
        <f t="shared" ref="J452:J515" si="45">LEFT(I452,LEN(I452)-$B$1)</f>
        <v>2022/10/20/21:18:54.73</v>
      </c>
      <c r="K452">
        <v>8.4280471429200005E-2</v>
      </c>
      <c r="L452">
        <f t="shared" ref="L452:L515" si="46">VLOOKUP(J452,$B$3:$G$14738,6,FALSE)</f>
        <v>9.2906264612554273E-2</v>
      </c>
      <c r="M452">
        <f t="shared" ref="M452:M515" si="47">K452-L452</f>
        <v>-8.6257931833542689E-3</v>
      </c>
    </row>
    <row r="453" spans="1:13" x14ac:dyDescent="0.25">
      <c r="A453" t="s">
        <v>450</v>
      </c>
      <c r="B453" t="str">
        <f t="shared" si="42"/>
        <v>2022/10/20/21:18:39.16</v>
      </c>
      <c r="C453">
        <v>-0.50756183454235615</v>
      </c>
      <c r="D453">
        <v>-0.27279042769305345</v>
      </c>
      <c r="E453">
        <v>0.25674322355602663</v>
      </c>
      <c r="F453" t="e">
        <f t="shared" si="43"/>
        <v>#N/A</v>
      </c>
      <c r="G453">
        <f t="shared" si="44"/>
        <v>0.12674322355602663</v>
      </c>
      <c r="H453">
        <v>451</v>
      </c>
      <c r="I453" t="s">
        <v>15194</v>
      </c>
      <c r="J453" t="str">
        <f t="shared" si="45"/>
        <v>2022/10/20/21:18:54.75</v>
      </c>
      <c r="K453">
        <v>8.4280471429200005E-2</v>
      </c>
      <c r="L453">
        <f t="shared" si="46"/>
        <v>9.2884671280317022E-2</v>
      </c>
      <c r="M453">
        <f t="shared" si="47"/>
        <v>-8.604199851117017E-3</v>
      </c>
    </row>
    <row r="454" spans="1:13" x14ac:dyDescent="0.25">
      <c r="A454" t="s">
        <v>451</v>
      </c>
      <c r="B454" t="str">
        <f t="shared" si="42"/>
        <v>2022/10/20/21:18:39.16</v>
      </c>
      <c r="C454">
        <v>-0.50754918301609686</v>
      </c>
      <c r="D454">
        <v>-0.27280342036712479</v>
      </c>
      <c r="E454">
        <v>0.25674510328324568</v>
      </c>
      <c r="F454" t="e">
        <f t="shared" si="43"/>
        <v>#N/A</v>
      </c>
      <c r="G454">
        <f t="shared" si="44"/>
        <v>0.12674510328324567</v>
      </c>
      <c r="H454">
        <v>452</v>
      </c>
      <c r="I454" t="s">
        <v>15195</v>
      </c>
      <c r="J454" t="str">
        <f t="shared" si="45"/>
        <v>2022/10/20/21:18:54.77</v>
      </c>
      <c r="K454">
        <v>8.4280471429200005E-2</v>
      </c>
      <c r="L454">
        <f t="shared" si="46"/>
        <v>9.2841453445022842E-2</v>
      </c>
      <c r="M454">
        <f t="shared" si="47"/>
        <v>-8.5609820158228378E-3</v>
      </c>
    </row>
    <row r="455" spans="1:13" x14ac:dyDescent="0.25">
      <c r="A455" t="s">
        <v>452</v>
      </c>
      <c r="B455" t="str">
        <f t="shared" si="42"/>
        <v>2022/10/20/21:18:39.16</v>
      </c>
      <c r="C455">
        <v>-0.50756974249426534</v>
      </c>
      <c r="D455">
        <v>-0.27279681961710195</v>
      </c>
      <c r="E455">
        <v>0.25675563352230812</v>
      </c>
      <c r="F455" t="e">
        <f t="shared" si="43"/>
        <v>#N/A</v>
      </c>
      <c r="G455">
        <f t="shared" si="44"/>
        <v>0.12675563352230812</v>
      </c>
      <c r="H455">
        <v>453</v>
      </c>
      <c r="I455" t="s">
        <v>15196</v>
      </c>
      <c r="J455" t="str">
        <f t="shared" si="45"/>
        <v>2022/10/20/21:18:54.79</v>
      </c>
      <c r="K455">
        <v>8.4280471429200005E-2</v>
      </c>
      <c r="L455">
        <f t="shared" si="46"/>
        <v>9.2868119919257835E-2</v>
      </c>
      <c r="M455">
        <f t="shared" si="47"/>
        <v>-8.5876484900578309E-3</v>
      </c>
    </row>
    <row r="456" spans="1:13" x14ac:dyDescent="0.25">
      <c r="A456" t="s">
        <v>453</v>
      </c>
      <c r="B456" t="str">
        <f t="shared" si="42"/>
        <v>2022/10/20/21:18:39.16</v>
      </c>
      <c r="C456">
        <v>-0.50757590382895357</v>
      </c>
      <c r="D456">
        <v>-0.27278513922737663</v>
      </c>
      <c r="E456">
        <v>0.25675699244753875</v>
      </c>
      <c r="F456" t="e">
        <f t="shared" si="43"/>
        <v>#N/A</v>
      </c>
      <c r="G456">
        <f t="shared" si="44"/>
        <v>0.12675699244753874</v>
      </c>
      <c r="H456">
        <v>454</v>
      </c>
      <c r="I456" t="s">
        <v>15197</v>
      </c>
      <c r="J456" t="str">
        <f t="shared" si="45"/>
        <v>2022/10/20/21:18:54.81</v>
      </c>
      <c r="K456">
        <v>8.4280471429200005E-2</v>
      </c>
      <c r="L456">
        <f t="shared" si="46"/>
        <v>9.2874279680934868E-2</v>
      </c>
      <c r="M456">
        <f t="shared" si="47"/>
        <v>-8.5938082517348635E-3</v>
      </c>
    </row>
    <row r="457" spans="1:13" x14ac:dyDescent="0.25">
      <c r="A457" t="s">
        <v>454</v>
      </c>
      <c r="B457" t="str">
        <f t="shared" si="42"/>
        <v>2022/10/20/21:18:39.17</v>
      </c>
      <c r="C457">
        <v>-0.50757128974823684</v>
      </c>
      <c r="D457">
        <v>-0.27279104268951387</v>
      </c>
      <c r="E457">
        <v>0.25673056195151922</v>
      </c>
      <c r="F457" t="e">
        <f t="shared" si="43"/>
        <v>#N/A</v>
      </c>
      <c r="G457">
        <f t="shared" si="44"/>
        <v>0.12673056195151922</v>
      </c>
      <c r="H457">
        <v>455</v>
      </c>
      <c r="I457" t="s">
        <v>15198</v>
      </c>
      <c r="J457" t="str">
        <f t="shared" si="45"/>
        <v>2022/10/20/21:18:54.83</v>
      </c>
      <c r="K457">
        <v>8.4280471429200005E-2</v>
      </c>
      <c r="L457">
        <f t="shared" si="46"/>
        <v>9.2852439533186892E-2</v>
      </c>
      <c r="M457">
        <f t="shared" si="47"/>
        <v>-8.5719681039868878E-3</v>
      </c>
    </row>
    <row r="458" spans="1:13" x14ac:dyDescent="0.25">
      <c r="A458" t="s">
        <v>455</v>
      </c>
      <c r="B458" t="str">
        <f t="shared" si="42"/>
        <v>2022/10/20/21:18:39.17</v>
      </c>
      <c r="C458">
        <v>-0.50756752070056999</v>
      </c>
      <c r="D458">
        <v>-0.2727974798751634</v>
      </c>
      <c r="E458">
        <v>0.25674492378720154</v>
      </c>
      <c r="F458" t="e">
        <f t="shared" si="43"/>
        <v>#N/A</v>
      </c>
      <c r="G458">
        <f t="shared" si="44"/>
        <v>0.12674492378720154</v>
      </c>
      <c r="H458">
        <v>456</v>
      </c>
      <c r="I458" t="s">
        <v>15199</v>
      </c>
      <c r="J458" t="str">
        <f t="shared" si="45"/>
        <v>2022/10/20/21:18:54.85</v>
      </c>
      <c r="K458">
        <v>8.4280471429200005E-2</v>
      </c>
      <c r="L458">
        <f t="shared" si="46"/>
        <v>9.2834314892847603E-2</v>
      </c>
      <c r="M458">
        <f t="shared" si="47"/>
        <v>-8.553843463647598E-3</v>
      </c>
    </row>
    <row r="459" spans="1:13" x14ac:dyDescent="0.25">
      <c r="A459" t="s">
        <v>456</v>
      </c>
      <c r="B459" t="str">
        <f t="shared" si="42"/>
        <v>2022/10/20/21:18:39.17</v>
      </c>
      <c r="C459">
        <v>-0.50757777881475508</v>
      </c>
      <c r="D459">
        <v>-0.27276414791122394</v>
      </c>
      <c r="E459">
        <v>0.2567524869860876</v>
      </c>
      <c r="F459" t="e">
        <f t="shared" si="43"/>
        <v>#N/A</v>
      </c>
      <c r="G459">
        <f t="shared" si="44"/>
        <v>0.1267524869860876</v>
      </c>
      <c r="H459">
        <v>457</v>
      </c>
      <c r="I459" t="s">
        <v>15200</v>
      </c>
      <c r="J459" t="str">
        <f t="shared" si="45"/>
        <v>2022/10/20/21:18:54.87</v>
      </c>
      <c r="K459">
        <v>8.4280471429200005E-2</v>
      </c>
      <c r="L459">
        <f t="shared" si="46"/>
        <v>9.282736087380053E-2</v>
      </c>
      <c r="M459">
        <f t="shared" si="47"/>
        <v>-8.546889444600525E-3</v>
      </c>
    </row>
    <row r="460" spans="1:13" x14ac:dyDescent="0.25">
      <c r="A460" t="s">
        <v>457</v>
      </c>
      <c r="B460" t="str">
        <f t="shared" si="42"/>
        <v>2022/10/20/21:18:39.17</v>
      </c>
      <c r="C460">
        <v>-0.50757124071013004</v>
      </c>
      <c r="D460">
        <v>-0.27279708318061652</v>
      </c>
      <c r="E460">
        <v>0.25674178043489532</v>
      </c>
      <c r="F460" t="e">
        <f t="shared" si="43"/>
        <v>#N/A</v>
      </c>
      <c r="G460">
        <f t="shared" si="44"/>
        <v>0.12674178043489531</v>
      </c>
      <c r="H460">
        <v>458</v>
      </c>
      <c r="I460" t="s">
        <v>15201</v>
      </c>
      <c r="J460" t="str">
        <f t="shared" si="45"/>
        <v>2022/10/20/21:18:54.89</v>
      </c>
      <c r="K460">
        <v>8.4280471429200005E-2</v>
      </c>
      <c r="L460">
        <f t="shared" si="46"/>
        <v>9.2834954923442653E-2</v>
      </c>
      <c r="M460">
        <f t="shared" si="47"/>
        <v>-8.5544834942426484E-3</v>
      </c>
    </row>
    <row r="461" spans="1:13" x14ac:dyDescent="0.25">
      <c r="A461" t="s">
        <v>458</v>
      </c>
      <c r="B461" t="str">
        <f t="shared" si="42"/>
        <v>2022/10/20/21:18:39.17</v>
      </c>
      <c r="C461">
        <v>-0.50756904002143854</v>
      </c>
      <c r="D461">
        <v>-0.27278385960823204</v>
      </c>
      <c r="E461">
        <v>0.25674768522634528</v>
      </c>
      <c r="F461" t="e">
        <f t="shared" si="43"/>
        <v>#N/A</v>
      </c>
      <c r="G461">
        <f t="shared" si="44"/>
        <v>0.12674768522634527</v>
      </c>
      <c r="H461">
        <v>459</v>
      </c>
      <c r="I461" t="s">
        <v>15202</v>
      </c>
      <c r="J461" t="str">
        <f t="shared" si="45"/>
        <v>2022/10/20/21:18:54.91</v>
      </c>
      <c r="K461">
        <v>8.4280471429200005E-2</v>
      </c>
      <c r="L461">
        <f t="shared" si="46"/>
        <v>9.2806485426933233E-2</v>
      </c>
      <c r="M461">
        <f t="shared" si="47"/>
        <v>-8.5260139977332283E-3</v>
      </c>
    </row>
    <row r="462" spans="1:13" x14ac:dyDescent="0.25">
      <c r="A462" t="s">
        <v>459</v>
      </c>
      <c r="B462" t="str">
        <f t="shared" si="42"/>
        <v>2022/10/20/21:18:39.18</v>
      </c>
      <c r="C462">
        <v>-0.50756935145349058</v>
      </c>
      <c r="D462">
        <v>-0.27279558353209443</v>
      </c>
      <c r="E462">
        <v>0.25673893301163514</v>
      </c>
      <c r="F462" t="e">
        <f t="shared" si="43"/>
        <v>#N/A</v>
      </c>
      <c r="G462">
        <f t="shared" si="44"/>
        <v>0.12673893301163514</v>
      </c>
      <c r="H462">
        <v>460</v>
      </c>
      <c r="I462" t="s">
        <v>15203</v>
      </c>
      <c r="J462" t="str">
        <f t="shared" si="45"/>
        <v>2022/10/20/21:18:54.93</v>
      </c>
      <c r="K462">
        <v>8.4280471429200005E-2</v>
      </c>
      <c r="L462">
        <f t="shared" si="46"/>
        <v>9.2773313283205761E-2</v>
      </c>
      <c r="M462">
        <f t="shared" si="47"/>
        <v>-8.492841854005756E-3</v>
      </c>
    </row>
    <row r="463" spans="1:13" x14ac:dyDescent="0.25">
      <c r="A463" t="s">
        <v>460</v>
      </c>
      <c r="B463" t="str">
        <f t="shared" si="42"/>
        <v>2022/10/20/21:18:39.18</v>
      </c>
      <c r="C463">
        <v>-0.50756014842433295</v>
      </c>
      <c r="D463">
        <v>-0.27280831805593436</v>
      </c>
      <c r="E463">
        <v>0.25674591146481235</v>
      </c>
      <c r="F463" t="e">
        <f t="shared" si="43"/>
        <v>#N/A</v>
      </c>
      <c r="G463">
        <f t="shared" si="44"/>
        <v>0.12674591146481234</v>
      </c>
      <c r="H463">
        <v>461</v>
      </c>
      <c r="I463" t="s">
        <v>15204</v>
      </c>
      <c r="J463" t="str">
        <f t="shared" si="45"/>
        <v>2022/10/20/21:18:54.95</v>
      </c>
      <c r="K463">
        <v>8.4280471429200005E-2</v>
      </c>
      <c r="L463">
        <f t="shared" si="46"/>
        <v>9.2771724053818061E-2</v>
      </c>
      <c r="M463">
        <f t="shared" si="47"/>
        <v>-8.4912526246180564E-3</v>
      </c>
    </row>
    <row r="464" spans="1:13" x14ac:dyDescent="0.25">
      <c r="A464" t="s">
        <v>461</v>
      </c>
      <c r="B464" t="str">
        <f t="shared" si="42"/>
        <v>2022/10/20/21:18:39.18</v>
      </c>
      <c r="C464">
        <v>-0.50757077755397706</v>
      </c>
      <c r="D464">
        <v>-0.27279049221144569</v>
      </c>
      <c r="E464">
        <v>0.25674664543180503</v>
      </c>
      <c r="F464" t="e">
        <f t="shared" si="43"/>
        <v>#N/A</v>
      </c>
      <c r="G464">
        <f t="shared" si="44"/>
        <v>0.12674664543180503</v>
      </c>
      <c r="H464">
        <v>462</v>
      </c>
      <c r="I464" t="s">
        <v>15205</v>
      </c>
      <c r="J464" t="str">
        <f t="shared" si="45"/>
        <v>2022/10/20/21:18:54.97</v>
      </c>
      <c r="K464">
        <v>8.4280471429200005E-2</v>
      </c>
      <c r="L464">
        <f t="shared" si="46"/>
        <v>9.2796932922735192E-2</v>
      </c>
      <c r="M464">
        <f t="shared" si="47"/>
        <v>-8.5164614935351879E-3</v>
      </c>
    </row>
    <row r="465" spans="1:13" x14ac:dyDescent="0.25">
      <c r="A465" t="s">
        <v>462</v>
      </c>
      <c r="B465" t="str">
        <f t="shared" si="42"/>
        <v>2022/10/20/21:18:39.18</v>
      </c>
      <c r="C465">
        <v>-0.50755430030289872</v>
      </c>
      <c r="D465">
        <v>-0.2728141976261142</v>
      </c>
      <c r="E465">
        <v>0.25674066818612656</v>
      </c>
      <c r="F465" t="e">
        <f t="shared" si="43"/>
        <v>#N/A</v>
      </c>
      <c r="G465">
        <f t="shared" si="44"/>
        <v>0.12674066818612656</v>
      </c>
      <c r="H465">
        <v>463</v>
      </c>
      <c r="I465" t="s">
        <v>15206</v>
      </c>
      <c r="J465" t="str">
        <f t="shared" si="45"/>
        <v>2022/10/20/21:18:54.99</v>
      </c>
      <c r="K465">
        <v>8.4280471429200005E-2</v>
      </c>
      <c r="L465">
        <f t="shared" si="46"/>
        <v>9.2781687937504492E-2</v>
      </c>
      <c r="M465">
        <f t="shared" si="47"/>
        <v>-8.5012165083044877E-3</v>
      </c>
    </row>
    <row r="466" spans="1:13" x14ac:dyDescent="0.25">
      <c r="A466" t="s">
        <v>463</v>
      </c>
      <c r="B466" t="str">
        <f t="shared" si="42"/>
        <v>2022/10/20/21:18:39.19</v>
      </c>
      <c r="C466">
        <v>-0.50755942522726682</v>
      </c>
      <c r="D466">
        <v>-0.27280631278629436</v>
      </c>
      <c r="E466">
        <v>0.25675653460525305</v>
      </c>
      <c r="F466" t="e">
        <f t="shared" si="43"/>
        <v>#N/A</v>
      </c>
      <c r="G466">
        <f t="shared" si="44"/>
        <v>0.12675653460525305</v>
      </c>
      <c r="H466">
        <v>464</v>
      </c>
      <c r="I466" t="s">
        <v>15207</v>
      </c>
      <c r="J466" t="str">
        <f t="shared" si="45"/>
        <v>2022/10/20/21:18:55.01</v>
      </c>
      <c r="K466">
        <v>8.4280471429200005E-2</v>
      </c>
      <c r="L466">
        <f t="shared" si="46"/>
        <v>9.2769344947190802E-2</v>
      </c>
      <c r="M466">
        <f t="shared" si="47"/>
        <v>-8.488873517990797E-3</v>
      </c>
    </row>
    <row r="467" spans="1:13" x14ac:dyDescent="0.25">
      <c r="A467" t="s">
        <v>464</v>
      </c>
      <c r="B467" t="str">
        <f t="shared" si="42"/>
        <v>2022/10/20/21:18:39.19</v>
      </c>
      <c r="C467">
        <v>-0.50756433439231496</v>
      </c>
      <c r="D467">
        <v>-0.27280853743358846</v>
      </c>
      <c r="E467">
        <v>0.25672378756430286</v>
      </c>
      <c r="F467" t="e">
        <f t="shared" si="43"/>
        <v>#N/A</v>
      </c>
      <c r="G467">
        <f t="shared" si="44"/>
        <v>0.12672378756430286</v>
      </c>
      <c r="H467">
        <v>465</v>
      </c>
      <c r="I467" t="s">
        <v>15208</v>
      </c>
      <c r="J467" t="str">
        <f t="shared" si="45"/>
        <v>2022/10/20/21:18:55.03</v>
      </c>
      <c r="K467">
        <v>8.4280471429200005E-2</v>
      </c>
      <c r="L467">
        <f t="shared" si="46"/>
        <v>9.2725586903239537E-2</v>
      </c>
      <c r="M467">
        <f t="shared" si="47"/>
        <v>-8.4451154740395329E-3</v>
      </c>
    </row>
    <row r="468" spans="1:13" x14ac:dyDescent="0.25">
      <c r="A468" t="s">
        <v>465</v>
      </c>
      <c r="B468" t="str">
        <f t="shared" si="42"/>
        <v>2022/10/20/21:18:39.20</v>
      </c>
      <c r="C468">
        <v>-0.5075634177310171</v>
      </c>
      <c r="D468">
        <v>-0.27278782147218716</v>
      </c>
      <c r="E468">
        <v>0.25674251491632749</v>
      </c>
      <c r="F468" t="e">
        <f t="shared" si="43"/>
        <v>#N/A</v>
      </c>
      <c r="G468">
        <f t="shared" si="44"/>
        <v>0.12674251491632749</v>
      </c>
      <c r="H468">
        <v>466</v>
      </c>
      <c r="I468" t="s">
        <v>15209</v>
      </c>
      <c r="J468" t="str">
        <f t="shared" si="45"/>
        <v>2022/10/20/21:18:55.05</v>
      </c>
      <c r="K468">
        <v>8.4280471429200005E-2</v>
      </c>
      <c r="L468">
        <f t="shared" si="46"/>
        <v>9.2746606902214618E-2</v>
      </c>
      <c r="M468">
        <f t="shared" si="47"/>
        <v>-8.4661354730146132E-3</v>
      </c>
    </row>
    <row r="469" spans="1:13" x14ac:dyDescent="0.25">
      <c r="A469" t="s">
        <v>466</v>
      </c>
      <c r="B469" t="str">
        <f t="shared" si="42"/>
        <v>2022/10/20/21:18:39.20</v>
      </c>
      <c r="C469">
        <v>-0.50757291099696999</v>
      </c>
      <c r="D469">
        <v>-0.2727950240753923</v>
      </c>
      <c r="E469">
        <v>0.25674214686296398</v>
      </c>
      <c r="F469" t="e">
        <f t="shared" si="43"/>
        <v>#N/A</v>
      </c>
      <c r="G469">
        <f t="shared" si="44"/>
        <v>0.12674214686296398</v>
      </c>
      <c r="H469">
        <v>467</v>
      </c>
      <c r="I469" t="s">
        <v>15210</v>
      </c>
      <c r="J469" t="str">
        <f t="shared" si="45"/>
        <v>2022/10/20/21:18:55.07</v>
      </c>
      <c r="K469">
        <v>8.4280471429200005E-2</v>
      </c>
      <c r="L469">
        <f t="shared" si="46"/>
        <v>9.273582251976567E-2</v>
      </c>
      <c r="M469">
        <f t="shared" si="47"/>
        <v>-8.4553510905656659E-3</v>
      </c>
    </row>
    <row r="470" spans="1:13" x14ac:dyDescent="0.25">
      <c r="A470" t="s">
        <v>467</v>
      </c>
      <c r="B470" t="str">
        <f t="shared" si="42"/>
        <v>2022/10/20/21:18:39.20</v>
      </c>
      <c r="C470">
        <v>-0.50757574376273096</v>
      </c>
      <c r="D470">
        <v>-0.27278091025149037</v>
      </c>
      <c r="E470">
        <v>0.25676112360092079</v>
      </c>
      <c r="F470" t="e">
        <f t="shared" si="43"/>
        <v>#N/A</v>
      </c>
      <c r="G470">
        <f t="shared" si="44"/>
        <v>0.12676112360092079</v>
      </c>
      <c r="H470">
        <v>468</v>
      </c>
      <c r="I470" t="s">
        <v>15211</v>
      </c>
      <c r="J470" t="str">
        <f t="shared" si="45"/>
        <v>2022/10/20/21:18:55.09</v>
      </c>
      <c r="K470">
        <v>8.4280471429200005E-2</v>
      </c>
      <c r="L470">
        <f t="shared" si="46"/>
        <v>9.2752279337929788E-2</v>
      </c>
      <c r="M470">
        <f t="shared" si="47"/>
        <v>-8.4718079087297837E-3</v>
      </c>
    </row>
    <row r="471" spans="1:13" x14ac:dyDescent="0.25">
      <c r="A471" t="s">
        <v>468</v>
      </c>
      <c r="B471" t="str">
        <f t="shared" si="42"/>
        <v>2022/10/20/21:18:39.20</v>
      </c>
      <c r="C471">
        <v>-0.50757270143018318</v>
      </c>
      <c r="D471">
        <v>-0.27279201679423248</v>
      </c>
      <c r="E471">
        <v>0.25673084108188637</v>
      </c>
      <c r="F471" t="e">
        <f t="shared" si="43"/>
        <v>#N/A</v>
      </c>
      <c r="G471">
        <f t="shared" si="44"/>
        <v>0.12673084108188637</v>
      </c>
      <c r="H471">
        <v>469</v>
      </c>
      <c r="I471" t="s">
        <v>15212</v>
      </c>
      <c r="J471" t="str">
        <f t="shared" si="45"/>
        <v>2022/10/20/21:18:55.11</v>
      </c>
      <c r="K471">
        <v>8.4280471429200005E-2</v>
      </c>
      <c r="L471">
        <f t="shared" si="46"/>
        <v>9.2724807600115366E-2</v>
      </c>
      <c r="M471">
        <f t="shared" si="47"/>
        <v>-8.4443361709153619E-3</v>
      </c>
    </row>
    <row r="472" spans="1:13" x14ac:dyDescent="0.25">
      <c r="A472" t="s">
        <v>469</v>
      </c>
      <c r="B472" t="str">
        <f t="shared" si="42"/>
        <v>2022/10/20/21:18:39.21</v>
      </c>
      <c r="C472">
        <v>-0.50757609899833911</v>
      </c>
      <c r="D472">
        <v>-0.27278082896858802</v>
      </c>
      <c r="E472">
        <v>0.25674286340893548</v>
      </c>
      <c r="F472" t="e">
        <f t="shared" si="43"/>
        <v>#N/A</v>
      </c>
      <c r="G472">
        <f t="shared" si="44"/>
        <v>0.12674286340893548</v>
      </c>
      <c r="H472">
        <v>470</v>
      </c>
      <c r="I472" t="s">
        <v>15213</v>
      </c>
      <c r="J472" t="str">
        <f t="shared" si="45"/>
        <v>2022/10/20/21:18:55.13</v>
      </c>
      <c r="K472">
        <v>8.4280471429200005E-2</v>
      </c>
      <c r="L472">
        <f t="shared" si="46"/>
        <v>9.268201781907387E-2</v>
      </c>
      <c r="M472">
        <f t="shared" si="47"/>
        <v>-8.4015463898738652E-3</v>
      </c>
    </row>
    <row r="473" spans="1:13" x14ac:dyDescent="0.25">
      <c r="A473" t="s">
        <v>470</v>
      </c>
      <c r="B473" t="str">
        <f t="shared" si="42"/>
        <v>2022/10/20/21:18:39.21</v>
      </c>
      <c r="C473">
        <v>-0.50757638912448033</v>
      </c>
      <c r="D473">
        <v>-0.2727749255783895</v>
      </c>
      <c r="E473">
        <v>0.25674045328327233</v>
      </c>
      <c r="F473" t="e">
        <f t="shared" si="43"/>
        <v>#N/A</v>
      </c>
      <c r="G473">
        <f t="shared" si="44"/>
        <v>0.12674045328327233</v>
      </c>
      <c r="H473">
        <v>471</v>
      </c>
      <c r="I473" t="s">
        <v>15214</v>
      </c>
      <c r="J473" t="str">
        <f t="shared" si="45"/>
        <v>2022/10/20/21:18:55.15</v>
      </c>
      <c r="K473">
        <v>8.4280471429200005E-2</v>
      </c>
      <c r="L473">
        <f t="shared" si="46"/>
        <v>9.2685304017438241E-2</v>
      </c>
      <c r="M473">
        <f t="shared" si="47"/>
        <v>-8.4048325882382369E-3</v>
      </c>
    </row>
    <row r="474" spans="1:13" x14ac:dyDescent="0.25">
      <c r="A474" t="s">
        <v>471</v>
      </c>
      <c r="B474" t="str">
        <f t="shared" si="42"/>
        <v>2022/10/20/21:18:39.21</v>
      </c>
      <c r="C474">
        <v>-0.50756933629888601</v>
      </c>
      <c r="D474">
        <v>-0.27279472108125802</v>
      </c>
      <c r="E474">
        <v>0.2567287995979074</v>
      </c>
      <c r="F474" t="e">
        <f t="shared" si="43"/>
        <v>#N/A</v>
      </c>
      <c r="G474">
        <f t="shared" si="44"/>
        <v>0.12672879959790739</v>
      </c>
      <c r="H474">
        <v>472</v>
      </c>
      <c r="I474" t="s">
        <v>15215</v>
      </c>
      <c r="J474" t="str">
        <f t="shared" si="45"/>
        <v>2022/10/20/21:18:55.17</v>
      </c>
      <c r="K474">
        <v>8.4280471429200005E-2</v>
      </c>
      <c r="L474">
        <f t="shared" si="46"/>
        <v>9.2712926741870816E-2</v>
      </c>
      <c r="M474">
        <f t="shared" si="47"/>
        <v>-8.4324553126708113E-3</v>
      </c>
    </row>
    <row r="475" spans="1:13" x14ac:dyDescent="0.25">
      <c r="A475" t="s">
        <v>472</v>
      </c>
      <c r="B475" t="str">
        <f t="shared" si="42"/>
        <v>2022/10/20/21:18:39.21</v>
      </c>
      <c r="C475">
        <v>-0.50756365324436259</v>
      </c>
      <c r="D475">
        <v>-0.27280324351028684</v>
      </c>
      <c r="E475">
        <v>0.25675762004814567</v>
      </c>
      <c r="F475" t="e">
        <f t="shared" si="43"/>
        <v>#N/A</v>
      </c>
      <c r="G475">
        <f t="shared" si="44"/>
        <v>0.12675762004814567</v>
      </c>
      <c r="H475">
        <v>473</v>
      </c>
      <c r="I475" t="s">
        <v>15216</v>
      </c>
      <c r="J475" t="str">
        <f t="shared" si="45"/>
        <v>2022/10/20/21:18:55.19</v>
      </c>
      <c r="K475">
        <v>8.4280471429200005E-2</v>
      </c>
      <c r="L475">
        <f t="shared" si="46"/>
        <v>9.2705533512284083E-2</v>
      </c>
      <c r="M475">
        <f t="shared" si="47"/>
        <v>-8.4250620830840783E-3</v>
      </c>
    </row>
    <row r="476" spans="1:13" x14ac:dyDescent="0.25">
      <c r="A476" t="s">
        <v>473</v>
      </c>
      <c r="B476" t="str">
        <f t="shared" si="42"/>
        <v>2022/10/20/21:18:39.22</v>
      </c>
      <c r="C476">
        <v>-0.50756444001697387</v>
      </c>
      <c r="D476">
        <v>-0.27278959246850815</v>
      </c>
      <c r="E476">
        <v>0.25676941371688988</v>
      </c>
      <c r="F476" t="e">
        <f t="shared" si="43"/>
        <v>#N/A</v>
      </c>
      <c r="G476">
        <f t="shared" si="44"/>
        <v>0.12676941371688988</v>
      </c>
      <c r="H476">
        <v>474</v>
      </c>
      <c r="I476" t="s">
        <v>15217</v>
      </c>
      <c r="J476" t="str">
        <f t="shared" si="45"/>
        <v>2022/10/20/21:18:55.21</v>
      </c>
      <c r="K476">
        <v>8.4280471429200005E-2</v>
      </c>
      <c r="L476">
        <f t="shared" si="46"/>
        <v>9.268073059048712E-2</v>
      </c>
      <c r="M476">
        <f t="shared" si="47"/>
        <v>-8.4002591612871158E-3</v>
      </c>
    </row>
    <row r="477" spans="1:13" x14ac:dyDescent="0.25">
      <c r="A477" t="s">
        <v>474</v>
      </c>
      <c r="B477" t="str">
        <f t="shared" si="42"/>
        <v>2022/10/20/21:18:39.22</v>
      </c>
      <c r="C477">
        <v>-0.5075718026109991</v>
      </c>
      <c r="D477">
        <v>-0.27277199808946662</v>
      </c>
      <c r="E477">
        <v>0.25674887846210104</v>
      </c>
      <c r="F477" t="e">
        <f t="shared" si="43"/>
        <v>#N/A</v>
      </c>
      <c r="G477">
        <f t="shared" si="44"/>
        <v>0.12674887846210103</v>
      </c>
      <c r="H477">
        <v>475</v>
      </c>
      <c r="I477" t="s">
        <v>15218</v>
      </c>
      <c r="J477" t="str">
        <f t="shared" si="45"/>
        <v>2022/10/20/21:18:55.23</v>
      </c>
      <c r="K477">
        <v>8.4280471429200005E-2</v>
      </c>
      <c r="L477">
        <f t="shared" si="46"/>
        <v>9.2696762505364461E-2</v>
      </c>
      <c r="M477">
        <f t="shared" si="47"/>
        <v>-8.416291076164456E-3</v>
      </c>
    </row>
    <row r="478" spans="1:13" x14ac:dyDescent="0.25">
      <c r="A478" t="s">
        <v>475</v>
      </c>
      <c r="B478" t="str">
        <f t="shared" si="42"/>
        <v>2022/10/20/21:18:39.22</v>
      </c>
      <c r="C478">
        <v>-0.50756460221366584</v>
      </c>
      <c r="D478">
        <v>-0.27278783705127507</v>
      </c>
      <c r="E478">
        <v>0.25675153996945793</v>
      </c>
      <c r="F478" t="e">
        <f t="shared" si="43"/>
        <v>#N/A</v>
      </c>
      <c r="G478">
        <f t="shared" si="44"/>
        <v>0.12675153996945793</v>
      </c>
      <c r="H478">
        <v>476</v>
      </c>
      <c r="I478" t="s">
        <v>15219</v>
      </c>
      <c r="J478" t="str">
        <f t="shared" si="45"/>
        <v>2022/10/20/21:18:55.25</v>
      </c>
      <c r="K478">
        <v>8.4280471429200005E-2</v>
      </c>
      <c r="L478">
        <f t="shared" si="46"/>
        <v>9.2684736374071069E-2</v>
      </c>
      <c r="M478">
        <f t="shared" si="47"/>
        <v>-8.4042649448710649E-3</v>
      </c>
    </row>
    <row r="479" spans="1:13" x14ac:dyDescent="0.25">
      <c r="A479" t="s">
        <v>476</v>
      </c>
      <c r="B479" t="str">
        <f t="shared" si="42"/>
        <v>2022/10/20/21:18:39.22</v>
      </c>
      <c r="C479">
        <v>-0.50755413296007112</v>
      </c>
      <c r="D479">
        <v>-0.27279282300821683</v>
      </c>
      <c r="E479">
        <v>0.2567084890634469</v>
      </c>
      <c r="F479" t="e">
        <f t="shared" si="43"/>
        <v>#N/A</v>
      </c>
      <c r="G479">
        <f t="shared" si="44"/>
        <v>0.12670848906344689</v>
      </c>
      <c r="H479">
        <v>477</v>
      </c>
      <c r="I479" t="s">
        <v>15220</v>
      </c>
      <c r="J479" t="str">
        <f t="shared" si="45"/>
        <v>2022/10/20/21:18:55.27</v>
      </c>
      <c r="K479">
        <v>8.4280471429200005E-2</v>
      </c>
      <c r="L479">
        <f t="shared" si="46"/>
        <v>9.2656346920085508E-2</v>
      </c>
      <c r="M479">
        <f t="shared" si="47"/>
        <v>-8.3758754908855038E-3</v>
      </c>
    </row>
    <row r="480" spans="1:13" x14ac:dyDescent="0.25">
      <c r="A480" t="s">
        <v>477</v>
      </c>
      <c r="B480" t="str">
        <f t="shared" si="42"/>
        <v>2022/10/20/21:18:39.22</v>
      </c>
      <c r="C480">
        <v>-0.50757111369737795</v>
      </c>
      <c r="D480">
        <v>-0.27278887087333115</v>
      </c>
      <c r="E480">
        <v>0.25675124365399599</v>
      </c>
      <c r="F480" t="e">
        <f t="shared" si="43"/>
        <v>#N/A</v>
      </c>
      <c r="G480">
        <f t="shared" si="44"/>
        <v>0.12675124365399598</v>
      </c>
      <c r="H480">
        <v>478</v>
      </c>
      <c r="I480" t="s">
        <v>15221</v>
      </c>
      <c r="J480" t="str">
        <f t="shared" si="45"/>
        <v>2022/10/20/21:18:55.29</v>
      </c>
      <c r="K480">
        <v>8.4280471429200005E-2</v>
      </c>
      <c r="L480">
        <f t="shared" si="46"/>
        <v>9.2694230306956088E-2</v>
      </c>
      <c r="M480">
        <f t="shared" si="47"/>
        <v>-8.4137588777560834E-3</v>
      </c>
    </row>
    <row r="481" spans="1:13" x14ac:dyDescent="0.25">
      <c r="A481" t="s">
        <v>478</v>
      </c>
      <c r="B481" t="str">
        <f t="shared" si="42"/>
        <v>2022/10/20/21:18:39.22</v>
      </c>
      <c r="C481">
        <v>-0.5075668826265568</v>
      </c>
      <c r="D481">
        <v>-0.27279393732842439</v>
      </c>
      <c r="E481">
        <v>0.25675194819307134</v>
      </c>
      <c r="F481" t="e">
        <f t="shared" si="43"/>
        <v>#N/A</v>
      </c>
      <c r="G481">
        <f t="shared" si="44"/>
        <v>0.12675194819307134</v>
      </c>
      <c r="H481">
        <v>479</v>
      </c>
      <c r="I481" t="s">
        <v>15222</v>
      </c>
      <c r="J481" t="str">
        <f t="shared" si="45"/>
        <v>2022/10/20/21:18:55.31</v>
      </c>
      <c r="K481">
        <v>8.4280471429200005E-2</v>
      </c>
      <c r="L481">
        <f t="shared" si="46"/>
        <v>9.2636179634604326E-2</v>
      </c>
      <c r="M481">
        <f t="shared" si="47"/>
        <v>-8.3557082054043219E-3</v>
      </c>
    </row>
    <row r="482" spans="1:13" x14ac:dyDescent="0.25">
      <c r="A482" t="s">
        <v>479</v>
      </c>
      <c r="B482" t="str">
        <f t="shared" si="42"/>
        <v>2022/10/20/21:18:39.22</v>
      </c>
      <c r="C482">
        <v>-0.50757372380881038</v>
      </c>
      <c r="D482">
        <v>-0.27277338247868971</v>
      </c>
      <c r="E482">
        <v>0.25674541574316351</v>
      </c>
      <c r="F482" t="e">
        <f t="shared" si="43"/>
        <v>#N/A</v>
      </c>
      <c r="G482">
        <f t="shared" si="44"/>
        <v>0.1267454157431635</v>
      </c>
      <c r="H482">
        <v>480</v>
      </c>
      <c r="I482" t="s">
        <v>15223</v>
      </c>
      <c r="J482" t="str">
        <f t="shared" si="45"/>
        <v>2022/10/20/21:18:55.33</v>
      </c>
      <c r="K482">
        <v>8.4280471429200005E-2</v>
      </c>
      <c r="L482">
        <f t="shared" si="46"/>
        <v>9.2625599261767971E-2</v>
      </c>
      <c r="M482">
        <f t="shared" si="47"/>
        <v>-8.3451278325679668E-3</v>
      </c>
    </row>
    <row r="483" spans="1:13" x14ac:dyDescent="0.25">
      <c r="A483" t="s">
        <v>480</v>
      </c>
      <c r="B483" t="str">
        <f t="shared" si="42"/>
        <v>2022/10/20/21:18:39.23</v>
      </c>
      <c r="C483">
        <v>-0.50757765267771904</v>
      </c>
      <c r="D483">
        <v>-0.27278846338179286</v>
      </c>
      <c r="E483">
        <v>0.25673403378254717</v>
      </c>
      <c r="F483" t="e">
        <f t="shared" si="43"/>
        <v>#N/A</v>
      </c>
      <c r="G483">
        <f t="shared" si="44"/>
        <v>0.12673403378254716</v>
      </c>
      <c r="H483">
        <v>481</v>
      </c>
      <c r="I483" t="s">
        <v>15224</v>
      </c>
      <c r="J483" t="str">
        <f t="shared" si="45"/>
        <v>2022/10/20/21:18:55.35</v>
      </c>
      <c r="K483">
        <v>8.4280471429200005E-2</v>
      </c>
      <c r="L483">
        <f t="shared" si="46"/>
        <v>9.2644969358100709E-2</v>
      </c>
      <c r="M483">
        <f t="shared" si="47"/>
        <v>-8.3644979289007049E-3</v>
      </c>
    </row>
    <row r="484" spans="1:13" x14ac:dyDescent="0.25">
      <c r="A484" t="s">
        <v>481</v>
      </c>
      <c r="B484" t="str">
        <f t="shared" si="42"/>
        <v>2022/10/20/21:18:39.23</v>
      </c>
      <c r="C484">
        <v>-0.50757185498218382</v>
      </c>
      <c r="D484">
        <v>-0.27277406321006314</v>
      </c>
      <c r="E484">
        <v>0.25676754808365526</v>
      </c>
      <c r="F484" t="e">
        <f t="shared" si="43"/>
        <v>#N/A</v>
      </c>
      <c r="G484">
        <f t="shared" si="44"/>
        <v>0.12676754808365526</v>
      </c>
      <c r="H484">
        <v>482</v>
      </c>
      <c r="I484" t="s">
        <v>15225</v>
      </c>
      <c r="J484" t="str">
        <f t="shared" si="45"/>
        <v>2022/10/20/21:18:55.37</v>
      </c>
      <c r="K484">
        <v>8.4280471429200005E-2</v>
      </c>
      <c r="L484">
        <f t="shared" si="46"/>
        <v>9.2641130984248837E-2</v>
      </c>
      <c r="M484">
        <f t="shared" si="47"/>
        <v>-8.3606595550488327E-3</v>
      </c>
    </row>
    <row r="485" spans="1:13" x14ac:dyDescent="0.25">
      <c r="A485" t="s">
        <v>482</v>
      </c>
      <c r="B485" t="str">
        <f t="shared" si="42"/>
        <v>2022/10/20/21:18:39.23</v>
      </c>
      <c r="C485">
        <v>-0.50757721708047088</v>
      </c>
      <c r="D485">
        <v>-0.27278384058960231</v>
      </c>
      <c r="E485">
        <v>0.25672290109454815</v>
      </c>
      <c r="F485" t="e">
        <f t="shared" si="43"/>
        <v>#N/A</v>
      </c>
      <c r="G485">
        <f t="shared" si="44"/>
        <v>0.12672290109454815</v>
      </c>
      <c r="H485">
        <v>483</v>
      </c>
      <c r="I485" t="s">
        <v>15226</v>
      </c>
      <c r="J485" t="str">
        <f t="shared" si="45"/>
        <v>2022/10/20/21:18:55.39</v>
      </c>
      <c r="K485">
        <v>8.4280471429200005E-2</v>
      </c>
      <c r="L485">
        <f t="shared" si="46"/>
        <v>9.2603364596407611E-2</v>
      </c>
      <c r="M485">
        <f t="shared" si="47"/>
        <v>-8.3228931672076067E-3</v>
      </c>
    </row>
    <row r="486" spans="1:13" x14ac:dyDescent="0.25">
      <c r="A486" t="s">
        <v>483</v>
      </c>
      <c r="B486" t="str">
        <f t="shared" si="42"/>
        <v>2022/10/20/21:18:39.23</v>
      </c>
      <c r="C486">
        <v>-0.50757315645233125</v>
      </c>
      <c r="D486">
        <v>-0.27278233164530868</v>
      </c>
      <c r="E486">
        <v>0.25673680455383652</v>
      </c>
      <c r="F486" t="e">
        <f t="shared" si="43"/>
        <v>#N/A</v>
      </c>
      <c r="G486">
        <f t="shared" si="44"/>
        <v>0.12673680455383651</v>
      </c>
      <c r="H486">
        <v>484</v>
      </c>
      <c r="I486" t="s">
        <v>15227</v>
      </c>
      <c r="J486" t="str">
        <f t="shared" si="45"/>
        <v>2022/10/20/21:18:55.41</v>
      </c>
      <c r="K486">
        <v>8.4280471429200005E-2</v>
      </c>
      <c r="L486">
        <f t="shared" si="46"/>
        <v>9.2588438561419684E-2</v>
      </c>
      <c r="M486">
        <f t="shared" si="47"/>
        <v>-8.3079671322196791E-3</v>
      </c>
    </row>
    <row r="487" spans="1:13" x14ac:dyDescent="0.25">
      <c r="A487" t="s">
        <v>484</v>
      </c>
      <c r="B487" t="str">
        <f t="shared" si="42"/>
        <v>2022/10/20/21:18:39.23</v>
      </c>
      <c r="C487">
        <v>-0.50757047027144342</v>
      </c>
      <c r="D487">
        <v>-0.27278155424849054</v>
      </c>
      <c r="E487">
        <v>0.25673200384945682</v>
      </c>
      <c r="F487" t="e">
        <f t="shared" si="43"/>
        <v>#N/A</v>
      </c>
      <c r="G487">
        <f t="shared" si="44"/>
        <v>0.12673200384945682</v>
      </c>
      <c r="H487">
        <v>485</v>
      </c>
      <c r="I487" t="s">
        <v>15228</v>
      </c>
      <c r="J487" t="str">
        <f t="shared" si="45"/>
        <v>2022/10/20/21:18:55.43</v>
      </c>
      <c r="K487">
        <v>8.4280471429200005E-2</v>
      </c>
      <c r="L487">
        <f t="shared" si="46"/>
        <v>9.2576965441753756E-2</v>
      </c>
      <c r="M487">
        <f t="shared" si="47"/>
        <v>-8.2964940125537512E-3</v>
      </c>
    </row>
    <row r="488" spans="1:13" x14ac:dyDescent="0.25">
      <c r="A488" t="s">
        <v>485</v>
      </c>
      <c r="B488" t="str">
        <f t="shared" si="42"/>
        <v>2022/10/20/21:18:39.23</v>
      </c>
      <c r="C488">
        <v>-0.50758322699585823</v>
      </c>
      <c r="D488">
        <v>-0.27276894976688815</v>
      </c>
      <c r="E488">
        <v>0.25674597298328233</v>
      </c>
      <c r="F488" t="e">
        <f t="shared" si="43"/>
        <v>#N/A</v>
      </c>
      <c r="G488">
        <f t="shared" si="44"/>
        <v>0.12674597298328233</v>
      </c>
      <c r="H488">
        <v>486</v>
      </c>
      <c r="I488" t="s">
        <v>15229</v>
      </c>
      <c r="J488" t="str">
        <f t="shared" si="45"/>
        <v>2022/10/20/21:18:55.45</v>
      </c>
      <c r="K488">
        <v>8.4280471429200005E-2</v>
      </c>
      <c r="L488">
        <f t="shared" si="46"/>
        <v>9.260305274917871E-2</v>
      </c>
      <c r="M488">
        <f t="shared" si="47"/>
        <v>-8.3225813199787058E-3</v>
      </c>
    </row>
    <row r="489" spans="1:13" x14ac:dyDescent="0.25">
      <c r="A489" t="s">
        <v>486</v>
      </c>
      <c r="B489" t="str">
        <f t="shared" si="42"/>
        <v>2022/10/20/21:18:39.23</v>
      </c>
      <c r="C489">
        <v>-0.50758836728936119</v>
      </c>
      <c r="D489">
        <v>-0.27277688921744303</v>
      </c>
      <c r="E489">
        <v>0.25673189707054161</v>
      </c>
      <c r="F489" t="e">
        <f t="shared" si="43"/>
        <v>#N/A</v>
      </c>
      <c r="G489">
        <f t="shared" si="44"/>
        <v>0.12673189707054161</v>
      </c>
      <c r="H489">
        <v>487</v>
      </c>
      <c r="I489" t="s">
        <v>15230</v>
      </c>
      <c r="J489" t="str">
        <f t="shared" si="45"/>
        <v>2022/10/20/21:18:55.47</v>
      </c>
      <c r="K489">
        <v>8.4280471429200005E-2</v>
      </c>
      <c r="L489">
        <f t="shared" si="46"/>
        <v>9.2594477906273898E-2</v>
      </c>
      <c r="M489">
        <f t="shared" si="47"/>
        <v>-8.3140064770738931E-3</v>
      </c>
    </row>
    <row r="490" spans="1:13" x14ac:dyDescent="0.25">
      <c r="A490" t="s">
        <v>487</v>
      </c>
      <c r="B490" t="str">
        <f t="shared" si="42"/>
        <v>2022/10/20/21:18:39.23</v>
      </c>
      <c r="C490">
        <v>-0.50756755511562379</v>
      </c>
      <c r="D490">
        <v>-0.27279957180255832</v>
      </c>
      <c r="E490">
        <v>0.25674849200723487</v>
      </c>
      <c r="F490" t="e">
        <f t="shared" si="43"/>
        <v>#N/A</v>
      </c>
      <c r="G490">
        <f t="shared" si="44"/>
        <v>0.12674849200723487</v>
      </c>
      <c r="H490">
        <v>488</v>
      </c>
      <c r="I490" t="s">
        <v>15231</v>
      </c>
      <c r="J490" t="str">
        <f t="shared" si="45"/>
        <v>2022/10/20/21:18:55.49</v>
      </c>
      <c r="K490">
        <v>8.4280471429200005E-2</v>
      </c>
      <c r="L490">
        <f t="shared" si="46"/>
        <v>9.258649191204657E-2</v>
      </c>
      <c r="M490">
        <f t="shared" si="47"/>
        <v>-8.3060204828465656E-3</v>
      </c>
    </row>
    <row r="491" spans="1:13" x14ac:dyDescent="0.25">
      <c r="A491" t="s">
        <v>488</v>
      </c>
      <c r="B491" t="str">
        <f t="shared" si="42"/>
        <v>2022/10/20/21:18:39.24</v>
      </c>
      <c r="C491">
        <v>-0.50757347579213441</v>
      </c>
      <c r="D491">
        <v>-0.27277619296444289</v>
      </c>
      <c r="E491">
        <v>0.25675668583832684</v>
      </c>
      <c r="F491" t="e">
        <f t="shared" si="43"/>
        <v>#N/A</v>
      </c>
      <c r="G491">
        <f t="shared" si="44"/>
        <v>0.12675668583832683</v>
      </c>
      <c r="H491">
        <v>489</v>
      </c>
      <c r="I491" t="s">
        <v>15232</v>
      </c>
      <c r="J491" t="str">
        <f t="shared" si="45"/>
        <v>2022/10/20/21:18:55.51</v>
      </c>
      <c r="K491">
        <v>8.4280471429200005E-2</v>
      </c>
      <c r="L491">
        <f t="shared" si="46"/>
        <v>9.2572049634990994E-2</v>
      </c>
      <c r="M491">
        <f t="shared" si="47"/>
        <v>-8.2915782057909893E-3</v>
      </c>
    </row>
    <row r="492" spans="1:13" x14ac:dyDescent="0.25">
      <c r="A492" t="s">
        <v>489</v>
      </c>
      <c r="B492" t="str">
        <f t="shared" si="42"/>
        <v>2022/10/20/21:18:39.24</v>
      </c>
      <c r="C492">
        <v>-0.50758114582611491</v>
      </c>
      <c r="D492">
        <v>-0.27276151277290345</v>
      </c>
      <c r="E492">
        <v>0.2567567205657077</v>
      </c>
      <c r="F492" t="e">
        <f t="shared" si="43"/>
        <v>#N/A</v>
      </c>
      <c r="G492">
        <f t="shared" si="44"/>
        <v>0.12675672056570769</v>
      </c>
      <c r="H492">
        <v>490</v>
      </c>
      <c r="I492" t="s">
        <v>15233</v>
      </c>
      <c r="J492" t="str">
        <f t="shared" si="45"/>
        <v>2022/10/20/21:18:55.53</v>
      </c>
      <c r="K492">
        <v>8.4280471429200005E-2</v>
      </c>
      <c r="L492">
        <f t="shared" si="46"/>
        <v>9.2575629439759805E-2</v>
      </c>
      <c r="M492">
        <f t="shared" si="47"/>
        <v>-8.2951580105598E-3</v>
      </c>
    </row>
    <row r="493" spans="1:13" x14ac:dyDescent="0.25">
      <c r="A493" t="s">
        <v>490</v>
      </c>
      <c r="B493" t="str">
        <f t="shared" si="42"/>
        <v>2022/10/20/21:18:39.24</v>
      </c>
      <c r="C493">
        <v>-0.50758054803979724</v>
      </c>
      <c r="D493">
        <v>-0.27278537273932058</v>
      </c>
      <c r="E493">
        <v>0.25676880318518391</v>
      </c>
      <c r="F493" t="e">
        <f t="shared" si="43"/>
        <v>#N/A</v>
      </c>
      <c r="G493">
        <f t="shared" si="44"/>
        <v>0.12676880318518391</v>
      </c>
      <c r="H493">
        <v>491</v>
      </c>
      <c r="I493" t="s">
        <v>15234</v>
      </c>
      <c r="J493" t="str">
        <f t="shared" si="45"/>
        <v>2022/10/20/21:18:55.55</v>
      </c>
      <c r="K493">
        <v>8.4280471429200005E-2</v>
      </c>
      <c r="L493">
        <f t="shared" si="46"/>
        <v>9.2569528759874425E-2</v>
      </c>
      <c r="M493">
        <f t="shared" si="47"/>
        <v>-8.2890573306744209E-3</v>
      </c>
    </row>
    <row r="494" spans="1:13" x14ac:dyDescent="0.25">
      <c r="A494" t="s">
        <v>491</v>
      </c>
      <c r="B494" t="str">
        <f t="shared" si="42"/>
        <v>2022/10/20/21:18:39.24</v>
      </c>
      <c r="C494">
        <v>-0.50757495742235703</v>
      </c>
      <c r="D494">
        <v>-0.2727771246087804</v>
      </c>
      <c r="E494">
        <v>0.25675139179374895</v>
      </c>
      <c r="F494" t="e">
        <f t="shared" si="43"/>
        <v>#N/A</v>
      </c>
      <c r="G494">
        <f t="shared" si="44"/>
        <v>0.12675139179374895</v>
      </c>
      <c r="H494">
        <v>492</v>
      </c>
      <c r="I494" t="s">
        <v>15235</v>
      </c>
      <c r="J494" t="str">
        <f t="shared" si="45"/>
        <v>2022/10/20/21:18:55.57</v>
      </c>
      <c r="K494">
        <v>8.4280471429200005E-2</v>
      </c>
      <c r="L494">
        <f t="shared" si="46"/>
        <v>9.256861735725061E-2</v>
      </c>
      <c r="M494">
        <f t="shared" si="47"/>
        <v>-8.2881459280506053E-3</v>
      </c>
    </row>
    <row r="495" spans="1:13" x14ac:dyDescent="0.25">
      <c r="A495" t="s">
        <v>492</v>
      </c>
      <c r="B495" t="str">
        <f t="shared" si="42"/>
        <v>2022/10/20/21:18:39.25</v>
      </c>
      <c r="C495">
        <v>-0.50755766569606287</v>
      </c>
      <c r="D495">
        <v>-0.27279464347416127</v>
      </c>
      <c r="E495">
        <v>0.25673862270091574</v>
      </c>
      <c r="F495" t="e">
        <f t="shared" si="43"/>
        <v>#N/A</v>
      </c>
      <c r="G495">
        <f t="shared" si="44"/>
        <v>0.12673862270091574</v>
      </c>
      <c r="H495">
        <v>493</v>
      </c>
      <c r="I495" t="s">
        <v>15236</v>
      </c>
      <c r="J495" t="str">
        <f t="shared" si="45"/>
        <v>2022/10/20/21:18:55.59</v>
      </c>
      <c r="K495">
        <v>8.4280471429200005E-2</v>
      </c>
      <c r="L495">
        <f t="shared" si="46"/>
        <v>9.2524817971434914E-2</v>
      </c>
      <c r="M495">
        <f t="shared" si="47"/>
        <v>-8.2443465422349094E-3</v>
      </c>
    </row>
    <row r="496" spans="1:13" x14ac:dyDescent="0.25">
      <c r="A496" t="s">
        <v>493</v>
      </c>
      <c r="B496" t="str">
        <f t="shared" si="42"/>
        <v>2022/10/20/21:18:39.25</v>
      </c>
      <c r="C496">
        <v>-0.50757621191158442</v>
      </c>
      <c r="D496">
        <v>-0.27276754022746946</v>
      </c>
      <c r="E496">
        <v>0.25673605309388287</v>
      </c>
      <c r="F496" t="e">
        <f t="shared" si="43"/>
        <v>#N/A</v>
      </c>
      <c r="G496">
        <f t="shared" si="44"/>
        <v>0.12673605309388286</v>
      </c>
      <c r="H496">
        <v>494</v>
      </c>
      <c r="I496" t="s">
        <v>15237</v>
      </c>
      <c r="J496" t="str">
        <f t="shared" si="45"/>
        <v>2022/10/20/21:18:55.61</v>
      </c>
      <c r="K496">
        <v>8.4280471429200005E-2</v>
      </c>
      <c r="L496">
        <f t="shared" si="46"/>
        <v>9.2551166025053005E-2</v>
      </c>
      <c r="M496">
        <f t="shared" si="47"/>
        <v>-8.2706945958530009E-3</v>
      </c>
    </row>
    <row r="497" spans="1:13" x14ac:dyDescent="0.25">
      <c r="A497" t="s">
        <v>494</v>
      </c>
      <c r="B497" t="str">
        <f t="shared" si="42"/>
        <v>2022/10/20/21:18:39.25</v>
      </c>
      <c r="C497">
        <v>-0.50755703532443674</v>
      </c>
      <c r="D497">
        <v>-0.272793946017856</v>
      </c>
      <c r="E497">
        <v>0.25673935828296102</v>
      </c>
      <c r="F497" t="e">
        <f t="shared" si="43"/>
        <v>#N/A</v>
      </c>
      <c r="G497">
        <f t="shared" si="44"/>
        <v>0.12673935828296101</v>
      </c>
      <c r="H497">
        <v>495</v>
      </c>
      <c r="I497" t="s">
        <v>15238</v>
      </c>
      <c r="J497" t="str">
        <f t="shared" si="45"/>
        <v>2022/10/20/21:18:55.63</v>
      </c>
      <c r="K497">
        <v>8.4280471429200005E-2</v>
      </c>
      <c r="L497">
        <f t="shared" si="46"/>
        <v>9.254073080253214E-2</v>
      </c>
      <c r="M497">
        <f t="shared" si="47"/>
        <v>-8.260259373332135E-3</v>
      </c>
    </row>
    <row r="498" spans="1:13" x14ac:dyDescent="0.25">
      <c r="A498" t="s">
        <v>495</v>
      </c>
      <c r="B498" t="str">
        <f t="shared" si="42"/>
        <v>2022/10/20/21:18:39.25</v>
      </c>
      <c r="C498">
        <v>-0.50757903850621622</v>
      </c>
      <c r="D498">
        <v>-0.2727912816996626</v>
      </c>
      <c r="E498">
        <v>0.25675632603490128</v>
      </c>
      <c r="F498" t="e">
        <f t="shared" si="43"/>
        <v>#N/A</v>
      </c>
      <c r="G498">
        <f t="shared" si="44"/>
        <v>0.12675632603490128</v>
      </c>
      <c r="H498">
        <v>496</v>
      </c>
      <c r="I498" t="s">
        <v>15239</v>
      </c>
      <c r="J498" t="str">
        <f t="shared" si="45"/>
        <v>2022/10/20/21:18:55.65</v>
      </c>
      <c r="K498">
        <v>8.4280471429200005E-2</v>
      </c>
      <c r="L498">
        <f t="shared" si="46"/>
        <v>9.2571338471346576E-2</v>
      </c>
      <c r="M498">
        <f t="shared" si="47"/>
        <v>-8.2908670421465713E-3</v>
      </c>
    </row>
    <row r="499" spans="1:13" x14ac:dyDescent="0.25">
      <c r="A499" t="s">
        <v>496</v>
      </c>
      <c r="B499" t="str">
        <f t="shared" si="42"/>
        <v>2022/10/20/21:18:39.25</v>
      </c>
      <c r="C499">
        <v>-0.50757834465847229</v>
      </c>
      <c r="D499">
        <v>-0.2727826195063634</v>
      </c>
      <c r="E499">
        <v>0.25674269565962848</v>
      </c>
      <c r="F499" t="e">
        <f t="shared" si="43"/>
        <v>#N/A</v>
      </c>
      <c r="G499">
        <f t="shared" si="44"/>
        <v>0.12674269565962848</v>
      </c>
      <c r="H499">
        <v>497</v>
      </c>
      <c r="I499" t="s">
        <v>15240</v>
      </c>
      <c r="J499" t="str">
        <f t="shared" si="45"/>
        <v>2022/10/20/21:18:55.67</v>
      </c>
      <c r="K499">
        <v>8.4280471429200005E-2</v>
      </c>
      <c r="L499">
        <f t="shared" si="46"/>
        <v>9.2524935143222325E-2</v>
      </c>
      <c r="M499">
        <f t="shared" si="47"/>
        <v>-8.2444637140223209E-3</v>
      </c>
    </row>
    <row r="500" spans="1:13" x14ac:dyDescent="0.25">
      <c r="A500" t="s">
        <v>497</v>
      </c>
      <c r="B500" t="str">
        <f t="shared" si="42"/>
        <v>2022/10/20/21:18:39.25</v>
      </c>
      <c r="C500">
        <v>-0.50757831809602749</v>
      </c>
      <c r="D500">
        <v>-0.27278456961512892</v>
      </c>
      <c r="E500">
        <v>0.25676170909932339</v>
      </c>
      <c r="F500" t="e">
        <f t="shared" si="43"/>
        <v>#N/A</v>
      </c>
      <c r="G500">
        <f t="shared" si="44"/>
        <v>0.12676170909932338</v>
      </c>
      <c r="H500">
        <v>498</v>
      </c>
      <c r="I500" t="s">
        <v>15241</v>
      </c>
      <c r="J500" t="str">
        <f t="shared" si="45"/>
        <v>2022/10/20/21:18:55.69</v>
      </c>
      <c r="K500">
        <v>8.4280471429200005E-2</v>
      </c>
      <c r="L500">
        <f t="shared" si="46"/>
        <v>9.2512968845175625E-2</v>
      </c>
      <c r="M500">
        <f t="shared" si="47"/>
        <v>-8.2324974159756203E-3</v>
      </c>
    </row>
    <row r="501" spans="1:13" x14ac:dyDescent="0.25">
      <c r="A501" t="s">
        <v>498</v>
      </c>
      <c r="B501" t="str">
        <f t="shared" si="42"/>
        <v>2022/10/20/21:18:39.25</v>
      </c>
      <c r="C501">
        <v>-0.50756783204352873</v>
      </c>
      <c r="D501">
        <v>-0.27278341562347747</v>
      </c>
      <c r="E501">
        <v>0.25675569726745739</v>
      </c>
      <c r="F501" t="e">
        <f t="shared" si="43"/>
        <v>#N/A</v>
      </c>
      <c r="G501">
        <f t="shared" si="44"/>
        <v>0.12675569726745739</v>
      </c>
      <c r="H501">
        <v>499</v>
      </c>
      <c r="I501" t="s">
        <v>15242</v>
      </c>
      <c r="J501" t="str">
        <f t="shared" si="45"/>
        <v>2022/10/20/21:18:55.71</v>
      </c>
      <c r="K501">
        <v>8.4280471429200005E-2</v>
      </c>
      <c r="L501">
        <f t="shared" si="46"/>
        <v>9.2510923612334511E-2</v>
      </c>
      <c r="M501">
        <f t="shared" si="47"/>
        <v>-8.2304521831345068E-3</v>
      </c>
    </row>
    <row r="502" spans="1:13" x14ac:dyDescent="0.25">
      <c r="A502" t="s">
        <v>499</v>
      </c>
      <c r="B502" t="str">
        <f t="shared" si="42"/>
        <v>2022/10/20/21:18:39.26</v>
      </c>
      <c r="C502">
        <v>-0.50757268043598991</v>
      </c>
      <c r="D502">
        <v>-0.27278409154154293</v>
      </c>
      <c r="E502">
        <v>0.25675968722146797</v>
      </c>
      <c r="F502" t="e">
        <f t="shared" si="43"/>
        <v>#N/A</v>
      </c>
      <c r="G502">
        <f t="shared" si="44"/>
        <v>0.12675968722146796</v>
      </c>
      <c r="H502">
        <v>500</v>
      </c>
      <c r="I502" t="s">
        <v>15243</v>
      </c>
      <c r="J502" t="str">
        <f t="shared" si="45"/>
        <v>2022/10/20/21:18:55.73</v>
      </c>
      <c r="K502">
        <v>8.4280471429200005E-2</v>
      </c>
      <c r="L502">
        <f t="shared" si="46"/>
        <v>9.2510859003099355E-2</v>
      </c>
      <c r="M502">
        <f t="shared" si="47"/>
        <v>-8.2303875738993504E-3</v>
      </c>
    </row>
    <row r="503" spans="1:13" x14ac:dyDescent="0.25">
      <c r="A503" t="s">
        <v>500</v>
      </c>
      <c r="B503" t="str">
        <f t="shared" si="42"/>
        <v>2022/10/20/21:18:39.26</v>
      </c>
      <c r="C503">
        <v>-0.50757195020491108</v>
      </c>
      <c r="D503">
        <v>-0.27278515760256999</v>
      </c>
      <c r="E503">
        <v>0.2567606780721044</v>
      </c>
      <c r="F503" t="e">
        <f t="shared" si="43"/>
        <v>#N/A</v>
      </c>
      <c r="G503">
        <f t="shared" si="44"/>
        <v>0.12676067807210439</v>
      </c>
      <c r="H503">
        <v>501</v>
      </c>
      <c r="I503" t="s">
        <v>15244</v>
      </c>
      <c r="J503" t="str">
        <f t="shared" si="45"/>
        <v>2022/10/20/21:18:55.75</v>
      </c>
      <c r="K503">
        <v>8.4280471429200005E-2</v>
      </c>
      <c r="L503">
        <f t="shared" si="46"/>
        <v>9.2514863781625656E-2</v>
      </c>
      <c r="M503">
        <f t="shared" si="47"/>
        <v>-8.2343923524256513E-3</v>
      </c>
    </row>
    <row r="504" spans="1:13" x14ac:dyDescent="0.25">
      <c r="A504" t="s">
        <v>501</v>
      </c>
      <c r="B504" t="str">
        <f t="shared" si="42"/>
        <v>2022/10/20/21:18:39.26</v>
      </c>
      <c r="C504">
        <v>-0.50756438107554602</v>
      </c>
      <c r="D504">
        <v>-0.27279382745536151</v>
      </c>
      <c r="E504">
        <v>0.25673933266837468</v>
      </c>
      <c r="F504" t="e">
        <f t="shared" si="43"/>
        <v>#N/A</v>
      </c>
      <c r="G504">
        <f t="shared" si="44"/>
        <v>0.12673933266837467</v>
      </c>
      <c r="H504">
        <v>502</v>
      </c>
      <c r="I504" t="s">
        <v>15245</v>
      </c>
      <c r="J504" t="str">
        <f t="shared" si="45"/>
        <v>2022/10/20/21:18:55.77</v>
      </c>
      <c r="K504">
        <v>8.4280471429200005E-2</v>
      </c>
      <c r="L504">
        <f t="shared" si="46"/>
        <v>9.249993627535863E-2</v>
      </c>
      <c r="M504">
        <f t="shared" si="47"/>
        <v>-8.219464846158625E-3</v>
      </c>
    </row>
    <row r="505" spans="1:13" x14ac:dyDescent="0.25">
      <c r="A505" t="s">
        <v>502</v>
      </c>
      <c r="B505" t="str">
        <f t="shared" si="42"/>
        <v>2022/10/20/21:18:39.26</v>
      </c>
      <c r="C505">
        <v>-0.50757101607873389</v>
      </c>
      <c r="D505">
        <v>-0.27277891432746393</v>
      </c>
      <c r="E505">
        <v>0.25675274242177709</v>
      </c>
      <c r="F505" t="e">
        <f t="shared" si="43"/>
        <v>#N/A</v>
      </c>
      <c r="G505">
        <f t="shared" si="44"/>
        <v>0.12675274242177709</v>
      </c>
      <c r="H505">
        <v>503</v>
      </c>
      <c r="I505" t="s">
        <v>15246</v>
      </c>
      <c r="J505" t="str">
        <f t="shared" si="45"/>
        <v>2022/10/20/21:18:55.79</v>
      </c>
      <c r="K505">
        <v>8.4280471429200005E-2</v>
      </c>
      <c r="L505">
        <f t="shared" si="46"/>
        <v>9.2476272634641254E-2</v>
      </c>
      <c r="M505">
        <f t="shared" si="47"/>
        <v>-8.1958012054412499E-3</v>
      </c>
    </row>
    <row r="506" spans="1:13" x14ac:dyDescent="0.25">
      <c r="A506" t="s">
        <v>503</v>
      </c>
      <c r="B506" t="str">
        <f t="shared" si="42"/>
        <v>2022/10/20/21:18:39.27</v>
      </c>
      <c r="C506">
        <v>-0.50757207677532679</v>
      </c>
      <c r="D506">
        <v>-0.27278253079346165</v>
      </c>
      <c r="E506">
        <v>0.25674149075540309</v>
      </c>
      <c r="F506" t="e">
        <f t="shared" si="43"/>
        <v>#N/A</v>
      </c>
      <c r="G506">
        <f t="shared" si="44"/>
        <v>0.12674149075540309</v>
      </c>
      <c r="H506">
        <v>504</v>
      </c>
      <c r="I506" t="s">
        <v>15247</v>
      </c>
      <c r="J506" t="str">
        <f t="shared" si="45"/>
        <v>2022/10/20/21:18:55.81</v>
      </c>
      <c r="K506">
        <v>8.4280471429200005E-2</v>
      </c>
      <c r="L506">
        <f t="shared" si="46"/>
        <v>9.2463304062870899E-2</v>
      </c>
      <c r="M506">
        <f t="shared" si="47"/>
        <v>-8.1828326336708945E-3</v>
      </c>
    </row>
    <row r="507" spans="1:13" x14ac:dyDescent="0.25">
      <c r="A507" t="s">
        <v>504</v>
      </c>
      <c r="B507" t="str">
        <f t="shared" si="42"/>
        <v>2022/10/20/21:18:39.27</v>
      </c>
      <c r="C507">
        <v>-0.50757420121687813</v>
      </c>
      <c r="D507">
        <v>-0.2727698778759704</v>
      </c>
      <c r="E507">
        <v>0.25675117655964469</v>
      </c>
      <c r="F507" t="e">
        <f t="shared" si="43"/>
        <v>#N/A</v>
      </c>
      <c r="G507">
        <f t="shared" si="44"/>
        <v>0.12675117655964468</v>
      </c>
      <c r="H507">
        <v>505</v>
      </c>
      <c r="I507" t="s">
        <v>15248</v>
      </c>
      <c r="J507" t="str">
        <f t="shared" si="45"/>
        <v>2022/10/20/21:18:55.83</v>
      </c>
      <c r="K507">
        <v>8.4280471429200005E-2</v>
      </c>
      <c r="L507">
        <f t="shared" si="46"/>
        <v>9.2489790550546541E-2</v>
      </c>
      <c r="M507">
        <f t="shared" si="47"/>
        <v>-8.2093191213465366E-3</v>
      </c>
    </row>
    <row r="508" spans="1:13" x14ac:dyDescent="0.25">
      <c r="A508" t="s">
        <v>505</v>
      </c>
      <c r="B508" t="str">
        <f t="shared" si="42"/>
        <v>2022/10/20/21:18:39.27</v>
      </c>
      <c r="C508">
        <v>-0.50756162970521335</v>
      </c>
      <c r="D508">
        <v>-0.27279641826274414</v>
      </c>
      <c r="E508">
        <v>0.25674502048754955</v>
      </c>
      <c r="F508" t="e">
        <f t="shared" si="43"/>
        <v>#N/A</v>
      </c>
      <c r="G508">
        <f t="shared" si="44"/>
        <v>0.12674502048754954</v>
      </c>
      <c r="H508">
        <v>506</v>
      </c>
      <c r="I508" t="s">
        <v>15249</v>
      </c>
      <c r="J508" t="str">
        <f t="shared" si="45"/>
        <v>2022/10/20/21:18:55.85</v>
      </c>
      <c r="K508">
        <v>8.4280471429200005E-2</v>
      </c>
      <c r="L508">
        <f t="shared" si="46"/>
        <v>9.2471328288460025E-2</v>
      </c>
      <c r="M508">
        <f t="shared" si="47"/>
        <v>-8.1908568592600206E-3</v>
      </c>
    </row>
    <row r="509" spans="1:13" x14ac:dyDescent="0.25">
      <c r="A509" t="s">
        <v>506</v>
      </c>
      <c r="B509" t="str">
        <f t="shared" si="42"/>
        <v>2022/10/20/21:18:39.27</v>
      </c>
      <c r="C509">
        <v>-0.50757646377066179</v>
      </c>
      <c r="D509">
        <v>-0.27277632329398493</v>
      </c>
      <c r="E509">
        <v>0.25674738826377369</v>
      </c>
      <c r="F509" t="e">
        <f t="shared" si="43"/>
        <v>#N/A</v>
      </c>
      <c r="G509">
        <f t="shared" si="44"/>
        <v>0.12674738826377369</v>
      </c>
      <c r="H509">
        <v>507</v>
      </c>
      <c r="I509" t="s">
        <v>15250</v>
      </c>
      <c r="J509" t="str">
        <f t="shared" si="45"/>
        <v>2022/10/20/21:18:55.87</v>
      </c>
      <c r="K509">
        <v>8.4280471429200005E-2</v>
      </c>
      <c r="L509">
        <f t="shared" si="46"/>
        <v>9.2454736567379847E-2</v>
      </c>
      <c r="M509">
        <f t="shared" si="47"/>
        <v>-8.1742651381798426E-3</v>
      </c>
    </row>
    <row r="510" spans="1:13" x14ac:dyDescent="0.25">
      <c r="A510" t="s">
        <v>507</v>
      </c>
      <c r="B510" t="str">
        <f t="shared" si="42"/>
        <v>2022/10/20/21:18:39.28</v>
      </c>
      <c r="C510">
        <v>-0.50757010835766825</v>
      </c>
      <c r="D510">
        <v>-0.27278396081983269</v>
      </c>
      <c r="E510">
        <v>0.2567488400880662</v>
      </c>
      <c r="F510" t="e">
        <f t="shared" si="43"/>
        <v>#N/A</v>
      </c>
      <c r="G510">
        <f t="shared" si="44"/>
        <v>0.12674884008806619</v>
      </c>
      <c r="H510">
        <v>508</v>
      </c>
      <c r="I510" t="s">
        <v>15251</v>
      </c>
      <c r="J510" t="str">
        <f t="shared" si="45"/>
        <v>2022/10/20/21:18:55.89</v>
      </c>
      <c r="K510">
        <v>8.4280471429200005E-2</v>
      </c>
      <c r="L510">
        <f t="shared" si="46"/>
        <v>9.2433216975918608E-2</v>
      </c>
      <c r="M510">
        <f t="shared" si="47"/>
        <v>-8.1527455467186039E-3</v>
      </c>
    </row>
    <row r="511" spans="1:13" x14ac:dyDescent="0.25">
      <c r="A511" t="s">
        <v>508</v>
      </c>
      <c r="B511" t="str">
        <f t="shared" si="42"/>
        <v>2022/10/20/21:18:39.28</v>
      </c>
      <c r="C511">
        <v>-0.50755631697811421</v>
      </c>
      <c r="D511">
        <v>-0.27279434602418851</v>
      </c>
      <c r="E511">
        <v>0.25673144692700928</v>
      </c>
      <c r="F511" t="e">
        <f t="shared" si="43"/>
        <v>#N/A</v>
      </c>
      <c r="G511">
        <f t="shared" si="44"/>
        <v>0.12673144692700927</v>
      </c>
      <c r="H511">
        <v>509</v>
      </c>
      <c r="I511" t="s">
        <v>15252</v>
      </c>
      <c r="J511" t="str">
        <f t="shared" si="45"/>
        <v>2022/10/20/21:18:55.91</v>
      </c>
      <c r="K511">
        <v>8.4280471429200005E-2</v>
      </c>
      <c r="L511">
        <f t="shared" si="46"/>
        <v>9.2448718347593523E-2</v>
      </c>
      <c r="M511">
        <f t="shared" si="47"/>
        <v>-8.168246918393518E-3</v>
      </c>
    </row>
    <row r="512" spans="1:13" x14ac:dyDescent="0.25">
      <c r="A512" t="s">
        <v>509</v>
      </c>
      <c r="B512" t="str">
        <f t="shared" si="42"/>
        <v>2022/10/20/21:18:39.28</v>
      </c>
      <c r="C512">
        <v>-0.50754609547319474</v>
      </c>
      <c r="D512">
        <v>-0.27279411205088727</v>
      </c>
      <c r="E512">
        <v>0.25674983417351144</v>
      </c>
      <c r="F512" t="e">
        <f t="shared" si="43"/>
        <v>#N/A</v>
      </c>
      <c r="G512">
        <f t="shared" si="44"/>
        <v>0.12674983417351143</v>
      </c>
      <c r="H512">
        <v>510</v>
      </c>
      <c r="I512" t="s">
        <v>15253</v>
      </c>
      <c r="J512" t="str">
        <f t="shared" si="45"/>
        <v>2022/10/20/21:18:55.93</v>
      </c>
      <c r="K512">
        <v>8.4280471429200005E-2</v>
      </c>
      <c r="L512">
        <f t="shared" si="46"/>
        <v>9.2450668604445119E-2</v>
      </c>
      <c r="M512">
        <f t="shared" si="47"/>
        <v>-8.1701971752451141E-3</v>
      </c>
    </row>
    <row r="513" spans="1:13" x14ac:dyDescent="0.25">
      <c r="A513" t="s">
        <v>510</v>
      </c>
      <c r="B513" t="str">
        <f t="shared" si="42"/>
        <v>2022/10/20/21:18:39.29</v>
      </c>
      <c r="C513">
        <v>-0.50756100977250451</v>
      </c>
      <c r="D513">
        <v>-0.27278283439292006</v>
      </c>
      <c r="E513">
        <v>0.25672946370223088</v>
      </c>
      <c r="F513" t="e">
        <f t="shared" si="43"/>
        <v>#N/A</v>
      </c>
      <c r="G513">
        <f t="shared" si="44"/>
        <v>0.12672946370223087</v>
      </c>
      <c r="H513">
        <v>511</v>
      </c>
      <c r="I513" t="s">
        <v>15254</v>
      </c>
      <c r="J513" t="str">
        <f t="shared" si="45"/>
        <v>2022/10/20/21:18:55.95</v>
      </c>
      <c r="K513">
        <v>8.4280471429200005E-2</v>
      </c>
      <c r="L513">
        <f t="shared" si="46"/>
        <v>9.2445075116565689E-2</v>
      </c>
      <c r="M513">
        <f t="shared" si="47"/>
        <v>-8.1646036873656846E-3</v>
      </c>
    </row>
    <row r="514" spans="1:13" x14ac:dyDescent="0.25">
      <c r="A514" t="s">
        <v>511</v>
      </c>
      <c r="B514" t="str">
        <f t="shared" si="42"/>
        <v>2022/10/20/21:18:39.29</v>
      </c>
      <c r="C514">
        <v>-0.50755368250644828</v>
      </c>
      <c r="D514">
        <v>-0.27278928210688819</v>
      </c>
      <c r="E514">
        <v>0.2567415560418867</v>
      </c>
      <c r="F514" t="e">
        <f t="shared" si="43"/>
        <v>#N/A</v>
      </c>
      <c r="G514">
        <f t="shared" si="44"/>
        <v>0.12674155604188669</v>
      </c>
      <c r="H514">
        <v>512</v>
      </c>
      <c r="I514" t="s">
        <v>15255</v>
      </c>
      <c r="J514" t="str">
        <f t="shared" si="45"/>
        <v>2022/10/20/21:18:55.97</v>
      </c>
      <c r="K514">
        <v>8.4280471429200005E-2</v>
      </c>
      <c r="L514">
        <f t="shared" si="46"/>
        <v>9.2427281645673098E-2</v>
      </c>
      <c r="M514">
        <f t="shared" si="47"/>
        <v>-8.1468102164730938E-3</v>
      </c>
    </row>
    <row r="515" spans="1:13" x14ac:dyDescent="0.25">
      <c r="A515" t="s">
        <v>512</v>
      </c>
      <c r="B515" t="str">
        <f t="shared" si="42"/>
        <v>2022/10/20/21:18:39.29</v>
      </c>
      <c r="C515">
        <v>-0.50755820559310916</v>
      </c>
      <c r="D515">
        <v>-0.27278771478436331</v>
      </c>
      <c r="E515">
        <v>0.25673634625738889</v>
      </c>
      <c r="F515" t="e">
        <f t="shared" si="43"/>
        <v>#N/A</v>
      </c>
      <c r="G515">
        <f t="shared" si="44"/>
        <v>0.12673634625738889</v>
      </c>
      <c r="H515">
        <v>513</v>
      </c>
      <c r="I515" t="s">
        <v>15256</v>
      </c>
      <c r="J515" t="str">
        <f t="shared" si="45"/>
        <v>2022/10/20/21:18:55.99</v>
      </c>
      <c r="K515">
        <v>8.4280471429200005E-2</v>
      </c>
      <c r="L515">
        <f t="shared" si="46"/>
        <v>9.2407910430378354E-2</v>
      </c>
      <c r="M515">
        <f t="shared" si="47"/>
        <v>-8.1274390011783493E-3</v>
      </c>
    </row>
    <row r="516" spans="1:13" x14ac:dyDescent="0.25">
      <c r="A516" t="s">
        <v>513</v>
      </c>
      <c r="B516" t="str">
        <f t="shared" ref="B516:B579" si="48">LEFT(A516,LEN(A516)-$B$1)</f>
        <v>2022/10/20/21:18:39.29</v>
      </c>
      <c r="C516">
        <v>-0.50756897879297846</v>
      </c>
      <c r="D516">
        <v>-0.27279612090337846</v>
      </c>
      <c r="E516">
        <v>0.25674887118024881</v>
      </c>
      <c r="F516" t="e">
        <f t="shared" ref="F516:F579" si="49">VLOOKUP(B516,$J$3:$K$14738,2,FALSE)</f>
        <v>#N/A</v>
      </c>
      <c r="G516">
        <f t="shared" ref="G516:G579" si="50">E516-0.13</f>
        <v>0.1267488711802488</v>
      </c>
      <c r="H516">
        <v>514</v>
      </c>
      <c r="I516" t="s">
        <v>15257</v>
      </c>
      <c r="J516" t="str">
        <f t="shared" ref="J516:J579" si="51">LEFT(I516,LEN(I516)-$B$1)</f>
        <v>2022/10/20/21:18:56.01</v>
      </c>
      <c r="K516">
        <v>8.4280471429200005E-2</v>
      </c>
      <c r="L516">
        <f t="shared" ref="L516:L579" si="52">VLOOKUP(J516,$B$3:$G$14738,6,FALSE)</f>
        <v>9.2379545159151172E-2</v>
      </c>
      <c r="M516">
        <f t="shared" ref="M516:M579" si="53">K516-L516</f>
        <v>-8.0990737299511673E-3</v>
      </c>
    </row>
    <row r="517" spans="1:13" x14ac:dyDescent="0.25">
      <c r="A517" t="s">
        <v>514</v>
      </c>
      <c r="B517" t="str">
        <f t="shared" si="48"/>
        <v>2022/10/20/21:18:39.29</v>
      </c>
      <c r="C517">
        <v>-0.50757108383481064</v>
      </c>
      <c r="D517">
        <v>-0.27277722567578694</v>
      </c>
      <c r="E517">
        <v>0.25673825551402701</v>
      </c>
      <c r="F517" t="e">
        <f t="shared" si="49"/>
        <v>#N/A</v>
      </c>
      <c r="G517">
        <f t="shared" si="50"/>
        <v>0.12673825551402701</v>
      </c>
      <c r="H517">
        <v>515</v>
      </c>
      <c r="I517" t="s">
        <v>15258</v>
      </c>
      <c r="J517" t="str">
        <f t="shared" si="51"/>
        <v>2022/10/20/21:18:56.03</v>
      </c>
      <c r="K517">
        <v>8.4280471429200005E-2</v>
      </c>
      <c r="L517">
        <f t="shared" si="52"/>
        <v>9.2434260182820333E-2</v>
      </c>
      <c r="M517">
        <f t="shared" si="53"/>
        <v>-8.153788753620328E-3</v>
      </c>
    </row>
    <row r="518" spans="1:13" x14ac:dyDescent="0.25">
      <c r="A518" t="s">
        <v>515</v>
      </c>
      <c r="B518" t="str">
        <f t="shared" si="48"/>
        <v>2022/10/20/21:18:39.29</v>
      </c>
      <c r="C518">
        <v>-0.50757287570037601</v>
      </c>
      <c r="D518">
        <v>-0.27278310303047809</v>
      </c>
      <c r="E518">
        <v>0.25676581701984785</v>
      </c>
      <c r="F518" t="e">
        <f t="shared" si="49"/>
        <v>#N/A</v>
      </c>
      <c r="G518">
        <f t="shared" si="50"/>
        <v>0.12676581701984785</v>
      </c>
      <c r="H518">
        <v>516</v>
      </c>
      <c r="I518" t="s">
        <v>15259</v>
      </c>
      <c r="J518" t="str">
        <f t="shared" si="51"/>
        <v>2022/10/20/21:18:56.05</v>
      </c>
      <c r="K518">
        <v>8.4280471429200005E-2</v>
      </c>
      <c r="L518">
        <f t="shared" si="52"/>
        <v>9.2411735892703434E-2</v>
      </c>
      <c r="M518">
        <f t="shared" si="53"/>
        <v>-8.1312644635034292E-3</v>
      </c>
    </row>
    <row r="519" spans="1:13" x14ac:dyDescent="0.25">
      <c r="A519" t="s">
        <v>516</v>
      </c>
      <c r="B519" t="str">
        <f t="shared" si="48"/>
        <v>2022/10/20/21:18:39.30</v>
      </c>
      <c r="C519">
        <v>-0.50756683569861649</v>
      </c>
      <c r="D519">
        <v>-0.27278911959266039</v>
      </c>
      <c r="E519">
        <v>0.2567482676072167</v>
      </c>
      <c r="F519" t="e">
        <f t="shared" si="49"/>
        <v>#N/A</v>
      </c>
      <c r="G519">
        <f t="shared" si="50"/>
        <v>0.12674826760721669</v>
      </c>
      <c r="H519">
        <v>517</v>
      </c>
      <c r="I519" t="s">
        <v>15260</v>
      </c>
      <c r="J519" t="str">
        <f t="shared" si="51"/>
        <v>2022/10/20/21:18:56.07</v>
      </c>
      <c r="K519">
        <v>8.4280471429200005E-2</v>
      </c>
      <c r="L519">
        <f t="shared" si="52"/>
        <v>9.2372397355773739E-2</v>
      </c>
      <c r="M519">
        <f t="shared" si="53"/>
        <v>-8.0919259265737342E-3</v>
      </c>
    </row>
    <row r="520" spans="1:13" x14ac:dyDescent="0.25">
      <c r="A520" t="s">
        <v>517</v>
      </c>
      <c r="B520" t="str">
        <f t="shared" si="48"/>
        <v>2022/10/20/21:18:39.30</v>
      </c>
      <c r="C520">
        <v>-0.50757717277492564</v>
      </c>
      <c r="D520">
        <v>-0.2727829538711154</v>
      </c>
      <c r="E520">
        <v>0.25675721220276593</v>
      </c>
      <c r="F520" t="e">
        <f t="shared" si="49"/>
        <v>#N/A</v>
      </c>
      <c r="G520">
        <f t="shared" si="50"/>
        <v>0.12675721220276592</v>
      </c>
      <c r="H520">
        <v>518</v>
      </c>
      <c r="I520" t="s">
        <v>15261</v>
      </c>
      <c r="J520" t="str">
        <f t="shared" si="51"/>
        <v>2022/10/20/21:18:56.09</v>
      </c>
      <c r="K520">
        <v>8.4280471429200005E-2</v>
      </c>
      <c r="L520">
        <f t="shared" si="52"/>
        <v>9.2376655288660681E-2</v>
      </c>
      <c r="M520">
        <f t="shared" si="53"/>
        <v>-8.0961838594606761E-3</v>
      </c>
    </row>
    <row r="521" spans="1:13" x14ac:dyDescent="0.25">
      <c r="A521" t="s">
        <v>518</v>
      </c>
      <c r="B521" t="str">
        <f t="shared" si="48"/>
        <v>2022/10/20/21:18:39.30</v>
      </c>
      <c r="C521">
        <v>-0.50757663595433022</v>
      </c>
      <c r="D521">
        <v>-0.27279334271023742</v>
      </c>
      <c r="E521">
        <v>0.25676990062012989</v>
      </c>
      <c r="F521" t="e">
        <f t="shared" si="49"/>
        <v>#N/A</v>
      </c>
      <c r="G521">
        <f t="shared" si="50"/>
        <v>0.12676990062012988</v>
      </c>
      <c r="H521">
        <v>519</v>
      </c>
      <c r="I521" t="s">
        <v>15262</v>
      </c>
      <c r="J521" t="str">
        <f t="shared" si="51"/>
        <v>2022/10/20/21:18:56.11</v>
      </c>
      <c r="K521">
        <v>8.4280471429200005E-2</v>
      </c>
      <c r="L521">
        <f t="shared" si="52"/>
        <v>9.2373037060276691E-2</v>
      </c>
      <c r="M521">
        <f t="shared" si="53"/>
        <v>-8.0925656310766869E-3</v>
      </c>
    </row>
    <row r="522" spans="1:13" x14ac:dyDescent="0.25">
      <c r="A522" t="s">
        <v>519</v>
      </c>
      <c r="B522" t="str">
        <f t="shared" si="48"/>
        <v>2022/10/20/21:18:39.30</v>
      </c>
      <c r="C522">
        <v>-0.5075709085439124</v>
      </c>
      <c r="D522">
        <v>-0.27277140719537762</v>
      </c>
      <c r="E522">
        <v>0.25675342044882848</v>
      </c>
      <c r="F522" t="e">
        <f t="shared" si="49"/>
        <v>#N/A</v>
      </c>
      <c r="G522">
        <f t="shared" si="50"/>
        <v>0.12675342044882848</v>
      </c>
      <c r="H522">
        <v>520</v>
      </c>
      <c r="I522" t="s">
        <v>15263</v>
      </c>
      <c r="J522" t="str">
        <f t="shared" si="51"/>
        <v>2022/10/20/21:18:56.13</v>
      </c>
      <c r="K522">
        <v>8.4280471429200005E-2</v>
      </c>
      <c r="L522">
        <f t="shared" si="52"/>
        <v>9.2397443173351995E-2</v>
      </c>
      <c r="M522">
        <f t="shared" si="53"/>
        <v>-8.1169717441519906E-3</v>
      </c>
    </row>
    <row r="523" spans="1:13" x14ac:dyDescent="0.25">
      <c r="A523" t="s">
        <v>520</v>
      </c>
      <c r="B523" t="str">
        <f t="shared" si="48"/>
        <v>2022/10/20/21:18:39.30</v>
      </c>
      <c r="C523">
        <v>-0.50756142333496967</v>
      </c>
      <c r="D523">
        <v>-0.27279335589489467</v>
      </c>
      <c r="E523">
        <v>0.25676787144385282</v>
      </c>
      <c r="F523" t="e">
        <f t="shared" si="49"/>
        <v>#N/A</v>
      </c>
      <c r="G523">
        <f t="shared" si="50"/>
        <v>0.12676787144385282</v>
      </c>
      <c r="H523">
        <v>521</v>
      </c>
      <c r="I523" t="s">
        <v>15264</v>
      </c>
      <c r="J523" t="str">
        <f t="shared" si="51"/>
        <v>2022/10/20/21:18:56.15</v>
      </c>
      <c r="K523">
        <v>8.4280471429200005E-2</v>
      </c>
      <c r="L523">
        <f t="shared" si="52"/>
        <v>9.237786252466948E-2</v>
      </c>
      <c r="M523">
        <f t="shared" si="53"/>
        <v>-8.097391095469475E-3</v>
      </c>
    </row>
    <row r="524" spans="1:13" x14ac:dyDescent="0.25">
      <c r="A524" t="s">
        <v>521</v>
      </c>
      <c r="B524" t="str">
        <f t="shared" si="48"/>
        <v>2022/10/20/21:18:39.30</v>
      </c>
      <c r="C524">
        <v>-0.50758004230984777</v>
      </c>
      <c r="D524">
        <v>-0.27277675590723238</v>
      </c>
      <c r="E524">
        <v>0.25672461860570311</v>
      </c>
      <c r="F524" t="e">
        <f t="shared" si="49"/>
        <v>#N/A</v>
      </c>
      <c r="G524">
        <f t="shared" si="50"/>
        <v>0.12672461860570311</v>
      </c>
      <c r="H524">
        <v>522</v>
      </c>
      <c r="I524" t="s">
        <v>15265</v>
      </c>
      <c r="J524" t="str">
        <f t="shared" si="51"/>
        <v>2022/10/20/21:18:56.17</v>
      </c>
      <c r="K524">
        <v>8.4280471429200005E-2</v>
      </c>
      <c r="L524">
        <f t="shared" si="52"/>
        <v>9.2365590966087679E-2</v>
      </c>
      <c r="M524">
        <f t="shared" si="53"/>
        <v>-8.0851195368876749E-3</v>
      </c>
    </row>
    <row r="525" spans="1:13" x14ac:dyDescent="0.25">
      <c r="A525" t="s">
        <v>522</v>
      </c>
      <c r="B525" t="str">
        <f t="shared" si="48"/>
        <v>2022/10/20/21:18:39.30</v>
      </c>
      <c r="C525">
        <v>-0.50756307760670438</v>
      </c>
      <c r="D525">
        <v>-0.27278528887411968</v>
      </c>
      <c r="E525">
        <v>0.25675601644449381</v>
      </c>
      <c r="F525" t="e">
        <f t="shared" si="49"/>
        <v>#N/A</v>
      </c>
      <c r="G525">
        <f t="shared" si="50"/>
        <v>0.1267560164444938</v>
      </c>
      <c r="H525">
        <v>523</v>
      </c>
      <c r="I525" t="s">
        <v>15266</v>
      </c>
      <c r="J525" t="str">
        <f t="shared" si="51"/>
        <v>2022/10/20/21:18:56.19</v>
      </c>
      <c r="K525">
        <v>8.4280471429200005E-2</v>
      </c>
      <c r="L525">
        <f t="shared" si="52"/>
        <v>9.23575495336868E-2</v>
      </c>
      <c r="M525">
        <f t="shared" si="53"/>
        <v>-8.0770781044867956E-3</v>
      </c>
    </row>
    <row r="526" spans="1:13" x14ac:dyDescent="0.25">
      <c r="A526" t="s">
        <v>523</v>
      </c>
      <c r="B526" t="str">
        <f t="shared" si="48"/>
        <v>2022/10/20/21:18:39.31</v>
      </c>
      <c r="C526">
        <v>-0.50757446891563063</v>
      </c>
      <c r="D526">
        <v>-0.27276638922904867</v>
      </c>
      <c r="E526">
        <v>0.25674935103030622</v>
      </c>
      <c r="F526" t="e">
        <f t="shared" si="49"/>
        <v>#N/A</v>
      </c>
      <c r="G526">
        <f t="shared" si="50"/>
        <v>0.12674935103030621</v>
      </c>
      <c r="H526">
        <v>524</v>
      </c>
      <c r="I526" t="s">
        <v>15267</v>
      </c>
      <c r="J526" t="str">
        <f t="shared" si="51"/>
        <v>2022/10/20/21:18:56.21</v>
      </c>
      <c r="K526">
        <v>8.4280471429200005E-2</v>
      </c>
      <c r="L526">
        <f t="shared" si="52"/>
        <v>9.2366489176442884E-2</v>
      </c>
      <c r="M526">
        <f t="shared" si="53"/>
        <v>-8.0860177472428796E-3</v>
      </c>
    </row>
    <row r="527" spans="1:13" x14ac:dyDescent="0.25">
      <c r="A527" t="s">
        <v>524</v>
      </c>
      <c r="B527" t="str">
        <f t="shared" si="48"/>
        <v>2022/10/20/21:18:39.31</v>
      </c>
      <c r="C527">
        <v>-0.50755338197483379</v>
      </c>
      <c r="D527">
        <v>-0.27278479914435338</v>
      </c>
      <c r="E527">
        <v>0.25675462268813759</v>
      </c>
      <c r="F527" t="e">
        <f t="shared" si="49"/>
        <v>#N/A</v>
      </c>
      <c r="G527">
        <f t="shared" si="50"/>
        <v>0.12675462268813759</v>
      </c>
      <c r="H527">
        <v>525</v>
      </c>
      <c r="I527" t="s">
        <v>15268</v>
      </c>
      <c r="J527" t="str">
        <f t="shared" si="51"/>
        <v>2022/10/20/21:18:56.23</v>
      </c>
      <c r="K527">
        <v>8.4280471429200005E-2</v>
      </c>
      <c r="L527">
        <f t="shared" si="52"/>
        <v>9.236699723536354E-2</v>
      </c>
      <c r="M527">
        <f t="shared" si="53"/>
        <v>-8.0865258061635359E-3</v>
      </c>
    </row>
    <row r="528" spans="1:13" x14ac:dyDescent="0.25">
      <c r="A528" t="s">
        <v>525</v>
      </c>
      <c r="B528" t="str">
        <f t="shared" si="48"/>
        <v>2022/10/20/21:18:39.31</v>
      </c>
      <c r="C528">
        <v>-0.5075805468636081</v>
      </c>
      <c r="D528">
        <v>-0.27277504920602147</v>
      </c>
      <c r="E528">
        <v>0.25673899210951412</v>
      </c>
      <c r="F528" t="e">
        <f t="shared" si="49"/>
        <v>#N/A</v>
      </c>
      <c r="G528">
        <f t="shared" si="50"/>
        <v>0.12673899210951411</v>
      </c>
      <c r="H528">
        <v>526</v>
      </c>
      <c r="I528" t="s">
        <v>15269</v>
      </c>
      <c r="J528" t="str">
        <f t="shared" si="51"/>
        <v>2022/10/20/21:18:56.25</v>
      </c>
      <c r="K528">
        <v>8.4280471429200005E-2</v>
      </c>
      <c r="L528">
        <f t="shared" si="52"/>
        <v>9.2376281535121341E-2</v>
      </c>
      <c r="M528">
        <f t="shared" si="53"/>
        <v>-8.0958101059213361E-3</v>
      </c>
    </row>
    <row r="529" spans="1:13" x14ac:dyDescent="0.25">
      <c r="A529" t="s">
        <v>526</v>
      </c>
      <c r="B529" t="str">
        <f t="shared" si="48"/>
        <v>2022/10/20/21:18:39.31</v>
      </c>
      <c r="C529">
        <v>-0.50757286343335384</v>
      </c>
      <c r="D529">
        <v>-0.27277396428998768</v>
      </c>
      <c r="E529">
        <v>0.25675103431993912</v>
      </c>
      <c r="F529" t="e">
        <f t="shared" si="49"/>
        <v>#N/A</v>
      </c>
      <c r="G529">
        <f t="shared" si="50"/>
        <v>0.12675103431993912</v>
      </c>
      <c r="H529">
        <v>527</v>
      </c>
      <c r="I529" t="s">
        <v>15270</v>
      </c>
      <c r="J529" t="str">
        <f t="shared" si="51"/>
        <v>2022/10/20/21:18:56.27</v>
      </c>
      <c r="K529">
        <v>8.4280471429200005E-2</v>
      </c>
      <c r="L529">
        <f t="shared" si="52"/>
        <v>9.2308880474502697E-2</v>
      </c>
      <c r="M529">
        <f t="shared" si="53"/>
        <v>-8.0284090453026924E-3</v>
      </c>
    </row>
    <row r="530" spans="1:13" x14ac:dyDescent="0.25">
      <c r="A530" t="s">
        <v>527</v>
      </c>
      <c r="B530" t="str">
        <f t="shared" si="48"/>
        <v>2022/10/20/21:18:39.32</v>
      </c>
      <c r="C530">
        <v>-0.50756039908176509</v>
      </c>
      <c r="D530">
        <v>-0.27280184308913191</v>
      </c>
      <c r="E530">
        <v>0.25674754254081239</v>
      </c>
      <c r="F530" t="e">
        <f t="shared" si="49"/>
        <v>#N/A</v>
      </c>
      <c r="G530">
        <f t="shared" si="50"/>
        <v>0.12674754254081239</v>
      </c>
      <c r="H530">
        <v>528</v>
      </c>
      <c r="I530" t="s">
        <v>15271</v>
      </c>
      <c r="J530" t="str">
        <f t="shared" si="51"/>
        <v>2022/10/20/21:18:56.29</v>
      </c>
      <c r="K530">
        <v>8.4280471429200005E-2</v>
      </c>
      <c r="L530">
        <f t="shared" si="52"/>
        <v>9.2287344366322466E-2</v>
      </c>
      <c r="M530">
        <f t="shared" si="53"/>
        <v>-8.0068729371224612E-3</v>
      </c>
    </row>
    <row r="531" spans="1:13" x14ac:dyDescent="0.25">
      <c r="A531" t="s">
        <v>528</v>
      </c>
      <c r="B531" t="str">
        <f t="shared" si="48"/>
        <v>2022/10/20/21:18:39.32</v>
      </c>
      <c r="C531">
        <v>-0.50758194639874676</v>
      </c>
      <c r="D531">
        <v>-0.27278408355574596</v>
      </c>
      <c r="E531">
        <v>0.25674753623873453</v>
      </c>
      <c r="F531" t="e">
        <f t="shared" si="49"/>
        <v>#N/A</v>
      </c>
      <c r="G531">
        <f t="shared" si="50"/>
        <v>0.12674753623873453</v>
      </c>
      <c r="H531">
        <v>529</v>
      </c>
      <c r="I531" t="s">
        <v>15272</v>
      </c>
      <c r="J531" t="str">
        <f t="shared" si="51"/>
        <v>2022/10/20/21:18:56.31</v>
      </c>
      <c r="K531">
        <v>8.4280471429200005E-2</v>
      </c>
      <c r="L531">
        <f t="shared" si="52"/>
        <v>9.2293987694364088E-2</v>
      </c>
      <c r="M531">
        <f t="shared" si="53"/>
        <v>-8.0135162651640834E-3</v>
      </c>
    </row>
    <row r="532" spans="1:13" x14ac:dyDescent="0.25">
      <c r="A532" t="s">
        <v>529</v>
      </c>
      <c r="B532" t="str">
        <f t="shared" si="48"/>
        <v>2022/10/20/21:18:39.32</v>
      </c>
      <c r="C532">
        <v>-0.50755952374319113</v>
      </c>
      <c r="D532">
        <v>-0.27278628143282435</v>
      </c>
      <c r="E532">
        <v>0.25672985432635148</v>
      </c>
      <c r="F532" t="e">
        <f t="shared" si="49"/>
        <v>#N/A</v>
      </c>
      <c r="G532">
        <f t="shared" si="50"/>
        <v>0.12672985432635148</v>
      </c>
      <c r="H532">
        <v>530</v>
      </c>
      <c r="I532" t="s">
        <v>15273</v>
      </c>
      <c r="J532" t="str">
        <f t="shared" si="51"/>
        <v>2022/10/20/21:18:56.33</v>
      </c>
      <c r="K532">
        <v>8.4280471429200005E-2</v>
      </c>
      <c r="L532">
        <f t="shared" si="52"/>
        <v>9.2351903668631496E-2</v>
      </c>
      <c r="M532">
        <f t="shared" si="53"/>
        <v>-8.0714322394314919E-3</v>
      </c>
    </row>
    <row r="533" spans="1:13" x14ac:dyDescent="0.25">
      <c r="A533" t="s">
        <v>530</v>
      </c>
      <c r="B533" t="str">
        <f t="shared" si="48"/>
        <v>2022/10/20/21:18:39.33</v>
      </c>
      <c r="C533">
        <v>-0.50755350665011045</v>
      </c>
      <c r="D533">
        <v>-0.27279885992062058</v>
      </c>
      <c r="E533">
        <v>0.25672378163373188</v>
      </c>
      <c r="F533" t="e">
        <f t="shared" si="49"/>
        <v>#N/A</v>
      </c>
      <c r="G533">
        <f t="shared" si="50"/>
        <v>0.12672378163373188</v>
      </c>
      <c r="H533">
        <v>531</v>
      </c>
      <c r="I533" t="s">
        <v>15274</v>
      </c>
      <c r="J533" t="str">
        <f t="shared" si="51"/>
        <v>2022/10/20/21:18:56.35</v>
      </c>
      <c r="K533">
        <v>8.4280471429200005E-2</v>
      </c>
      <c r="L533">
        <f t="shared" si="52"/>
        <v>9.2311811176555458E-2</v>
      </c>
      <c r="M533">
        <f t="shared" si="53"/>
        <v>-8.0313397473554538E-3</v>
      </c>
    </row>
    <row r="534" spans="1:13" x14ac:dyDescent="0.25">
      <c r="A534" t="s">
        <v>531</v>
      </c>
      <c r="B534" t="str">
        <f t="shared" si="48"/>
        <v>2022/10/20/21:18:39.33</v>
      </c>
      <c r="C534">
        <v>-0.50756225946889366</v>
      </c>
      <c r="D534">
        <v>-0.27279767960873447</v>
      </c>
      <c r="E534">
        <v>0.25674000848707196</v>
      </c>
      <c r="F534" t="e">
        <f t="shared" si="49"/>
        <v>#N/A</v>
      </c>
      <c r="G534">
        <f t="shared" si="50"/>
        <v>0.12674000848707195</v>
      </c>
      <c r="H534">
        <v>532</v>
      </c>
      <c r="I534" t="s">
        <v>15275</v>
      </c>
      <c r="J534" t="str">
        <f t="shared" si="51"/>
        <v>2022/10/20/21:18:56.37</v>
      </c>
      <c r="K534">
        <v>8.4280471429200005E-2</v>
      </c>
      <c r="L534">
        <f t="shared" si="52"/>
        <v>9.2284629376238658E-2</v>
      </c>
      <c r="M534">
        <f t="shared" si="53"/>
        <v>-8.0041579470386537E-3</v>
      </c>
    </row>
    <row r="535" spans="1:13" x14ac:dyDescent="0.25">
      <c r="A535" t="s">
        <v>532</v>
      </c>
      <c r="B535" t="str">
        <f t="shared" si="48"/>
        <v>2022/10/20/21:18:39.33</v>
      </c>
      <c r="C535">
        <v>-0.50758133521089088</v>
      </c>
      <c r="D535">
        <v>-0.27278068769788882</v>
      </c>
      <c r="E535">
        <v>0.25676085267833743</v>
      </c>
      <c r="F535" t="e">
        <f t="shared" si="49"/>
        <v>#N/A</v>
      </c>
      <c r="G535">
        <f t="shared" si="50"/>
        <v>0.12676085267833742</v>
      </c>
      <c r="H535">
        <v>533</v>
      </c>
      <c r="I535" t="s">
        <v>15276</v>
      </c>
      <c r="J535" t="str">
        <f t="shared" si="51"/>
        <v>2022/10/20/21:18:56.39</v>
      </c>
      <c r="K535">
        <v>8.4280471429200005E-2</v>
      </c>
      <c r="L535">
        <f t="shared" si="52"/>
        <v>9.2311570300312534E-2</v>
      </c>
      <c r="M535">
        <f t="shared" si="53"/>
        <v>-8.0310988711125297E-3</v>
      </c>
    </row>
    <row r="536" spans="1:13" x14ac:dyDescent="0.25">
      <c r="A536" t="s">
        <v>533</v>
      </c>
      <c r="B536" t="str">
        <f t="shared" si="48"/>
        <v>2022/10/20/21:18:39.33</v>
      </c>
      <c r="C536">
        <v>-0.5075804514816642</v>
      </c>
      <c r="D536">
        <v>-0.27278784090059482</v>
      </c>
      <c r="E536">
        <v>0.2567635076325202</v>
      </c>
      <c r="F536" t="e">
        <f t="shared" si="49"/>
        <v>#N/A</v>
      </c>
      <c r="G536">
        <f t="shared" si="50"/>
        <v>0.1267635076325202</v>
      </c>
      <c r="H536">
        <v>534</v>
      </c>
      <c r="I536" t="s">
        <v>15277</v>
      </c>
      <c r="J536" t="str">
        <f t="shared" si="51"/>
        <v>2022/10/20/21:18:56.41</v>
      </c>
      <c r="K536">
        <v>8.4280471429200005E-2</v>
      </c>
      <c r="L536">
        <f t="shared" si="52"/>
        <v>9.2317891501660893E-2</v>
      </c>
      <c r="M536">
        <f t="shared" si="53"/>
        <v>-8.037420072460888E-3</v>
      </c>
    </row>
    <row r="537" spans="1:13" x14ac:dyDescent="0.25">
      <c r="A537" t="s">
        <v>534</v>
      </c>
      <c r="B537" t="str">
        <f t="shared" si="48"/>
        <v>2022/10/20/21:18:39.34</v>
      </c>
      <c r="C537">
        <v>-0.50758080119653115</v>
      </c>
      <c r="D537">
        <v>-0.27277516797052992</v>
      </c>
      <c r="E537">
        <v>0.25676576888773278</v>
      </c>
      <c r="F537" t="e">
        <f t="shared" si="49"/>
        <v>#N/A</v>
      </c>
      <c r="G537">
        <f t="shared" si="50"/>
        <v>0.12676576888773278</v>
      </c>
      <c r="H537">
        <v>535</v>
      </c>
      <c r="I537" t="s">
        <v>15278</v>
      </c>
      <c r="J537" t="str">
        <f t="shared" si="51"/>
        <v>2022/10/20/21:18:56.43</v>
      </c>
      <c r="K537">
        <v>8.4280471429200005E-2</v>
      </c>
      <c r="L537">
        <f t="shared" si="52"/>
        <v>9.2298690718728066E-2</v>
      </c>
      <c r="M537">
        <f t="shared" si="53"/>
        <v>-8.0182192895280613E-3</v>
      </c>
    </row>
    <row r="538" spans="1:13" x14ac:dyDescent="0.25">
      <c r="A538" t="s">
        <v>535</v>
      </c>
      <c r="B538" t="str">
        <f t="shared" si="48"/>
        <v>2022/10/20/21:18:39.34</v>
      </c>
      <c r="C538">
        <v>-0.50757143970983265</v>
      </c>
      <c r="D538">
        <v>-0.27278852771987983</v>
      </c>
      <c r="E538">
        <v>0.25676048426423714</v>
      </c>
      <c r="F538" t="e">
        <f t="shared" si="49"/>
        <v>#N/A</v>
      </c>
      <c r="G538">
        <f t="shared" si="50"/>
        <v>0.12676048426423714</v>
      </c>
      <c r="H538">
        <v>536</v>
      </c>
      <c r="I538" t="s">
        <v>15279</v>
      </c>
      <c r="J538" t="str">
        <f t="shared" si="51"/>
        <v>2022/10/20/21:18:56.45</v>
      </c>
      <c r="K538">
        <v>8.4280471429200005E-2</v>
      </c>
      <c r="L538">
        <f t="shared" si="52"/>
        <v>9.2271836324005124E-2</v>
      </c>
      <c r="M538">
        <f t="shared" si="53"/>
        <v>-7.9913648948051197E-3</v>
      </c>
    </row>
    <row r="539" spans="1:13" x14ac:dyDescent="0.25">
      <c r="A539" t="s">
        <v>536</v>
      </c>
      <c r="B539" t="str">
        <f t="shared" si="48"/>
        <v>2022/10/20/21:18:39.34</v>
      </c>
      <c r="C539">
        <v>-0.50756862075025078</v>
      </c>
      <c r="D539">
        <v>-0.27279283229093149</v>
      </c>
      <c r="E539">
        <v>0.25675925618768058</v>
      </c>
      <c r="F539" t="e">
        <f t="shared" si="49"/>
        <v>#N/A</v>
      </c>
      <c r="G539">
        <f t="shared" si="50"/>
        <v>0.12675925618768058</v>
      </c>
      <c r="H539">
        <v>537</v>
      </c>
      <c r="I539" t="s">
        <v>15280</v>
      </c>
      <c r="J539" t="str">
        <f t="shared" si="51"/>
        <v>2022/10/20/21:18:56.47</v>
      </c>
      <c r="K539">
        <v>8.4280471429200005E-2</v>
      </c>
      <c r="L539">
        <f t="shared" si="52"/>
        <v>9.2310801892266509E-2</v>
      </c>
      <c r="M539">
        <f t="shared" si="53"/>
        <v>-8.030330463066504E-3</v>
      </c>
    </row>
    <row r="540" spans="1:13" x14ac:dyDescent="0.25">
      <c r="A540" t="s">
        <v>537</v>
      </c>
      <c r="B540" t="str">
        <f t="shared" si="48"/>
        <v>2022/10/20/21:18:39.34</v>
      </c>
      <c r="C540">
        <v>-0.50756351460868343</v>
      </c>
      <c r="D540">
        <v>-0.27278465342306274</v>
      </c>
      <c r="E540">
        <v>0.25674976664017668</v>
      </c>
      <c r="F540" t="e">
        <f t="shared" si="49"/>
        <v>#N/A</v>
      </c>
      <c r="G540">
        <f t="shared" si="50"/>
        <v>0.12674976664017668</v>
      </c>
      <c r="H540">
        <v>538</v>
      </c>
      <c r="I540" t="s">
        <v>15281</v>
      </c>
      <c r="J540" t="str">
        <f t="shared" si="51"/>
        <v>2022/10/20/21:18:56.49</v>
      </c>
      <c r="K540">
        <v>8.4280471429200005E-2</v>
      </c>
      <c r="L540">
        <f t="shared" si="52"/>
        <v>9.2273871077933473E-2</v>
      </c>
      <c r="M540">
        <f t="shared" si="53"/>
        <v>-7.993399648733468E-3</v>
      </c>
    </row>
    <row r="541" spans="1:13" x14ac:dyDescent="0.25">
      <c r="A541" t="s">
        <v>538</v>
      </c>
      <c r="B541" t="str">
        <f t="shared" si="48"/>
        <v>2022/10/20/21:18:39.34</v>
      </c>
      <c r="C541">
        <v>-0.50756848628471785</v>
      </c>
      <c r="D541">
        <v>-0.27278227255723136</v>
      </c>
      <c r="E541">
        <v>0.25675216366693682</v>
      </c>
      <c r="F541" t="e">
        <f t="shared" si="49"/>
        <v>#N/A</v>
      </c>
      <c r="G541">
        <f t="shared" si="50"/>
        <v>0.12675216366693681</v>
      </c>
      <c r="H541">
        <v>539</v>
      </c>
      <c r="I541" t="s">
        <v>15282</v>
      </c>
      <c r="J541" t="str">
        <f t="shared" si="51"/>
        <v>2022/10/20/21:18:56.51</v>
      </c>
      <c r="K541">
        <v>8.4280471429200005E-2</v>
      </c>
      <c r="L541">
        <f t="shared" si="52"/>
        <v>9.2300710821608178E-2</v>
      </c>
      <c r="M541">
        <f t="shared" si="53"/>
        <v>-8.0202393924081739E-3</v>
      </c>
    </row>
    <row r="542" spans="1:13" x14ac:dyDescent="0.25">
      <c r="A542" t="s">
        <v>539</v>
      </c>
      <c r="B542" t="str">
        <f t="shared" si="48"/>
        <v>2022/10/20/21:18:39.35</v>
      </c>
      <c r="C542">
        <v>-0.50758291754787044</v>
      </c>
      <c r="D542">
        <v>-0.27277823333935047</v>
      </c>
      <c r="E542">
        <v>0.25674474139507958</v>
      </c>
      <c r="F542" t="e">
        <f t="shared" si="49"/>
        <v>#N/A</v>
      </c>
      <c r="G542">
        <f t="shared" si="50"/>
        <v>0.12674474139507957</v>
      </c>
      <c r="H542">
        <v>540</v>
      </c>
      <c r="I542" t="s">
        <v>15283</v>
      </c>
      <c r="J542" t="str">
        <f t="shared" si="51"/>
        <v>2022/10/20/21:18:56.53</v>
      </c>
      <c r="K542">
        <v>8.4280471429200005E-2</v>
      </c>
      <c r="L542">
        <f t="shared" si="52"/>
        <v>9.2249674693932554E-2</v>
      </c>
      <c r="M542">
        <f t="shared" si="53"/>
        <v>-7.9692032647325495E-3</v>
      </c>
    </row>
    <row r="543" spans="1:13" x14ac:dyDescent="0.25">
      <c r="A543" t="s">
        <v>540</v>
      </c>
      <c r="B543" t="str">
        <f t="shared" si="48"/>
        <v>2022/10/20/21:18:39.35</v>
      </c>
      <c r="C543">
        <v>-0.50756850559994726</v>
      </c>
      <c r="D543">
        <v>-0.27277055130020256</v>
      </c>
      <c r="E543">
        <v>0.2567535847286806</v>
      </c>
      <c r="F543" t="e">
        <f t="shared" si="49"/>
        <v>#N/A</v>
      </c>
      <c r="G543">
        <f t="shared" si="50"/>
        <v>0.12675358472868059</v>
      </c>
      <c r="H543">
        <v>541</v>
      </c>
      <c r="I543" t="s">
        <v>15284</v>
      </c>
      <c r="J543" t="str">
        <f t="shared" si="51"/>
        <v>2022/10/20/21:18:56.55</v>
      </c>
      <c r="K543">
        <v>8.4280471429200005E-2</v>
      </c>
      <c r="L543">
        <f t="shared" si="52"/>
        <v>9.2241701400428311E-2</v>
      </c>
      <c r="M543">
        <f t="shared" si="53"/>
        <v>-7.9612299712283063E-3</v>
      </c>
    </row>
    <row r="544" spans="1:13" x14ac:dyDescent="0.25">
      <c r="A544" t="s">
        <v>541</v>
      </c>
      <c r="B544" t="str">
        <f t="shared" si="48"/>
        <v>2022/10/20/21:18:39.35</v>
      </c>
      <c r="C544">
        <v>-0.5075794686945323</v>
      </c>
      <c r="D544">
        <v>-0.27277624154329216</v>
      </c>
      <c r="E544">
        <v>0.25671849760546173</v>
      </c>
      <c r="F544" t="e">
        <f t="shared" si="49"/>
        <v>#N/A</v>
      </c>
      <c r="G544">
        <f t="shared" si="50"/>
        <v>0.12671849760546172</v>
      </c>
      <c r="H544">
        <v>542</v>
      </c>
      <c r="I544" t="s">
        <v>15285</v>
      </c>
      <c r="J544" t="str">
        <f t="shared" si="51"/>
        <v>2022/10/20/21:18:56.57</v>
      </c>
      <c r="K544">
        <v>8.4280471429200005E-2</v>
      </c>
      <c r="L544">
        <f t="shared" si="52"/>
        <v>9.2232164870751282E-2</v>
      </c>
      <c r="M544">
        <f t="shared" si="53"/>
        <v>-7.9516934415512774E-3</v>
      </c>
    </row>
    <row r="545" spans="1:13" x14ac:dyDescent="0.25">
      <c r="A545" t="s">
        <v>542</v>
      </c>
      <c r="B545" t="str">
        <f t="shared" si="48"/>
        <v>2022/10/20/21:18:39.35</v>
      </c>
      <c r="C545">
        <v>-0.50757390633894217</v>
      </c>
      <c r="D545">
        <v>-0.27276780379612303</v>
      </c>
      <c r="E545">
        <v>0.25672831823927394</v>
      </c>
      <c r="F545" t="e">
        <f t="shared" si="49"/>
        <v>#N/A</v>
      </c>
      <c r="G545">
        <f t="shared" si="50"/>
        <v>0.12672831823927394</v>
      </c>
      <c r="H545">
        <v>543</v>
      </c>
      <c r="I545" t="s">
        <v>15286</v>
      </c>
      <c r="J545" t="str">
        <f t="shared" si="51"/>
        <v>2022/10/20/21:18:56.59</v>
      </c>
      <c r="K545">
        <v>8.4280471429200005E-2</v>
      </c>
      <c r="L545">
        <f t="shared" si="52"/>
        <v>9.2213707680799312E-2</v>
      </c>
      <c r="M545">
        <f t="shared" si="53"/>
        <v>-7.9332362515993071E-3</v>
      </c>
    </row>
    <row r="546" spans="1:13" x14ac:dyDescent="0.25">
      <c r="A546" t="s">
        <v>543</v>
      </c>
      <c r="B546" t="str">
        <f t="shared" si="48"/>
        <v>2022/10/20/21:18:39.35</v>
      </c>
      <c r="C546">
        <v>-0.50756961573935755</v>
      </c>
      <c r="D546">
        <v>-0.27277840308784179</v>
      </c>
      <c r="E546">
        <v>0.25676096177716795</v>
      </c>
      <c r="F546" t="e">
        <f t="shared" si="49"/>
        <v>#N/A</v>
      </c>
      <c r="G546">
        <f t="shared" si="50"/>
        <v>0.12676096177716795</v>
      </c>
      <c r="H546">
        <v>544</v>
      </c>
      <c r="I546" t="s">
        <v>15287</v>
      </c>
      <c r="J546" t="str">
        <f t="shared" si="51"/>
        <v>2022/10/20/21:18:56.61</v>
      </c>
      <c r="K546">
        <v>8.4280471429200005E-2</v>
      </c>
      <c r="L546">
        <f t="shared" si="52"/>
        <v>9.2256907613541994E-2</v>
      </c>
      <c r="M546">
        <f t="shared" si="53"/>
        <v>-7.9764361843419895E-3</v>
      </c>
    </row>
    <row r="547" spans="1:13" x14ac:dyDescent="0.25">
      <c r="A547" t="s">
        <v>544</v>
      </c>
      <c r="B547" t="str">
        <f t="shared" si="48"/>
        <v>2022/10/20/21:18:39.35</v>
      </c>
      <c r="C547">
        <v>-0.50756376449859442</v>
      </c>
      <c r="D547">
        <v>-0.27279139486085008</v>
      </c>
      <c r="E547">
        <v>0.25674732924259092</v>
      </c>
      <c r="F547" t="e">
        <f t="shared" si="49"/>
        <v>#N/A</v>
      </c>
      <c r="G547">
        <f t="shared" si="50"/>
        <v>0.12674732924259091</v>
      </c>
      <c r="H547">
        <v>545</v>
      </c>
      <c r="I547" t="s">
        <v>15288</v>
      </c>
      <c r="J547" t="str">
        <f t="shared" si="51"/>
        <v>2022/10/20/21:18:56.63</v>
      </c>
      <c r="K547">
        <v>8.4280471429200005E-2</v>
      </c>
      <c r="L547">
        <f t="shared" si="52"/>
        <v>9.2211266282019727E-2</v>
      </c>
      <c r="M547">
        <f t="shared" si="53"/>
        <v>-7.9307948528197225E-3</v>
      </c>
    </row>
    <row r="548" spans="1:13" x14ac:dyDescent="0.25">
      <c r="A548" t="s">
        <v>545</v>
      </c>
      <c r="B548" t="str">
        <f t="shared" si="48"/>
        <v>2022/10/20/21:18:39.35</v>
      </c>
      <c r="C548">
        <v>-0.50757448591905496</v>
      </c>
      <c r="D548">
        <v>-0.27277975804760363</v>
      </c>
      <c r="E548">
        <v>0.25675992480559501</v>
      </c>
      <c r="F548" t="e">
        <f t="shared" si="49"/>
        <v>#N/A</v>
      </c>
      <c r="G548">
        <f t="shared" si="50"/>
        <v>0.126759924805595</v>
      </c>
      <c r="H548">
        <v>546</v>
      </c>
      <c r="I548" t="s">
        <v>15289</v>
      </c>
      <c r="J548" t="str">
        <f t="shared" si="51"/>
        <v>2022/10/20/21:18:56.65</v>
      </c>
      <c r="K548">
        <v>8.4280471429200005E-2</v>
      </c>
      <c r="L548">
        <f t="shared" si="52"/>
        <v>9.2224787077442028E-2</v>
      </c>
      <c r="M548">
        <f t="shared" si="53"/>
        <v>-7.944315648242023E-3</v>
      </c>
    </row>
    <row r="549" spans="1:13" x14ac:dyDescent="0.25">
      <c r="A549" t="s">
        <v>546</v>
      </c>
      <c r="B549" t="str">
        <f t="shared" si="48"/>
        <v>2022/10/20/21:18:39.36</v>
      </c>
      <c r="C549">
        <v>-0.50756495920113065</v>
      </c>
      <c r="D549">
        <v>-0.27279815758414672</v>
      </c>
      <c r="E549">
        <v>0.25674514281115457</v>
      </c>
      <c r="F549" t="e">
        <f t="shared" si="49"/>
        <v>#N/A</v>
      </c>
      <c r="G549">
        <f t="shared" si="50"/>
        <v>0.12674514281115457</v>
      </c>
      <c r="H549">
        <v>547</v>
      </c>
      <c r="I549" t="s">
        <v>15290</v>
      </c>
      <c r="J549" t="str">
        <f t="shared" si="51"/>
        <v>2022/10/20/21:18:56.67</v>
      </c>
      <c r="K549">
        <v>8.4280471429200005E-2</v>
      </c>
      <c r="L549">
        <f t="shared" si="52"/>
        <v>9.2220184677547501E-2</v>
      </c>
      <c r="M549">
        <f t="shared" si="53"/>
        <v>-7.9397132483474964E-3</v>
      </c>
    </row>
    <row r="550" spans="1:13" x14ac:dyDescent="0.25">
      <c r="A550" t="s">
        <v>547</v>
      </c>
      <c r="B550" t="str">
        <f t="shared" si="48"/>
        <v>2022/10/20/21:18:39.36</v>
      </c>
      <c r="C550">
        <v>-0.50756587357077299</v>
      </c>
      <c r="D550">
        <v>-0.27278281894183742</v>
      </c>
      <c r="E550">
        <v>0.2567450789979594</v>
      </c>
      <c r="F550" t="e">
        <f t="shared" si="49"/>
        <v>#N/A</v>
      </c>
      <c r="G550">
        <f t="shared" si="50"/>
        <v>0.12674507899795939</v>
      </c>
      <c r="H550">
        <v>548</v>
      </c>
      <c r="I550" t="s">
        <v>15291</v>
      </c>
      <c r="J550" t="str">
        <f t="shared" si="51"/>
        <v>2022/10/20/21:18:56.69</v>
      </c>
      <c r="K550">
        <v>8.4280471429200005E-2</v>
      </c>
      <c r="L550">
        <f t="shared" si="52"/>
        <v>9.2232788397100363E-2</v>
      </c>
      <c r="M550">
        <f t="shared" si="53"/>
        <v>-7.952316967900358E-3</v>
      </c>
    </row>
    <row r="551" spans="1:13" x14ac:dyDescent="0.25">
      <c r="A551" t="s">
        <v>548</v>
      </c>
      <c r="B551" t="str">
        <f t="shared" si="48"/>
        <v>2022/10/20/21:18:39.36</v>
      </c>
      <c r="C551">
        <v>-0.50755908103288538</v>
      </c>
      <c r="D551">
        <v>-0.27277612934867868</v>
      </c>
      <c r="E551">
        <v>0.25673025559827173</v>
      </c>
      <c r="F551" t="e">
        <f t="shared" si="49"/>
        <v>#N/A</v>
      </c>
      <c r="G551">
        <f t="shared" si="50"/>
        <v>0.12673025559827172</v>
      </c>
      <c r="H551">
        <v>549</v>
      </c>
      <c r="I551" t="s">
        <v>15292</v>
      </c>
      <c r="J551" t="str">
        <f t="shared" si="51"/>
        <v>2022/10/20/21:18:56.71</v>
      </c>
      <c r="K551">
        <v>8.4280471429200005E-2</v>
      </c>
      <c r="L551">
        <f t="shared" si="52"/>
        <v>9.2204834547922859E-2</v>
      </c>
      <c r="M551">
        <f t="shared" si="53"/>
        <v>-7.9243631187228547E-3</v>
      </c>
    </row>
    <row r="552" spans="1:13" x14ac:dyDescent="0.25">
      <c r="A552" t="s">
        <v>549</v>
      </c>
      <c r="B552" t="str">
        <f t="shared" si="48"/>
        <v>2022/10/20/21:18:39.36</v>
      </c>
      <c r="C552">
        <v>-0.50756750282082663</v>
      </c>
      <c r="D552">
        <v>-0.272791325477375</v>
      </c>
      <c r="E552">
        <v>0.25675943784836858</v>
      </c>
      <c r="F552" t="e">
        <f t="shared" si="49"/>
        <v>#N/A</v>
      </c>
      <c r="G552">
        <f t="shared" si="50"/>
        <v>0.12675943784836857</v>
      </c>
      <c r="H552">
        <v>550</v>
      </c>
      <c r="I552" t="s">
        <v>15293</v>
      </c>
      <c r="J552" t="str">
        <f t="shared" si="51"/>
        <v>2022/10/20/21:18:56.73</v>
      </c>
      <c r="K552">
        <v>8.4280471429200005E-2</v>
      </c>
      <c r="L552">
        <f t="shared" si="52"/>
        <v>9.2179022602981164E-2</v>
      </c>
      <c r="M552">
        <f t="shared" si="53"/>
        <v>-7.8985511737811598E-3</v>
      </c>
    </row>
    <row r="553" spans="1:13" x14ac:dyDescent="0.25">
      <c r="A553" t="s">
        <v>550</v>
      </c>
      <c r="B553" t="str">
        <f t="shared" si="48"/>
        <v>2022/10/20/21:18:39.36</v>
      </c>
      <c r="C553">
        <v>-0.50756704657924823</v>
      </c>
      <c r="D553">
        <v>-0.2727753340185608</v>
      </c>
      <c r="E553">
        <v>0.25673135618191717</v>
      </c>
      <c r="F553" t="e">
        <f t="shared" si="49"/>
        <v>#N/A</v>
      </c>
      <c r="G553">
        <f t="shared" si="50"/>
        <v>0.12673135618191717</v>
      </c>
      <c r="H553">
        <v>551</v>
      </c>
      <c r="I553" t="s">
        <v>15294</v>
      </c>
      <c r="J553" t="str">
        <f t="shared" si="51"/>
        <v>2022/10/20/21:18:56.75</v>
      </c>
      <c r="K553">
        <v>8.4280471429200005E-2</v>
      </c>
      <c r="L553">
        <f t="shared" si="52"/>
        <v>9.2157063945517703E-2</v>
      </c>
      <c r="M553">
        <f t="shared" si="53"/>
        <v>-7.8765925163176986E-3</v>
      </c>
    </row>
    <row r="554" spans="1:13" x14ac:dyDescent="0.25">
      <c r="A554" t="s">
        <v>551</v>
      </c>
      <c r="B554" t="str">
        <f t="shared" si="48"/>
        <v>2022/10/20/21:18:39.36</v>
      </c>
      <c r="C554">
        <v>-0.50756393394211807</v>
      </c>
      <c r="D554">
        <v>-0.27280038083138042</v>
      </c>
      <c r="E554">
        <v>0.25673980041124433</v>
      </c>
      <c r="F554" t="e">
        <f t="shared" si="49"/>
        <v>#N/A</v>
      </c>
      <c r="G554">
        <f t="shared" si="50"/>
        <v>0.12673980041124433</v>
      </c>
      <c r="H554">
        <v>552</v>
      </c>
      <c r="I554" t="s">
        <v>15295</v>
      </c>
      <c r="J554" t="str">
        <f t="shared" si="51"/>
        <v>2022/10/20/21:18:56.77</v>
      </c>
      <c r="K554">
        <v>8.4280471429200005E-2</v>
      </c>
      <c r="L554">
        <f t="shared" si="52"/>
        <v>9.2193651929636605E-2</v>
      </c>
      <c r="M554">
        <f t="shared" si="53"/>
        <v>-7.9131805004366007E-3</v>
      </c>
    </row>
    <row r="555" spans="1:13" x14ac:dyDescent="0.25">
      <c r="A555" t="s">
        <v>552</v>
      </c>
      <c r="B555" t="str">
        <f t="shared" si="48"/>
        <v>2022/10/20/21:18:39.36</v>
      </c>
      <c r="C555">
        <v>-0.50757596922276482</v>
      </c>
      <c r="D555">
        <v>-0.27278053546580794</v>
      </c>
      <c r="E555">
        <v>0.25673838649369679</v>
      </c>
      <c r="F555" t="e">
        <f t="shared" si="49"/>
        <v>#N/A</v>
      </c>
      <c r="G555">
        <f t="shared" si="50"/>
        <v>0.12673838649369679</v>
      </c>
      <c r="H555">
        <v>553</v>
      </c>
      <c r="I555" t="s">
        <v>15296</v>
      </c>
      <c r="J555" t="str">
        <f t="shared" si="51"/>
        <v>2022/10/20/21:18:56.79</v>
      </c>
      <c r="K555">
        <v>8.4280471429200005E-2</v>
      </c>
      <c r="L555">
        <f t="shared" si="52"/>
        <v>9.2176543365375646E-2</v>
      </c>
      <c r="M555">
        <f t="shared" si="53"/>
        <v>-7.8960719361756415E-3</v>
      </c>
    </row>
    <row r="556" spans="1:13" x14ac:dyDescent="0.25">
      <c r="A556" t="s">
        <v>553</v>
      </c>
      <c r="B556" t="str">
        <f t="shared" si="48"/>
        <v>2022/10/20/21:18:39.36</v>
      </c>
      <c r="C556">
        <v>-0.50756714738849018</v>
      </c>
      <c r="D556">
        <v>-0.27279259780287196</v>
      </c>
      <c r="E556">
        <v>0.25674454240324046</v>
      </c>
      <c r="F556" t="e">
        <f t="shared" si="49"/>
        <v>#N/A</v>
      </c>
      <c r="G556">
        <f t="shared" si="50"/>
        <v>0.12674454240324046</v>
      </c>
      <c r="H556">
        <v>554</v>
      </c>
      <c r="I556" t="s">
        <v>15297</v>
      </c>
      <c r="J556" t="str">
        <f t="shared" si="51"/>
        <v>2022/10/20/21:18:56.81</v>
      </c>
      <c r="K556">
        <v>8.4280471429200005E-2</v>
      </c>
      <c r="L556">
        <f t="shared" si="52"/>
        <v>9.2149010384592583E-2</v>
      </c>
      <c r="M556">
        <f t="shared" si="53"/>
        <v>-7.8685389553925789E-3</v>
      </c>
    </row>
    <row r="557" spans="1:13" x14ac:dyDescent="0.25">
      <c r="A557" t="s">
        <v>554</v>
      </c>
      <c r="B557" t="str">
        <f t="shared" si="48"/>
        <v>2022/10/20/21:18:39.37</v>
      </c>
      <c r="C557">
        <v>-0.5075736857745925</v>
      </c>
      <c r="D557">
        <v>-0.2727853830884398</v>
      </c>
      <c r="E557">
        <v>0.2567536769935968</v>
      </c>
      <c r="F557" t="e">
        <f t="shared" si="49"/>
        <v>#N/A</v>
      </c>
      <c r="G557">
        <f t="shared" si="50"/>
        <v>0.1267536769935968</v>
      </c>
      <c r="H557">
        <v>555</v>
      </c>
      <c r="I557" t="s">
        <v>15298</v>
      </c>
      <c r="J557" t="str">
        <f t="shared" si="51"/>
        <v>2022/10/20/21:18:56.83</v>
      </c>
      <c r="K557">
        <v>8.4280471429200005E-2</v>
      </c>
      <c r="L557">
        <f t="shared" si="52"/>
        <v>9.2149598758352602E-2</v>
      </c>
      <c r="M557">
        <f t="shared" si="53"/>
        <v>-7.8691273291525976E-3</v>
      </c>
    </row>
    <row r="558" spans="1:13" x14ac:dyDescent="0.25">
      <c r="A558" t="s">
        <v>555</v>
      </c>
      <c r="B558" t="str">
        <f t="shared" si="48"/>
        <v>2022/10/20/21:18:39.37</v>
      </c>
      <c r="C558">
        <v>-0.50757504510221518</v>
      </c>
      <c r="D558">
        <v>-0.27277939815816676</v>
      </c>
      <c r="E558">
        <v>0.25676146190359483</v>
      </c>
      <c r="F558" t="e">
        <f t="shared" si="49"/>
        <v>#N/A</v>
      </c>
      <c r="G558">
        <f t="shared" si="50"/>
        <v>0.12676146190359483</v>
      </c>
      <c r="H558">
        <v>556</v>
      </c>
      <c r="I558" t="s">
        <v>15299</v>
      </c>
      <c r="J558" t="str">
        <f t="shared" si="51"/>
        <v>2022/10/20/21:18:56.85</v>
      </c>
      <c r="K558">
        <v>8.4280471429200005E-2</v>
      </c>
      <c r="L558">
        <f t="shared" si="52"/>
        <v>9.2127912349684205E-2</v>
      </c>
      <c r="M558">
        <f t="shared" si="53"/>
        <v>-7.8474409204841999E-3</v>
      </c>
    </row>
    <row r="559" spans="1:13" x14ac:dyDescent="0.25">
      <c r="A559" t="s">
        <v>556</v>
      </c>
      <c r="B559" t="str">
        <f t="shared" si="48"/>
        <v>2022/10/20/21:18:39.37</v>
      </c>
      <c r="C559">
        <v>-0.50757172105278159</v>
      </c>
      <c r="D559">
        <v>-0.27278187038136636</v>
      </c>
      <c r="E559">
        <v>0.25675061916590047</v>
      </c>
      <c r="F559" t="e">
        <f t="shared" si="49"/>
        <v>#N/A</v>
      </c>
      <c r="G559">
        <f t="shared" si="50"/>
        <v>0.12675061916590047</v>
      </c>
      <c r="H559">
        <v>557</v>
      </c>
      <c r="I559" t="s">
        <v>15300</v>
      </c>
      <c r="J559" t="str">
        <f t="shared" si="51"/>
        <v>2022/10/20/21:18:56.87</v>
      </c>
      <c r="K559">
        <v>8.4280471429200005E-2</v>
      </c>
      <c r="L559">
        <f t="shared" si="52"/>
        <v>9.2144420588859133E-2</v>
      </c>
      <c r="M559">
        <f t="shared" si="53"/>
        <v>-7.8639491596591282E-3</v>
      </c>
    </row>
    <row r="560" spans="1:13" x14ac:dyDescent="0.25">
      <c r="A560" t="s">
        <v>557</v>
      </c>
      <c r="B560" t="str">
        <f t="shared" si="48"/>
        <v>2022/10/20/21:18:39.37</v>
      </c>
      <c r="C560">
        <v>-0.5075653616074165</v>
      </c>
      <c r="D560">
        <v>-0.27277581810423279</v>
      </c>
      <c r="E560">
        <v>0.25674971876485542</v>
      </c>
      <c r="F560" t="e">
        <f t="shared" si="49"/>
        <v>#N/A</v>
      </c>
      <c r="G560">
        <f t="shared" si="50"/>
        <v>0.12674971876485541</v>
      </c>
      <c r="H560">
        <v>558</v>
      </c>
      <c r="I560" t="s">
        <v>15301</v>
      </c>
      <c r="J560" t="str">
        <f t="shared" si="51"/>
        <v>2022/10/20/21:18:56.89</v>
      </c>
      <c r="K560">
        <v>8.4280471429200005E-2</v>
      </c>
      <c r="L560">
        <f t="shared" si="52"/>
        <v>9.2107416396988662E-2</v>
      </c>
      <c r="M560">
        <f t="shared" si="53"/>
        <v>-7.8269449677886571E-3</v>
      </c>
    </row>
    <row r="561" spans="1:13" x14ac:dyDescent="0.25">
      <c r="A561" t="s">
        <v>558</v>
      </c>
      <c r="B561" t="str">
        <f t="shared" si="48"/>
        <v>2022/10/20/21:18:39.38</v>
      </c>
      <c r="C561">
        <v>-0.50757125708219586</v>
      </c>
      <c r="D561">
        <v>-0.27277442753198011</v>
      </c>
      <c r="E561">
        <v>0.25675305750076272</v>
      </c>
      <c r="F561" t="e">
        <f t="shared" si="49"/>
        <v>#N/A</v>
      </c>
      <c r="G561">
        <f t="shared" si="50"/>
        <v>0.12675305750076271</v>
      </c>
      <c r="H561">
        <v>559</v>
      </c>
      <c r="I561" t="s">
        <v>15302</v>
      </c>
      <c r="J561" t="str">
        <f t="shared" si="51"/>
        <v>2022/10/20/21:18:56.91</v>
      </c>
      <c r="K561">
        <v>8.4280471429200005E-2</v>
      </c>
      <c r="L561">
        <f t="shared" si="52"/>
        <v>9.2104227540823175E-2</v>
      </c>
      <c r="M561">
        <f t="shared" si="53"/>
        <v>-7.8237561116231702E-3</v>
      </c>
    </row>
    <row r="562" spans="1:13" x14ac:dyDescent="0.25">
      <c r="A562" t="s">
        <v>559</v>
      </c>
      <c r="B562" t="str">
        <f t="shared" si="48"/>
        <v>2022/10/20/21:18:39.38</v>
      </c>
      <c r="C562">
        <v>-0.50755798581459299</v>
      </c>
      <c r="D562">
        <v>-0.27279362075307251</v>
      </c>
      <c r="E562">
        <v>0.25673529121746491</v>
      </c>
      <c r="F562" t="e">
        <f t="shared" si="49"/>
        <v>#N/A</v>
      </c>
      <c r="G562">
        <f t="shared" si="50"/>
        <v>0.12673529121746491</v>
      </c>
      <c r="H562">
        <v>560</v>
      </c>
      <c r="I562" t="s">
        <v>15303</v>
      </c>
      <c r="J562" t="str">
        <f t="shared" si="51"/>
        <v>2022/10/20/21:18:56.93</v>
      </c>
      <c r="K562">
        <v>8.4280471429200005E-2</v>
      </c>
      <c r="L562">
        <f t="shared" si="52"/>
        <v>9.2076517534089658E-2</v>
      </c>
      <c r="M562">
        <f t="shared" si="53"/>
        <v>-7.7960461048896534E-3</v>
      </c>
    </row>
    <row r="563" spans="1:13" x14ac:dyDescent="0.25">
      <c r="A563" t="s">
        <v>560</v>
      </c>
      <c r="B563" t="str">
        <f t="shared" si="48"/>
        <v>2022/10/20/21:18:39.38</v>
      </c>
      <c r="C563">
        <v>-0.50756717843201637</v>
      </c>
      <c r="D563">
        <v>-0.27277878537173772</v>
      </c>
      <c r="E563">
        <v>0.25674816157920716</v>
      </c>
      <c r="F563" t="e">
        <f t="shared" si="49"/>
        <v>#N/A</v>
      </c>
      <c r="G563">
        <f t="shared" si="50"/>
        <v>0.12674816157920715</v>
      </c>
      <c r="H563">
        <v>561</v>
      </c>
      <c r="I563" t="s">
        <v>15304</v>
      </c>
      <c r="J563" t="str">
        <f t="shared" si="51"/>
        <v>2022/10/20/21:18:56.95</v>
      </c>
      <c r="K563">
        <v>8.4280471429200005E-2</v>
      </c>
      <c r="L563">
        <f t="shared" si="52"/>
        <v>9.2092562383914306E-2</v>
      </c>
      <c r="M563">
        <f t="shared" si="53"/>
        <v>-7.8120909547143014E-3</v>
      </c>
    </row>
    <row r="564" spans="1:13" x14ac:dyDescent="0.25">
      <c r="A564" t="s">
        <v>561</v>
      </c>
      <c r="B564" t="str">
        <f t="shared" si="48"/>
        <v>2022/10/20/21:18:39.38</v>
      </c>
      <c r="C564">
        <v>-0.50758842669757809</v>
      </c>
      <c r="D564">
        <v>-0.27278178274596121</v>
      </c>
      <c r="E564">
        <v>0.25676100443230465</v>
      </c>
      <c r="F564" t="e">
        <f t="shared" si="49"/>
        <v>#N/A</v>
      </c>
      <c r="G564">
        <f t="shared" si="50"/>
        <v>0.12676100443230465</v>
      </c>
      <c r="H564">
        <v>562</v>
      </c>
      <c r="I564" t="s">
        <v>15305</v>
      </c>
      <c r="J564" t="str">
        <f t="shared" si="51"/>
        <v>2022/10/20/21:18:56.97</v>
      </c>
      <c r="K564">
        <v>8.4280471429200005E-2</v>
      </c>
      <c r="L564">
        <f t="shared" si="52"/>
        <v>9.2100482755502616E-2</v>
      </c>
      <c r="M564">
        <f t="shared" si="53"/>
        <v>-7.8200113263026116E-3</v>
      </c>
    </row>
    <row r="565" spans="1:13" x14ac:dyDescent="0.25">
      <c r="A565" t="s">
        <v>562</v>
      </c>
      <c r="B565" t="str">
        <f t="shared" si="48"/>
        <v>2022/10/20/21:18:39.38</v>
      </c>
      <c r="C565">
        <v>-0.50757742619526591</v>
      </c>
      <c r="D565">
        <v>-0.2727875895412834</v>
      </c>
      <c r="E565">
        <v>0.25676202356329692</v>
      </c>
      <c r="F565" t="e">
        <f t="shared" si="49"/>
        <v>#N/A</v>
      </c>
      <c r="G565">
        <f t="shared" si="50"/>
        <v>0.12676202356329691</v>
      </c>
      <c r="H565">
        <v>563</v>
      </c>
      <c r="I565" t="s">
        <v>15306</v>
      </c>
      <c r="J565" t="str">
        <f t="shared" si="51"/>
        <v>2022/10/20/21:18:56.99</v>
      </c>
      <c r="K565">
        <v>8.4280471429200005E-2</v>
      </c>
      <c r="L565">
        <f t="shared" si="52"/>
        <v>9.2074017285486864E-2</v>
      </c>
      <c r="M565">
        <f t="shared" si="53"/>
        <v>-7.7935458562868598E-3</v>
      </c>
    </row>
    <row r="566" spans="1:13" x14ac:dyDescent="0.25">
      <c r="A566" t="s">
        <v>563</v>
      </c>
      <c r="B566" t="str">
        <f t="shared" si="48"/>
        <v>2022/10/20/21:18:39.38</v>
      </c>
      <c r="C566">
        <v>-0.50757636536638651</v>
      </c>
      <c r="D566">
        <v>-0.27275997650449413</v>
      </c>
      <c r="E566">
        <v>0.25673411601581353</v>
      </c>
      <c r="F566" t="e">
        <f t="shared" si="49"/>
        <v>#N/A</v>
      </c>
      <c r="G566">
        <f t="shared" si="50"/>
        <v>0.12673411601581352</v>
      </c>
      <c r="H566">
        <v>564</v>
      </c>
      <c r="I566" t="s">
        <v>15307</v>
      </c>
      <c r="J566" t="str">
        <f t="shared" si="51"/>
        <v>2022/10/20/21:18:57.01</v>
      </c>
      <c r="K566">
        <v>8.4280471429200005E-2</v>
      </c>
      <c r="L566">
        <f t="shared" si="52"/>
        <v>9.2075300567874219E-2</v>
      </c>
      <c r="M566">
        <f t="shared" si="53"/>
        <v>-7.7948291386742141E-3</v>
      </c>
    </row>
    <row r="567" spans="1:13" x14ac:dyDescent="0.25">
      <c r="A567" t="s">
        <v>564</v>
      </c>
      <c r="B567" t="str">
        <f t="shared" si="48"/>
        <v>2022/10/20/21:18:39.39</v>
      </c>
      <c r="C567">
        <v>-0.50757251808056436</v>
      </c>
      <c r="D567">
        <v>-0.27278281809080523</v>
      </c>
      <c r="E567">
        <v>0.25673559667982482</v>
      </c>
      <c r="F567" t="e">
        <f t="shared" si="49"/>
        <v>#N/A</v>
      </c>
      <c r="G567">
        <f t="shared" si="50"/>
        <v>0.12673559667982481</v>
      </c>
      <c r="H567">
        <v>565</v>
      </c>
      <c r="I567" t="s">
        <v>15308</v>
      </c>
      <c r="J567" t="str">
        <f t="shared" si="51"/>
        <v>2022/10/20/21:18:57.03</v>
      </c>
      <c r="K567">
        <v>8.4280471429200005E-2</v>
      </c>
      <c r="L567">
        <f t="shared" si="52"/>
        <v>9.2050424363215838E-2</v>
      </c>
      <c r="M567">
        <f t="shared" si="53"/>
        <v>-7.7699529340158335E-3</v>
      </c>
    </row>
    <row r="568" spans="1:13" x14ac:dyDescent="0.25">
      <c r="A568" t="s">
        <v>565</v>
      </c>
      <c r="B568" t="str">
        <f t="shared" si="48"/>
        <v>2022/10/20/21:18:39.39</v>
      </c>
      <c r="C568">
        <v>-0.50756815519743115</v>
      </c>
      <c r="D568">
        <v>-0.272786718186384</v>
      </c>
      <c r="E568">
        <v>0.25677426451761315</v>
      </c>
      <c r="F568" t="e">
        <f t="shared" si="49"/>
        <v>#N/A</v>
      </c>
      <c r="G568">
        <f t="shared" si="50"/>
        <v>0.12677426451761314</v>
      </c>
      <c r="H568">
        <v>566</v>
      </c>
      <c r="I568" t="s">
        <v>15309</v>
      </c>
      <c r="J568" t="str">
        <f t="shared" si="51"/>
        <v>2022/10/20/21:18:57.05</v>
      </c>
      <c r="K568">
        <v>8.4280471429200005E-2</v>
      </c>
      <c r="L568">
        <f t="shared" si="52"/>
        <v>9.2042722806362387E-2</v>
      </c>
      <c r="M568">
        <f t="shared" si="53"/>
        <v>-7.7622513771623824E-3</v>
      </c>
    </row>
    <row r="569" spans="1:13" x14ac:dyDescent="0.25">
      <c r="A569" t="s">
        <v>566</v>
      </c>
      <c r="B569" t="str">
        <f t="shared" si="48"/>
        <v>2022/10/20/21:18:39.39</v>
      </c>
      <c r="C569">
        <v>-0.50756973780370174</v>
      </c>
      <c r="D569">
        <v>-0.27278331305212133</v>
      </c>
      <c r="E569">
        <v>0.25676058904194282</v>
      </c>
      <c r="F569" t="e">
        <f t="shared" si="49"/>
        <v>#N/A</v>
      </c>
      <c r="G569">
        <f t="shared" si="50"/>
        <v>0.12676058904194282</v>
      </c>
      <c r="H569">
        <v>567</v>
      </c>
      <c r="I569" t="s">
        <v>15310</v>
      </c>
      <c r="J569" t="str">
        <f t="shared" si="51"/>
        <v>2022/10/20/21:18:57.07</v>
      </c>
      <c r="K569">
        <v>8.4280471429200005E-2</v>
      </c>
      <c r="L569">
        <f t="shared" si="52"/>
        <v>9.2064522712214214E-2</v>
      </c>
      <c r="M569">
        <f t="shared" si="53"/>
        <v>-7.7840512830142095E-3</v>
      </c>
    </row>
    <row r="570" spans="1:13" x14ac:dyDescent="0.25">
      <c r="A570" t="s">
        <v>567</v>
      </c>
      <c r="B570" t="str">
        <f t="shared" si="48"/>
        <v>2022/10/20/21:18:39.39</v>
      </c>
      <c r="C570">
        <v>-0.50758267758514553</v>
      </c>
      <c r="D570">
        <v>-0.27277588093919691</v>
      </c>
      <c r="E570">
        <v>0.25675130454034722</v>
      </c>
      <c r="F570" t="e">
        <f t="shared" si="49"/>
        <v>#N/A</v>
      </c>
      <c r="G570">
        <f t="shared" si="50"/>
        <v>0.12675130454034722</v>
      </c>
      <c r="H570">
        <v>568</v>
      </c>
      <c r="I570" t="s">
        <v>15311</v>
      </c>
      <c r="J570" t="str">
        <f t="shared" si="51"/>
        <v>2022/10/20/21:18:57.09</v>
      </c>
      <c r="K570">
        <v>8.4280471429200005E-2</v>
      </c>
      <c r="L570">
        <f t="shared" si="52"/>
        <v>9.2030064839479508E-2</v>
      </c>
      <c r="M570">
        <f t="shared" si="53"/>
        <v>-7.7495934102795039E-3</v>
      </c>
    </row>
    <row r="571" spans="1:13" x14ac:dyDescent="0.25">
      <c r="A571" t="s">
        <v>568</v>
      </c>
      <c r="B571" t="str">
        <f t="shared" si="48"/>
        <v>2022/10/20/21:18:39.39</v>
      </c>
      <c r="C571">
        <v>-0.50756884962340276</v>
      </c>
      <c r="D571">
        <v>-0.27278545567845403</v>
      </c>
      <c r="E571">
        <v>0.25673923775919255</v>
      </c>
      <c r="F571" t="e">
        <f t="shared" si="49"/>
        <v>#N/A</v>
      </c>
      <c r="G571">
        <f t="shared" si="50"/>
        <v>0.12673923775919255</v>
      </c>
      <c r="H571">
        <v>569</v>
      </c>
      <c r="I571" t="s">
        <v>15312</v>
      </c>
      <c r="J571" t="str">
        <f t="shared" si="51"/>
        <v>2022/10/20/21:18:57.11</v>
      </c>
      <c r="K571">
        <v>8.4280471429200005E-2</v>
      </c>
      <c r="L571">
        <f t="shared" si="52"/>
        <v>9.1997564001454118E-2</v>
      </c>
      <c r="M571">
        <f t="shared" si="53"/>
        <v>-7.7170925722541139E-3</v>
      </c>
    </row>
    <row r="572" spans="1:13" x14ac:dyDescent="0.25">
      <c r="A572" t="s">
        <v>569</v>
      </c>
      <c r="B572" t="str">
        <f t="shared" si="48"/>
        <v>2022/10/20/21:18:39.40</v>
      </c>
      <c r="C572">
        <v>-0.50755973367678986</v>
      </c>
      <c r="D572">
        <v>-0.27278883858567105</v>
      </c>
      <c r="E572">
        <v>0.25674864142437642</v>
      </c>
      <c r="F572" t="e">
        <f t="shared" si="49"/>
        <v>#N/A</v>
      </c>
      <c r="G572">
        <f t="shared" si="50"/>
        <v>0.12674864142437642</v>
      </c>
      <c r="H572">
        <v>570</v>
      </c>
      <c r="I572" t="s">
        <v>15313</v>
      </c>
      <c r="J572" t="str">
        <f t="shared" si="51"/>
        <v>2022/10/20/21:18:57.13</v>
      </c>
      <c r="K572">
        <v>8.4280471429200005E-2</v>
      </c>
      <c r="L572">
        <f t="shared" si="52"/>
        <v>9.1987347615994614E-2</v>
      </c>
      <c r="M572">
        <f t="shared" si="53"/>
        <v>-7.706876186794609E-3</v>
      </c>
    </row>
    <row r="573" spans="1:13" x14ac:dyDescent="0.25">
      <c r="A573" t="s">
        <v>570</v>
      </c>
      <c r="B573" t="str">
        <f t="shared" si="48"/>
        <v>2022/10/20/21:18:39.40</v>
      </c>
      <c r="C573">
        <v>-0.50756494583077594</v>
      </c>
      <c r="D573">
        <v>-0.27278208375036983</v>
      </c>
      <c r="E573">
        <v>0.25674879900230069</v>
      </c>
      <c r="F573" t="e">
        <f t="shared" si="49"/>
        <v>#N/A</v>
      </c>
      <c r="G573">
        <f t="shared" si="50"/>
        <v>0.12674879900230068</v>
      </c>
      <c r="H573">
        <v>571</v>
      </c>
      <c r="I573" t="s">
        <v>15314</v>
      </c>
      <c r="J573" t="str">
        <f t="shared" si="51"/>
        <v>2022/10/20/21:18:57.15</v>
      </c>
      <c r="K573">
        <v>8.4280471429200005E-2</v>
      </c>
      <c r="L573">
        <f t="shared" si="52"/>
        <v>9.1980084197202827E-2</v>
      </c>
      <c r="M573">
        <f t="shared" si="53"/>
        <v>-7.6996127680028226E-3</v>
      </c>
    </row>
    <row r="574" spans="1:13" x14ac:dyDescent="0.25">
      <c r="A574" t="s">
        <v>571</v>
      </c>
      <c r="B574" t="str">
        <f t="shared" si="48"/>
        <v>2022/10/20/21:18:39.40</v>
      </c>
      <c r="C574">
        <v>-0.5075658723256653</v>
      </c>
      <c r="D574">
        <v>-0.27277992979052446</v>
      </c>
      <c r="E574">
        <v>0.25674022736305901</v>
      </c>
      <c r="F574" t="e">
        <f t="shared" si="49"/>
        <v>#N/A</v>
      </c>
      <c r="G574">
        <f t="shared" si="50"/>
        <v>0.12674022736305901</v>
      </c>
      <c r="H574">
        <v>572</v>
      </c>
      <c r="I574" t="s">
        <v>15315</v>
      </c>
      <c r="J574" t="str">
        <f t="shared" si="51"/>
        <v>2022/10/20/21:18:57.17</v>
      </c>
      <c r="K574">
        <v>8.4280471429200005E-2</v>
      </c>
      <c r="L574">
        <f t="shared" si="52"/>
        <v>9.1994545956826851E-2</v>
      </c>
      <c r="M574">
        <f t="shared" si="53"/>
        <v>-7.7140745276268463E-3</v>
      </c>
    </row>
    <row r="575" spans="1:13" x14ac:dyDescent="0.25">
      <c r="A575" t="s">
        <v>572</v>
      </c>
      <c r="B575" t="str">
        <f t="shared" si="48"/>
        <v>2022/10/20/21:18:39.40</v>
      </c>
      <c r="C575">
        <v>-0.50756297263485206</v>
      </c>
      <c r="D575">
        <v>-0.27278687591029804</v>
      </c>
      <c r="E575">
        <v>0.25675339440268485</v>
      </c>
      <c r="F575" t="e">
        <f t="shared" si="49"/>
        <v>#N/A</v>
      </c>
      <c r="G575">
        <f t="shared" si="50"/>
        <v>0.12675339440268485</v>
      </c>
      <c r="H575">
        <v>573</v>
      </c>
      <c r="I575" t="s">
        <v>15316</v>
      </c>
      <c r="J575" t="str">
        <f t="shared" si="51"/>
        <v>2022/10/20/21:18:57.19</v>
      </c>
      <c r="K575">
        <v>8.4280471429200005E-2</v>
      </c>
      <c r="L575">
        <f t="shared" si="52"/>
        <v>9.1959433123906531E-2</v>
      </c>
      <c r="M575">
        <f t="shared" si="53"/>
        <v>-7.6789616947065265E-3</v>
      </c>
    </row>
    <row r="576" spans="1:13" x14ac:dyDescent="0.25">
      <c r="A576" t="s">
        <v>573</v>
      </c>
      <c r="B576" t="str">
        <f t="shared" si="48"/>
        <v>2022/10/20/21:18:39.41</v>
      </c>
      <c r="C576">
        <v>-0.50755942328412196</v>
      </c>
      <c r="D576">
        <v>-0.27279616821285851</v>
      </c>
      <c r="E576">
        <v>0.25676293614336154</v>
      </c>
      <c r="F576" t="e">
        <f t="shared" si="49"/>
        <v>#N/A</v>
      </c>
      <c r="G576">
        <f t="shared" si="50"/>
        <v>0.12676293614336154</v>
      </c>
      <c r="H576">
        <v>574</v>
      </c>
      <c r="I576" t="s">
        <v>15317</v>
      </c>
      <c r="J576" t="str">
        <f t="shared" si="51"/>
        <v>2022/10/20/21:18:57.21</v>
      </c>
      <c r="K576">
        <v>8.4280471429200005E-2</v>
      </c>
      <c r="L576">
        <f t="shared" si="52"/>
        <v>9.1942873705708805E-2</v>
      </c>
      <c r="M576">
        <f t="shared" si="53"/>
        <v>-7.6624022765088007E-3</v>
      </c>
    </row>
    <row r="577" spans="1:13" x14ac:dyDescent="0.25">
      <c r="A577" t="s">
        <v>574</v>
      </c>
      <c r="B577" t="str">
        <f t="shared" si="48"/>
        <v>2022/10/20/21:18:39.41</v>
      </c>
      <c r="C577">
        <v>-0.50756896380987604</v>
      </c>
      <c r="D577">
        <v>-0.27278431164834321</v>
      </c>
      <c r="E577">
        <v>0.25675000205220644</v>
      </c>
      <c r="F577" t="e">
        <f t="shared" si="49"/>
        <v>#N/A</v>
      </c>
      <c r="G577">
        <f t="shared" si="50"/>
        <v>0.12675000205220643</v>
      </c>
      <c r="H577">
        <v>575</v>
      </c>
      <c r="I577" t="s">
        <v>15318</v>
      </c>
      <c r="J577" t="str">
        <f t="shared" si="51"/>
        <v>2022/10/20/21:18:57.23</v>
      </c>
      <c r="K577">
        <v>8.4280471429200005E-2</v>
      </c>
      <c r="L577">
        <f t="shared" si="52"/>
        <v>9.1963677954892492E-2</v>
      </c>
      <c r="M577">
        <f t="shared" si="53"/>
        <v>-7.6832065256924875E-3</v>
      </c>
    </row>
    <row r="578" spans="1:13" x14ac:dyDescent="0.25">
      <c r="A578" t="s">
        <v>575</v>
      </c>
      <c r="B578" t="str">
        <f t="shared" si="48"/>
        <v>2022/10/20/21:18:39.41</v>
      </c>
      <c r="C578">
        <v>-0.50756645359168806</v>
      </c>
      <c r="D578">
        <v>-0.27278134482497068</v>
      </c>
      <c r="E578">
        <v>0.25677640892080328</v>
      </c>
      <c r="F578" t="e">
        <f t="shared" si="49"/>
        <v>#N/A</v>
      </c>
      <c r="G578">
        <f t="shared" si="50"/>
        <v>0.12677640892080327</v>
      </c>
      <c r="H578">
        <v>576</v>
      </c>
      <c r="I578" t="s">
        <v>15319</v>
      </c>
      <c r="J578" t="str">
        <f t="shared" si="51"/>
        <v>2022/10/20/21:18:57.25</v>
      </c>
      <c r="K578">
        <v>8.4280471429200005E-2</v>
      </c>
      <c r="L578">
        <f t="shared" si="52"/>
        <v>9.19366398435153E-2</v>
      </c>
      <c r="M578">
        <f t="shared" si="53"/>
        <v>-7.6561684143152953E-3</v>
      </c>
    </row>
    <row r="579" spans="1:13" x14ac:dyDescent="0.25">
      <c r="A579" t="s">
        <v>576</v>
      </c>
      <c r="B579" t="str">
        <f t="shared" si="48"/>
        <v>2022/10/20/21:18:39.41</v>
      </c>
      <c r="C579">
        <v>-0.50756232987842842</v>
      </c>
      <c r="D579">
        <v>-0.27279486419372467</v>
      </c>
      <c r="E579">
        <v>0.25675486834877598</v>
      </c>
      <c r="F579" t="e">
        <f t="shared" si="49"/>
        <v>#N/A</v>
      </c>
      <c r="G579">
        <f t="shared" si="50"/>
        <v>0.12675486834877597</v>
      </c>
      <c r="H579">
        <v>577</v>
      </c>
      <c r="I579" t="s">
        <v>15320</v>
      </c>
      <c r="J579" t="str">
        <f t="shared" si="51"/>
        <v>2022/10/20/21:18:57.27</v>
      </c>
      <c r="K579">
        <v>8.4280471429200005E-2</v>
      </c>
      <c r="L579">
        <f t="shared" si="52"/>
        <v>9.1909503690416727E-2</v>
      </c>
      <c r="M579">
        <f t="shared" si="53"/>
        <v>-7.6290322612167227E-3</v>
      </c>
    </row>
    <row r="580" spans="1:13" x14ac:dyDescent="0.25">
      <c r="A580" t="s">
        <v>577</v>
      </c>
      <c r="B580" t="str">
        <f t="shared" ref="B580:B643" si="54">LEFT(A580,LEN(A580)-$B$1)</f>
        <v>2022/10/20/21:18:39.41</v>
      </c>
      <c r="C580">
        <v>-0.50757003533757872</v>
      </c>
      <c r="D580">
        <v>-0.27278137492804788</v>
      </c>
      <c r="E580">
        <v>0.25673974430913271</v>
      </c>
      <c r="F580" t="e">
        <f t="shared" ref="F580:F643" si="55">VLOOKUP(B580,$J$3:$K$14738,2,FALSE)</f>
        <v>#N/A</v>
      </c>
      <c r="G580">
        <f t="shared" ref="G580:G643" si="56">E580-0.13</f>
        <v>0.12673974430913271</v>
      </c>
      <c r="H580">
        <v>578</v>
      </c>
      <c r="I580" t="s">
        <v>15321</v>
      </c>
      <c r="J580" t="str">
        <f t="shared" ref="J580:J643" si="57">LEFT(I580,LEN(I580)-$B$1)</f>
        <v>2022/10/20/21:18:57.29</v>
      </c>
      <c r="K580">
        <v>8.4280471429200005E-2</v>
      </c>
      <c r="L580">
        <f t="shared" ref="L580:L643" si="58">VLOOKUP(J580,$B$3:$G$14738,6,FALSE)</f>
        <v>9.19102803014539E-2</v>
      </c>
      <c r="M580">
        <f t="shared" ref="M580:M643" si="59">K580-L580</f>
        <v>-7.6298088722538959E-3</v>
      </c>
    </row>
    <row r="581" spans="1:13" x14ac:dyDescent="0.25">
      <c r="A581" t="s">
        <v>578</v>
      </c>
      <c r="B581" t="str">
        <f t="shared" si="54"/>
        <v>2022/10/20/21:18:39.42</v>
      </c>
      <c r="C581">
        <v>-0.50756718229454112</v>
      </c>
      <c r="D581">
        <v>-0.27278223349004993</v>
      </c>
      <c r="E581">
        <v>0.25675095652705143</v>
      </c>
      <c r="F581" t="e">
        <f t="shared" si="55"/>
        <v>#N/A</v>
      </c>
      <c r="G581">
        <f t="shared" si="56"/>
        <v>0.12675095652705143</v>
      </c>
      <c r="H581">
        <v>579</v>
      </c>
      <c r="I581" t="s">
        <v>15322</v>
      </c>
      <c r="J581" t="str">
        <f t="shared" si="57"/>
        <v>2022/10/20/21:18:57.31</v>
      </c>
      <c r="K581">
        <v>8.4280471429200005E-2</v>
      </c>
      <c r="L581">
        <f t="shared" si="58"/>
        <v>9.1887710602972683E-2</v>
      </c>
      <c r="M581">
        <f t="shared" si="59"/>
        <v>-7.6072391737726786E-3</v>
      </c>
    </row>
    <row r="582" spans="1:13" x14ac:dyDescent="0.25">
      <c r="A582" t="s">
        <v>579</v>
      </c>
      <c r="B582" t="str">
        <f t="shared" si="54"/>
        <v>2022/10/20/21:18:39.42</v>
      </c>
      <c r="C582">
        <v>-0.50756674487609366</v>
      </c>
      <c r="D582">
        <v>-0.27278329398318113</v>
      </c>
      <c r="E582">
        <v>0.25673558792668627</v>
      </c>
      <c r="F582" t="e">
        <f t="shared" si="55"/>
        <v>#N/A</v>
      </c>
      <c r="G582">
        <f t="shared" si="56"/>
        <v>0.12673558792668627</v>
      </c>
      <c r="H582">
        <v>580</v>
      </c>
      <c r="I582" t="s">
        <v>15323</v>
      </c>
      <c r="J582" t="str">
        <f t="shared" si="57"/>
        <v>2022/10/20/21:18:57.33</v>
      </c>
      <c r="K582">
        <v>8.4280471429200005E-2</v>
      </c>
      <c r="L582">
        <f t="shared" si="58"/>
        <v>9.1894031797980391E-2</v>
      </c>
      <c r="M582">
        <f t="shared" si="59"/>
        <v>-7.6135603687803866E-3</v>
      </c>
    </row>
    <row r="583" spans="1:13" x14ac:dyDescent="0.25">
      <c r="A583" t="s">
        <v>580</v>
      </c>
      <c r="B583" t="str">
        <f t="shared" si="54"/>
        <v>2022/10/20/21:18:39.42</v>
      </c>
      <c r="C583">
        <v>-0.50756255642342418</v>
      </c>
      <c r="D583">
        <v>-0.27278576879710353</v>
      </c>
      <c r="E583">
        <v>0.25674810095889028</v>
      </c>
      <c r="F583" t="e">
        <f t="shared" si="55"/>
        <v>#N/A</v>
      </c>
      <c r="G583">
        <f t="shared" si="56"/>
        <v>0.12674810095889028</v>
      </c>
      <c r="H583">
        <v>581</v>
      </c>
      <c r="I583" t="s">
        <v>15324</v>
      </c>
      <c r="J583" t="str">
        <f t="shared" si="57"/>
        <v>2022/10/20/21:18:57.35</v>
      </c>
      <c r="K583">
        <v>8.4280471429200005E-2</v>
      </c>
      <c r="L583">
        <f t="shared" si="58"/>
        <v>9.1921197668265897E-2</v>
      </c>
      <c r="M583">
        <f t="shared" si="59"/>
        <v>-7.6407262390658925E-3</v>
      </c>
    </row>
    <row r="584" spans="1:13" x14ac:dyDescent="0.25">
      <c r="A584" t="s">
        <v>581</v>
      </c>
      <c r="B584" t="str">
        <f t="shared" si="54"/>
        <v>2022/10/20/21:18:39.42</v>
      </c>
      <c r="C584">
        <v>-0.50757116402028912</v>
      </c>
      <c r="D584">
        <v>-0.27277563746860645</v>
      </c>
      <c r="E584">
        <v>0.25673487556296826</v>
      </c>
      <c r="F584" t="e">
        <f t="shared" si="55"/>
        <v>#N/A</v>
      </c>
      <c r="G584">
        <f t="shared" si="56"/>
        <v>0.12673487556296825</v>
      </c>
      <c r="H584">
        <v>582</v>
      </c>
      <c r="I584" t="s">
        <v>15325</v>
      </c>
      <c r="J584" t="str">
        <f t="shared" si="57"/>
        <v>2022/10/20/21:18:57.37</v>
      </c>
      <c r="K584">
        <v>8.4280471429200005E-2</v>
      </c>
      <c r="L584">
        <f t="shared" si="58"/>
        <v>9.1857188246440735E-2</v>
      </c>
      <c r="M584">
        <f t="shared" si="59"/>
        <v>-7.5767168172407307E-3</v>
      </c>
    </row>
    <row r="585" spans="1:13" x14ac:dyDescent="0.25">
      <c r="A585" t="s">
        <v>582</v>
      </c>
      <c r="B585" t="str">
        <f t="shared" si="54"/>
        <v>2022/10/20/21:18:39.42</v>
      </c>
      <c r="C585">
        <v>-0.50754885844610964</v>
      </c>
      <c r="D585">
        <v>-0.27279397482114781</v>
      </c>
      <c r="E585">
        <v>0.2567383996365058</v>
      </c>
      <c r="F585" t="e">
        <f t="shared" si="55"/>
        <v>#N/A</v>
      </c>
      <c r="G585">
        <f t="shared" si="56"/>
        <v>0.12673839963650579</v>
      </c>
      <c r="H585">
        <v>583</v>
      </c>
      <c r="I585" t="s">
        <v>15326</v>
      </c>
      <c r="J585" t="str">
        <f t="shared" si="57"/>
        <v>2022/10/20/21:18:57.39</v>
      </c>
      <c r="K585">
        <v>8.4280471429200005E-2</v>
      </c>
      <c r="L585">
        <f t="shared" si="58"/>
        <v>9.182670493861686E-2</v>
      </c>
      <c r="M585">
        <f t="shared" si="59"/>
        <v>-7.5462335094168553E-3</v>
      </c>
    </row>
    <row r="586" spans="1:13" x14ac:dyDescent="0.25">
      <c r="A586" t="s">
        <v>583</v>
      </c>
      <c r="B586" t="str">
        <f t="shared" si="54"/>
        <v>2022/10/20/21:18:39.43</v>
      </c>
      <c r="C586">
        <v>-0.50756170185562377</v>
      </c>
      <c r="D586">
        <v>-0.27278302689267253</v>
      </c>
      <c r="E586">
        <v>0.25673831173043077</v>
      </c>
      <c r="F586" t="e">
        <f t="shared" si="55"/>
        <v>#N/A</v>
      </c>
      <c r="G586">
        <f t="shared" si="56"/>
        <v>0.12673831173043076</v>
      </c>
      <c r="H586">
        <v>584</v>
      </c>
      <c r="I586" t="s">
        <v>15327</v>
      </c>
      <c r="J586" t="str">
        <f t="shared" si="57"/>
        <v>2022/10/20/21:18:57.41</v>
      </c>
      <c r="K586">
        <v>8.4280471429200005E-2</v>
      </c>
      <c r="L586">
        <f t="shared" si="58"/>
        <v>9.1843801673630376E-2</v>
      </c>
      <c r="M586">
        <f t="shared" si="59"/>
        <v>-7.5633302444303718E-3</v>
      </c>
    </row>
    <row r="587" spans="1:13" x14ac:dyDescent="0.25">
      <c r="A587" t="s">
        <v>584</v>
      </c>
      <c r="B587" t="str">
        <f t="shared" si="54"/>
        <v>2022/10/20/21:18:39.43</v>
      </c>
      <c r="C587">
        <v>-0.50757143940214255</v>
      </c>
      <c r="D587">
        <v>-0.27276662895637249</v>
      </c>
      <c r="E587">
        <v>0.2567446984293647</v>
      </c>
      <c r="F587" t="e">
        <f t="shared" si="55"/>
        <v>#N/A</v>
      </c>
      <c r="G587">
        <f t="shared" si="56"/>
        <v>0.1267446984293647</v>
      </c>
      <c r="H587">
        <v>585</v>
      </c>
      <c r="I587" t="s">
        <v>15328</v>
      </c>
      <c r="J587" t="str">
        <f t="shared" si="57"/>
        <v>2022/10/20/21:18:57.43</v>
      </c>
      <c r="K587">
        <v>8.4280471429200005E-2</v>
      </c>
      <c r="L587">
        <f t="shared" si="58"/>
        <v>9.1846105308389936E-2</v>
      </c>
      <c r="M587">
        <f t="shared" si="59"/>
        <v>-7.5656338791899314E-3</v>
      </c>
    </row>
    <row r="588" spans="1:13" x14ac:dyDescent="0.25">
      <c r="A588" t="s">
        <v>585</v>
      </c>
      <c r="B588" t="str">
        <f t="shared" si="54"/>
        <v>2022/10/20/21:18:39.43</v>
      </c>
      <c r="C588">
        <v>-0.5075707487465837</v>
      </c>
      <c r="D588">
        <v>-0.27277318234077824</v>
      </c>
      <c r="E588">
        <v>0.25672668981030156</v>
      </c>
      <c r="F588" t="e">
        <f t="shared" si="55"/>
        <v>#N/A</v>
      </c>
      <c r="G588">
        <f t="shared" si="56"/>
        <v>0.12672668981030155</v>
      </c>
      <c r="H588">
        <v>586</v>
      </c>
      <c r="I588" t="s">
        <v>15329</v>
      </c>
      <c r="J588" t="str">
        <f t="shared" si="57"/>
        <v>2022/10/20/21:18:57.45</v>
      </c>
      <c r="K588">
        <v>8.4280471429200005E-2</v>
      </c>
      <c r="L588">
        <f t="shared" si="58"/>
        <v>9.184102226730978E-2</v>
      </c>
      <c r="M588">
        <f t="shared" si="59"/>
        <v>-7.5605508381097752E-3</v>
      </c>
    </row>
    <row r="589" spans="1:13" x14ac:dyDescent="0.25">
      <c r="A589" t="s">
        <v>586</v>
      </c>
      <c r="B589" t="str">
        <f t="shared" si="54"/>
        <v>2022/10/20/21:18:39.43</v>
      </c>
      <c r="C589">
        <v>-0.50758247099804699</v>
      </c>
      <c r="D589">
        <v>-0.27277017602597048</v>
      </c>
      <c r="E589">
        <v>0.25672965537751125</v>
      </c>
      <c r="F589" t="e">
        <f t="shared" si="55"/>
        <v>#N/A</v>
      </c>
      <c r="G589">
        <f t="shared" si="56"/>
        <v>0.12672965537751124</v>
      </c>
      <c r="H589">
        <v>587</v>
      </c>
      <c r="I589" t="s">
        <v>15330</v>
      </c>
      <c r="J589" t="str">
        <f t="shared" si="57"/>
        <v>2022/10/20/21:18:57.47</v>
      </c>
      <c r="K589">
        <v>8.4280471429200005E-2</v>
      </c>
      <c r="L589">
        <f t="shared" si="58"/>
        <v>9.1819148099866105E-2</v>
      </c>
      <c r="M589">
        <f t="shared" si="59"/>
        <v>-7.5386766706661001E-3</v>
      </c>
    </row>
    <row r="590" spans="1:13" x14ac:dyDescent="0.25">
      <c r="A590" t="s">
        <v>587</v>
      </c>
      <c r="B590" t="str">
        <f t="shared" si="54"/>
        <v>2022/10/20/21:18:39.44</v>
      </c>
      <c r="C590">
        <v>-0.50756594897649854</v>
      </c>
      <c r="D590">
        <v>-0.27279522957837243</v>
      </c>
      <c r="E590">
        <v>0.25673436272703992</v>
      </c>
      <c r="F590" t="e">
        <f t="shared" si="55"/>
        <v>#N/A</v>
      </c>
      <c r="G590">
        <f t="shared" si="56"/>
        <v>0.12673436272703992</v>
      </c>
      <c r="H590">
        <v>588</v>
      </c>
      <c r="I590" t="s">
        <v>15331</v>
      </c>
      <c r="J590" t="str">
        <f t="shared" si="57"/>
        <v>2022/10/20/21:18:57.49</v>
      </c>
      <c r="K590">
        <v>8.4280471429200005E-2</v>
      </c>
      <c r="L590">
        <f t="shared" si="58"/>
        <v>9.1788761103769878E-2</v>
      </c>
      <c r="M590">
        <f t="shared" si="59"/>
        <v>-7.5082896745698735E-3</v>
      </c>
    </row>
    <row r="591" spans="1:13" x14ac:dyDescent="0.25">
      <c r="A591" t="s">
        <v>588</v>
      </c>
      <c r="B591" t="str">
        <f t="shared" si="54"/>
        <v>2022/10/20/21:18:39.44</v>
      </c>
      <c r="C591">
        <v>-0.50757297512574606</v>
      </c>
      <c r="D591">
        <v>-0.27277284321301287</v>
      </c>
      <c r="E591">
        <v>0.25674534815705891</v>
      </c>
      <c r="F591" t="e">
        <f t="shared" si="55"/>
        <v>#N/A</v>
      </c>
      <c r="G591">
        <f t="shared" si="56"/>
        <v>0.1267453481570589</v>
      </c>
      <c r="H591">
        <v>589</v>
      </c>
      <c r="I591" t="s">
        <v>15332</v>
      </c>
      <c r="J591" t="str">
        <f t="shared" si="57"/>
        <v>2022/10/20/21:18:57.51</v>
      </c>
      <c r="K591">
        <v>8.4280471429200005E-2</v>
      </c>
      <c r="L591">
        <f t="shared" si="58"/>
        <v>9.1778238956111785E-2</v>
      </c>
      <c r="M591">
        <f t="shared" si="59"/>
        <v>-7.4977675269117805E-3</v>
      </c>
    </row>
    <row r="592" spans="1:13" x14ac:dyDescent="0.25">
      <c r="A592" t="s">
        <v>589</v>
      </c>
      <c r="B592" t="str">
        <f t="shared" si="54"/>
        <v>2022/10/20/21:18:39.45</v>
      </c>
      <c r="C592">
        <v>-0.50756489064587607</v>
      </c>
      <c r="D592">
        <v>-0.27278861219181627</v>
      </c>
      <c r="E592">
        <v>0.25671972560375372</v>
      </c>
      <c r="F592" t="e">
        <f t="shared" si="55"/>
        <v>#N/A</v>
      </c>
      <c r="G592">
        <f t="shared" si="56"/>
        <v>0.12671972560375372</v>
      </c>
      <c r="H592">
        <v>590</v>
      </c>
      <c r="I592" t="s">
        <v>15333</v>
      </c>
      <c r="J592" t="str">
        <f t="shared" si="57"/>
        <v>2022/10/20/21:18:57.53</v>
      </c>
      <c r="K592">
        <v>8.4280471429200005E-2</v>
      </c>
      <c r="L592">
        <f t="shared" si="58"/>
        <v>9.1769267743253363E-2</v>
      </c>
      <c r="M592">
        <f t="shared" si="59"/>
        <v>-7.4887963140533587E-3</v>
      </c>
    </row>
    <row r="593" spans="1:13" x14ac:dyDescent="0.25">
      <c r="A593" t="s">
        <v>590</v>
      </c>
      <c r="B593" t="str">
        <f t="shared" si="54"/>
        <v>2022/10/20/21:18:39.45</v>
      </c>
      <c r="C593">
        <v>-0.50758676799307345</v>
      </c>
      <c r="D593">
        <v>-0.27277001645814308</v>
      </c>
      <c r="E593">
        <v>0.25674167690625999</v>
      </c>
      <c r="F593" t="e">
        <f t="shared" si="55"/>
        <v>#N/A</v>
      </c>
      <c r="G593">
        <f t="shared" si="56"/>
        <v>0.12674167690625998</v>
      </c>
      <c r="H593">
        <v>591</v>
      </c>
      <c r="I593" t="s">
        <v>15334</v>
      </c>
      <c r="J593" t="str">
        <f t="shared" si="57"/>
        <v>2022/10/20/21:18:57.55</v>
      </c>
      <c r="K593">
        <v>8.4280471429200005E-2</v>
      </c>
      <c r="L593">
        <f t="shared" si="58"/>
        <v>9.1782109999760858E-2</v>
      </c>
      <c r="M593">
        <f t="shared" si="59"/>
        <v>-7.5016385705608535E-3</v>
      </c>
    </row>
    <row r="594" spans="1:13" x14ac:dyDescent="0.25">
      <c r="A594" t="s">
        <v>591</v>
      </c>
      <c r="B594" t="str">
        <f t="shared" si="54"/>
        <v>2022/10/20/21:18:39.45</v>
      </c>
      <c r="C594">
        <v>-0.50755633161150326</v>
      </c>
      <c r="D594">
        <v>-0.27279472685222073</v>
      </c>
      <c r="E594">
        <v>0.25673042246067357</v>
      </c>
      <c r="F594" t="e">
        <f t="shared" si="55"/>
        <v>#N/A</v>
      </c>
      <c r="G594">
        <f t="shared" si="56"/>
        <v>0.12673042246067356</v>
      </c>
      <c r="H594">
        <v>592</v>
      </c>
      <c r="I594" t="s">
        <v>15335</v>
      </c>
      <c r="J594" t="str">
        <f t="shared" si="57"/>
        <v>2022/10/20/21:18:57.57</v>
      </c>
      <c r="K594">
        <v>8.4280471429200005E-2</v>
      </c>
      <c r="L594">
        <f t="shared" si="58"/>
        <v>9.1735087939737531E-2</v>
      </c>
      <c r="M594">
        <f t="shared" si="59"/>
        <v>-7.4546165105375262E-3</v>
      </c>
    </row>
    <row r="595" spans="1:13" x14ac:dyDescent="0.25">
      <c r="A595" t="s">
        <v>592</v>
      </c>
      <c r="B595" t="str">
        <f t="shared" si="54"/>
        <v>2022/10/20/21:18:39.45</v>
      </c>
      <c r="C595">
        <v>-0.50756996246521613</v>
      </c>
      <c r="D595">
        <v>-0.27275513180572597</v>
      </c>
      <c r="E595">
        <v>0.25673834771107906</v>
      </c>
      <c r="F595" t="e">
        <f t="shared" si="55"/>
        <v>#N/A</v>
      </c>
      <c r="G595">
        <f t="shared" si="56"/>
        <v>0.12673834771107906</v>
      </c>
      <c r="H595">
        <v>593</v>
      </c>
      <c r="I595" t="s">
        <v>15336</v>
      </c>
      <c r="J595" t="str">
        <f t="shared" si="57"/>
        <v>2022/10/20/21:18:57.59</v>
      </c>
      <c r="K595">
        <v>8.4280471429200005E-2</v>
      </c>
      <c r="L595">
        <f t="shared" si="58"/>
        <v>9.1744251161335638E-2</v>
      </c>
      <c r="M595">
        <f t="shared" si="59"/>
        <v>-7.4637797321356336E-3</v>
      </c>
    </row>
    <row r="596" spans="1:13" x14ac:dyDescent="0.25">
      <c r="A596" t="s">
        <v>593</v>
      </c>
      <c r="B596" t="str">
        <f t="shared" si="54"/>
        <v>2022/10/20/21:18:39.45</v>
      </c>
      <c r="C596">
        <v>-0.50758199950783789</v>
      </c>
      <c r="D596">
        <v>-0.27277663673305241</v>
      </c>
      <c r="E596">
        <v>0.25674043254900286</v>
      </c>
      <c r="F596" t="e">
        <f t="shared" si="55"/>
        <v>#N/A</v>
      </c>
      <c r="G596">
        <f t="shared" si="56"/>
        <v>0.12674043254900286</v>
      </c>
      <c r="H596">
        <v>594</v>
      </c>
      <c r="I596" t="s">
        <v>15337</v>
      </c>
      <c r="J596" t="str">
        <f t="shared" si="57"/>
        <v>2022/10/20/21:18:57.61</v>
      </c>
      <c r="K596">
        <v>8.4280471429200005E-2</v>
      </c>
      <c r="L596">
        <f t="shared" si="58"/>
        <v>9.1742952171069703E-2</v>
      </c>
      <c r="M596">
        <f t="shared" si="59"/>
        <v>-7.4624807418696981E-3</v>
      </c>
    </row>
    <row r="597" spans="1:13" x14ac:dyDescent="0.25">
      <c r="A597" t="s">
        <v>594</v>
      </c>
      <c r="B597" t="str">
        <f t="shared" si="54"/>
        <v>2022/10/20/21:18:39.45</v>
      </c>
      <c r="C597">
        <v>-0.50756691123834474</v>
      </c>
      <c r="D597">
        <v>-0.27278276254849959</v>
      </c>
      <c r="E597">
        <v>0.25673666476597395</v>
      </c>
      <c r="F597" t="e">
        <f t="shared" si="55"/>
        <v>#N/A</v>
      </c>
      <c r="G597">
        <f t="shared" si="56"/>
        <v>0.12673666476597395</v>
      </c>
      <c r="H597">
        <v>595</v>
      </c>
      <c r="I597" t="s">
        <v>15338</v>
      </c>
      <c r="J597" t="str">
        <f t="shared" si="57"/>
        <v>2022/10/20/21:18:57.63</v>
      </c>
      <c r="K597">
        <v>8.4280471429200005E-2</v>
      </c>
      <c r="L597">
        <f t="shared" si="58"/>
        <v>9.1711827923764228E-2</v>
      </c>
      <c r="M597">
        <f t="shared" si="59"/>
        <v>-7.431356494564223E-3</v>
      </c>
    </row>
    <row r="598" spans="1:13" x14ac:dyDescent="0.25">
      <c r="A598" t="s">
        <v>595</v>
      </c>
      <c r="B598" t="str">
        <f t="shared" si="54"/>
        <v>2022/10/20/21:18:39.46</v>
      </c>
      <c r="C598">
        <v>-0.50755959239032167</v>
      </c>
      <c r="D598">
        <v>-0.27279465025577704</v>
      </c>
      <c r="E598">
        <v>0.25674345616407501</v>
      </c>
      <c r="F598" t="e">
        <f t="shared" si="55"/>
        <v>#N/A</v>
      </c>
      <c r="G598">
        <f t="shared" si="56"/>
        <v>0.12674345616407501</v>
      </c>
      <c r="H598">
        <v>596</v>
      </c>
      <c r="I598" t="s">
        <v>15339</v>
      </c>
      <c r="J598" t="str">
        <f t="shared" si="57"/>
        <v>2022/10/20/21:18:57.65</v>
      </c>
      <c r="K598">
        <v>8.4280471429200005E-2</v>
      </c>
      <c r="L598">
        <f t="shared" si="58"/>
        <v>9.1663178752768387E-2</v>
      </c>
      <c r="M598">
        <f t="shared" si="59"/>
        <v>-7.3827073235683827E-3</v>
      </c>
    </row>
    <row r="599" spans="1:13" x14ac:dyDescent="0.25">
      <c r="A599" t="s">
        <v>596</v>
      </c>
      <c r="B599" t="str">
        <f t="shared" si="54"/>
        <v>2022/10/20/21:18:39.46</v>
      </c>
      <c r="C599">
        <v>-0.50756499924020937</v>
      </c>
      <c r="D599">
        <v>-0.2727758745863561</v>
      </c>
      <c r="E599">
        <v>0.25673791372597593</v>
      </c>
      <c r="F599" t="e">
        <f t="shared" si="55"/>
        <v>#N/A</v>
      </c>
      <c r="G599">
        <f t="shared" si="56"/>
        <v>0.12673791372597593</v>
      </c>
      <c r="H599">
        <v>597</v>
      </c>
      <c r="I599" t="s">
        <v>15340</v>
      </c>
      <c r="J599" t="str">
        <f t="shared" si="57"/>
        <v>2022/10/20/21:18:57.67</v>
      </c>
      <c r="K599">
        <v>8.4280471429200005E-2</v>
      </c>
      <c r="L599">
        <f t="shared" si="58"/>
        <v>9.168555090108188E-2</v>
      </c>
      <c r="M599">
        <f t="shared" si="59"/>
        <v>-7.4050794718818758E-3</v>
      </c>
    </row>
    <row r="600" spans="1:13" x14ac:dyDescent="0.25">
      <c r="A600" t="s">
        <v>597</v>
      </c>
      <c r="B600" t="str">
        <f t="shared" si="54"/>
        <v>2022/10/20/21:18:39.46</v>
      </c>
      <c r="C600">
        <v>-0.50756119935875632</v>
      </c>
      <c r="D600">
        <v>-0.27279764264780937</v>
      </c>
      <c r="E600">
        <v>0.25676350193631764</v>
      </c>
      <c r="F600" t="e">
        <f t="shared" si="55"/>
        <v>#N/A</v>
      </c>
      <c r="G600">
        <f t="shared" si="56"/>
        <v>0.12676350193631764</v>
      </c>
      <c r="H600">
        <v>598</v>
      </c>
      <c r="I600" t="s">
        <v>15341</v>
      </c>
      <c r="J600" t="str">
        <f t="shared" si="57"/>
        <v>2022/10/20/21:18:57.69</v>
      </c>
      <c r="K600">
        <v>8.4280471429200005E-2</v>
      </c>
      <c r="L600">
        <f t="shared" si="58"/>
        <v>9.1657175653268197E-2</v>
      </c>
      <c r="M600">
        <f t="shared" si="59"/>
        <v>-7.3767042240681924E-3</v>
      </c>
    </row>
    <row r="601" spans="1:13" x14ac:dyDescent="0.25">
      <c r="A601" t="s">
        <v>598</v>
      </c>
      <c r="B601" t="str">
        <f t="shared" si="54"/>
        <v>2022/10/20/21:18:39.46</v>
      </c>
      <c r="C601">
        <v>-0.50757007663488785</v>
      </c>
      <c r="D601">
        <v>-0.27278934394397469</v>
      </c>
      <c r="E601">
        <v>0.25672680755665911</v>
      </c>
      <c r="F601" t="e">
        <f t="shared" si="55"/>
        <v>#N/A</v>
      </c>
      <c r="G601">
        <f t="shared" si="56"/>
        <v>0.1267268075566591</v>
      </c>
      <c r="H601">
        <v>599</v>
      </c>
      <c r="I601" t="s">
        <v>15342</v>
      </c>
      <c r="J601" t="str">
        <f t="shared" si="57"/>
        <v>2022/10/20/21:18:57.71</v>
      </c>
      <c r="K601">
        <v>8.4280471429200005E-2</v>
      </c>
      <c r="L601">
        <f t="shared" si="58"/>
        <v>9.1662918561989326E-2</v>
      </c>
      <c r="M601">
        <f t="shared" si="59"/>
        <v>-7.3824471327893215E-3</v>
      </c>
    </row>
    <row r="602" spans="1:13" x14ac:dyDescent="0.25">
      <c r="A602" t="s">
        <v>599</v>
      </c>
      <c r="B602" t="str">
        <f t="shared" si="54"/>
        <v>2022/10/20/21:18:39.46</v>
      </c>
      <c r="C602">
        <v>-0.50758527993837621</v>
      </c>
      <c r="D602">
        <v>-0.27277439585049867</v>
      </c>
      <c r="E602">
        <v>0.2567659684879805</v>
      </c>
      <c r="F602" t="e">
        <f t="shared" si="55"/>
        <v>#N/A</v>
      </c>
      <c r="G602">
        <f t="shared" si="56"/>
        <v>0.1267659684879805</v>
      </c>
      <c r="H602">
        <v>600</v>
      </c>
      <c r="I602" t="s">
        <v>15343</v>
      </c>
      <c r="J602" t="str">
        <f t="shared" si="57"/>
        <v>2022/10/20/21:18:57.73</v>
      </c>
      <c r="K602">
        <v>8.4280471429200005E-2</v>
      </c>
      <c r="L602">
        <f t="shared" si="58"/>
        <v>9.1671510179845844E-2</v>
      </c>
      <c r="M602">
        <f t="shared" si="59"/>
        <v>-7.3910387506458397E-3</v>
      </c>
    </row>
    <row r="603" spans="1:13" x14ac:dyDescent="0.25">
      <c r="A603" t="s">
        <v>600</v>
      </c>
      <c r="B603" t="str">
        <f t="shared" si="54"/>
        <v>2022/10/20/21:18:39.46</v>
      </c>
      <c r="C603">
        <v>-0.50757013417684882</v>
      </c>
      <c r="D603">
        <v>-0.27277287920416637</v>
      </c>
      <c r="E603">
        <v>0.25674688472940077</v>
      </c>
      <c r="F603" t="e">
        <f t="shared" si="55"/>
        <v>#N/A</v>
      </c>
      <c r="G603">
        <f t="shared" si="56"/>
        <v>0.12674688472940077</v>
      </c>
      <c r="H603">
        <v>601</v>
      </c>
      <c r="I603" t="s">
        <v>15344</v>
      </c>
      <c r="J603" t="str">
        <f t="shared" si="57"/>
        <v>2022/10/20/21:18:57.75</v>
      </c>
      <c r="K603">
        <v>8.4280471429200005E-2</v>
      </c>
      <c r="L603">
        <f t="shared" si="58"/>
        <v>9.1642248290261685E-2</v>
      </c>
      <c r="M603">
        <f t="shared" si="59"/>
        <v>-7.3617768610616807E-3</v>
      </c>
    </row>
    <row r="604" spans="1:13" x14ac:dyDescent="0.25">
      <c r="A604" t="s">
        <v>601</v>
      </c>
      <c r="B604" t="str">
        <f t="shared" si="54"/>
        <v>2022/10/20/21:18:39.46</v>
      </c>
      <c r="C604">
        <v>-0.50757781498988364</v>
      </c>
      <c r="D604">
        <v>-0.27277135183262208</v>
      </c>
      <c r="E604">
        <v>0.25675887688237881</v>
      </c>
      <c r="F604" t="e">
        <f t="shared" si="55"/>
        <v>#N/A</v>
      </c>
      <c r="G604">
        <f t="shared" si="56"/>
        <v>0.1267588768823788</v>
      </c>
      <c r="H604">
        <v>602</v>
      </c>
      <c r="I604" t="s">
        <v>15345</v>
      </c>
      <c r="J604" t="str">
        <f t="shared" si="57"/>
        <v>2022/10/20/21:18:57.77</v>
      </c>
      <c r="K604">
        <v>8.4280471429200005E-2</v>
      </c>
      <c r="L604">
        <f t="shared" si="58"/>
        <v>9.1611852273130012E-2</v>
      </c>
      <c r="M604">
        <f t="shared" si="59"/>
        <v>-7.3313808439300077E-3</v>
      </c>
    </row>
    <row r="605" spans="1:13" x14ac:dyDescent="0.25">
      <c r="A605" t="s">
        <v>602</v>
      </c>
      <c r="B605" t="str">
        <f t="shared" si="54"/>
        <v>2022/10/20/21:18:39.47</v>
      </c>
      <c r="C605">
        <v>-0.50755934098830302</v>
      </c>
      <c r="D605">
        <v>-0.27279600918549163</v>
      </c>
      <c r="E605">
        <v>0.2567528300911403</v>
      </c>
      <c r="F605" t="e">
        <f t="shared" si="55"/>
        <v>#N/A</v>
      </c>
      <c r="G605">
        <f t="shared" si="56"/>
        <v>0.1267528300911403</v>
      </c>
      <c r="H605">
        <v>603</v>
      </c>
      <c r="I605" t="s">
        <v>15346</v>
      </c>
      <c r="J605" t="str">
        <f t="shared" si="57"/>
        <v>2022/10/20/21:18:57.79</v>
      </c>
      <c r="K605">
        <v>8.4280471429200005E-2</v>
      </c>
      <c r="L605">
        <f t="shared" si="58"/>
        <v>9.1610154081727596E-2</v>
      </c>
      <c r="M605">
        <f t="shared" si="59"/>
        <v>-7.3296826525275915E-3</v>
      </c>
    </row>
    <row r="606" spans="1:13" x14ac:dyDescent="0.25">
      <c r="A606" t="s">
        <v>603</v>
      </c>
      <c r="B606" t="str">
        <f t="shared" si="54"/>
        <v>2022/10/20/21:18:39.47</v>
      </c>
      <c r="C606">
        <v>-0.50757871190256854</v>
      </c>
      <c r="D606">
        <v>-0.27277779359706644</v>
      </c>
      <c r="E606">
        <v>0.25674788388702474</v>
      </c>
      <c r="F606" t="e">
        <f t="shared" si="55"/>
        <v>#N/A</v>
      </c>
      <c r="G606">
        <f t="shared" si="56"/>
        <v>0.12674788388702474</v>
      </c>
      <c r="H606">
        <v>604</v>
      </c>
      <c r="I606" t="s">
        <v>15347</v>
      </c>
      <c r="J606" t="str">
        <f t="shared" si="57"/>
        <v>2022/10/20/21:18:57.81</v>
      </c>
      <c r="K606">
        <v>8.4280471429200005E-2</v>
      </c>
      <c r="L606">
        <f t="shared" si="58"/>
        <v>9.1601598376924581E-2</v>
      </c>
      <c r="M606">
        <f t="shared" si="59"/>
        <v>-7.3211269477245766E-3</v>
      </c>
    </row>
    <row r="607" spans="1:13" x14ac:dyDescent="0.25">
      <c r="A607" t="s">
        <v>604</v>
      </c>
      <c r="B607" t="str">
        <f t="shared" si="54"/>
        <v>2022/10/20/21:18:39.47</v>
      </c>
      <c r="C607">
        <v>-0.50759282758935886</v>
      </c>
      <c r="D607">
        <v>-0.27276741178228675</v>
      </c>
      <c r="E607">
        <v>0.2567649310349806</v>
      </c>
      <c r="F607" t="e">
        <f t="shared" si="55"/>
        <v>#N/A</v>
      </c>
      <c r="G607">
        <f t="shared" si="56"/>
        <v>0.1267649310349806</v>
      </c>
      <c r="H607">
        <v>605</v>
      </c>
      <c r="I607" t="s">
        <v>15348</v>
      </c>
      <c r="J607" t="str">
        <f t="shared" si="57"/>
        <v>2022/10/20/21:18:57.83</v>
      </c>
      <c r="K607">
        <v>8.4280471429200005E-2</v>
      </c>
      <c r="L607">
        <f t="shared" si="58"/>
        <v>9.1570835819560659E-2</v>
      </c>
      <c r="M607">
        <f t="shared" si="59"/>
        <v>-7.2903643903606541E-3</v>
      </c>
    </row>
    <row r="608" spans="1:13" x14ac:dyDescent="0.25">
      <c r="A608" t="s">
        <v>605</v>
      </c>
      <c r="B608" t="str">
        <f t="shared" si="54"/>
        <v>2022/10/20/21:18:39.47</v>
      </c>
      <c r="C608">
        <v>-0.5075776411504227</v>
      </c>
      <c r="D608">
        <v>-0.2727822022621319</v>
      </c>
      <c r="E608">
        <v>0.25674655804877733</v>
      </c>
      <c r="F608" t="e">
        <f t="shared" si="55"/>
        <v>#N/A</v>
      </c>
      <c r="G608">
        <f t="shared" si="56"/>
        <v>0.12674655804877732</v>
      </c>
      <c r="H608">
        <v>606</v>
      </c>
      <c r="I608" t="s">
        <v>15349</v>
      </c>
      <c r="J608" t="str">
        <f t="shared" si="57"/>
        <v>2022/10/20/21:18:57.85</v>
      </c>
      <c r="K608">
        <v>8.4280471429200005E-2</v>
      </c>
      <c r="L608">
        <f t="shared" si="58"/>
        <v>9.1543400862181351E-2</v>
      </c>
      <c r="M608">
        <f t="shared" si="59"/>
        <v>-7.2629294329813465E-3</v>
      </c>
    </row>
    <row r="609" spans="1:13" x14ac:dyDescent="0.25">
      <c r="A609" t="s">
        <v>606</v>
      </c>
      <c r="B609" t="str">
        <f t="shared" si="54"/>
        <v>2022/10/20/21:18:39.47</v>
      </c>
      <c r="C609">
        <v>-0.50756136818685571</v>
      </c>
      <c r="D609">
        <v>-0.27278580881413955</v>
      </c>
      <c r="E609">
        <v>0.25674951364401499</v>
      </c>
      <c r="F609" t="e">
        <f t="shared" si="55"/>
        <v>#N/A</v>
      </c>
      <c r="G609">
        <f t="shared" si="56"/>
        <v>0.12674951364401499</v>
      </c>
      <c r="H609">
        <v>607</v>
      </c>
      <c r="I609" t="s">
        <v>15350</v>
      </c>
      <c r="J609" t="str">
        <f t="shared" si="57"/>
        <v>2022/10/20/21:18:57.87</v>
      </c>
      <c r="K609">
        <v>8.4280471429200005E-2</v>
      </c>
      <c r="L609">
        <f t="shared" si="58"/>
        <v>9.1546518227845208E-2</v>
      </c>
      <c r="M609">
        <f t="shared" si="59"/>
        <v>-7.2660467986452038E-3</v>
      </c>
    </row>
    <row r="610" spans="1:13" x14ac:dyDescent="0.25">
      <c r="A610" t="s">
        <v>607</v>
      </c>
      <c r="B610" t="str">
        <f t="shared" si="54"/>
        <v>2022/10/20/21:18:39.47</v>
      </c>
      <c r="C610">
        <v>-0.50758254496707012</v>
      </c>
      <c r="D610">
        <v>-0.27277537848570349</v>
      </c>
      <c r="E610">
        <v>0.25674973789727723</v>
      </c>
      <c r="F610" t="e">
        <f t="shared" si="55"/>
        <v>#N/A</v>
      </c>
      <c r="G610">
        <f t="shared" si="56"/>
        <v>0.12674973789727723</v>
      </c>
      <c r="H610">
        <v>608</v>
      </c>
      <c r="I610" t="s">
        <v>15351</v>
      </c>
      <c r="J610" t="str">
        <f t="shared" si="57"/>
        <v>2022/10/20/21:18:57.89</v>
      </c>
      <c r="K610">
        <v>8.4280471429200005E-2</v>
      </c>
      <c r="L610">
        <f t="shared" si="58"/>
        <v>9.1516109092244974E-2</v>
      </c>
      <c r="M610">
        <f t="shared" si="59"/>
        <v>-7.2356376630449692E-3</v>
      </c>
    </row>
    <row r="611" spans="1:13" x14ac:dyDescent="0.25">
      <c r="A611" t="s">
        <v>608</v>
      </c>
      <c r="B611" t="str">
        <f t="shared" si="54"/>
        <v>2022/10/20/21:18:39.48</v>
      </c>
      <c r="C611">
        <v>-0.50757005905266839</v>
      </c>
      <c r="D611">
        <v>-0.27278425470171797</v>
      </c>
      <c r="E611">
        <v>0.25676032439360408</v>
      </c>
      <c r="F611" t="e">
        <f t="shared" si="55"/>
        <v>#N/A</v>
      </c>
      <c r="G611">
        <f t="shared" si="56"/>
        <v>0.12676032439360407</v>
      </c>
      <c r="H611">
        <v>609</v>
      </c>
      <c r="I611" t="s">
        <v>15352</v>
      </c>
      <c r="J611" t="str">
        <f t="shared" si="57"/>
        <v>2022/10/20/21:18:57.91</v>
      </c>
      <c r="K611">
        <v>8.4280471429200005E-2</v>
      </c>
      <c r="L611">
        <f t="shared" si="58"/>
        <v>9.1546383891346284E-2</v>
      </c>
      <c r="M611">
        <f t="shared" si="59"/>
        <v>-7.2659124621462789E-3</v>
      </c>
    </row>
    <row r="612" spans="1:13" x14ac:dyDescent="0.25">
      <c r="A612" t="s">
        <v>609</v>
      </c>
      <c r="B612" t="str">
        <f t="shared" si="54"/>
        <v>2022/10/20/21:18:39.48</v>
      </c>
      <c r="C612">
        <v>-0.50754914606596202</v>
      </c>
      <c r="D612">
        <v>-0.2728015690902012</v>
      </c>
      <c r="E612">
        <v>0.25673656979312415</v>
      </c>
      <c r="F612" t="e">
        <f t="shared" si="55"/>
        <v>#N/A</v>
      </c>
      <c r="G612">
        <f t="shared" si="56"/>
        <v>0.12673656979312414</v>
      </c>
      <c r="H612">
        <v>610</v>
      </c>
      <c r="I612" t="s">
        <v>15353</v>
      </c>
      <c r="J612" t="str">
        <f t="shared" si="57"/>
        <v>2022/10/20/21:18:57.93</v>
      </c>
      <c r="K612">
        <v>8.4280471429200005E-2</v>
      </c>
      <c r="L612">
        <f t="shared" si="58"/>
        <v>9.1492520103246266E-2</v>
      </c>
      <c r="M612">
        <f t="shared" si="59"/>
        <v>-7.2120486740462619E-3</v>
      </c>
    </row>
    <row r="613" spans="1:13" x14ac:dyDescent="0.25">
      <c r="A613" t="s">
        <v>610</v>
      </c>
      <c r="B613" t="str">
        <f t="shared" si="54"/>
        <v>2022/10/20/21:18:39.48</v>
      </c>
      <c r="C613">
        <v>-0.50757361521269906</v>
      </c>
      <c r="D613">
        <v>-0.27277583925328575</v>
      </c>
      <c r="E613">
        <v>0.25672253832734093</v>
      </c>
      <c r="F613" t="e">
        <f t="shared" si="55"/>
        <v>#N/A</v>
      </c>
      <c r="G613">
        <f t="shared" si="56"/>
        <v>0.12672253832734093</v>
      </c>
      <c r="H613">
        <v>611</v>
      </c>
      <c r="I613" t="s">
        <v>15354</v>
      </c>
      <c r="J613" t="str">
        <f t="shared" si="57"/>
        <v>2022/10/20/21:18:57.95</v>
      </c>
      <c r="K613">
        <v>8.4280471429200005E-2</v>
      </c>
      <c r="L613">
        <f t="shared" si="58"/>
        <v>9.1462139368035184E-2</v>
      </c>
      <c r="M613">
        <f t="shared" si="59"/>
        <v>-7.181667938835179E-3</v>
      </c>
    </row>
    <row r="614" spans="1:13" x14ac:dyDescent="0.25">
      <c r="A614" t="s">
        <v>611</v>
      </c>
      <c r="B614" t="str">
        <f t="shared" si="54"/>
        <v>2022/10/20/21:18:39.48</v>
      </c>
      <c r="C614">
        <v>-0.50759035699005273</v>
      </c>
      <c r="D614">
        <v>-0.27276967725197621</v>
      </c>
      <c r="E614">
        <v>0.2567629297335966</v>
      </c>
      <c r="F614" t="e">
        <f t="shared" si="55"/>
        <v>#N/A</v>
      </c>
      <c r="G614">
        <f t="shared" si="56"/>
        <v>0.1267629297335966</v>
      </c>
      <c r="H614">
        <v>612</v>
      </c>
      <c r="I614" t="s">
        <v>15355</v>
      </c>
      <c r="J614" t="str">
        <f t="shared" si="57"/>
        <v>2022/10/20/21:18:57.97</v>
      </c>
      <c r="K614">
        <v>8.4280471429200005E-2</v>
      </c>
      <c r="L614">
        <f t="shared" si="58"/>
        <v>9.1462391584567815E-2</v>
      </c>
      <c r="M614">
        <f t="shared" si="59"/>
        <v>-7.1819201553678103E-3</v>
      </c>
    </row>
    <row r="615" spans="1:13" x14ac:dyDescent="0.25">
      <c r="A615" t="s">
        <v>612</v>
      </c>
      <c r="B615" t="str">
        <f t="shared" si="54"/>
        <v>2022/10/20/21:18:39.48</v>
      </c>
      <c r="C615">
        <v>-0.50756616430005141</v>
      </c>
      <c r="D615">
        <v>-0.27278344203741195</v>
      </c>
      <c r="E615">
        <v>0.25673812805360957</v>
      </c>
      <c r="F615" t="e">
        <f t="shared" si="55"/>
        <v>#N/A</v>
      </c>
      <c r="G615">
        <f t="shared" si="56"/>
        <v>0.12673812805360957</v>
      </c>
      <c r="H615">
        <v>613</v>
      </c>
      <c r="I615" t="s">
        <v>15356</v>
      </c>
      <c r="J615" t="str">
        <f t="shared" si="57"/>
        <v>2022/10/20/21:18:57.99</v>
      </c>
      <c r="K615">
        <v>8.4280471429200005E-2</v>
      </c>
      <c r="L615">
        <f t="shared" si="58"/>
        <v>9.1451323694118763E-2</v>
      </c>
      <c r="M615">
        <f t="shared" si="59"/>
        <v>-7.1708522649187589E-3</v>
      </c>
    </row>
    <row r="616" spans="1:13" x14ac:dyDescent="0.25">
      <c r="A616" t="s">
        <v>613</v>
      </c>
      <c r="B616" t="str">
        <f t="shared" si="54"/>
        <v>2022/10/20/21:18:39.48</v>
      </c>
      <c r="C616">
        <v>-0.5075689878166284</v>
      </c>
      <c r="D616">
        <v>-0.27278376407270022</v>
      </c>
      <c r="E616">
        <v>0.2567578059840594</v>
      </c>
      <c r="F616" t="e">
        <f t="shared" si="55"/>
        <v>#N/A</v>
      </c>
      <c r="G616">
        <f t="shared" si="56"/>
        <v>0.12675780598405939</v>
      </c>
      <c r="H616">
        <v>614</v>
      </c>
      <c r="I616" t="s">
        <v>15357</v>
      </c>
      <c r="J616" t="str">
        <f t="shared" si="57"/>
        <v>2022/10/20/21:18:58.01</v>
      </c>
      <c r="K616">
        <v>8.4280471429200005E-2</v>
      </c>
      <c r="L616">
        <f t="shared" si="58"/>
        <v>9.1433145451426001E-2</v>
      </c>
      <c r="M616">
        <f t="shared" si="59"/>
        <v>-7.1526740222259966E-3</v>
      </c>
    </row>
    <row r="617" spans="1:13" x14ac:dyDescent="0.25">
      <c r="A617" t="s">
        <v>614</v>
      </c>
      <c r="B617" t="str">
        <f t="shared" si="54"/>
        <v>2022/10/20/21:18:39.49</v>
      </c>
      <c r="C617">
        <v>-0.50756594789040799</v>
      </c>
      <c r="D617">
        <v>-0.27277560852943183</v>
      </c>
      <c r="E617">
        <v>0.25672197839690414</v>
      </c>
      <c r="F617" t="e">
        <f t="shared" si="55"/>
        <v>#N/A</v>
      </c>
      <c r="G617">
        <f t="shared" si="56"/>
        <v>0.12672197839690413</v>
      </c>
      <c r="H617">
        <v>615</v>
      </c>
      <c r="I617" t="s">
        <v>15358</v>
      </c>
      <c r="J617" t="str">
        <f t="shared" si="57"/>
        <v>2022/10/20/21:18:58.03</v>
      </c>
      <c r="K617">
        <v>8.4280471429200005E-2</v>
      </c>
      <c r="L617">
        <f t="shared" si="58"/>
        <v>9.1425209763796339E-2</v>
      </c>
      <c r="M617">
        <f t="shared" si="59"/>
        <v>-7.1447383345963345E-3</v>
      </c>
    </row>
    <row r="618" spans="1:13" x14ac:dyDescent="0.25">
      <c r="A618" t="s">
        <v>615</v>
      </c>
      <c r="B618" t="str">
        <f t="shared" si="54"/>
        <v>2022/10/20/21:18:39.49</v>
      </c>
      <c r="C618">
        <v>-0.50756535344863984</v>
      </c>
      <c r="D618">
        <v>-0.27279623180840412</v>
      </c>
      <c r="E618">
        <v>0.25674251377477408</v>
      </c>
      <c r="F618" t="e">
        <f t="shared" si="55"/>
        <v>#N/A</v>
      </c>
      <c r="G618">
        <f t="shared" si="56"/>
        <v>0.12674251377477408</v>
      </c>
      <c r="H618">
        <v>616</v>
      </c>
      <c r="I618" t="s">
        <v>15359</v>
      </c>
      <c r="J618" t="str">
        <f t="shared" si="57"/>
        <v>2022/10/20/21:18:58.05</v>
      </c>
      <c r="K618">
        <v>8.4280471429200005E-2</v>
      </c>
      <c r="L618">
        <f t="shared" si="58"/>
        <v>9.1402302658523449E-2</v>
      </c>
      <c r="M618">
        <f t="shared" si="59"/>
        <v>-7.1218312293234443E-3</v>
      </c>
    </row>
    <row r="619" spans="1:13" x14ac:dyDescent="0.25">
      <c r="A619" t="s">
        <v>616</v>
      </c>
      <c r="B619" t="str">
        <f t="shared" si="54"/>
        <v>2022/10/20/21:18:39.49</v>
      </c>
      <c r="C619">
        <v>-0.50757231058645258</v>
      </c>
      <c r="D619">
        <v>-0.27278240908755308</v>
      </c>
      <c r="E619">
        <v>0.25673265982547078</v>
      </c>
      <c r="F619" t="e">
        <f t="shared" si="55"/>
        <v>#N/A</v>
      </c>
      <c r="G619">
        <f t="shared" si="56"/>
        <v>0.12673265982547077</v>
      </c>
      <c r="H619">
        <v>617</v>
      </c>
      <c r="I619" t="s">
        <v>15360</v>
      </c>
      <c r="J619" t="str">
        <f t="shared" si="57"/>
        <v>2022/10/20/21:18:58.07</v>
      </c>
      <c r="K619">
        <v>8.4280471429200005E-2</v>
      </c>
      <c r="L619">
        <f t="shared" si="58"/>
        <v>9.1389324446115666E-2</v>
      </c>
      <c r="M619">
        <f t="shared" si="59"/>
        <v>-7.1088530169156616E-3</v>
      </c>
    </row>
    <row r="620" spans="1:13" x14ac:dyDescent="0.25">
      <c r="A620" t="s">
        <v>617</v>
      </c>
      <c r="B620" t="str">
        <f t="shared" si="54"/>
        <v>2022/10/20/21:18:39.49</v>
      </c>
      <c r="C620">
        <v>-0.50757582935779277</v>
      </c>
      <c r="D620">
        <v>-0.27280143937335877</v>
      </c>
      <c r="E620">
        <v>0.25674979994054048</v>
      </c>
      <c r="F620" t="e">
        <f t="shared" si="55"/>
        <v>#N/A</v>
      </c>
      <c r="G620">
        <f t="shared" si="56"/>
        <v>0.12674979994054048</v>
      </c>
      <c r="H620">
        <v>618</v>
      </c>
      <c r="I620" t="s">
        <v>15361</v>
      </c>
      <c r="J620" t="str">
        <f t="shared" si="57"/>
        <v>2022/10/20/21:18:58.09</v>
      </c>
      <c r="K620">
        <v>8.4280471429200005E-2</v>
      </c>
      <c r="L620">
        <f t="shared" si="58"/>
        <v>9.1396350734472193E-2</v>
      </c>
      <c r="M620">
        <f t="shared" si="59"/>
        <v>-7.115879305272188E-3</v>
      </c>
    </row>
    <row r="621" spans="1:13" x14ac:dyDescent="0.25">
      <c r="A621" t="s">
        <v>618</v>
      </c>
      <c r="B621" t="str">
        <f t="shared" si="54"/>
        <v>2022/10/20/21:18:39.49</v>
      </c>
      <c r="C621">
        <v>-0.50757515727339697</v>
      </c>
      <c r="D621">
        <v>-0.27278144899003276</v>
      </c>
      <c r="E621">
        <v>0.25675199144192884</v>
      </c>
      <c r="F621" t="e">
        <f t="shared" si="55"/>
        <v>#N/A</v>
      </c>
      <c r="G621">
        <f t="shared" si="56"/>
        <v>0.12675199144192884</v>
      </c>
      <c r="H621">
        <v>619</v>
      </c>
      <c r="I621" t="s">
        <v>15362</v>
      </c>
      <c r="J621" t="str">
        <f t="shared" si="57"/>
        <v>2022/10/20/21:18:58.11</v>
      </c>
      <c r="K621">
        <v>8.4280471429200005E-2</v>
      </c>
      <c r="L621">
        <f t="shared" si="58"/>
        <v>9.1351682607323181E-2</v>
      </c>
      <c r="M621">
        <f t="shared" si="59"/>
        <v>-7.0712111781231768E-3</v>
      </c>
    </row>
    <row r="622" spans="1:13" x14ac:dyDescent="0.25">
      <c r="A622" t="s">
        <v>619</v>
      </c>
      <c r="B622" t="str">
        <f t="shared" si="54"/>
        <v>2022/10/20/21:18:39.50</v>
      </c>
      <c r="C622">
        <v>-0.50756968794175006</v>
      </c>
      <c r="D622">
        <v>-0.27279509705808047</v>
      </c>
      <c r="E622">
        <v>0.25675520580203964</v>
      </c>
      <c r="F622" t="e">
        <f t="shared" si="55"/>
        <v>#N/A</v>
      </c>
      <c r="G622">
        <f t="shared" si="56"/>
        <v>0.12675520580203964</v>
      </c>
      <c r="H622">
        <v>620</v>
      </c>
      <c r="I622" t="s">
        <v>15363</v>
      </c>
      <c r="J622" t="str">
        <f t="shared" si="57"/>
        <v>2022/10/20/21:18:58.13</v>
      </c>
      <c r="K622">
        <v>8.4280471429200005E-2</v>
      </c>
      <c r="L622">
        <f t="shared" si="58"/>
        <v>9.1343144230705803E-2</v>
      </c>
      <c r="M622">
        <f t="shared" si="59"/>
        <v>-7.0626728015057982E-3</v>
      </c>
    </row>
    <row r="623" spans="1:13" x14ac:dyDescent="0.25">
      <c r="A623" t="s">
        <v>620</v>
      </c>
      <c r="B623" t="str">
        <f t="shared" si="54"/>
        <v>2022/10/20/21:18:39.50</v>
      </c>
      <c r="C623">
        <v>-0.50757090064332089</v>
      </c>
      <c r="D623">
        <v>-0.27278286679335356</v>
      </c>
      <c r="E623">
        <v>0.25672796930065384</v>
      </c>
      <c r="F623" t="e">
        <f t="shared" si="55"/>
        <v>#N/A</v>
      </c>
      <c r="G623">
        <f t="shared" si="56"/>
        <v>0.12672796930065383</v>
      </c>
      <c r="H623">
        <v>621</v>
      </c>
      <c r="I623" t="s">
        <v>15364</v>
      </c>
      <c r="J623" t="str">
        <f t="shared" si="57"/>
        <v>2022/10/20/21:18:58.15</v>
      </c>
      <c r="K623">
        <v>8.4280471429200005E-2</v>
      </c>
      <c r="L623">
        <f t="shared" si="58"/>
        <v>9.1309618646158802E-2</v>
      </c>
      <c r="M623">
        <f t="shared" si="59"/>
        <v>-7.0291472169587976E-3</v>
      </c>
    </row>
    <row r="624" spans="1:13" x14ac:dyDescent="0.25">
      <c r="A624" t="s">
        <v>621</v>
      </c>
      <c r="B624" t="str">
        <f t="shared" si="54"/>
        <v>2022/10/20/21:18:39.50</v>
      </c>
      <c r="C624">
        <v>-0.50756806830765133</v>
      </c>
      <c r="D624">
        <v>-0.27277525238087308</v>
      </c>
      <c r="E624">
        <v>0.25673858682713929</v>
      </c>
      <c r="F624" t="e">
        <f t="shared" si="55"/>
        <v>#N/A</v>
      </c>
      <c r="G624">
        <f t="shared" si="56"/>
        <v>0.12673858682713929</v>
      </c>
      <c r="H624">
        <v>622</v>
      </c>
      <c r="I624" t="s">
        <v>15365</v>
      </c>
      <c r="J624" t="str">
        <f t="shared" si="57"/>
        <v>2022/10/20/21:18:58.17</v>
      </c>
      <c r="K624">
        <v>8.4280471429200005E-2</v>
      </c>
      <c r="L624">
        <f t="shared" si="58"/>
        <v>9.1317069282717017E-2</v>
      </c>
      <c r="M624">
        <f t="shared" si="59"/>
        <v>-7.0365978535170126E-3</v>
      </c>
    </row>
    <row r="625" spans="1:13" x14ac:dyDescent="0.25">
      <c r="A625" t="s">
        <v>622</v>
      </c>
      <c r="B625" t="str">
        <f t="shared" si="54"/>
        <v>2022/10/20/21:18:39.50</v>
      </c>
      <c r="C625">
        <v>-0.50758296012374915</v>
      </c>
      <c r="D625">
        <v>-0.27278116995967883</v>
      </c>
      <c r="E625">
        <v>0.2567496583121357</v>
      </c>
      <c r="F625" t="e">
        <f t="shared" si="55"/>
        <v>#N/A</v>
      </c>
      <c r="G625">
        <f t="shared" si="56"/>
        <v>0.12674965831213569</v>
      </c>
      <c r="H625">
        <v>623</v>
      </c>
      <c r="I625" t="s">
        <v>15366</v>
      </c>
      <c r="J625" t="str">
        <f t="shared" si="57"/>
        <v>2022/10/20/21:18:58.19</v>
      </c>
      <c r="K625">
        <v>8.4280471429200005E-2</v>
      </c>
      <c r="L625">
        <f t="shared" si="58"/>
        <v>9.1372938835144052E-2</v>
      </c>
      <c r="M625">
        <f t="shared" si="59"/>
        <v>-7.0924674059440473E-3</v>
      </c>
    </row>
    <row r="626" spans="1:13" x14ac:dyDescent="0.25">
      <c r="A626" t="s">
        <v>623</v>
      </c>
      <c r="B626" t="str">
        <f t="shared" si="54"/>
        <v>2022/10/20/21:18:39.51</v>
      </c>
      <c r="C626">
        <v>-0.50757695088811805</v>
      </c>
      <c r="D626">
        <v>-0.27279850419914564</v>
      </c>
      <c r="E626">
        <v>0.25676589162006913</v>
      </c>
      <c r="F626" t="e">
        <f t="shared" si="55"/>
        <v>#N/A</v>
      </c>
      <c r="G626">
        <f t="shared" si="56"/>
        <v>0.12676589162006913</v>
      </c>
      <c r="H626">
        <v>624</v>
      </c>
      <c r="I626" t="s">
        <v>15367</v>
      </c>
      <c r="J626" t="str">
        <f t="shared" si="57"/>
        <v>2022/10/20/21:18:58.21</v>
      </c>
      <c r="K626">
        <v>8.4280471429200005E-2</v>
      </c>
      <c r="L626">
        <f t="shared" si="58"/>
        <v>9.133261082580757E-2</v>
      </c>
      <c r="M626">
        <f t="shared" si="59"/>
        <v>-7.0521393966075652E-3</v>
      </c>
    </row>
    <row r="627" spans="1:13" x14ac:dyDescent="0.25">
      <c r="A627" t="s">
        <v>624</v>
      </c>
      <c r="B627" t="str">
        <f t="shared" si="54"/>
        <v>2022/10/20/21:18:39.51</v>
      </c>
      <c r="C627">
        <v>-0.50757891735146998</v>
      </c>
      <c r="D627">
        <v>-0.27278730584397431</v>
      </c>
      <c r="E627">
        <v>0.2567510728411771</v>
      </c>
      <c r="F627" t="e">
        <f t="shared" si="55"/>
        <v>#N/A</v>
      </c>
      <c r="G627">
        <f t="shared" si="56"/>
        <v>0.12675107284117709</v>
      </c>
      <c r="H627">
        <v>625</v>
      </c>
      <c r="I627" t="s">
        <v>15368</v>
      </c>
      <c r="J627" t="str">
        <f t="shared" si="57"/>
        <v>2022/10/20/21:18:58.23</v>
      </c>
      <c r="K627">
        <v>8.4280471429200005E-2</v>
      </c>
      <c r="L627">
        <f t="shared" si="58"/>
        <v>9.1329070906856213E-2</v>
      </c>
      <c r="M627">
        <f t="shared" si="59"/>
        <v>-7.0485994776562089E-3</v>
      </c>
    </row>
    <row r="628" spans="1:13" x14ac:dyDescent="0.25">
      <c r="A628" t="s">
        <v>625</v>
      </c>
      <c r="B628" t="str">
        <f t="shared" si="54"/>
        <v>2022/10/20/21:18:39.51</v>
      </c>
      <c r="C628">
        <v>-0.50757758422643751</v>
      </c>
      <c r="D628">
        <v>-0.27278331643428594</v>
      </c>
      <c r="E628">
        <v>0.25676513097195847</v>
      </c>
      <c r="F628" t="e">
        <f t="shared" si="55"/>
        <v>#N/A</v>
      </c>
      <c r="G628">
        <f t="shared" si="56"/>
        <v>0.12676513097195846</v>
      </c>
      <c r="H628">
        <v>626</v>
      </c>
      <c r="I628" t="s">
        <v>15369</v>
      </c>
      <c r="J628" t="str">
        <f t="shared" si="57"/>
        <v>2022/10/20/21:18:58.25</v>
      </c>
      <c r="K628">
        <v>8.4280471429200005E-2</v>
      </c>
      <c r="L628">
        <f t="shared" si="58"/>
        <v>9.1295915855709397E-2</v>
      </c>
      <c r="M628">
        <f t="shared" si="59"/>
        <v>-7.0154444265093929E-3</v>
      </c>
    </row>
    <row r="629" spans="1:13" x14ac:dyDescent="0.25">
      <c r="A629" t="s">
        <v>626</v>
      </c>
      <c r="B629" t="str">
        <f t="shared" si="54"/>
        <v>2022/10/20/21:18:39.51</v>
      </c>
      <c r="C629">
        <v>-0.5075626943372229</v>
      </c>
      <c r="D629">
        <v>-0.27278082317656416</v>
      </c>
      <c r="E629">
        <v>0.25673742887169543</v>
      </c>
      <c r="F629" t="e">
        <f t="shared" si="55"/>
        <v>#N/A</v>
      </c>
      <c r="G629">
        <f t="shared" si="56"/>
        <v>0.12673742887169542</v>
      </c>
      <c r="H629">
        <v>627</v>
      </c>
      <c r="I629" t="s">
        <v>15370</v>
      </c>
      <c r="J629" t="str">
        <f t="shared" si="57"/>
        <v>2022/10/20/21:18:58.27</v>
      </c>
      <c r="K629">
        <v>8.4280471429200005E-2</v>
      </c>
      <c r="L629">
        <f t="shared" si="58"/>
        <v>9.1312589740196903E-2</v>
      </c>
      <c r="M629">
        <f t="shared" si="59"/>
        <v>-7.0321183109968988E-3</v>
      </c>
    </row>
    <row r="630" spans="1:13" x14ac:dyDescent="0.25">
      <c r="A630" t="s">
        <v>627</v>
      </c>
      <c r="B630" t="str">
        <f t="shared" si="54"/>
        <v>2022/10/20/21:18:39.51</v>
      </c>
      <c r="C630">
        <v>-0.50756901099043872</v>
      </c>
      <c r="D630">
        <v>-0.27278981924043444</v>
      </c>
      <c r="E630">
        <v>0.25674259075010142</v>
      </c>
      <c r="F630" t="e">
        <f t="shared" si="55"/>
        <v>#N/A</v>
      </c>
      <c r="G630">
        <f t="shared" si="56"/>
        <v>0.12674259075010141</v>
      </c>
      <c r="H630">
        <v>628</v>
      </c>
      <c r="I630" t="s">
        <v>15371</v>
      </c>
      <c r="J630" t="str">
        <f t="shared" si="57"/>
        <v>2022/10/20/21:18:58.29</v>
      </c>
      <c r="K630">
        <v>8.4280471429200005E-2</v>
      </c>
      <c r="L630">
        <f t="shared" si="58"/>
        <v>9.1294376838826213E-2</v>
      </c>
      <c r="M630">
        <f t="shared" si="59"/>
        <v>-7.0139054096262088E-3</v>
      </c>
    </row>
    <row r="631" spans="1:13" x14ac:dyDescent="0.25">
      <c r="A631" t="s">
        <v>628</v>
      </c>
      <c r="B631" t="str">
        <f t="shared" si="54"/>
        <v>2022/10/20/21:18:39.52</v>
      </c>
      <c r="C631">
        <v>-0.50759125469839661</v>
      </c>
      <c r="D631">
        <v>-0.27278681234981633</v>
      </c>
      <c r="E631">
        <v>0.25675895473570942</v>
      </c>
      <c r="F631" t="e">
        <f t="shared" si="55"/>
        <v>#N/A</v>
      </c>
      <c r="G631">
        <f t="shared" si="56"/>
        <v>0.12675895473570942</v>
      </c>
      <c r="H631">
        <v>629</v>
      </c>
      <c r="I631" t="s">
        <v>15372</v>
      </c>
      <c r="J631" t="str">
        <f t="shared" si="57"/>
        <v>2022/10/20/21:18:58.31</v>
      </c>
      <c r="K631">
        <v>8.4280471429200005E-2</v>
      </c>
      <c r="L631">
        <f t="shared" si="58"/>
        <v>9.1290403755044991E-2</v>
      </c>
      <c r="M631">
        <f t="shared" si="59"/>
        <v>-7.0099323258449864E-3</v>
      </c>
    </row>
    <row r="632" spans="1:13" x14ac:dyDescent="0.25">
      <c r="A632" t="s">
        <v>629</v>
      </c>
      <c r="B632" t="str">
        <f t="shared" si="54"/>
        <v>2022/10/20/21:18:39.52</v>
      </c>
      <c r="C632">
        <v>-0.50757248243041642</v>
      </c>
      <c r="D632">
        <v>-0.27278258410790307</v>
      </c>
      <c r="E632">
        <v>0.2567339454050811</v>
      </c>
      <c r="F632" t="e">
        <f t="shared" si="55"/>
        <v>#N/A</v>
      </c>
      <c r="G632">
        <f t="shared" si="56"/>
        <v>0.12673394540508109</v>
      </c>
      <c r="H632">
        <v>630</v>
      </c>
      <c r="I632" t="s">
        <v>15373</v>
      </c>
      <c r="J632" t="str">
        <f t="shared" si="57"/>
        <v>2022/10/20/21:18:58.33</v>
      </c>
      <c r="K632">
        <v>8.4280471429200005E-2</v>
      </c>
      <c r="L632">
        <f t="shared" si="58"/>
        <v>9.127422030655355E-2</v>
      </c>
      <c r="M632">
        <f t="shared" si="59"/>
        <v>-6.993748877353545E-3</v>
      </c>
    </row>
    <row r="633" spans="1:13" x14ac:dyDescent="0.25">
      <c r="A633" t="s">
        <v>630</v>
      </c>
      <c r="B633" t="str">
        <f t="shared" si="54"/>
        <v>2022/10/20/21:18:39.52</v>
      </c>
      <c r="C633">
        <v>-0.50757065603013285</v>
      </c>
      <c r="D633">
        <v>-0.27279172940791996</v>
      </c>
      <c r="E633">
        <v>0.2567293604676309</v>
      </c>
      <c r="F633" t="e">
        <f t="shared" si="55"/>
        <v>#N/A</v>
      </c>
      <c r="G633">
        <f t="shared" si="56"/>
        <v>0.12672936046763089</v>
      </c>
      <c r="H633">
        <v>631</v>
      </c>
      <c r="I633" t="s">
        <v>15374</v>
      </c>
      <c r="J633" t="str">
        <f t="shared" si="57"/>
        <v>2022/10/20/21:18:58.35</v>
      </c>
      <c r="K633">
        <v>8.4280471429200005E-2</v>
      </c>
      <c r="L633">
        <f t="shared" si="58"/>
        <v>9.1283747844002977E-2</v>
      </c>
      <c r="M633">
        <f t="shared" si="59"/>
        <v>-7.0032764148029725E-3</v>
      </c>
    </row>
    <row r="634" spans="1:13" x14ac:dyDescent="0.25">
      <c r="A634" t="s">
        <v>631</v>
      </c>
      <c r="B634" t="str">
        <f t="shared" si="54"/>
        <v>2022/10/20/21:18:39.52</v>
      </c>
      <c r="C634">
        <v>-0.50757915355982841</v>
      </c>
      <c r="D634">
        <v>-0.27278779044296209</v>
      </c>
      <c r="E634">
        <v>0.25677861377838007</v>
      </c>
      <c r="F634" t="e">
        <f t="shared" si="55"/>
        <v>#N/A</v>
      </c>
      <c r="G634">
        <f t="shared" si="56"/>
        <v>0.12677861377838007</v>
      </c>
      <c r="H634">
        <v>632</v>
      </c>
      <c r="I634" t="s">
        <v>15375</v>
      </c>
      <c r="J634" t="str">
        <f t="shared" si="57"/>
        <v>2022/10/20/21:18:58.37</v>
      </c>
      <c r="K634">
        <v>8.4280471429200005E-2</v>
      </c>
      <c r="L634">
        <f t="shared" si="58"/>
        <v>9.128420001976878E-2</v>
      </c>
      <c r="M634">
        <f t="shared" si="59"/>
        <v>-7.0037285905687752E-3</v>
      </c>
    </row>
    <row r="635" spans="1:13" x14ac:dyDescent="0.25">
      <c r="A635" t="s">
        <v>632</v>
      </c>
      <c r="B635" t="str">
        <f t="shared" si="54"/>
        <v>2022/10/20/21:18:39.52</v>
      </c>
      <c r="C635">
        <v>-0.50757461443871199</v>
      </c>
      <c r="D635">
        <v>-0.27278449690077256</v>
      </c>
      <c r="E635">
        <v>0.2567567629639404</v>
      </c>
      <c r="F635" t="e">
        <f t="shared" si="55"/>
        <v>#N/A</v>
      </c>
      <c r="G635">
        <f t="shared" si="56"/>
        <v>0.12675676296394039</v>
      </c>
      <c r="H635">
        <v>633</v>
      </c>
      <c r="I635" t="s">
        <v>15376</v>
      </c>
      <c r="J635" t="str">
        <f t="shared" si="57"/>
        <v>2022/10/20/21:18:58.39</v>
      </c>
      <c r="K635">
        <v>8.4280471429200005E-2</v>
      </c>
      <c r="L635">
        <f t="shared" si="58"/>
        <v>9.1269587993577955E-2</v>
      </c>
      <c r="M635">
        <f t="shared" si="59"/>
        <v>-6.9891165643779507E-3</v>
      </c>
    </row>
    <row r="636" spans="1:13" x14ac:dyDescent="0.25">
      <c r="A636" t="s">
        <v>633</v>
      </c>
      <c r="B636" t="str">
        <f t="shared" si="54"/>
        <v>2022/10/20/21:18:39.52</v>
      </c>
      <c r="C636">
        <v>-0.50757948119791807</v>
      </c>
      <c r="D636">
        <v>-0.27280002919744273</v>
      </c>
      <c r="E636">
        <v>0.25674786422783524</v>
      </c>
      <c r="F636" t="e">
        <f t="shared" si="55"/>
        <v>#N/A</v>
      </c>
      <c r="G636">
        <f t="shared" si="56"/>
        <v>0.12674786422783524</v>
      </c>
      <c r="H636">
        <v>634</v>
      </c>
      <c r="I636" t="s">
        <v>15377</v>
      </c>
      <c r="J636" t="str">
        <f t="shared" si="57"/>
        <v>2022/10/20/21:18:58.41</v>
      </c>
      <c r="K636">
        <v>8.4280471429200005E-2</v>
      </c>
      <c r="L636">
        <f t="shared" si="58"/>
        <v>9.125899085610148E-2</v>
      </c>
      <c r="M636">
        <f t="shared" si="59"/>
        <v>-6.978519426901475E-3</v>
      </c>
    </row>
    <row r="637" spans="1:13" x14ac:dyDescent="0.25">
      <c r="A637" t="s">
        <v>634</v>
      </c>
      <c r="B637" t="str">
        <f t="shared" si="54"/>
        <v>2022/10/20/21:18:39.53</v>
      </c>
      <c r="C637">
        <v>-0.50756842386694778</v>
      </c>
      <c r="D637">
        <v>-0.27278838099159564</v>
      </c>
      <c r="E637">
        <v>0.2567486545109911</v>
      </c>
      <c r="F637" t="e">
        <f t="shared" si="55"/>
        <v>#N/A</v>
      </c>
      <c r="G637">
        <f t="shared" si="56"/>
        <v>0.1267486545109911</v>
      </c>
      <c r="H637">
        <v>635</v>
      </c>
      <c r="I637" t="s">
        <v>15378</v>
      </c>
      <c r="J637" t="str">
        <f t="shared" si="57"/>
        <v>2022/10/20/21:18:58.43</v>
      </c>
      <c r="K637">
        <v>8.4280471429200005E-2</v>
      </c>
      <c r="L637">
        <f t="shared" si="58"/>
        <v>9.1253090687243521E-2</v>
      </c>
      <c r="M637">
        <f t="shared" si="59"/>
        <v>-6.9726192580435165E-3</v>
      </c>
    </row>
    <row r="638" spans="1:13" x14ac:dyDescent="0.25">
      <c r="A638" t="s">
        <v>635</v>
      </c>
      <c r="B638" t="str">
        <f t="shared" si="54"/>
        <v>2022/10/20/21:18:39.53</v>
      </c>
      <c r="C638">
        <v>-0.50755926610181301</v>
      </c>
      <c r="D638">
        <v>-0.27279554096240105</v>
      </c>
      <c r="E638">
        <v>0.25672916544993568</v>
      </c>
      <c r="F638" t="e">
        <f t="shared" si="55"/>
        <v>#N/A</v>
      </c>
      <c r="G638">
        <f t="shared" si="56"/>
        <v>0.12672916544993568</v>
      </c>
      <c r="H638">
        <v>636</v>
      </c>
      <c r="I638" t="s">
        <v>15379</v>
      </c>
      <c r="J638" t="str">
        <f t="shared" si="57"/>
        <v>2022/10/20/21:18:58.45</v>
      </c>
      <c r="K638">
        <v>8.4280471429200005E-2</v>
      </c>
      <c r="L638">
        <f t="shared" si="58"/>
        <v>9.1279768931339877E-2</v>
      </c>
      <c r="M638">
        <f t="shared" si="59"/>
        <v>-6.9992975021398729E-3</v>
      </c>
    </row>
    <row r="639" spans="1:13" x14ac:dyDescent="0.25">
      <c r="A639" t="s">
        <v>636</v>
      </c>
      <c r="B639" t="str">
        <f t="shared" si="54"/>
        <v>2022/10/20/21:18:39.53</v>
      </c>
      <c r="C639">
        <v>-0.5075736282147979</v>
      </c>
      <c r="D639">
        <v>-0.27278261489471345</v>
      </c>
      <c r="E639">
        <v>0.25673630984561274</v>
      </c>
      <c r="F639" t="e">
        <f t="shared" si="55"/>
        <v>#N/A</v>
      </c>
      <c r="G639">
        <f t="shared" si="56"/>
        <v>0.12673630984561274</v>
      </c>
      <c r="H639">
        <v>637</v>
      </c>
      <c r="I639" t="s">
        <v>15380</v>
      </c>
      <c r="J639" t="str">
        <f t="shared" si="57"/>
        <v>2022/10/20/21:18:58.47</v>
      </c>
      <c r="K639">
        <v>8.4280471429200005E-2</v>
      </c>
      <c r="L639">
        <f t="shared" si="58"/>
        <v>9.1271512071680799E-2</v>
      </c>
      <c r="M639">
        <f t="shared" si="59"/>
        <v>-6.9910406424807947E-3</v>
      </c>
    </row>
    <row r="640" spans="1:13" x14ac:dyDescent="0.25">
      <c r="A640" t="s">
        <v>637</v>
      </c>
      <c r="B640" t="str">
        <f t="shared" si="54"/>
        <v>2022/10/20/21:18:39.53</v>
      </c>
      <c r="C640">
        <v>-0.50756082376456113</v>
      </c>
      <c r="D640">
        <v>-0.27280358277640826</v>
      </c>
      <c r="E640">
        <v>0.25675279498830217</v>
      </c>
      <c r="F640" t="e">
        <f t="shared" si="55"/>
        <v>#N/A</v>
      </c>
      <c r="G640">
        <f t="shared" si="56"/>
        <v>0.12675279498830216</v>
      </c>
      <c r="H640">
        <v>638</v>
      </c>
      <c r="I640" t="s">
        <v>15381</v>
      </c>
      <c r="J640" t="str">
        <f t="shared" si="57"/>
        <v>2022/10/20/21:18:58.49</v>
      </c>
      <c r="K640">
        <v>8.4280471429200005E-2</v>
      </c>
      <c r="L640">
        <f t="shared" si="58"/>
        <v>9.129199271381247E-2</v>
      </c>
      <c r="M640">
        <f t="shared" si="59"/>
        <v>-7.0115212846124653E-3</v>
      </c>
    </row>
    <row r="641" spans="1:13" x14ac:dyDescent="0.25">
      <c r="A641" t="s">
        <v>638</v>
      </c>
      <c r="B641" t="str">
        <f t="shared" si="54"/>
        <v>2022/10/20/21:18:39.53</v>
      </c>
      <c r="C641">
        <v>-0.50757607380569492</v>
      </c>
      <c r="D641">
        <v>-0.27279650801924682</v>
      </c>
      <c r="E641">
        <v>0.25675843852269553</v>
      </c>
      <c r="F641" t="e">
        <f t="shared" si="55"/>
        <v>#N/A</v>
      </c>
      <c r="G641">
        <f t="shared" si="56"/>
        <v>0.12675843852269553</v>
      </c>
      <c r="H641">
        <v>639</v>
      </c>
      <c r="I641" t="s">
        <v>15382</v>
      </c>
      <c r="J641" t="str">
        <f t="shared" si="57"/>
        <v>2022/10/20/21:18:58.51</v>
      </c>
      <c r="K641">
        <v>8.4280471429200005E-2</v>
      </c>
      <c r="L641">
        <f t="shared" si="58"/>
        <v>9.1278686358078676E-2</v>
      </c>
      <c r="M641">
        <f t="shared" si="59"/>
        <v>-6.998214928878671E-3</v>
      </c>
    </row>
    <row r="642" spans="1:13" x14ac:dyDescent="0.25">
      <c r="A642" t="s">
        <v>639</v>
      </c>
      <c r="B642" t="str">
        <f t="shared" si="54"/>
        <v>2022/10/20/21:18:39.54</v>
      </c>
      <c r="C642">
        <v>-0.50758424740498587</v>
      </c>
      <c r="D642">
        <v>-0.27277987056972686</v>
      </c>
      <c r="E642">
        <v>0.25675644395796526</v>
      </c>
      <c r="F642" t="e">
        <f t="shared" si="55"/>
        <v>#N/A</v>
      </c>
      <c r="G642">
        <f t="shared" si="56"/>
        <v>0.12675644395796526</v>
      </c>
      <c r="H642">
        <v>640</v>
      </c>
      <c r="I642" t="s">
        <v>15383</v>
      </c>
      <c r="J642" t="str">
        <f t="shared" si="57"/>
        <v>2022/10/20/21:18:58.53</v>
      </c>
      <c r="K642">
        <v>8.4280471429200005E-2</v>
      </c>
      <c r="L642">
        <f t="shared" si="58"/>
        <v>9.1237797325643105E-2</v>
      </c>
      <c r="M642">
        <f t="shared" si="59"/>
        <v>-6.9573258964431006E-3</v>
      </c>
    </row>
    <row r="643" spans="1:13" x14ac:dyDescent="0.25">
      <c r="A643" t="s">
        <v>640</v>
      </c>
      <c r="B643" t="str">
        <f t="shared" si="54"/>
        <v>2022/10/20/21:18:39.54</v>
      </c>
      <c r="C643">
        <v>-0.5075742735304335</v>
      </c>
      <c r="D643">
        <v>-0.27278395987478876</v>
      </c>
      <c r="E643">
        <v>0.25674636417914715</v>
      </c>
      <c r="F643" t="e">
        <f t="shared" si="55"/>
        <v>#N/A</v>
      </c>
      <c r="G643">
        <f t="shared" si="56"/>
        <v>0.12674636417914714</v>
      </c>
      <c r="H643">
        <v>641</v>
      </c>
      <c r="I643" t="s">
        <v>15384</v>
      </c>
      <c r="J643" t="str">
        <f t="shared" si="57"/>
        <v>2022/10/20/21:18:58.55</v>
      </c>
      <c r="K643">
        <v>8.4280471429200005E-2</v>
      </c>
      <c r="L643">
        <f t="shared" si="58"/>
        <v>9.1254972693619679E-2</v>
      </c>
      <c r="M643">
        <f t="shared" si="59"/>
        <v>-6.9745012644196747E-3</v>
      </c>
    </row>
    <row r="644" spans="1:13" x14ac:dyDescent="0.25">
      <c r="A644" t="s">
        <v>641</v>
      </c>
      <c r="B644" t="str">
        <f t="shared" ref="B644:B707" si="60">LEFT(A644,LEN(A644)-$B$1)</f>
        <v>2022/10/20/21:18:39.54</v>
      </c>
      <c r="C644">
        <v>-0.50758144796918359</v>
      </c>
      <c r="D644">
        <v>-0.2727772278097258</v>
      </c>
      <c r="E644">
        <v>0.25677375177471828</v>
      </c>
      <c r="F644" t="e">
        <f t="shared" ref="F644:F707" si="61">VLOOKUP(B644,$J$3:$K$14738,2,FALSE)</f>
        <v>#N/A</v>
      </c>
      <c r="G644">
        <f t="shared" ref="G644:G707" si="62">E644-0.13</f>
        <v>0.12677375177471828</v>
      </c>
      <c r="H644">
        <v>642</v>
      </c>
      <c r="I644" t="s">
        <v>15385</v>
      </c>
      <c r="J644" t="str">
        <f t="shared" ref="J644:J707" si="63">LEFT(I644,LEN(I644)-$B$1)</f>
        <v>2022/10/20/21:18:58.57</v>
      </c>
      <c r="K644">
        <v>8.4280471429200005E-2</v>
      </c>
      <c r="L644">
        <f t="shared" ref="L644:L707" si="64">VLOOKUP(J644,$B$3:$G$14738,6,FALSE)</f>
        <v>9.1276680346833533E-2</v>
      </c>
      <c r="M644">
        <f t="shared" ref="M644:M707" si="65">K644-L644</f>
        <v>-6.9962089176335285E-3</v>
      </c>
    </row>
    <row r="645" spans="1:13" x14ac:dyDescent="0.25">
      <c r="A645" t="s">
        <v>642</v>
      </c>
      <c r="B645" t="str">
        <f t="shared" si="60"/>
        <v>2022/10/20/21:18:39.54</v>
      </c>
      <c r="C645">
        <v>-0.50757248186619108</v>
      </c>
      <c r="D645">
        <v>-0.27279581483261783</v>
      </c>
      <c r="E645">
        <v>0.25674964390129712</v>
      </c>
      <c r="F645" t="e">
        <f t="shared" si="61"/>
        <v>#N/A</v>
      </c>
      <c r="G645">
        <f t="shared" si="62"/>
        <v>0.12674964390129712</v>
      </c>
      <c r="H645">
        <v>643</v>
      </c>
      <c r="I645" t="s">
        <v>15386</v>
      </c>
      <c r="J645" t="str">
        <f t="shared" si="63"/>
        <v>2022/10/20/21:18:58.59</v>
      </c>
      <c r="K645">
        <v>8.4280471429200005E-2</v>
      </c>
      <c r="L645">
        <f t="shared" si="64"/>
        <v>9.1258097930168786E-2</v>
      </c>
      <c r="M645">
        <f t="shared" si="65"/>
        <v>-6.977626500968781E-3</v>
      </c>
    </row>
    <row r="646" spans="1:13" x14ac:dyDescent="0.25">
      <c r="A646" t="s">
        <v>643</v>
      </c>
      <c r="B646" t="str">
        <f t="shared" si="60"/>
        <v>2022/10/20/21:18:39.54</v>
      </c>
      <c r="C646">
        <v>-0.50757510517278059</v>
      </c>
      <c r="D646">
        <v>-0.27279836814773606</v>
      </c>
      <c r="E646">
        <v>0.25676478943051395</v>
      </c>
      <c r="F646" t="e">
        <f t="shared" si="61"/>
        <v>#N/A</v>
      </c>
      <c r="G646">
        <f t="shared" si="62"/>
        <v>0.12676478943051395</v>
      </c>
      <c r="H646">
        <v>644</v>
      </c>
      <c r="I646" t="s">
        <v>15387</v>
      </c>
      <c r="J646" t="str">
        <f t="shared" si="63"/>
        <v>2022/10/20/21:18:58.61</v>
      </c>
      <c r="K646">
        <v>8.4280471429200005E-2</v>
      </c>
      <c r="L646">
        <f t="shared" si="64"/>
        <v>9.1238451701354445E-2</v>
      </c>
      <c r="M646">
        <f t="shared" si="65"/>
        <v>-6.9579802721544404E-3</v>
      </c>
    </row>
    <row r="647" spans="1:13" x14ac:dyDescent="0.25">
      <c r="A647" t="s">
        <v>644</v>
      </c>
      <c r="B647" t="str">
        <f t="shared" si="60"/>
        <v>2022/10/20/21:18:39.55</v>
      </c>
      <c r="C647">
        <v>-0.5075916351743881</v>
      </c>
      <c r="D647">
        <v>-0.27277229574385609</v>
      </c>
      <c r="E647">
        <v>0.25676528015780054</v>
      </c>
      <c r="F647" t="e">
        <f t="shared" si="61"/>
        <v>#N/A</v>
      </c>
      <c r="G647">
        <f t="shared" si="62"/>
        <v>0.12676528015780053</v>
      </c>
      <c r="H647">
        <v>645</v>
      </c>
      <c r="I647" t="s">
        <v>15388</v>
      </c>
      <c r="J647" t="str">
        <f t="shared" si="63"/>
        <v>2022/10/20/21:18:58.63</v>
      </c>
      <c r="K647">
        <v>8.4280471429200005E-2</v>
      </c>
      <c r="L647">
        <f t="shared" si="64"/>
        <v>9.12504956489327E-2</v>
      </c>
      <c r="M647">
        <f t="shared" si="65"/>
        <v>-6.9700242197326956E-3</v>
      </c>
    </row>
    <row r="648" spans="1:13" x14ac:dyDescent="0.25">
      <c r="A648" t="s">
        <v>645</v>
      </c>
      <c r="B648" t="str">
        <f t="shared" si="60"/>
        <v>2022/10/20/21:18:39.55</v>
      </c>
      <c r="C648">
        <v>-0.5076015387734335</v>
      </c>
      <c r="D648">
        <v>-0.27275807629281584</v>
      </c>
      <c r="E648">
        <v>0.25675043372725675</v>
      </c>
      <c r="F648" t="e">
        <f t="shared" si="61"/>
        <v>#N/A</v>
      </c>
      <c r="G648">
        <f t="shared" si="62"/>
        <v>0.12675043372725675</v>
      </c>
      <c r="H648">
        <v>646</v>
      </c>
      <c r="I648" t="s">
        <v>15389</v>
      </c>
      <c r="J648" t="str">
        <f t="shared" si="63"/>
        <v>2022/10/20/21:18:58.65</v>
      </c>
      <c r="K648">
        <v>8.4280471429200005E-2</v>
      </c>
      <c r="L648">
        <f t="shared" si="64"/>
        <v>9.1221323022863537E-2</v>
      </c>
      <c r="M648">
        <f t="shared" si="65"/>
        <v>-6.9408515936635329E-3</v>
      </c>
    </row>
    <row r="649" spans="1:13" x14ac:dyDescent="0.25">
      <c r="A649" t="s">
        <v>646</v>
      </c>
      <c r="B649" t="str">
        <f t="shared" si="60"/>
        <v>2022/10/20/21:18:39.55</v>
      </c>
      <c r="C649">
        <v>-0.50758398511833069</v>
      </c>
      <c r="D649">
        <v>-0.27279640696124619</v>
      </c>
      <c r="E649">
        <v>0.25677122951227987</v>
      </c>
      <c r="F649" t="e">
        <f t="shared" si="61"/>
        <v>#N/A</v>
      </c>
      <c r="G649">
        <f t="shared" si="62"/>
        <v>0.12677122951227987</v>
      </c>
      <c r="H649">
        <v>647</v>
      </c>
      <c r="I649" t="s">
        <v>15390</v>
      </c>
      <c r="J649" t="str">
        <f t="shared" si="63"/>
        <v>2022/10/20/21:18:58.67</v>
      </c>
      <c r="K649">
        <v>8.4280471429200005E-2</v>
      </c>
      <c r="L649">
        <f t="shared" si="64"/>
        <v>9.1264199231860549E-2</v>
      </c>
      <c r="M649">
        <f t="shared" si="65"/>
        <v>-6.9837278026605443E-3</v>
      </c>
    </row>
    <row r="650" spans="1:13" x14ac:dyDescent="0.25">
      <c r="A650" t="s">
        <v>647</v>
      </c>
      <c r="B650" t="str">
        <f t="shared" si="60"/>
        <v>2022/10/20/21:18:39.55</v>
      </c>
      <c r="C650">
        <v>-0.50756748382017136</v>
      </c>
      <c r="D650">
        <v>-0.27279361261738022</v>
      </c>
      <c r="E650">
        <v>0.25676955336749785</v>
      </c>
      <c r="F650" t="e">
        <f t="shared" si="61"/>
        <v>#N/A</v>
      </c>
      <c r="G650">
        <f t="shared" si="62"/>
        <v>0.12676955336749784</v>
      </c>
      <c r="H650">
        <v>648</v>
      </c>
      <c r="I650" t="s">
        <v>15391</v>
      </c>
      <c r="J650" t="str">
        <f t="shared" si="63"/>
        <v>2022/10/20/21:18:58.69</v>
      </c>
      <c r="K650">
        <v>8.4280471429200005E-2</v>
      </c>
      <c r="L650">
        <f t="shared" si="64"/>
        <v>9.1266626876018608E-2</v>
      </c>
      <c r="M650">
        <f t="shared" si="65"/>
        <v>-6.9861554468186038E-3</v>
      </c>
    </row>
    <row r="651" spans="1:13" x14ac:dyDescent="0.25">
      <c r="A651" t="s">
        <v>648</v>
      </c>
      <c r="B651" t="str">
        <f t="shared" si="60"/>
        <v>2022/10/20/21:18:39.56</v>
      </c>
      <c r="C651">
        <v>-0.50757679079974571</v>
      </c>
      <c r="D651">
        <v>-0.27279078260227496</v>
      </c>
      <c r="E651">
        <v>0.25676145686267915</v>
      </c>
      <c r="F651" t="e">
        <f t="shared" si="61"/>
        <v>#N/A</v>
      </c>
      <c r="G651">
        <f t="shared" si="62"/>
        <v>0.12676145686267914</v>
      </c>
      <c r="H651">
        <v>649</v>
      </c>
      <c r="I651" t="s">
        <v>15392</v>
      </c>
      <c r="J651" t="str">
        <f t="shared" si="63"/>
        <v>2022/10/20/21:18:58.71</v>
      </c>
      <c r="K651">
        <v>8.4280471429200005E-2</v>
      </c>
      <c r="L651">
        <f t="shared" si="64"/>
        <v>9.1272314098396284E-2</v>
      </c>
      <c r="M651">
        <f t="shared" si="65"/>
        <v>-6.9918426691962798E-3</v>
      </c>
    </row>
    <row r="652" spans="1:13" x14ac:dyDescent="0.25">
      <c r="A652" t="s">
        <v>649</v>
      </c>
      <c r="B652" t="str">
        <f t="shared" si="60"/>
        <v>2022/10/20/21:18:39.56</v>
      </c>
      <c r="C652">
        <v>-0.50758094071657034</v>
      </c>
      <c r="D652">
        <v>-0.272777472394442</v>
      </c>
      <c r="E652">
        <v>0.25676965189980849</v>
      </c>
      <c r="F652" t="e">
        <f t="shared" si="61"/>
        <v>#N/A</v>
      </c>
      <c r="G652">
        <f t="shared" si="62"/>
        <v>0.12676965189980849</v>
      </c>
      <c r="H652">
        <v>650</v>
      </c>
      <c r="I652" t="s">
        <v>15393</v>
      </c>
      <c r="J652" t="str">
        <f t="shared" si="63"/>
        <v>2022/10/20/21:18:58.73</v>
      </c>
      <c r="K652">
        <v>8.4280471429200005E-2</v>
      </c>
      <c r="L652">
        <f t="shared" si="64"/>
        <v>9.1256355451624221E-2</v>
      </c>
      <c r="M652">
        <f t="shared" si="65"/>
        <v>-6.9758840224242169E-3</v>
      </c>
    </row>
    <row r="653" spans="1:13" x14ac:dyDescent="0.25">
      <c r="A653" t="s">
        <v>650</v>
      </c>
      <c r="B653" t="str">
        <f t="shared" si="60"/>
        <v>2022/10/20/21:18:39.57</v>
      </c>
      <c r="C653">
        <v>-0.50759554778337346</v>
      </c>
      <c r="D653">
        <v>-0.27277720426169078</v>
      </c>
      <c r="E653">
        <v>0.25677644295068769</v>
      </c>
      <c r="F653" t="e">
        <f t="shared" si="61"/>
        <v>#N/A</v>
      </c>
      <c r="G653">
        <f t="shared" si="62"/>
        <v>0.12677644295068768</v>
      </c>
      <c r="H653">
        <v>651</v>
      </c>
      <c r="I653" t="s">
        <v>15394</v>
      </c>
      <c r="J653" t="str">
        <f t="shared" si="63"/>
        <v>2022/10/20/21:18:58.75</v>
      </c>
      <c r="K653">
        <v>8.4280471429200005E-2</v>
      </c>
      <c r="L653">
        <f t="shared" si="64"/>
        <v>9.1240420392523142E-2</v>
      </c>
      <c r="M653">
        <f t="shared" si="65"/>
        <v>-6.9599489633231371E-3</v>
      </c>
    </row>
    <row r="654" spans="1:13" x14ac:dyDescent="0.25">
      <c r="A654" t="s">
        <v>651</v>
      </c>
      <c r="B654" t="str">
        <f t="shared" si="60"/>
        <v>2022/10/20/21:18:39.57</v>
      </c>
      <c r="C654">
        <v>-0.5075754966708822</v>
      </c>
      <c r="D654">
        <v>-0.27279024378432593</v>
      </c>
      <c r="E654">
        <v>0.25675391309441631</v>
      </c>
      <c r="F654" t="e">
        <f t="shared" si="61"/>
        <v>#N/A</v>
      </c>
      <c r="G654">
        <f t="shared" si="62"/>
        <v>0.1267539130944163</v>
      </c>
      <c r="H654">
        <v>652</v>
      </c>
      <c r="I654" t="s">
        <v>15395</v>
      </c>
      <c r="J654" t="str">
        <f t="shared" si="63"/>
        <v>2022/10/20/21:18:58.77</v>
      </c>
      <c r="K654">
        <v>8.4280471429200005E-2</v>
      </c>
      <c r="L654">
        <f t="shared" si="64"/>
        <v>9.126571395241978E-2</v>
      </c>
      <c r="M654">
        <f t="shared" si="65"/>
        <v>-6.9852425232197757E-3</v>
      </c>
    </row>
    <row r="655" spans="1:13" x14ac:dyDescent="0.25">
      <c r="A655" t="s">
        <v>652</v>
      </c>
      <c r="B655" t="str">
        <f t="shared" si="60"/>
        <v>2022/10/20/21:18:39.57</v>
      </c>
      <c r="C655">
        <v>-0.5075929222658242</v>
      </c>
      <c r="D655">
        <v>-0.27277824125510003</v>
      </c>
      <c r="E655">
        <v>0.2567672642626645</v>
      </c>
      <c r="F655" t="e">
        <f t="shared" si="61"/>
        <v>#N/A</v>
      </c>
      <c r="G655">
        <f t="shared" si="62"/>
        <v>0.12676726426266449</v>
      </c>
      <c r="H655">
        <v>653</v>
      </c>
      <c r="I655" t="s">
        <v>15396</v>
      </c>
      <c r="J655" t="str">
        <f t="shared" si="63"/>
        <v>2022/10/20/21:18:58.79</v>
      </c>
      <c r="K655">
        <v>8.4280471429200005E-2</v>
      </c>
      <c r="L655">
        <f t="shared" si="64"/>
        <v>9.1274329534715759E-2</v>
      </c>
      <c r="M655">
        <f t="shared" si="65"/>
        <v>-6.9938581055157545E-3</v>
      </c>
    </row>
    <row r="656" spans="1:13" x14ac:dyDescent="0.25">
      <c r="A656" t="s">
        <v>653</v>
      </c>
      <c r="B656" t="str">
        <f t="shared" si="60"/>
        <v>2022/10/20/21:18:39.57</v>
      </c>
      <c r="C656">
        <v>-0.50758978753030859</v>
      </c>
      <c r="D656">
        <v>-0.27278021521560814</v>
      </c>
      <c r="E656">
        <v>0.25675640563452523</v>
      </c>
      <c r="F656" t="e">
        <f t="shared" si="61"/>
        <v>#N/A</v>
      </c>
      <c r="G656">
        <f t="shared" si="62"/>
        <v>0.12675640563452523</v>
      </c>
      <c r="H656">
        <v>654</v>
      </c>
      <c r="I656" t="s">
        <v>15397</v>
      </c>
      <c r="J656" t="str">
        <f t="shared" si="63"/>
        <v>2022/10/20/21:18:58.81</v>
      </c>
      <c r="K656">
        <v>8.4280471429200005E-2</v>
      </c>
      <c r="L656">
        <f t="shared" si="64"/>
        <v>9.1243180206437152E-2</v>
      </c>
      <c r="M656">
        <f t="shared" si="65"/>
        <v>-6.9627087772371477E-3</v>
      </c>
    </row>
    <row r="657" spans="1:13" x14ac:dyDescent="0.25">
      <c r="A657" t="s">
        <v>654</v>
      </c>
      <c r="B657" t="str">
        <f t="shared" si="60"/>
        <v>2022/10/20/21:18:39.57</v>
      </c>
      <c r="C657">
        <v>-0.50758448004462475</v>
      </c>
      <c r="D657">
        <v>-0.27280302018045488</v>
      </c>
      <c r="E657">
        <v>0.25677011941625943</v>
      </c>
      <c r="F657" t="e">
        <f t="shared" si="61"/>
        <v>#N/A</v>
      </c>
      <c r="G657">
        <f t="shared" si="62"/>
        <v>0.12677011941625943</v>
      </c>
      <c r="H657">
        <v>655</v>
      </c>
      <c r="I657" t="s">
        <v>15398</v>
      </c>
      <c r="J657" t="str">
        <f t="shared" si="63"/>
        <v>2022/10/20/21:18:58.83</v>
      </c>
      <c r="K657">
        <v>8.4280471429200005E-2</v>
      </c>
      <c r="L657">
        <f t="shared" si="64"/>
        <v>9.1256632575988372E-2</v>
      </c>
      <c r="M657">
        <f t="shared" si="65"/>
        <v>-6.9761611467883677E-3</v>
      </c>
    </row>
    <row r="658" spans="1:13" x14ac:dyDescent="0.25">
      <c r="A658" t="s">
        <v>655</v>
      </c>
      <c r="B658" t="str">
        <f t="shared" si="60"/>
        <v>2022/10/20/21:18:39.58</v>
      </c>
      <c r="C658">
        <v>-0.50759886224996353</v>
      </c>
      <c r="D658">
        <v>-0.27276949233315229</v>
      </c>
      <c r="E658">
        <v>0.25675968838758051</v>
      </c>
      <c r="F658" t="e">
        <f t="shared" si="61"/>
        <v>#N/A</v>
      </c>
      <c r="G658">
        <f t="shared" si="62"/>
        <v>0.1267596883875805</v>
      </c>
      <c r="H658">
        <v>656</v>
      </c>
      <c r="I658" t="s">
        <v>15399</v>
      </c>
      <c r="J658" t="str">
        <f t="shared" si="63"/>
        <v>2022/10/20/21:18:58.85</v>
      </c>
      <c r="K658">
        <v>8.4280471429200005E-2</v>
      </c>
      <c r="L658">
        <f t="shared" si="64"/>
        <v>9.1260856305343613E-2</v>
      </c>
      <c r="M658">
        <f t="shared" si="65"/>
        <v>-6.9803848761436083E-3</v>
      </c>
    </row>
    <row r="659" spans="1:13" x14ac:dyDescent="0.25">
      <c r="A659" t="s">
        <v>656</v>
      </c>
      <c r="B659" t="str">
        <f t="shared" si="60"/>
        <v>2022/10/20/21:18:39.58</v>
      </c>
      <c r="C659">
        <v>-0.50759258093307236</v>
      </c>
      <c r="D659">
        <v>-0.27277587823734151</v>
      </c>
      <c r="E659">
        <v>0.25677515409282076</v>
      </c>
      <c r="F659" t="e">
        <f t="shared" si="61"/>
        <v>#N/A</v>
      </c>
      <c r="G659">
        <f t="shared" si="62"/>
        <v>0.12677515409282075</v>
      </c>
      <c r="H659">
        <v>657</v>
      </c>
      <c r="I659" t="s">
        <v>15400</v>
      </c>
      <c r="J659" t="str">
        <f t="shared" si="63"/>
        <v>2022/10/20/21:18:58.87</v>
      </c>
      <c r="K659">
        <v>8.4280471429200005E-2</v>
      </c>
      <c r="L659">
        <f t="shared" si="64"/>
        <v>9.1257203562524258E-2</v>
      </c>
      <c r="M659">
        <f t="shared" si="65"/>
        <v>-6.9767321333242538E-3</v>
      </c>
    </row>
    <row r="660" spans="1:13" x14ac:dyDescent="0.25">
      <c r="A660" t="s">
        <v>657</v>
      </c>
      <c r="B660" t="str">
        <f t="shared" si="60"/>
        <v>2022/10/20/21:18:39.58</v>
      </c>
      <c r="C660">
        <v>-0.50759045744896902</v>
      </c>
      <c r="D660">
        <v>-0.27277853833954602</v>
      </c>
      <c r="E660">
        <v>0.25675833353884292</v>
      </c>
      <c r="F660" t="e">
        <f t="shared" si="61"/>
        <v>#N/A</v>
      </c>
      <c r="G660">
        <f t="shared" si="62"/>
        <v>0.12675833353884292</v>
      </c>
      <c r="H660">
        <v>658</v>
      </c>
      <c r="I660" t="s">
        <v>15401</v>
      </c>
      <c r="J660" t="str">
        <f t="shared" si="63"/>
        <v>2022/10/20/21:18:58.89</v>
      </c>
      <c r="K660">
        <v>8.4280471429200005E-2</v>
      </c>
      <c r="L660">
        <f t="shared" si="64"/>
        <v>9.1262712323742945E-2</v>
      </c>
      <c r="M660">
        <f t="shared" si="65"/>
        <v>-6.9822408945429404E-3</v>
      </c>
    </row>
    <row r="661" spans="1:13" x14ac:dyDescent="0.25">
      <c r="A661" t="s">
        <v>658</v>
      </c>
      <c r="B661" t="str">
        <f t="shared" si="60"/>
        <v>2022/10/20/21:18:39.58</v>
      </c>
      <c r="C661">
        <v>-0.50757699340579832</v>
      </c>
      <c r="D661">
        <v>-0.27280590976211705</v>
      </c>
      <c r="E661">
        <v>0.25676750211612409</v>
      </c>
      <c r="F661" t="e">
        <f t="shared" si="61"/>
        <v>#N/A</v>
      </c>
      <c r="G661">
        <f t="shared" si="62"/>
        <v>0.12676750211612409</v>
      </c>
      <c r="H661">
        <v>659</v>
      </c>
      <c r="I661" t="s">
        <v>15402</v>
      </c>
      <c r="J661" t="str">
        <f t="shared" si="63"/>
        <v>2022/10/20/21:18:58.91</v>
      </c>
      <c r="K661">
        <v>8.4280471429200005E-2</v>
      </c>
      <c r="L661">
        <f t="shared" si="64"/>
        <v>9.1219169251057886E-2</v>
      </c>
      <c r="M661">
        <f t="shared" si="65"/>
        <v>-6.938697821857881E-3</v>
      </c>
    </row>
    <row r="662" spans="1:13" x14ac:dyDescent="0.25">
      <c r="A662" t="s">
        <v>659</v>
      </c>
      <c r="B662" t="str">
        <f t="shared" si="60"/>
        <v>2022/10/20/21:18:39.58</v>
      </c>
      <c r="C662">
        <v>-0.50757927519903856</v>
      </c>
      <c r="D662">
        <v>-0.2727850675765775</v>
      </c>
      <c r="E662">
        <v>0.25678370176744664</v>
      </c>
      <c r="F662" t="e">
        <f t="shared" si="61"/>
        <v>#N/A</v>
      </c>
      <c r="G662">
        <f t="shared" si="62"/>
        <v>0.12678370176744663</v>
      </c>
      <c r="H662">
        <v>660</v>
      </c>
      <c r="I662" t="s">
        <v>15403</v>
      </c>
      <c r="J662" t="str">
        <f t="shared" si="63"/>
        <v>2022/10/20/21:18:58.93</v>
      </c>
      <c r="K662">
        <v>8.4280471429200005E-2</v>
      </c>
      <c r="L662">
        <f t="shared" si="64"/>
        <v>9.1260482424332212E-2</v>
      </c>
      <c r="M662">
        <f t="shared" si="65"/>
        <v>-6.9800109951322076E-3</v>
      </c>
    </row>
    <row r="663" spans="1:13" x14ac:dyDescent="0.25">
      <c r="A663" t="s">
        <v>660</v>
      </c>
      <c r="B663" t="str">
        <f t="shared" si="60"/>
        <v>2022/10/20/21:18:39.58</v>
      </c>
      <c r="C663">
        <v>-0.5075881210447134</v>
      </c>
      <c r="D663">
        <v>-0.27278444589458495</v>
      </c>
      <c r="E663">
        <v>0.25677555423454979</v>
      </c>
      <c r="F663" t="e">
        <f t="shared" si="61"/>
        <v>#N/A</v>
      </c>
      <c r="G663">
        <f t="shared" si="62"/>
        <v>0.12677555423454978</v>
      </c>
      <c r="H663">
        <v>661</v>
      </c>
      <c r="I663" t="s">
        <v>15404</v>
      </c>
      <c r="J663" t="str">
        <f t="shared" si="63"/>
        <v>2022/10/20/21:18:58.95</v>
      </c>
      <c r="K663">
        <v>8.4280471429200005E-2</v>
      </c>
      <c r="L663">
        <f t="shared" si="64"/>
        <v>9.125411596047478E-2</v>
      </c>
      <c r="M663">
        <f t="shared" si="65"/>
        <v>-6.9736445312747752E-3</v>
      </c>
    </row>
    <row r="664" spans="1:13" x14ac:dyDescent="0.25">
      <c r="A664" t="s">
        <v>661</v>
      </c>
      <c r="B664" t="str">
        <f t="shared" si="60"/>
        <v>2022/10/20/21:18:39.58</v>
      </c>
      <c r="C664">
        <v>-0.50758156684962963</v>
      </c>
      <c r="D664">
        <v>-0.27278336892340455</v>
      </c>
      <c r="E664">
        <v>0.25676640420404262</v>
      </c>
      <c r="F664" t="e">
        <f t="shared" si="61"/>
        <v>#N/A</v>
      </c>
      <c r="G664">
        <f t="shared" si="62"/>
        <v>0.12676640420404262</v>
      </c>
      <c r="H664">
        <v>662</v>
      </c>
      <c r="I664" t="s">
        <v>15405</v>
      </c>
      <c r="J664" t="str">
        <f t="shared" si="63"/>
        <v>2022/10/20/21:18:58.97</v>
      </c>
      <c r="K664">
        <v>8.4280471429200005E-2</v>
      </c>
      <c r="L664">
        <f t="shared" si="64"/>
        <v>9.1263877136926991E-2</v>
      </c>
      <c r="M664">
        <f t="shared" si="65"/>
        <v>-6.9834057077269862E-3</v>
      </c>
    </row>
    <row r="665" spans="1:13" x14ac:dyDescent="0.25">
      <c r="A665" t="s">
        <v>662</v>
      </c>
      <c r="B665" t="str">
        <f t="shared" si="60"/>
        <v>2022/10/20/21:18:39.59</v>
      </c>
      <c r="C665">
        <v>-0.5075733046012143</v>
      </c>
      <c r="D665">
        <v>-0.27278918105044803</v>
      </c>
      <c r="E665">
        <v>0.25677778701424858</v>
      </c>
      <c r="F665" t="e">
        <f t="shared" si="61"/>
        <v>#N/A</v>
      </c>
      <c r="G665">
        <f t="shared" si="62"/>
        <v>0.12677778701424858</v>
      </c>
      <c r="H665">
        <v>663</v>
      </c>
      <c r="I665" t="s">
        <v>15406</v>
      </c>
      <c r="J665" t="str">
        <f t="shared" si="63"/>
        <v>2022/10/20/21:18:58.99</v>
      </c>
      <c r="K665">
        <v>8.4280471429200005E-2</v>
      </c>
      <c r="L665">
        <f t="shared" si="64"/>
        <v>9.1244907034224693E-2</v>
      </c>
      <c r="M665">
        <f t="shared" si="65"/>
        <v>-6.9644356050246881E-3</v>
      </c>
    </row>
    <row r="666" spans="1:13" x14ac:dyDescent="0.25">
      <c r="A666" t="s">
        <v>663</v>
      </c>
      <c r="B666" t="str">
        <f t="shared" si="60"/>
        <v>2022/10/20/21:18:39.59</v>
      </c>
      <c r="C666">
        <v>-0.50757734811719213</v>
      </c>
      <c r="D666">
        <v>-0.27277967953781374</v>
      </c>
      <c r="E666">
        <v>0.25676627976498939</v>
      </c>
      <c r="F666" t="e">
        <f t="shared" si="61"/>
        <v>#N/A</v>
      </c>
      <c r="G666">
        <f t="shared" si="62"/>
        <v>0.12676627976498939</v>
      </c>
      <c r="H666">
        <v>664</v>
      </c>
      <c r="I666" t="s">
        <v>15407</v>
      </c>
      <c r="J666" t="str">
        <f t="shared" si="63"/>
        <v>2022/10/20/21:18:59.01</v>
      </c>
      <c r="K666">
        <v>8.4280471429200005E-2</v>
      </c>
      <c r="L666">
        <f t="shared" si="64"/>
        <v>9.1249833476171882E-2</v>
      </c>
      <c r="M666">
        <f t="shared" si="65"/>
        <v>-6.9693620469718776E-3</v>
      </c>
    </row>
    <row r="667" spans="1:13" x14ac:dyDescent="0.25">
      <c r="A667" t="s">
        <v>664</v>
      </c>
      <c r="B667" t="str">
        <f t="shared" si="60"/>
        <v>2022/10/20/21:18:39.59</v>
      </c>
      <c r="C667">
        <v>-0.50757448278126349</v>
      </c>
      <c r="D667">
        <v>-0.27278175122188503</v>
      </c>
      <c r="E667">
        <v>0.2567601136552396</v>
      </c>
      <c r="F667" t="e">
        <f t="shared" si="61"/>
        <v>#N/A</v>
      </c>
      <c r="G667">
        <f t="shared" si="62"/>
        <v>0.12676011365523959</v>
      </c>
      <c r="H667">
        <v>665</v>
      </c>
      <c r="I667" t="s">
        <v>15408</v>
      </c>
      <c r="J667" t="str">
        <f t="shared" si="63"/>
        <v>2022/10/20/21:18:59.03</v>
      </c>
      <c r="K667">
        <v>8.4280471429200005E-2</v>
      </c>
      <c r="L667">
        <f t="shared" si="64"/>
        <v>9.1269881345052623E-2</v>
      </c>
      <c r="M667">
        <f t="shared" si="65"/>
        <v>-6.9894099158526179E-3</v>
      </c>
    </row>
    <row r="668" spans="1:13" x14ac:dyDescent="0.25">
      <c r="A668" t="s">
        <v>665</v>
      </c>
      <c r="B668" t="str">
        <f t="shared" si="60"/>
        <v>2022/10/20/21:18:39.59</v>
      </c>
      <c r="C668">
        <v>-0.50759271384322402</v>
      </c>
      <c r="D668">
        <v>-0.27277882998990688</v>
      </c>
      <c r="E668">
        <v>0.25676182572841832</v>
      </c>
      <c r="F668" t="e">
        <f t="shared" si="61"/>
        <v>#N/A</v>
      </c>
      <c r="G668">
        <f t="shared" si="62"/>
        <v>0.12676182572841832</v>
      </c>
      <c r="H668">
        <v>666</v>
      </c>
      <c r="I668" t="s">
        <v>15409</v>
      </c>
      <c r="J668" t="str">
        <f t="shared" si="63"/>
        <v>2022/10/20/21:18:59.05</v>
      </c>
      <c r="K668">
        <v>8.4280471429200005E-2</v>
      </c>
      <c r="L668">
        <f t="shared" si="64"/>
        <v>9.1270390878993857E-2</v>
      </c>
      <c r="M668">
        <f t="shared" si="65"/>
        <v>-6.9899194497938522E-3</v>
      </c>
    </row>
    <row r="669" spans="1:13" x14ac:dyDescent="0.25">
      <c r="A669" t="s">
        <v>666</v>
      </c>
      <c r="B669" t="str">
        <f t="shared" si="60"/>
        <v>2022/10/20/21:18:39.59</v>
      </c>
      <c r="C669">
        <v>-0.50757652817830023</v>
      </c>
      <c r="D669">
        <v>-0.27279244687151227</v>
      </c>
      <c r="E669">
        <v>0.25676906672641525</v>
      </c>
      <c r="F669" t="e">
        <f t="shared" si="61"/>
        <v>#N/A</v>
      </c>
      <c r="G669">
        <f t="shared" si="62"/>
        <v>0.12676906672641525</v>
      </c>
      <c r="H669">
        <v>667</v>
      </c>
      <c r="I669" t="s">
        <v>15410</v>
      </c>
      <c r="J669" t="str">
        <f t="shared" si="63"/>
        <v>2022/10/20/21:18:59.07</v>
      </c>
      <c r="K669">
        <v>8.4280471429200005E-2</v>
      </c>
      <c r="L669">
        <f t="shared" si="64"/>
        <v>9.1270876659934497E-2</v>
      </c>
      <c r="M669">
        <f t="shared" si="65"/>
        <v>-6.9904052307344922E-3</v>
      </c>
    </row>
    <row r="670" spans="1:13" x14ac:dyDescent="0.25">
      <c r="A670" t="s">
        <v>667</v>
      </c>
      <c r="B670" t="str">
        <f t="shared" si="60"/>
        <v>2022/10/20/21:18:39.60</v>
      </c>
      <c r="C670">
        <v>-0.50758735479123851</v>
      </c>
      <c r="D670">
        <v>-0.2727762151135007</v>
      </c>
      <c r="E670">
        <v>0.25675158757197403</v>
      </c>
      <c r="F670" t="e">
        <f t="shared" si="61"/>
        <v>#N/A</v>
      </c>
      <c r="G670">
        <f t="shared" si="62"/>
        <v>0.12675158757197402</v>
      </c>
      <c r="H670">
        <v>668</v>
      </c>
      <c r="I670" t="s">
        <v>15411</v>
      </c>
      <c r="J670" t="str">
        <f t="shared" si="63"/>
        <v>2022/10/20/21:18:59.09</v>
      </c>
      <c r="K670">
        <v>8.4280471429200005E-2</v>
      </c>
      <c r="L670">
        <f t="shared" si="64"/>
        <v>9.1264050143668507E-2</v>
      </c>
      <c r="M670">
        <f t="shared" si="65"/>
        <v>-6.9835787144685024E-3</v>
      </c>
    </row>
    <row r="671" spans="1:13" x14ac:dyDescent="0.25">
      <c r="A671" t="s">
        <v>668</v>
      </c>
      <c r="B671" t="str">
        <f t="shared" si="60"/>
        <v>2022/10/20/21:18:39.60</v>
      </c>
      <c r="C671">
        <v>-0.50758348808007814</v>
      </c>
      <c r="D671">
        <v>-0.27278584231642344</v>
      </c>
      <c r="E671">
        <v>0.25677232506073039</v>
      </c>
      <c r="F671" t="e">
        <f t="shared" si="61"/>
        <v>#N/A</v>
      </c>
      <c r="G671">
        <f t="shared" si="62"/>
        <v>0.12677232506073038</v>
      </c>
      <c r="H671">
        <v>669</v>
      </c>
      <c r="I671" t="s">
        <v>15412</v>
      </c>
      <c r="J671" t="str">
        <f t="shared" si="63"/>
        <v>2022/10/20/21:18:59.11</v>
      </c>
      <c r="K671">
        <v>8.4280471429200005E-2</v>
      </c>
      <c r="L671">
        <f t="shared" si="64"/>
        <v>9.1271326108528561E-2</v>
      </c>
      <c r="M671">
        <f t="shared" si="65"/>
        <v>-6.9908546793285564E-3</v>
      </c>
    </row>
    <row r="672" spans="1:13" x14ac:dyDescent="0.25">
      <c r="A672" t="s">
        <v>669</v>
      </c>
      <c r="B672" t="str">
        <f t="shared" si="60"/>
        <v>2022/10/20/21:18:39.60</v>
      </c>
      <c r="C672">
        <v>-0.50758137486367561</v>
      </c>
      <c r="D672">
        <v>-0.27278407863074733</v>
      </c>
      <c r="E672">
        <v>0.25677361496265005</v>
      </c>
      <c r="F672" t="e">
        <f t="shared" si="61"/>
        <v>#N/A</v>
      </c>
      <c r="G672">
        <f t="shared" si="62"/>
        <v>0.12677361496265005</v>
      </c>
      <c r="H672">
        <v>670</v>
      </c>
      <c r="I672" t="s">
        <v>15413</v>
      </c>
      <c r="J672" t="str">
        <f t="shared" si="63"/>
        <v>2022/10/20/21:18:59.13</v>
      </c>
      <c r="K672">
        <v>8.4280471429200005E-2</v>
      </c>
      <c r="L672">
        <f t="shared" si="64"/>
        <v>9.125499476802465E-2</v>
      </c>
      <c r="M672">
        <f t="shared" si="65"/>
        <v>-6.9745233388246453E-3</v>
      </c>
    </row>
    <row r="673" spans="1:13" x14ac:dyDescent="0.25">
      <c r="A673" t="s">
        <v>670</v>
      </c>
      <c r="B673" t="str">
        <f t="shared" si="60"/>
        <v>2022/10/20/21:18:39.60</v>
      </c>
      <c r="C673">
        <v>-0.50757775588948162</v>
      </c>
      <c r="D673">
        <v>-0.27279020576878921</v>
      </c>
      <c r="E673">
        <v>0.25674346434696194</v>
      </c>
      <c r="F673" t="e">
        <f t="shared" si="61"/>
        <v>#N/A</v>
      </c>
      <c r="G673">
        <f t="shared" si="62"/>
        <v>0.12674346434696193</v>
      </c>
      <c r="H673">
        <v>671</v>
      </c>
      <c r="I673" t="s">
        <v>15414</v>
      </c>
      <c r="J673" t="str">
        <f t="shared" si="63"/>
        <v>2022/10/20/21:18:59.15</v>
      </c>
      <c r="K673">
        <v>8.4280471429200005E-2</v>
      </c>
      <c r="L673">
        <f t="shared" si="64"/>
        <v>9.1288556999197579E-2</v>
      </c>
      <c r="M673">
        <f t="shared" si="65"/>
        <v>-7.0080855699975741E-3</v>
      </c>
    </row>
    <row r="674" spans="1:13" x14ac:dyDescent="0.25">
      <c r="A674" t="s">
        <v>671</v>
      </c>
      <c r="B674" t="str">
        <f t="shared" si="60"/>
        <v>2022/10/20/21:18:39.60</v>
      </c>
      <c r="C674">
        <v>-0.50758222774738515</v>
      </c>
      <c r="D674">
        <v>-0.27279212469836706</v>
      </c>
      <c r="E674">
        <v>0.25677528305116487</v>
      </c>
      <c r="F674" t="e">
        <f t="shared" si="61"/>
        <v>#N/A</v>
      </c>
      <c r="G674">
        <f t="shared" si="62"/>
        <v>0.12677528305116487</v>
      </c>
      <c r="H674">
        <v>672</v>
      </c>
      <c r="I674" t="s">
        <v>15415</v>
      </c>
      <c r="J674" t="str">
        <f t="shared" si="63"/>
        <v>2022/10/20/21:18:59.17</v>
      </c>
      <c r="K674">
        <v>8.4280471429200005E-2</v>
      </c>
      <c r="L674">
        <f t="shared" si="64"/>
        <v>9.1242137934807455E-2</v>
      </c>
      <c r="M674">
        <f t="shared" si="65"/>
        <v>-6.96166650560745E-3</v>
      </c>
    </row>
    <row r="675" spans="1:13" x14ac:dyDescent="0.25">
      <c r="A675" t="s">
        <v>672</v>
      </c>
      <c r="B675" t="str">
        <f t="shared" si="60"/>
        <v>2022/10/20/21:18:39.60</v>
      </c>
      <c r="C675">
        <v>-0.50759092886360768</v>
      </c>
      <c r="D675">
        <v>-0.27278570649017247</v>
      </c>
      <c r="E675">
        <v>0.25674903877908262</v>
      </c>
      <c r="F675" t="e">
        <f t="shared" si="61"/>
        <v>#N/A</v>
      </c>
      <c r="G675">
        <f t="shared" si="62"/>
        <v>0.12674903877908261</v>
      </c>
      <c r="H675">
        <v>673</v>
      </c>
      <c r="I675" t="s">
        <v>15416</v>
      </c>
      <c r="J675" t="str">
        <f t="shared" si="63"/>
        <v>2022/10/20/21:18:59.19</v>
      </c>
      <c r="K675">
        <v>8.4280471429200005E-2</v>
      </c>
      <c r="L675">
        <f t="shared" si="64"/>
        <v>9.1244996973413539E-2</v>
      </c>
      <c r="M675">
        <f t="shared" si="65"/>
        <v>-6.9645255442135345E-3</v>
      </c>
    </row>
    <row r="676" spans="1:13" x14ac:dyDescent="0.25">
      <c r="A676" t="s">
        <v>673</v>
      </c>
      <c r="B676" t="str">
        <f t="shared" si="60"/>
        <v>2022/10/20/21:18:39.61</v>
      </c>
      <c r="C676">
        <v>-0.50758765508204828</v>
      </c>
      <c r="D676">
        <v>-0.27277868831139385</v>
      </c>
      <c r="E676">
        <v>0.25678728000229745</v>
      </c>
      <c r="F676" t="e">
        <f t="shared" si="61"/>
        <v>#N/A</v>
      </c>
      <c r="G676">
        <f t="shared" si="62"/>
        <v>0.12678728000229744</v>
      </c>
      <c r="H676">
        <v>674</v>
      </c>
      <c r="I676" t="s">
        <v>15417</v>
      </c>
      <c r="J676" t="str">
        <f t="shared" si="63"/>
        <v>2022/10/20/21:18:59.21</v>
      </c>
      <c r="K676">
        <v>8.4280471429200005E-2</v>
      </c>
      <c r="L676">
        <f t="shared" si="64"/>
        <v>9.1254476209089497E-2</v>
      </c>
      <c r="M676">
        <f t="shared" si="65"/>
        <v>-6.9740047798894922E-3</v>
      </c>
    </row>
    <row r="677" spans="1:13" x14ac:dyDescent="0.25">
      <c r="A677" t="s">
        <v>674</v>
      </c>
      <c r="B677" t="str">
        <f t="shared" si="60"/>
        <v>2022/10/20/21:18:39.61</v>
      </c>
      <c r="C677">
        <v>-0.50756203085640628</v>
      </c>
      <c r="D677">
        <v>-0.27280080685652885</v>
      </c>
      <c r="E677">
        <v>0.25675210882035709</v>
      </c>
      <c r="F677" t="e">
        <f t="shared" si="61"/>
        <v>#N/A</v>
      </c>
      <c r="G677">
        <f t="shared" si="62"/>
        <v>0.12675210882035709</v>
      </c>
      <c r="H677">
        <v>675</v>
      </c>
      <c r="I677" t="s">
        <v>15418</v>
      </c>
      <c r="J677" t="str">
        <f t="shared" si="63"/>
        <v>2022/10/20/21:18:59.23</v>
      </c>
      <c r="K677">
        <v>8.4280471429200005E-2</v>
      </c>
      <c r="L677">
        <f t="shared" si="64"/>
        <v>9.127050497579231E-2</v>
      </c>
      <c r="M677">
        <f t="shared" si="65"/>
        <v>-6.9900335465923058E-3</v>
      </c>
    </row>
    <row r="678" spans="1:13" x14ac:dyDescent="0.25">
      <c r="A678" t="s">
        <v>675</v>
      </c>
      <c r="B678" t="str">
        <f t="shared" si="60"/>
        <v>2022/10/20/21:18:39.61</v>
      </c>
      <c r="C678">
        <v>-0.50757215046321835</v>
      </c>
      <c r="D678">
        <v>-0.27279413149515785</v>
      </c>
      <c r="E678">
        <v>0.25674577842388624</v>
      </c>
      <c r="F678" t="e">
        <f t="shared" si="61"/>
        <v>#N/A</v>
      </c>
      <c r="G678">
        <f t="shared" si="62"/>
        <v>0.12674577842388624</v>
      </c>
      <c r="H678">
        <v>676</v>
      </c>
      <c r="I678" t="s">
        <v>15419</v>
      </c>
      <c r="J678" t="str">
        <f t="shared" si="63"/>
        <v>2022/10/20/21:18:59.25</v>
      </c>
      <c r="K678">
        <v>8.4280471429200005E-2</v>
      </c>
      <c r="L678">
        <f t="shared" si="64"/>
        <v>9.1279824225063949E-2</v>
      </c>
      <c r="M678">
        <f t="shared" si="65"/>
        <v>-6.9993527958639445E-3</v>
      </c>
    </row>
    <row r="679" spans="1:13" x14ac:dyDescent="0.25">
      <c r="A679" t="s">
        <v>676</v>
      </c>
      <c r="B679" t="str">
        <f t="shared" si="60"/>
        <v>2022/10/20/21:18:39.61</v>
      </c>
      <c r="C679">
        <v>-0.5075579292197796</v>
      </c>
      <c r="D679">
        <v>-0.27279673211665867</v>
      </c>
      <c r="E679">
        <v>0.25676534320285965</v>
      </c>
      <c r="F679" t="e">
        <f t="shared" si="61"/>
        <v>#N/A</v>
      </c>
      <c r="G679">
        <f t="shared" si="62"/>
        <v>0.12676534320285965</v>
      </c>
      <c r="H679">
        <v>677</v>
      </c>
      <c r="I679" t="s">
        <v>15420</v>
      </c>
      <c r="J679" t="str">
        <f t="shared" si="63"/>
        <v>2022/10/20/21:18:59.27</v>
      </c>
      <c r="K679">
        <v>8.4280471429200005E-2</v>
      </c>
      <c r="L679">
        <f t="shared" si="64"/>
        <v>9.1283648890394697E-2</v>
      </c>
      <c r="M679">
        <f t="shared" si="65"/>
        <v>-7.0031774611946929E-3</v>
      </c>
    </row>
    <row r="680" spans="1:13" x14ac:dyDescent="0.25">
      <c r="A680" t="s">
        <v>677</v>
      </c>
      <c r="B680" t="str">
        <f t="shared" si="60"/>
        <v>2022/10/20/21:18:39.61</v>
      </c>
      <c r="C680">
        <v>-0.50757384225817581</v>
      </c>
      <c r="D680">
        <v>-0.27279074836508443</v>
      </c>
      <c r="E680">
        <v>0.25677152210336324</v>
      </c>
      <c r="F680" t="e">
        <f t="shared" si="61"/>
        <v>#N/A</v>
      </c>
      <c r="G680">
        <f t="shared" si="62"/>
        <v>0.12677152210336323</v>
      </c>
      <c r="H680">
        <v>678</v>
      </c>
      <c r="I680" t="s">
        <v>15421</v>
      </c>
      <c r="J680" t="str">
        <f t="shared" si="63"/>
        <v>2022/10/20/21:18:59.29</v>
      </c>
      <c r="K680">
        <v>8.4280471429200005E-2</v>
      </c>
      <c r="L680">
        <f t="shared" si="64"/>
        <v>9.1259760197233641E-2</v>
      </c>
      <c r="M680">
        <f t="shared" si="65"/>
        <v>-6.9792887680336368E-3</v>
      </c>
    </row>
    <row r="681" spans="1:13" x14ac:dyDescent="0.25">
      <c r="A681" t="s">
        <v>678</v>
      </c>
      <c r="B681" t="str">
        <f t="shared" si="60"/>
        <v>2022/10/20/21:18:39.62</v>
      </c>
      <c r="C681">
        <v>-0.50757039102852863</v>
      </c>
      <c r="D681">
        <v>-0.27280229153696872</v>
      </c>
      <c r="E681">
        <v>0.2567573803673599</v>
      </c>
      <c r="F681" t="e">
        <f t="shared" si="61"/>
        <v>#N/A</v>
      </c>
      <c r="G681">
        <f t="shared" si="62"/>
        <v>0.1267573803673599</v>
      </c>
      <c r="H681">
        <v>679</v>
      </c>
      <c r="I681" t="s">
        <v>15422</v>
      </c>
      <c r="J681" t="str">
        <f t="shared" si="63"/>
        <v>2022/10/20/21:18:59.31</v>
      </c>
      <c r="K681">
        <v>8.4280471429200005E-2</v>
      </c>
      <c r="L681">
        <f t="shared" si="64"/>
        <v>9.1270969548843645E-2</v>
      </c>
      <c r="M681">
        <f t="shared" si="65"/>
        <v>-6.99049811964364E-3</v>
      </c>
    </row>
    <row r="682" spans="1:13" x14ac:dyDescent="0.25">
      <c r="A682" t="s">
        <v>679</v>
      </c>
      <c r="B682" t="str">
        <f t="shared" si="60"/>
        <v>2022/10/20/21:18:39.62</v>
      </c>
      <c r="C682">
        <v>-0.50757081132303561</v>
      </c>
      <c r="D682">
        <v>-0.27279173986617378</v>
      </c>
      <c r="E682">
        <v>0.25676172367340661</v>
      </c>
      <c r="F682" t="e">
        <f t="shared" si="61"/>
        <v>#N/A</v>
      </c>
      <c r="G682">
        <f t="shared" si="62"/>
        <v>0.1267617236734066</v>
      </c>
      <c r="H682">
        <v>680</v>
      </c>
      <c r="I682" t="s">
        <v>15423</v>
      </c>
      <c r="J682" t="str">
        <f t="shared" si="63"/>
        <v>2022/10/20/21:18:59.33</v>
      </c>
      <c r="K682">
        <v>8.4280471429200005E-2</v>
      </c>
      <c r="L682">
        <f t="shared" si="64"/>
        <v>9.1277148271799891E-2</v>
      </c>
      <c r="M682">
        <f t="shared" si="65"/>
        <v>-6.996676842599886E-3</v>
      </c>
    </row>
    <row r="683" spans="1:13" x14ac:dyDescent="0.25">
      <c r="A683" t="s">
        <v>680</v>
      </c>
      <c r="B683" t="str">
        <f t="shared" si="60"/>
        <v>2022/10/20/21:18:39.62</v>
      </c>
      <c r="C683">
        <v>-0.50757032964109561</v>
      </c>
      <c r="D683">
        <v>-0.27280959160417828</v>
      </c>
      <c r="E683">
        <v>0.25675286064293712</v>
      </c>
      <c r="F683" t="e">
        <f t="shared" si="61"/>
        <v>#N/A</v>
      </c>
      <c r="G683">
        <f t="shared" si="62"/>
        <v>0.12675286064293712</v>
      </c>
      <c r="H683">
        <v>681</v>
      </c>
      <c r="I683" t="s">
        <v>15424</v>
      </c>
      <c r="J683" t="str">
        <f t="shared" si="63"/>
        <v>2022/10/20/21:18:59.35</v>
      </c>
      <c r="K683">
        <v>8.4280471429200005E-2</v>
      </c>
      <c r="L683">
        <f t="shared" si="64"/>
        <v>9.1272579727743386E-2</v>
      </c>
      <c r="M683">
        <f t="shared" si="65"/>
        <v>-6.9921082985433813E-3</v>
      </c>
    </row>
    <row r="684" spans="1:13" x14ac:dyDescent="0.25">
      <c r="A684" t="s">
        <v>681</v>
      </c>
      <c r="B684" t="str">
        <f t="shared" si="60"/>
        <v>2022/10/20/21:18:39.62</v>
      </c>
      <c r="C684">
        <v>-0.5075680756353419</v>
      </c>
      <c r="D684">
        <v>-0.27279018365742252</v>
      </c>
      <c r="E684">
        <v>0.256763396581349</v>
      </c>
      <c r="F684" t="e">
        <f t="shared" si="61"/>
        <v>#N/A</v>
      </c>
      <c r="G684">
        <f t="shared" si="62"/>
        <v>0.126763396581349</v>
      </c>
      <c r="H684">
        <v>682</v>
      </c>
      <c r="I684" t="s">
        <v>15425</v>
      </c>
      <c r="J684" t="str">
        <f t="shared" si="63"/>
        <v>2022/10/20/21:18:59.37</v>
      </c>
      <c r="K684">
        <v>8.4280471429200005E-2</v>
      </c>
      <c r="L684">
        <f t="shared" si="64"/>
        <v>9.1250195327787775E-2</v>
      </c>
      <c r="M684">
        <f t="shared" si="65"/>
        <v>-6.9697238985877707E-3</v>
      </c>
    </row>
    <row r="685" spans="1:13" x14ac:dyDescent="0.25">
      <c r="A685" t="s">
        <v>682</v>
      </c>
      <c r="B685" t="str">
        <f t="shared" si="60"/>
        <v>2022/10/20/21:18:39.63</v>
      </c>
      <c r="C685">
        <v>-0.50757673451682495</v>
      </c>
      <c r="D685">
        <v>-0.27278046348625212</v>
      </c>
      <c r="E685">
        <v>0.25674382049282241</v>
      </c>
      <c r="F685" t="e">
        <f t="shared" si="61"/>
        <v>#N/A</v>
      </c>
      <c r="G685">
        <f t="shared" si="62"/>
        <v>0.1267438204928224</v>
      </c>
      <c r="H685">
        <v>683</v>
      </c>
      <c r="I685" t="s">
        <v>15426</v>
      </c>
      <c r="J685" t="str">
        <f t="shared" si="63"/>
        <v>2022/10/20/21:18:59.39</v>
      </c>
      <c r="K685">
        <v>8.4280471429200005E-2</v>
      </c>
      <c r="L685">
        <f t="shared" si="64"/>
        <v>9.1303505735892548E-2</v>
      </c>
      <c r="M685">
        <f t="shared" si="65"/>
        <v>-7.0230343066925438E-3</v>
      </c>
    </row>
    <row r="686" spans="1:13" x14ac:dyDescent="0.25">
      <c r="A686" t="s">
        <v>683</v>
      </c>
      <c r="B686" t="str">
        <f t="shared" si="60"/>
        <v>2022/10/20/21:18:39.63</v>
      </c>
      <c r="C686">
        <v>-0.50757942725361549</v>
      </c>
      <c r="D686">
        <v>-0.2727817319144491</v>
      </c>
      <c r="E686">
        <v>0.25676340091497235</v>
      </c>
      <c r="F686" t="e">
        <f t="shared" si="61"/>
        <v>#N/A</v>
      </c>
      <c r="G686">
        <f t="shared" si="62"/>
        <v>0.12676340091497235</v>
      </c>
      <c r="H686">
        <v>684</v>
      </c>
      <c r="I686" t="s">
        <v>15427</v>
      </c>
      <c r="J686" t="str">
        <f t="shared" si="63"/>
        <v>2022/10/20/21:18:59.41</v>
      </c>
      <c r="K686">
        <v>8.4280471429200005E-2</v>
      </c>
      <c r="L686">
        <f t="shared" si="64"/>
        <v>9.1237231222403486E-2</v>
      </c>
      <c r="M686">
        <f t="shared" si="65"/>
        <v>-6.9567597932034819E-3</v>
      </c>
    </row>
    <row r="687" spans="1:13" x14ac:dyDescent="0.25">
      <c r="A687" t="s">
        <v>684</v>
      </c>
      <c r="B687" t="str">
        <f t="shared" si="60"/>
        <v>2022/10/20/21:18:39.63</v>
      </c>
      <c r="C687">
        <v>-0.50756084963263448</v>
      </c>
      <c r="D687">
        <v>-0.27278444411895386</v>
      </c>
      <c r="E687">
        <v>0.25675243545820153</v>
      </c>
      <c r="F687" t="e">
        <f t="shared" si="61"/>
        <v>#N/A</v>
      </c>
      <c r="G687">
        <f t="shared" si="62"/>
        <v>0.12675243545820153</v>
      </c>
      <c r="H687">
        <v>685</v>
      </c>
      <c r="I687" t="s">
        <v>15428</v>
      </c>
      <c r="J687" t="str">
        <f t="shared" si="63"/>
        <v>2022/10/20/21:18:59.43</v>
      </c>
      <c r="K687">
        <v>8.4280471429200005E-2</v>
      </c>
      <c r="L687">
        <f t="shared" si="64"/>
        <v>9.1292708498311642E-2</v>
      </c>
      <c r="M687">
        <f t="shared" si="65"/>
        <v>-7.0122370691116376E-3</v>
      </c>
    </row>
    <row r="688" spans="1:13" x14ac:dyDescent="0.25">
      <c r="A688" t="s">
        <v>685</v>
      </c>
      <c r="B688" t="str">
        <f t="shared" si="60"/>
        <v>2022/10/20/21:18:39.63</v>
      </c>
      <c r="C688">
        <v>-0.50757679196904315</v>
      </c>
      <c r="D688">
        <v>-0.27279356376835184</v>
      </c>
      <c r="E688">
        <v>0.2567759131868283</v>
      </c>
      <c r="F688" t="e">
        <f t="shared" si="61"/>
        <v>#N/A</v>
      </c>
      <c r="G688">
        <f t="shared" si="62"/>
        <v>0.12677591318682829</v>
      </c>
      <c r="H688">
        <v>686</v>
      </c>
      <c r="I688" t="s">
        <v>15429</v>
      </c>
      <c r="J688" t="str">
        <f t="shared" si="63"/>
        <v>2022/10/20/21:18:59.45</v>
      </c>
      <c r="K688">
        <v>8.4280471429200005E-2</v>
      </c>
      <c r="L688">
        <f t="shared" si="64"/>
        <v>9.129058745547089E-2</v>
      </c>
      <c r="M688">
        <f t="shared" si="65"/>
        <v>-7.010116026270885E-3</v>
      </c>
    </row>
    <row r="689" spans="1:13" x14ac:dyDescent="0.25">
      <c r="A689" t="s">
        <v>686</v>
      </c>
      <c r="B689" t="str">
        <f t="shared" si="60"/>
        <v>2022/10/20/21:18:39.63</v>
      </c>
      <c r="C689">
        <v>-0.50758245392400636</v>
      </c>
      <c r="D689">
        <v>-0.27279099670708762</v>
      </c>
      <c r="E689">
        <v>0.25678747268829016</v>
      </c>
      <c r="F689" t="e">
        <f t="shared" si="61"/>
        <v>#N/A</v>
      </c>
      <c r="G689">
        <f t="shared" si="62"/>
        <v>0.12678747268829016</v>
      </c>
      <c r="H689">
        <v>687</v>
      </c>
      <c r="I689" t="s">
        <v>15430</v>
      </c>
      <c r="J689" t="str">
        <f t="shared" si="63"/>
        <v>2022/10/20/21:18:59.47</v>
      </c>
      <c r="K689">
        <v>8.4280471429200005E-2</v>
      </c>
      <c r="L689">
        <f t="shared" si="64"/>
        <v>9.125778400067297E-2</v>
      </c>
      <c r="M689">
        <f t="shared" si="65"/>
        <v>-6.9773125714729656E-3</v>
      </c>
    </row>
    <row r="690" spans="1:13" x14ac:dyDescent="0.25">
      <c r="A690" t="s">
        <v>687</v>
      </c>
      <c r="B690" t="str">
        <f t="shared" si="60"/>
        <v>2022/10/20/21:18:39.64</v>
      </c>
      <c r="C690">
        <v>-0.50758122226590729</v>
      </c>
      <c r="D690">
        <v>-0.27279255234616245</v>
      </c>
      <c r="E690">
        <v>0.25675448041974791</v>
      </c>
      <c r="F690" t="e">
        <f t="shared" si="61"/>
        <v>#N/A</v>
      </c>
      <c r="G690">
        <f t="shared" si="62"/>
        <v>0.12675448041974791</v>
      </c>
      <c r="H690">
        <v>688</v>
      </c>
      <c r="I690" t="s">
        <v>15431</v>
      </c>
      <c r="J690" t="str">
        <f t="shared" si="63"/>
        <v>2022/10/20/21:18:59.49</v>
      </c>
      <c r="K690">
        <v>8.4280471429200005E-2</v>
      </c>
      <c r="L690">
        <f t="shared" si="64"/>
        <v>9.126206958826566E-2</v>
      </c>
      <c r="M690">
        <f t="shared" si="65"/>
        <v>-6.9815981590656551E-3</v>
      </c>
    </row>
    <row r="691" spans="1:13" x14ac:dyDescent="0.25">
      <c r="A691" t="s">
        <v>688</v>
      </c>
      <c r="B691" t="str">
        <f t="shared" si="60"/>
        <v>2022/10/20/21:18:39.64</v>
      </c>
      <c r="C691">
        <v>-0.50756466528875277</v>
      </c>
      <c r="D691">
        <v>-0.27279787707201753</v>
      </c>
      <c r="E691">
        <v>0.25673701938149496</v>
      </c>
      <c r="F691" t="e">
        <f t="shared" si="61"/>
        <v>#N/A</v>
      </c>
      <c r="G691">
        <f t="shared" si="62"/>
        <v>0.12673701938149495</v>
      </c>
      <c r="H691">
        <v>689</v>
      </c>
      <c r="I691" t="s">
        <v>15432</v>
      </c>
      <c r="J691" t="str">
        <f t="shared" si="63"/>
        <v>2022/10/20/21:18:59.51</v>
      </c>
      <c r="K691">
        <v>8.4280471429200005E-2</v>
      </c>
      <c r="L691">
        <f t="shared" si="64"/>
        <v>9.1274253234553737E-2</v>
      </c>
      <c r="M691">
        <f t="shared" si="65"/>
        <v>-6.9937818053537326E-3</v>
      </c>
    </row>
    <row r="692" spans="1:13" x14ac:dyDescent="0.25">
      <c r="A692" t="s">
        <v>689</v>
      </c>
      <c r="B692" t="str">
        <f t="shared" si="60"/>
        <v>2022/10/20/21:18:39.64</v>
      </c>
      <c r="C692">
        <v>-0.50756802712411964</v>
      </c>
      <c r="D692">
        <v>-0.27279619104300018</v>
      </c>
      <c r="E692">
        <v>0.25677608931875057</v>
      </c>
      <c r="F692" t="e">
        <f t="shared" si="61"/>
        <v>#N/A</v>
      </c>
      <c r="G692">
        <f t="shared" si="62"/>
        <v>0.12677608931875056</v>
      </c>
      <c r="H692">
        <v>690</v>
      </c>
      <c r="I692" t="s">
        <v>15433</v>
      </c>
      <c r="J692" t="str">
        <f t="shared" si="63"/>
        <v>2022/10/20/21:18:59.53</v>
      </c>
      <c r="K692">
        <v>8.4280471429200005E-2</v>
      </c>
      <c r="L692">
        <f t="shared" si="64"/>
        <v>9.1286820727786488E-2</v>
      </c>
      <c r="M692">
        <f t="shared" si="65"/>
        <v>-7.0063492985864839E-3</v>
      </c>
    </row>
    <row r="693" spans="1:13" x14ac:dyDescent="0.25">
      <c r="A693" t="s">
        <v>690</v>
      </c>
      <c r="B693" t="str">
        <f t="shared" si="60"/>
        <v>2022/10/20/21:18:39.64</v>
      </c>
      <c r="C693">
        <v>-0.5075708169796167</v>
      </c>
      <c r="D693">
        <v>-0.27278484793709784</v>
      </c>
      <c r="E693">
        <v>0.25675361102164934</v>
      </c>
      <c r="F693" t="e">
        <f t="shared" si="61"/>
        <v>#N/A</v>
      </c>
      <c r="G693">
        <f t="shared" si="62"/>
        <v>0.12675361102164934</v>
      </c>
      <c r="H693">
        <v>691</v>
      </c>
      <c r="I693" t="s">
        <v>15434</v>
      </c>
      <c r="J693" t="str">
        <f t="shared" si="63"/>
        <v>2022/10/20/21:18:59.55</v>
      </c>
      <c r="K693">
        <v>8.4280471429200005E-2</v>
      </c>
      <c r="L693">
        <f t="shared" si="64"/>
        <v>9.1259580997783002E-2</v>
      </c>
      <c r="M693">
        <f t="shared" si="65"/>
        <v>-6.9791095685829974E-3</v>
      </c>
    </row>
    <row r="694" spans="1:13" x14ac:dyDescent="0.25">
      <c r="A694" t="s">
        <v>691</v>
      </c>
      <c r="B694" t="str">
        <f t="shared" si="60"/>
        <v>2022/10/20/21:18:39.64</v>
      </c>
      <c r="C694">
        <v>-0.50756891064361498</v>
      </c>
      <c r="D694">
        <v>-0.27279973666971952</v>
      </c>
      <c r="E694">
        <v>0.25676263791311199</v>
      </c>
      <c r="F694" t="e">
        <f t="shared" si="61"/>
        <v>#N/A</v>
      </c>
      <c r="G694">
        <f t="shared" si="62"/>
        <v>0.12676263791311199</v>
      </c>
      <c r="H694">
        <v>692</v>
      </c>
      <c r="I694" t="s">
        <v>15435</v>
      </c>
      <c r="J694" t="str">
        <f t="shared" si="63"/>
        <v>2022/10/20/21:18:59.57</v>
      </c>
      <c r="K694">
        <v>8.4280471429200005E-2</v>
      </c>
      <c r="L694">
        <f t="shared" si="64"/>
        <v>9.1266589649481783E-2</v>
      </c>
      <c r="M694">
        <f t="shared" si="65"/>
        <v>-6.9861182202817784E-3</v>
      </c>
    </row>
    <row r="695" spans="1:13" x14ac:dyDescent="0.25">
      <c r="A695" t="s">
        <v>692</v>
      </c>
      <c r="B695" t="str">
        <f t="shared" si="60"/>
        <v>2022/10/20/21:18:39.65</v>
      </c>
      <c r="C695">
        <v>-0.5075780435965036</v>
      </c>
      <c r="D695">
        <v>-0.27277605814832839</v>
      </c>
      <c r="E695">
        <v>0.25674936790399455</v>
      </c>
      <c r="F695" t="e">
        <f t="shared" si="61"/>
        <v>#N/A</v>
      </c>
      <c r="G695">
        <f t="shared" si="62"/>
        <v>0.12674936790399455</v>
      </c>
      <c r="H695">
        <v>693</v>
      </c>
      <c r="I695" t="s">
        <v>15436</v>
      </c>
      <c r="J695" t="str">
        <f t="shared" si="63"/>
        <v>2022/10/20/21:18:59.59</v>
      </c>
      <c r="K695">
        <v>8.4280471429200005E-2</v>
      </c>
      <c r="L695">
        <f t="shared" si="64"/>
        <v>9.1266383115933131E-2</v>
      </c>
      <c r="M695">
        <f t="shared" si="65"/>
        <v>-6.9859116867331261E-3</v>
      </c>
    </row>
    <row r="696" spans="1:13" x14ac:dyDescent="0.25">
      <c r="A696" t="s">
        <v>693</v>
      </c>
      <c r="B696" t="str">
        <f t="shared" si="60"/>
        <v>2022/10/20/21:18:39.65</v>
      </c>
      <c r="C696">
        <v>-0.50757185143013106</v>
      </c>
      <c r="D696">
        <v>-0.27278233727553414</v>
      </c>
      <c r="E696">
        <v>0.25677004172644319</v>
      </c>
      <c r="F696" t="e">
        <f t="shared" si="61"/>
        <v>#N/A</v>
      </c>
      <c r="G696">
        <f t="shared" si="62"/>
        <v>0.12677004172644318</v>
      </c>
      <c r="H696">
        <v>694</v>
      </c>
      <c r="I696" t="s">
        <v>15437</v>
      </c>
      <c r="J696" t="str">
        <f t="shared" si="63"/>
        <v>2022/10/20/21:18:59.61</v>
      </c>
      <c r="K696">
        <v>8.4280471429200005E-2</v>
      </c>
      <c r="L696">
        <f t="shared" si="64"/>
        <v>9.1253586180420232E-2</v>
      </c>
      <c r="M696">
        <f t="shared" si="65"/>
        <v>-6.9731147512202274E-3</v>
      </c>
    </row>
    <row r="697" spans="1:13" x14ac:dyDescent="0.25">
      <c r="A697" t="s">
        <v>694</v>
      </c>
      <c r="B697" t="str">
        <f t="shared" si="60"/>
        <v>2022/10/20/21:18:39.65</v>
      </c>
      <c r="C697">
        <v>-0.50758052642757745</v>
      </c>
      <c r="D697">
        <v>-0.27278393600033424</v>
      </c>
      <c r="E697">
        <v>0.25676183428474514</v>
      </c>
      <c r="F697" t="e">
        <f t="shared" si="61"/>
        <v>#N/A</v>
      </c>
      <c r="G697">
        <f t="shared" si="62"/>
        <v>0.12676183428474513</v>
      </c>
      <c r="H697">
        <v>695</v>
      </c>
      <c r="I697" t="s">
        <v>15438</v>
      </c>
      <c r="J697" t="str">
        <f t="shared" si="63"/>
        <v>2022/10/20/21:18:59.63</v>
      </c>
      <c r="K697">
        <v>8.4280471429200005E-2</v>
      </c>
      <c r="L697">
        <f t="shared" si="64"/>
        <v>9.1285718495474122E-2</v>
      </c>
      <c r="M697">
        <f t="shared" si="65"/>
        <v>-7.0052470662741173E-3</v>
      </c>
    </row>
    <row r="698" spans="1:13" x14ac:dyDescent="0.25">
      <c r="A698" t="s">
        <v>695</v>
      </c>
      <c r="B698" t="str">
        <f t="shared" si="60"/>
        <v>2022/10/20/21:18:39.65</v>
      </c>
      <c r="C698">
        <v>-0.50757437268170791</v>
      </c>
      <c r="D698">
        <v>-0.27278383659642996</v>
      </c>
      <c r="E698">
        <v>0.25673946081904431</v>
      </c>
      <c r="F698" t="e">
        <f t="shared" si="61"/>
        <v>#N/A</v>
      </c>
      <c r="G698">
        <f t="shared" si="62"/>
        <v>0.1267394608190443</v>
      </c>
      <c r="H698">
        <v>696</v>
      </c>
      <c r="I698" t="s">
        <v>15439</v>
      </c>
      <c r="J698" t="str">
        <f t="shared" si="63"/>
        <v>2022/10/20/21:18:59.65</v>
      </c>
      <c r="K698">
        <v>8.4280471429200005E-2</v>
      </c>
      <c r="L698">
        <f t="shared" si="64"/>
        <v>9.1267119196577123E-2</v>
      </c>
      <c r="M698">
        <f t="shared" si="65"/>
        <v>-6.9866477673771188E-3</v>
      </c>
    </row>
    <row r="699" spans="1:13" x14ac:dyDescent="0.25">
      <c r="A699" t="s">
        <v>696</v>
      </c>
      <c r="B699" t="str">
        <f t="shared" si="60"/>
        <v>2022/10/20/21:18:39.65</v>
      </c>
      <c r="C699">
        <v>-0.50758537043204488</v>
      </c>
      <c r="D699">
        <v>-0.27279087782958455</v>
      </c>
      <c r="E699">
        <v>0.2567646897882126</v>
      </c>
      <c r="F699" t="e">
        <f t="shared" si="61"/>
        <v>#N/A</v>
      </c>
      <c r="G699">
        <f t="shared" si="62"/>
        <v>0.12676468978821259</v>
      </c>
      <c r="H699">
        <v>697</v>
      </c>
      <c r="I699" t="s">
        <v>15440</v>
      </c>
      <c r="J699" t="str">
        <f t="shared" si="63"/>
        <v>2022/10/20/21:18:59.67</v>
      </c>
      <c r="K699">
        <v>8.4280471429200005E-2</v>
      </c>
      <c r="L699">
        <f t="shared" si="64"/>
        <v>9.1252024903515694E-2</v>
      </c>
      <c r="M699">
        <f t="shared" si="65"/>
        <v>-6.9715534743156893E-3</v>
      </c>
    </row>
    <row r="700" spans="1:13" x14ac:dyDescent="0.25">
      <c r="A700" t="s">
        <v>697</v>
      </c>
      <c r="B700" t="str">
        <f t="shared" si="60"/>
        <v>2022/10/20/21:18:39.65</v>
      </c>
      <c r="C700">
        <v>-0.50756356793032242</v>
      </c>
      <c r="D700">
        <v>-0.27279477268552893</v>
      </c>
      <c r="E700">
        <v>0.25677679623982796</v>
      </c>
      <c r="F700" t="e">
        <f t="shared" si="61"/>
        <v>#N/A</v>
      </c>
      <c r="G700">
        <f t="shared" si="62"/>
        <v>0.12677679623982796</v>
      </c>
      <c r="H700">
        <v>698</v>
      </c>
      <c r="I700" t="s">
        <v>15441</v>
      </c>
      <c r="J700" t="str">
        <f t="shared" si="63"/>
        <v>2022/10/20/21:18:59.69</v>
      </c>
      <c r="K700">
        <v>8.4280471429200005E-2</v>
      </c>
      <c r="L700">
        <f t="shared" si="64"/>
        <v>9.1258932925194464E-2</v>
      </c>
      <c r="M700">
        <f t="shared" si="65"/>
        <v>-6.9784614959944591E-3</v>
      </c>
    </row>
    <row r="701" spans="1:13" x14ac:dyDescent="0.25">
      <c r="A701" t="s">
        <v>698</v>
      </c>
      <c r="B701" t="str">
        <f t="shared" si="60"/>
        <v>2022/10/20/21:18:39.66</v>
      </c>
      <c r="C701">
        <v>-0.50756629455529079</v>
      </c>
      <c r="D701">
        <v>-0.27278174430014579</v>
      </c>
      <c r="E701">
        <v>0.25673667232459507</v>
      </c>
      <c r="F701" t="e">
        <f t="shared" si="61"/>
        <v>#N/A</v>
      </c>
      <c r="G701">
        <f t="shared" si="62"/>
        <v>0.12673667232459507</v>
      </c>
      <c r="H701">
        <v>699</v>
      </c>
      <c r="I701" t="s">
        <v>15442</v>
      </c>
      <c r="J701" t="str">
        <f t="shared" si="63"/>
        <v>2022/10/20/21:18:59.71</v>
      </c>
      <c r="K701">
        <v>8.4280471429200005E-2</v>
      </c>
      <c r="L701">
        <f t="shared" si="64"/>
        <v>9.1291630389038175E-2</v>
      </c>
      <c r="M701">
        <f t="shared" si="65"/>
        <v>-7.0111589598381707E-3</v>
      </c>
    </row>
    <row r="702" spans="1:13" x14ac:dyDescent="0.25">
      <c r="A702" t="s">
        <v>699</v>
      </c>
      <c r="B702" t="str">
        <f t="shared" si="60"/>
        <v>2022/10/20/21:18:39.66</v>
      </c>
      <c r="C702">
        <v>-0.50757568794156305</v>
      </c>
      <c r="D702">
        <v>-0.27279884793602693</v>
      </c>
      <c r="E702">
        <v>0.25676047326283497</v>
      </c>
      <c r="F702" t="e">
        <f t="shared" si="61"/>
        <v>#N/A</v>
      </c>
      <c r="G702">
        <f t="shared" si="62"/>
        <v>0.12676047326283496</v>
      </c>
      <c r="H702">
        <v>700</v>
      </c>
      <c r="I702" t="s">
        <v>15443</v>
      </c>
      <c r="J702" t="str">
        <f t="shared" si="63"/>
        <v>2022/10/20/21:18:59.73</v>
      </c>
      <c r="K702">
        <v>8.4280471429200005E-2</v>
      </c>
      <c r="L702">
        <f t="shared" si="64"/>
        <v>9.1275379157960357E-2</v>
      </c>
      <c r="M702">
        <f t="shared" si="65"/>
        <v>-6.9949077287603523E-3</v>
      </c>
    </row>
    <row r="703" spans="1:13" x14ac:dyDescent="0.25">
      <c r="A703" t="s">
        <v>700</v>
      </c>
      <c r="B703" t="str">
        <f t="shared" si="60"/>
        <v>2022/10/20/21:18:39.66</v>
      </c>
      <c r="C703">
        <v>-0.50757354923935549</v>
      </c>
      <c r="D703">
        <v>-0.27279198989121134</v>
      </c>
      <c r="E703">
        <v>0.25677107561740814</v>
      </c>
      <c r="F703" t="e">
        <f t="shared" si="61"/>
        <v>#N/A</v>
      </c>
      <c r="G703">
        <f t="shared" si="62"/>
        <v>0.12677107561740814</v>
      </c>
      <c r="H703">
        <v>701</v>
      </c>
      <c r="I703" t="s">
        <v>15444</v>
      </c>
      <c r="J703" t="str">
        <f t="shared" si="63"/>
        <v>2022/10/20/21:18:59.75</v>
      </c>
      <c r="K703">
        <v>8.4280471429200005E-2</v>
      </c>
      <c r="L703">
        <f t="shared" si="64"/>
        <v>9.1266651564495593E-2</v>
      </c>
      <c r="M703">
        <f t="shared" si="65"/>
        <v>-6.9861801352955888E-3</v>
      </c>
    </row>
    <row r="704" spans="1:13" x14ac:dyDescent="0.25">
      <c r="A704" t="s">
        <v>701</v>
      </c>
      <c r="B704" t="str">
        <f t="shared" si="60"/>
        <v>2022/10/20/21:18:39.66</v>
      </c>
      <c r="C704">
        <v>-0.50758220906237672</v>
      </c>
      <c r="D704">
        <v>-0.27277453300147664</v>
      </c>
      <c r="E704">
        <v>0.25673580858148926</v>
      </c>
      <c r="F704" t="e">
        <f t="shared" si="61"/>
        <v>#N/A</v>
      </c>
      <c r="G704">
        <f t="shared" si="62"/>
        <v>0.12673580858148925</v>
      </c>
      <c r="H704">
        <v>702</v>
      </c>
      <c r="I704" t="s">
        <v>15445</v>
      </c>
      <c r="J704" t="str">
        <f t="shared" si="63"/>
        <v>2022/10/20/21:18:59.77</v>
      </c>
      <c r="K704">
        <v>8.4280471429200005E-2</v>
      </c>
      <c r="L704">
        <f t="shared" si="64"/>
        <v>9.125980444071391E-2</v>
      </c>
      <c r="M704">
        <f t="shared" si="65"/>
        <v>-6.9793330115139052E-3</v>
      </c>
    </row>
    <row r="705" spans="1:13" x14ac:dyDescent="0.25">
      <c r="A705" t="s">
        <v>702</v>
      </c>
      <c r="B705" t="str">
        <f t="shared" si="60"/>
        <v>2022/10/20/21:18:39.67</v>
      </c>
      <c r="C705">
        <v>-0.50758186527105909</v>
      </c>
      <c r="D705">
        <v>-0.27279906649769081</v>
      </c>
      <c r="E705">
        <v>0.25674283758752725</v>
      </c>
      <c r="F705" t="e">
        <f t="shared" si="61"/>
        <v>#N/A</v>
      </c>
      <c r="G705">
        <f t="shared" si="62"/>
        <v>0.12674283758752725</v>
      </c>
      <c r="H705">
        <v>703</v>
      </c>
      <c r="I705" t="s">
        <v>15446</v>
      </c>
      <c r="J705" t="str">
        <f t="shared" si="63"/>
        <v>2022/10/20/21:18:59.79</v>
      </c>
      <c r="K705">
        <v>8.4280471429200005E-2</v>
      </c>
      <c r="L705">
        <f t="shared" si="64"/>
        <v>9.1267109246966405E-2</v>
      </c>
      <c r="M705">
        <f t="shared" si="65"/>
        <v>-6.9866378177664001E-3</v>
      </c>
    </row>
    <row r="706" spans="1:13" x14ac:dyDescent="0.25">
      <c r="A706" t="s">
        <v>703</v>
      </c>
      <c r="B706" t="str">
        <f t="shared" si="60"/>
        <v>2022/10/20/21:18:39.67</v>
      </c>
      <c r="C706">
        <v>-0.50758266915075401</v>
      </c>
      <c r="D706">
        <v>-0.27278145928581338</v>
      </c>
      <c r="E706">
        <v>0.25677524037307642</v>
      </c>
      <c r="F706" t="e">
        <f t="shared" si="61"/>
        <v>#N/A</v>
      </c>
      <c r="G706">
        <f t="shared" si="62"/>
        <v>0.12677524037307641</v>
      </c>
      <c r="H706">
        <v>704</v>
      </c>
      <c r="I706" t="s">
        <v>15447</v>
      </c>
      <c r="J706" t="str">
        <f t="shared" si="63"/>
        <v>2022/10/20/21:18:59.81</v>
      </c>
      <c r="K706">
        <v>8.4280471429200005E-2</v>
      </c>
      <c r="L706">
        <f t="shared" si="64"/>
        <v>9.1260043076475533E-2</v>
      </c>
      <c r="M706">
        <f t="shared" si="65"/>
        <v>-6.9795716472755287E-3</v>
      </c>
    </row>
    <row r="707" spans="1:13" x14ac:dyDescent="0.25">
      <c r="A707" t="s">
        <v>704</v>
      </c>
      <c r="B707" t="str">
        <f t="shared" si="60"/>
        <v>2022/10/20/21:18:39.67</v>
      </c>
      <c r="C707">
        <v>-0.50759240325096266</v>
      </c>
      <c r="D707">
        <v>-0.27277375143152977</v>
      </c>
      <c r="E707">
        <v>0.25675623693124749</v>
      </c>
      <c r="F707" t="e">
        <f t="shared" si="61"/>
        <v>#N/A</v>
      </c>
      <c r="G707">
        <f t="shared" si="62"/>
        <v>0.12675623693124749</v>
      </c>
      <c r="H707">
        <v>705</v>
      </c>
      <c r="I707" t="s">
        <v>15448</v>
      </c>
      <c r="J707" t="str">
        <f t="shared" si="63"/>
        <v>2022/10/20/21:18:59.83</v>
      </c>
      <c r="K707">
        <v>8.4280471429200005E-2</v>
      </c>
      <c r="L707">
        <f t="shared" si="64"/>
        <v>9.1275233691424373E-2</v>
      </c>
      <c r="M707">
        <f t="shared" si="65"/>
        <v>-6.9947622622243688E-3</v>
      </c>
    </row>
    <row r="708" spans="1:13" x14ac:dyDescent="0.25">
      <c r="A708" t="s">
        <v>705</v>
      </c>
      <c r="B708" t="str">
        <f t="shared" ref="B708:B771" si="66">LEFT(A708,LEN(A708)-$B$1)</f>
        <v>2022/10/20/21:18:39.67</v>
      </c>
      <c r="C708">
        <v>-0.50758719730176705</v>
      </c>
      <c r="D708">
        <v>-0.2727736549160914</v>
      </c>
      <c r="E708">
        <v>0.25675921930349566</v>
      </c>
      <c r="F708" t="e">
        <f t="shared" ref="F708:F771" si="67">VLOOKUP(B708,$J$3:$K$14738,2,FALSE)</f>
        <v>#N/A</v>
      </c>
      <c r="G708">
        <f t="shared" ref="G708:G771" si="68">E708-0.13</f>
        <v>0.12675921930349565</v>
      </c>
      <c r="H708">
        <v>706</v>
      </c>
      <c r="I708" t="s">
        <v>15449</v>
      </c>
      <c r="J708" t="str">
        <f t="shared" ref="J708:J771" si="69">LEFT(I708,LEN(I708)-$B$1)</f>
        <v>2022/10/20/21:18:59.85</v>
      </c>
      <c r="K708">
        <v>8.4280471429200005E-2</v>
      </c>
      <c r="L708">
        <f t="shared" ref="L708:L771" si="70">VLOOKUP(J708,$B$3:$G$14738,6,FALSE)</f>
        <v>9.1270003263845101E-2</v>
      </c>
      <c r="M708">
        <f t="shared" ref="M708:M771" si="71">K708-L708</f>
        <v>-6.9895318346450963E-3</v>
      </c>
    </row>
    <row r="709" spans="1:13" x14ac:dyDescent="0.25">
      <c r="A709" t="s">
        <v>706</v>
      </c>
      <c r="B709" t="str">
        <f t="shared" si="66"/>
        <v>2022/10/20/21:18:39.67</v>
      </c>
      <c r="C709">
        <v>-0.50758128613974907</v>
      </c>
      <c r="D709">
        <v>-0.27279158619523941</v>
      </c>
      <c r="E709">
        <v>0.25675430825965773</v>
      </c>
      <c r="F709" t="e">
        <f t="shared" si="67"/>
        <v>#N/A</v>
      </c>
      <c r="G709">
        <f t="shared" si="68"/>
        <v>0.12675430825965772</v>
      </c>
      <c r="H709">
        <v>707</v>
      </c>
      <c r="I709" t="s">
        <v>15450</v>
      </c>
      <c r="J709" t="str">
        <f t="shared" si="69"/>
        <v>2022/10/20/21:18:59.87</v>
      </c>
      <c r="K709">
        <v>8.4280471429200005E-2</v>
      </c>
      <c r="L709">
        <f t="shared" si="70"/>
        <v>9.1263946338871998E-2</v>
      </c>
      <c r="M709">
        <f t="shared" si="71"/>
        <v>-6.9834749096719939E-3</v>
      </c>
    </row>
    <row r="710" spans="1:13" x14ac:dyDescent="0.25">
      <c r="A710" t="s">
        <v>707</v>
      </c>
      <c r="B710" t="str">
        <f t="shared" si="66"/>
        <v>2022/10/20/21:18:39.67</v>
      </c>
      <c r="C710">
        <v>-0.50755863539886603</v>
      </c>
      <c r="D710">
        <v>-0.27279530577356653</v>
      </c>
      <c r="E710">
        <v>0.25675385732132083</v>
      </c>
      <c r="F710" t="e">
        <f t="shared" si="67"/>
        <v>#N/A</v>
      </c>
      <c r="G710">
        <f t="shared" si="68"/>
        <v>0.12675385732132083</v>
      </c>
      <c r="H710">
        <v>708</v>
      </c>
      <c r="I710" t="s">
        <v>15451</v>
      </c>
      <c r="J710" t="str">
        <f t="shared" si="69"/>
        <v>2022/10/20/21:18:59.89</v>
      </c>
      <c r="K710">
        <v>8.4280471429200005E-2</v>
      </c>
      <c r="L710">
        <f t="shared" si="70"/>
        <v>9.1286979532456902E-2</v>
      </c>
      <c r="M710">
        <f t="shared" si="71"/>
        <v>-7.0065081032568977E-3</v>
      </c>
    </row>
    <row r="711" spans="1:13" x14ac:dyDescent="0.25">
      <c r="A711" t="s">
        <v>708</v>
      </c>
      <c r="B711" t="str">
        <f t="shared" si="66"/>
        <v>2022/10/20/21:18:39.68</v>
      </c>
      <c r="C711">
        <v>-0.50757580484663278</v>
      </c>
      <c r="D711">
        <v>-0.27279107059753266</v>
      </c>
      <c r="E711">
        <v>0.25678115047303046</v>
      </c>
      <c r="F711" t="e">
        <f t="shared" si="67"/>
        <v>#N/A</v>
      </c>
      <c r="G711">
        <f t="shared" si="68"/>
        <v>0.12678115047303046</v>
      </c>
      <c r="H711">
        <v>709</v>
      </c>
      <c r="I711" t="s">
        <v>15452</v>
      </c>
      <c r="J711" t="str">
        <f t="shared" si="69"/>
        <v>2022/10/20/21:18:59.91</v>
      </c>
      <c r="K711">
        <v>8.4280471429200005E-2</v>
      </c>
      <c r="L711">
        <f t="shared" si="70"/>
        <v>9.1308403191769444E-2</v>
      </c>
      <c r="M711">
        <f t="shared" si="71"/>
        <v>-7.0279317625694393E-3</v>
      </c>
    </row>
    <row r="712" spans="1:13" x14ac:dyDescent="0.25">
      <c r="A712" t="s">
        <v>709</v>
      </c>
      <c r="B712" t="str">
        <f t="shared" si="66"/>
        <v>2022/10/20/21:18:39.68</v>
      </c>
      <c r="C712">
        <v>-0.50758814534759078</v>
      </c>
      <c r="D712">
        <v>-0.27277593238676723</v>
      </c>
      <c r="E712">
        <v>0.25675766303736558</v>
      </c>
      <c r="F712" t="e">
        <f t="shared" si="67"/>
        <v>#N/A</v>
      </c>
      <c r="G712">
        <f t="shared" si="68"/>
        <v>0.12675766303736558</v>
      </c>
      <c r="H712">
        <v>710</v>
      </c>
      <c r="I712" t="s">
        <v>15453</v>
      </c>
      <c r="J712" t="str">
        <f t="shared" si="69"/>
        <v>2022/10/20/21:18:59.93</v>
      </c>
      <c r="K712">
        <v>8.4280471429200005E-2</v>
      </c>
      <c r="L712">
        <f t="shared" si="70"/>
        <v>9.1284765423585768E-2</v>
      </c>
      <c r="M712">
        <f t="shared" si="71"/>
        <v>-7.0042939943857629E-3</v>
      </c>
    </row>
    <row r="713" spans="1:13" x14ac:dyDescent="0.25">
      <c r="A713" t="s">
        <v>710</v>
      </c>
      <c r="B713" t="str">
        <f t="shared" si="66"/>
        <v>2022/10/20/21:18:39.68</v>
      </c>
      <c r="C713">
        <v>-0.50757575826572743</v>
      </c>
      <c r="D713">
        <v>-0.2727784833850122</v>
      </c>
      <c r="E713">
        <v>0.25677215056728631</v>
      </c>
      <c r="F713" t="e">
        <f t="shared" si="67"/>
        <v>#N/A</v>
      </c>
      <c r="G713">
        <f t="shared" si="68"/>
        <v>0.1267721505672863</v>
      </c>
      <c r="H713">
        <v>711</v>
      </c>
      <c r="I713" t="s">
        <v>15454</v>
      </c>
      <c r="J713" t="str">
        <f t="shared" si="69"/>
        <v>2022/10/20/21:18:59.95</v>
      </c>
      <c r="K713">
        <v>8.4280471429200005E-2</v>
      </c>
      <c r="L713">
        <f t="shared" si="70"/>
        <v>9.1278378808949345E-2</v>
      </c>
      <c r="M713">
        <f t="shared" si="71"/>
        <v>-6.9979073797493407E-3</v>
      </c>
    </row>
    <row r="714" spans="1:13" x14ac:dyDescent="0.25">
      <c r="A714" t="s">
        <v>711</v>
      </c>
      <c r="B714" t="str">
        <f t="shared" si="66"/>
        <v>2022/10/20/21:18:39.68</v>
      </c>
      <c r="C714">
        <v>-0.50758614853769579</v>
      </c>
      <c r="D714">
        <v>-0.27277771897594694</v>
      </c>
      <c r="E714">
        <v>0.25677566596957263</v>
      </c>
      <c r="F714" t="e">
        <f t="shared" si="67"/>
        <v>#N/A</v>
      </c>
      <c r="G714">
        <f t="shared" si="68"/>
        <v>0.12677566596957263</v>
      </c>
      <c r="H714">
        <v>712</v>
      </c>
      <c r="I714" t="s">
        <v>15455</v>
      </c>
      <c r="J714" t="str">
        <f t="shared" si="69"/>
        <v>2022/10/20/21:18:59.97</v>
      </c>
      <c r="K714">
        <v>8.4280471429200005E-2</v>
      </c>
      <c r="L714">
        <f t="shared" si="70"/>
        <v>9.1248872075196746E-2</v>
      </c>
      <c r="M714">
        <f t="shared" si="71"/>
        <v>-6.9684006459967418E-3</v>
      </c>
    </row>
    <row r="715" spans="1:13" x14ac:dyDescent="0.25">
      <c r="A715" t="s">
        <v>712</v>
      </c>
      <c r="B715" t="str">
        <f t="shared" si="66"/>
        <v>2022/10/20/21:18:39.69</v>
      </c>
      <c r="C715">
        <v>-0.50756561428162894</v>
      </c>
      <c r="D715">
        <v>-0.27279854444233587</v>
      </c>
      <c r="E715">
        <v>0.25674228026690316</v>
      </c>
      <c r="F715" t="e">
        <f t="shared" si="67"/>
        <v>#N/A</v>
      </c>
      <c r="G715">
        <f t="shared" si="68"/>
        <v>0.12674228026690315</v>
      </c>
      <c r="H715">
        <v>713</v>
      </c>
      <c r="I715" t="s">
        <v>15456</v>
      </c>
      <c r="J715" t="str">
        <f t="shared" si="69"/>
        <v>2022/10/20/21:18:59.99</v>
      </c>
      <c r="K715">
        <v>8.4280471429200005E-2</v>
      </c>
      <c r="L715">
        <f t="shared" si="70"/>
        <v>9.1257170535468529E-2</v>
      </c>
      <c r="M715">
        <f t="shared" si="71"/>
        <v>-6.9766991062685246E-3</v>
      </c>
    </row>
    <row r="716" spans="1:13" x14ac:dyDescent="0.25">
      <c r="A716" t="s">
        <v>713</v>
      </c>
      <c r="B716" t="str">
        <f t="shared" si="66"/>
        <v>2022/10/20/21:18:39.69</v>
      </c>
      <c r="C716">
        <v>-0.50758645835781013</v>
      </c>
      <c r="D716">
        <v>-0.27276898764552371</v>
      </c>
      <c r="E716">
        <v>0.2567777170653831</v>
      </c>
      <c r="F716" t="e">
        <f t="shared" si="67"/>
        <v>#N/A</v>
      </c>
      <c r="G716">
        <f t="shared" si="68"/>
        <v>0.1267777170653831</v>
      </c>
      <c r="H716">
        <v>714</v>
      </c>
      <c r="I716" t="s">
        <v>15457</v>
      </c>
      <c r="J716" t="str">
        <f t="shared" si="69"/>
        <v>2022/10/20/21:19:00.01</v>
      </c>
      <c r="K716">
        <v>8.4280471429200005E-2</v>
      </c>
      <c r="L716">
        <f t="shared" si="70"/>
        <v>9.125634982001371E-2</v>
      </c>
      <c r="M716">
        <f t="shared" si="71"/>
        <v>-6.9758783908137056E-3</v>
      </c>
    </row>
    <row r="717" spans="1:13" x14ac:dyDescent="0.25">
      <c r="A717" t="s">
        <v>714</v>
      </c>
      <c r="B717" t="str">
        <f t="shared" si="66"/>
        <v>2022/10/20/21:18:39.69</v>
      </c>
      <c r="C717">
        <v>-0.50757191553220249</v>
      </c>
      <c r="D717">
        <v>-0.27278466271998447</v>
      </c>
      <c r="E717">
        <v>0.25673935945448295</v>
      </c>
      <c r="F717" t="e">
        <f t="shared" si="67"/>
        <v>#N/A</v>
      </c>
      <c r="G717">
        <f t="shared" si="68"/>
        <v>0.12673935945448295</v>
      </c>
      <c r="H717">
        <v>715</v>
      </c>
      <c r="I717" t="s">
        <v>15458</v>
      </c>
      <c r="J717" t="str">
        <f t="shared" si="69"/>
        <v>2022/10/20/21:19:00.03</v>
      </c>
      <c r="K717">
        <v>8.4280471429200005E-2</v>
      </c>
      <c r="L717">
        <f t="shared" si="70"/>
        <v>9.1293803092269005E-2</v>
      </c>
      <c r="M717">
        <f t="shared" si="71"/>
        <v>-7.0133316630690001E-3</v>
      </c>
    </row>
    <row r="718" spans="1:13" x14ac:dyDescent="0.25">
      <c r="A718" t="s">
        <v>715</v>
      </c>
      <c r="B718" t="str">
        <f t="shared" si="66"/>
        <v>2022/10/20/21:18:39.69</v>
      </c>
      <c r="C718">
        <v>-0.50757891642330955</v>
      </c>
      <c r="D718">
        <v>-0.27277835218340585</v>
      </c>
      <c r="E718">
        <v>0.25677564179226486</v>
      </c>
      <c r="F718" t="e">
        <f t="shared" si="67"/>
        <v>#N/A</v>
      </c>
      <c r="G718">
        <f t="shared" si="68"/>
        <v>0.12677564179226486</v>
      </c>
      <c r="H718">
        <v>716</v>
      </c>
      <c r="I718" t="s">
        <v>15459</v>
      </c>
      <c r="J718" t="str">
        <f t="shared" si="69"/>
        <v>2022/10/20/21:19:00.05</v>
      </c>
      <c r="K718">
        <v>8.4280471429200005E-2</v>
      </c>
      <c r="L718">
        <f t="shared" si="70"/>
        <v>9.1302522464002639E-2</v>
      </c>
      <c r="M718">
        <f t="shared" si="71"/>
        <v>-7.0220510348026344E-3</v>
      </c>
    </row>
    <row r="719" spans="1:13" x14ac:dyDescent="0.25">
      <c r="A719" t="s">
        <v>716</v>
      </c>
      <c r="B719" t="str">
        <f t="shared" si="66"/>
        <v>2022/10/20/21:18:39.69</v>
      </c>
      <c r="C719">
        <v>-0.50758290116119475</v>
      </c>
      <c r="D719">
        <v>-0.27277961754078944</v>
      </c>
      <c r="E719">
        <v>0.2567496083667154</v>
      </c>
      <c r="F719" t="e">
        <f t="shared" si="67"/>
        <v>#N/A</v>
      </c>
      <c r="G719">
        <f t="shared" si="68"/>
        <v>0.12674960836671539</v>
      </c>
      <c r="H719">
        <v>717</v>
      </c>
      <c r="I719" t="s">
        <v>15460</v>
      </c>
      <c r="J719" t="str">
        <f t="shared" si="69"/>
        <v>2022/10/20/21:19:00.07</v>
      </c>
      <c r="K719">
        <v>8.4280471429200005E-2</v>
      </c>
      <c r="L719">
        <f t="shared" si="70"/>
        <v>9.1260773894600244E-2</v>
      </c>
      <c r="M719">
        <f t="shared" si="71"/>
        <v>-6.9803024654002399E-3</v>
      </c>
    </row>
    <row r="720" spans="1:13" x14ac:dyDescent="0.25">
      <c r="A720" t="s">
        <v>717</v>
      </c>
      <c r="B720" t="str">
        <f t="shared" si="66"/>
        <v>2022/10/20/21:18:39.69</v>
      </c>
      <c r="C720">
        <v>-0.50758279948741036</v>
      </c>
      <c r="D720">
        <v>-0.27278674018076121</v>
      </c>
      <c r="E720">
        <v>0.25675277081619396</v>
      </c>
      <c r="F720" t="e">
        <f t="shared" si="67"/>
        <v>#N/A</v>
      </c>
      <c r="G720">
        <f t="shared" si="68"/>
        <v>0.12675277081619396</v>
      </c>
      <c r="H720">
        <v>718</v>
      </c>
      <c r="I720" t="s">
        <v>15461</v>
      </c>
      <c r="J720" t="str">
        <f t="shared" si="69"/>
        <v>2022/10/20/21:19:00.09</v>
      </c>
      <c r="K720">
        <v>8.4280471429200005E-2</v>
      </c>
      <c r="L720">
        <f t="shared" si="70"/>
        <v>9.1272165683725065E-2</v>
      </c>
      <c r="M720">
        <f t="shared" si="71"/>
        <v>-6.9916942545250604E-3</v>
      </c>
    </row>
    <row r="721" spans="1:13" x14ac:dyDescent="0.25">
      <c r="A721" t="s">
        <v>718</v>
      </c>
      <c r="B721" t="str">
        <f t="shared" si="66"/>
        <v>2022/10/20/21:18:39.70</v>
      </c>
      <c r="C721">
        <v>-0.50758874823478128</v>
      </c>
      <c r="D721">
        <v>-0.27278727176046474</v>
      </c>
      <c r="E721">
        <v>0.2567762717788093</v>
      </c>
      <c r="F721" t="e">
        <f t="shared" si="67"/>
        <v>#N/A</v>
      </c>
      <c r="G721">
        <f t="shared" si="68"/>
        <v>0.12677627177880929</v>
      </c>
      <c r="H721">
        <v>719</v>
      </c>
      <c r="I721" t="s">
        <v>15462</v>
      </c>
      <c r="J721" t="str">
        <f t="shared" si="69"/>
        <v>2022/10/20/21:19:00.11</v>
      </c>
      <c r="K721">
        <v>8.4280471429200005E-2</v>
      </c>
      <c r="L721">
        <f t="shared" si="70"/>
        <v>9.1281595283110528E-2</v>
      </c>
      <c r="M721">
        <f t="shared" si="71"/>
        <v>-7.0011238539105236E-3</v>
      </c>
    </row>
    <row r="722" spans="1:13" x14ac:dyDescent="0.25">
      <c r="A722" t="s">
        <v>719</v>
      </c>
      <c r="B722" t="str">
        <f t="shared" si="66"/>
        <v>2022/10/20/21:18:39.70</v>
      </c>
      <c r="C722">
        <v>-0.507591238713064</v>
      </c>
      <c r="D722">
        <v>-0.27278576579838998</v>
      </c>
      <c r="E722">
        <v>0.25676936487738239</v>
      </c>
      <c r="F722" t="e">
        <f t="shared" si="67"/>
        <v>#N/A</v>
      </c>
      <c r="G722">
        <f t="shared" si="68"/>
        <v>0.12676936487738238</v>
      </c>
      <c r="H722">
        <v>720</v>
      </c>
      <c r="I722" t="s">
        <v>15463</v>
      </c>
      <c r="J722" t="str">
        <f t="shared" si="69"/>
        <v>2022/10/20/21:19:00.13</v>
      </c>
      <c r="K722">
        <v>8.4280471429200005E-2</v>
      </c>
      <c r="L722">
        <f t="shared" si="70"/>
        <v>9.1273176225140584E-2</v>
      </c>
      <c r="M722">
        <f t="shared" si="71"/>
        <v>-6.9927047959405797E-3</v>
      </c>
    </row>
    <row r="723" spans="1:13" x14ac:dyDescent="0.25">
      <c r="A723" t="s">
        <v>720</v>
      </c>
      <c r="B723" t="str">
        <f t="shared" si="66"/>
        <v>2022/10/20/21:18:39.70</v>
      </c>
      <c r="C723">
        <v>-0.50757869443219905</v>
      </c>
      <c r="D723">
        <v>-0.27277592604894413</v>
      </c>
      <c r="E723">
        <v>0.25673991669717089</v>
      </c>
      <c r="F723" t="e">
        <f t="shared" si="67"/>
        <v>#N/A</v>
      </c>
      <c r="G723">
        <f t="shared" si="68"/>
        <v>0.12673991669717088</v>
      </c>
      <c r="H723">
        <v>721</v>
      </c>
      <c r="I723" t="s">
        <v>15464</v>
      </c>
      <c r="J723" t="str">
        <f t="shared" si="69"/>
        <v>2022/10/20/21:19:00.15</v>
      </c>
      <c r="K723">
        <v>8.4280471429200005E-2</v>
      </c>
      <c r="L723">
        <f t="shared" si="70"/>
        <v>9.1306630129594585E-2</v>
      </c>
      <c r="M723">
        <f t="shared" si="71"/>
        <v>-7.0261587003945802E-3</v>
      </c>
    </row>
    <row r="724" spans="1:13" x14ac:dyDescent="0.25">
      <c r="A724" t="s">
        <v>721</v>
      </c>
      <c r="B724" t="str">
        <f t="shared" si="66"/>
        <v>2022/10/20/21:18:39.70</v>
      </c>
      <c r="C724">
        <v>-0.50759019689351614</v>
      </c>
      <c r="D724">
        <v>-0.27278705371217543</v>
      </c>
      <c r="E724">
        <v>0.25678419128727537</v>
      </c>
      <c r="F724" t="e">
        <f t="shared" si="67"/>
        <v>#N/A</v>
      </c>
      <c r="G724">
        <f t="shared" si="68"/>
        <v>0.12678419128727536</v>
      </c>
      <c r="H724">
        <v>722</v>
      </c>
      <c r="I724" t="s">
        <v>15465</v>
      </c>
      <c r="J724" t="str">
        <f t="shared" si="69"/>
        <v>2022/10/20/21:19:00.17</v>
      </c>
      <c r="K724">
        <v>8.4280471429200005E-2</v>
      </c>
      <c r="L724">
        <f t="shared" si="70"/>
        <v>9.1249035335350198E-2</v>
      </c>
      <c r="M724">
        <f t="shared" si="71"/>
        <v>-6.9685639061501936E-3</v>
      </c>
    </row>
    <row r="725" spans="1:13" x14ac:dyDescent="0.25">
      <c r="A725" t="s">
        <v>722</v>
      </c>
      <c r="B725" t="str">
        <f t="shared" si="66"/>
        <v>2022/10/20/21:18:39.71</v>
      </c>
      <c r="C725">
        <v>-0.50758824369023259</v>
      </c>
      <c r="D725">
        <v>-0.27276685751899055</v>
      </c>
      <c r="E725">
        <v>0.2567556114500627</v>
      </c>
      <c r="F725" t="e">
        <f t="shared" si="67"/>
        <v>#N/A</v>
      </c>
      <c r="G725">
        <f t="shared" si="68"/>
        <v>0.1267556114500627</v>
      </c>
      <c r="H725">
        <v>723</v>
      </c>
      <c r="I725" t="s">
        <v>15466</v>
      </c>
      <c r="J725" t="str">
        <f t="shared" si="69"/>
        <v>2022/10/20/21:19:00.19</v>
      </c>
      <c r="K725">
        <v>8.4280471429200005E-2</v>
      </c>
      <c r="L725">
        <f t="shared" si="70"/>
        <v>9.1260520088898317E-2</v>
      </c>
      <c r="M725">
        <f t="shared" si="71"/>
        <v>-6.9800486596983125E-3</v>
      </c>
    </row>
    <row r="726" spans="1:13" x14ac:dyDescent="0.25">
      <c r="A726" t="s">
        <v>723</v>
      </c>
      <c r="B726" t="str">
        <f t="shared" si="66"/>
        <v>2022/10/20/21:18:39.71</v>
      </c>
      <c r="C726">
        <v>-0.50758519073708175</v>
      </c>
      <c r="D726">
        <v>-0.27278728254954054</v>
      </c>
      <c r="E726">
        <v>0.25676702910574711</v>
      </c>
      <c r="F726" t="e">
        <f t="shared" si="67"/>
        <v>#N/A</v>
      </c>
      <c r="G726">
        <f t="shared" si="68"/>
        <v>0.12676702910574711</v>
      </c>
      <c r="H726">
        <v>724</v>
      </c>
      <c r="I726" t="s">
        <v>15467</v>
      </c>
      <c r="J726" t="str">
        <f t="shared" si="69"/>
        <v>2022/10/20/21:19:00.21</v>
      </c>
      <c r="K726">
        <v>8.4280471429200005E-2</v>
      </c>
      <c r="L726">
        <f t="shared" si="70"/>
        <v>9.1265249931464232E-2</v>
      </c>
      <c r="M726">
        <f t="shared" si="71"/>
        <v>-6.9847785022642273E-3</v>
      </c>
    </row>
    <row r="727" spans="1:13" x14ac:dyDescent="0.25">
      <c r="A727" t="s">
        <v>724</v>
      </c>
      <c r="B727" t="str">
        <f t="shared" si="66"/>
        <v>2022/10/20/21:18:39.71</v>
      </c>
      <c r="C727">
        <v>-0.50759056607385411</v>
      </c>
      <c r="D727">
        <v>-0.27278086819214747</v>
      </c>
      <c r="E727">
        <v>0.25676028706972459</v>
      </c>
      <c r="F727" t="e">
        <f t="shared" si="67"/>
        <v>#N/A</v>
      </c>
      <c r="G727">
        <f t="shared" si="68"/>
        <v>0.12676028706972459</v>
      </c>
      <c r="H727">
        <v>725</v>
      </c>
      <c r="I727" t="s">
        <v>15468</v>
      </c>
      <c r="J727" t="str">
        <f t="shared" si="69"/>
        <v>2022/10/20/21:19:00.23</v>
      </c>
      <c r="K727">
        <v>8.4280471429200005E-2</v>
      </c>
      <c r="L727">
        <f t="shared" si="70"/>
        <v>9.1276506456043377E-2</v>
      </c>
      <c r="M727">
        <f t="shared" si="71"/>
        <v>-6.9960350268433724E-3</v>
      </c>
    </row>
    <row r="728" spans="1:13" x14ac:dyDescent="0.25">
      <c r="A728" t="s">
        <v>725</v>
      </c>
      <c r="B728" t="str">
        <f t="shared" si="66"/>
        <v>2022/10/20/21:18:39.72</v>
      </c>
      <c r="C728">
        <v>-0.50757511678611789</v>
      </c>
      <c r="D728">
        <v>-0.27279758900584777</v>
      </c>
      <c r="E728">
        <v>0.25675977340088635</v>
      </c>
      <c r="F728" t="e">
        <f t="shared" si="67"/>
        <v>#N/A</v>
      </c>
      <c r="G728">
        <f t="shared" si="68"/>
        <v>0.12675977340088634</v>
      </c>
      <c r="H728">
        <v>726</v>
      </c>
      <c r="I728" t="s">
        <v>15469</v>
      </c>
      <c r="J728" t="str">
        <f t="shared" si="69"/>
        <v>2022/10/20/21:19:00.25</v>
      </c>
      <c r="K728">
        <v>8.4280471429200005E-2</v>
      </c>
      <c r="L728">
        <f t="shared" si="70"/>
        <v>9.1280162452698821E-2</v>
      </c>
      <c r="M728">
        <f t="shared" si="71"/>
        <v>-6.9996910234988163E-3</v>
      </c>
    </row>
    <row r="729" spans="1:13" x14ac:dyDescent="0.25">
      <c r="A729" t="s">
        <v>726</v>
      </c>
      <c r="B729" t="str">
        <f t="shared" si="66"/>
        <v>2022/10/20/21:18:39.72</v>
      </c>
      <c r="C729">
        <v>-0.50758039157687296</v>
      </c>
      <c r="D729">
        <v>-0.2727948440240387</v>
      </c>
      <c r="E729">
        <v>0.25677008713335042</v>
      </c>
      <c r="F729" t="e">
        <f t="shared" si="67"/>
        <v>#N/A</v>
      </c>
      <c r="G729">
        <f t="shared" si="68"/>
        <v>0.12677008713335042</v>
      </c>
      <c r="H729">
        <v>727</v>
      </c>
      <c r="I729" t="s">
        <v>15470</v>
      </c>
      <c r="J729" t="str">
        <f t="shared" si="69"/>
        <v>2022/10/20/21:19:00.27</v>
      </c>
      <c r="K729">
        <v>8.4280471429200005E-2</v>
      </c>
      <c r="L729">
        <f t="shared" si="70"/>
        <v>9.1247084504561898E-2</v>
      </c>
      <c r="M729">
        <f t="shared" si="71"/>
        <v>-6.9666130753618938E-3</v>
      </c>
    </row>
    <row r="730" spans="1:13" x14ac:dyDescent="0.25">
      <c r="A730" t="s">
        <v>727</v>
      </c>
      <c r="B730" t="str">
        <f t="shared" si="66"/>
        <v>2022/10/20/21:18:39.72</v>
      </c>
      <c r="C730">
        <v>-0.50759092422242946</v>
      </c>
      <c r="D730">
        <v>-0.27277154193794351</v>
      </c>
      <c r="E730">
        <v>0.25677706089217883</v>
      </c>
      <c r="F730" t="e">
        <f t="shared" si="67"/>
        <v>#N/A</v>
      </c>
      <c r="G730">
        <f t="shared" si="68"/>
        <v>0.12677706089217883</v>
      </c>
      <c r="H730">
        <v>728</v>
      </c>
      <c r="I730" t="s">
        <v>15471</v>
      </c>
      <c r="J730" t="str">
        <f t="shared" si="69"/>
        <v>2022/10/20/21:19:00.29</v>
      </c>
      <c r="K730">
        <v>8.4280471429200005E-2</v>
      </c>
      <c r="L730">
        <f t="shared" si="70"/>
        <v>9.1266364697621588E-2</v>
      </c>
      <c r="M730">
        <f t="shared" si="71"/>
        <v>-6.9858932684215835E-3</v>
      </c>
    </row>
    <row r="731" spans="1:13" x14ac:dyDescent="0.25">
      <c r="A731" t="s">
        <v>728</v>
      </c>
      <c r="B731" t="str">
        <f t="shared" si="66"/>
        <v>2022/10/20/21:18:39.72</v>
      </c>
      <c r="C731">
        <v>-0.50758797934693245</v>
      </c>
      <c r="D731">
        <v>-0.27278071066975917</v>
      </c>
      <c r="E731">
        <v>0.25676254380913444</v>
      </c>
      <c r="F731" t="e">
        <f t="shared" si="67"/>
        <v>#N/A</v>
      </c>
      <c r="G731">
        <f t="shared" si="68"/>
        <v>0.12676254380913443</v>
      </c>
      <c r="H731">
        <v>729</v>
      </c>
      <c r="I731" t="s">
        <v>15472</v>
      </c>
      <c r="J731" t="str">
        <f t="shared" si="69"/>
        <v>2022/10/20/21:19:00.31</v>
      </c>
      <c r="K731">
        <v>8.4280471429200005E-2</v>
      </c>
      <c r="L731">
        <f t="shared" si="70"/>
        <v>9.1281620184770568E-2</v>
      </c>
      <c r="M731">
        <f t="shared" si="71"/>
        <v>-7.0011487555705632E-3</v>
      </c>
    </row>
    <row r="732" spans="1:13" x14ac:dyDescent="0.25">
      <c r="A732" t="s">
        <v>729</v>
      </c>
      <c r="B732" t="str">
        <f t="shared" si="66"/>
        <v>2022/10/20/21:18:39.72</v>
      </c>
      <c r="C732">
        <v>-0.50758429223442891</v>
      </c>
      <c r="D732">
        <v>-0.27279672260871823</v>
      </c>
      <c r="E732">
        <v>0.25675228808433093</v>
      </c>
      <c r="F732" t="e">
        <f t="shared" si="67"/>
        <v>#N/A</v>
      </c>
      <c r="G732">
        <f t="shared" si="68"/>
        <v>0.12675228808433092</v>
      </c>
      <c r="H732">
        <v>730</v>
      </c>
      <c r="I732" t="s">
        <v>15473</v>
      </c>
      <c r="J732" t="str">
        <f t="shared" si="69"/>
        <v>2022/10/20/21:19:00.33</v>
      </c>
      <c r="K732">
        <v>8.4280471429200005E-2</v>
      </c>
      <c r="L732">
        <f t="shared" si="70"/>
        <v>9.1287290672644572E-2</v>
      </c>
      <c r="M732">
        <f t="shared" si="71"/>
        <v>-7.0068192434445675E-3</v>
      </c>
    </row>
    <row r="733" spans="1:13" x14ac:dyDescent="0.25">
      <c r="A733" t="s">
        <v>730</v>
      </c>
      <c r="B733" t="str">
        <f t="shared" si="66"/>
        <v>2022/10/20/21:18:39.73</v>
      </c>
      <c r="C733">
        <v>-0.50758987486827178</v>
      </c>
      <c r="D733">
        <v>-0.27278381885681535</v>
      </c>
      <c r="E733">
        <v>0.25676071937574513</v>
      </c>
      <c r="F733" t="e">
        <f t="shared" si="67"/>
        <v>#N/A</v>
      </c>
      <c r="G733">
        <f t="shared" si="68"/>
        <v>0.12676071937574512</v>
      </c>
      <c r="H733">
        <v>731</v>
      </c>
      <c r="I733" t="s">
        <v>15474</v>
      </c>
      <c r="J733" t="str">
        <f t="shared" si="69"/>
        <v>2022/10/20/21:19:00.35</v>
      </c>
      <c r="K733">
        <v>8.4280471429200005E-2</v>
      </c>
      <c r="L733">
        <f t="shared" si="70"/>
        <v>9.1266665314111678E-2</v>
      </c>
      <c r="M733">
        <f t="shared" si="71"/>
        <v>-6.9861938849116734E-3</v>
      </c>
    </row>
    <row r="734" spans="1:13" x14ac:dyDescent="0.25">
      <c r="A734" t="s">
        <v>731</v>
      </c>
      <c r="B734" t="str">
        <f t="shared" si="66"/>
        <v>2022/10/20/21:18:39.73</v>
      </c>
      <c r="C734">
        <v>-0.50756952897938579</v>
      </c>
      <c r="D734">
        <v>-0.27279740946354519</v>
      </c>
      <c r="E734">
        <v>0.25677174726858853</v>
      </c>
      <c r="F734" t="e">
        <f t="shared" si="67"/>
        <v>#N/A</v>
      </c>
      <c r="G734">
        <f t="shared" si="68"/>
        <v>0.12677174726858853</v>
      </c>
      <c r="H734">
        <v>732</v>
      </c>
      <c r="I734" t="s">
        <v>15475</v>
      </c>
      <c r="J734" t="str">
        <f t="shared" si="69"/>
        <v>2022/10/20/21:19:00.37</v>
      </c>
      <c r="K734">
        <v>8.4280471429200005E-2</v>
      </c>
      <c r="L734">
        <f t="shared" si="70"/>
        <v>9.1258975106415813E-2</v>
      </c>
      <c r="M734">
        <f t="shared" si="71"/>
        <v>-6.9785036772158082E-3</v>
      </c>
    </row>
    <row r="735" spans="1:13" x14ac:dyDescent="0.25">
      <c r="A735" t="s">
        <v>732</v>
      </c>
      <c r="B735" t="str">
        <f t="shared" si="66"/>
        <v>2022/10/20/21:18:39.73</v>
      </c>
      <c r="C735">
        <v>-0.50758897740665099</v>
      </c>
      <c r="D735">
        <v>-0.27278618138546912</v>
      </c>
      <c r="E735">
        <v>0.25677802837257868</v>
      </c>
      <c r="F735" t="e">
        <f t="shared" si="67"/>
        <v>#N/A</v>
      </c>
      <c r="G735">
        <f t="shared" si="68"/>
        <v>0.12677802837257868</v>
      </c>
      <c r="H735">
        <v>733</v>
      </c>
      <c r="I735" t="s">
        <v>15476</v>
      </c>
      <c r="J735" t="str">
        <f t="shared" si="69"/>
        <v>2022/10/20/21:19:00.39</v>
      </c>
      <c r="K735">
        <v>8.4280471429200005E-2</v>
      </c>
      <c r="L735">
        <f t="shared" si="70"/>
        <v>9.1293701430328916E-2</v>
      </c>
      <c r="M735">
        <f t="shared" si="71"/>
        <v>-7.0132300011289117E-3</v>
      </c>
    </row>
    <row r="736" spans="1:13" x14ac:dyDescent="0.25">
      <c r="A736" t="s">
        <v>733</v>
      </c>
      <c r="B736" t="str">
        <f t="shared" si="66"/>
        <v>2022/10/20/21:18:39.73</v>
      </c>
      <c r="C736">
        <v>-0.5075788034425297</v>
      </c>
      <c r="D736">
        <v>-0.27277923452651043</v>
      </c>
      <c r="E736">
        <v>0.25673540816189411</v>
      </c>
      <c r="F736" t="e">
        <f t="shared" si="67"/>
        <v>#N/A</v>
      </c>
      <c r="G736">
        <f t="shared" si="68"/>
        <v>0.1267354081618941</v>
      </c>
      <c r="H736">
        <v>734</v>
      </c>
      <c r="I736" t="s">
        <v>15477</v>
      </c>
      <c r="J736" t="str">
        <f t="shared" si="69"/>
        <v>2022/10/20/21:19:00.41</v>
      </c>
      <c r="K736">
        <v>8.4280471429200005E-2</v>
      </c>
      <c r="L736">
        <f t="shared" si="70"/>
        <v>9.1271694434544443E-2</v>
      </c>
      <c r="M736">
        <f t="shared" si="71"/>
        <v>-6.991223005344438E-3</v>
      </c>
    </row>
    <row r="737" spans="1:13" x14ac:dyDescent="0.25">
      <c r="A737" t="s">
        <v>734</v>
      </c>
      <c r="B737" t="str">
        <f t="shared" si="66"/>
        <v>2022/10/20/21:18:39.73</v>
      </c>
      <c r="C737">
        <v>-0.5075748799551606</v>
      </c>
      <c r="D737">
        <v>-0.27278789165915418</v>
      </c>
      <c r="E737">
        <v>0.25675879403030177</v>
      </c>
      <c r="F737" t="e">
        <f t="shared" si="67"/>
        <v>#N/A</v>
      </c>
      <c r="G737">
        <f t="shared" si="68"/>
        <v>0.12675879403030177</v>
      </c>
      <c r="H737">
        <v>735</v>
      </c>
      <c r="I737" t="s">
        <v>15478</v>
      </c>
      <c r="J737" t="str">
        <f t="shared" si="69"/>
        <v>2022/10/20/21:19:00.43</v>
      </c>
      <c r="K737">
        <v>8.4280471429200005E-2</v>
      </c>
      <c r="L737">
        <f t="shared" si="70"/>
        <v>9.12993193145403E-2</v>
      </c>
      <c r="M737">
        <f t="shared" si="71"/>
        <v>-7.0188478853402958E-3</v>
      </c>
    </row>
    <row r="738" spans="1:13" x14ac:dyDescent="0.25">
      <c r="A738" t="s">
        <v>735</v>
      </c>
      <c r="B738" t="str">
        <f t="shared" si="66"/>
        <v>2022/10/20/21:18:39.73</v>
      </c>
      <c r="C738">
        <v>-0.50758778087353762</v>
      </c>
      <c r="D738">
        <v>-0.27279930874029445</v>
      </c>
      <c r="E738">
        <v>0.25676001584505043</v>
      </c>
      <c r="F738" t="e">
        <f t="shared" si="67"/>
        <v>#N/A</v>
      </c>
      <c r="G738">
        <f t="shared" si="68"/>
        <v>0.12676001584505042</v>
      </c>
      <c r="H738">
        <v>736</v>
      </c>
      <c r="I738" t="s">
        <v>15479</v>
      </c>
      <c r="J738" t="str">
        <f t="shared" si="69"/>
        <v>2022/10/20/21:19:00.45</v>
      </c>
      <c r="K738">
        <v>8.4280471429200005E-2</v>
      </c>
      <c r="L738">
        <f t="shared" si="70"/>
        <v>9.1269342396534253E-2</v>
      </c>
      <c r="M738">
        <f t="shared" si="71"/>
        <v>-6.9888709673342486E-3</v>
      </c>
    </row>
    <row r="739" spans="1:13" x14ac:dyDescent="0.25">
      <c r="A739" t="s">
        <v>736</v>
      </c>
      <c r="B739" t="str">
        <f t="shared" si="66"/>
        <v>2022/10/20/21:18:39.74</v>
      </c>
      <c r="C739">
        <v>-0.50758959861191255</v>
      </c>
      <c r="D739">
        <v>-0.27277690633225382</v>
      </c>
      <c r="E739">
        <v>0.25675522675747647</v>
      </c>
      <c r="F739" t="e">
        <f t="shared" si="67"/>
        <v>#N/A</v>
      </c>
      <c r="G739">
        <f t="shared" si="68"/>
        <v>0.12675522675747647</v>
      </c>
      <c r="H739">
        <v>737</v>
      </c>
      <c r="I739" t="s">
        <v>15480</v>
      </c>
      <c r="J739" t="str">
        <f t="shared" si="69"/>
        <v>2022/10/20/21:19:00.47</v>
      </c>
      <c r="K739">
        <v>8.4280471429200005E-2</v>
      </c>
      <c r="L739">
        <f t="shared" si="70"/>
        <v>9.1246957457604971E-2</v>
      </c>
      <c r="M739">
        <f t="shared" si="71"/>
        <v>-6.9664860284049668E-3</v>
      </c>
    </row>
    <row r="740" spans="1:13" x14ac:dyDescent="0.25">
      <c r="A740" t="s">
        <v>737</v>
      </c>
      <c r="B740" t="str">
        <f t="shared" si="66"/>
        <v>2022/10/20/21:18:39.74</v>
      </c>
      <c r="C740">
        <v>-0.50758330063761248</v>
      </c>
      <c r="D740">
        <v>-0.27278211326055313</v>
      </c>
      <c r="E740">
        <v>0.25676324589853561</v>
      </c>
      <c r="F740" t="e">
        <f t="shared" si="67"/>
        <v>#N/A</v>
      </c>
      <c r="G740">
        <f t="shared" si="68"/>
        <v>0.1267632458985356</v>
      </c>
      <c r="H740">
        <v>738</v>
      </c>
      <c r="I740" t="s">
        <v>15481</v>
      </c>
      <c r="J740" t="str">
        <f t="shared" si="69"/>
        <v>2022/10/20/21:19:00.49</v>
      </c>
      <c r="K740">
        <v>8.4280471429200005E-2</v>
      </c>
      <c r="L740">
        <f t="shared" si="70"/>
        <v>9.127317800254281E-2</v>
      </c>
      <c r="M740">
        <f t="shared" si="71"/>
        <v>-6.9927065733428051E-3</v>
      </c>
    </row>
    <row r="741" spans="1:13" x14ac:dyDescent="0.25">
      <c r="A741" t="s">
        <v>738</v>
      </c>
      <c r="B741" t="str">
        <f t="shared" si="66"/>
        <v>2022/10/20/21:18:39.74</v>
      </c>
      <c r="C741">
        <v>-0.50758741958919851</v>
      </c>
      <c r="D741">
        <v>-0.27278163983863718</v>
      </c>
      <c r="E741">
        <v>0.25677435975425639</v>
      </c>
      <c r="F741" t="e">
        <f t="shared" si="67"/>
        <v>#N/A</v>
      </c>
      <c r="G741">
        <f t="shared" si="68"/>
        <v>0.12677435975425638</v>
      </c>
      <c r="H741">
        <v>739</v>
      </c>
      <c r="I741" t="s">
        <v>15482</v>
      </c>
      <c r="J741" t="str">
        <f t="shared" si="69"/>
        <v>2022/10/20/21:19:00.51</v>
      </c>
      <c r="K741">
        <v>8.4280471429200005E-2</v>
      </c>
      <c r="L741">
        <f t="shared" si="70"/>
        <v>9.1292603138990541E-2</v>
      </c>
      <c r="M741">
        <f t="shared" si="71"/>
        <v>-7.0121317097905367E-3</v>
      </c>
    </row>
    <row r="742" spans="1:13" x14ac:dyDescent="0.25">
      <c r="A742" t="s">
        <v>739</v>
      </c>
      <c r="B742" t="str">
        <f t="shared" si="66"/>
        <v>2022/10/20/21:18:39.74</v>
      </c>
      <c r="C742">
        <v>-0.50759220240412806</v>
      </c>
      <c r="D742">
        <v>-0.2727848363239464</v>
      </c>
      <c r="E742">
        <v>0.25678981260289746</v>
      </c>
      <c r="F742" t="e">
        <f t="shared" si="67"/>
        <v>#N/A</v>
      </c>
      <c r="G742">
        <f t="shared" si="68"/>
        <v>0.12678981260289746</v>
      </c>
      <c r="H742">
        <v>740</v>
      </c>
      <c r="I742" t="s">
        <v>15483</v>
      </c>
      <c r="J742" t="str">
        <f t="shared" si="69"/>
        <v>2022/10/20/21:19:00.53</v>
      </c>
      <c r="K742">
        <v>8.4280471429200005E-2</v>
      </c>
      <c r="L742">
        <f t="shared" si="70"/>
        <v>9.1268816793563912E-2</v>
      </c>
      <c r="M742">
        <f t="shared" si="71"/>
        <v>-6.9883453643639071E-3</v>
      </c>
    </row>
    <row r="743" spans="1:13" x14ac:dyDescent="0.25">
      <c r="A743" t="s">
        <v>740</v>
      </c>
      <c r="B743" t="str">
        <f t="shared" si="66"/>
        <v>2022/10/20/21:18:39.74</v>
      </c>
      <c r="C743">
        <v>-0.50758878584826916</v>
      </c>
      <c r="D743">
        <v>-0.27278691016991768</v>
      </c>
      <c r="E743">
        <v>0.2567654919113268</v>
      </c>
      <c r="F743" t="e">
        <f t="shared" si="67"/>
        <v>#N/A</v>
      </c>
      <c r="G743">
        <f t="shared" si="68"/>
        <v>0.1267654919113268</v>
      </c>
      <c r="H743">
        <v>741</v>
      </c>
      <c r="I743" t="s">
        <v>15484</v>
      </c>
      <c r="J743" t="str">
        <f t="shared" si="69"/>
        <v>2022/10/20/21:19:00.55</v>
      </c>
      <c r="K743">
        <v>8.4280471429200005E-2</v>
      </c>
      <c r="L743">
        <f t="shared" si="70"/>
        <v>9.1281140206682237E-2</v>
      </c>
      <c r="M743">
        <f t="shared" si="71"/>
        <v>-7.0006687774822329E-3</v>
      </c>
    </row>
    <row r="744" spans="1:13" x14ac:dyDescent="0.25">
      <c r="A744" t="s">
        <v>741</v>
      </c>
      <c r="B744" t="str">
        <f t="shared" si="66"/>
        <v>2022/10/20/21:18:39.74</v>
      </c>
      <c r="C744">
        <v>-0.50759808540589113</v>
      </c>
      <c r="D744">
        <v>-0.27276867362906138</v>
      </c>
      <c r="E744">
        <v>0.25676600421825552</v>
      </c>
      <c r="F744" t="e">
        <f t="shared" si="67"/>
        <v>#N/A</v>
      </c>
      <c r="G744">
        <f t="shared" si="68"/>
        <v>0.12676600421825551</v>
      </c>
      <c r="H744">
        <v>742</v>
      </c>
      <c r="I744" t="s">
        <v>15485</v>
      </c>
      <c r="J744" t="str">
        <f t="shared" si="69"/>
        <v>2022/10/20/21:19:00.57</v>
      </c>
      <c r="K744">
        <v>8.4280471429200005E-2</v>
      </c>
      <c r="L744">
        <f t="shared" si="70"/>
        <v>9.1253867347260709E-2</v>
      </c>
      <c r="M744">
        <f t="shared" si="71"/>
        <v>-6.9733959180607041E-3</v>
      </c>
    </row>
    <row r="745" spans="1:13" x14ac:dyDescent="0.25">
      <c r="A745" t="s">
        <v>742</v>
      </c>
      <c r="B745" t="str">
        <f t="shared" si="66"/>
        <v>2022/10/20/21:18:39.75</v>
      </c>
      <c r="C745">
        <v>-0.50757764244888515</v>
      </c>
      <c r="D745">
        <v>-0.27280623642494473</v>
      </c>
      <c r="E745">
        <v>0.25678113165117195</v>
      </c>
      <c r="F745" t="e">
        <f t="shared" si="67"/>
        <v>#N/A</v>
      </c>
      <c r="G745">
        <f t="shared" si="68"/>
        <v>0.12678113165117194</v>
      </c>
      <c r="H745">
        <v>743</v>
      </c>
      <c r="I745" t="s">
        <v>15486</v>
      </c>
      <c r="J745" t="str">
        <f t="shared" si="69"/>
        <v>2022/10/20/21:19:00.59</v>
      </c>
      <c r="K745">
        <v>8.4280471429200005E-2</v>
      </c>
      <c r="L745">
        <f t="shared" si="70"/>
        <v>9.1289360884414139E-2</v>
      </c>
      <c r="M745">
        <f t="shared" si="71"/>
        <v>-7.0088894552141345E-3</v>
      </c>
    </row>
    <row r="746" spans="1:13" x14ac:dyDescent="0.25">
      <c r="A746" t="s">
        <v>743</v>
      </c>
      <c r="B746" t="str">
        <f t="shared" si="66"/>
        <v>2022/10/20/21:18:39.75</v>
      </c>
      <c r="C746">
        <v>-0.50757868121436023</v>
      </c>
      <c r="D746">
        <v>-0.2727861259252764</v>
      </c>
      <c r="E746">
        <v>0.25675472708788266</v>
      </c>
      <c r="F746" t="e">
        <f t="shared" si="67"/>
        <v>#N/A</v>
      </c>
      <c r="G746">
        <f t="shared" si="68"/>
        <v>0.12675472708788266</v>
      </c>
      <c r="H746">
        <v>744</v>
      </c>
      <c r="I746" t="s">
        <v>15487</v>
      </c>
      <c r="J746" t="str">
        <f t="shared" si="69"/>
        <v>2022/10/20/21:19:00.61</v>
      </c>
      <c r="K746">
        <v>8.4280471429200005E-2</v>
      </c>
      <c r="L746">
        <f t="shared" si="70"/>
        <v>9.1274902089049481E-2</v>
      </c>
      <c r="M746">
        <f t="shared" si="71"/>
        <v>-6.9944306598494765E-3</v>
      </c>
    </row>
    <row r="747" spans="1:13" x14ac:dyDescent="0.25">
      <c r="A747" t="s">
        <v>744</v>
      </c>
      <c r="B747" t="str">
        <f t="shared" si="66"/>
        <v>2022/10/20/21:18:39.75</v>
      </c>
      <c r="C747">
        <v>-0.50757349228246207</v>
      </c>
      <c r="D747">
        <v>-0.2727986006018116</v>
      </c>
      <c r="E747">
        <v>0.25675741158704102</v>
      </c>
      <c r="F747" t="e">
        <f t="shared" si="67"/>
        <v>#N/A</v>
      </c>
      <c r="G747">
        <f t="shared" si="68"/>
        <v>0.12675741158704101</v>
      </c>
      <c r="H747">
        <v>745</v>
      </c>
      <c r="I747" t="s">
        <v>15488</v>
      </c>
      <c r="J747" t="str">
        <f t="shared" si="69"/>
        <v>2022/10/20/21:19:00.63</v>
      </c>
      <c r="K747">
        <v>8.4280471429200005E-2</v>
      </c>
      <c r="L747">
        <f t="shared" si="70"/>
        <v>9.1285369729765475E-2</v>
      </c>
      <c r="M747">
        <f t="shared" si="71"/>
        <v>-7.0048983005654708E-3</v>
      </c>
    </row>
    <row r="748" spans="1:13" x14ac:dyDescent="0.25">
      <c r="A748" t="s">
        <v>745</v>
      </c>
      <c r="B748" t="str">
        <f t="shared" si="66"/>
        <v>2022/10/20/21:18:39.75</v>
      </c>
      <c r="C748">
        <v>-0.50757740948336083</v>
      </c>
      <c r="D748">
        <v>-0.27280088482768494</v>
      </c>
      <c r="E748">
        <v>0.25677752923678188</v>
      </c>
      <c r="F748" t="e">
        <f t="shared" si="67"/>
        <v>#N/A</v>
      </c>
      <c r="G748">
        <f t="shared" si="68"/>
        <v>0.12677752923678187</v>
      </c>
      <c r="H748">
        <v>746</v>
      </c>
      <c r="I748" t="s">
        <v>15489</v>
      </c>
      <c r="J748" t="str">
        <f t="shared" si="69"/>
        <v>2022/10/20/21:19:00.65</v>
      </c>
      <c r="K748">
        <v>8.4280471429200005E-2</v>
      </c>
      <c r="L748">
        <f t="shared" si="70"/>
        <v>9.1230775404998576E-2</v>
      </c>
      <c r="M748">
        <f t="shared" si="71"/>
        <v>-6.9503039757985718E-3</v>
      </c>
    </row>
    <row r="749" spans="1:13" x14ac:dyDescent="0.25">
      <c r="A749" t="s">
        <v>746</v>
      </c>
      <c r="B749" t="str">
        <f t="shared" si="66"/>
        <v>2022/10/20/21:18:39.75</v>
      </c>
      <c r="C749">
        <v>-0.50758445913873007</v>
      </c>
      <c r="D749">
        <v>-0.27279191816953463</v>
      </c>
      <c r="E749">
        <v>0.25676421029642149</v>
      </c>
      <c r="F749" t="e">
        <f t="shared" si="67"/>
        <v>#N/A</v>
      </c>
      <c r="G749">
        <f t="shared" si="68"/>
        <v>0.12676421029642149</v>
      </c>
      <c r="H749">
        <v>747</v>
      </c>
      <c r="I749" t="s">
        <v>15490</v>
      </c>
      <c r="J749" t="str">
        <f t="shared" si="69"/>
        <v>2022/10/20/21:19:00.67</v>
      </c>
      <c r="K749">
        <v>8.4280471429200005E-2</v>
      </c>
      <c r="L749">
        <f t="shared" si="70"/>
        <v>9.1273220308855874E-2</v>
      </c>
      <c r="M749">
        <f t="shared" si="71"/>
        <v>-6.992748879655869E-3</v>
      </c>
    </row>
    <row r="750" spans="1:13" x14ac:dyDescent="0.25">
      <c r="A750" t="s">
        <v>747</v>
      </c>
      <c r="B750" t="str">
        <f t="shared" si="66"/>
        <v>2022/10/20/21:18:39.76</v>
      </c>
      <c r="C750">
        <v>-0.507602482550224</v>
      </c>
      <c r="D750">
        <v>-0.27278308800527434</v>
      </c>
      <c r="E750">
        <v>0.2567647783745366</v>
      </c>
      <c r="F750" t="e">
        <f t="shared" si="67"/>
        <v>#N/A</v>
      </c>
      <c r="G750">
        <f t="shared" si="68"/>
        <v>0.12676477837453659</v>
      </c>
      <c r="H750">
        <v>748</v>
      </c>
      <c r="I750" t="s">
        <v>15491</v>
      </c>
      <c r="J750" t="str">
        <f t="shared" si="69"/>
        <v>2022/10/20/21:19:00.69</v>
      </c>
      <c r="K750">
        <v>8.4280471429200005E-2</v>
      </c>
      <c r="L750">
        <f t="shared" si="70"/>
        <v>9.1277012000583635E-2</v>
      </c>
      <c r="M750">
        <f t="shared" si="71"/>
        <v>-6.9965405713836304E-3</v>
      </c>
    </row>
    <row r="751" spans="1:13" x14ac:dyDescent="0.25">
      <c r="A751" t="s">
        <v>748</v>
      </c>
      <c r="B751" t="str">
        <f t="shared" si="66"/>
        <v>2022/10/20/21:18:39.76</v>
      </c>
      <c r="C751">
        <v>-0.50758610934959369</v>
      </c>
      <c r="D751">
        <v>-0.27279339696851851</v>
      </c>
      <c r="E751">
        <v>0.25676903555022174</v>
      </c>
      <c r="F751" t="e">
        <f t="shared" si="67"/>
        <v>#N/A</v>
      </c>
      <c r="G751">
        <f t="shared" si="68"/>
        <v>0.12676903555022173</v>
      </c>
      <c r="H751">
        <v>749</v>
      </c>
      <c r="I751" t="s">
        <v>15492</v>
      </c>
      <c r="J751" t="str">
        <f t="shared" si="69"/>
        <v>2022/10/20/21:19:00.71</v>
      </c>
      <c r="K751">
        <v>8.4280471429200005E-2</v>
      </c>
      <c r="L751">
        <f t="shared" si="70"/>
        <v>9.1281807071546706E-2</v>
      </c>
      <c r="M751">
        <f t="shared" si="71"/>
        <v>-7.001335642346701E-3</v>
      </c>
    </row>
    <row r="752" spans="1:13" x14ac:dyDescent="0.25">
      <c r="A752" t="s">
        <v>749</v>
      </c>
      <c r="B752" t="str">
        <f t="shared" si="66"/>
        <v>2022/10/20/21:18:39.76</v>
      </c>
      <c r="C752">
        <v>-0.5075647522806368</v>
      </c>
      <c r="D752">
        <v>-0.27279526009472754</v>
      </c>
      <c r="E752">
        <v>0.25677001691237628</v>
      </c>
      <c r="F752" t="e">
        <f t="shared" si="67"/>
        <v>#N/A</v>
      </c>
      <c r="G752">
        <f t="shared" si="68"/>
        <v>0.12677001691237627</v>
      </c>
      <c r="H752">
        <v>750</v>
      </c>
      <c r="I752" t="s">
        <v>15493</v>
      </c>
      <c r="J752" t="str">
        <f t="shared" si="69"/>
        <v>2022/10/20/21:19:00.73</v>
      </c>
      <c r="K752">
        <v>8.4280471429200005E-2</v>
      </c>
      <c r="L752">
        <f t="shared" si="70"/>
        <v>9.12469517468881E-2</v>
      </c>
      <c r="M752">
        <f t="shared" si="71"/>
        <v>-6.9664803176880952E-3</v>
      </c>
    </row>
    <row r="753" spans="1:13" x14ac:dyDescent="0.25">
      <c r="A753" t="s">
        <v>750</v>
      </c>
      <c r="B753" t="str">
        <f t="shared" si="66"/>
        <v>2022/10/20/21:18:39.77</v>
      </c>
      <c r="C753">
        <v>-0.50758946405704852</v>
      </c>
      <c r="D753">
        <v>-0.27277053775362936</v>
      </c>
      <c r="E753">
        <v>0.25677384997950237</v>
      </c>
      <c r="F753" t="e">
        <f t="shared" si="67"/>
        <v>#N/A</v>
      </c>
      <c r="G753">
        <f t="shared" si="68"/>
        <v>0.12677384997950236</v>
      </c>
      <c r="H753">
        <v>751</v>
      </c>
      <c r="I753" t="s">
        <v>15494</v>
      </c>
      <c r="J753" t="str">
        <f t="shared" si="69"/>
        <v>2022/10/20/21:19:00.75</v>
      </c>
      <c r="K753">
        <v>8.4280471429200005E-2</v>
      </c>
      <c r="L753">
        <f t="shared" si="70"/>
        <v>9.1270478486253165E-2</v>
      </c>
      <c r="M753">
        <f t="shared" si="71"/>
        <v>-6.9900070570531603E-3</v>
      </c>
    </row>
    <row r="754" spans="1:13" x14ac:dyDescent="0.25">
      <c r="A754" t="s">
        <v>751</v>
      </c>
      <c r="B754" t="str">
        <f t="shared" si="66"/>
        <v>2022/10/20/21:18:39.77</v>
      </c>
      <c r="C754">
        <v>-0.50759681856470373</v>
      </c>
      <c r="D754">
        <v>-0.27278062938483949</v>
      </c>
      <c r="E754">
        <v>0.25677110430660249</v>
      </c>
      <c r="F754" t="e">
        <f t="shared" si="67"/>
        <v>#N/A</v>
      </c>
      <c r="G754">
        <f t="shared" si="68"/>
        <v>0.12677110430660249</v>
      </c>
      <c r="H754">
        <v>752</v>
      </c>
      <c r="I754" t="s">
        <v>15495</v>
      </c>
      <c r="J754" t="str">
        <f t="shared" si="69"/>
        <v>2022/10/20/21:19:00.77</v>
      </c>
      <c r="K754">
        <v>8.4280471429200005E-2</v>
      </c>
      <c r="L754">
        <f t="shared" si="70"/>
        <v>9.1266102616703509E-2</v>
      </c>
      <c r="M754">
        <f t="shared" si="71"/>
        <v>-6.9856311875035049E-3</v>
      </c>
    </row>
    <row r="755" spans="1:13" x14ac:dyDescent="0.25">
      <c r="A755" t="s">
        <v>752</v>
      </c>
      <c r="B755" t="str">
        <f t="shared" si="66"/>
        <v>2022/10/20/21:18:39.77</v>
      </c>
      <c r="C755">
        <v>-0.50758241558979389</v>
      </c>
      <c r="D755">
        <v>-0.2727910086192098</v>
      </c>
      <c r="E755">
        <v>0.25677054810304678</v>
      </c>
      <c r="F755" t="e">
        <f t="shared" si="67"/>
        <v>#N/A</v>
      </c>
      <c r="G755">
        <f t="shared" si="68"/>
        <v>0.12677054810304678</v>
      </c>
      <c r="H755">
        <v>753</v>
      </c>
      <c r="I755" t="s">
        <v>15496</v>
      </c>
      <c r="J755" t="str">
        <f t="shared" si="69"/>
        <v>2022/10/20/21:19:00.79</v>
      </c>
      <c r="K755">
        <v>8.4280471429200005E-2</v>
      </c>
      <c r="L755">
        <f t="shared" si="70"/>
        <v>9.1279673760965352E-2</v>
      </c>
      <c r="M755">
        <f t="shared" si="71"/>
        <v>-6.9992023317653473E-3</v>
      </c>
    </row>
    <row r="756" spans="1:13" x14ac:dyDescent="0.25">
      <c r="A756" t="s">
        <v>753</v>
      </c>
      <c r="B756" t="str">
        <f t="shared" si="66"/>
        <v>2022/10/20/21:18:39.77</v>
      </c>
      <c r="C756">
        <v>-0.50759386466452594</v>
      </c>
      <c r="D756">
        <v>-0.27278588179620467</v>
      </c>
      <c r="E756">
        <v>0.25677396616005377</v>
      </c>
      <c r="F756" t="e">
        <f t="shared" si="67"/>
        <v>#N/A</v>
      </c>
      <c r="G756">
        <f t="shared" si="68"/>
        <v>0.12677396616005376</v>
      </c>
      <c r="H756">
        <v>754</v>
      </c>
      <c r="I756" t="s">
        <v>15497</v>
      </c>
      <c r="J756" t="str">
        <f t="shared" si="69"/>
        <v>2022/10/20/21:19:00.81</v>
      </c>
      <c r="K756">
        <v>8.4280471429200005E-2</v>
      </c>
      <c r="L756">
        <f t="shared" si="70"/>
        <v>9.1292321592426118E-2</v>
      </c>
      <c r="M756">
        <f t="shared" si="71"/>
        <v>-7.0118501632261132E-3</v>
      </c>
    </row>
    <row r="757" spans="1:13" x14ac:dyDescent="0.25">
      <c r="A757" t="s">
        <v>754</v>
      </c>
      <c r="B757" t="str">
        <f t="shared" si="66"/>
        <v>2022/10/20/21:18:39.77</v>
      </c>
      <c r="C757">
        <v>-0.50758770796457697</v>
      </c>
      <c r="D757">
        <v>-0.27279321589498667</v>
      </c>
      <c r="E757">
        <v>0.25677242412004508</v>
      </c>
      <c r="F757" t="e">
        <f t="shared" si="67"/>
        <v>#N/A</v>
      </c>
      <c r="G757">
        <f t="shared" si="68"/>
        <v>0.12677242412004508</v>
      </c>
      <c r="H757">
        <v>755</v>
      </c>
      <c r="I757" t="s">
        <v>15498</v>
      </c>
      <c r="J757" t="str">
        <f t="shared" si="69"/>
        <v>2022/10/20/21:19:00.83</v>
      </c>
      <c r="K757">
        <v>8.4280471429200005E-2</v>
      </c>
      <c r="L757">
        <f t="shared" si="70"/>
        <v>9.1251059980679339E-2</v>
      </c>
      <c r="M757">
        <f t="shared" si="71"/>
        <v>-6.9705885514793342E-3</v>
      </c>
    </row>
    <row r="758" spans="1:13" x14ac:dyDescent="0.25">
      <c r="A758" t="s">
        <v>755</v>
      </c>
      <c r="B758" t="str">
        <f t="shared" si="66"/>
        <v>2022/10/20/21:18:39.77</v>
      </c>
      <c r="C758">
        <v>-0.50758026729219297</v>
      </c>
      <c r="D758">
        <v>-0.27280016511868932</v>
      </c>
      <c r="E758">
        <v>0.25675024655972367</v>
      </c>
      <c r="F758" t="e">
        <f t="shared" si="67"/>
        <v>#N/A</v>
      </c>
      <c r="G758">
        <f t="shared" si="68"/>
        <v>0.12675024655972367</v>
      </c>
      <c r="H758">
        <v>756</v>
      </c>
      <c r="I758" t="s">
        <v>15499</v>
      </c>
      <c r="J758" t="str">
        <f t="shared" si="69"/>
        <v>2022/10/20/21:19:00.85</v>
      </c>
      <c r="K758">
        <v>8.4280471429200005E-2</v>
      </c>
      <c r="L758">
        <f t="shared" si="70"/>
        <v>9.1277744593056709E-2</v>
      </c>
      <c r="M758">
        <f t="shared" si="71"/>
        <v>-6.9972731638567043E-3</v>
      </c>
    </row>
    <row r="759" spans="1:13" x14ac:dyDescent="0.25">
      <c r="A759" t="s">
        <v>756</v>
      </c>
      <c r="B759" t="str">
        <f t="shared" si="66"/>
        <v>2022/10/20/21:18:39.78</v>
      </c>
      <c r="C759">
        <v>-0.50757598996251541</v>
      </c>
      <c r="D759">
        <v>-0.2727987176363994</v>
      </c>
      <c r="E759">
        <v>0.25678669421625466</v>
      </c>
      <c r="F759" t="e">
        <f t="shared" si="67"/>
        <v>#N/A</v>
      </c>
      <c r="G759">
        <f t="shared" si="68"/>
        <v>0.12678669421625466</v>
      </c>
      <c r="H759">
        <v>757</v>
      </c>
      <c r="I759" t="s">
        <v>15500</v>
      </c>
      <c r="J759" t="str">
        <f t="shared" si="69"/>
        <v>2022/10/20/21:19:00.87</v>
      </c>
      <c r="K759">
        <v>8.4280471429200005E-2</v>
      </c>
      <c r="L759">
        <f t="shared" si="70"/>
        <v>9.1251810577146875E-2</v>
      </c>
      <c r="M759">
        <f t="shared" si="71"/>
        <v>-6.97133914794687E-3</v>
      </c>
    </row>
    <row r="760" spans="1:13" x14ac:dyDescent="0.25">
      <c r="A760" t="s">
        <v>757</v>
      </c>
      <c r="B760" t="str">
        <f t="shared" si="66"/>
        <v>2022/10/20/21:18:39.78</v>
      </c>
      <c r="C760">
        <v>-0.50758352637207604</v>
      </c>
      <c r="D760">
        <v>-0.27280208256135174</v>
      </c>
      <c r="E760">
        <v>0.25676158892397039</v>
      </c>
      <c r="F760" t="e">
        <f t="shared" si="67"/>
        <v>#N/A</v>
      </c>
      <c r="G760">
        <f t="shared" si="68"/>
        <v>0.12676158892397038</v>
      </c>
      <c r="H760">
        <v>758</v>
      </c>
      <c r="I760" t="s">
        <v>15501</v>
      </c>
      <c r="J760" t="str">
        <f t="shared" si="69"/>
        <v>2022/10/20/21:19:00.89</v>
      </c>
      <c r="K760">
        <v>8.4280471429200005E-2</v>
      </c>
      <c r="L760">
        <f t="shared" si="70"/>
        <v>9.1278878695947724E-2</v>
      </c>
      <c r="M760">
        <f t="shared" si="71"/>
        <v>-6.9984072667477193E-3</v>
      </c>
    </row>
    <row r="761" spans="1:13" x14ac:dyDescent="0.25">
      <c r="A761" t="s">
        <v>758</v>
      </c>
      <c r="B761" t="str">
        <f t="shared" si="66"/>
        <v>2022/10/20/21:18:39.78</v>
      </c>
      <c r="C761">
        <v>-0.5075742983039262</v>
      </c>
      <c r="D761">
        <v>-0.27278950416593584</v>
      </c>
      <c r="E761">
        <v>0.25676943031007837</v>
      </c>
      <c r="F761" t="e">
        <f t="shared" si="67"/>
        <v>#N/A</v>
      </c>
      <c r="G761">
        <f t="shared" si="68"/>
        <v>0.12676943031007837</v>
      </c>
      <c r="H761">
        <v>759</v>
      </c>
      <c r="I761" t="s">
        <v>15502</v>
      </c>
      <c r="J761" t="str">
        <f t="shared" si="69"/>
        <v>2022/10/20/21:19:00.91</v>
      </c>
      <c r="K761">
        <v>8.4280471429200005E-2</v>
      </c>
      <c r="L761">
        <f t="shared" si="70"/>
        <v>9.1269511043959195E-2</v>
      </c>
      <c r="M761">
        <f t="shared" si="71"/>
        <v>-6.9890396147591904E-3</v>
      </c>
    </row>
    <row r="762" spans="1:13" x14ac:dyDescent="0.25">
      <c r="A762" t="s">
        <v>759</v>
      </c>
      <c r="B762" t="str">
        <f t="shared" si="66"/>
        <v>2022/10/20/21:18:39.78</v>
      </c>
      <c r="C762">
        <v>-0.50758604192964119</v>
      </c>
      <c r="D762">
        <v>-0.27278360162492626</v>
      </c>
      <c r="E762">
        <v>0.25677005046847806</v>
      </c>
      <c r="F762" t="e">
        <f t="shared" si="67"/>
        <v>#N/A</v>
      </c>
      <c r="G762">
        <f t="shared" si="68"/>
        <v>0.12677005046847806</v>
      </c>
      <c r="H762">
        <v>760</v>
      </c>
      <c r="I762" t="s">
        <v>15503</v>
      </c>
      <c r="J762" t="str">
        <f t="shared" si="69"/>
        <v>2022/10/20/21:19:00.93</v>
      </c>
      <c r="K762">
        <v>8.4280471429200005E-2</v>
      </c>
      <c r="L762">
        <f t="shared" si="70"/>
        <v>9.1293959023608623E-2</v>
      </c>
      <c r="M762">
        <f t="shared" si="71"/>
        <v>-7.0134875944086184E-3</v>
      </c>
    </row>
    <row r="763" spans="1:13" x14ac:dyDescent="0.25">
      <c r="A763" t="s">
        <v>760</v>
      </c>
      <c r="B763" t="str">
        <f t="shared" si="66"/>
        <v>2022/10/20/21:18:39.78</v>
      </c>
      <c r="C763">
        <v>-0.50759958110272785</v>
      </c>
      <c r="D763">
        <v>-0.27277275268924484</v>
      </c>
      <c r="E763">
        <v>0.25674820911308882</v>
      </c>
      <c r="F763" t="e">
        <f t="shared" si="67"/>
        <v>#N/A</v>
      </c>
      <c r="G763">
        <f t="shared" si="68"/>
        <v>0.12674820911308882</v>
      </c>
      <c r="H763">
        <v>761</v>
      </c>
      <c r="I763" t="s">
        <v>15504</v>
      </c>
      <c r="J763" t="str">
        <f t="shared" si="69"/>
        <v>2022/10/20/21:19:00.95</v>
      </c>
      <c r="K763">
        <v>8.4280471429200005E-2</v>
      </c>
      <c r="L763">
        <f t="shared" si="70"/>
        <v>9.1258348865700029E-2</v>
      </c>
      <c r="M763">
        <f t="shared" si="71"/>
        <v>-6.977877436500024E-3</v>
      </c>
    </row>
    <row r="764" spans="1:13" x14ac:dyDescent="0.25">
      <c r="A764" t="s">
        <v>761</v>
      </c>
      <c r="B764" t="str">
        <f t="shared" si="66"/>
        <v>2022/10/20/21:18:39.78</v>
      </c>
      <c r="C764">
        <v>-0.5075755186812293</v>
      </c>
      <c r="D764">
        <v>-0.27279246518598055</v>
      </c>
      <c r="E764">
        <v>0.25676715762502361</v>
      </c>
      <c r="F764" t="e">
        <f t="shared" si="67"/>
        <v>#N/A</v>
      </c>
      <c r="G764">
        <f t="shared" si="68"/>
        <v>0.12676715762502361</v>
      </c>
      <c r="H764">
        <v>762</v>
      </c>
      <c r="I764" t="s">
        <v>15505</v>
      </c>
      <c r="J764" t="str">
        <f t="shared" si="69"/>
        <v>2022/10/20/21:19:00.97</v>
      </c>
      <c r="K764">
        <v>8.4280471429200005E-2</v>
      </c>
      <c r="L764">
        <f t="shared" si="70"/>
        <v>9.1243864905389049E-2</v>
      </c>
      <c r="M764">
        <f t="shared" si="71"/>
        <v>-6.9633934761890448E-3</v>
      </c>
    </row>
    <row r="765" spans="1:13" x14ac:dyDescent="0.25">
      <c r="A765" t="s">
        <v>762</v>
      </c>
      <c r="B765" t="str">
        <f t="shared" si="66"/>
        <v>2022/10/20/21:18:39.79</v>
      </c>
      <c r="C765">
        <v>-0.5075734780521306</v>
      </c>
      <c r="D765">
        <v>-0.27278917699197347</v>
      </c>
      <c r="E765">
        <v>0.25675253605514026</v>
      </c>
      <c r="F765" t="e">
        <f t="shared" si="67"/>
        <v>#N/A</v>
      </c>
      <c r="G765">
        <f t="shared" si="68"/>
        <v>0.12675253605514025</v>
      </c>
      <c r="H765">
        <v>763</v>
      </c>
      <c r="I765" t="s">
        <v>15506</v>
      </c>
      <c r="J765" t="str">
        <f t="shared" si="69"/>
        <v>2022/10/20/21:19:00.99</v>
      </c>
      <c r="K765">
        <v>8.4280471429200005E-2</v>
      </c>
      <c r="L765">
        <f t="shared" si="70"/>
        <v>9.1307622423801249E-2</v>
      </c>
      <c r="M765">
        <f t="shared" si="71"/>
        <v>-7.0271509946012445E-3</v>
      </c>
    </row>
    <row r="766" spans="1:13" x14ac:dyDescent="0.25">
      <c r="A766" t="s">
        <v>763</v>
      </c>
      <c r="B766" t="str">
        <f t="shared" si="66"/>
        <v>2022/10/20/21:18:39.79</v>
      </c>
      <c r="C766">
        <v>-0.50758173646982507</v>
      </c>
      <c r="D766">
        <v>-0.27277746356235322</v>
      </c>
      <c r="E766">
        <v>0.25675629589113219</v>
      </c>
      <c r="F766" t="e">
        <f t="shared" si="67"/>
        <v>#N/A</v>
      </c>
      <c r="G766">
        <f t="shared" si="68"/>
        <v>0.12675629589113219</v>
      </c>
      <c r="H766">
        <v>764</v>
      </c>
      <c r="I766" t="s">
        <v>15507</v>
      </c>
      <c r="J766" t="str">
        <f t="shared" si="69"/>
        <v>2022/10/20/21:19:01.01</v>
      </c>
      <c r="K766">
        <v>8.4280471429200005E-2</v>
      </c>
      <c r="L766">
        <f t="shared" si="70"/>
        <v>9.1289049371888198E-2</v>
      </c>
      <c r="M766">
        <f t="shared" si="71"/>
        <v>-7.0085779426881933E-3</v>
      </c>
    </row>
    <row r="767" spans="1:13" x14ac:dyDescent="0.25">
      <c r="A767" t="s">
        <v>764</v>
      </c>
      <c r="B767" t="str">
        <f t="shared" si="66"/>
        <v>2022/10/20/21:18:39.79</v>
      </c>
      <c r="C767">
        <v>-0.50758456693814302</v>
      </c>
      <c r="D767">
        <v>-0.27278333922617065</v>
      </c>
      <c r="E767">
        <v>0.25679369761507403</v>
      </c>
      <c r="F767" t="e">
        <f t="shared" si="67"/>
        <v>#N/A</v>
      </c>
      <c r="G767">
        <f t="shared" si="68"/>
        <v>0.12679369761507403</v>
      </c>
      <c r="H767">
        <v>765</v>
      </c>
      <c r="I767" t="s">
        <v>15508</v>
      </c>
      <c r="J767" t="str">
        <f t="shared" si="69"/>
        <v>2022/10/20/21:19:01.03</v>
      </c>
      <c r="K767">
        <v>8.4280471429200005E-2</v>
      </c>
      <c r="L767">
        <f t="shared" si="70"/>
        <v>9.1273565719830918E-2</v>
      </c>
      <c r="M767">
        <f t="shared" si="71"/>
        <v>-6.9930942906309135E-3</v>
      </c>
    </row>
    <row r="768" spans="1:13" x14ac:dyDescent="0.25">
      <c r="A768" t="s">
        <v>765</v>
      </c>
      <c r="B768" t="str">
        <f t="shared" si="66"/>
        <v>2022/10/20/21:18:39.79</v>
      </c>
      <c r="C768">
        <v>-0.50758886017469973</v>
      </c>
      <c r="D768">
        <v>-0.27277598868920783</v>
      </c>
      <c r="E768">
        <v>0.25677843470286243</v>
      </c>
      <c r="F768" t="e">
        <f t="shared" si="67"/>
        <v>#N/A</v>
      </c>
      <c r="G768">
        <f t="shared" si="68"/>
        <v>0.12677843470286243</v>
      </c>
      <c r="H768">
        <v>766</v>
      </c>
      <c r="I768" t="s">
        <v>15509</v>
      </c>
      <c r="J768" t="str">
        <f t="shared" si="69"/>
        <v>2022/10/20/21:19:01.05</v>
      </c>
      <c r="K768">
        <v>8.4280471429200005E-2</v>
      </c>
      <c r="L768">
        <f t="shared" si="70"/>
        <v>9.1266966654042048E-2</v>
      </c>
      <c r="M768">
        <f t="shared" si="71"/>
        <v>-6.9864952248420431E-3</v>
      </c>
    </row>
    <row r="769" spans="1:13" x14ac:dyDescent="0.25">
      <c r="A769" t="s">
        <v>766</v>
      </c>
      <c r="B769" t="str">
        <f t="shared" si="66"/>
        <v>2022/10/20/21:18:39.79</v>
      </c>
      <c r="C769">
        <v>-0.50757657860565586</v>
      </c>
      <c r="D769">
        <v>-0.27279509380477307</v>
      </c>
      <c r="E769">
        <v>0.25678383248167747</v>
      </c>
      <c r="F769" t="e">
        <f t="shared" si="67"/>
        <v>#N/A</v>
      </c>
      <c r="G769">
        <f t="shared" si="68"/>
        <v>0.12678383248167746</v>
      </c>
      <c r="H769">
        <v>767</v>
      </c>
      <c r="I769" t="s">
        <v>15510</v>
      </c>
      <c r="J769" t="str">
        <f t="shared" si="69"/>
        <v>2022/10/20/21:19:01.07</v>
      </c>
      <c r="K769">
        <v>8.4280471429200005E-2</v>
      </c>
      <c r="L769">
        <f t="shared" si="70"/>
        <v>9.1292882473613307E-2</v>
      </c>
      <c r="M769">
        <f t="shared" si="71"/>
        <v>-7.0124110444133025E-3</v>
      </c>
    </row>
    <row r="770" spans="1:13" x14ac:dyDescent="0.25">
      <c r="A770" t="s">
        <v>767</v>
      </c>
      <c r="B770" t="str">
        <f t="shared" si="66"/>
        <v>2022/10/20/21:18:39.79</v>
      </c>
      <c r="C770">
        <v>-0.5075845468515997</v>
      </c>
      <c r="D770">
        <v>-0.27278418282930983</v>
      </c>
      <c r="E770">
        <v>0.25676157043223163</v>
      </c>
      <c r="F770" t="e">
        <f t="shared" si="67"/>
        <v>#N/A</v>
      </c>
      <c r="G770">
        <f t="shared" si="68"/>
        <v>0.12676157043223163</v>
      </c>
      <c r="H770">
        <v>768</v>
      </c>
      <c r="I770" t="s">
        <v>15511</v>
      </c>
      <c r="J770" t="str">
        <f t="shared" si="69"/>
        <v>2022/10/20/21:19:01.09</v>
      </c>
      <c r="K770">
        <v>8.4280471429200005E-2</v>
      </c>
      <c r="L770">
        <f t="shared" si="70"/>
        <v>9.1389246233914284E-2</v>
      </c>
      <c r="M770">
        <f t="shared" si="71"/>
        <v>-7.1087748047142796E-3</v>
      </c>
    </row>
    <row r="771" spans="1:13" x14ac:dyDescent="0.25">
      <c r="A771" t="s">
        <v>768</v>
      </c>
      <c r="B771" t="str">
        <f t="shared" si="66"/>
        <v>2022/10/20/21:18:39.80</v>
      </c>
      <c r="C771">
        <v>-0.50756879509809505</v>
      </c>
      <c r="D771">
        <v>-0.27278726418553084</v>
      </c>
      <c r="E771">
        <v>0.2567695737130411</v>
      </c>
      <c r="F771" t="e">
        <f t="shared" si="67"/>
        <v>#N/A</v>
      </c>
      <c r="G771">
        <f t="shared" si="68"/>
        <v>0.12676957371304109</v>
      </c>
      <c r="H771">
        <v>769</v>
      </c>
      <c r="I771" t="s">
        <v>15512</v>
      </c>
      <c r="J771" t="str">
        <f t="shared" si="69"/>
        <v>2022/10/20/21:19:01.11</v>
      </c>
      <c r="K771">
        <v>8.4280471429200005E-2</v>
      </c>
      <c r="L771">
        <f t="shared" si="70"/>
        <v>9.1455225539281454E-2</v>
      </c>
      <c r="M771">
        <f t="shared" si="71"/>
        <v>-7.1747541100814494E-3</v>
      </c>
    </row>
    <row r="772" spans="1:13" x14ac:dyDescent="0.25">
      <c r="A772" t="s">
        <v>769</v>
      </c>
      <c r="B772" t="str">
        <f t="shared" ref="B772:B835" si="72">LEFT(A772,LEN(A772)-$B$1)</f>
        <v>2022/10/20/21:18:39.80</v>
      </c>
      <c r="C772">
        <v>-0.50758415906556953</v>
      </c>
      <c r="D772">
        <v>-0.27279719309270933</v>
      </c>
      <c r="E772">
        <v>0.25677842731441192</v>
      </c>
      <c r="F772" t="e">
        <f t="shared" ref="F772:F835" si="73">VLOOKUP(B772,$J$3:$K$14738,2,FALSE)</f>
        <v>#N/A</v>
      </c>
      <c r="G772">
        <f t="shared" ref="G772:G835" si="74">E772-0.13</f>
        <v>0.12677842731441191</v>
      </c>
      <c r="H772">
        <v>770</v>
      </c>
      <c r="I772" t="s">
        <v>15513</v>
      </c>
      <c r="J772" t="str">
        <f t="shared" ref="J772:J835" si="75">LEFT(I772,LEN(I772)-$B$1)</f>
        <v>2022/10/20/21:19:01.13</v>
      </c>
      <c r="K772">
        <v>8.4280471429200005E-2</v>
      </c>
      <c r="L772">
        <f t="shared" ref="L772:L835" si="76">VLOOKUP(J772,$B$3:$G$14738,6,FALSE)</f>
        <v>9.1577158779773488E-2</v>
      </c>
      <c r="M772">
        <f t="shared" ref="M772:M835" si="77">K772-L772</f>
        <v>-7.2966873505734831E-3</v>
      </c>
    </row>
    <row r="773" spans="1:13" x14ac:dyDescent="0.25">
      <c r="A773" t="s">
        <v>770</v>
      </c>
      <c r="B773" t="str">
        <f t="shared" si="72"/>
        <v>2022/10/20/21:18:39.80</v>
      </c>
      <c r="C773">
        <v>-0.50757229227836931</v>
      </c>
      <c r="D773">
        <v>-0.27279500981668914</v>
      </c>
      <c r="E773">
        <v>0.25675998371359737</v>
      </c>
      <c r="F773" t="e">
        <f t="shared" si="73"/>
        <v>#N/A</v>
      </c>
      <c r="G773">
        <f t="shared" si="74"/>
        <v>0.12675998371359737</v>
      </c>
      <c r="H773">
        <v>771</v>
      </c>
      <c r="I773" t="s">
        <v>15514</v>
      </c>
      <c r="J773" t="str">
        <f t="shared" si="75"/>
        <v>2022/10/20/21:19:01.15</v>
      </c>
      <c r="K773">
        <v>8.4280471429200005E-2</v>
      </c>
      <c r="L773">
        <f t="shared" si="76"/>
        <v>9.1925133963073641E-2</v>
      </c>
      <c r="M773">
        <f t="shared" si="77"/>
        <v>-7.6446625338736363E-3</v>
      </c>
    </row>
    <row r="774" spans="1:13" x14ac:dyDescent="0.25">
      <c r="A774" t="s">
        <v>771</v>
      </c>
      <c r="B774" t="str">
        <f t="shared" si="72"/>
        <v>2022/10/20/21:18:39.80</v>
      </c>
      <c r="C774">
        <v>-0.50758514507116648</v>
      </c>
      <c r="D774">
        <v>-0.27277936524405971</v>
      </c>
      <c r="E774">
        <v>0.25676804835427947</v>
      </c>
      <c r="F774" t="e">
        <f t="shared" si="73"/>
        <v>#N/A</v>
      </c>
      <c r="G774">
        <f t="shared" si="74"/>
        <v>0.12676804835427946</v>
      </c>
      <c r="H774">
        <v>772</v>
      </c>
      <c r="I774" t="s">
        <v>15515</v>
      </c>
      <c r="J774" t="str">
        <f t="shared" si="75"/>
        <v>2022/10/20/21:19:01.17</v>
      </c>
      <c r="K774">
        <v>8.4280471429200005E-2</v>
      </c>
      <c r="L774">
        <f t="shared" si="76"/>
        <v>9.2340189423555291E-2</v>
      </c>
      <c r="M774">
        <f t="shared" si="77"/>
        <v>-8.0597179943552866E-3</v>
      </c>
    </row>
    <row r="775" spans="1:13" x14ac:dyDescent="0.25">
      <c r="A775" t="s">
        <v>772</v>
      </c>
      <c r="B775" t="str">
        <f t="shared" si="72"/>
        <v>2022/10/20/21:18:39.81</v>
      </c>
      <c r="C775">
        <v>-0.50759145677788231</v>
      </c>
      <c r="D775">
        <v>-0.27275729056661541</v>
      </c>
      <c r="E775">
        <v>0.2567451584129628</v>
      </c>
      <c r="F775" t="e">
        <f t="shared" si="73"/>
        <v>#N/A</v>
      </c>
      <c r="G775">
        <f t="shared" si="74"/>
        <v>0.1267451584129628</v>
      </c>
      <c r="H775">
        <v>773</v>
      </c>
      <c r="I775" t="s">
        <v>15516</v>
      </c>
      <c r="J775" t="str">
        <f t="shared" si="75"/>
        <v>2022/10/20/21:19:01.19</v>
      </c>
      <c r="K775">
        <v>8.4280471429200005E-2</v>
      </c>
      <c r="L775">
        <f t="shared" si="76"/>
        <v>9.2822288758256377E-2</v>
      </c>
      <c r="M775">
        <f t="shared" si="77"/>
        <v>-8.5418173290563726E-3</v>
      </c>
    </row>
    <row r="776" spans="1:13" x14ac:dyDescent="0.25">
      <c r="A776" t="s">
        <v>773</v>
      </c>
      <c r="B776" t="str">
        <f t="shared" si="72"/>
        <v>2022/10/20/21:18:39.81</v>
      </c>
      <c r="C776">
        <v>-0.50758184811229901</v>
      </c>
      <c r="D776">
        <v>-0.2727841402578457</v>
      </c>
      <c r="E776">
        <v>0.25673445011054569</v>
      </c>
      <c r="F776" t="e">
        <f t="shared" si="73"/>
        <v>#N/A</v>
      </c>
      <c r="G776">
        <f t="shared" si="74"/>
        <v>0.12673445011054568</v>
      </c>
      <c r="H776">
        <v>774</v>
      </c>
      <c r="I776" t="s">
        <v>15517</v>
      </c>
      <c r="J776" t="str">
        <f t="shared" si="75"/>
        <v>2022/10/20/21:19:01.21</v>
      </c>
      <c r="K776">
        <v>8.4280471429200005E-2</v>
      </c>
      <c r="L776">
        <f t="shared" si="76"/>
        <v>9.3491130699761477E-2</v>
      </c>
      <c r="M776">
        <f t="shared" si="77"/>
        <v>-9.210659270561472E-3</v>
      </c>
    </row>
    <row r="777" spans="1:13" x14ac:dyDescent="0.25">
      <c r="A777" t="s">
        <v>774</v>
      </c>
      <c r="B777" t="str">
        <f t="shared" si="72"/>
        <v>2022/10/20/21:18:39.82</v>
      </c>
      <c r="C777">
        <v>-0.50758287712834937</v>
      </c>
      <c r="D777">
        <v>-0.27279109272842028</v>
      </c>
      <c r="E777">
        <v>0.25674790642185796</v>
      </c>
      <c r="F777" t="e">
        <f t="shared" si="73"/>
        <v>#N/A</v>
      </c>
      <c r="G777">
        <f t="shared" si="74"/>
        <v>0.12674790642185796</v>
      </c>
      <c r="H777">
        <v>775</v>
      </c>
      <c r="I777" t="s">
        <v>15518</v>
      </c>
      <c r="J777" t="str">
        <f t="shared" si="75"/>
        <v>2022/10/20/21:19:01.23</v>
      </c>
      <c r="K777">
        <v>8.4280471429200005E-2</v>
      </c>
      <c r="L777">
        <f t="shared" si="76"/>
        <v>9.4043026636429744E-2</v>
      </c>
      <c r="M777">
        <f t="shared" si="77"/>
        <v>-9.7625552072297395E-3</v>
      </c>
    </row>
    <row r="778" spans="1:13" x14ac:dyDescent="0.25">
      <c r="A778" t="s">
        <v>775</v>
      </c>
      <c r="B778" t="str">
        <f t="shared" si="72"/>
        <v>2022/10/20/21:18:39.82</v>
      </c>
      <c r="C778">
        <v>-0.50758429741713829</v>
      </c>
      <c r="D778">
        <v>-0.27277261493479227</v>
      </c>
      <c r="E778">
        <v>0.25677253343156936</v>
      </c>
      <c r="F778" t="e">
        <f t="shared" si="73"/>
        <v>#N/A</v>
      </c>
      <c r="G778">
        <f t="shared" si="74"/>
        <v>0.12677253343156936</v>
      </c>
      <c r="H778">
        <v>776</v>
      </c>
      <c r="I778" t="s">
        <v>15519</v>
      </c>
      <c r="J778" t="str">
        <f t="shared" si="75"/>
        <v>2022/10/20/21:19:01.25</v>
      </c>
      <c r="K778">
        <v>8.4280471429200005E-2</v>
      </c>
      <c r="L778">
        <f t="shared" si="76"/>
        <v>9.4628280970229989E-2</v>
      </c>
      <c r="M778">
        <f t="shared" si="77"/>
        <v>-1.0347809541029984E-2</v>
      </c>
    </row>
    <row r="779" spans="1:13" x14ac:dyDescent="0.25">
      <c r="A779" t="s">
        <v>776</v>
      </c>
      <c r="B779" t="str">
        <f t="shared" si="72"/>
        <v>2022/10/20/21:18:39.82</v>
      </c>
      <c r="C779">
        <v>-0.50758552212248786</v>
      </c>
      <c r="D779">
        <v>-0.27278564852245551</v>
      </c>
      <c r="E779">
        <v>0.25677232741062544</v>
      </c>
      <c r="F779" t="e">
        <f t="shared" si="73"/>
        <v>#N/A</v>
      </c>
      <c r="G779">
        <f t="shared" si="74"/>
        <v>0.12677232741062544</v>
      </c>
      <c r="H779">
        <v>777</v>
      </c>
      <c r="I779" t="s">
        <v>15520</v>
      </c>
      <c r="J779" t="str">
        <f t="shared" si="75"/>
        <v>2022/10/20/21:19:01.27</v>
      </c>
      <c r="K779">
        <v>8.4280471429200005E-2</v>
      </c>
      <c r="L779">
        <f t="shared" si="76"/>
        <v>9.5238119499802848E-2</v>
      </c>
      <c r="M779">
        <f t="shared" si="77"/>
        <v>-1.0957648070602843E-2</v>
      </c>
    </row>
    <row r="780" spans="1:13" x14ac:dyDescent="0.25">
      <c r="A780" t="s">
        <v>777</v>
      </c>
      <c r="B780" t="str">
        <f t="shared" si="72"/>
        <v>2022/10/20/21:18:39.82</v>
      </c>
      <c r="C780">
        <v>-0.50757835481878155</v>
      </c>
      <c r="D780">
        <v>-0.27277866804476608</v>
      </c>
      <c r="E780">
        <v>0.25675805080410041</v>
      </c>
      <c r="F780" t="e">
        <f t="shared" si="73"/>
        <v>#N/A</v>
      </c>
      <c r="G780">
        <f t="shared" si="74"/>
        <v>0.12675805080410041</v>
      </c>
      <c r="H780">
        <v>778</v>
      </c>
      <c r="I780" t="s">
        <v>15521</v>
      </c>
      <c r="J780" t="str">
        <f t="shared" si="75"/>
        <v>2022/10/20/21:19:01.29</v>
      </c>
      <c r="K780">
        <v>8.4280471429200005E-2</v>
      </c>
      <c r="L780">
        <f t="shared" si="76"/>
        <v>9.6039886738931213E-2</v>
      </c>
      <c r="M780">
        <f t="shared" si="77"/>
        <v>-1.1759415309731208E-2</v>
      </c>
    </row>
    <row r="781" spans="1:13" x14ac:dyDescent="0.25">
      <c r="A781" t="s">
        <v>778</v>
      </c>
      <c r="B781" t="str">
        <f t="shared" si="72"/>
        <v>2022/10/20/21:18:39.83</v>
      </c>
      <c r="C781">
        <v>-0.50757941793410732</v>
      </c>
      <c r="D781">
        <v>-0.27278472902721101</v>
      </c>
      <c r="E781">
        <v>0.25677248971553274</v>
      </c>
      <c r="F781" t="e">
        <f t="shared" si="73"/>
        <v>#N/A</v>
      </c>
      <c r="G781">
        <f t="shared" si="74"/>
        <v>0.12677248971553273</v>
      </c>
      <c r="H781">
        <v>779</v>
      </c>
      <c r="I781" t="s">
        <v>15522</v>
      </c>
      <c r="J781" t="str">
        <f t="shared" si="75"/>
        <v>2022/10/20/21:19:01.31</v>
      </c>
      <c r="K781">
        <v>8.4280471429200005E-2</v>
      </c>
      <c r="L781">
        <f t="shared" si="76"/>
        <v>9.685390519375231E-2</v>
      </c>
      <c r="M781">
        <f t="shared" si="77"/>
        <v>-1.2573433764552305E-2</v>
      </c>
    </row>
    <row r="782" spans="1:13" x14ac:dyDescent="0.25">
      <c r="A782" t="s">
        <v>779</v>
      </c>
      <c r="B782" t="str">
        <f t="shared" si="72"/>
        <v>2022/10/20/21:18:39.83</v>
      </c>
      <c r="C782">
        <v>-0.50757675748719699</v>
      </c>
      <c r="D782">
        <v>-0.27277925356447102</v>
      </c>
      <c r="E782">
        <v>0.25675196678292717</v>
      </c>
      <c r="F782" t="e">
        <f t="shared" si="73"/>
        <v>#N/A</v>
      </c>
      <c r="G782">
        <f t="shared" si="74"/>
        <v>0.12675196678292716</v>
      </c>
      <c r="H782">
        <v>780</v>
      </c>
      <c r="I782" t="s">
        <v>15523</v>
      </c>
      <c r="J782" t="str">
        <f t="shared" si="75"/>
        <v>2022/10/20/21:19:01.33</v>
      </c>
      <c r="K782">
        <v>8.4280471429200005E-2</v>
      </c>
      <c r="L782">
        <f t="shared" si="76"/>
        <v>9.765212129414666E-2</v>
      </c>
      <c r="M782">
        <f t="shared" si="77"/>
        <v>-1.3371649864946655E-2</v>
      </c>
    </row>
    <row r="783" spans="1:13" x14ac:dyDescent="0.25">
      <c r="A783" t="s">
        <v>780</v>
      </c>
      <c r="B783" t="str">
        <f t="shared" si="72"/>
        <v>2022/10/20/21:18:39.83</v>
      </c>
      <c r="C783">
        <v>-0.50758131470826628</v>
      </c>
      <c r="D783">
        <v>-0.27277943531416393</v>
      </c>
      <c r="E783">
        <v>0.25675604919459599</v>
      </c>
      <c r="F783" t="e">
        <f t="shared" si="73"/>
        <v>#N/A</v>
      </c>
      <c r="G783">
        <f t="shared" si="74"/>
        <v>0.12675604919459599</v>
      </c>
      <c r="H783">
        <v>781</v>
      </c>
      <c r="I783" t="s">
        <v>15524</v>
      </c>
      <c r="J783" t="str">
        <f t="shared" si="75"/>
        <v>2022/10/20/21:19:01.35</v>
      </c>
      <c r="K783">
        <v>8.4280471429200005E-2</v>
      </c>
      <c r="L783">
        <f t="shared" si="76"/>
        <v>9.8672085923713959E-2</v>
      </c>
      <c r="M783">
        <f t="shared" si="77"/>
        <v>-1.4391614494513955E-2</v>
      </c>
    </row>
    <row r="784" spans="1:13" x14ac:dyDescent="0.25">
      <c r="A784" t="s">
        <v>781</v>
      </c>
      <c r="B784" t="str">
        <f t="shared" si="72"/>
        <v>2022/10/20/21:18:39.83</v>
      </c>
      <c r="C784">
        <v>-0.50756929978041421</v>
      </c>
      <c r="D784">
        <v>-0.2727980170149728</v>
      </c>
      <c r="E784">
        <v>0.25675291954572765</v>
      </c>
      <c r="F784" t="e">
        <f t="shared" si="73"/>
        <v>#N/A</v>
      </c>
      <c r="G784">
        <f t="shared" si="74"/>
        <v>0.12675291954572765</v>
      </c>
      <c r="H784">
        <v>782</v>
      </c>
      <c r="I784" t="s">
        <v>15525</v>
      </c>
      <c r="J784" t="str">
        <f t="shared" si="75"/>
        <v>2022/10/20/21:19:01.37</v>
      </c>
      <c r="K784">
        <v>8.4280471429200005E-2</v>
      </c>
      <c r="L784">
        <f t="shared" si="76"/>
        <v>9.9644892295299603E-2</v>
      </c>
      <c r="M784">
        <f t="shared" si="77"/>
        <v>-1.5364420866099598E-2</v>
      </c>
    </row>
    <row r="785" spans="1:13" x14ac:dyDescent="0.25">
      <c r="A785" t="s">
        <v>782</v>
      </c>
      <c r="B785" t="str">
        <f t="shared" si="72"/>
        <v>2022/10/20/21:18:39.83</v>
      </c>
      <c r="C785">
        <v>-0.50757939942696262</v>
      </c>
      <c r="D785">
        <v>-0.27279809078414152</v>
      </c>
      <c r="E785">
        <v>0.25676156974631814</v>
      </c>
      <c r="F785" t="e">
        <f t="shared" si="73"/>
        <v>#N/A</v>
      </c>
      <c r="G785">
        <f t="shared" si="74"/>
        <v>0.12676156974631814</v>
      </c>
      <c r="H785">
        <v>783</v>
      </c>
      <c r="I785" t="s">
        <v>15526</v>
      </c>
      <c r="J785" t="str">
        <f t="shared" si="75"/>
        <v>2022/10/20/21:19:01.39</v>
      </c>
      <c r="K785">
        <v>8.4280471429200005E-2</v>
      </c>
      <c r="L785">
        <f t="shared" si="76"/>
        <v>0.100689116303043</v>
      </c>
      <c r="M785">
        <f t="shared" si="77"/>
        <v>-1.6408644873842998E-2</v>
      </c>
    </row>
    <row r="786" spans="1:13" x14ac:dyDescent="0.25">
      <c r="A786" t="s">
        <v>783</v>
      </c>
      <c r="B786" t="str">
        <f t="shared" si="72"/>
        <v>2022/10/20/21:18:39.84</v>
      </c>
      <c r="C786">
        <v>-0.50758581708163941</v>
      </c>
      <c r="D786">
        <v>-0.27278696897685922</v>
      </c>
      <c r="E786">
        <v>0.25674585169315933</v>
      </c>
      <c r="F786" t="e">
        <f t="shared" si="73"/>
        <v>#N/A</v>
      </c>
      <c r="G786">
        <f t="shared" si="74"/>
        <v>0.12674585169315933</v>
      </c>
      <c r="H786">
        <v>784</v>
      </c>
      <c r="I786" t="s">
        <v>15527</v>
      </c>
      <c r="J786" t="str">
        <f t="shared" si="75"/>
        <v>2022/10/20/21:19:01.41</v>
      </c>
      <c r="K786">
        <v>8.4280471429200005E-2</v>
      </c>
      <c r="L786">
        <f t="shared" si="76"/>
        <v>0.10160722501706121</v>
      </c>
      <c r="M786">
        <f t="shared" si="77"/>
        <v>-1.7326753587861204E-2</v>
      </c>
    </row>
    <row r="787" spans="1:13" x14ac:dyDescent="0.25">
      <c r="A787" t="s">
        <v>784</v>
      </c>
      <c r="B787" t="str">
        <f t="shared" si="72"/>
        <v>2022/10/20/21:18:39.84</v>
      </c>
      <c r="C787">
        <v>-0.50757795356592805</v>
      </c>
      <c r="D787">
        <v>-0.27277760507919147</v>
      </c>
      <c r="E787">
        <v>0.25674943312261794</v>
      </c>
      <c r="F787" t="e">
        <f t="shared" si="73"/>
        <v>#N/A</v>
      </c>
      <c r="G787">
        <f t="shared" si="74"/>
        <v>0.12674943312261794</v>
      </c>
      <c r="H787">
        <v>785</v>
      </c>
      <c r="I787" t="s">
        <v>15528</v>
      </c>
      <c r="J787" t="str">
        <f t="shared" si="75"/>
        <v>2022/10/20/21:19:01.43</v>
      </c>
      <c r="K787">
        <v>8.4280471429200005E-2</v>
      </c>
      <c r="L787">
        <f t="shared" si="76"/>
        <v>0.10272526101847482</v>
      </c>
      <c r="M787">
        <f t="shared" si="77"/>
        <v>-1.8444789589274813E-2</v>
      </c>
    </row>
    <row r="788" spans="1:13" x14ac:dyDescent="0.25">
      <c r="A788" t="s">
        <v>785</v>
      </c>
      <c r="B788" t="str">
        <f t="shared" si="72"/>
        <v>2022/10/20/21:18:39.84</v>
      </c>
      <c r="C788">
        <v>-0.50758299288227116</v>
      </c>
      <c r="D788">
        <v>-0.27277762197865513</v>
      </c>
      <c r="E788">
        <v>0.25676311407157271</v>
      </c>
      <c r="F788" t="e">
        <f t="shared" si="73"/>
        <v>#N/A</v>
      </c>
      <c r="G788">
        <f t="shared" si="74"/>
        <v>0.1267631140715727</v>
      </c>
      <c r="H788">
        <v>786</v>
      </c>
      <c r="I788" t="s">
        <v>15529</v>
      </c>
      <c r="J788" t="str">
        <f t="shared" si="75"/>
        <v>2022/10/20/21:19:01.45</v>
      </c>
      <c r="K788">
        <v>8.4280471429200005E-2</v>
      </c>
      <c r="L788">
        <f t="shared" si="76"/>
        <v>0.10357175526913176</v>
      </c>
      <c r="M788">
        <f t="shared" si="77"/>
        <v>-1.9291283839931755E-2</v>
      </c>
    </row>
    <row r="789" spans="1:13" x14ac:dyDescent="0.25">
      <c r="A789" t="s">
        <v>786</v>
      </c>
      <c r="B789" t="str">
        <f t="shared" si="72"/>
        <v>2022/10/20/21:18:39.84</v>
      </c>
      <c r="C789">
        <v>-0.50758768284966804</v>
      </c>
      <c r="D789">
        <v>-0.27279109283049041</v>
      </c>
      <c r="E789">
        <v>0.25677598568567489</v>
      </c>
      <c r="F789" t="e">
        <f t="shared" si="73"/>
        <v>#N/A</v>
      </c>
      <c r="G789">
        <f t="shared" si="74"/>
        <v>0.12677598568567489</v>
      </c>
      <c r="H789">
        <v>787</v>
      </c>
      <c r="I789" t="s">
        <v>15530</v>
      </c>
      <c r="J789" t="str">
        <f t="shared" si="75"/>
        <v>2022/10/20/21:19:01.47</v>
      </c>
      <c r="K789">
        <v>8.4280471429200005E-2</v>
      </c>
      <c r="L789">
        <f t="shared" si="76"/>
        <v>0.10457769019175792</v>
      </c>
      <c r="M789">
        <f t="shared" si="77"/>
        <v>-2.0297218762557911E-2</v>
      </c>
    </row>
    <row r="790" spans="1:13" x14ac:dyDescent="0.25">
      <c r="A790" t="s">
        <v>787</v>
      </c>
      <c r="B790" t="str">
        <f t="shared" si="72"/>
        <v>2022/10/20/21:18:39.84</v>
      </c>
      <c r="C790">
        <v>-0.50756631033828392</v>
      </c>
      <c r="D790">
        <v>-0.2727919782380081</v>
      </c>
      <c r="E790">
        <v>0.25675353747183277</v>
      </c>
      <c r="F790" t="e">
        <f t="shared" si="73"/>
        <v>#N/A</v>
      </c>
      <c r="G790">
        <f t="shared" si="74"/>
        <v>0.12675353747183277</v>
      </c>
      <c r="H790">
        <v>788</v>
      </c>
      <c r="I790" t="s">
        <v>15531</v>
      </c>
      <c r="J790" t="str">
        <f t="shared" si="75"/>
        <v>2022/10/20/21:19:01.49</v>
      </c>
      <c r="K790">
        <v>8.4280471429200005E-2</v>
      </c>
      <c r="L790">
        <f t="shared" si="76"/>
        <v>0.10571244280536043</v>
      </c>
      <c r="M790">
        <f t="shared" si="77"/>
        <v>-2.143197137616043E-2</v>
      </c>
    </row>
    <row r="791" spans="1:13" x14ac:dyDescent="0.25">
      <c r="A791" t="s">
        <v>788</v>
      </c>
      <c r="B791" t="str">
        <f t="shared" si="72"/>
        <v>2022/10/20/21:18:39.84</v>
      </c>
      <c r="C791">
        <v>-0.50756897615708729</v>
      </c>
      <c r="D791">
        <v>-0.27279185262085892</v>
      </c>
      <c r="E791">
        <v>0.25678025856946696</v>
      </c>
      <c r="F791" t="e">
        <f t="shared" si="73"/>
        <v>#N/A</v>
      </c>
      <c r="G791">
        <f t="shared" si="74"/>
        <v>0.12678025856946695</v>
      </c>
      <c r="H791">
        <v>789</v>
      </c>
      <c r="I791" t="s">
        <v>15532</v>
      </c>
      <c r="J791" t="str">
        <f t="shared" si="75"/>
        <v>2022/10/20/21:19:01.51</v>
      </c>
      <c r="K791">
        <v>8.4280471429200005E-2</v>
      </c>
      <c r="L791">
        <f t="shared" si="76"/>
        <v>0.10670574617144593</v>
      </c>
      <c r="M791">
        <f t="shared" si="77"/>
        <v>-2.2425274742245926E-2</v>
      </c>
    </row>
    <row r="792" spans="1:13" x14ac:dyDescent="0.25">
      <c r="A792" t="s">
        <v>789</v>
      </c>
      <c r="B792" t="str">
        <f t="shared" si="72"/>
        <v>2022/10/20/21:18:39.84</v>
      </c>
      <c r="C792">
        <v>-0.50756878828508056</v>
      </c>
      <c r="D792">
        <v>-0.27277233380092603</v>
      </c>
      <c r="E792">
        <v>0.25675104023542628</v>
      </c>
      <c r="F792" t="e">
        <f t="shared" si="73"/>
        <v>#N/A</v>
      </c>
      <c r="G792">
        <f t="shared" si="74"/>
        <v>0.12675104023542627</v>
      </c>
      <c r="H792">
        <v>790</v>
      </c>
      <c r="I792" t="s">
        <v>15533</v>
      </c>
      <c r="J792" t="str">
        <f t="shared" si="75"/>
        <v>2022/10/20/21:19:01.53</v>
      </c>
      <c r="K792">
        <v>8.4280471429200005E-2</v>
      </c>
      <c r="L792">
        <f t="shared" si="76"/>
        <v>0.107653442544283</v>
      </c>
      <c r="M792">
        <f t="shared" si="77"/>
        <v>-2.3372971115082991E-2</v>
      </c>
    </row>
    <row r="793" spans="1:13" x14ac:dyDescent="0.25">
      <c r="A793" t="s">
        <v>790</v>
      </c>
      <c r="B793" t="str">
        <f t="shared" si="72"/>
        <v>2022/10/20/21:18:39.85</v>
      </c>
      <c r="C793">
        <v>-0.50755495391800642</v>
      </c>
      <c r="D793">
        <v>-0.27280380648858238</v>
      </c>
      <c r="E793">
        <v>0.25676244070341353</v>
      </c>
      <c r="F793" t="e">
        <f t="shared" si="73"/>
        <v>#N/A</v>
      </c>
      <c r="G793">
        <f t="shared" si="74"/>
        <v>0.12676244070341353</v>
      </c>
      <c r="H793">
        <v>791</v>
      </c>
      <c r="I793" t="s">
        <v>15534</v>
      </c>
      <c r="J793" t="str">
        <f t="shared" si="75"/>
        <v>2022/10/20/21:19:01.55</v>
      </c>
      <c r="K793">
        <v>8.4280471429200005E-2</v>
      </c>
      <c r="L793">
        <f t="shared" si="76"/>
        <v>0.10864740505840811</v>
      </c>
      <c r="M793">
        <f t="shared" si="77"/>
        <v>-2.436693362920811E-2</v>
      </c>
    </row>
    <row r="794" spans="1:13" x14ac:dyDescent="0.25">
      <c r="A794" t="s">
        <v>791</v>
      </c>
      <c r="B794" t="str">
        <f t="shared" si="72"/>
        <v>2022/10/20/21:18:39.85</v>
      </c>
      <c r="C794">
        <v>-0.50757367138799692</v>
      </c>
      <c r="D794">
        <v>-0.2727931493911584</v>
      </c>
      <c r="E794">
        <v>0.25674341782137522</v>
      </c>
      <c r="F794" t="e">
        <f t="shared" si="73"/>
        <v>#N/A</v>
      </c>
      <c r="G794">
        <f t="shared" si="74"/>
        <v>0.12674341782137521</v>
      </c>
      <c r="H794">
        <v>792</v>
      </c>
      <c r="I794" t="s">
        <v>15535</v>
      </c>
      <c r="J794" t="str">
        <f t="shared" si="75"/>
        <v>2022/10/20/21:19:01.57</v>
      </c>
      <c r="K794">
        <v>8.4280471429200005E-2</v>
      </c>
      <c r="L794">
        <f t="shared" si="76"/>
        <v>0.10953250285642191</v>
      </c>
      <c r="M794">
        <f t="shared" si="77"/>
        <v>-2.5252031427221905E-2</v>
      </c>
    </row>
    <row r="795" spans="1:13" x14ac:dyDescent="0.25">
      <c r="A795" t="s">
        <v>792</v>
      </c>
      <c r="B795" t="str">
        <f t="shared" si="72"/>
        <v>2022/10/20/21:18:39.85</v>
      </c>
      <c r="C795">
        <v>-0.50757571789020872</v>
      </c>
      <c r="D795">
        <v>-0.27276530272836663</v>
      </c>
      <c r="E795">
        <v>0.25676126046574305</v>
      </c>
      <c r="F795" t="e">
        <f t="shared" si="73"/>
        <v>#N/A</v>
      </c>
      <c r="G795">
        <f t="shared" si="74"/>
        <v>0.12676126046574304</v>
      </c>
      <c r="H795">
        <v>793</v>
      </c>
      <c r="I795" t="s">
        <v>15536</v>
      </c>
      <c r="J795" t="str">
        <f t="shared" si="75"/>
        <v>2022/10/20/21:19:01.59</v>
      </c>
      <c r="K795">
        <v>8.4280471429200005E-2</v>
      </c>
      <c r="L795">
        <f t="shared" si="76"/>
        <v>0.11064713373936644</v>
      </c>
      <c r="M795">
        <f t="shared" si="77"/>
        <v>-2.6366662310166433E-2</v>
      </c>
    </row>
    <row r="796" spans="1:13" x14ac:dyDescent="0.25">
      <c r="A796" t="s">
        <v>793</v>
      </c>
      <c r="B796" t="str">
        <f t="shared" si="72"/>
        <v>2022/10/20/21:18:39.85</v>
      </c>
      <c r="C796">
        <v>-0.50755088639700663</v>
      </c>
      <c r="D796">
        <v>-0.27279481950748841</v>
      </c>
      <c r="E796">
        <v>0.25677444406900718</v>
      </c>
      <c r="F796" t="e">
        <f t="shared" si="73"/>
        <v>#N/A</v>
      </c>
      <c r="G796">
        <f t="shared" si="74"/>
        <v>0.12677444406900717</v>
      </c>
      <c r="H796">
        <v>794</v>
      </c>
      <c r="I796" t="s">
        <v>15537</v>
      </c>
      <c r="J796" t="str">
        <f t="shared" si="75"/>
        <v>2022/10/20/21:19:01.61</v>
      </c>
      <c r="K796">
        <v>8.4280471429200005E-2</v>
      </c>
      <c r="L796">
        <f t="shared" si="76"/>
        <v>0.11163086154465712</v>
      </c>
      <c r="M796">
        <f t="shared" si="77"/>
        <v>-2.7350390115457118E-2</v>
      </c>
    </row>
    <row r="797" spans="1:13" x14ac:dyDescent="0.25">
      <c r="A797" t="s">
        <v>794</v>
      </c>
      <c r="B797" t="str">
        <f t="shared" si="72"/>
        <v>2022/10/20/21:18:39.85</v>
      </c>
      <c r="C797">
        <v>-0.50755993945537425</v>
      </c>
      <c r="D797">
        <v>-0.27280911632261412</v>
      </c>
      <c r="E797">
        <v>0.25677743936705694</v>
      </c>
      <c r="F797" t="e">
        <f t="shared" si="73"/>
        <v>#N/A</v>
      </c>
      <c r="G797">
        <f t="shared" si="74"/>
        <v>0.12677743936705693</v>
      </c>
      <c r="H797">
        <v>795</v>
      </c>
      <c r="I797" t="s">
        <v>15538</v>
      </c>
      <c r="J797" t="str">
        <f t="shared" si="75"/>
        <v>2022/10/20/21:19:01.63</v>
      </c>
      <c r="K797">
        <v>8.4280471429200005E-2</v>
      </c>
      <c r="L797">
        <f t="shared" si="76"/>
        <v>0.11262064823379536</v>
      </c>
      <c r="M797">
        <f t="shared" si="77"/>
        <v>-2.8340176804595357E-2</v>
      </c>
    </row>
    <row r="798" spans="1:13" x14ac:dyDescent="0.25">
      <c r="A798" t="s">
        <v>795</v>
      </c>
      <c r="B798" t="str">
        <f t="shared" si="72"/>
        <v>2022/10/20/21:18:39.85</v>
      </c>
      <c r="C798">
        <v>-0.50758078995255551</v>
      </c>
      <c r="D798">
        <v>-0.27278902808673205</v>
      </c>
      <c r="E798">
        <v>0.25675720300735572</v>
      </c>
      <c r="F798" t="e">
        <f t="shared" si="73"/>
        <v>#N/A</v>
      </c>
      <c r="G798">
        <f t="shared" si="74"/>
        <v>0.12675720300735571</v>
      </c>
      <c r="H798">
        <v>796</v>
      </c>
      <c r="I798" t="s">
        <v>15539</v>
      </c>
      <c r="J798" t="str">
        <f t="shared" si="75"/>
        <v>2022/10/20/21:19:01.65</v>
      </c>
      <c r="K798">
        <v>8.4280471429200005E-2</v>
      </c>
      <c r="L798">
        <f t="shared" si="76"/>
        <v>0.11359621706263268</v>
      </c>
      <c r="M798">
        <f t="shared" si="77"/>
        <v>-2.9315745633432672E-2</v>
      </c>
    </row>
    <row r="799" spans="1:13" x14ac:dyDescent="0.25">
      <c r="A799" t="s">
        <v>796</v>
      </c>
      <c r="B799" t="str">
        <f t="shared" si="72"/>
        <v>2022/10/20/21:18:39.85</v>
      </c>
      <c r="C799">
        <v>-0.50757440855296332</v>
      </c>
      <c r="D799">
        <v>-0.27277205046963632</v>
      </c>
      <c r="E799">
        <v>0.25673928251196121</v>
      </c>
      <c r="F799" t="e">
        <f t="shared" si="73"/>
        <v>#N/A</v>
      </c>
      <c r="G799">
        <f t="shared" si="74"/>
        <v>0.1267392825119612</v>
      </c>
      <c r="H799">
        <v>797</v>
      </c>
      <c r="I799" t="s">
        <v>15540</v>
      </c>
      <c r="J799" t="str">
        <f t="shared" si="75"/>
        <v>2022/10/20/21:19:01.67</v>
      </c>
      <c r="K799">
        <v>8.4280471429200005E-2</v>
      </c>
      <c r="L799">
        <f t="shared" si="76"/>
        <v>0.11461831115861057</v>
      </c>
      <c r="M799">
        <f t="shared" si="77"/>
        <v>-3.0337839729410565E-2</v>
      </c>
    </row>
    <row r="800" spans="1:13" x14ac:dyDescent="0.25">
      <c r="A800" t="s">
        <v>797</v>
      </c>
      <c r="B800" t="str">
        <f t="shared" si="72"/>
        <v>2022/10/20/21:18:39.86</v>
      </c>
      <c r="C800">
        <v>-0.50757498767487785</v>
      </c>
      <c r="D800">
        <v>-0.27278695372474249</v>
      </c>
      <c r="E800">
        <v>0.25674339761462567</v>
      </c>
      <c r="F800" t="e">
        <f t="shared" si="73"/>
        <v>#N/A</v>
      </c>
      <c r="G800">
        <f t="shared" si="74"/>
        <v>0.12674339761462566</v>
      </c>
      <c r="H800">
        <v>798</v>
      </c>
      <c r="I800" t="s">
        <v>15541</v>
      </c>
      <c r="J800" t="str">
        <f t="shared" si="75"/>
        <v>2022/10/20/21:19:01.69</v>
      </c>
      <c r="K800">
        <v>8.4280471429200005E-2</v>
      </c>
      <c r="L800">
        <f t="shared" si="76"/>
        <v>0.1156090801591757</v>
      </c>
      <c r="M800">
        <f t="shared" si="77"/>
        <v>-3.1328608729975699E-2</v>
      </c>
    </row>
    <row r="801" spans="1:13" x14ac:dyDescent="0.25">
      <c r="A801" t="s">
        <v>798</v>
      </c>
      <c r="B801" t="str">
        <f t="shared" si="72"/>
        <v>2022/10/20/21:18:39.86</v>
      </c>
      <c r="C801">
        <v>-0.507576610619763</v>
      </c>
      <c r="D801">
        <v>-0.27277165818090715</v>
      </c>
      <c r="E801">
        <v>0.25677129796994691</v>
      </c>
      <c r="F801" t="e">
        <f t="shared" si="73"/>
        <v>#N/A</v>
      </c>
      <c r="G801">
        <f t="shared" si="74"/>
        <v>0.12677129796994691</v>
      </c>
      <c r="H801">
        <v>799</v>
      </c>
      <c r="I801" t="s">
        <v>15542</v>
      </c>
      <c r="J801" t="str">
        <f t="shared" si="75"/>
        <v>2022/10/20/21:19:01.71</v>
      </c>
      <c r="K801">
        <v>8.4280471429200005E-2</v>
      </c>
      <c r="L801">
        <f t="shared" si="76"/>
        <v>0.11664698904210813</v>
      </c>
      <c r="M801">
        <f t="shared" si="77"/>
        <v>-3.2366517612908124E-2</v>
      </c>
    </row>
    <row r="802" spans="1:13" x14ac:dyDescent="0.25">
      <c r="A802" t="s">
        <v>799</v>
      </c>
      <c r="B802" t="str">
        <f t="shared" si="72"/>
        <v>2022/10/20/21:18:39.86</v>
      </c>
      <c r="C802">
        <v>-0.50756641482345499</v>
      </c>
      <c r="D802">
        <v>-0.27278597961351109</v>
      </c>
      <c r="E802">
        <v>0.25674759533108527</v>
      </c>
      <c r="F802" t="e">
        <f t="shared" si="73"/>
        <v>#N/A</v>
      </c>
      <c r="G802">
        <f t="shared" si="74"/>
        <v>0.12674759533108526</v>
      </c>
      <c r="H802">
        <v>800</v>
      </c>
      <c r="I802" t="s">
        <v>15543</v>
      </c>
      <c r="J802" t="str">
        <f t="shared" si="75"/>
        <v>2022/10/20/21:19:01.73</v>
      </c>
      <c r="K802">
        <v>8.4280471429200005E-2</v>
      </c>
      <c r="L802">
        <f t="shared" si="76"/>
        <v>0.11751463657700084</v>
      </c>
      <c r="M802">
        <f t="shared" si="77"/>
        <v>-3.3234165147800837E-2</v>
      </c>
    </row>
    <row r="803" spans="1:13" x14ac:dyDescent="0.25">
      <c r="A803" t="s">
        <v>800</v>
      </c>
      <c r="B803" t="str">
        <f t="shared" si="72"/>
        <v>2022/10/20/21:18:39.86</v>
      </c>
      <c r="C803">
        <v>-0.507592740211676</v>
      </c>
      <c r="D803">
        <v>-0.27275855245383279</v>
      </c>
      <c r="E803">
        <v>0.25676612962361567</v>
      </c>
      <c r="F803" t="e">
        <f t="shared" si="73"/>
        <v>#N/A</v>
      </c>
      <c r="G803">
        <f t="shared" si="74"/>
        <v>0.12676612962361566</v>
      </c>
      <c r="H803">
        <v>801</v>
      </c>
      <c r="I803" t="s">
        <v>15544</v>
      </c>
      <c r="J803" t="str">
        <f t="shared" si="75"/>
        <v>2022/10/20/21:19:01.75</v>
      </c>
      <c r="K803">
        <v>8.4280471429200005E-2</v>
      </c>
      <c r="L803">
        <f t="shared" si="76"/>
        <v>0.11850365325476755</v>
      </c>
      <c r="M803">
        <f t="shared" si="77"/>
        <v>-3.422318182556755E-2</v>
      </c>
    </row>
    <row r="804" spans="1:13" x14ac:dyDescent="0.25">
      <c r="A804" t="s">
        <v>801</v>
      </c>
      <c r="B804" t="str">
        <f t="shared" si="72"/>
        <v>2022/10/20/21:18:39.86</v>
      </c>
      <c r="C804">
        <v>-0.50757509495467668</v>
      </c>
      <c r="D804">
        <v>-0.27278368741990155</v>
      </c>
      <c r="E804">
        <v>0.25675304839565832</v>
      </c>
      <c r="F804" t="e">
        <f t="shared" si="73"/>
        <v>#N/A</v>
      </c>
      <c r="G804">
        <f t="shared" si="74"/>
        <v>0.12675304839565832</v>
      </c>
      <c r="H804">
        <v>802</v>
      </c>
      <c r="I804" t="s">
        <v>15545</v>
      </c>
      <c r="J804" t="str">
        <f t="shared" si="75"/>
        <v>2022/10/20/21:19:01.77</v>
      </c>
      <c r="K804">
        <v>8.4280471429200005E-2</v>
      </c>
      <c r="L804">
        <f t="shared" si="76"/>
        <v>0.11916451326584826</v>
      </c>
      <c r="M804">
        <f t="shared" si="77"/>
        <v>-3.4884041836648255E-2</v>
      </c>
    </row>
    <row r="805" spans="1:13" x14ac:dyDescent="0.25">
      <c r="A805" t="s">
        <v>802</v>
      </c>
      <c r="B805" t="str">
        <f t="shared" si="72"/>
        <v>2022/10/20/21:18:39.87</v>
      </c>
      <c r="C805">
        <v>-0.50757871325625548</v>
      </c>
      <c r="D805">
        <v>-0.27275957755849534</v>
      </c>
      <c r="E805">
        <v>0.25675864560398898</v>
      </c>
      <c r="F805" t="e">
        <f t="shared" si="73"/>
        <v>#N/A</v>
      </c>
      <c r="G805">
        <f t="shared" si="74"/>
        <v>0.12675864560398897</v>
      </c>
      <c r="H805">
        <v>803</v>
      </c>
      <c r="I805" t="s">
        <v>15546</v>
      </c>
      <c r="J805" t="str">
        <f t="shared" si="75"/>
        <v>2022/10/20/21:19:01.79</v>
      </c>
      <c r="K805">
        <v>8.4280471429200005E-2</v>
      </c>
      <c r="L805">
        <f t="shared" si="76"/>
        <v>0.11920526927295824</v>
      </c>
      <c r="M805">
        <f t="shared" si="77"/>
        <v>-3.4924797843758237E-2</v>
      </c>
    </row>
    <row r="806" spans="1:13" x14ac:dyDescent="0.25">
      <c r="A806" t="s">
        <v>803</v>
      </c>
      <c r="B806" t="str">
        <f t="shared" si="72"/>
        <v>2022/10/20/21:18:39.87</v>
      </c>
      <c r="C806">
        <v>-0.50758099542075774</v>
      </c>
      <c r="D806">
        <v>-0.27278342637524833</v>
      </c>
      <c r="E806">
        <v>0.25675458717033428</v>
      </c>
      <c r="F806" t="e">
        <f t="shared" si="73"/>
        <v>#N/A</v>
      </c>
      <c r="G806">
        <f t="shared" si="74"/>
        <v>0.12675458717033428</v>
      </c>
      <c r="H806">
        <v>804</v>
      </c>
      <c r="I806" t="s">
        <v>15547</v>
      </c>
      <c r="J806" t="str">
        <f t="shared" si="75"/>
        <v>2022/10/20/21:19:01.81</v>
      </c>
      <c r="K806">
        <v>8.4280471429200005E-2</v>
      </c>
      <c r="L806">
        <f t="shared" si="76"/>
        <v>0.11898386454084628</v>
      </c>
      <c r="M806">
        <f t="shared" si="77"/>
        <v>-3.4703393111646275E-2</v>
      </c>
    </row>
    <row r="807" spans="1:13" x14ac:dyDescent="0.25">
      <c r="A807" t="s">
        <v>804</v>
      </c>
      <c r="B807" t="str">
        <f t="shared" si="72"/>
        <v>2022/10/20/21:18:39.87</v>
      </c>
      <c r="C807">
        <v>-0.50758183889792674</v>
      </c>
      <c r="D807">
        <v>-0.27277777300756256</v>
      </c>
      <c r="E807">
        <v>0.25675062539681731</v>
      </c>
      <c r="F807" t="e">
        <f t="shared" si="73"/>
        <v>#N/A</v>
      </c>
      <c r="G807">
        <f t="shared" si="74"/>
        <v>0.12675062539681731</v>
      </c>
      <c r="H807">
        <v>805</v>
      </c>
      <c r="I807" t="s">
        <v>15548</v>
      </c>
      <c r="J807" t="str">
        <f t="shared" si="75"/>
        <v>2022/10/20/21:19:01.83</v>
      </c>
      <c r="K807">
        <v>8.4280471429200005E-2</v>
      </c>
      <c r="L807">
        <f t="shared" si="76"/>
        <v>0.11900607940140723</v>
      </c>
      <c r="M807">
        <f t="shared" si="77"/>
        <v>-3.4725607972207223E-2</v>
      </c>
    </row>
    <row r="808" spans="1:13" x14ac:dyDescent="0.25">
      <c r="A808" t="s">
        <v>805</v>
      </c>
      <c r="B808" t="str">
        <f t="shared" si="72"/>
        <v>2022/10/20/21:18:39.87</v>
      </c>
      <c r="C808">
        <v>-0.50758147870689085</v>
      </c>
      <c r="D808">
        <v>-0.27278298792274341</v>
      </c>
      <c r="E808">
        <v>0.25676202238842111</v>
      </c>
      <c r="F808" t="e">
        <f t="shared" si="73"/>
        <v>#N/A</v>
      </c>
      <c r="G808">
        <f t="shared" si="74"/>
        <v>0.1267620223884211</v>
      </c>
      <c r="H808">
        <v>806</v>
      </c>
      <c r="I808" t="s">
        <v>15549</v>
      </c>
      <c r="J808" t="str">
        <f t="shared" si="75"/>
        <v>2022/10/20/21:19:01.85</v>
      </c>
      <c r="K808">
        <v>8.4280471429200005E-2</v>
      </c>
      <c r="L808">
        <f t="shared" si="76"/>
        <v>0.11906201850575709</v>
      </c>
      <c r="M808">
        <f t="shared" si="77"/>
        <v>-3.478154707655709E-2</v>
      </c>
    </row>
    <row r="809" spans="1:13" x14ac:dyDescent="0.25">
      <c r="A809" t="s">
        <v>806</v>
      </c>
      <c r="B809" t="str">
        <f t="shared" si="72"/>
        <v>2022/10/20/21:18:39.87</v>
      </c>
      <c r="C809">
        <v>-0.50759068950972075</v>
      </c>
      <c r="D809">
        <v>-0.27277627454476694</v>
      </c>
      <c r="E809">
        <v>0.25675123549743062</v>
      </c>
      <c r="F809" t="e">
        <f t="shared" si="73"/>
        <v>#N/A</v>
      </c>
      <c r="G809">
        <f t="shared" si="74"/>
        <v>0.12675123549743061</v>
      </c>
      <c r="H809">
        <v>807</v>
      </c>
      <c r="I809" t="s">
        <v>15550</v>
      </c>
      <c r="J809" t="str">
        <f t="shared" si="75"/>
        <v>2022/10/20/21:19:01.87</v>
      </c>
      <c r="K809">
        <v>8.4280471429200005E-2</v>
      </c>
      <c r="L809">
        <f t="shared" si="76"/>
        <v>0.11905280870691787</v>
      </c>
      <c r="M809">
        <f t="shared" si="77"/>
        <v>-3.4772337277717863E-2</v>
      </c>
    </row>
    <row r="810" spans="1:13" x14ac:dyDescent="0.25">
      <c r="A810" t="s">
        <v>807</v>
      </c>
      <c r="B810" t="str">
        <f t="shared" si="72"/>
        <v>2022/10/20/21:18:39.87</v>
      </c>
      <c r="C810">
        <v>-0.50757641100107009</v>
      </c>
      <c r="D810">
        <v>-0.27278514353046479</v>
      </c>
      <c r="E810">
        <v>0.25676733113263212</v>
      </c>
      <c r="F810" t="e">
        <f t="shared" si="73"/>
        <v>#N/A</v>
      </c>
      <c r="G810">
        <f t="shared" si="74"/>
        <v>0.12676733113263211</v>
      </c>
      <c r="H810">
        <v>808</v>
      </c>
      <c r="I810" t="s">
        <v>15551</v>
      </c>
      <c r="J810" t="str">
        <f t="shared" si="75"/>
        <v>2022/10/20/21:19:01.89</v>
      </c>
      <c r="K810">
        <v>8.4280471429200005E-2</v>
      </c>
      <c r="L810">
        <f t="shared" si="76"/>
        <v>0.1189928390275253</v>
      </c>
      <c r="M810">
        <f t="shared" si="77"/>
        <v>-3.47123675983253E-2</v>
      </c>
    </row>
    <row r="811" spans="1:13" x14ac:dyDescent="0.25">
      <c r="A811" t="s">
        <v>808</v>
      </c>
      <c r="B811" t="str">
        <f t="shared" si="72"/>
        <v>2022/10/20/21:18:39.88</v>
      </c>
      <c r="C811">
        <v>-0.50757572929012695</v>
      </c>
      <c r="D811">
        <v>-0.27278408306079072</v>
      </c>
      <c r="E811">
        <v>0.25675932238807342</v>
      </c>
      <c r="F811" t="e">
        <f t="shared" si="73"/>
        <v>#N/A</v>
      </c>
      <c r="G811">
        <f t="shared" si="74"/>
        <v>0.12675932238807341</v>
      </c>
      <c r="H811">
        <v>809</v>
      </c>
      <c r="I811" t="s">
        <v>15552</v>
      </c>
      <c r="J811" t="str">
        <f t="shared" si="75"/>
        <v>2022/10/20/21:19:01.91</v>
      </c>
      <c r="K811">
        <v>8.4280471429200005E-2</v>
      </c>
      <c r="L811">
        <f t="shared" si="76"/>
        <v>0.11900619725610323</v>
      </c>
      <c r="M811">
        <f t="shared" si="77"/>
        <v>-3.4725725826903225E-2</v>
      </c>
    </row>
    <row r="812" spans="1:13" x14ac:dyDescent="0.25">
      <c r="A812" t="s">
        <v>809</v>
      </c>
      <c r="B812" t="str">
        <f t="shared" si="72"/>
        <v>2022/10/20/21:18:39.88</v>
      </c>
      <c r="C812">
        <v>-0.50758738837175155</v>
      </c>
      <c r="D812">
        <v>-0.27277218820061266</v>
      </c>
      <c r="E812">
        <v>0.25673930700627157</v>
      </c>
      <c r="F812" t="e">
        <f t="shared" si="73"/>
        <v>#N/A</v>
      </c>
      <c r="G812">
        <f t="shared" si="74"/>
        <v>0.12673930700627156</v>
      </c>
      <c r="H812">
        <v>810</v>
      </c>
      <c r="I812" t="s">
        <v>15553</v>
      </c>
      <c r="J812" t="str">
        <f t="shared" si="75"/>
        <v>2022/10/20/21:19:01.93</v>
      </c>
      <c r="K812">
        <v>8.4280471429200005E-2</v>
      </c>
      <c r="L812">
        <f t="shared" si="76"/>
        <v>0.11904284715875646</v>
      </c>
      <c r="M812">
        <f t="shared" si="77"/>
        <v>-3.4762375729556455E-2</v>
      </c>
    </row>
    <row r="813" spans="1:13" x14ac:dyDescent="0.25">
      <c r="A813" t="s">
        <v>810</v>
      </c>
      <c r="B813" t="str">
        <f t="shared" si="72"/>
        <v>2022/10/20/21:18:39.88</v>
      </c>
      <c r="C813">
        <v>-0.50757066799456407</v>
      </c>
      <c r="D813">
        <v>-0.27279117330794023</v>
      </c>
      <c r="E813">
        <v>0.25675526639161766</v>
      </c>
      <c r="F813" t="e">
        <f t="shared" si="73"/>
        <v>#N/A</v>
      </c>
      <c r="G813">
        <f t="shared" si="74"/>
        <v>0.12675526639161766</v>
      </c>
      <c r="H813">
        <v>811</v>
      </c>
      <c r="I813" t="s">
        <v>15554</v>
      </c>
      <c r="J813" t="str">
        <f t="shared" si="75"/>
        <v>2022/10/20/21:19:01.95</v>
      </c>
      <c r="K813">
        <v>8.4280471429200005E-2</v>
      </c>
      <c r="L813">
        <f t="shared" si="76"/>
        <v>0.11902720149441967</v>
      </c>
      <c r="M813">
        <f t="shared" si="77"/>
        <v>-3.4746730065219666E-2</v>
      </c>
    </row>
    <row r="814" spans="1:13" x14ac:dyDescent="0.25">
      <c r="A814" t="s">
        <v>811</v>
      </c>
      <c r="B814" t="str">
        <f t="shared" si="72"/>
        <v>2022/10/20/21:18:39.88</v>
      </c>
      <c r="C814">
        <v>-0.50758796452995392</v>
      </c>
      <c r="D814">
        <v>-0.27278016270568906</v>
      </c>
      <c r="E814">
        <v>0.25674526710985307</v>
      </c>
      <c r="F814" t="e">
        <f t="shared" si="73"/>
        <v>#N/A</v>
      </c>
      <c r="G814">
        <f t="shared" si="74"/>
        <v>0.12674526710985307</v>
      </c>
      <c r="H814">
        <v>812</v>
      </c>
      <c r="I814" t="s">
        <v>15555</v>
      </c>
      <c r="J814" t="str">
        <f t="shared" si="75"/>
        <v>2022/10/20/21:19:01.97</v>
      </c>
      <c r="K814">
        <v>8.4280471429200005E-2</v>
      </c>
      <c r="L814">
        <f t="shared" si="76"/>
        <v>0.11901631825230921</v>
      </c>
      <c r="M814">
        <f t="shared" si="77"/>
        <v>-3.4735846823109207E-2</v>
      </c>
    </row>
    <row r="815" spans="1:13" x14ac:dyDescent="0.25">
      <c r="A815" t="s">
        <v>812</v>
      </c>
      <c r="B815" t="str">
        <f t="shared" si="72"/>
        <v>2022/10/20/21:18:39.89</v>
      </c>
      <c r="C815">
        <v>-0.50757807942413313</v>
      </c>
      <c r="D815">
        <v>-0.27278460958190104</v>
      </c>
      <c r="E815">
        <v>0.2567460572772054</v>
      </c>
      <c r="F815" t="e">
        <f t="shared" si="73"/>
        <v>#N/A</v>
      </c>
      <c r="G815">
        <f t="shared" si="74"/>
        <v>0.12674605727720539</v>
      </c>
      <c r="H815">
        <v>813</v>
      </c>
      <c r="I815" t="s">
        <v>15556</v>
      </c>
      <c r="J815" t="str">
        <f t="shared" si="75"/>
        <v>2022/10/20/21:19:01.99</v>
      </c>
      <c r="K815">
        <v>8.4280471429200005E-2</v>
      </c>
      <c r="L815">
        <f t="shared" si="76"/>
        <v>0.11904922236041338</v>
      </c>
      <c r="M815">
        <f t="shared" si="77"/>
        <v>-3.4768750931213371E-2</v>
      </c>
    </row>
    <row r="816" spans="1:13" x14ac:dyDescent="0.25">
      <c r="A816" t="s">
        <v>813</v>
      </c>
      <c r="B816" t="str">
        <f t="shared" si="72"/>
        <v>2022/10/20/21:18:39.89</v>
      </c>
      <c r="C816">
        <v>-0.50757741841323967</v>
      </c>
      <c r="D816">
        <v>-0.27278604055386452</v>
      </c>
      <c r="E816">
        <v>0.25673653940659835</v>
      </c>
      <c r="F816" t="e">
        <f t="shared" si="73"/>
        <v>#N/A</v>
      </c>
      <c r="G816">
        <f t="shared" si="74"/>
        <v>0.12673653940659835</v>
      </c>
      <c r="H816">
        <v>814</v>
      </c>
      <c r="I816" t="s">
        <v>15557</v>
      </c>
      <c r="J816" t="str">
        <f t="shared" si="75"/>
        <v>2022/10/20/21:19:02.01</v>
      </c>
      <c r="K816">
        <v>8.4280471429200005E-2</v>
      </c>
      <c r="L816">
        <f t="shared" si="76"/>
        <v>0.11905607218753578</v>
      </c>
      <c r="M816">
        <f t="shared" si="77"/>
        <v>-3.4775600758335773E-2</v>
      </c>
    </row>
    <row r="817" spans="1:13" x14ac:dyDescent="0.25">
      <c r="A817" t="s">
        <v>814</v>
      </c>
      <c r="B817" t="str">
        <f t="shared" si="72"/>
        <v>2022/10/20/21:18:39.89</v>
      </c>
      <c r="C817">
        <v>-0.50758309942171342</v>
      </c>
      <c r="D817">
        <v>-0.27278022314490069</v>
      </c>
      <c r="E817">
        <v>0.25677307151309964</v>
      </c>
      <c r="F817" t="e">
        <f t="shared" si="73"/>
        <v>#N/A</v>
      </c>
      <c r="G817">
        <f t="shared" si="74"/>
        <v>0.12677307151309963</v>
      </c>
      <c r="H817">
        <v>815</v>
      </c>
      <c r="I817" t="s">
        <v>15558</v>
      </c>
      <c r="J817" t="str">
        <f t="shared" si="75"/>
        <v>2022/10/20/21:19:02.03</v>
      </c>
      <c r="K817">
        <v>8.4280471429200005E-2</v>
      </c>
      <c r="L817">
        <f t="shared" si="76"/>
        <v>0.11905392682850918</v>
      </c>
      <c r="M817">
        <f t="shared" si="77"/>
        <v>-3.4773455399309178E-2</v>
      </c>
    </row>
    <row r="818" spans="1:13" x14ac:dyDescent="0.25">
      <c r="A818" t="s">
        <v>815</v>
      </c>
      <c r="B818" t="str">
        <f t="shared" si="72"/>
        <v>2022/10/20/21:18:39.89</v>
      </c>
      <c r="C818">
        <v>-0.50759101131901818</v>
      </c>
      <c r="D818">
        <v>-0.27277797050858021</v>
      </c>
      <c r="E818">
        <v>0.25673806594858067</v>
      </c>
      <c r="F818" t="e">
        <f t="shared" si="73"/>
        <v>#N/A</v>
      </c>
      <c r="G818">
        <f t="shared" si="74"/>
        <v>0.12673806594858067</v>
      </c>
      <c r="H818">
        <v>816</v>
      </c>
      <c r="I818" t="s">
        <v>15559</v>
      </c>
      <c r="J818" t="str">
        <f t="shared" si="75"/>
        <v>2022/10/20/21:19:02.05</v>
      </c>
      <c r="K818">
        <v>8.4280471429200005E-2</v>
      </c>
      <c r="L818">
        <f t="shared" si="76"/>
        <v>0.11906894138331514</v>
      </c>
      <c r="M818">
        <f t="shared" si="77"/>
        <v>-3.4788469954115137E-2</v>
      </c>
    </row>
    <row r="819" spans="1:13" x14ac:dyDescent="0.25">
      <c r="A819" t="s">
        <v>816</v>
      </c>
      <c r="B819" t="str">
        <f t="shared" si="72"/>
        <v>2022/10/20/21:18:39.89</v>
      </c>
      <c r="C819">
        <v>-0.50757552079892387</v>
      </c>
      <c r="D819">
        <v>-0.27277897941820484</v>
      </c>
      <c r="E819">
        <v>0.25675322442826537</v>
      </c>
      <c r="F819" t="e">
        <f t="shared" si="73"/>
        <v>#N/A</v>
      </c>
      <c r="G819">
        <f t="shared" si="74"/>
        <v>0.12675322442826537</v>
      </c>
      <c r="H819">
        <v>817</v>
      </c>
      <c r="I819" t="s">
        <v>15560</v>
      </c>
      <c r="J819" t="str">
        <f t="shared" si="75"/>
        <v>2022/10/20/21:19:02.07</v>
      </c>
      <c r="K819">
        <v>8.4280471429200005E-2</v>
      </c>
      <c r="L819">
        <f t="shared" si="76"/>
        <v>0.11911209911728726</v>
      </c>
      <c r="M819">
        <f t="shared" si="77"/>
        <v>-3.4831627688087258E-2</v>
      </c>
    </row>
    <row r="820" spans="1:13" x14ac:dyDescent="0.25">
      <c r="A820" t="s">
        <v>817</v>
      </c>
      <c r="B820" t="str">
        <f t="shared" si="72"/>
        <v>2022/10/20/21:18:39.89</v>
      </c>
      <c r="C820">
        <v>-0.50758681696059471</v>
      </c>
      <c r="D820">
        <v>-0.27278058574994291</v>
      </c>
      <c r="E820">
        <v>0.25673541669283995</v>
      </c>
      <c r="F820" t="e">
        <f t="shared" si="73"/>
        <v>#N/A</v>
      </c>
      <c r="G820">
        <f t="shared" si="74"/>
        <v>0.12673541669283994</v>
      </c>
      <c r="H820">
        <v>818</v>
      </c>
      <c r="I820" t="s">
        <v>15561</v>
      </c>
      <c r="J820" t="str">
        <f t="shared" si="75"/>
        <v>2022/10/20/21:19:02.09</v>
      </c>
      <c r="K820">
        <v>8.4280471429200005E-2</v>
      </c>
      <c r="L820">
        <f t="shared" si="76"/>
        <v>0.11908075443945926</v>
      </c>
      <c r="M820">
        <f t="shared" si="77"/>
        <v>-3.4800283010259253E-2</v>
      </c>
    </row>
    <row r="821" spans="1:13" x14ac:dyDescent="0.25">
      <c r="A821" t="s">
        <v>818</v>
      </c>
      <c r="B821" t="str">
        <f t="shared" si="72"/>
        <v>2022/10/20/21:18:39.90</v>
      </c>
      <c r="C821">
        <v>-0.50757518393610068</v>
      </c>
      <c r="D821">
        <v>-0.27278923014591749</v>
      </c>
      <c r="E821">
        <v>0.25675805348136366</v>
      </c>
      <c r="F821" t="e">
        <f t="shared" si="73"/>
        <v>#N/A</v>
      </c>
      <c r="G821">
        <f t="shared" si="74"/>
        <v>0.12675805348136365</v>
      </c>
      <c r="H821">
        <v>819</v>
      </c>
      <c r="I821" t="s">
        <v>15562</v>
      </c>
      <c r="J821" t="str">
        <f t="shared" si="75"/>
        <v>2022/10/20/21:19:02.11</v>
      </c>
      <c r="K821">
        <v>8.4280471429200005E-2</v>
      </c>
      <c r="L821">
        <f t="shared" si="76"/>
        <v>0.11904012298317326</v>
      </c>
      <c r="M821">
        <f t="shared" si="77"/>
        <v>-3.4759651553973259E-2</v>
      </c>
    </row>
    <row r="822" spans="1:13" x14ac:dyDescent="0.25">
      <c r="A822" t="s">
        <v>819</v>
      </c>
      <c r="B822" t="str">
        <f t="shared" si="72"/>
        <v>2022/10/20/21:18:39.90</v>
      </c>
      <c r="C822">
        <v>-0.5075815251365382</v>
      </c>
      <c r="D822">
        <v>-0.27277748058553147</v>
      </c>
      <c r="E822">
        <v>0.25674088055786054</v>
      </c>
      <c r="F822" t="e">
        <f t="shared" si="73"/>
        <v>#N/A</v>
      </c>
      <c r="G822">
        <f t="shared" si="74"/>
        <v>0.12674088055786054</v>
      </c>
      <c r="H822">
        <v>820</v>
      </c>
      <c r="I822" t="s">
        <v>15563</v>
      </c>
      <c r="J822" t="str">
        <f t="shared" si="75"/>
        <v>2022/10/20/21:19:02.13</v>
      </c>
      <c r="K822">
        <v>8.4280471429200005E-2</v>
      </c>
      <c r="L822">
        <f t="shared" si="76"/>
        <v>0.11908059249033048</v>
      </c>
      <c r="M822">
        <f t="shared" si="77"/>
        <v>-3.4800121061130479E-2</v>
      </c>
    </row>
    <row r="823" spans="1:13" x14ac:dyDescent="0.25">
      <c r="A823" t="s">
        <v>820</v>
      </c>
      <c r="B823" t="str">
        <f t="shared" si="72"/>
        <v>2022/10/20/21:18:39.90</v>
      </c>
      <c r="C823">
        <v>-0.50757784086463942</v>
      </c>
      <c r="D823">
        <v>-0.27278227583266351</v>
      </c>
      <c r="E823">
        <v>0.25674772544512559</v>
      </c>
      <c r="F823" t="e">
        <f t="shared" si="73"/>
        <v>#N/A</v>
      </c>
      <c r="G823">
        <f t="shared" si="74"/>
        <v>0.12674772544512558</v>
      </c>
      <c r="H823">
        <v>821</v>
      </c>
      <c r="I823" t="s">
        <v>15564</v>
      </c>
      <c r="J823" t="str">
        <f t="shared" si="75"/>
        <v>2022/10/20/21:19:02.15</v>
      </c>
      <c r="K823">
        <v>8.4280471429200005E-2</v>
      </c>
      <c r="L823">
        <f t="shared" si="76"/>
        <v>0.11907736188795331</v>
      </c>
      <c r="M823">
        <f t="shared" si="77"/>
        <v>-3.479689045875331E-2</v>
      </c>
    </row>
    <row r="824" spans="1:13" x14ac:dyDescent="0.25">
      <c r="A824" t="s">
        <v>821</v>
      </c>
      <c r="B824" t="str">
        <f t="shared" si="72"/>
        <v>2022/10/20/21:18:39.90</v>
      </c>
      <c r="C824">
        <v>-0.50757652089722305</v>
      </c>
      <c r="D824">
        <v>-0.27278434758763476</v>
      </c>
      <c r="E824">
        <v>0.25676963310232631</v>
      </c>
      <c r="F824" t="e">
        <f t="shared" si="73"/>
        <v>#N/A</v>
      </c>
      <c r="G824">
        <f t="shared" si="74"/>
        <v>0.12676963310232631</v>
      </c>
      <c r="H824">
        <v>822</v>
      </c>
      <c r="I824" t="s">
        <v>15565</v>
      </c>
      <c r="J824" t="str">
        <f t="shared" si="75"/>
        <v>2022/10/20/21:19:02.17</v>
      </c>
      <c r="K824">
        <v>8.4280471429200005E-2</v>
      </c>
      <c r="L824">
        <f t="shared" si="76"/>
        <v>0.11906242682653934</v>
      </c>
      <c r="M824">
        <f t="shared" si="77"/>
        <v>-3.4781955397339331E-2</v>
      </c>
    </row>
    <row r="825" spans="1:13" x14ac:dyDescent="0.25">
      <c r="A825" t="s">
        <v>822</v>
      </c>
      <c r="B825" t="str">
        <f t="shared" si="72"/>
        <v>2022/10/20/21:18:39.91</v>
      </c>
      <c r="C825">
        <v>-0.50757572412726215</v>
      </c>
      <c r="D825">
        <v>-0.27277777047991802</v>
      </c>
      <c r="E825">
        <v>0.25676254364321827</v>
      </c>
      <c r="F825" t="e">
        <f t="shared" si="73"/>
        <v>#N/A</v>
      </c>
      <c r="G825">
        <f t="shared" si="74"/>
        <v>0.12676254364321826</v>
      </c>
      <c r="H825">
        <v>823</v>
      </c>
      <c r="I825" t="s">
        <v>15566</v>
      </c>
      <c r="J825" t="str">
        <f t="shared" si="75"/>
        <v>2022/10/20/21:19:02.19</v>
      </c>
      <c r="K825">
        <v>8.4280471429200005E-2</v>
      </c>
      <c r="L825">
        <f t="shared" si="76"/>
        <v>0.11910182679464237</v>
      </c>
      <c r="M825">
        <f t="shared" si="77"/>
        <v>-3.4821355365442369E-2</v>
      </c>
    </row>
    <row r="826" spans="1:13" x14ac:dyDescent="0.25">
      <c r="A826" t="s">
        <v>823</v>
      </c>
      <c r="B826" t="str">
        <f t="shared" si="72"/>
        <v>2022/10/20/21:18:39.91</v>
      </c>
      <c r="C826">
        <v>-0.50756997520284319</v>
      </c>
      <c r="D826">
        <v>-0.27277631235111266</v>
      </c>
      <c r="E826">
        <v>0.25674576882014821</v>
      </c>
      <c r="F826" t="e">
        <f t="shared" si="73"/>
        <v>#N/A</v>
      </c>
      <c r="G826">
        <f t="shared" si="74"/>
        <v>0.12674576882014821</v>
      </c>
      <c r="H826">
        <v>824</v>
      </c>
      <c r="I826" t="s">
        <v>15567</v>
      </c>
      <c r="J826" t="str">
        <f t="shared" si="75"/>
        <v>2022/10/20/21:19:02.21</v>
      </c>
      <c r="K826">
        <v>8.4280471429200005E-2</v>
      </c>
      <c r="L826">
        <f t="shared" si="76"/>
        <v>0.11912260528382332</v>
      </c>
      <c r="M826">
        <f t="shared" si="77"/>
        <v>-3.4842133854623314E-2</v>
      </c>
    </row>
    <row r="827" spans="1:13" x14ac:dyDescent="0.25">
      <c r="A827" t="s">
        <v>824</v>
      </c>
      <c r="B827" t="str">
        <f t="shared" si="72"/>
        <v>2022/10/20/21:18:39.91</v>
      </c>
      <c r="C827">
        <v>-0.50758519655258982</v>
      </c>
      <c r="D827">
        <v>-0.27277197624193489</v>
      </c>
      <c r="E827">
        <v>0.25672735007083114</v>
      </c>
      <c r="F827" t="e">
        <f t="shared" si="73"/>
        <v>#N/A</v>
      </c>
      <c r="G827">
        <f t="shared" si="74"/>
        <v>0.12672735007083114</v>
      </c>
      <c r="H827">
        <v>825</v>
      </c>
      <c r="I827" t="s">
        <v>15568</v>
      </c>
      <c r="J827" t="str">
        <f t="shared" si="75"/>
        <v>2022/10/20/21:19:02.23</v>
      </c>
      <c r="K827">
        <v>8.4280471429200005E-2</v>
      </c>
      <c r="L827">
        <f t="shared" si="76"/>
        <v>0.11907382680541692</v>
      </c>
      <c r="M827">
        <f t="shared" si="77"/>
        <v>-3.4793355376216917E-2</v>
      </c>
    </row>
    <row r="828" spans="1:13" x14ac:dyDescent="0.25">
      <c r="A828" t="s">
        <v>825</v>
      </c>
      <c r="B828" t="str">
        <f t="shared" si="72"/>
        <v>2022/10/20/21:18:39.92</v>
      </c>
      <c r="C828">
        <v>-0.5075952134765036</v>
      </c>
      <c r="D828">
        <v>-0.2727689322401125</v>
      </c>
      <c r="E828">
        <v>0.25674512900277918</v>
      </c>
      <c r="F828" t="e">
        <f t="shared" si="73"/>
        <v>#N/A</v>
      </c>
      <c r="G828">
        <f t="shared" si="74"/>
        <v>0.12674512900277918</v>
      </c>
      <c r="H828">
        <v>826</v>
      </c>
      <c r="I828" t="s">
        <v>15569</v>
      </c>
      <c r="J828" t="str">
        <f t="shared" si="75"/>
        <v>2022/10/20/21:19:02.25</v>
      </c>
      <c r="K828">
        <v>8.4280471429200005E-2</v>
      </c>
      <c r="L828">
        <f t="shared" si="76"/>
        <v>0.11907990323183476</v>
      </c>
      <c r="M828">
        <f t="shared" si="77"/>
        <v>-3.4799431802634756E-2</v>
      </c>
    </row>
    <row r="829" spans="1:13" x14ac:dyDescent="0.25">
      <c r="A829" t="s">
        <v>826</v>
      </c>
      <c r="B829" t="str">
        <f t="shared" si="72"/>
        <v>2022/10/20/21:18:39.92</v>
      </c>
      <c r="C829">
        <v>-0.50758090940334188</v>
      </c>
      <c r="D829">
        <v>-0.27278021866151808</v>
      </c>
      <c r="E829">
        <v>0.2567624149723865</v>
      </c>
      <c r="F829" t="e">
        <f t="shared" si="73"/>
        <v>#N/A</v>
      </c>
      <c r="G829">
        <f t="shared" si="74"/>
        <v>0.12676241497238649</v>
      </c>
      <c r="H829">
        <v>827</v>
      </c>
      <c r="I829" t="s">
        <v>15570</v>
      </c>
      <c r="J829" t="str">
        <f t="shared" si="75"/>
        <v>2022/10/20/21:19:02.27</v>
      </c>
      <c r="K829">
        <v>8.4280471429200005E-2</v>
      </c>
      <c r="L829">
        <f t="shared" si="76"/>
        <v>0.11907812429205525</v>
      </c>
      <c r="M829">
        <f t="shared" si="77"/>
        <v>-3.4797652862855244E-2</v>
      </c>
    </row>
    <row r="830" spans="1:13" x14ac:dyDescent="0.25">
      <c r="A830" t="s">
        <v>827</v>
      </c>
      <c r="B830" t="str">
        <f t="shared" si="72"/>
        <v>2022/10/20/21:18:39.92</v>
      </c>
      <c r="C830">
        <v>-0.50758072943611365</v>
      </c>
      <c r="D830">
        <v>-0.27278751978008492</v>
      </c>
      <c r="E830">
        <v>0.25677478714649898</v>
      </c>
      <c r="F830" t="e">
        <f t="shared" si="73"/>
        <v>#N/A</v>
      </c>
      <c r="G830">
        <f t="shared" si="74"/>
        <v>0.12677478714649898</v>
      </c>
      <c r="H830">
        <v>828</v>
      </c>
      <c r="I830" t="s">
        <v>15571</v>
      </c>
      <c r="J830" t="str">
        <f t="shared" si="75"/>
        <v>2022/10/20/21:19:02.29</v>
      </c>
      <c r="K830">
        <v>8.4280471429200005E-2</v>
      </c>
      <c r="L830">
        <f t="shared" si="76"/>
        <v>0.11907844252043312</v>
      </c>
      <c r="M830">
        <f t="shared" si="77"/>
        <v>-3.4797971091233115E-2</v>
      </c>
    </row>
    <row r="831" spans="1:13" x14ac:dyDescent="0.25">
      <c r="A831" t="s">
        <v>828</v>
      </c>
      <c r="B831" t="str">
        <f t="shared" si="72"/>
        <v>2022/10/20/21:18:39.92</v>
      </c>
      <c r="C831">
        <v>-0.50757745256933628</v>
      </c>
      <c r="D831">
        <v>-0.27277980804573931</v>
      </c>
      <c r="E831">
        <v>0.25674022900239585</v>
      </c>
      <c r="F831" t="e">
        <f t="shared" si="73"/>
        <v>#N/A</v>
      </c>
      <c r="G831">
        <f t="shared" si="74"/>
        <v>0.12674022900239584</v>
      </c>
      <c r="H831">
        <v>829</v>
      </c>
      <c r="I831" t="s">
        <v>15572</v>
      </c>
      <c r="J831" t="str">
        <f t="shared" si="75"/>
        <v>2022/10/20/21:19:02.31</v>
      </c>
      <c r="K831">
        <v>8.4280471429200005E-2</v>
      </c>
      <c r="L831">
        <f t="shared" si="76"/>
        <v>0.11907474471781687</v>
      </c>
      <c r="M831">
        <f t="shared" si="77"/>
        <v>-3.4794273288616867E-2</v>
      </c>
    </row>
    <row r="832" spans="1:13" x14ac:dyDescent="0.25">
      <c r="A832" t="s">
        <v>829</v>
      </c>
      <c r="B832" t="str">
        <f t="shared" si="72"/>
        <v>2022/10/20/21:18:39.93</v>
      </c>
      <c r="C832">
        <v>-0.50757603910674298</v>
      </c>
      <c r="D832">
        <v>-0.2727726700511468</v>
      </c>
      <c r="E832">
        <v>0.25674319829944314</v>
      </c>
      <c r="F832" t="e">
        <f t="shared" si="73"/>
        <v>#N/A</v>
      </c>
      <c r="G832">
        <f t="shared" si="74"/>
        <v>0.12674319829944314</v>
      </c>
      <c r="H832">
        <v>830</v>
      </c>
      <c r="I832" t="s">
        <v>15573</v>
      </c>
      <c r="J832" t="str">
        <f t="shared" si="75"/>
        <v>2022/10/20/21:19:02.33</v>
      </c>
      <c r="K832">
        <v>8.4280471429200005E-2</v>
      </c>
      <c r="L832">
        <f t="shared" si="76"/>
        <v>0.11908007171044371</v>
      </c>
      <c r="M832">
        <f t="shared" si="77"/>
        <v>-3.4799600281243709E-2</v>
      </c>
    </row>
    <row r="833" spans="1:13" x14ac:dyDescent="0.25">
      <c r="A833" t="s">
        <v>830</v>
      </c>
      <c r="B833" t="str">
        <f t="shared" si="72"/>
        <v>2022/10/20/21:18:39.93</v>
      </c>
      <c r="C833">
        <v>-0.50757352011452483</v>
      </c>
      <c r="D833">
        <v>-0.2727932242561118</v>
      </c>
      <c r="E833">
        <v>0.25674408351455169</v>
      </c>
      <c r="F833" t="e">
        <f t="shared" si="73"/>
        <v>#N/A</v>
      </c>
      <c r="G833">
        <f t="shared" si="74"/>
        <v>0.12674408351455169</v>
      </c>
      <c r="H833">
        <v>831</v>
      </c>
      <c r="I833" t="s">
        <v>15574</v>
      </c>
      <c r="J833" t="str">
        <f t="shared" si="75"/>
        <v>2022/10/20/21:19:02.35</v>
      </c>
      <c r="K833">
        <v>8.4280471429200005E-2</v>
      </c>
      <c r="L833">
        <f t="shared" si="76"/>
        <v>0.11908213516153315</v>
      </c>
      <c r="M833">
        <f t="shared" si="77"/>
        <v>-3.4801663732333149E-2</v>
      </c>
    </row>
    <row r="834" spans="1:13" x14ac:dyDescent="0.25">
      <c r="A834" t="s">
        <v>831</v>
      </c>
      <c r="B834" t="str">
        <f t="shared" si="72"/>
        <v>2022/10/20/21:18:39.93</v>
      </c>
      <c r="C834">
        <v>-0.5075697712667363</v>
      </c>
      <c r="D834">
        <v>-0.27278533673685856</v>
      </c>
      <c r="E834">
        <v>0.2567424309457535</v>
      </c>
      <c r="F834" t="e">
        <f t="shared" si="73"/>
        <v>#N/A</v>
      </c>
      <c r="G834">
        <f t="shared" si="74"/>
        <v>0.12674243094575349</v>
      </c>
      <c r="H834">
        <v>832</v>
      </c>
      <c r="I834" t="s">
        <v>15575</v>
      </c>
      <c r="J834" t="str">
        <f t="shared" si="75"/>
        <v>2022/10/20/21:19:02.37</v>
      </c>
      <c r="K834">
        <v>8.4280471429200005E-2</v>
      </c>
      <c r="L834">
        <f t="shared" si="76"/>
        <v>0.11908507959075354</v>
      </c>
      <c r="M834">
        <f t="shared" si="77"/>
        <v>-3.4804608161553535E-2</v>
      </c>
    </row>
    <row r="835" spans="1:13" x14ac:dyDescent="0.25">
      <c r="A835" t="s">
        <v>832</v>
      </c>
      <c r="B835" t="str">
        <f t="shared" si="72"/>
        <v>2022/10/20/21:18:39.93</v>
      </c>
      <c r="C835">
        <v>-0.50759029717883952</v>
      </c>
      <c r="D835">
        <v>-0.27278054608753655</v>
      </c>
      <c r="E835">
        <v>0.25673778423534532</v>
      </c>
      <c r="F835" t="e">
        <f t="shared" si="73"/>
        <v>#N/A</v>
      </c>
      <c r="G835">
        <f t="shared" si="74"/>
        <v>0.12673778423534532</v>
      </c>
      <c r="H835">
        <v>833</v>
      </c>
      <c r="I835" t="s">
        <v>15576</v>
      </c>
      <c r="J835" t="str">
        <f t="shared" si="75"/>
        <v>2022/10/20/21:19:02.39</v>
      </c>
      <c r="K835">
        <v>8.4280471429200005E-2</v>
      </c>
      <c r="L835">
        <f t="shared" si="76"/>
        <v>0.11907920109895703</v>
      </c>
      <c r="M835">
        <f t="shared" si="77"/>
        <v>-3.4798729669757028E-2</v>
      </c>
    </row>
    <row r="836" spans="1:13" x14ac:dyDescent="0.25">
      <c r="A836" t="s">
        <v>833</v>
      </c>
      <c r="B836" t="str">
        <f t="shared" ref="B836:B899" si="78">LEFT(A836,LEN(A836)-$B$1)</f>
        <v>2022/10/20/21:18:39.93</v>
      </c>
      <c r="C836">
        <v>-0.50758033835984961</v>
      </c>
      <c r="D836">
        <v>-0.27278076092058984</v>
      </c>
      <c r="E836">
        <v>0.25677671735180851</v>
      </c>
      <c r="F836" t="e">
        <f t="shared" ref="F836:F899" si="79">VLOOKUP(B836,$J$3:$K$14738,2,FALSE)</f>
        <v>#N/A</v>
      </c>
      <c r="G836">
        <f t="shared" ref="G836:G899" si="80">E836-0.13</f>
        <v>0.12677671735180851</v>
      </c>
      <c r="H836">
        <v>834</v>
      </c>
      <c r="I836" t="s">
        <v>15577</v>
      </c>
      <c r="J836" t="str">
        <f t="shared" ref="J836:J899" si="81">LEFT(I836,LEN(I836)-$B$1)</f>
        <v>2022/10/20/21:19:02.41</v>
      </c>
      <c r="K836">
        <v>8.4280471429200005E-2</v>
      </c>
      <c r="L836">
        <f t="shared" ref="L836:L899" si="82">VLOOKUP(J836,$B$3:$G$14738,6,FALSE)</f>
        <v>0.11909449780904341</v>
      </c>
      <c r="M836">
        <f t="shared" ref="M836:M899" si="83">K836-L836</f>
        <v>-3.4814026379843405E-2</v>
      </c>
    </row>
    <row r="837" spans="1:13" x14ac:dyDescent="0.25">
      <c r="A837" t="s">
        <v>834</v>
      </c>
      <c r="B837" t="str">
        <f t="shared" si="78"/>
        <v>2022/10/20/21:18:39.94</v>
      </c>
      <c r="C837">
        <v>-0.50757921203548906</v>
      </c>
      <c r="D837">
        <v>-0.27277704521505375</v>
      </c>
      <c r="E837">
        <v>0.25675064960670646</v>
      </c>
      <c r="F837" t="e">
        <f t="shared" si="79"/>
        <v>#N/A</v>
      </c>
      <c r="G837">
        <f t="shared" si="80"/>
        <v>0.12675064960670646</v>
      </c>
      <c r="H837">
        <v>835</v>
      </c>
      <c r="I837" t="s">
        <v>15578</v>
      </c>
      <c r="J837" t="str">
        <f t="shared" si="81"/>
        <v>2022/10/20/21:19:02.43</v>
      </c>
      <c r="K837">
        <v>8.4280471429200005E-2</v>
      </c>
      <c r="L837">
        <f t="shared" si="82"/>
        <v>0.11909735951403799</v>
      </c>
      <c r="M837">
        <f t="shared" si="83"/>
        <v>-3.4816888084837988E-2</v>
      </c>
    </row>
    <row r="838" spans="1:13" x14ac:dyDescent="0.25">
      <c r="A838" t="s">
        <v>835</v>
      </c>
      <c r="B838" t="str">
        <f t="shared" si="78"/>
        <v>2022/10/20/21:18:39.94</v>
      </c>
      <c r="C838">
        <v>-0.50756712469284704</v>
      </c>
      <c r="D838">
        <v>-0.27279370919906409</v>
      </c>
      <c r="E838">
        <v>0.25674591509839467</v>
      </c>
      <c r="F838" t="e">
        <f t="shared" si="79"/>
        <v>#N/A</v>
      </c>
      <c r="G838">
        <f t="shared" si="80"/>
        <v>0.12674591509839467</v>
      </c>
      <c r="H838">
        <v>836</v>
      </c>
      <c r="I838" t="s">
        <v>15579</v>
      </c>
      <c r="J838" t="str">
        <f t="shared" si="81"/>
        <v>2022/10/20/21:19:02.45</v>
      </c>
      <c r="K838">
        <v>8.4280471429200005E-2</v>
      </c>
      <c r="L838">
        <f t="shared" si="82"/>
        <v>0.11906857863012674</v>
      </c>
      <c r="M838">
        <f t="shared" si="83"/>
        <v>-3.4788107200926732E-2</v>
      </c>
    </row>
    <row r="839" spans="1:13" x14ac:dyDescent="0.25">
      <c r="A839" t="s">
        <v>836</v>
      </c>
      <c r="B839" t="str">
        <f t="shared" si="78"/>
        <v>2022/10/20/21:18:39.94</v>
      </c>
      <c r="C839">
        <v>-0.50757188284822563</v>
      </c>
      <c r="D839">
        <v>-0.27278608929601122</v>
      </c>
      <c r="E839">
        <v>0.25675527064613313</v>
      </c>
      <c r="F839" t="e">
        <f t="shared" si="79"/>
        <v>#N/A</v>
      </c>
      <c r="G839">
        <f t="shared" si="80"/>
        <v>0.12675527064613312</v>
      </c>
      <c r="H839">
        <v>837</v>
      </c>
      <c r="I839" t="s">
        <v>15580</v>
      </c>
      <c r="J839" t="str">
        <f t="shared" si="81"/>
        <v>2022/10/20/21:19:02.47</v>
      </c>
      <c r="K839">
        <v>8.4280471429200005E-2</v>
      </c>
      <c r="L839">
        <f t="shared" si="82"/>
        <v>0.11909097201232019</v>
      </c>
      <c r="M839">
        <f t="shared" si="83"/>
        <v>-3.4810500583120185E-2</v>
      </c>
    </row>
    <row r="840" spans="1:13" x14ac:dyDescent="0.25">
      <c r="A840" t="s">
        <v>837</v>
      </c>
      <c r="B840" t="str">
        <f t="shared" si="78"/>
        <v>2022/10/20/21:18:39.94</v>
      </c>
      <c r="C840">
        <v>-0.50758245524265777</v>
      </c>
      <c r="D840">
        <v>-0.27276524125072121</v>
      </c>
      <c r="E840">
        <v>0.25675240223782636</v>
      </c>
      <c r="F840" t="e">
        <f t="shared" si="79"/>
        <v>#N/A</v>
      </c>
      <c r="G840">
        <f t="shared" si="80"/>
        <v>0.12675240223782636</v>
      </c>
      <c r="H840">
        <v>838</v>
      </c>
      <c r="I840" t="s">
        <v>15581</v>
      </c>
      <c r="J840" t="str">
        <f t="shared" si="81"/>
        <v>2022/10/20/21:19:02.49</v>
      </c>
      <c r="K840">
        <v>8.4280471429200005E-2</v>
      </c>
      <c r="L840">
        <f t="shared" si="82"/>
        <v>0.1191079278032057</v>
      </c>
      <c r="M840">
        <f t="shared" si="83"/>
        <v>-3.4827456374005694E-2</v>
      </c>
    </row>
    <row r="841" spans="1:13" x14ac:dyDescent="0.25">
      <c r="A841" t="s">
        <v>838</v>
      </c>
      <c r="B841" t="str">
        <f t="shared" si="78"/>
        <v>2022/10/20/21:18:39.94</v>
      </c>
      <c r="C841">
        <v>-0.50757736260569319</v>
      </c>
      <c r="D841">
        <v>-0.27279218688600648</v>
      </c>
      <c r="E841">
        <v>0.25674543392263877</v>
      </c>
      <c r="F841" t="e">
        <f t="shared" si="79"/>
        <v>#N/A</v>
      </c>
      <c r="G841">
        <f t="shared" si="80"/>
        <v>0.12674543392263876</v>
      </c>
      <c r="H841">
        <v>839</v>
      </c>
      <c r="I841" t="s">
        <v>15582</v>
      </c>
      <c r="J841" t="str">
        <f t="shared" si="81"/>
        <v>2022/10/20/21:19:02.51</v>
      </c>
      <c r="K841">
        <v>8.4280471429200005E-2</v>
      </c>
      <c r="L841">
        <f t="shared" si="82"/>
        <v>0.11905949347842273</v>
      </c>
      <c r="M841">
        <f t="shared" si="83"/>
        <v>-3.477902204922273E-2</v>
      </c>
    </row>
    <row r="842" spans="1:13" x14ac:dyDescent="0.25">
      <c r="A842" t="s">
        <v>839</v>
      </c>
      <c r="B842" t="str">
        <f t="shared" si="78"/>
        <v>2022/10/20/21:18:39.94</v>
      </c>
      <c r="C842">
        <v>-0.50756912182577019</v>
      </c>
      <c r="D842">
        <v>-0.27279235966774984</v>
      </c>
      <c r="E842">
        <v>0.25677149197668103</v>
      </c>
      <c r="F842" t="e">
        <f t="shared" si="79"/>
        <v>#N/A</v>
      </c>
      <c r="G842">
        <f t="shared" si="80"/>
        <v>0.12677149197668103</v>
      </c>
      <c r="H842">
        <v>840</v>
      </c>
      <c r="I842" t="s">
        <v>15583</v>
      </c>
      <c r="J842" t="str">
        <f t="shared" si="81"/>
        <v>2022/10/20/21:19:02.53</v>
      </c>
      <c r="K842">
        <v>8.4280471429200005E-2</v>
      </c>
      <c r="L842">
        <f t="shared" si="82"/>
        <v>0.1190595470641333</v>
      </c>
      <c r="M842">
        <f t="shared" si="83"/>
        <v>-3.4779075634933293E-2</v>
      </c>
    </row>
    <row r="843" spans="1:13" x14ac:dyDescent="0.25">
      <c r="A843" t="s">
        <v>840</v>
      </c>
      <c r="B843" t="str">
        <f t="shared" si="78"/>
        <v>2022/10/20/21:18:39.94</v>
      </c>
      <c r="C843">
        <v>-0.50757080097800267</v>
      </c>
      <c r="D843">
        <v>-0.27278677867999596</v>
      </c>
      <c r="E843">
        <v>0.25673629104277251</v>
      </c>
      <c r="F843" t="e">
        <f t="shared" si="79"/>
        <v>#N/A</v>
      </c>
      <c r="G843">
        <f t="shared" si="80"/>
        <v>0.12673629104277251</v>
      </c>
      <c r="H843">
        <v>841</v>
      </c>
      <c r="I843" t="s">
        <v>15584</v>
      </c>
      <c r="J843" t="str">
        <f t="shared" si="81"/>
        <v>2022/10/20/21:19:02.55</v>
      </c>
      <c r="K843">
        <v>8.4280471429200005E-2</v>
      </c>
      <c r="L843">
        <f t="shared" si="82"/>
        <v>0.11909363401508496</v>
      </c>
      <c r="M843">
        <f t="shared" si="83"/>
        <v>-3.481316258588496E-2</v>
      </c>
    </row>
    <row r="844" spans="1:13" x14ac:dyDescent="0.25">
      <c r="A844" t="s">
        <v>841</v>
      </c>
      <c r="B844" t="str">
        <f t="shared" si="78"/>
        <v>2022/10/20/21:18:39.94</v>
      </c>
      <c r="C844">
        <v>-0.50756011075702256</v>
      </c>
      <c r="D844">
        <v>-0.27280949367130397</v>
      </c>
      <c r="E844">
        <v>0.25677075287789253</v>
      </c>
      <c r="F844" t="e">
        <f t="shared" si="79"/>
        <v>#N/A</v>
      </c>
      <c r="G844">
        <f t="shared" si="80"/>
        <v>0.12677075287789252</v>
      </c>
      <c r="H844">
        <v>842</v>
      </c>
      <c r="I844" t="s">
        <v>15585</v>
      </c>
      <c r="J844" t="str">
        <f t="shared" si="81"/>
        <v>2022/10/20/21:19:02.57</v>
      </c>
      <c r="K844">
        <v>8.4280471429200005E-2</v>
      </c>
      <c r="L844">
        <f t="shared" si="82"/>
        <v>0.11908993412086274</v>
      </c>
      <c r="M844">
        <f t="shared" si="83"/>
        <v>-3.480946269166274E-2</v>
      </c>
    </row>
    <row r="845" spans="1:13" x14ac:dyDescent="0.25">
      <c r="A845" t="s">
        <v>842</v>
      </c>
      <c r="B845" t="str">
        <f t="shared" si="78"/>
        <v>2022/10/20/21:18:39.95</v>
      </c>
      <c r="C845">
        <v>-0.50756979890310061</v>
      </c>
      <c r="D845">
        <v>-0.27279045873373337</v>
      </c>
      <c r="E845">
        <v>0.25678728250470495</v>
      </c>
      <c r="F845" t="e">
        <f t="shared" si="79"/>
        <v>#N/A</v>
      </c>
      <c r="G845">
        <f t="shared" si="80"/>
        <v>0.12678728250470495</v>
      </c>
      <c r="H845">
        <v>843</v>
      </c>
      <c r="I845" t="s">
        <v>15586</v>
      </c>
      <c r="J845" t="str">
        <f t="shared" si="81"/>
        <v>2022/10/20/21:19:02.59</v>
      </c>
      <c r="K845">
        <v>8.4280471429200005E-2</v>
      </c>
      <c r="L845">
        <f t="shared" si="82"/>
        <v>0.11906330972722984</v>
      </c>
      <c r="M845">
        <f t="shared" si="83"/>
        <v>-3.4782838298029833E-2</v>
      </c>
    </row>
    <row r="846" spans="1:13" x14ac:dyDescent="0.25">
      <c r="A846" t="s">
        <v>843</v>
      </c>
      <c r="B846" t="str">
        <f t="shared" si="78"/>
        <v>2022/10/20/21:18:39.95</v>
      </c>
      <c r="C846">
        <v>-0.50758439610321082</v>
      </c>
      <c r="D846">
        <v>-0.27278394749917489</v>
      </c>
      <c r="E846">
        <v>0.25675662273137423</v>
      </c>
      <c r="F846" t="e">
        <f t="shared" si="79"/>
        <v>#N/A</v>
      </c>
      <c r="G846">
        <f t="shared" si="80"/>
        <v>0.12675662273137422</v>
      </c>
      <c r="H846">
        <v>844</v>
      </c>
      <c r="I846" t="s">
        <v>15587</v>
      </c>
      <c r="J846" t="str">
        <f t="shared" si="81"/>
        <v>2022/10/20/21:19:02.61</v>
      </c>
      <c r="K846">
        <v>8.4280471429200005E-2</v>
      </c>
      <c r="L846">
        <f t="shared" si="82"/>
        <v>0.11907055903621813</v>
      </c>
      <c r="M846">
        <f t="shared" si="83"/>
        <v>-3.4790087607018128E-2</v>
      </c>
    </row>
    <row r="847" spans="1:13" x14ac:dyDescent="0.25">
      <c r="A847" t="s">
        <v>844</v>
      </c>
      <c r="B847" t="str">
        <f t="shared" si="78"/>
        <v>2022/10/20/21:18:39.95</v>
      </c>
      <c r="C847">
        <v>-0.50757861135924953</v>
      </c>
      <c r="D847">
        <v>-0.27277761512554566</v>
      </c>
      <c r="E847">
        <v>0.256765981912977</v>
      </c>
      <c r="F847" t="e">
        <f t="shared" si="79"/>
        <v>#N/A</v>
      </c>
      <c r="G847">
        <f t="shared" si="80"/>
        <v>0.126765981912977</v>
      </c>
      <c r="H847">
        <v>845</v>
      </c>
      <c r="I847" t="s">
        <v>15588</v>
      </c>
      <c r="J847" t="str">
        <f t="shared" si="81"/>
        <v>2022/10/20/21:19:02.63</v>
      </c>
      <c r="K847">
        <v>8.4280471429200005E-2</v>
      </c>
      <c r="L847">
        <f t="shared" si="82"/>
        <v>0.11908842702548483</v>
      </c>
      <c r="M847">
        <f t="shared" si="83"/>
        <v>-3.4807955596284829E-2</v>
      </c>
    </row>
    <row r="848" spans="1:13" x14ac:dyDescent="0.25">
      <c r="A848" t="s">
        <v>845</v>
      </c>
      <c r="B848" t="str">
        <f t="shared" si="78"/>
        <v>2022/10/20/21:18:39.95</v>
      </c>
      <c r="C848">
        <v>-0.50758152318950922</v>
      </c>
      <c r="D848">
        <v>-0.27278639500706392</v>
      </c>
      <c r="E848">
        <v>0.25674371087077336</v>
      </c>
      <c r="F848" t="e">
        <f t="shared" si="79"/>
        <v>#N/A</v>
      </c>
      <c r="G848">
        <f t="shared" si="80"/>
        <v>0.12674371087077335</v>
      </c>
      <c r="H848">
        <v>846</v>
      </c>
      <c r="I848" t="s">
        <v>15589</v>
      </c>
      <c r="J848" t="str">
        <f t="shared" si="81"/>
        <v>2022/10/20/21:19:02.65</v>
      </c>
      <c r="K848">
        <v>8.4280471429200005E-2</v>
      </c>
      <c r="L848">
        <f t="shared" si="82"/>
        <v>0.11908193289909302</v>
      </c>
      <c r="M848">
        <f t="shared" si="83"/>
        <v>-3.4801461469893019E-2</v>
      </c>
    </row>
    <row r="849" spans="1:13" x14ac:dyDescent="0.25">
      <c r="A849" t="s">
        <v>846</v>
      </c>
      <c r="B849" t="str">
        <f t="shared" si="78"/>
        <v>2022/10/20/21:18:39.95</v>
      </c>
      <c r="C849">
        <v>-0.50757178056720109</v>
      </c>
      <c r="D849">
        <v>-0.27279324924855353</v>
      </c>
      <c r="E849">
        <v>0.25674284420777627</v>
      </c>
      <c r="F849" t="e">
        <f t="shared" si="79"/>
        <v>#N/A</v>
      </c>
      <c r="G849">
        <f t="shared" si="80"/>
        <v>0.12674284420777626</v>
      </c>
      <c r="H849">
        <v>847</v>
      </c>
      <c r="I849" t="s">
        <v>15590</v>
      </c>
      <c r="J849" t="str">
        <f t="shared" si="81"/>
        <v>2022/10/20/21:19:02.67</v>
      </c>
      <c r="K849">
        <v>8.4280471429200005E-2</v>
      </c>
      <c r="L849">
        <f t="shared" si="82"/>
        <v>0.11908833404208674</v>
      </c>
      <c r="M849">
        <f t="shared" si="83"/>
        <v>-3.4807862612886736E-2</v>
      </c>
    </row>
    <row r="850" spans="1:13" x14ac:dyDescent="0.25">
      <c r="A850" t="s">
        <v>847</v>
      </c>
      <c r="B850" t="str">
        <f t="shared" si="78"/>
        <v>2022/10/20/21:18:39.95</v>
      </c>
      <c r="C850">
        <v>-0.50757962455560934</v>
      </c>
      <c r="D850">
        <v>-0.27278713926930603</v>
      </c>
      <c r="E850">
        <v>0.2567738006788437</v>
      </c>
      <c r="F850" t="e">
        <f t="shared" si="79"/>
        <v>#N/A</v>
      </c>
      <c r="G850">
        <f t="shared" si="80"/>
        <v>0.1267738006788437</v>
      </c>
      <c r="H850">
        <v>848</v>
      </c>
      <c r="I850" t="s">
        <v>15591</v>
      </c>
      <c r="J850" t="str">
        <f t="shared" si="81"/>
        <v>2022/10/20/21:19:02.69</v>
      </c>
      <c r="K850">
        <v>8.4280471429200005E-2</v>
      </c>
      <c r="L850">
        <f t="shared" si="82"/>
        <v>0.11906500689182853</v>
      </c>
      <c r="M850">
        <f t="shared" si="83"/>
        <v>-3.4784535462628524E-2</v>
      </c>
    </row>
    <row r="851" spans="1:13" x14ac:dyDescent="0.25">
      <c r="A851" t="s">
        <v>848</v>
      </c>
      <c r="B851" t="str">
        <f t="shared" si="78"/>
        <v>2022/10/20/21:18:39.96</v>
      </c>
      <c r="C851">
        <v>-0.50757790834717709</v>
      </c>
      <c r="D851">
        <v>-0.27277726268669766</v>
      </c>
      <c r="E851">
        <v>0.25674827389406246</v>
      </c>
      <c r="F851" t="e">
        <f t="shared" si="79"/>
        <v>#N/A</v>
      </c>
      <c r="G851">
        <f t="shared" si="80"/>
        <v>0.12674827389406246</v>
      </c>
      <c r="H851">
        <v>849</v>
      </c>
      <c r="I851" t="s">
        <v>15592</v>
      </c>
      <c r="J851" t="str">
        <f t="shared" si="81"/>
        <v>2022/10/20/21:19:02.71</v>
      </c>
      <c r="K851">
        <v>8.4280471429200005E-2</v>
      </c>
      <c r="L851">
        <f t="shared" si="82"/>
        <v>0.11908815684842644</v>
      </c>
      <c r="M851">
        <f t="shared" si="83"/>
        <v>-3.4807685419226436E-2</v>
      </c>
    </row>
    <row r="852" spans="1:13" x14ac:dyDescent="0.25">
      <c r="A852" t="s">
        <v>849</v>
      </c>
      <c r="B852" t="str">
        <f t="shared" si="78"/>
        <v>2022/10/20/21:18:39.96</v>
      </c>
      <c r="C852">
        <v>-0.50758460164671859</v>
      </c>
      <c r="D852">
        <v>-0.27279882653506271</v>
      </c>
      <c r="E852">
        <v>0.25677012557482465</v>
      </c>
      <c r="F852" t="e">
        <f t="shared" si="79"/>
        <v>#N/A</v>
      </c>
      <c r="G852">
        <f t="shared" si="80"/>
        <v>0.12677012557482464</v>
      </c>
      <c r="H852">
        <v>850</v>
      </c>
      <c r="I852" t="s">
        <v>15593</v>
      </c>
      <c r="J852" t="str">
        <f t="shared" si="81"/>
        <v>2022/10/20/21:19:02.73</v>
      </c>
      <c r="K852">
        <v>8.4280471429200005E-2</v>
      </c>
      <c r="L852">
        <f t="shared" si="82"/>
        <v>0.11906028867750593</v>
      </c>
      <c r="M852">
        <f t="shared" si="83"/>
        <v>-3.4779817248305922E-2</v>
      </c>
    </row>
    <row r="853" spans="1:13" x14ac:dyDescent="0.25">
      <c r="A853" t="s">
        <v>850</v>
      </c>
      <c r="B853" t="str">
        <f t="shared" si="78"/>
        <v>2022/10/20/21:18:39.96</v>
      </c>
      <c r="C853">
        <v>-0.50759844378054719</v>
      </c>
      <c r="D853">
        <v>-0.2727803473143981</v>
      </c>
      <c r="E853">
        <v>0.25678246977151731</v>
      </c>
      <c r="F853" t="e">
        <f t="shared" si="79"/>
        <v>#N/A</v>
      </c>
      <c r="G853">
        <f t="shared" si="80"/>
        <v>0.1267824697715173</v>
      </c>
      <c r="H853">
        <v>851</v>
      </c>
      <c r="I853" t="s">
        <v>15594</v>
      </c>
      <c r="J853" t="str">
        <f t="shared" si="81"/>
        <v>2022/10/20/21:19:02.75</v>
      </c>
      <c r="K853">
        <v>8.4280471429200005E-2</v>
      </c>
      <c r="L853">
        <f t="shared" si="82"/>
        <v>0.11907956082823515</v>
      </c>
      <c r="M853">
        <f t="shared" si="83"/>
        <v>-3.4799089399035144E-2</v>
      </c>
    </row>
    <row r="854" spans="1:13" x14ac:dyDescent="0.25">
      <c r="A854" t="s">
        <v>851</v>
      </c>
      <c r="B854" t="str">
        <f t="shared" si="78"/>
        <v>2022/10/20/21:18:39.96</v>
      </c>
      <c r="C854">
        <v>-0.50756943634954355</v>
      </c>
      <c r="D854">
        <v>-0.27280468870702701</v>
      </c>
      <c r="E854">
        <v>0.25674915602967491</v>
      </c>
      <c r="F854" t="e">
        <f t="shared" si="79"/>
        <v>#N/A</v>
      </c>
      <c r="G854">
        <f t="shared" si="80"/>
        <v>0.1267491560296749</v>
      </c>
      <c r="H854">
        <v>852</v>
      </c>
      <c r="I854" t="s">
        <v>15595</v>
      </c>
      <c r="J854" t="str">
        <f t="shared" si="81"/>
        <v>2022/10/20/21:19:02.77</v>
      </c>
      <c r="K854">
        <v>8.4280471429200005E-2</v>
      </c>
      <c r="L854">
        <f t="shared" si="82"/>
        <v>0.11910331290385381</v>
      </c>
      <c r="M854">
        <f t="shared" si="83"/>
        <v>-3.482284147465381E-2</v>
      </c>
    </row>
    <row r="855" spans="1:13" x14ac:dyDescent="0.25">
      <c r="A855" t="s">
        <v>852</v>
      </c>
      <c r="B855" t="str">
        <f t="shared" si="78"/>
        <v>2022/10/20/21:18:39.97</v>
      </c>
      <c r="C855">
        <v>-0.50758408530058019</v>
      </c>
      <c r="D855">
        <v>-0.27277852802256064</v>
      </c>
      <c r="E855">
        <v>0.25675690186836675</v>
      </c>
      <c r="F855" t="e">
        <f t="shared" si="79"/>
        <v>#N/A</v>
      </c>
      <c r="G855">
        <f t="shared" si="80"/>
        <v>0.12675690186836674</v>
      </c>
      <c r="H855">
        <v>853</v>
      </c>
      <c r="I855" t="s">
        <v>15596</v>
      </c>
      <c r="J855" t="str">
        <f t="shared" si="81"/>
        <v>2022/10/20/21:19:02.79</v>
      </c>
      <c r="K855">
        <v>8.4280471429200005E-2</v>
      </c>
      <c r="L855">
        <f t="shared" si="82"/>
        <v>0.1190525906883034</v>
      </c>
      <c r="M855">
        <f t="shared" si="83"/>
        <v>-3.4772119259103396E-2</v>
      </c>
    </row>
    <row r="856" spans="1:13" x14ac:dyDescent="0.25">
      <c r="A856" t="s">
        <v>853</v>
      </c>
      <c r="B856" t="str">
        <f t="shared" si="78"/>
        <v>2022/10/20/21:18:39.97</v>
      </c>
      <c r="C856">
        <v>-0.50758832284719679</v>
      </c>
      <c r="D856">
        <v>-0.27277969639413818</v>
      </c>
      <c r="E856">
        <v>0.25675576412470397</v>
      </c>
      <c r="F856" t="e">
        <f t="shared" si="79"/>
        <v>#N/A</v>
      </c>
      <c r="G856">
        <f t="shared" si="80"/>
        <v>0.12675576412470396</v>
      </c>
      <c r="H856">
        <v>854</v>
      </c>
      <c r="I856" t="s">
        <v>15597</v>
      </c>
      <c r="J856" t="str">
        <f t="shared" si="81"/>
        <v>2022/10/20/21:19:02.81</v>
      </c>
      <c r="K856">
        <v>8.4280471429200005E-2</v>
      </c>
      <c r="L856">
        <f t="shared" si="82"/>
        <v>0.11907718220409996</v>
      </c>
      <c r="M856">
        <f t="shared" si="83"/>
        <v>-3.4796710774899958E-2</v>
      </c>
    </row>
    <row r="857" spans="1:13" x14ac:dyDescent="0.25">
      <c r="A857" t="s">
        <v>854</v>
      </c>
      <c r="B857" t="str">
        <f t="shared" si="78"/>
        <v>2022/10/20/21:18:39.97</v>
      </c>
      <c r="C857">
        <v>-0.50757276360948078</v>
      </c>
      <c r="D857">
        <v>-0.27280026357214976</v>
      </c>
      <c r="E857">
        <v>0.25677573174946361</v>
      </c>
      <c r="F857" t="e">
        <f t="shared" si="79"/>
        <v>#N/A</v>
      </c>
      <c r="G857">
        <f t="shared" si="80"/>
        <v>0.1267757317494636</v>
      </c>
      <c r="H857">
        <v>855</v>
      </c>
      <c r="I857" t="s">
        <v>15598</v>
      </c>
      <c r="J857" t="str">
        <f t="shared" si="81"/>
        <v>2022/10/20/21:19:02.83</v>
      </c>
      <c r="K857">
        <v>8.4280471429200005E-2</v>
      </c>
      <c r="L857">
        <f t="shared" si="82"/>
        <v>0.11908402497567799</v>
      </c>
      <c r="M857">
        <f t="shared" si="83"/>
        <v>-3.4803553546477989E-2</v>
      </c>
    </row>
    <row r="858" spans="1:13" x14ac:dyDescent="0.25">
      <c r="A858" t="s">
        <v>855</v>
      </c>
      <c r="B858" t="str">
        <f t="shared" si="78"/>
        <v>2022/10/20/21:18:39.98</v>
      </c>
      <c r="C858">
        <v>-0.50758969384744468</v>
      </c>
      <c r="D858">
        <v>-0.27277816366096247</v>
      </c>
      <c r="E858">
        <v>0.25676372621030213</v>
      </c>
      <c r="F858" t="e">
        <f t="shared" si="79"/>
        <v>#N/A</v>
      </c>
      <c r="G858">
        <f t="shared" si="80"/>
        <v>0.12676372621030213</v>
      </c>
      <c r="H858">
        <v>856</v>
      </c>
      <c r="I858" t="s">
        <v>15599</v>
      </c>
      <c r="J858" t="str">
        <f t="shared" si="81"/>
        <v>2022/10/20/21:19:02.85</v>
      </c>
      <c r="K858">
        <v>8.4280471429200005E-2</v>
      </c>
      <c r="L858">
        <f t="shared" si="82"/>
        <v>0.11907439533968137</v>
      </c>
      <c r="M858">
        <f t="shared" si="83"/>
        <v>-3.4793923910481361E-2</v>
      </c>
    </row>
    <row r="859" spans="1:13" x14ac:dyDescent="0.25">
      <c r="A859" t="s">
        <v>856</v>
      </c>
      <c r="B859" t="str">
        <f t="shared" si="78"/>
        <v>2022/10/20/21:18:39.98</v>
      </c>
      <c r="C859">
        <v>-0.50757538626349252</v>
      </c>
      <c r="D859">
        <v>-0.27279851301613128</v>
      </c>
      <c r="E859">
        <v>0.25676864518253684</v>
      </c>
      <c r="F859" t="e">
        <f t="shared" si="79"/>
        <v>#N/A</v>
      </c>
      <c r="G859">
        <f t="shared" si="80"/>
        <v>0.12676864518253683</v>
      </c>
      <c r="H859">
        <v>857</v>
      </c>
      <c r="I859" t="s">
        <v>15600</v>
      </c>
      <c r="J859" t="str">
        <f t="shared" si="81"/>
        <v>2022/10/20/21:19:02.87</v>
      </c>
      <c r="K859">
        <v>8.4280471429200005E-2</v>
      </c>
      <c r="L859">
        <f t="shared" si="82"/>
        <v>0.11910236510584668</v>
      </c>
      <c r="M859">
        <f t="shared" si="83"/>
        <v>-3.4821893676646676E-2</v>
      </c>
    </row>
    <row r="860" spans="1:13" x14ac:dyDescent="0.25">
      <c r="A860" t="s">
        <v>857</v>
      </c>
      <c r="B860" t="str">
        <f t="shared" si="78"/>
        <v>2022/10/20/21:18:39.98</v>
      </c>
      <c r="C860">
        <v>-0.50758764909859833</v>
      </c>
      <c r="D860">
        <v>-0.27279276431239008</v>
      </c>
      <c r="E860">
        <v>0.25676108156044114</v>
      </c>
      <c r="F860" t="e">
        <f t="shared" si="79"/>
        <v>#N/A</v>
      </c>
      <c r="G860">
        <f t="shared" si="80"/>
        <v>0.12676108156044114</v>
      </c>
      <c r="H860">
        <v>858</v>
      </c>
      <c r="I860" t="s">
        <v>15601</v>
      </c>
      <c r="J860" t="str">
        <f t="shared" si="81"/>
        <v>2022/10/20/21:19:02.89</v>
      </c>
      <c r="K860">
        <v>8.4280471429200005E-2</v>
      </c>
      <c r="L860">
        <f t="shared" si="82"/>
        <v>0.11907230451126971</v>
      </c>
      <c r="M860">
        <f t="shared" si="83"/>
        <v>-3.4791833082069706E-2</v>
      </c>
    </row>
    <row r="861" spans="1:13" x14ac:dyDescent="0.25">
      <c r="A861" t="s">
        <v>858</v>
      </c>
      <c r="B861" t="str">
        <f t="shared" si="78"/>
        <v>2022/10/20/21:18:39.99</v>
      </c>
      <c r="C861">
        <v>-0.5075907354720024</v>
      </c>
      <c r="D861">
        <v>-0.27278733914248277</v>
      </c>
      <c r="E861">
        <v>0.25678814579316989</v>
      </c>
      <c r="F861" t="e">
        <f t="shared" si="79"/>
        <v>#N/A</v>
      </c>
      <c r="G861">
        <f t="shared" si="80"/>
        <v>0.12678814579316988</v>
      </c>
      <c r="H861">
        <v>859</v>
      </c>
      <c r="I861" t="s">
        <v>15602</v>
      </c>
      <c r="J861" t="str">
        <f t="shared" si="81"/>
        <v>2022/10/20/21:19:02.91</v>
      </c>
      <c r="K861">
        <v>8.4280471429200005E-2</v>
      </c>
      <c r="L861">
        <f t="shared" si="82"/>
        <v>0.11910024830164392</v>
      </c>
      <c r="M861">
        <f t="shared" si="83"/>
        <v>-3.4819776872443919E-2</v>
      </c>
    </row>
    <row r="862" spans="1:13" x14ac:dyDescent="0.25">
      <c r="A862" t="s">
        <v>859</v>
      </c>
      <c r="B862" t="str">
        <f t="shared" si="78"/>
        <v>2022/10/20/21:18:39.99</v>
      </c>
      <c r="C862">
        <v>-0.50759635627673161</v>
      </c>
      <c r="D862">
        <v>-0.27277708608478379</v>
      </c>
      <c r="E862">
        <v>0.25676409691935576</v>
      </c>
      <c r="F862" t="e">
        <f t="shared" si="79"/>
        <v>#N/A</v>
      </c>
      <c r="G862">
        <f t="shared" si="80"/>
        <v>0.12676409691935575</v>
      </c>
      <c r="H862">
        <v>860</v>
      </c>
      <c r="I862" t="s">
        <v>15603</v>
      </c>
      <c r="J862" t="str">
        <f t="shared" si="81"/>
        <v>2022/10/20/21:19:02.93</v>
      </c>
      <c r="K862">
        <v>8.4280471429200005E-2</v>
      </c>
      <c r="L862">
        <f t="shared" si="82"/>
        <v>0.1190866217984354</v>
      </c>
      <c r="M862">
        <f t="shared" si="83"/>
        <v>-3.48061503692354E-2</v>
      </c>
    </row>
    <row r="863" spans="1:13" x14ac:dyDescent="0.25">
      <c r="A863" t="s">
        <v>860</v>
      </c>
      <c r="B863" t="str">
        <f t="shared" si="78"/>
        <v>2022/10/20/21:18:39.99</v>
      </c>
      <c r="C863">
        <v>-0.50759158373598334</v>
      </c>
      <c r="D863">
        <v>-0.27277651679420112</v>
      </c>
      <c r="E863">
        <v>0.25677121205775805</v>
      </c>
      <c r="F863" t="e">
        <f t="shared" si="79"/>
        <v>#N/A</v>
      </c>
      <c r="G863">
        <f t="shared" si="80"/>
        <v>0.12677121205775804</v>
      </c>
      <c r="H863">
        <v>861</v>
      </c>
      <c r="I863" t="s">
        <v>15604</v>
      </c>
      <c r="J863" t="str">
        <f t="shared" si="81"/>
        <v>2022/10/20/21:19:02.95</v>
      </c>
      <c r="K863">
        <v>8.4280471429200005E-2</v>
      </c>
      <c r="L863">
        <f t="shared" si="82"/>
        <v>0.11907778684695919</v>
      </c>
      <c r="M863">
        <f t="shared" si="83"/>
        <v>-3.4797315417759184E-2</v>
      </c>
    </row>
    <row r="864" spans="1:13" x14ac:dyDescent="0.25">
      <c r="A864" t="s">
        <v>861</v>
      </c>
      <c r="B864" t="str">
        <f t="shared" si="78"/>
        <v>2022/10/20/21:18:39.99</v>
      </c>
      <c r="C864">
        <v>-0.50759171145493098</v>
      </c>
      <c r="D864">
        <v>-0.27278366815823785</v>
      </c>
      <c r="E864">
        <v>0.25676426915439854</v>
      </c>
      <c r="F864" t="e">
        <f t="shared" si="79"/>
        <v>#N/A</v>
      </c>
      <c r="G864">
        <f t="shared" si="80"/>
        <v>0.12676426915439853</v>
      </c>
      <c r="H864">
        <v>862</v>
      </c>
      <c r="I864" t="s">
        <v>15605</v>
      </c>
      <c r="J864" t="str">
        <f t="shared" si="81"/>
        <v>2022/10/20/21:19:02.97</v>
      </c>
      <c r="K864">
        <v>8.4280471429200005E-2</v>
      </c>
      <c r="L864">
        <f t="shared" si="82"/>
        <v>0.11908701441994812</v>
      </c>
      <c r="M864">
        <f t="shared" si="83"/>
        <v>-3.4806542990748118E-2</v>
      </c>
    </row>
    <row r="865" spans="1:13" x14ac:dyDescent="0.25">
      <c r="A865" t="s">
        <v>862</v>
      </c>
      <c r="B865" t="str">
        <f t="shared" si="78"/>
        <v>2022/10/20/21:18:39.99</v>
      </c>
      <c r="C865">
        <v>-0.50757622834574923</v>
      </c>
      <c r="D865">
        <v>-0.27279342580896188</v>
      </c>
      <c r="E865">
        <v>0.25678819218788163</v>
      </c>
      <c r="F865" t="e">
        <f t="shared" si="79"/>
        <v>#N/A</v>
      </c>
      <c r="G865">
        <f t="shared" si="80"/>
        <v>0.12678819218788162</v>
      </c>
      <c r="H865">
        <v>863</v>
      </c>
      <c r="I865" t="s">
        <v>15606</v>
      </c>
      <c r="J865" t="str">
        <f t="shared" si="81"/>
        <v>2022/10/20/21:19:02.99</v>
      </c>
      <c r="K865">
        <v>8.4280471429200005E-2</v>
      </c>
      <c r="L865">
        <f t="shared" si="82"/>
        <v>0.11910005635788409</v>
      </c>
      <c r="M865">
        <f t="shared" si="83"/>
        <v>-3.4819584928684089E-2</v>
      </c>
    </row>
    <row r="866" spans="1:13" x14ac:dyDescent="0.25">
      <c r="A866" t="s">
        <v>863</v>
      </c>
      <c r="B866" t="str">
        <f t="shared" si="78"/>
        <v>2022/10/20/21:18:39.99</v>
      </c>
      <c r="C866">
        <v>-0.50757386675168026</v>
      </c>
      <c r="D866">
        <v>-0.2727934030440437</v>
      </c>
      <c r="E866">
        <v>0.25674295348397552</v>
      </c>
      <c r="F866" t="e">
        <f t="shared" si="79"/>
        <v>#N/A</v>
      </c>
      <c r="G866">
        <f t="shared" si="80"/>
        <v>0.12674295348397552</v>
      </c>
      <c r="H866">
        <v>864</v>
      </c>
      <c r="I866" t="s">
        <v>15607</v>
      </c>
      <c r="J866" t="str">
        <f t="shared" si="81"/>
        <v>2022/10/20/21:19:03.01</v>
      </c>
      <c r="K866">
        <v>8.4280471429200005E-2</v>
      </c>
      <c r="L866">
        <f t="shared" si="82"/>
        <v>0.119085854912617</v>
      </c>
      <c r="M866">
        <f t="shared" si="83"/>
        <v>-3.4805383483416996E-2</v>
      </c>
    </row>
    <row r="867" spans="1:13" x14ac:dyDescent="0.25">
      <c r="A867" t="s">
        <v>864</v>
      </c>
      <c r="B867" t="str">
        <f t="shared" si="78"/>
        <v>2022/10/20/21:18:40.00</v>
      </c>
      <c r="C867">
        <v>-0.5075751742700606</v>
      </c>
      <c r="D867">
        <v>-0.27279292587963855</v>
      </c>
      <c r="E867">
        <v>0.25675377032434582</v>
      </c>
      <c r="F867" t="e">
        <f t="shared" si="79"/>
        <v>#N/A</v>
      </c>
      <c r="G867">
        <f t="shared" si="80"/>
        <v>0.12675377032434582</v>
      </c>
      <c r="H867">
        <v>865</v>
      </c>
      <c r="I867" t="s">
        <v>15608</v>
      </c>
      <c r="J867" t="str">
        <f t="shared" si="81"/>
        <v>2022/10/20/21:19:03.03</v>
      </c>
      <c r="K867">
        <v>8.4280471429200005E-2</v>
      </c>
      <c r="L867">
        <f t="shared" si="82"/>
        <v>0.11909958292740488</v>
      </c>
      <c r="M867">
        <f t="shared" si="83"/>
        <v>-3.481911149820488E-2</v>
      </c>
    </row>
    <row r="868" spans="1:13" x14ac:dyDescent="0.25">
      <c r="A868" t="s">
        <v>865</v>
      </c>
      <c r="B868" t="str">
        <f t="shared" si="78"/>
        <v>2022/10/20/21:18:40.00</v>
      </c>
      <c r="C868">
        <v>-0.5075725229024266</v>
      </c>
      <c r="D868">
        <v>-0.27280313998605721</v>
      </c>
      <c r="E868">
        <v>0.25675754253345556</v>
      </c>
      <c r="F868" t="e">
        <f t="shared" si="79"/>
        <v>#N/A</v>
      </c>
      <c r="G868">
        <f t="shared" si="80"/>
        <v>0.12675754253345556</v>
      </c>
      <c r="H868">
        <v>866</v>
      </c>
      <c r="I868" t="s">
        <v>15609</v>
      </c>
      <c r="J868" t="str">
        <f t="shared" si="81"/>
        <v>2022/10/20/21:19:03.05</v>
      </c>
      <c r="K868">
        <v>8.4280471429200005E-2</v>
      </c>
      <c r="L868">
        <f t="shared" si="82"/>
        <v>0.1190551515987425</v>
      </c>
      <c r="M868">
        <f t="shared" si="83"/>
        <v>-3.4774680169542493E-2</v>
      </c>
    </row>
    <row r="869" spans="1:13" x14ac:dyDescent="0.25">
      <c r="A869" t="s">
        <v>866</v>
      </c>
      <c r="B869" t="str">
        <f t="shared" si="78"/>
        <v>2022/10/20/21:18:40.00</v>
      </c>
      <c r="C869">
        <v>-0.5075872031219445</v>
      </c>
      <c r="D869">
        <v>-0.27278383303157056</v>
      </c>
      <c r="E869">
        <v>0.25675492459683114</v>
      </c>
      <c r="F869" t="e">
        <f t="shared" si="79"/>
        <v>#N/A</v>
      </c>
      <c r="G869">
        <f t="shared" si="80"/>
        <v>0.12675492459683113</v>
      </c>
      <c r="H869">
        <v>867</v>
      </c>
      <c r="I869" t="s">
        <v>15610</v>
      </c>
      <c r="J869" t="str">
        <f t="shared" si="81"/>
        <v>2022/10/20/21:19:03.07</v>
      </c>
      <c r="K869">
        <v>8.4280471429200005E-2</v>
      </c>
      <c r="L869">
        <f t="shared" si="82"/>
        <v>0.1190812130586103</v>
      </c>
      <c r="M869">
        <f t="shared" si="83"/>
        <v>-3.4800741629410298E-2</v>
      </c>
    </row>
    <row r="870" spans="1:13" x14ac:dyDescent="0.25">
      <c r="A870" t="s">
        <v>867</v>
      </c>
      <c r="B870" t="str">
        <f t="shared" si="78"/>
        <v>2022/10/20/21:18:40.00</v>
      </c>
      <c r="C870">
        <v>-0.50758330956600783</v>
      </c>
      <c r="D870">
        <v>-0.27277764066582905</v>
      </c>
      <c r="E870">
        <v>0.25675461327035609</v>
      </c>
      <c r="F870" t="e">
        <f t="shared" si="79"/>
        <v>#N/A</v>
      </c>
      <c r="G870">
        <f t="shared" si="80"/>
        <v>0.12675461327035609</v>
      </c>
      <c r="H870">
        <v>868</v>
      </c>
      <c r="I870" t="s">
        <v>15611</v>
      </c>
      <c r="J870" t="str">
        <f t="shared" si="81"/>
        <v>2022/10/20/21:19:03.09</v>
      </c>
      <c r="K870">
        <v>8.4280471429200005E-2</v>
      </c>
      <c r="L870">
        <f t="shared" si="82"/>
        <v>0.1190609439858992</v>
      </c>
      <c r="M870">
        <f t="shared" si="83"/>
        <v>-3.4780472556699193E-2</v>
      </c>
    </row>
    <row r="871" spans="1:13" x14ac:dyDescent="0.25">
      <c r="A871" t="s">
        <v>868</v>
      </c>
      <c r="B871" t="str">
        <f t="shared" si="78"/>
        <v>2022/10/20/21:18:40.00</v>
      </c>
      <c r="C871">
        <v>-0.50758305316485997</v>
      </c>
      <c r="D871">
        <v>-0.27277591497011316</v>
      </c>
      <c r="E871">
        <v>0.25679250124010305</v>
      </c>
      <c r="F871" t="e">
        <f t="shared" si="79"/>
        <v>#N/A</v>
      </c>
      <c r="G871">
        <f t="shared" si="80"/>
        <v>0.12679250124010305</v>
      </c>
      <c r="H871">
        <v>869</v>
      </c>
      <c r="I871" t="s">
        <v>15612</v>
      </c>
      <c r="J871" t="str">
        <f t="shared" si="81"/>
        <v>2022/10/20/21:19:03.11</v>
      </c>
      <c r="K871">
        <v>8.4280471429200005E-2</v>
      </c>
      <c r="L871">
        <f t="shared" si="82"/>
        <v>0.11909056333523127</v>
      </c>
      <c r="M871">
        <f t="shared" si="83"/>
        <v>-3.4810091906031265E-2</v>
      </c>
    </row>
    <row r="872" spans="1:13" x14ac:dyDescent="0.25">
      <c r="A872" t="s">
        <v>869</v>
      </c>
      <c r="B872" t="str">
        <f t="shared" si="78"/>
        <v>2022/10/20/21:18:40.00</v>
      </c>
      <c r="C872">
        <v>-0.50758824183342366</v>
      </c>
      <c r="D872">
        <v>-0.27278859637467084</v>
      </c>
      <c r="E872">
        <v>0.25678277787840786</v>
      </c>
      <c r="F872" t="e">
        <f t="shared" si="79"/>
        <v>#N/A</v>
      </c>
      <c r="G872">
        <f t="shared" si="80"/>
        <v>0.12678277787840786</v>
      </c>
      <c r="H872">
        <v>870</v>
      </c>
      <c r="I872" t="s">
        <v>15613</v>
      </c>
      <c r="J872" t="str">
        <f t="shared" si="81"/>
        <v>2022/10/20/21:19:03.13</v>
      </c>
      <c r="K872">
        <v>8.4280471429200005E-2</v>
      </c>
      <c r="L872">
        <f t="shared" si="82"/>
        <v>0.11911127493212378</v>
      </c>
      <c r="M872">
        <f t="shared" si="83"/>
        <v>-3.4830803502923779E-2</v>
      </c>
    </row>
    <row r="873" spans="1:13" x14ac:dyDescent="0.25">
      <c r="A873" t="s">
        <v>870</v>
      </c>
      <c r="B873" t="str">
        <f t="shared" si="78"/>
        <v>2022/10/20/21:18:40.00</v>
      </c>
      <c r="C873">
        <v>-0.50757028153340866</v>
      </c>
      <c r="D873">
        <v>-0.27279061605306953</v>
      </c>
      <c r="E873">
        <v>0.25676254443576058</v>
      </c>
      <c r="F873" t="e">
        <f t="shared" si="79"/>
        <v>#N/A</v>
      </c>
      <c r="G873">
        <f t="shared" si="80"/>
        <v>0.12676254443576057</v>
      </c>
      <c r="H873">
        <v>871</v>
      </c>
      <c r="I873" t="s">
        <v>15614</v>
      </c>
      <c r="J873" t="str">
        <f t="shared" si="81"/>
        <v>2022/10/20/21:19:03.15</v>
      </c>
      <c r="K873">
        <v>8.4280471429200005E-2</v>
      </c>
      <c r="L873">
        <f t="shared" si="82"/>
        <v>0.11910678291870846</v>
      </c>
      <c r="M873">
        <f t="shared" si="83"/>
        <v>-3.482631148950846E-2</v>
      </c>
    </row>
    <row r="874" spans="1:13" x14ac:dyDescent="0.25">
      <c r="A874" t="s">
        <v>871</v>
      </c>
      <c r="B874" t="str">
        <f t="shared" si="78"/>
        <v>2022/10/20/21:18:40.00</v>
      </c>
      <c r="C874">
        <v>-0.50757916130396175</v>
      </c>
      <c r="D874">
        <v>-0.27278284317467993</v>
      </c>
      <c r="E874">
        <v>0.25674342945299899</v>
      </c>
      <c r="F874" t="e">
        <f t="shared" si="79"/>
        <v>#N/A</v>
      </c>
      <c r="G874">
        <f t="shared" si="80"/>
        <v>0.12674342945299899</v>
      </c>
      <c r="H874">
        <v>872</v>
      </c>
      <c r="I874" t="s">
        <v>15615</v>
      </c>
      <c r="J874" t="str">
        <f t="shared" si="81"/>
        <v>2022/10/20/21:19:03.17</v>
      </c>
      <c r="K874">
        <v>8.4280471429200005E-2</v>
      </c>
      <c r="L874">
        <f t="shared" si="82"/>
        <v>0.11908299717061077</v>
      </c>
      <c r="M874">
        <f t="shared" si="83"/>
        <v>-3.4802525741410767E-2</v>
      </c>
    </row>
    <row r="875" spans="1:13" x14ac:dyDescent="0.25">
      <c r="A875" t="s">
        <v>872</v>
      </c>
      <c r="B875" t="str">
        <f t="shared" si="78"/>
        <v>2022/10/20/21:18:40.01</v>
      </c>
      <c r="C875">
        <v>-0.50759648109667888</v>
      </c>
      <c r="D875">
        <v>-0.27278040185011848</v>
      </c>
      <c r="E875">
        <v>0.25678164660490016</v>
      </c>
      <c r="F875" t="e">
        <f t="shared" si="79"/>
        <v>#N/A</v>
      </c>
      <c r="G875">
        <f t="shared" si="80"/>
        <v>0.12678164660490016</v>
      </c>
      <c r="H875">
        <v>873</v>
      </c>
      <c r="I875" t="s">
        <v>15616</v>
      </c>
      <c r="J875" t="str">
        <f t="shared" si="81"/>
        <v>2022/10/20/21:19:03.19</v>
      </c>
      <c r="K875">
        <v>8.4280471429200005E-2</v>
      </c>
      <c r="L875">
        <f t="shared" si="82"/>
        <v>0.1190922328211578</v>
      </c>
      <c r="M875">
        <f t="shared" si="83"/>
        <v>-3.4811761391957796E-2</v>
      </c>
    </row>
    <row r="876" spans="1:13" x14ac:dyDescent="0.25">
      <c r="A876" t="s">
        <v>873</v>
      </c>
      <c r="B876" t="str">
        <f t="shared" si="78"/>
        <v>2022/10/20/21:18:40.01</v>
      </c>
      <c r="C876">
        <v>-0.50759301721808081</v>
      </c>
      <c r="D876">
        <v>-0.27278174348111534</v>
      </c>
      <c r="E876">
        <v>0.25678319229654561</v>
      </c>
      <c r="F876" t="e">
        <f t="shared" si="79"/>
        <v>#N/A</v>
      </c>
      <c r="G876">
        <f t="shared" si="80"/>
        <v>0.12678319229654561</v>
      </c>
      <c r="H876">
        <v>874</v>
      </c>
      <c r="I876" t="s">
        <v>15617</v>
      </c>
      <c r="J876" t="str">
        <f t="shared" si="81"/>
        <v>2022/10/20/21:19:03.21</v>
      </c>
      <c r="K876">
        <v>8.4280471429200005E-2</v>
      </c>
      <c r="L876">
        <f t="shared" si="82"/>
        <v>0.11907169997196382</v>
      </c>
      <c r="M876">
        <f t="shared" si="83"/>
        <v>-3.4791228542763813E-2</v>
      </c>
    </row>
    <row r="877" spans="1:13" x14ac:dyDescent="0.25">
      <c r="A877" t="s">
        <v>874</v>
      </c>
      <c r="B877" t="str">
        <f t="shared" si="78"/>
        <v>2022/10/20/21:18:40.01</v>
      </c>
      <c r="C877">
        <v>-0.5075928530612922</v>
      </c>
      <c r="D877">
        <v>-0.27277238978348206</v>
      </c>
      <c r="E877">
        <v>0.25676217081717312</v>
      </c>
      <c r="F877" t="e">
        <f t="shared" si="79"/>
        <v>#N/A</v>
      </c>
      <c r="G877">
        <f t="shared" si="80"/>
        <v>0.12676217081717311</v>
      </c>
      <c r="H877">
        <v>875</v>
      </c>
      <c r="I877" t="s">
        <v>15618</v>
      </c>
      <c r="J877" t="str">
        <f t="shared" si="81"/>
        <v>2022/10/20/21:19:03.23</v>
      </c>
      <c r="K877">
        <v>8.4280471429200005E-2</v>
      </c>
      <c r="L877">
        <f t="shared" si="82"/>
        <v>0.11907926862453028</v>
      </c>
      <c r="M877">
        <f t="shared" si="83"/>
        <v>-3.4798797195330272E-2</v>
      </c>
    </row>
    <row r="878" spans="1:13" x14ac:dyDescent="0.25">
      <c r="A878" t="s">
        <v>875</v>
      </c>
      <c r="B878" t="str">
        <f t="shared" si="78"/>
        <v>2022/10/20/21:18:40.01</v>
      </c>
      <c r="C878">
        <v>-0.50759021939435511</v>
      </c>
      <c r="D878">
        <v>-0.27278436923121346</v>
      </c>
      <c r="E878">
        <v>0.25677568579986776</v>
      </c>
      <c r="F878" t="e">
        <f t="shared" si="79"/>
        <v>#N/A</v>
      </c>
      <c r="G878">
        <f t="shared" si="80"/>
        <v>0.12677568579986775</v>
      </c>
      <c r="H878">
        <v>876</v>
      </c>
      <c r="I878" t="s">
        <v>15619</v>
      </c>
      <c r="J878" t="str">
        <f t="shared" si="81"/>
        <v>2022/10/20/21:19:03.25</v>
      </c>
      <c r="K878">
        <v>8.4280471429200005E-2</v>
      </c>
      <c r="L878">
        <f t="shared" si="82"/>
        <v>0.11911249513036384</v>
      </c>
      <c r="M878">
        <f t="shared" si="83"/>
        <v>-3.4832023701163839E-2</v>
      </c>
    </row>
    <row r="879" spans="1:13" x14ac:dyDescent="0.25">
      <c r="A879" t="s">
        <v>876</v>
      </c>
      <c r="B879" t="str">
        <f t="shared" si="78"/>
        <v>2022/10/20/21:18:40.01</v>
      </c>
      <c r="C879">
        <v>-0.50757910232103087</v>
      </c>
      <c r="D879">
        <v>-0.27279956813459938</v>
      </c>
      <c r="E879">
        <v>0.25675804891072657</v>
      </c>
      <c r="F879" t="e">
        <f t="shared" si="79"/>
        <v>#N/A</v>
      </c>
      <c r="G879">
        <f t="shared" si="80"/>
        <v>0.12675804891072656</v>
      </c>
      <c r="H879">
        <v>877</v>
      </c>
      <c r="I879" t="s">
        <v>15620</v>
      </c>
      <c r="J879" t="str">
        <f t="shared" si="81"/>
        <v>2022/10/20/21:19:03.27</v>
      </c>
      <c r="K879">
        <v>8.4280471429200005E-2</v>
      </c>
      <c r="L879">
        <f t="shared" si="82"/>
        <v>0.11908723306166596</v>
      </c>
      <c r="M879">
        <f t="shared" si="83"/>
        <v>-3.480676163246596E-2</v>
      </c>
    </row>
    <row r="880" spans="1:13" x14ac:dyDescent="0.25">
      <c r="A880" t="s">
        <v>877</v>
      </c>
      <c r="B880" t="str">
        <f t="shared" si="78"/>
        <v>2022/10/20/21:18:40.01</v>
      </c>
      <c r="C880">
        <v>-0.50757394587308735</v>
      </c>
      <c r="D880">
        <v>-0.27279840543124173</v>
      </c>
      <c r="E880">
        <v>0.25677545574714156</v>
      </c>
      <c r="F880" t="e">
        <f t="shared" si="79"/>
        <v>#N/A</v>
      </c>
      <c r="G880">
        <f t="shared" si="80"/>
        <v>0.12677545574714155</v>
      </c>
      <c r="H880">
        <v>878</v>
      </c>
      <c r="I880" t="s">
        <v>15621</v>
      </c>
      <c r="J880" t="str">
        <f t="shared" si="81"/>
        <v>2022/10/20/21:19:03.29</v>
      </c>
      <c r="K880">
        <v>8.4280471429200005E-2</v>
      </c>
      <c r="L880">
        <f t="shared" si="82"/>
        <v>0.1191057795881155</v>
      </c>
      <c r="M880">
        <f t="shared" si="83"/>
        <v>-3.4825308158915491E-2</v>
      </c>
    </row>
    <row r="881" spans="1:13" x14ac:dyDescent="0.25">
      <c r="A881" t="s">
        <v>878</v>
      </c>
      <c r="B881" t="str">
        <f t="shared" si="78"/>
        <v>2022/10/20/21:18:40.02</v>
      </c>
      <c r="C881">
        <v>-0.50758322990485638</v>
      </c>
      <c r="D881">
        <v>-0.27279166927487275</v>
      </c>
      <c r="E881">
        <v>0.25674756129868392</v>
      </c>
      <c r="F881" t="e">
        <f t="shared" si="79"/>
        <v>#N/A</v>
      </c>
      <c r="G881">
        <f t="shared" si="80"/>
        <v>0.12674756129868392</v>
      </c>
      <c r="H881">
        <v>879</v>
      </c>
      <c r="I881" t="s">
        <v>15622</v>
      </c>
      <c r="J881" t="str">
        <f t="shared" si="81"/>
        <v>2022/10/20/21:19:03.31</v>
      </c>
      <c r="K881">
        <v>8.4280471429200005E-2</v>
      </c>
      <c r="L881">
        <f t="shared" si="82"/>
        <v>0.11909548255863187</v>
      </c>
      <c r="M881">
        <f t="shared" si="83"/>
        <v>-3.4815011129431861E-2</v>
      </c>
    </row>
    <row r="882" spans="1:13" x14ac:dyDescent="0.25">
      <c r="A882" t="s">
        <v>879</v>
      </c>
      <c r="B882" t="str">
        <f t="shared" si="78"/>
        <v>2022/10/20/21:18:40.02</v>
      </c>
      <c r="C882">
        <v>-0.50756458243295099</v>
      </c>
      <c r="D882">
        <v>-0.27279596526087746</v>
      </c>
      <c r="E882">
        <v>0.25675316171846119</v>
      </c>
      <c r="F882" t="e">
        <f t="shared" si="79"/>
        <v>#N/A</v>
      </c>
      <c r="G882">
        <f t="shared" si="80"/>
        <v>0.12675316171846118</v>
      </c>
      <c r="H882">
        <v>880</v>
      </c>
      <c r="I882" t="s">
        <v>15623</v>
      </c>
      <c r="J882" t="str">
        <f t="shared" si="81"/>
        <v>2022/10/20/21:19:03.33</v>
      </c>
      <c r="K882">
        <v>8.4280471429200005E-2</v>
      </c>
      <c r="L882">
        <f t="shared" si="82"/>
        <v>0.11911883922449071</v>
      </c>
      <c r="M882">
        <f t="shared" si="83"/>
        <v>-3.4838367795290703E-2</v>
      </c>
    </row>
    <row r="883" spans="1:13" x14ac:dyDescent="0.25">
      <c r="A883" t="s">
        <v>880</v>
      </c>
      <c r="B883" t="str">
        <f t="shared" si="78"/>
        <v>2022/10/20/21:18:40.02</v>
      </c>
      <c r="C883">
        <v>-0.5075708689239522</v>
      </c>
      <c r="D883">
        <v>-0.27280145427599567</v>
      </c>
      <c r="E883">
        <v>0.25677326708139292</v>
      </c>
      <c r="F883" t="e">
        <f t="shared" si="79"/>
        <v>#N/A</v>
      </c>
      <c r="G883">
        <f t="shared" si="80"/>
        <v>0.12677326708139292</v>
      </c>
      <c r="H883">
        <v>881</v>
      </c>
      <c r="I883" t="s">
        <v>15624</v>
      </c>
      <c r="J883" t="str">
        <f t="shared" si="81"/>
        <v>2022/10/20/21:19:03.35</v>
      </c>
      <c r="K883">
        <v>8.4280471429200005E-2</v>
      </c>
      <c r="L883">
        <f t="shared" si="82"/>
        <v>0.11910694694816226</v>
      </c>
      <c r="M883">
        <f t="shared" si="83"/>
        <v>-3.4826475518962258E-2</v>
      </c>
    </row>
    <row r="884" spans="1:13" x14ac:dyDescent="0.25">
      <c r="A884" t="s">
        <v>881</v>
      </c>
      <c r="B884" t="str">
        <f t="shared" si="78"/>
        <v>2022/10/20/21:18:40.02</v>
      </c>
      <c r="C884">
        <v>-0.50757960734296848</v>
      </c>
      <c r="D884">
        <v>-0.27279884635497853</v>
      </c>
      <c r="E884">
        <v>0.2567821504950546</v>
      </c>
      <c r="F884" t="e">
        <f t="shared" si="79"/>
        <v>#N/A</v>
      </c>
      <c r="G884">
        <f t="shared" si="80"/>
        <v>0.12678215049505459</v>
      </c>
      <c r="H884">
        <v>882</v>
      </c>
      <c r="I884" t="s">
        <v>15625</v>
      </c>
      <c r="J884" t="str">
        <f t="shared" si="81"/>
        <v>2022/10/20/21:19:03.37</v>
      </c>
      <c r="K884">
        <v>8.4280471429200005E-2</v>
      </c>
      <c r="L884">
        <f t="shared" si="82"/>
        <v>0.1190831793323581</v>
      </c>
      <c r="M884">
        <f t="shared" si="83"/>
        <v>-3.4802707903158092E-2</v>
      </c>
    </row>
    <row r="885" spans="1:13" x14ac:dyDescent="0.25">
      <c r="A885" t="s">
        <v>882</v>
      </c>
      <c r="B885" t="str">
        <f t="shared" si="78"/>
        <v>2022/10/20/21:18:40.02</v>
      </c>
      <c r="C885">
        <v>-0.50757346318274921</v>
      </c>
      <c r="D885">
        <v>-0.27278324691317324</v>
      </c>
      <c r="E885">
        <v>0.25674894664837855</v>
      </c>
      <c r="F885" t="e">
        <f t="shared" si="79"/>
        <v>#N/A</v>
      </c>
      <c r="G885">
        <f t="shared" si="80"/>
        <v>0.12674894664837855</v>
      </c>
      <c r="H885">
        <v>883</v>
      </c>
      <c r="I885" t="s">
        <v>15626</v>
      </c>
      <c r="J885" t="str">
        <f t="shared" si="81"/>
        <v>2022/10/20/21:19:03.39</v>
      </c>
      <c r="K885">
        <v>8.4280471429200005E-2</v>
      </c>
      <c r="L885">
        <f t="shared" si="82"/>
        <v>0.11910735717260515</v>
      </c>
      <c r="M885">
        <f t="shared" si="83"/>
        <v>-3.4826885743405145E-2</v>
      </c>
    </row>
    <row r="886" spans="1:13" x14ac:dyDescent="0.25">
      <c r="A886" t="s">
        <v>883</v>
      </c>
      <c r="B886" t="str">
        <f t="shared" si="78"/>
        <v>2022/10/20/21:18:40.03</v>
      </c>
      <c r="C886">
        <v>-0.50758914465703819</v>
      </c>
      <c r="D886">
        <v>-0.27277625777742492</v>
      </c>
      <c r="E886">
        <v>0.25676866194848874</v>
      </c>
      <c r="F886" t="e">
        <f t="shared" si="79"/>
        <v>#N/A</v>
      </c>
      <c r="G886">
        <f t="shared" si="80"/>
        <v>0.12676866194848874</v>
      </c>
      <c r="H886">
        <v>884</v>
      </c>
      <c r="I886" t="s">
        <v>15627</v>
      </c>
      <c r="J886" t="str">
        <f t="shared" si="81"/>
        <v>2022/10/20/21:19:03.41</v>
      </c>
      <c r="K886">
        <v>8.4280471429200005E-2</v>
      </c>
      <c r="L886">
        <f t="shared" si="82"/>
        <v>0.11907252905401378</v>
      </c>
      <c r="M886">
        <f t="shared" si="83"/>
        <v>-3.4792057624813771E-2</v>
      </c>
    </row>
    <row r="887" spans="1:13" x14ac:dyDescent="0.25">
      <c r="A887" t="s">
        <v>884</v>
      </c>
      <c r="B887" t="str">
        <f t="shared" si="78"/>
        <v>2022/10/20/21:18:40.03</v>
      </c>
      <c r="C887">
        <v>-0.5075849901425129</v>
      </c>
      <c r="D887">
        <v>-0.27279381156669152</v>
      </c>
      <c r="E887">
        <v>0.25677018990496225</v>
      </c>
      <c r="F887" t="e">
        <f t="shared" si="79"/>
        <v>#N/A</v>
      </c>
      <c r="G887">
        <f t="shared" si="80"/>
        <v>0.12677018990496225</v>
      </c>
      <c r="H887">
        <v>885</v>
      </c>
      <c r="I887" t="s">
        <v>15628</v>
      </c>
      <c r="J887" t="str">
        <f t="shared" si="81"/>
        <v>2022/10/20/21:19:03.43</v>
      </c>
      <c r="K887">
        <v>8.4280471429200005E-2</v>
      </c>
      <c r="L887">
        <f t="shared" si="82"/>
        <v>0.11906136680675702</v>
      </c>
      <c r="M887">
        <f t="shared" si="83"/>
        <v>-3.478089537755702E-2</v>
      </c>
    </row>
    <row r="888" spans="1:13" x14ac:dyDescent="0.25">
      <c r="A888" t="s">
        <v>885</v>
      </c>
      <c r="B888" t="str">
        <f t="shared" si="78"/>
        <v>2022/10/20/21:18:40.03</v>
      </c>
      <c r="C888">
        <v>-0.50758404141664082</v>
      </c>
      <c r="D888">
        <v>-0.27278389924003787</v>
      </c>
      <c r="E888">
        <v>0.25676031807371685</v>
      </c>
      <c r="F888" t="e">
        <f t="shared" si="79"/>
        <v>#N/A</v>
      </c>
      <c r="G888">
        <f t="shared" si="80"/>
        <v>0.12676031807371685</v>
      </c>
      <c r="H888">
        <v>886</v>
      </c>
      <c r="I888" t="s">
        <v>15629</v>
      </c>
      <c r="J888" t="str">
        <f t="shared" si="81"/>
        <v>2022/10/20/21:19:03.45</v>
      </c>
      <c r="K888">
        <v>8.4280471429200005E-2</v>
      </c>
      <c r="L888">
        <f t="shared" si="82"/>
        <v>0.11908626142016782</v>
      </c>
      <c r="M888">
        <f t="shared" si="83"/>
        <v>-3.4805789990967811E-2</v>
      </c>
    </row>
    <row r="889" spans="1:13" x14ac:dyDescent="0.25">
      <c r="A889" t="s">
        <v>886</v>
      </c>
      <c r="B889" t="str">
        <f t="shared" si="78"/>
        <v>2022/10/20/21:18:40.03</v>
      </c>
      <c r="C889">
        <v>-0.50757910752731517</v>
      </c>
      <c r="D889">
        <v>-0.27278314681285099</v>
      </c>
      <c r="E889">
        <v>0.25677031477350848</v>
      </c>
      <c r="F889" t="e">
        <f t="shared" si="79"/>
        <v>#N/A</v>
      </c>
      <c r="G889">
        <f t="shared" si="80"/>
        <v>0.12677031477350847</v>
      </c>
      <c r="H889">
        <v>887</v>
      </c>
      <c r="I889" t="s">
        <v>15630</v>
      </c>
      <c r="J889" t="str">
        <f t="shared" si="81"/>
        <v>2022/10/20/21:19:03.47</v>
      </c>
      <c r="K889">
        <v>8.4280471429200005E-2</v>
      </c>
      <c r="L889">
        <f t="shared" si="82"/>
        <v>0.11906222279056278</v>
      </c>
      <c r="M889">
        <f t="shared" si="83"/>
        <v>-3.4781751361362773E-2</v>
      </c>
    </row>
    <row r="890" spans="1:13" x14ac:dyDescent="0.25">
      <c r="A890" t="s">
        <v>887</v>
      </c>
      <c r="B890" t="str">
        <f t="shared" si="78"/>
        <v>2022/10/20/21:18:40.04</v>
      </c>
      <c r="C890">
        <v>-0.50757772905662601</v>
      </c>
      <c r="D890">
        <v>-0.2727846230089695</v>
      </c>
      <c r="E890">
        <v>0.25674565467325428</v>
      </c>
      <c r="F890" t="e">
        <f t="shared" si="79"/>
        <v>#N/A</v>
      </c>
      <c r="G890">
        <f t="shared" si="80"/>
        <v>0.12674565467325427</v>
      </c>
      <c r="H890">
        <v>888</v>
      </c>
      <c r="I890" t="s">
        <v>15631</v>
      </c>
      <c r="J890" t="str">
        <f t="shared" si="81"/>
        <v>2022/10/20/21:19:03.49</v>
      </c>
      <c r="K890">
        <v>8.4280471429200005E-2</v>
      </c>
      <c r="L890">
        <f t="shared" si="82"/>
        <v>0.11908452489008303</v>
      </c>
      <c r="M890">
        <f t="shared" si="83"/>
        <v>-3.4804053460883028E-2</v>
      </c>
    </row>
    <row r="891" spans="1:13" x14ac:dyDescent="0.25">
      <c r="A891" t="s">
        <v>888</v>
      </c>
      <c r="B891" t="str">
        <f t="shared" si="78"/>
        <v>2022/10/20/21:18:40.04</v>
      </c>
      <c r="C891">
        <v>-0.50758303789410952</v>
      </c>
      <c r="D891">
        <v>-0.27279703238135039</v>
      </c>
      <c r="E891">
        <v>0.25675909184485973</v>
      </c>
      <c r="F891" t="e">
        <f t="shared" si="79"/>
        <v>#N/A</v>
      </c>
      <c r="G891">
        <f t="shared" si="80"/>
        <v>0.12675909184485973</v>
      </c>
      <c r="H891">
        <v>889</v>
      </c>
      <c r="I891" t="s">
        <v>15632</v>
      </c>
      <c r="J891" t="str">
        <f t="shared" si="81"/>
        <v>2022/10/20/21:19:03.51</v>
      </c>
      <c r="K891">
        <v>8.4280471429200005E-2</v>
      </c>
      <c r="L891">
        <f t="shared" si="82"/>
        <v>0.11911376727618778</v>
      </c>
      <c r="M891">
        <f t="shared" si="83"/>
        <v>-3.4833295846987772E-2</v>
      </c>
    </row>
    <row r="892" spans="1:13" x14ac:dyDescent="0.25">
      <c r="A892" t="s">
        <v>889</v>
      </c>
      <c r="B892" t="str">
        <f t="shared" si="78"/>
        <v>2022/10/20/21:18:40.05</v>
      </c>
      <c r="C892">
        <v>-0.50759265412339227</v>
      </c>
      <c r="D892">
        <v>-0.27279136943051685</v>
      </c>
      <c r="E892">
        <v>0.25675899488285886</v>
      </c>
      <c r="F892" t="e">
        <f t="shared" si="79"/>
        <v>#N/A</v>
      </c>
      <c r="G892">
        <f t="shared" si="80"/>
        <v>0.12675899488285886</v>
      </c>
      <c r="H892">
        <v>890</v>
      </c>
      <c r="I892" t="s">
        <v>15633</v>
      </c>
      <c r="J892" t="str">
        <f t="shared" si="81"/>
        <v>2022/10/20/21:19:03.53</v>
      </c>
      <c r="K892">
        <v>8.4280471429200005E-2</v>
      </c>
      <c r="L892">
        <f t="shared" si="82"/>
        <v>0.11907040023430984</v>
      </c>
      <c r="M892">
        <f t="shared" si="83"/>
        <v>-3.4789928805109838E-2</v>
      </c>
    </row>
    <row r="893" spans="1:13" x14ac:dyDescent="0.25">
      <c r="A893" t="s">
        <v>890</v>
      </c>
      <c r="B893" t="str">
        <f t="shared" si="78"/>
        <v>2022/10/20/21:18:40.05</v>
      </c>
      <c r="C893">
        <v>-0.50757920797841061</v>
      </c>
      <c r="D893">
        <v>-0.27279657375736566</v>
      </c>
      <c r="E893">
        <v>0.25677248873939956</v>
      </c>
      <c r="F893" t="e">
        <f t="shared" si="79"/>
        <v>#N/A</v>
      </c>
      <c r="G893">
        <f t="shared" si="80"/>
        <v>0.12677248873939956</v>
      </c>
      <c r="H893">
        <v>891</v>
      </c>
      <c r="I893" t="s">
        <v>15634</v>
      </c>
      <c r="J893" t="str">
        <f t="shared" si="81"/>
        <v>2022/10/20/21:19:03.55</v>
      </c>
      <c r="K893">
        <v>8.4280471429200005E-2</v>
      </c>
      <c r="L893">
        <f t="shared" si="82"/>
        <v>0.11909014722321634</v>
      </c>
      <c r="M893">
        <f t="shared" si="83"/>
        <v>-3.4809675794016337E-2</v>
      </c>
    </row>
    <row r="894" spans="1:13" x14ac:dyDescent="0.25">
      <c r="A894" t="s">
        <v>891</v>
      </c>
      <c r="B894" t="str">
        <f t="shared" si="78"/>
        <v>2022/10/20/21:18:40.05</v>
      </c>
      <c r="C894">
        <v>-0.50758448064211981</v>
      </c>
      <c r="D894">
        <v>-0.27276898499157626</v>
      </c>
      <c r="E894">
        <v>0.25676321519162831</v>
      </c>
      <c r="F894" t="e">
        <f t="shared" si="79"/>
        <v>#N/A</v>
      </c>
      <c r="G894">
        <f t="shared" si="80"/>
        <v>0.12676321519162831</v>
      </c>
      <c r="H894">
        <v>892</v>
      </c>
      <c r="I894" t="s">
        <v>15635</v>
      </c>
      <c r="J894" t="str">
        <f t="shared" si="81"/>
        <v>2022/10/20/21:19:03.57</v>
      </c>
      <c r="K894">
        <v>8.4280471429200005E-2</v>
      </c>
      <c r="L894">
        <f t="shared" si="82"/>
        <v>0.11908394051834231</v>
      </c>
      <c r="M894">
        <f t="shared" si="83"/>
        <v>-3.4803469089142308E-2</v>
      </c>
    </row>
    <row r="895" spans="1:13" x14ac:dyDescent="0.25">
      <c r="A895" t="s">
        <v>892</v>
      </c>
      <c r="B895" t="str">
        <f t="shared" si="78"/>
        <v>2022/10/20/21:18:40.05</v>
      </c>
      <c r="C895">
        <v>-0.50757729265631646</v>
      </c>
      <c r="D895">
        <v>-0.27279580461026265</v>
      </c>
      <c r="E895">
        <v>0.2567408840229396</v>
      </c>
      <c r="F895" t="e">
        <f t="shared" si="79"/>
        <v>#N/A</v>
      </c>
      <c r="G895">
        <f t="shared" si="80"/>
        <v>0.12674088402293959</v>
      </c>
      <c r="H895">
        <v>893</v>
      </c>
      <c r="I895" t="s">
        <v>15636</v>
      </c>
      <c r="J895" t="str">
        <f t="shared" si="81"/>
        <v>2022/10/20/21:19:03.59</v>
      </c>
      <c r="K895">
        <v>8.4280471429200005E-2</v>
      </c>
      <c r="L895">
        <f t="shared" si="82"/>
        <v>0.11906621385548538</v>
      </c>
      <c r="M895">
        <f t="shared" si="83"/>
        <v>-3.4785742426285376E-2</v>
      </c>
    </row>
    <row r="896" spans="1:13" x14ac:dyDescent="0.25">
      <c r="A896" t="s">
        <v>893</v>
      </c>
      <c r="B896" t="str">
        <f t="shared" si="78"/>
        <v>2022/10/20/21:18:40.06</v>
      </c>
      <c r="C896">
        <v>-0.50758695293272127</v>
      </c>
      <c r="D896">
        <v>-0.27278536413384213</v>
      </c>
      <c r="E896">
        <v>0.25674688683268981</v>
      </c>
      <c r="F896" t="e">
        <f t="shared" si="79"/>
        <v>#N/A</v>
      </c>
      <c r="G896">
        <f t="shared" si="80"/>
        <v>0.12674688683268981</v>
      </c>
      <c r="H896">
        <v>894</v>
      </c>
      <c r="I896" t="s">
        <v>15637</v>
      </c>
      <c r="J896" t="str">
        <f t="shared" si="81"/>
        <v>2022/10/20/21:19:03.61</v>
      </c>
      <c r="K896">
        <v>8.4280471429200005E-2</v>
      </c>
      <c r="L896">
        <f t="shared" si="82"/>
        <v>0.11908989563085123</v>
      </c>
      <c r="M896">
        <f t="shared" si="83"/>
        <v>-3.4809424201651229E-2</v>
      </c>
    </row>
    <row r="897" spans="1:13" x14ac:dyDescent="0.25">
      <c r="A897" t="s">
        <v>894</v>
      </c>
      <c r="B897" t="str">
        <f t="shared" si="78"/>
        <v>2022/10/20/21:18:40.06</v>
      </c>
      <c r="C897">
        <v>-0.50757970779730566</v>
      </c>
      <c r="D897">
        <v>-0.27278336662929192</v>
      </c>
      <c r="E897">
        <v>0.25676897699849421</v>
      </c>
      <c r="F897" t="e">
        <f t="shared" si="79"/>
        <v>#N/A</v>
      </c>
      <c r="G897">
        <f t="shared" si="80"/>
        <v>0.12676897699849421</v>
      </c>
      <c r="H897">
        <v>895</v>
      </c>
      <c r="I897" t="s">
        <v>15638</v>
      </c>
      <c r="J897" t="str">
        <f t="shared" si="81"/>
        <v>2022/10/20/21:19:03.63</v>
      </c>
      <c r="K897">
        <v>8.4280471429200005E-2</v>
      </c>
      <c r="L897">
        <f t="shared" si="82"/>
        <v>0.11911046522494373</v>
      </c>
      <c r="M897">
        <f t="shared" si="83"/>
        <v>-3.4829993795743724E-2</v>
      </c>
    </row>
    <row r="898" spans="1:13" x14ac:dyDescent="0.25">
      <c r="A898" t="s">
        <v>895</v>
      </c>
      <c r="B898" t="str">
        <f t="shared" si="78"/>
        <v>2022/10/20/21:18:40.06</v>
      </c>
      <c r="C898">
        <v>-0.50758249971357283</v>
      </c>
      <c r="D898">
        <v>-0.27278088418133639</v>
      </c>
      <c r="E898">
        <v>0.25677246702794521</v>
      </c>
      <c r="F898" t="e">
        <f t="shared" si="79"/>
        <v>#N/A</v>
      </c>
      <c r="G898">
        <f t="shared" si="80"/>
        <v>0.1267724670279452</v>
      </c>
      <c r="H898">
        <v>896</v>
      </c>
      <c r="I898" t="s">
        <v>15639</v>
      </c>
      <c r="J898" t="str">
        <f t="shared" si="81"/>
        <v>2022/10/20/21:19:03.65</v>
      </c>
      <c r="K898">
        <v>8.4280471429200005E-2</v>
      </c>
      <c r="L898">
        <f t="shared" si="82"/>
        <v>0.11908164247522274</v>
      </c>
      <c r="M898">
        <f t="shared" si="83"/>
        <v>-3.4801171046022733E-2</v>
      </c>
    </row>
    <row r="899" spans="1:13" x14ac:dyDescent="0.25">
      <c r="A899" t="s">
        <v>896</v>
      </c>
      <c r="B899" t="str">
        <f t="shared" si="78"/>
        <v>2022/10/20/21:18:40.06</v>
      </c>
      <c r="C899">
        <v>-0.5075958915279003</v>
      </c>
      <c r="D899">
        <v>-0.2727636811185038</v>
      </c>
      <c r="E899">
        <v>0.25677593095579099</v>
      </c>
      <c r="F899" t="e">
        <f t="shared" si="79"/>
        <v>#N/A</v>
      </c>
      <c r="G899">
        <f t="shared" si="80"/>
        <v>0.12677593095579098</v>
      </c>
      <c r="H899">
        <v>897</v>
      </c>
      <c r="I899" t="s">
        <v>15640</v>
      </c>
      <c r="J899" t="str">
        <f t="shared" si="81"/>
        <v>2022/10/20/21:19:03.67</v>
      </c>
      <c r="K899">
        <v>8.4280471429200005E-2</v>
      </c>
      <c r="L899">
        <f t="shared" si="82"/>
        <v>0.11908735750693536</v>
      </c>
      <c r="M899">
        <f t="shared" si="83"/>
        <v>-3.4806886077735355E-2</v>
      </c>
    </row>
    <row r="900" spans="1:13" x14ac:dyDescent="0.25">
      <c r="A900" t="s">
        <v>897</v>
      </c>
      <c r="B900" t="str">
        <f t="shared" ref="B900:B963" si="84">LEFT(A900,LEN(A900)-$B$1)</f>
        <v>2022/10/20/21:18:40.06</v>
      </c>
      <c r="C900">
        <v>-0.50758054987001722</v>
      </c>
      <c r="D900">
        <v>-0.2727811869974473</v>
      </c>
      <c r="E900">
        <v>0.25677784554657063</v>
      </c>
      <c r="F900" t="e">
        <f t="shared" ref="F900:F963" si="85">VLOOKUP(B900,$J$3:$K$14738,2,FALSE)</f>
        <v>#N/A</v>
      </c>
      <c r="G900">
        <f t="shared" ref="G900:G963" si="86">E900-0.13</f>
        <v>0.12677784554657062</v>
      </c>
      <c r="H900">
        <v>898</v>
      </c>
      <c r="I900" t="s">
        <v>15641</v>
      </c>
      <c r="J900" t="str">
        <f t="shared" ref="J900:J963" si="87">LEFT(I900,LEN(I900)-$B$1)</f>
        <v>2022/10/20/21:19:03.69</v>
      </c>
      <c r="K900">
        <v>8.4280471429200005E-2</v>
      </c>
      <c r="L900">
        <f t="shared" ref="L900:L963" si="88">VLOOKUP(J900,$B$3:$G$14738,6,FALSE)</f>
        <v>0.11911738770442917</v>
      </c>
      <c r="M900">
        <f t="shared" ref="M900:M963" si="89">K900-L900</f>
        <v>-3.4836916275229168E-2</v>
      </c>
    </row>
    <row r="901" spans="1:13" x14ac:dyDescent="0.25">
      <c r="A901" t="s">
        <v>898</v>
      </c>
      <c r="B901" t="str">
        <f t="shared" si="84"/>
        <v>2022/10/20/21:18:40.06</v>
      </c>
      <c r="C901">
        <v>-0.50759176852359233</v>
      </c>
      <c r="D901">
        <v>-0.27277457533467736</v>
      </c>
      <c r="E901">
        <v>0.25676437116768991</v>
      </c>
      <c r="F901" t="e">
        <f t="shared" si="85"/>
        <v>#N/A</v>
      </c>
      <c r="G901">
        <f t="shared" si="86"/>
        <v>0.1267643711676899</v>
      </c>
      <c r="H901">
        <v>899</v>
      </c>
      <c r="I901" t="s">
        <v>15642</v>
      </c>
      <c r="J901" t="str">
        <f t="shared" si="87"/>
        <v>2022/10/20/21:19:03.71</v>
      </c>
      <c r="K901">
        <v>8.4280471429200005E-2</v>
      </c>
      <c r="L901">
        <f t="shared" si="88"/>
        <v>0.11910790773643246</v>
      </c>
      <c r="M901">
        <f t="shared" si="89"/>
        <v>-3.4827436307232451E-2</v>
      </c>
    </row>
    <row r="902" spans="1:13" x14ac:dyDescent="0.25">
      <c r="A902" t="s">
        <v>899</v>
      </c>
      <c r="B902" t="str">
        <f t="shared" si="84"/>
        <v>2022/10/20/21:18:40.06</v>
      </c>
      <c r="C902">
        <v>-0.50759393334501479</v>
      </c>
      <c r="D902">
        <v>-0.27276691279347776</v>
      </c>
      <c r="E902">
        <v>0.25676754954692166</v>
      </c>
      <c r="F902" t="e">
        <f t="shared" si="85"/>
        <v>#N/A</v>
      </c>
      <c r="G902">
        <f t="shared" si="86"/>
        <v>0.12676754954692165</v>
      </c>
      <c r="H902">
        <v>900</v>
      </c>
      <c r="I902" t="s">
        <v>15643</v>
      </c>
      <c r="J902" t="str">
        <f t="shared" si="87"/>
        <v>2022/10/20/21:19:03.73</v>
      </c>
      <c r="K902">
        <v>8.4280471429200005E-2</v>
      </c>
      <c r="L902">
        <f t="shared" si="88"/>
        <v>0.11911721190537367</v>
      </c>
      <c r="M902">
        <f t="shared" si="89"/>
        <v>-3.4836740476173661E-2</v>
      </c>
    </row>
    <row r="903" spans="1:13" x14ac:dyDescent="0.25">
      <c r="A903" t="s">
        <v>900</v>
      </c>
      <c r="B903" t="str">
        <f t="shared" si="84"/>
        <v>2022/10/20/21:18:40.07</v>
      </c>
      <c r="C903">
        <v>-0.50757670922710307</v>
      </c>
      <c r="D903">
        <v>-0.27279989487121914</v>
      </c>
      <c r="E903">
        <v>0.25676046750974268</v>
      </c>
      <c r="F903" t="e">
        <f t="shared" si="85"/>
        <v>#N/A</v>
      </c>
      <c r="G903">
        <f t="shared" si="86"/>
        <v>0.12676046750974268</v>
      </c>
      <c r="H903">
        <v>901</v>
      </c>
      <c r="I903" t="s">
        <v>15644</v>
      </c>
      <c r="J903" t="str">
        <f t="shared" si="87"/>
        <v>2022/10/20/21:19:03.75</v>
      </c>
      <c r="K903">
        <v>8.4280471429200005E-2</v>
      </c>
      <c r="L903">
        <f t="shared" si="88"/>
        <v>0.11908237926024498</v>
      </c>
      <c r="M903">
        <f t="shared" si="89"/>
        <v>-3.4801907831044976E-2</v>
      </c>
    </row>
    <row r="904" spans="1:13" x14ac:dyDescent="0.25">
      <c r="A904" t="s">
        <v>901</v>
      </c>
      <c r="B904" t="str">
        <f t="shared" si="84"/>
        <v>2022/10/20/21:18:40.07</v>
      </c>
      <c r="C904">
        <v>-0.50758720786259648</v>
      </c>
      <c r="D904">
        <v>-0.27278411886633203</v>
      </c>
      <c r="E904">
        <v>0.25678423987813631</v>
      </c>
      <c r="F904" t="e">
        <f t="shared" si="85"/>
        <v>#N/A</v>
      </c>
      <c r="G904">
        <f t="shared" si="86"/>
        <v>0.12678423987813631</v>
      </c>
      <c r="H904">
        <v>902</v>
      </c>
      <c r="I904" t="s">
        <v>15645</v>
      </c>
      <c r="J904" t="str">
        <f t="shared" si="87"/>
        <v>2022/10/20/21:19:03.77</v>
      </c>
      <c r="K904">
        <v>8.4280471429200005E-2</v>
      </c>
      <c r="L904">
        <f t="shared" si="88"/>
        <v>0.11909379014936322</v>
      </c>
      <c r="M904">
        <f t="shared" si="89"/>
        <v>-3.4813318720163217E-2</v>
      </c>
    </row>
    <row r="905" spans="1:13" x14ac:dyDescent="0.25">
      <c r="A905" t="s">
        <v>902</v>
      </c>
      <c r="B905" t="str">
        <f t="shared" si="84"/>
        <v>2022/10/20/21:18:40.07</v>
      </c>
      <c r="C905">
        <v>-0.50758123452332127</v>
      </c>
      <c r="D905">
        <v>-0.27279803206093745</v>
      </c>
      <c r="E905">
        <v>0.25674282923220204</v>
      </c>
      <c r="F905" t="e">
        <f t="shared" si="85"/>
        <v>#N/A</v>
      </c>
      <c r="G905">
        <f t="shared" si="86"/>
        <v>0.12674282923220204</v>
      </c>
      <c r="H905">
        <v>903</v>
      </c>
      <c r="I905" t="s">
        <v>15646</v>
      </c>
      <c r="J905" t="str">
        <f t="shared" si="87"/>
        <v>2022/10/20/21:19:03.79</v>
      </c>
      <c r="K905">
        <v>8.4280471429200005E-2</v>
      </c>
      <c r="L905">
        <f t="shared" si="88"/>
        <v>0.11910892289004374</v>
      </c>
      <c r="M905">
        <f t="shared" si="89"/>
        <v>-3.4828451460843735E-2</v>
      </c>
    </row>
    <row r="906" spans="1:13" x14ac:dyDescent="0.25">
      <c r="A906" t="s">
        <v>903</v>
      </c>
      <c r="B906" t="str">
        <f t="shared" si="84"/>
        <v>2022/10/20/21:18:40.07</v>
      </c>
      <c r="C906">
        <v>-0.50758501027857306</v>
      </c>
      <c r="D906">
        <v>-0.27278738470969871</v>
      </c>
      <c r="E906">
        <v>0.25675085081708093</v>
      </c>
      <c r="F906" t="e">
        <f t="shared" si="85"/>
        <v>#N/A</v>
      </c>
      <c r="G906">
        <f t="shared" si="86"/>
        <v>0.12675085081708093</v>
      </c>
      <c r="H906">
        <v>904</v>
      </c>
      <c r="I906" t="s">
        <v>15647</v>
      </c>
      <c r="J906" t="str">
        <f t="shared" si="87"/>
        <v>2022/10/20/21:19:03.81</v>
      </c>
      <c r="K906">
        <v>8.4280471429200005E-2</v>
      </c>
      <c r="L906">
        <f t="shared" si="88"/>
        <v>0.11908258426790247</v>
      </c>
      <c r="M906">
        <f t="shared" si="89"/>
        <v>-3.4802112838702465E-2</v>
      </c>
    </row>
    <row r="907" spans="1:13" x14ac:dyDescent="0.25">
      <c r="A907" t="s">
        <v>904</v>
      </c>
      <c r="B907" t="str">
        <f t="shared" si="84"/>
        <v>2022/10/20/21:18:40.07</v>
      </c>
      <c r="C907">
        <v>-0.50758529485089343</v>
      </c>
      <c r="D907">
        <v>-0.27277885378625777</v>
      </c>
      <c r="E907">
        <v>0.25675616882269992</v>
      </c>
      <c r="F907" t="e">
        <f t="shared" si="85"/>
        <v>#N/A</v>
      </c>
      <c r="G907">
        <f t="shared" si="86"/>
        <v>0.12675616882269991</v>
      </c>
      <c r="H907">
        <v>905</v>
      </c>
      <c r="I907" t="s">
        <v>15648</v>
      </c>
      <c r="J907" t="str">
        <f t="shared" si="87"/>
        <v>2022/10/20/21:19:03.83</v>
      </c>
      <c r="K907">
        <v>8.4280471429200005E-2</v>
      </c>
      <c r="L907">
        <f t="shared" si="88"/>
        <v>0.1190856194252492</v>
      </c>
      <c r="M907">
        <f t="shared" si="89"/>
        <v>-3.4805147996049196E-2</v>
      </c>
    </row>
    <row r="908" spans="1:13" x14ac:dyDescent="0.25">
      <c r="A908" t="s">
        <v>905</v>
      </c>
      <c r="B908" t="str">
        <f t="shared" si="84"/>
        <v>2022/10/20/21:18:40.07</v>
      </c>
      <c r="C908">
        <v>-0.50758333551174939</v>
      </c>
      <c r="D908">
        <v>-0.27278024493901643</v>
      </c>
      <c r="E908">
        <v>0.25677166625843434</v>
      </c>
      <c r="F908" t="e">
        <f t="shared" si="85"/>
        <v>#N/A</v>
      </c>
      <c r="G908">
        <f t="shared" si="86"/>
        <v>0.12677166625843433</v>
      </c>
      <c r="H908">
        <v>906</v>
      </c>
      <c r="I908" t="s">
        <v>15649</v>
      </c>
      <c r="J908" t="str">
        <f t="shared" si="87"/>
        <v>2022/10/20/21:19:03.85</v>
      </c>
      <c r="K908">
        <v>8.4280471429200005E-2</v>
      </c>
      <c r="L908">
        <f t="shared" si="88"/>
        <v>0.11909285962969271</v>
      </c>
      <c r="M908">
        <f t="shared" si="89"/>
        <v>-3.4812388200492705E-2</v>
      </c>
    </row>
    <row r="909" spans="1:13" x14ac:dyDescent="0.25">
      <c r="A909" t="s">
        <v>906</v>
      </c>
      <c r="B909" t="str">
        <f t="shared" si="84"/>
        <v>2022/10/20/21:18:40.07</v>
      </c>
      <c r="C909">
        <v>-0.50757701227579788</v>
      </c>
      <c r="D909">
        <v>-0.27279247684271057</v>
      </c>
      <c r="E909">
        <v>0.25675617377561782</v>
      </c>
      <c r="F909" t="e">
        <f t="shared" si="85"/>
        <v>#N/A</v>
      </c>
      <c r="G909">
        <f t="shared" si="86"/>
        <v>0.12675617377561782</v>
      </c>
      <c r="H909">
        <v>907</v>
      </c>
      <c r="I909" t="s">
        <v>15650</v>
      </c>
      <c r="J909" t="str">
        <f t="shared" si="87"/>
        <v>2022/10/20/21:19:03.87</v>
      </c>
      <c r="K909">
        <v>8.4280471429200005E-2</v>
      </c>
      <c r="L909">
        <f t="shared" si="88"/>
        <v>0.11908762833754161</v>
      </c>
      <c r="M909">
        <f t="shared" si="89"/>
        <v>-3.4807156908341602E-2</v>
      </c>
    </row>
    <row r="910" spans="1:13" x14ac:dyDescent="0.25">
      <c r="A910" t="s">
        <v>907</v>
      </c>
      <c r="B910" t="str">
        <f t="shared" si="84"/>
        <v>2022/10/20/21:18:40.08</v>
      </c>
      <c r="C910">
        <v>-0.50757107213491826</v>
      </c>
      <c r="D910">
        <v>-0.27278437915361897</v>
      </c>
      <c r="E910">
        <v>0.25673643837932131</v>
      </c>
      <c r="F910" t="e">
        <f t="shared" si="85"/>
        <v>#N/A</v>
      </c>
      <c r="G910">
        <f t="shared" si="86"/>
        <v>0.1267364383793213</v>
      </c>
      <c r="H910">
        <v>908</v>
      </c>
      <c r="I910" t="s">
        <v>15651</v>
      </c>
      <c r="J910" t="str">
        <f t="shared" si="87"/>
        <v>2022/10/20/21:19:03.89</v>
      </c>
      <c r="K910">
        <v>8.4280471429200005E-2</v>
      </c>
      <c r="L910">
        <f t="shared" si="88"/>
        <v>0.11909929264205985</v>
      </c>
      <c r="M910">
        <f t="shared" si="89"/>
        <v>-3.4818821212859841E-2</v>
      </c>
    </row>
    <row r="911" spans="1:13" x14ac:dyDescent="0.25">
      <c r="A911" t="s">
        <v>908</v>
      </c>
      <c r="B911" t="str">
        <f t="shared" si="84"/>
        <v>2022/10/20/21:18:40.08</v>
      </c>
      <c r="C911">
        <v>-0.5075818743288919</v>
      </c>
      <c r="D911">
        <v>-0.27277734289827121</v>
      </c>
      <c r="E911">
        <v>0.25674394743728957</v>
      </c>
      <c r="F911" t="e">
        <f t="shared" si="85"/>
        <v>#N/A</v>
      </c>
      <c r="G911">
        <f t="shared" si="86"/>
        <v>0.12674394743728956</v>
      </c>
      <c r="H911">
        <v>909</v>
      </c>
      <c r="I911" t="s">
        <v>15652</v>
      </c>
      <c r="J911" t="str">
        <f t="shared" si="87"/>
        <v>2022/10/20/21:19:03.91</v>
      </c>
      <c r="K911">
        <v>8.4280471429200005E-2</v>
      </c>
      <c r="L911">
        <f t="shared" si="88"/>
        <v>0.11908271752690164</v>
      </c>
      <c r="M911">
        <f t="shared" si="89"/>
        <v>-3.4802246097701633E-2</v>
      </c>
    </row>
    <row r="912" spans="1:13" x14ac:dyDescent="0.25">
      <c r="A912" t="s">
        <v>909</v>
      </c>
      <c r="B912" t="str">
        <f t="shared" si="84"/>
        <v>2022/10/20/21:18:40.08</v>
      </c>
      <c r="C912">
        <v>-0.50758300148993807</v>
      </c>
      <c r="D912">
        <v>-0.27278715905359519</v>
      </c>
      <c r="E912">
        <v>0.25677588399250995</v>
      </c>
      <c r="F912" t="e">
        <f t="shared" si="85"/>
        <v>#N/A</v>
      </c>
      <c r="G912">
        <f t="shared" si="86"/>
        <v>0.12677588399250994</v>
      </c>
      <c r="H912">
        <v>910</v>
      </c>
      <c r="I912" t="s">
        <v>15653</v>
      </c>
      <c r="J912" t="str">
        <f t="shared" si="87"/>
        <v>2022/10/20/21:19:03.93</v>
      </c>
      <c r="K912">
        <v>8.4280471429200005E-2</v>
      </c>
      <c r="L912">
        <f t="shared" si="88"/>
        <v>0.11909456866544446</v>
      </c>
      <c r="M912">
        <f t="shared" si="89"/>
        <v>-3.4814097236244457E-2</v>
      </c>
    </row>
    <row r="913" spans="1:13" x14ac:dyDescent="0.25">
      <c r="A913" t="s">
        <v>910</v>
      </c>
      <c r="B913" t="str">
        <f t="shared" si="84"/>
        <v>2022/10/20/21:18:40.08</v>
      </c>
      <c r="C913">
        <v>-0.50756530765265517</v>
      </c>
      <c r="D913">
        <v>-0.27278932076525891</v>
      </c>
      <c r="E913">
        <v>0.25676445332446707</v>
      </c>
      <c r="F913" t="e">
        <f t="shared" si="85"/>
        <v>#N/A</v>
      </c>
      <c r="G913">
        <f t="shared" si="86"/>
        <v>0.12676445332446706</v>
      </c>
      <c r="H913">
        <v>911</v>
      </c>
      <c r="I913" t="s">
        <v>15654</v>
      </c>
      <c r="J913" t="str">
        <f t="shared" si="87"/>
        <v>2022/10/20/21:19:03.95</v>
      </c>
      <c r="K913">
        <v>8.4280471429200005E-2</v>
      </c>
      <c r="L913">
        <f t="shared" si="88"/>
        <v>0.11908275722302994</v>
      </c>
      <c r="M913">
        <f t="shared" si="89"/>
        <v>-3.4802285793829935E-2</v>
      </c>
    </row>
    <row r="914" spans="1:13" x14ac:dyDescent="0.25">
      <c r="A914" t="s">
        <v>911</v>
      </c>
      <c r="B914" t="str">
        <f t="shared" si="84"/>
        <v>2022/10/20/21:18:40.08</v>
      </c>
      <c r="C914">
        <v>-0.50758398063364374</v>
      </c>
      <c r="D914">
        <v>-0.27277451635693933</v>
      </c>
      <c r="E914">
        <v>0.2567686072893926</v>
      </c>
      <c r="F914" t="e">
        <f t="shared" si="85"/>
        <v>#N/A</v>
      </c>
      <c r="G914">
        <f t="shared" si="86"/>
        <v>0.1267686072893926</v>
      </c>
      <c r="H914">
        <v>912</v>
      </c>
      <c r="I914" t="s">
        <v>15655</v>
      </c>
      <c r="J914" t="str">
        <f t="shared" si="87"/>
        <v>2022/10/20/21:19:03.97</v>
      </c>
      <c r="K914">
        <v>8.4280471429200005E-2</v>
      </c>
      <c r="L914">
        <f t="shared" si="88"/>
        <v>0.11908657516239576</v>
      </c>
      <c r="M914">
        <f t="shared" si="89"/>
        <v>-3.4806103733195759E-2</v>
      </c>
    </row>
    <row r="915" spans="1:13" x14ac:dyDescent="0.25">
      <c r="A915" t="s">
        <v>912</v>
      </c>
      <c r="B915" t="str">
        <f t="shared" si="84"/>
        <v>2022/10/20/21:18:40.08</v>
      </c>
      <c r="C915">
        <v>-0.50758748618005978</v>
      </c>
      <c r="D915">
        <v>-0.27277743098795804</v>
      </c>
      <c r="E915">
        <v>0.2567685013149214</v>
      </c>
      <c r="F915" t="e">
        <f t="shared" si="85"/>
        <v>#N/A</v>
      </c>
      <c r="G915">
        <f t="shared" si="86"/>
        <v>0.1267685013149214</v>
      </c>
      <c r="H915">
        <v>913</v>
      </c>
      <c r="I915" t="s">
        <v>15656</v>
      </c>
      <c r="J915" t="str">
        <f t="shared" si="87"/>
        <v>2022/10/20/21:19:03.99</v>
      </c>
      <c r="K915">
        <v>8.4280471429200005E-2</v>
      </c>
      <c r="L915">
        <f t="shared" si="88"/>
        <v>0.11909736878320856</v>
      </c>
      <c r="M915">
        <f t="shared" si="89"/>
        <v>-3.4816897354008558E-2</v>
      </c>
    </row>
    <row r="916" spans="1:13" x14ac:dyDescent="0.25">
      <c r="A916" t="s">
        <v>913</v>
      </c>
      <c r="B916" t="str">
        <f t="shared" si="84"/>
        <v>2022/10/20/21:18:40.09</v>
      </c>
      <c r="C916">
        <v>-0.50758643221668698</v>
      </c>
      <c r="D916">
        <v>-0.27277979935464458</v>
      </c>
      <c r="E916">
        <v>0.25675895582877584</v>
      </c>
      <c r="F916" t="e">
        <f t="shared" si="85"/>
        <v>#N/A</v>
      </c>
      <c r="G916">
        <f t="shared" si="86"/>
        <v>0.12675895582877583</v>
      </c>
      <c r="H916">
        <v>914</v>
      </c>
      <c r="I916" t="s">
        <v>15657</v>
      </c>
      <c r="J916" t="str">
        <f t="shared" si="87"/>
        <v>2022/10/20/21:19:04.01</v>
      </c>
      <c r="K916">
        <v>8.4280471429200005E-2</v>
      </c>
      <c r="L916">
        <f t="shared" si="88"/>
        <v>0.11910339879695794</v>
      </c>
      <c r="M916">
        <f t="shared" si="89"/>
        <v>-3.4822927367757939E-2</v>
      </c>
    </row>
    <row r="917" spans="1:13" x14ac:dyDescent="0.25">
      <c r="A917" t="s">
        <v>914</v>
      </c>
      <c r="B917" t="str">
        <f t="shared" si="84"/>
        <v>2022/10/20/21:18:40.09</v>
      </c>
      <c r="C917">
        <v>-0.50758361099083038</v>
      </c>
      <c r="D917">
        <v>-0.27278014698689984</v>
      </c>
      <c r="E917">
        <v>0.25675592639685341</v>
      </c>
      <c r="F917" t="e">
        <f t="shared" si="85"/>
        <v>#N/A</v>
      </c>
      <c r="G917">
        <f t="shared" si="86"/>
        <v>0.1267559263968534</v>
      </c>
      <c r="H917">
        <v>915</v>
      </c>
      <c r="I917" t="s">
        <v>15658</v>
      </c>
      <c r="J917" t="str">
        <f t="shared" si="87"/>
        <v>2022/10/20/21:19:04.03</v>
      </c>
      <c r="K917">
        <v>8.4280471429200005E-2</v>
      </c>
      <c r="L917">
        <f t="shared" si="88"/>
        <v>0.11907146479416258</v>
      </c>
      <c r="M917">
        <f t="shared" si="89"/>
        <v>-3.479099336496258E-2</v>
      </c>
    </row>
    <row r="918" spans="1:13" x14ac:dyDescent="0.25">
      <c r="A918" t="s">
        <v>915</v>
      </c>
      <c r="B918" t="str">
        <f t="shared" si="84"/>
        <v>2022/10/20/21:18:40.09</v>
      </c>
      <c r="C918">
        <v>-0.50758187974471602</v>
      </c>
      <c r="D918">
        <v>-0.27279700849949717</v>
      </c>
      <c r="E918">
        <v>0.25677046709875517</v>
      </c>
      <c r="F918" t="e">
        <f t="shared" si="85"/>
        <v>#N/A</v>
      </c>
      <c r="G918">
        <f t="shared" si="86"/>
        <v>0.12677046709875517</v>
      </c>
      <c r="H918">
        <v>916</v>
      </c>
      <c r="I918" t="s">
        <v>15659</v>
      </c>
      <c r="J918" t="str">
        <f t="shared" si="87"/>
        <v>2022/10/20/21:19:04.05</v>
      </c>
      <c r="K918">
        <v>8.4280471429200005E-2</v>
      </c>
      <c r="L918">
        <f t="shared" si="88"/>
        <v>0.11908974140508496</v>
      </c>
      <c r="M918">
        <f t="shared" si="89"/>
        <v>-3.480926997588496E-2</v>
      </c>
    </row>
    <row r="919" spans="1:13" x14ac:dyDescent="0.25">
      <c r="A919" t="s">
        <v>916</v>
      </c>
      <c r="B919" t="str">
        <f t="shared" si="84"/>
        <v>2022/10/20/21:18:40.09</v>
      </c>
      <c r="C919">
        <v>-0.50758177631680179</v>
      </c>
      <c r="D919">
        <v>-0.27278530773125914</v>
      </c>
      <c r="E919">
        <v>0.25677422157590335</v>
      </c>
      <c r="F919" t="e">
        <f t="shared" si="85"/>
        <v>#N/A</v>
      </c>
      <c r="G919">
        <f t="shared" si="86"/>
        <v>0.12677422157590335</v>
      </c>
      <c r="H919">
        <v>917</v>
      </c>
      <c r="I919" t="s">
        <v>15660</v>
      </c>
      <c r="J919" t="str">
        <f t="shared" si="87"/>
        <v>2022/10/20/21:19:04.07</v>
      </c>
      <c r="K919">
        <v>8.4280471429200005E-2</v>
      </c>
      <c r="L919">
        <f t="shared" si="88"/>
        <v>0.11910020900197466</v>
      </c>
      <c r="M919">
        <f t="shared" si="89"/>
        <v>-3.4819737572774651E-2</v>
      </c>
    </row>
    <row r="920" spans="1:13" x14ac:dyDescent="0.25">
      <c r="A920" t="s">
        <v>917</v>
      </c>
      <c r="B920" t="str">
        <f t="shared" si="84"/>
        <v>2022/10/20/21:18:40.10</v>
      </c>
      <c r="C920">
        <v>-0.5075648087333936</v>
      </c>
      <c r="D920">
        <v>-0.2727956703361083</v>
      </c>
      <c r="E920">
        <v>0.25675884254863129</v>
      </c>
      <c r="F920" t="e">
        <f t="shared" si="85"/>
        <v>#N/A</v>
      </c>
      <c r="G920">
        <f t="shared" si="86"/>
        <v>0.12675884254863129</v>
      </c>
      <c r="H920">
        <v>918</v>
      </c>
      <c r="I920" t="s">
        <v>15661</v>
      </c>
      <c r="J920" t="str">
        <f t="shared" si="87"/>
        <v>2022/10/20/21:19:04.09</v>
      </c>
      <c r="K920">
        <v>8.4280471429200005E-2</v>
      </c>
      <c r="L920">
        <f t="shared" si="88"/>
        <v>0.11907895120396783</v>
      </c>
      <c r="M920">
        <f t="shared" si="89"/>
        <v>-3.4798479774767827E-2</v>
      </c>
    </row>
    <row r="921" spans="1:13" x14ac:dyDescent="0.25">
      <c r="A921" t="s">
        <v>918</v>
      </c>
      <c r="B921" t="str">
        <f t="shared" si="84"/>
        <v>2022/10/20/21:18:40.10</v>
      </c>
      <c r="C921">
        <v>-0.50758976556231239</v>
      </c>
      <c r="D921">
        <v>-0.27278755452490611</v>
      </c>
      <c r="E921">
        <v>0.25677033135270638</v>
      </c>
      <c r="F921" t="e">
        <f t="shared" si="85"/>
        <v>#N/A</v>
      </c>
      <c r="G921">
        <f t="shared" si="86"/>
        <v>0.12677033135270638</v>
      </c>
      <c r="H921">
        <v>919</v>
      </c>
      <c r="I921" t="s">
        <v>15662</v>
      </c>
      <c r="J921" t="str">
        <f t="shared" si="87"/>
        <v>2022/10/20/21:19:04.11</v>
      </c>
      <c r="K921">
        <v>8.4280471429200005E-2</v>
      </c>
      <c r="L921">
        <f t="shared" si="88"/>
        <v>0.11909898446713232</v>
      </c>
      <c r="M921">
        <f t="shared" si="89"/>
        <v>-3.4818513037932319E-2</v>
      </c>
    </row>
    <row r="922" spans="1:13" x14ac:dyDescent="0.25">
      <c r="A922" t="s">
        <v>919</v>
      </c>
      <c r="B922" t="str">
        <f t="shared" si="84"/>
        <v>2022/10/20/21:18:40.10</v>
      </c>
      <c r="C922">
        <v>-0.50758151642105853</v>
      </c>
      <c r="D922">
        <v>-0.27278606045746978</v>
      </c>
      <c r="E922">
        <v>0.25676022796556813</v>
      </c>
      <c r="F922" t="e">
        <f t="shared" si="85"/>
        <v>#N/A</v>
      </c>
      <c r="G922">
        <f t="shared" si="86"/>
        <v>0.12676022796556813</v>
      </c>
      <c r="H922">
        <v>920</v>
      </c>
      <c r="I922" t="s">
        <v>15663</v>
      </c>
      <c r="J922" t="str">
        <f t="shared" si="87"/>
        <v>2022/10/20/21:19:04.13</v>
      </c>
      <c r="K922">
        <v>8.4280471429200005E-2</v>
      </c>
      <c r="L922">
        <f t="shared" si="88"/>
        <v>0.11909232860625193</v>
      </c>
      <c r="M922">
        <f t="shared" si="89"/>
        <v>-3.481185717705193E-2</v>
      </c>
    </row>
    <row r="923" spans="1:13" x14ac:dyDescent="0.25">
      <c r="A923" t="s">
        <v>920</v>
      </c>
      <c r="B923" t="str">
        <f t="shared" si="84"/>
        <v>2022/10/20/21:18:40.11</v>
      </c>
      <c r="C923">
        <v>-0.50757074309834094</v>
      </c>
      <c r="D923">
        <v>-0.27278326868927971</v>
      </c>
      <c r="E923">
        <v>0.25675257253925138</v>
      </c>
      <c r="F923" t="e">
        <f t="shared" si="85"/>
        <v>#N/A</v>
      </c>
      <c r="G923">
        <f t="shared" si="86"/>
        <v>0.12675257253925137</v>
      </c>
      <c r="H923">
        <v>921</v>
      </c>
      <c r="I923" t="s">
        <v>15664</v>
      </c>
      <c r="J923" t="str">
        <f t="shared" si="87"/>
        <v>2022/10/20/21:19:04.15</v>
      </c>
      <c r="K923">
        <v>8.4280471429200005E-2</v>
      </c>
      <c r="L923">
        <f t="shared" si="88"/>
        <v>0.11909170007614245</v>
      </c>
      <c r="M923">
        <f t="shared" si="89"/>
        <v>-3.4811228646942444E-2</v>
      </c>
    </row>
    <row r="924" spans="1:13" x14ac:dyDescent="0.25">
      <c r="A924" t="s">
        <v>921</v>
      </c>
      <c r="B924" t="str">
        <f t="shared" si="84"/>
        <v>2022/10/20/21:18:40.11</v>
      </c>
      <c r="C924">
        <v>-0.50756734468625742</v>
      </c>
      <c r="D924">
        <v>-0.27278742678102796</v>
      </c>
      <c r="E924">
        <v>0.25674536273225396</v>
      </c>
      <c r="F924" t="e">
        <f t="shared" si="85"/>
        <v>#N/A</v>
      </c>
      <c r="G924">
        <f t="shared" si="86"/>
        <v>0.12674536273225395</v>
      </c>
      <c r="H924">
        <v>922</v>
      </c>
      <c r="I924" t="s">
        <v>15665</v>
      </c>
      <c r="J924" t="str">
        <f t="shared" si="87"/>
        <v>2022/10/20/21:19:04.17</v>
      </c>
      <c r="K924">
        <v>8.4280471429200005E-2</v>
      </c>
      <c r="L924">
        <f t="shared" si="88"/>
        <v>0.11909481840494823</v>
      </c>
      <c r="M924">
        <f t="shared" si="89"/>
        <v>-3.4814346975748228E-2</v>
      </c>
    </row>
    <row r="925" spans="1:13" x14ac:dyDescent="0.25">
      <c r="A925" t="s">
        <v>922</v>
      </c>
      <c r="B925" t="str">
        <f t="shared" si="84"/>
        <v>2022/10/20/21:18:40.11</v>
      </c>
      <c r="C925">
        <v>-0.5075768597110214</v>
      </c>
      <c r="D925">
        <v>-0.27279884609363525</v>
      </c>
      <c r="E925">
        <v>0.25676986814457026</v>
      </c>
      <c r="F925" t="e">
        <f t="shared" si="85"/>
        <v>#N/A</v>
      </c>
      <c r="G925">
        <f t="shared" si="86"/>
        <v>0.12676986814457025</v>
      </c>
      <c r="H925">
        <v>923</v>
      </c>
      <c r="I925" t="s">
        <v>15666</v>
      </c>
      <c r="J925" t="str">
        <f t="shared" si="87"/>
        <v>2022/10/20/21:19:04.19</v>
      </c>
      <c r="K925">
        <v>8.4280471429200005E-2</v>
      </c>
      <c r="L925">
        <f t="shared" si="88"/>
        <v>0.1190638486706625</v>
      </c>
      <c r="M925">
        <f t="shared" si="89"/>
        <v>-3.4783377241462493E-2</v>
      </c>
    </row>
    <row r="926" spans="1:13" x14ac:dyDescent="0.25">
      <c r="A926" t="s">
        <v>923</v>
      </c>
      <c r="B926" t="str">
        <f t="shared" si="84"/>
        <v>2022/10/20/21:18:40.11</v>
      </c>
      <c r="C926">
        <v>-0.507583438469146</v>
      </c>
      <c r="D926">
        <v>-0.27278467894163511</v>
      </c>
      <c r="E926">
        <v>0.2567205925482926</v>
      </c>
      <c r="F926" t="e">
        <f t="shared" si="85"/>
        <v>#N/A</v>
      </c>
      <c r="G926">
        <f t="shared" si="86"/>
        <v>0.1267205925482926</v>
      </c>
      <c r="H926">
        <v>924</v>
      </c>
      <c r="I926" t="s">
        <v>15667</v>
      </c>
      <c r="J926" t="str">
        <f t="shared" si="87"/>
        <v>2022/10/20/21:19:04.21</v>
      </c>
      <c r="K926">
        <v>8.4280471429200005E-2</v>
      </c>
      <c r="L926">
        <f t="shared" si="88"/>
        <v>0.1190787239914087</v>
      </c>
      <c r="M926">
        <f t="shared" si="89"/>
        <v>-3.4798252562208698E-2</v>
      </c>
    </row>
    <row r="927" spans="1:13" x14ac:dyDescent="0.25">
      <c r="A927" t="s">
        <v>924</v>
      </c>
      <c r="B927" t="str">
        <f t="shared" si="84"/>
        <v>2022/10/20/21:18:40.12</v>
      </c>
      <c r="C927">
        <v>-0.50759197281004387</v>
      </c>
      <c r="D927">
        <v>-0.27278613652636358</v>
      </c>
      <c r="E927">
        <v>0.25675690624971453</v>
      </c>
      <c r="F927" t="e">
        <f t="shared" si="85"/>
        <v>#N/A</v>
      </c>
      <c r="G927">
        <f t="shared" si="86"/>
        <v>0.12675690624971453</v>
      </c>
      <c r="H927">
        <v>925</v>
      </c>
      <c r="I927" t="s">
        <v>15668</v>
      </c>
      <c r="J927" t="str">
        <f t="shared" si="87"/>
        <v>2022/10/20/21:19:04.23</v>
      </c>
      <c r="K927">
        <v>8.4280471429200005E-2</v>
      </c>
      <c r="L927">
        <f t="shared" si="88"/>
        <v>0.11908139432262088</v>
      </c>
      <c r="M927">
        <f t="shared" si="89"/>
        <v>-3.4800922893420877E-2</v>
      </c>
    </row>
    <row r="928" spans="1:13" x14ac:dyDescent="0.25">
      <c r="A928" t="s">
        <v>925</v>
      </c>
      <c r="B928" t="str">
        <f t="shared" si="84"/>
        <v>2022/10/20/21:18:40.12</v>
      </c>
      <c r="C928">
        <v>-0.50758521902538556</v>
      </c>
      <c r="D928">
        <v>-0.27279462794722908</v>
      </c>
      <c r="E928">
        <v>0.25676132520947093</v>
      </c>
      <c r="F928" t="e">
        <f t="shared" si="85"/>
        <v>#N/A</v>
      </c>
      <c r="G928">
        <f t="shared" si="86"/>
        <v>0.12676132520947092</v>
      </c>
      <c r="H928">
        <v>926</v>
      </c>
      <c r="I928" t="s">
        <v>15669</v>
      </c>
      <c r="J928" t="str">
        <f t="shared" si="87"/>
        <v>2022/10/20/21:19:04.25</v>
      </c>
      <c r="K928">
        <v>8.4280471429200005E-2</v>
      </c>
      <c r="L928">
        <f t="shared" si="88"/>
        <v>0.1190696618834414</v>
      </c>
      <c r="M928">
        <f t="shared" si="89"/>
        <v>-3.4789190454241392E-2</v>
      </c>
    </row>
    <row r="929" spans="1:13" x14ac:dyDescent="0.25">
      <c r="A929" t="s">
        <v>926</v>
      </c>
      <c r="B929" t="str">
        <f t="shared" si="84"/>
        <v>2022/10/20/21:18:40.12</v>
      </c>
      <c r="C929">
        <v>-0.50758841109611941</v>
      </c>
      <c r="D929">
        <v>-0.27278252968655292</v>
      </c>
      <c r="E929">
        <v>0.25675042050939856</v>
      </c>
      <c r="F929" t="e">
        <f t="shared" si="85"/>
        <v>#N/A</v>
      </c>
      <c r="G929">
        <f t="shared" si="86"/>
        <v>0.12675042050939855</v>
      </c>
      <c r="H929">
        <v>927</v>
      </c>
      <c r="I929" t="s">
        <v>15670</v>
      </c>
      <c r="J929" t="str">
        <f t="shared" si="87"/>
        <v>2022/10/20/21:19:04.27</v>
      </c>
      <c r="K929">
        <v>8.4280471429200005E-2</v>
      </c>
      <c r="L929">
        <f t="shared" si="88"/>
        <v>0.11908340796488062</v>
      </c>
      <c r="M929">
        <f t="shared" si="89"/>
        <v>-3.4802936535680618E-2</v>
      </c>
    </row>
    <row r="930" spans="1:13" x14ac:dyDescent="0.25">
      <c r="A930" t="s">
        <v>927</v>
      </c>
      <c r="B930" t="str">
        <f t="shared" si="84"/>
        <v>2022/10/20/21:18:40.12</v>
      </c>
      <c r="C930">
        <v>-0.50757892305642149</v>
      </c>
      <c r="D930">
        <v>-0.27278241231833805</v>
      </c>
      <c r="E930">
        <v>0.25675867293933058</v>
      </c>
      <c r="F930" t="e">
        <f t="shared" si="85"/>
        <v>#N/A</v>
      </c>
      <c r="G930">
        <f t="shared" si="86"/>
        <v>0.12675867293933057</v>
      </c>
      <c r="H930">
        <v>928</v>
      </c>
      <c r="I930" t="s">
        <v>15671</v>
      </c>
      <c r="J930" t="str">
        <f t="shared" si="87"/>
        <v>2022/10/20/21:19:04.29</v>
      </c>
      <c r="K930">
        <v>8.4280471429200005E-2</v>
      </c>
      <c r="L930">
        <f t="shared" si="88"/>
        <v>0.11907290800352821</v>
      </c>
      <c r="M930">
        <f t="shared" si="89"/>
        <v>-3.4792436574328206E-2</v>
      </c>
    </row>
    <row r="931" spans="1:13" x14ac:dyDescent="0.25">
      <c r="A931" t="s">
        <v>928</v>
      </c>
      <c r="B931" t="str">
        <f t="shared" si="84"/>
        <v>2022/10/20/21:18:40.12</v>
      </c>
      <c r="C931">
        <v>-0.50758960598055003</v>
      </c>
      <c r="D931">
        <v>-0.27276922436132522</v>
      </c>
      <c r="E931">
        <v>0.25678417147837268</v>
      </c>
      <c r="F931" t="e">
        <f t="shared" si="85"/>
        <v>#N/A</v>
      </c>
      <c r="G931">
        <f t="shared" si="86"/>
        <v>0.12678417147837268</v>
      </c>
      <c r="H931">
        <v>929</v>
      </c>
      <c r="I931" t="s">
        <v>15672</v>
      </c>
      <c r="J931" t="str">
        <f t="shared" si="87"/>
        <v>2022/10/20/21:19:04.31</v>
      </c>
      <c r="K931">
        <v>8.4280471429200005E-2</v>
      </c>
      <c r="L931">
        <f t="shared" si="88"/>
        <v>0.11908005568323271</v>
      </c>
      <c r="M931">
        <f t="shared" si="89"/>
        <v>-3.4799584254032706E-2</v>
      </c>
    </row>
    <row r="932" spans="1:13" x14ac:dyDescent="0.25">
      <c r="A932" t="s">
        <v>929</v>
      </c>
      <c r="B932" t="str">
        <f t="shared" si="84"/>
        <v>2022/10/20/21:18:40.12</v>
      </c>
      <c r="C932">
        <v>-0.50757984218513985</v>
      </c>
      <c r="D932">
        <v>-0.27277587309982287</v>
      </c>
      <c r="E932">
        <v>0.25677514540642071</v>
      </c>
      <c r="F932" t="e">
        <f t="shared" si="85"/>
        <v>#N/A</v>
      </c>
      <c r="G932">
        <f t="shared" si="86"/>
        <v>0.12677514540642071</v>
      </c>
      <c r="H932">
        <v>930</v>
      </c>
      <c r="I932" t="s">
        <v>15673</v>
      </c>
      <c r="J932" t="str">
        <f t="shared" si="87"/>
        <v>2022/10/20/21:19:04.33</v>
      </c>
      <c r="K932">
        <v>8.4280471429200005E-2</v>
      </c>
      <c r="L932">
        <f t="shared" si="88"/>
        <v>0.11907142083041589</v>
      </c>
      <c r="M932">
        <f t="shared" si="89"/>
        <v>-3.4790949401215882E-2</v>
      </c>
    </row>
    <row r="933" spans="1:13" x14ac:dyDescent="0.25">
      <c r="A933" t="s">
        <v>930</v>
      </c>
      <c r="B933" t="str">
        <f t="shared" si="84"/>
        <v>2022/10/20/21:18:40.13</v>
      </c>
      <c r="C933">
        <v>-0.50758306879120862</v>
      </c>
      <c r="D933">
        <v>-0.27276992708526371</v>
      </c>
      <c r="E933">
        <v>0.25675865396130998</v>
      </c>
      <c r="F933" t="e">
        <f t="shared" si="85"/>
        <v>#N/A</v>
      </c>
      <c r="G933">
        <f t="shared" si="86"/>
        <v>0.12675865396130997</v>
      </c>
      <c r="H933">
        <v>931</v>
      </c>
      <c r="I933" t="s">
        <v>15674</v>
      </c>
      <c r="J933" t="str">
        <f t="shared" si="87"/>
        <v>2022/10/20/21:19:04.35</v>
      </c>
      <c r="K933">
        <v>8.4280471429200005E-2</v>
      </c>
      <c r="L933">
        <f t="shared" si="88"/>
        <v>0.11908912010606451</v>
      </c>
      <c r="M933">
        <f t="shared" si="89"/>
        <v>-3.4808648676864506E-2</v>
      </c>
    </row>
    <row r="934" spans="1:13" x14ac:dyDescent="0.25">
      <c r="A934" t="s">
        <v>931</v>
      </c>
      <c r="B934" t="str">
        <f t="shared" si="84"/>
        <v>2022/10/20/21:18:40.13</v>
      </c>
      <c r="C934">
        <v>-0.50758508141259129</v>
      </c>
      <c r="D934">
        <v>-0.27277046589935217</v>
      </c>
      <c r="E934">
        <v>0.25675382832378563</v>
      </c>
      <c r="F934" t="e">
        <f t="shared" si="85"/>
        <v>#N/A</v>
      </c>
      <c r="G934">
        <f t="shared" si="86"/>
        <v>0.12675382832378562</v>
      </c>
      <c r="H934">
        <v>932</v>
      </c>
      <c r="I934" t="s">
        <v>15675</v>
      </c>
      <c r="J934" t="str">
        <f t="shared" si="87"/>
        <v>2022/10/20/21:19:04.37</v>
      </c>
      <c r="K934">
        <v>8.4280471429200005E-2</v>
      </c>
      <c r="L934">
        <f t="shared" si="88"/>
        <v>0.1190919750845541</v>
      </c>
      <c r="M934">
        <f t="shared" si="89"/>
        <v>-3.4811503655354098E-2</v>
      </c>
    </row>
    <row r="935" spans="1:13" x14ac:dyDescent="0.25">
      <c r="A935" t="s">
        <v>932</v>
      </c>
      <c r="B935" t="str">
        <f t="shared" si="84"/>
        <v>2022/10/20/21:18:40.13</v>
      </c>
      <c r="C935">
        <v>-0.50758608683305906</v>
      </c>
      <c r="D935">
        <v>-0.27277777387982893</v>
      </c>
      <c r="E935">
        <v>0.25676040596627192</v>
      </c>
      <c r="F935" t="e">
        <f t="shared" si="85"/>
        <v>#N/A</v>
      </c>
      <c r="G935">
        <f t="shared" si="86"/>
        <v>0.12676040596627192</v>
      </c>
      <c r="H935">
        <v>933</v>
      </c>
      <c r="I935" t="s">
        <v>15676</v>
      </c>
      <c r="J935" t="str">
        <f t="shared" si="87"/>
        <v>2022/10/20/21:19:04.39</v>
      </c>
      <c r="K935">
        <v>8.4280471429200005E-2</v>
      </c>
      <c r="L935">
        <f t="shared" si="88"/>
        <v>0.11907306487029296</v>
      </c>
      <c r="M935">
        <f t="shared" si="89"/>
        <v>-3.479259344109295E-2</v>
      </c>
    </row>
    <row r="936" spans="1:13" x14ac:dyDescent="0.25">
      <c r="A936" t="s">
        <v>933</v>
      </c>
      <c r="B936" t="str">
        <f t="shared" si="84"/>
        <v>2022/10/20/21:18:40.13</v>
      </c>
      <c r="C936">
        <v>-0.50757925017991867</v>
      </c>
      <c r="D936">
        <v>-0.27278158122310736</v>
      </c>
      <c r="E936">
        <v>0.25677891304610567</v>
      </c>
      <c r="F936" t="e">
        <f t="shared" si="85"/>
        <v>#N/A</v>
      </c>
      <c r="G936">
        <f t="shared" si="86"/>
        <v>0.12677891304610567</v>
      </c>
      <c r="H936">
        <v>934</v>
      </c>
      <c r="I936" t="s">
        <v>15677</v>
      </c>
      <c r="J936" t="str">
        <f t="shared" si="87"/>
        <v>2022/10/20/21:19:04.41</v>
      </c>
      <c r="K936">
        <v>8.4280471429200005E-2</v>
      </c>
      <c r="L936">
        <f t="shared" si="88"/>
        <v>0.11908045416762408</v>
      </c>
      <c r="M936">
        <f t="shared" si="89"/>
        <v>-3.4799982738424079E-2</v>
      </c>
    </row>
    <row r="937" spans="1:13" x14ac:dyDescent="0.25">
      <c r="A937" t="s">
        <v>934</v>
      </c>
      <c r="B937" t="str">
        <f t="shared" si="84"/>
        <v>2022/10/20/21:18:40.13</v>
      </c>
      <c r="C937">
        <v>-0.50757334553569033</v>
      </c>
      <c r="D937">
        <v>-0.27278655829955345</v>
      </c>
      <c r="E937">
        <v>0.25675025266967083</v>
      </c>
      <c r="F937" t="e">
        <f t="shared" si="85"/>
        <v>#N/A</v>
      </c>
      <c r="G937">
        <f t="shared" si="86"/>
        <v>0.12675025266967083</v>
      </c>
      <c r="H937">
        <v>935</v>
      </c>
      <c r="I937" t="s">
        <v>15678</v>
      </c>
      <c r="J937" t="str">
        <f t="shared" si="87"/>
        <v>2022/10/20/21:19:04.43</v>
      </c>
      <c r="K937">
        <v>8.4280471429200005E-2</v>
      </c>
      <c r="L937">
        <f t="shared" si="88"/>
        <v>0.11908992900236473</v>
      </c>
      <c r="M937">
        <f t="shared" si="89"/>
        <v>-3.4809457573164726E-2</v>
      </c>
    </row>
    <row r="938" spans="1:13" x14ac:dyDescent="0.25">
      <c r="A938" t="s">
        <v>935</v>
      </c>
      <c r="B938" t="str">
        <f t="shared" si="84"/>
        <v>2022/10/20/21:18:40.13</v>
      </c>
      <c r="C938">
        <v>-0.50757263507577211</v>
      </c>
      <c r="D938">
        <v>-0.27279018415032358</v>
      </c>
      <c r="E938">
        <v>0.25675866647880724</v>
      </c>
      <c r="F938" t="e">
        <f t="shared" si="85"/>
        <v>#N/A</v>
      </c>
      <c r="G938">
        <f t="shared" si="86"/>
        <v>0.12675866647880724</v>
      </c>
      <c r="H938">
        <v>936</v>
      </c>
      <c r="I938" t="s">
        <v>15679</v>
      </c>
      <c r="J938" t="str">
        <f t="shared" si="87"/>
        <v>2022/10/20/21:19:04.45</v>
      </c>
      <c r="K938">
        <v>8.4280471429200005E-2</v>
      </c>
      <c r="L938">
        <f t="shared" si="88"/>
        <v>0.11910064779990229</v>
      </c>
      <c r="M938">
        <f t="shared" si="89"/>
        <v>-3.4820176370702283E-2</v>
      </c>
    </row>
    <row r="939" spans="1:13" x14ac:dyDescent="0.25">
      <c r="A939" t="s">
        <v>936</v>
      </c>
      <c r="B939" t="str">
        <f t="shared" si="84"/>
        <v>2022/10/20/21:18:40.13</v>
      </c>
      <c r="C939">
        <v>-0.50757911354893059</v>
      </c>
      <c r="D939">
        <v>-0.27277981737013346</v>
      </c>
      <c r="E939">
        <v>0.25673652401131669</v>
      </c>
      <c r="F939" t="e">
        <f t="shared" si="85"/>
        <v>#N/A</v>
      </c>
      <c r="G939">
        <f t="shared" si="86"/>
        <v>0.12673652401131669</v>
      </c>
      <c r="H939">
        <v>937</v>
      </c>
      <c r="I939" t="s">
        <v>15680</v>
      </c>
      <c r="J939" t="str">
        <f t="shared" si="87"/>
        <v>2022/10/20/21:19:04.47</v>
      </c>
      <c r="K939">
        <v>8.4280471429200005E-2</v>
      </c>
      <c r="L939">
        <f t="shared" si="88"/>
        <v>0.11909261956314199</v>
      </c>
      <c r="M939">
        <f t="shared" si="89"/>
        <v>-3.4812148133941984E-2</v>
      </c>
    </row>
    <row r="940" spans="1:13" x14ac:dyDescent="0.25">
      <c r="A940" t="s">
        <v>937</v>
      </c>
      <c r="B940" t="str">
        <f t="shared" si="84"/>
        <v>2022/10/20/21:18:40.13</v>
      </c>
      <c r="C940">
        <v>-0.50757542326781779</v>
      </c>
      <c r="D940">
        <v>-0.27279040848992947</v>
      </c>
      <c r="E940">
        <v>0.25676187939286865</v>
      </c>
      <c r="F940" t="e">
        <f t="shared" si="85"/>
        <v>#N/A</v>
      </c>
      <c r="G940">
        <f t="shared" si="86"/>
        <v>0.12676187939286865</v>
      </c>
      <c r="H940">
        <v>938</v>
      </c>
      <c r="I940" t="s">
        <v>15681</v>
      </c>
      <c r="J940" t="str">
        <f t="shared" si="87"/>
        <v>2022/10/20/21:19:04.49</v>
      </c>
      <c r="K940">
        <v>8.4280471429200005E-2</v>
      </c>
      <c r="L940">
        <f t="shared" si="88"/>
        <v>0.11908049388238917</v>
      </c>
      <c r="M940">
        <f t="shared" si="89"/>
        <v>-3.4800022453189167E-2</v>
      </c>
    </row>
    <row r="941" spans="1:13" x14ac:dyDescent="0.25">
      <c r="A941" t="s">
        <v>938</v>
      </c>
      <c r="B941" t="str">
        <f t="shared" si="84"/>
        <v>2022/10/20/21:18:40.14</v>
      </c>
      <c r="C941">
        <v>-0.50756470137223819</v>
      </c>
      <c r="D941">
        <v>-0.27278513360288448</v>
      </c>
      <c r="E941">
        <v>0.2567459510135045</v>
      </c>
      <c r="F941" t="e">
        <f t="shared" si="85"/>
        <v>#N/A</v>
      </c>
      <c r="G941">
        <f t="shared" si="86"/>
        <v>0.1267459510135045</v>
      </c>
      <c r="H941">
        <v>939</v>
      </c>
      <c r="I941" t="s">
        <v>15682</v>
      </c>
      <c r="J941" t="str">
        <f t="shared" si="87"/>
        <v>2022/10/20/21:19:04.51</v>
      </c>
      <c r="K941">
        <v>8.4280471429200005E-2</v>
      </c>
      <c r="L941">
        <f t="shared" si="88"/>
        <v>0.11907930126119562</v>
      </c>
      <c r="M941">
        <f t="shared" si="89"/>
        <v>-3.4798829831995615E-2</v>
      </c>
    </row>
    <row r="942" spans="1:13" x14ac:dyDescent="0.25">
      <c r="A942" t="s">
        <v>939</v>
      </c>
      <c r="B942" t="str">
        <f t="shared" si="84"/>
        <v>2022/10/20/21:18:40.14</v>
      </c>
      <c r="C942">
        <v>-0.50756738118426958</v>
      </c>
      <c r="D942">
        <v>-0.27278969968985417</v>
      </c>
      <c r="E942">
        <v>0.25675498592340257</v>
      </c>
      <c r="F942" t="e">
        <f t="shared" si="85"/>
        <v>#N/A</v>
      </c>
      <c r="G942">
        <f t="shared" si="86"/>
        <v>0.12675498592340256</v>
      </c>
      <c r="H942">
        <v>940</v>
      </c>
      <c r="I942" t="s">
        <v>15683</v>
      </c>
      <c r="J942" t="str">
        <f t="shared" si="87"/>
        <v>2022/10/20/21:19:04.53</v>
      </c>
      <c r="K942">
        <v>8.4280471429200005E-2</v>
      </c>
      <c r="L942">
        <f t="shared" si="88"/>
        <v>0.11909310333617038</v>
      </c>
      <c r="M942">
        <f t="shared" si="89"/>
        <v>-3.481263190697037E-2</v>
      </c>
    </row>
    <row r="943" spans="1:13" x14ac:dyDescent="0.25">
      <c r="A943" t="s">
        <v>940</v>
      </c>
      <c r="B943" t="str">
        <f t="shared" si="84"/>
        <v>2022/10/20/21:18:40.14</v>
      </c>
      <c r="C943">
        <v>-0.50758478946784846</v>
      </c>
      <c r="D943">
        <v>-0.27277664722887779</v>
      </c>
      <c r="E943">
        <v>0.2567660424869575</v>
      </c>
      <c r="F943" t="e">
        <f t="shared" si="85"/>
        <v>#N/A</v>
      </c>
      <c r="G943">
        <f t="shared" si="86"/>
        <v>0.1267660424869575</v>
      </c>
      <c r="H943">
        <v>941</v>
      </c>
      <c r="I943" t="s">
        <v>15684</v>
      </c>
      <c r="J943" t="str">
        <f t="shared" si="87"/>
        <v>2022/10/20/21:19:04.55</v>
      </c>
      <c r="K943">
        <v>8.4280471429200005E-2</v>
      </c>
      <c r="L943">
        <f t="shared" si="88"/>
        <v>0.11908658804416272</v>
      </c>
      <c r="M943">
        <f t="shared" si="89"/>
        <v>-3.4806116614962718E-2</v>
      </c>
    </row>
    <row r="944" spans="1:13" x14ac:dyDescent="0.25">
      <c r="A944" t="s">
        <v>941</v>
      </c>
      <c r="B944" t="str">
        <f t="shared" si="84"/>
        <v>2022/10/20/21:18:40.14</v>
      </c>
      <c r="C944">
        <v>-0.50759360092388772</v>
      </c>
      <c r="D944">
        <v>-0.27277277820311568</v>
      </c>
      <c r="E944">
        <v>0.25675608279183226</v>
      </c>
      <c r="F944" t="e">
        <f t="shared" si="85"/>
        <v>#N/A</v>
      </c>
      <c r="G944">
        <f t="shared" si="86"/>
        <v>0.12675608279183226</v>
      </c>
      <c r="H944">
        <v>942</v>
      </c>
      <c r="I944" t="s">
        <v>15685</v>
      </c>
      <c r="J944" t="str">
        <f t="shared" si="87"/>
        <v>2022/10/20/21:19:04.57</v>
      </c>
      <c r="K944">
        <v>8.4280471429200005E-2</v>
      </c>
      <c r="L944">
        <f t="shared" si="88"/>
        <v>0.1190842177483484</v>
      </c>
      <c r="M944">
        <f t="shared" si="89"/>
        <v>-3.4803746319148399E-2</v>
      </c>
    </row>
    <row r="945" spans="1:13" x14ac:dyDescent="0.25">
      <c r="A945" t="s">
        <v>942</v>
      </c>
      <c r="B945" t="str">
        <f t="shared" si="84"/>
        <v>2022/10/20/21:18:40.14</v>
      </c>
      <c r="C945">
        <v>-0.50758658297787607</v>
      </c>
      <c r="D945">
        <v>-0.27278194746658813</v>
      </c>
      <c r="E945">
        <v>0.25677632272582201</v>
      </c>
      <c r="F945" t="e">
        <f t="shared" si="85"/>
        <v>#N/A</v>
      </c>
      <c r="G945">
        <f t="shared" si="86"/>
        <v>0.12677632272582201</v>
      </c>
      <c r="H945">
        <v>943</v>
      </c>
      <c r="I945" t="s">
        <v>15686</v>
      </c>
      <c r="J945" t="str">
        <f t="shared" si="87"/>
        <v>2022/10/20/21:19:04.59</v>
      </c>
      <c r="K945">
        <v>8.4280471429200005E-2</v>
      </c>
      <c r="L945">
        <f t="shared" si="88"/>
        <v>0.11910922545204772</v>
      </c>
      <c r="M945">
        <f t="shared" si="89"/>
        <v>-3.4828754022847713E-2</v>
      </c>
    </row>
    <row r="946" spans="1:13" x14ac:dyDescent="0.25">
      <c r="A946" t="s">
        <v>943</v>
      </c>
      <c r="B946" t="str">
        <f t="shared" si="84"/>
        <v>2022/10/20/21:18:40.15</v>
      </c>
      <c r="C946">
        <v>-0.50758990858744513</v>
      </c>
      <c r="D946">
        <v>-0.27275812682980222</v>
      </c>
      <c r="E946">
        <v>0.25673912013508315</v>
      </c>
      <c r="F946" t="e">
        <f t="shared" si="85"/>
        <v>#N/A</v>
      </c>
      <c r="G946">
        <f t="shared" si="86"/>
        <v>0.12673912013508315</v>
      </c>
      <c r="H946">
        <v>944</v>
      </c>
      <c r="I946" t="s">
        <v>15687</v>
      </c>
      <c r="J946" t="str">
        <f t="shared" si="87"/>
        <v>2022/10/20/21:19:04.61</v>
      </c>
      <c r="K946">
        <v>8.4280471429200005E-2</v>
      </c>
      <c r="L946">
        <f t="shared" si="88"/>
        <v>0.11905510380894077</v>
      </c>
      <c r="M946">
        <f t="shared" si="89"/>
        <v>-3.4774632379740766E-2</v>
      </c>
    </row>
    <row r="947" spans="1:13" x14ac:dyDescent="0.25">
      <c r="A947" t="s">
        <v>944</v>
      </c>
      <c r="B947" t="str">
        <f t="shared" si="84"/>
        <v>2022/10/20/21:18:40.15</v>
      </c>
      <c r="C947">
        <v>-0.50758438031075803</v>
      </c>
      <c r="D947">
        <v>-0.27278868704399667</v>
      </c>
      <c r="E947">
        <v>0.25677581824292245</v>
      </c>
      <c r="F947" t="e">
        <f t="shared" si="85"/>
        <v>#N/A</v>
      </c>
      <c r="G947">
        <f t="shared" si="86"/>
        <v>0.12677581824292244</v>
      </c>
      <c r="H947">
        <v>945</v>
      </c>
      <c r="I947" t="s">
        <v>15688</v>
      </c>
      <c r="J947" t="str">
        <f t="shared" si="87"/>
        <v>2022/10/20/21:19:04.63</v>
      </c>
      <c r="K947">
        <v>8.4280471429200005E-2</v>
      </c>
      <c r="L947">
        <f t="shared" si="88"/>
        <v>0.11907040586339981</v>
      </c>
      <c r="M947">
        <f t="shared" si="89"/>
        <v>-3.478993443419981E-2</v>
      </c>
    </row>
    <row r="948" spans="1:13" x14ac:dyDescent="0.25">
      <c r="A948" t="s">
        <v>945</v>
      </c>
      <c r="B948" t="str">
        <f t="shared" si="84"/>
        <v>2022/10/20/21:18:40.15</v>
      </c>
      <c r="C948">
        <v>-0.50757904606909532</v>
      </c>
      <c r="D948">
        <v>-0.27277566562532191</v>
      </c>
      <c r="E948">
        <v>0.25674327904616656</v>
      </c>
      <c r="F948" t="e">
        <f t="shared" si="85"/>
        <v>#N/A</v>
      </c>
      <c r="G948">
        <f t="shared" si="86"/>
        <v>0.12674327904616656</v>
      </c>
      <c r="H948">
        <v>946</v>
      </c>
      <c r="I948" t="s">
        <v>15689</v>
      </c>
      <c r="J948" t="str">
        <f t="shared" si="87"/>
        <v>2022/10/20/21:19:04.65</v>
      </c>
      <c r="K948">
        <v>8.4280471429200005E-2</v>
      </c>
      <c r="L948">
        <f t="shared" si="88"/>
        <v>0.11910090822517141</v>
      </c>
      <c r="M948">
        <f t="shared" si="89"/>
        <v>-3.482043679597141E-2</v>
      </c>
    </row>
    <row r="949" spans="1:13" x14ac:dyDescent="0.25">
      <c r="A949" t="s">
        <v>946</v>
      </c>
      <c r="B949" t="str">
        <f t="shared" si="84"/>
        <v>2022/10/20/21:18:40.15</v>
      </c>
      <c r="C949">
        <v>-0.50758059884929396</v>
      </c>
      <c r="D949">
        <v>-0.27277623939688506</v>
      </c>
      <c r="E949">
        <v>0.25674634885213349</v>
      </c>
      <c r="F949" t="e">
        <f t="shared" si="85"/>
        <v>#N/A</v>
      </c>
      <c r="G949">
        <f t="shared" si="86"/>
        <v>0.12674634885213348</v>
      </c>
      <c r="H949">
        <v>947</v>
      </c>
      <c r="I949" t="s">
        <v>15690</v>
      </c>
      <c r="J949" t="str">
        <f t="shared" si="87"/>
        <v>2022/10/20/21:19:04.67</v>
      </c>
      <c r="K949">
        <v>8.4280471429200005E-2</v>
      </c>
      <c r="L949">
        <f t="shared" si="88"/>
        <v>0.11910108109556466</v>
      </c>
      <c r="M949">
        <f t="shared" si="89"/>
        <v>-3.482060966636466E-2</v>
      </c>
    </row>
    <row r="950" spans="1:13" x14ac:dyDescent="0.25">
      <c r="A950" t="s">
        <v>947</v>
      </c>
      <c r="B950" t="str">
        <f t="shared" si="84"/>
        <v>2022/10/20/21:18:40.16</v>
      </c>
      <c r="C950">
        <v>-0.50757044361230064</v>
      </c>
      <c r="D950">
        <v>-0.27279579413724009</v>
      </c>
      <c r="E950">
        <v>0.25675925907854669</v>
      </c>
      <c r="F950" t="e">
        <f t="shared" si="85"/>
        <v>#N/A</v>
      </c>
      <c r="G950">
        <f t="shared" si="86"/>
        <v>0.12675925907854668</v>
      </c>
      <c r="H950">
        <v>948</v>
      </c>
      <c r="I950" t="s">
        <v>15691</v>
      </c>
      <c r="J950" t="str">
        <f t="shared" si="87"/>
        <v>2022/10/20/21:19:04.69</v>
      </c>
      <c r="K950">
        <v>8.4280471429200005E-2</v>
      </c>
      <c r="L950">
        <f t="shared" si="88"/>
        <v>0.11909321029755388</v>
      </c>
      <c r="M950">
        <f t="shared" si="89"/>
        <v>-3.4812738868353871E-2</v>
      </c>
    </row>
    <row r="951" spans="1:13" x14ac:dyDescent="0.25">
      <c r="A951" t="s">
        <v>948</v>
      </c>
      <c r="B951" t="str">
        <f t="shared" si="84"/>
        <v>2022/10/20/21:18:40.16</v>
      </c>
      <c r="C951">
        <v>-0.50757948990579582</v>
      </c>
      <c r="D951">
        <v>-0.27276561695209617</v>
      </c>
      <c r="E951">
        <v>0.25674283277981219</v>
      </c>
      <c r="F951" t="e">
        <f t="shared" si="85"/>
        <v>#N/A</v>
      </c>
      <c r="G951">
        <f t="shared" si="86"/>
        <v>0.12674283277981219</v>
      </c>
      <c r="H951">
        <v>949</v>
      </c>
      <c r="I951" t="s">
        <v>15692</v>
      </c>
      <c r="J951" t="str">
        <f t="shared" si="87"/>
        <v>2022/10/20/21:19:04.71</v>
      </c>
      <c r="K951">
        <v>8.4280471429200005E-2</v>
      </c>
      <c r="L951">
        <f t="shared" si="88"/>
        <v>0.11908192918246338</v>
      </c>
      <c r="M951">
        <f t="shared" si="89"/>
        <v>-3.4801457753263376E-2</v>
      </c>
    </row>
    <row r="952" spans="1:13" x14ac:dyDescent="0.25">
      <c r="A952" t="s">
        <v>949</v>
      </c>
      <c r="B952" t="str">
        <f t="shared" si="84"/>
        <v>2022/10/20/21:18:40.16</v>
      </c>
      <c r="C952">
        <v>-0.50757621491789073</v>
      </c>
      <c r="D952">
        <v>-0.27279937057440551</v>
      </c>
      <c r="E952">
        <v>0.2567343715005016</v>
      </c>
      <c r="F952" t="e">
        <f t="shared" si="85"/>
        <v>#N/A</v>
      </c>
      <c r="G952">
        <f t="shared" si="86"/>
        <v>0.1267343715005016</v>
      </c>
      <c r="H952">
        <v>950</v>
      </c>
      <c r="I952" t="s">
        <v>15693</v>
      </c>
      <c r="J952" t="str">
        <f t="shared" si="87"/>
        <v>2022/10/20/21:19:04.73</v>
      </c>
      <c r="K952">
        <v>8.4280471429200005E-2</v>
      </c>
      <c r="L952">
        <f t="shared" si="88"/>
        <v>0.11909399426215836</v>
      </c>
      <c r="M952">
        <f t="shared" si="89"/>
        <v>-3.4813522832958355E-2</v>
      </c>
    </row>
    <row r="953" spans="1:13" x14ac:dyDescent="0.25">
      <c r="A953" t="s">
        <v>950</v>
      </c>
      <c r="B953" t="str">
        <f t="shared" si="84"/>
        <v>2022/10/20/21:18:40.16</v>
      </c>
      <c r="C953">
        <v>-0.5075820141925248</v>
      </c>
      <c r="D953">
        <v>-0.27277993611192042</v>
      </c>
      <c r="E953">
        <v>0.25673975066002641</v>
      </c>
      <c r="F953" t="e">
        <f t="shared" si="85"/>
        <v>#N/A</v>
      </c>
      <c r="G953">
        <f t="shared" si="86"/>
        <v>0.12673975066002641</v>
      </c>
      <c r="H953">
        <v>951</v>
      </c>
      <c r="I953" t="s">
        <v>15694</v>
      </c>
      <c r="J953" t="str">
        <f t="shared" si="87"/>
        <v>2022/10/20/21:19:04.75</v>
      </c>
      <c r="K953">
        <v>8.4280471429200005E-2</v>
      </c>
      <c r="L953">
        <f t="shared" si="88"/>
        <v>0.11907775488722774</v>
      </c>
      <c r="M953">
        <f t="shared" si="89"/>
        <v>-3.4797283458027739E-2</v>
      </c>
    </row>
    <row r="954" spans="1:13" x14ac:dyDescent="0.25">
      <c r="A954" t="s">
        <v>951</v>
      </c>
      <c r="B954" t="str">
        <f t="shared" si="84"/>
        <v>2022/10/20/21:18:40.16</v>
      </c>
      <c r="C954">
        <v>-0.50758874090304795</v>
      </c>
      <c r="D954">
        <v>-0.27277218180370055</v>
      </c>
      <c r="E954">
        <v>0.25676570514229163</v>
      </c>
      <c r="F954" t="e">
        <f t="shared" si="85"/>
        <v>#N/A</v>
      </c>
      <c r="G954">
        <f t="shared" si="86"/>
        <v>0.12676570514229163</v>
      </c>
      <c r="H954">
        <v>952</v>
      </c>
      <c r="I954" t="s">
        <v>15695</v>
      </c>
      <c r="J954" t="str">
        <f t="shared" si="87"/>
        <v>2022/10/20/21:19:04.77</v>
      </c>
      <c r="K954">
        <v>8.4280471429200005E-2</v>
      </c>
      <c r="L954">
        <f t="shared" si="88"/>
        <v>0.11908332723641113</v>
      </c>
      <c r="M954">
        <f t="shared" si="89"/>
        <v>-3.4802855807211125E-2</v>
      </c>
    </row>
    <row r="955" spans="1:13" x14ac:dyDescent="0.25">
      <c r="A955" t="s">
        <v>952</v>
      </c>
      <c r="B955" t="str">
        <f t="shared" si="84"/>
        <v>2022/10/20/21:18:40.17</v>
      </c>
      <c r="C955">
        <v>-0.50758410802057341</v>
      </c>
      <c r="D955">
        <v>-0.27277850503711221</v>
      </c>
      <c r="E955">
        <v>0.25675725558322027</v>
      </c>
      <c r="F955" t="e">
        <f t="shared" si="85"/>
        <v>#N/A</v>
      </c>
      <c r="G955">
        <f t="shared" si="86"/>
        <v>0.12675725558322026</v>
      </c>
      <c r="H955">
        <v>953</v>
      </c>
      <c r="I955" t="s">
        <v>15696</v>
      </c>
      <c r="J955" t="str">
        <f t="shared" si="87"/>
        <v>2022/10/20/21:19:04.79</v>
      </c>
      <c r="K955">
        <v>8.4280471429200005E-2</v>
      </c>
      <c r="L955">
        <f t="shared" si="88"/>
        <v>0.11906998975511199</v>
      </c>
      <c r="M955">
        <f t="shared" si="89"/>
        <v>-3.4789518325911983E-2</v>
      </c>
    </row>
    <row r="956" spans="1:13" x14ac:dyDescent="0.25">
      <c r="A956" t="s">
        <v>953</v>
      </c>
      <c r="B956" t="str">
        <f t="shared" si="84"/>
        <v>2022/10/20/21:18:40.17</v>
      </c>
      <c r="C956">
        <v>-0.50758349560099103</v>
      </c>
      <c r="D956">
        <v>-0.27278728840362604</v>
      </c>
      <c r="E956">
        <v>0.25675279927753186</v>
      </c>
      <c r="F956" t="e">
        <f t="shared" si="85"/>
        <v>#N/A</v>
      </c>
      <c r="G956">
        <f t="shared" si="86"/>
        <v>0.12675279927753186</v>
      </c>
      <c r="H956">
        <v>954</v>
      </c>
      <c r="I956" t="s">
        <v>15697</v>
      </c>
      <c r="J956" t="str">
        <f t="shared" si="87"/>
        <v>2022/10/20/21:19:04.81</v>
      </c>
      <c r="K956">
        <v>8.4280471429200005E-2</v>
      </c>
      <c r="L956">
        <f t="shared" si="88"/>
        <v>0.11909416693691049</v>
      </c>
      <c r="M956">
        <f t="shared" si="89"/>
        <v>-3.481369550771049E-2</v>
      </c>
    </row>
    <row r="957" spans="1:13" x14ac:dyDescent="0.25">
      <c r="A957" t="s">
        <v>954</v>
      </c>
      <c r="B957" t="str">
        <f t="shared" si="84"/>
        <v>2022/10/20/21:18:40.17</v>
      </c>
      <c r="C957">
        <v>-0.50758093783376179</v>
      </c>
      <c r="D957">
        <v>-0.27278661914391544</v>
      </c>
      <c r="E957">
        <v>0.25677965752888088</v>
      </c>
      <c r="F957" t="e">
        <f t="shared" si="85"/>
        <v>#N/A</v>
      </c>
      <c r="G957">
        <f t="shared" si="86"/>
        <v>0.12677965752888087</v>
      </c>
      <c r="H957">
        <v>955</v>
      </c>
      <c r="I957" t="s">
        <v>15698</v>
      </c>
      <c r="J957" t="str">
        <f t="shared" si="87"/>
        <v>2022/10/20/21:19:04.83</v>
      </c>
      <c r="K957">
        <v>8.4280471429200005E-2</v>
      </c>
      <c r="L957">
        <f t="shared" si="88"/>
        <v>0.11908320591184385</v>
      </c>
      <c r="M957">
        <f t="shared" si="89"/>
        <v>-3.4802734482643843E-2</v>
      </c>
    </row>
    <row r="958" spans="1:13" x14ac:dyDescent="0.25">
      <c r="A958" t="s">
        <v>955</v>
      </c>
      <c r="B958" t="str">
        <f t="shared" si="84"/>
        <v>2022/10/20/21:18:40.17</v>
      </c>
      <c r="C958">
        <v>-0.50758771906919786</v>
      </c>
      <c r="D958">
        <v>-0.27276150491528728</v>
      </c>
      <c r="E958">
        <v>0.25676558190085513</v>
      </c>
      <c r="F958" t="e">
        <f t="shared" si="85"/>
        <v>#N/A</v>
      </c>
      <c r="G958">
        <f t="shared" si="86"/>
        <v>0.12676558190085513</v>
      </c>
      <c r="H958">
        <v>956</v>
      </c>
      <c r="I958" t="s">
        <v>15699</v>
      </c>
      <c r="J958" t="str">
        <f t="shared" si="87"/>
        <v>2022/10/20/21:19:04.85</v>
      </c>
      <c r="K958">
        <v>8.4280471429200005E-2</v>
      </c>
      <c r="L958">
        <f t="shared" si="88"/>
        <v>0.11907832851528691</v>
      </c>
      <c r="M958">
        <f t="shared" si="89"/>
        <v>-3.4797857086086903E-2</v>
      </c>
    </row>
    <row r="959" spans="1:13" x14ac:dyDescent="0.25">
      <c r="A959" t="s">
        <v>956</v>
      </c>
      <c r="B959" t="str">
        <f t="shared" si="84"/>
        <v>2022/10/20/21:18:40.17</v>
      </c>
      <c r="C959">
        <v>-0.50759623640847673</v>
      </c>
      <c r="D959">
        <v>-0.27278069401079685</v>
      </c>
      <c r="E959">
        <v>0.25678327853037713</v>
      </c>
      <c r="F959" t="e">
        <f t="shared" si="85"/>
        <v>#N/A</v>
      </c>
      <c r="G959">
        <f t="shared" si="86"/>
        <v>0.12678327853037713</v>
      </c>
      <c r="H959">
        <v>957</v>
      </c>
      <c r="I959" t="s">
        <v>15700</v>
      </c>
      <c r="J959" t="str">
        <f t="shared" si="87"/>
        <v>2022/10/20/21:19:04.87</v>
      </c>
      <c r="K959">
        <v>8.4280471429200005E-2</v>
      </c>
      <c r="L959">
        <f t="shared" si="88"/>
        <v>0.11910309902164185</v>
      </c>
      <c r="M959">
        <f t="shared" si="89"/>
        <v>-3.482262759244184E-2</v>
      </c>
    </row>
    <row r="960" spans="1:13" x14ac:dyDescent="0.25">
      <c r="A960" t="s">
        <v>957</v>
      </c>
      <c r="B960" t="str">
        <f t="shared" si="84"/>
        <v>2022/10/20/21:18:40.17</v>
      </c>
      <c r="C960">
        <v>-0.50759608703280767</v>
      </c>
      <c r="D960">
        <v>-0.27277271737932163</v>
      </c>
      <c r="E960">
        <v>0.25674461771991042</v>
      </c>
      <c r="F960" t="e">
        <f t="shared" si="85"/>
        <v>#N/A</v>
      </c>
      <c r="G960">
        <f t="shared" si="86"/>
        <v>0.12674461771991041</v>
      </c>
      <c r="H960">
        <v>958</v>
      </c>
      <c r="I960" t="s">
        <v>15701</v>
      </c>
      <c r="J960" t="str">
        <f t="shared" si="87"/>
        <v>2022/10/20/21:19:04.89</v>
      </c>
      <c r="K960">
        <v>8.4280471429200005E-2</v>
      </c>
      <c r="L960">
        <f t="shared" si="88"/>
        <v>0.11907841307327313</v>
      </c>
      <c r="M960">
        <f t="shared" si="89"/>
        <v>-3.4797941644073127E-2</v>
      </c>
    </row>
    <row r="961" spans="1:13" x14ac:dyDescent="0.25">
      <c r="A961" t="s">
        <v>958</v>
      </c>
      <c r="B961" t="str">
        <f t="shared" si="84"/>
        <v>2022/10/20/21:18:40.18</v>
      </c>
      <c r="C961">
        <v>-0.50758130216984743</v>
      </c>
      <c r="D961">
        <v>-0.2727624123273284</v>
      </c>
      <c r="E961">
        <v>0.25676273019090146</v>
      </c>
      <c r="F961" t="e">
        <f t="shared" si="85"/>
        <v>#N/A</v>
      </c>
      <c r="G961">
        <f t="shared" si="86"/>
        <v>0.12676273019090145</v>
      </c>
      <c r="H961">
        <v>959</v>
      </c>
      <c r="I961" t="s">
        <v>15702</v>
      </c>
      <c r="J961" t="str">
        <f t="shared" si="87"/>
        <v>2022/10/20/21:19:04.91</v>
      </c>
      <c r="K961">
        <v>8.4280471429200005E-2</v>
      </c>
      <c r="L961">
        <f t="shared" si="88"/>
        <v>0.11908516295814808</v>
      </c>
      <c r="M961">
        <f t="shared" si="89"/>
        <v>-3.4804691528948078E-2</v>
      </c>
    </row>
    <row r="962" spans="1:13" x14ac:dyDescent="0.25">
      <c r="A962" t="s">
        <v>959</v>
      </c>
      <c r="B962" t="str">
        <f t="shared" si="84"/>
        <v>2022/10/20/21:18:40.18</v>
      </c>
      <c r="C962">
        <v>-0.50759173611874708</v>
      </c>
      <c r="D962">
        <v>-0.27276507892550139</v>
      </c>
      <c r="E962">
        <v>0.25674474858014934</v>
      </c>
      <c r="F962" t="e">
        <f t="shared" si="85"/>
        <v>#N/A</v>
      </c>
      <c r="G962">
        <f t="shared" si="86"/>
        <v>0.12674474858014934</v>
      </c>
      <c r="H962">
        <v>960</v>
      </c>
      <c r="I962" t="s">
        <v>15703</v>
      </c>
      <c r="J962" t="str">
        <f t="shared" si="87"/>
        <v>2022/10/20/21:19:04.93</v>
      </c>
      <c r="K962">
        <v>8.4280471429200005E-2</v>
      </c>
      <c r="L962">
        <f t="shared" si="88"/>
        <v>0.11909902814859666</v>
      </c>
      <c r="M962">
        <f t="shared" si="89"/>
        <v>-3.4818556719396654E-2</v>
      </c>
    </row>
    <row r="963" spans="1:13" x14ac:dyDescent="0.25">
      <c r="A963" t="s">
        <v>960</v>
      </c>
      <c r="B963" t="str">
        <f t="shared" si="84"/>
        <v>2022/10/20/21:18:40.19</v>
      </c>
      <c r="C963">
        <v>-0.50756794215482248</v>
      </c>
      <c r="D963">
        <v>-0.27279444706563422</v>
      </c>
      <c r="E963">
        <v>0.25673607189697634</v>
      </c>
      <c r="F963" t="e">
        <f t="shared" si="85"/>
        <v>#N/A</v>
      </c>
      <c r="G963">
        <f t="shared" si="86"/>
        <v>0.12673607189697633</v>
      </c>
      <c r="H963">
        <v>961</v>
      </c>
      <c r="I963" t="s">
        <v>15704</v>
      </c>
      <c r="J963" t="str">
        <f t="shared" si="87"/>
        <v>2022/10/20/21:19:04.95</v>
      </c>
      <c r="K963">
        <v>8.4280471429200005E-2</v>
      </c>
      <c r="L963">
        <f t="shared" si="88"/>
        <v>0.11909547935529821</v>
      </c>
      <c r="M963">
        <f t="shared" si="89"/>
        <v>-3.4815007926098207E-2</v>
      </c>
    </row>
    <row r="964" spans="1:13" x14ac:dyDescent="0.25">
      <c r="A964" t="s">
        <v>961</v>
      </c>
      <c r="B964" t="str">
        <f t="shared" ref="B964:B1027" si="90">LEFT(A964,LEN(A964)-$B$1)</f>
        <v>2022/10/20/21:18:40.19</v>
      </c>
      <c r="C964">
        <v>-0.50758174676598178</v>
      </c>
      <c r="D964">
        <v>-0.27277994077304291</v>
      </c>
      <c r="E964">
        <v>0.25676993077303689</v>
      </c>
      <c r="F964" t="e">
        <f t="shared" ref="F964:F1027" si="91">VLOOKUP(B964,$J$3:$K$14738,2,FALSE)</f>
        <v>#N/A</v>
      </c>
      <c r="G964">
        <f t="shared" ref="G964:G1027" si="92">E964-0.13</f>
        <v>0.12676993077303689</v>
      </c>
      <c r="H964">
        <v>962</v>
      </c>
      <c r="I964" t="s">
        <v>15705</v>
      </c>
      <c r="J964" t="str">
        <f t="shared" ref="J964:J1027" si="93">LEFT(I964,LEN(I964)-$B$1)</f>
        <v>2022/10/20/21:19:04.97</v>
      </c>
      <c r="K964">
        <v>8.4280471429200005E-2</v>
      </c>
      <c r="L964">
        <f t="shared" ref="L964:L1027" si="94">VLOOKUP(J964,$B$3:$G$14738,6,FALSE)</f>
        <v>0.11907494697679497</v>
      </c>
      <c r="M964">
        <f t="shared" ref="M964:M1027" si="95">K964-L964</f>
        <v>-3.4794475547594961E-2</v>
      </c>
    </row>
    <row r="965" spans="1:13" x14ac:dyDescent="0.25">
      <c r="A965" t="s">
        <v>962</v>
      </c>
      <c r="B965" t="str">
        <f t="shared" si="90"/>
        <v>2022/10/20/21:18:40.19</v>
      </c>
      <c r="C965">
        <v>-0.5075884994326445</v>
      </c>
      <c r="D965">
        <v>-0.27277878265090622</v>
      </c>
      <c r="E965">
        <v>0.25675202673274439</v>
      </c>
      <c r="F965" t="e">
        <f t="shared" si="91"/>
        <v>#N/A</v>
      </c>
      <c r="G965">
        <f t="shared" si="92"/>
        <v>0.12675202673274438</v>
      </c>
      <c r="H965">
        <v>963</v>
      </c>
      <c r="I965" t="s">
        <v>15706</v>
      </c>
      <c r="J965" t="str">
        <f t="shared" si="93"/>
        <v>2022/10/20/21:19:04.99</v>
      </c>
      <c r="K965">
        <v>8.4280471429200005E-2</v>
      </c>
      <c r="L965">
        <f t="shared" si="94"/>
        <v>0.119109407432621</v>
      </c>
      <c r="M965">
        <f t="shared" si="95"/>
        <v>-3.482893600342099E-2</v>
      </c>
    </row>
    <row r="966" spans="1:13" x14ac:dyDescent="0.25">
      <c r="A966" t="s">
        <v>963</v>
      </c>
      <c r="B966" t="str">
        <f t="shared" si="90"/>
        <v>2022/10/20/21:18:40.19</v>
      </c>
      <c r="C966">
        <v>-0.50758934943391565</v>
      </c>
      <c r="D966">
        <v>-0.27277694799842411</v>
      </c>
      <c r="E966">
        <v>0.25674690439236159</v>
      </c>
      <c r="F966" t="e">
        <f t="shared" si="91"/>
        <v>#N/A</v>
      </c>
      <c r="G966">
        <f t="shared" si="92"/>
        <v>0.12674690439236158</v>
      </c>
      <c r="H966">
        <v>964</v>
      </c>
      <c r="I966" t="s">
        <v>15707</v>
      </c>
      <c r="J966" t="str">
        <f t="shared" si="93"/>
        <v>2022/10/20/21:19:05.01</v>
      </c>
      <c r="K966">
        <v>8.4280471429200005E-2</v>
      </c>
      <c r="L966">
        <f t="shared" si="94"/>
        <v>0.11910171360749394</v>
      </c>
      <c r="M966">
        <f t="shared" si="95"/>
        <v>-3.4821242178293937E-2</v>
      </c>
    </row>
    <row r="967" spans="1:13" x14ac:dyDescent="0.25">
      <c r="A967" t="s">
        <v>964</v>
      </c>
      <c r="B967" t="str">
        <f t="shared" si="90"/>
        <v>2022/10/20/21:18:40.20</v>
      </c>
      <c r="C967">
        <v>-0.50758861776379716</v>
      </c>
      <c r="D967">
        <v>-0.27276667924640419</v>
      </c>
      <c r="E967">
        <v>0.25675594309094513</v>
      </c>
      <c r="F967" t="e">
        <f t="shared" si="91"/>
        <v>#N/A</v>
      </c>
      <c r="G967">
        <f t="shared" si="92"/>
        <v>0.12675594309094512</v>
      </c>
      <c r="H967">
        <v>965</v>
      </c>
      <c r="I967" t="s">
        <v>15708</v>
      </c>
      <c r="J967" t="str">
        <f t="shared" si="93"/>
        <v>2022/10/20/21:19:05.03</v>
      </c>
      <c r="K967">
        <v>8.4280471429200005E-2</v>
      </c>
      <c r="L967">
        <f t="shared" si="94"/>
        <v>0.11906985514286225</v>
      </c>
      <c r="M967">
        <f t="shared" si="95"/>
        <v>-3.4789383713662247E-2</v>
      </c>
    </row>
    <row r="968" spans="1:13" x14ac:dyDescent="0.25">
      <c r="A968" t="s">
        <v>965</v>
      </c>
      <c r="B968" t="str">
        <f t="shared" si="90"/>
        <v>2022/10/20/21:18:40.20</v>
      </c>
      <c r="C968">
        <v>-0.50758734385682358</v>
      </c>
      <c r="D968">
        <v>-0.27277646701423686</v>
      </c>
      <c r="E968">
        <v>0.25674296658297951</v>
      </c>
      <c r="F968" t="e">
        <f t="shared" si="91"/>
        <v>#N/A</v>
      </c>
      <c r="G968">
        <f t="shared" si="92"/>
        <v>0.12674296658297951</v>
      </c>
      <c r="H968">
        <v>966</v>
      </c>
      <c r="I968" t="s">
        <v>15709</v>
      </c>
      <c r="J968" t="str">
        <f t="shared" si="93"/>
        <v>2022/10/20/21:19:05.05</v>
      </c>
      <c r="K968">
        <v>8.4280471429200005E-2</v>
      </c>
      <c r="L968">
        <f t="shared" si="94"/>
        <v>0.11910250891942728</v>
      </c>
      <c r="M968">
        <f t="shared" si="95"/>
        <v>-3.4822037490227276E-2</v>
      </c>
    </row>
    <row r="969" spans="1:13" x14ac:dyDescent="0.25">
      <c r="A969" t="s">
        <v>966</v>
      </c>
      <c r="B969" t="str">
        <f t="shared" si="90"/>
        <v>2022/10/20/21:18:40.20</v>
      </c>
      <c r="C969">
        <v>-0.50759280632459325</v>
      </c>
      <c r="D969">
        <v>-0.27279032858933527</v>
      </c>
      <c r="E969">
        <v>0.25676847240387163</v>
      </c>
      <c r="F969" t="e">
        <f t="shared" si="91"/>
        <v>#N/A</v>
      </c>
      <c r="G969">
        <f t="shared" si="92"/>
        <v>0.12676847240387162</v>
      </c>
      <c r="H969">
        <v>967</v>
      </c>
      <c r="I969" t="s">
        <v>15710</v>
      </c>
      <c r="J969" t="str">
        <f t="shared" si="93"/>
        <v>2022/10/20/21:19:05.07</v>
      </c>
      <c r="K969">
        <v>8.4280471429200005E-2</v>
      </c>
      <c r="L969">
        <f t="shared" si="94"/>
        <v>0.1190615864763965</v>
      </c>
      <c r="M969">
        <f t="shared" si="95"/>
        <v>-3.4781115047196498E-2</v>
      </c>
    </row>
    <row r="970" spans="1:13" x14ac:dyDescent="0.25">
      <c r="A970" t="s">
        <v>967</v>
      </c>
      <c r="B970" t="str">
        <f t="shared" si="90"/>
        <v>2022/10/20/21:18:40.20</v>
      </c>
      <c r="C970">
        <v>-0.50758934907875941</v>
      </c>
      <c r="D970">
        <v>-0.27278475373498123</v>
      </c>
      <c r="E970">
        <v>0.25673691975707008</v>
      </c>
      <c r="F970" t="e">
        <f t="shared" si="91"/>
        <v>#N/A</v>
      </c>
      <c r="G970">
        <f t="shared" si="92"/>
        <v>0.12673691975707008</v>
      </c>
      <c r="H970">
        <v>968</v>
      </c>
      <c r="I970" t="s">
        <v>15711</v>
      </c>
      <c r="J970" t="str">
        <f t="shared" si="93"/>
        <v>2022/10/20/21:19:05.09</v>
      </c>
      <c r="K970">
        <v>8.4280471429200005E-2</v>
      </c>
      <c r="L970">
        <f t="shared" si="94"/>
        <v>0.11911624062155468</v>
      </c>
      <c r="M970">
        <f t="shared" si="95"/>
        <v>-3.4835769192354676E-2</v>
      </c>
    </row>
    <row r="971" spans="1:13" x14ac:dyDescent="0.25">
      <c r="A971" t="s">
        <v>968</v>
      </c>
      <c r="B971" t="str">
        <f t="shared" si="90"/>
        <v>2022/10/20/21:18:40.21</v>
      </c>
      <c r="C971">
        <v>-0.50759296321013658</v>
      </c>
      <c r="D971">
        <v>-0.27278071605093451</v>
      </c>
      <c r="E971">
        <v>0.25678136804816543</v>
      </c>
      <c r="F971" t="e">
        <f t="shared" si="91"/>
        <v>#N/A</v>
      </c>
      <c r="G971">
        <f t="shared" si="92"/>
        <v>0.12678136804816542</v>
      </c>
      <c r="H971">
        <v>969</v>
      </c>
      <c r="I971" t="s">
        <v>15712</v>
      </c>
      <c r="J971" t="str">
        <f t="shared" si="93"/>
        <v>2022/10/20/21:19:05.11</v>
      </c>
      <c r="K971">
        <v>8.4280471429200005E-2</v>
      </c>
      <c r="L971">
        <f t="shared" si="94"/>
        <v>0.11906475564518226</v>
      </c>
      <c r="M971">
        <f t="shared" si="95"/>
        <v>-3.4784284215982259E-2</v>
      </c>
    </row>
    <row r="972" spans="1:13" x14ac:dyDescent="0.25">
      <c r="A972" t="s">
        <v>969</v>
      </c>
      <c r="B972" t="str">
        <f t="shared" si="90"/>
        <v>2022/10/20/21:18:40.21</v>
      </c>
      <c r="C972">
        <v>-0.50760199703177944</v>
      </c>
      <c r="D972">
        <v>-0.27278812946916775</v>
      </c>
      <c r="E972">
        <v>0.25676146686416224</v>
      </c>
      <c r="F972" t="e">
        <f t="shared" si="91"/>
        <v>#N/A</v>
      </c>
      <c r="G972">
        <f t="shared" si="92"/>
        <v>0.12676146686416223</v>
      </c>
      <c r="H972">
        <v>970</v>
      </c>
      <c r="I972" t="s">
        <v>15713</v>
      </c>
      <c r="J972" t="str">
        <f t="shared" si="93"/>
        <v>2022/10/20/21:19:05.13</v>
      </c>
      <c r="K972">
        <v>8.4280471429200005E-2</v>
      </c>
      <c r="L972">
        <f t="shared" si="94"/>
        <v>0.11908041621350174</v>
      </c>
      <c r="M972">
        <f t="shared" si="95"/>
        <v>-3.4799944784301734E-2</v>
      </c>
    </row>
    <row r="973" spans="1:13" x14ac:dyDescent="0.25">
      <c r="A973" t="s">
        <v>970</v>
      </c>
      <c r="B973" t="str">
        <f t="shared" si="90"/>
        <v>2022/10/20/21:18:40.21</v>
      </c>
      <c r="C973">
        <v>-0.50759456540096359</v>
      </c>
      <c r="D973">
        <v>-0.27277993856176963</v>
      </c>
      <c r="E973">
        <v>0.25679089141359052</v>
      </c>
      <c r="F973" t="e">
        <f t="shared" si="91"/>
        <v>#N/A</v>
      </c>
      <c r="G973">
        <f t="shared" si="92"/>
        <v>0.12679089141359051</v>
      </c>
      <c r="H973">
        <v>971</v>
      </c>
      <c r="I973" t="s">
        <v>15714</v>
      </c>
      <c r="J973" t="str">
        <f t="shared" si="93"/>
        <v>2022/10/20/21:19:05.15</v>
      </c>
      <c r="K973">
        <v>8.4280471429200005E-2</v>
      </c>
      <c r="L973">
        <f t="shared" si="94"/>
        <v>0.11909573692754249</v>
      </c>
      <c r="M973">
        <f t="shared" si="95"/>
        <v>-3.481526549834249E-2</v>
      </c>
    </row>
    <row r="974" spans="1:13" x14ac:dyDescent="0.25">
      <c r="A974" t="s">
        <v>971</v>
      </c>
      <c r="B974" t="str">
        <f t="shared" si="90"/>
        <v>2022/10/20/21:18:40.21</v>
      </c>
      <c r="C974">
        <v>-0.50760404916874036</v>
      </c>
      <c r="D974">
        <v>-0.27277576653698427</v>
      </c>
      <c r="E974">
        <v>0.25678146432030996</v>
      </c>
      <c r="F974" t="e">
        <f t="shared" si="91"/>
        <v>#N/A</v>
      </c>
      <c r="G974">
        <f t="shared" si="92"/>
        <v>0.12678146432030996</v>
      </c>
      <c r="H974">
        <v>972</v>
      </c>
      <c r="I974" t="s">
        <v>15715</v>
      </c>
      <c r="J974" t="str">
        <f t="shared" si="93"/>
        <v>2022/10/20/21:19:05.17</v>
      </c>
      <c r="K974">
        <v>8.4280471429200005E-2</v>
      </c>
      <c r="L974">
        <f t="shared" si="94"/>
        <v>0.11906622838722417</v>
      </c>
      <c r="M974">
        <f t="shared" si="95"/>
        <v>-3.4785756958024161E-2</v>
      </c>
    </row>
    <row r="975" spans="1:13" x14ac:dyDescent="0.25">
      <c r="A975" t="s">
        <v>972</v>
      </c>
      <c r="B975" t="str">
        <f t="shared" si="90"/>
        <v>2022/10/20/21:18:40.21</v>
      </c>
      <c r="C975">
        <v>-0.50760173248068552</v>
      </c>
      <c r="D975">
        <v>-0.27277174487260814</v>
      </c>
      <c r="E975">
        <v>0.25676502372478216</v>
      </c>
      <c r="F975" t="e">
        <f t="shared" si="91"/>
        <v>#N/A</v>
      </c>
      <c r="G975">
        <f t="shared" si="92"/>
        <v>0.12676502372478216</v>
      </c>
      <c r="H975">
        <v>973</v>
      </c>
      <c r="I975" t="s">
        <v>15716</v>
      </c>
      <c r="J975" t="str">
        <f t="shared" si="93"/>
        <v>2022/10/20/21:19:05.19</v>
      </c>
      <c r="K975">
        <v>8.4280471429200005E-2</v>
      </c>
      <c r="L975">
        <f t="shared" si="94"/>
        <v>0.11909192840953903</v>
      </c>
      <c r="M975">
        <f t="shared" si="95"/>
        <v>-3.4811456980339023E-2</v>
      </c>
    </row>
    <row r="976" spans="1:13" x14ac:dyDescent="0.25">
      <c r="A976" t="s">
        <v>973</v>
      </c>
      <c r="B976" t="str">
        <f t="shared" si="90"/>
        <v>2022/10/20/21:18:40.21</v>
      </c>
      <c r="C976">
        <v>-0.50759476723331554</v>
      </c>
      <c r="D976">
        <v>-0.27279225024660392</v>
      </c>
      <c r="E976">
        <v>0.25676995943747538</v>
      </c>
      <c r="F976" t="e">
        <f t="shared" si="91"/>
        <v>#N/A</v>
      </c>
      <c r="G976">
        <f t="shared" si="92"/>
        <v>0.12676995943747538</v>
      </c>
      <c r="H976">
        <v>974</v>
      </c>
      <c r="I976" t="s">
        <v>15717</v>
      </c>
      <c r="J976" t="str">
        <f t="shared" si="93"/>
        <v>2022/10/20/21:19:05.21</v>
      </c>
      <c r="K976">
        <v>8.4280471429200005E-2</v>
      </c>
      <c r="L976">
        <f t="shared" si="94"/>
        <v>0.11909087790772691</v>
      </c>
      <c r="M976">
        <f t="shared" si="95"/>
        <v>-3.4810406478526901E-2</v>
      </c>
    </row>
    <row r="977" spans="1:13" x14ac:dyDescent="0.25">
      <c r="A977" t="s">
        <v>974</v>
      </c>
      <c r="B977" t="str">
        <f t="shared" si="90"/>
        <v>2022/10/20/21:18:40.21</v>
      </c>
      <c r="C977">
        <v>-0.5075820840020232</v>
      </c>
      <c r="D977">
        <v>-0.27279912357184455</v>
      </c>
      <c r="E977">
        <v>0.25675964475803198</v>
      </c>
      <c r="F977" t="e">
        <f t="shared" si="91"/>
        <v>#N/A</v>
      </c>
      <c r="G977">
        <f t="shared" si="92"/>
        <v>0.12675964475803198</v>
      </c>
      <c r="H977">
        <v>975</v>
      </c>
      <c r="I977" t="s">
        <v>15718</v>
      </c>
      <c r="J977" t="str">
        <f t="shared" si="93"/>
        <v>2022/10/20/21:19:05.23</v>
      </c>
      <c r="K977">
        <v>8.4280471429200005E-2</v>
      </c>
      <c r="L977">
        <f t="shared" si="94"/>
        <v>0.11906165321339651</v>
      </c>
      <c r="M977">
        <f t="shared" si="95"/>
        <v>-3.4781181784196508E-2</v>
      </c>
    </row>
    <row r="978" spans="1:13" x14ac:dyDescent="0.25">
      <c r="A978" t="s">
        <v>975</v>
      </c>
      <c r="B978" t="str">
        <f t="shared" si="90"/>
        <v>2022/10/20/21:18:40.21</v>
      </c>
      <c r="C978">
        <v>-0.50758196261181265</v>
      </c>
      <c r="D978">
        <v>-0.27278019908994888</v>
      </c>
      <c r="E978">
        <v>0.25677424911913099</v>
      </c>
      <c r="F978" t="e">
        <f t="shared" si="91"/>
        <v>#N/A</v>
      </c>
      <c r="G978">
        <f t="shared" si="92"/>
        <v>0.12677424911913099</v>
      </c>
      <c r="H978">
        <v>976</v>
      </c>
      <c r="I978" t="s">
        <v>15719</v>
      </c>
      <c r="J978" t="str">
        <f t="shared" si="93"/>
        <v>2022/10/20/21:19:05.25</v>
      </c>
      <c r="K978">
        <v>8.4280471429200005E-2</v>
      </c>
      <c r="L978">
        <f t="shared" si="94"/>
        <v>0.11907155970535427</v>
      </c>
      <c r="M978">
        <f t="shared" si="95"/>
        <v>-3.4791088276154264E-2</v>
      </c>
    </row>
    <row r="979" spans="1:13" x14ac:dyDescent="0.25">
      <c r="A979" t="s">
        <v>976</v>
      </c>
      <c r="B979" t="str">
        <f t="shared" si="90"/>
        <v>2022/10/20/21:18:40.22</v>
      </c>
      <c r="C979">
        <v>-0.50759746377030202</v>
      </c>
      <c r="D979">
        <v>-0.27276134501646354</v>
      </c>
      <c r="E979">
        <v>0.25677933502218964</v>
      </c>
      <c r="F979" t="e">
        <f t="shared" si="91"/>
        <v>#N/A</v>
      </c>
      <c r="G979">
        <f t="shared" si="92"/>
        <v>0.12677933502218963</v>
      </c>
      <c r="H979">
        <v>977</v>
      </c>
      <c r="I979" t="s">
        <v>15720</v>
      </c>
      <c r="J979" t="str">
        <f t="shared" si="93"/>
        <v>2022/10/20/21:19:05.27</v>
      </c>
      <c r="K979">
        <v>8.4280471429200005E-2</v>
      </c>
      <c r="L979">
        <f t="shared" si="94"/>
        <v>0.11908170685365377</v>
      </c>
      <c r="M979">
        <f t="shared" si="95"/>
        <v>-3.4801235424453764E-2</v>
      </c>
    </row>
    <row r="980" spans="1:13" x14ac:dyDescent="0.25">
      <c r="A980" t="s">
        <v>977</v>
      </c>
      <c r="B980" t="str">
        <f t="shared" si="90"/>
        <v>2022/10/20/21:18:40.22</v>
      </c>
      <c r="C980">
        <v>-0.50757659345008854</v>
      </c>
      <c r="D980">
        <v>-0.27279297026851096</v>
      </c>
      <c r="E980">
        <v>0.25677517948165918</v>
      </c>
      <c r="F980" t="e">
        <f t="shared" si="91"/>
        <v>#N/A</v>
      </c>
      <c r="G980">
        <f t="shared" si="92"/>
        <v>0.12677517948165917</v>
      </c>
      <c r="H980">
        <v>978</v>
      </c>
      <c r="I980" t="s">
        <v>15721</v>
      </c>
      <c r="J980" t="str">
        <f t="shared" si="93"/>
        <v>2022/10/20/21:19:05.29</v>
      </c>
      <c r="K980">
        <v>8.4280471429200005E-2</v>
      </c>
      <c r="L980">
        <f t="shared" si="94"/>
        <v>0.11907851826651106</v>
      </c>
      <c r="M980">
        <f t="shared" si="95"/>
        <v>-3.4798046837311053E-2</v>
      </c>
    </row>
    <row r="981" spans="1:13" x14ac:dyDescent="0.25">
      <c r="A981" t="s">
        <v>978</v>
      </c>
      <c r="B981" t="str">
        <f t="shared" si="90"/>
        <v>2022/10/20/21:18:40.22</v>
      </c>
      <c r="C981">
        <v>-0.50758844907621192</v>
      </c>
      <c r="D981">
        <v>-0.2727793042478614</v>
      </c>
      <c r="E981">
        <v>0.25674713537005012</v>
      </c>
      <c r="F981" t="e">
        <f t="shared" si="91"/>
        <v>#N/A</v>
      </c>
      <c r="G981">
        <f t="shared" si="92"/>
        <v>0.12674713537005011</v>
      </c>
      <c r="H981">
        <v>979</v>
      </c>
      <c r="I981" t="s">
        <v>15722</v>
      </c>
      <c r="J981" t="str">
        <f t="shared" si="93"/>
        <v>2022/10/20/21:19:05.31</v>
      </c>
      <c r="K981">
        <v>8.4280471429200005E-2</v>
      </c>
      <c r="L981">
        <f t="shared" si="94"/>
        <v>0.11909436729939532</v>
      </c>
      <c r="M981">
        <f t="shared" si="95"/>
        <v>-3.4813895870195316E-2</v>
      </c>
    </row>
    <row r="982" spans="1:13" x14ac:dyDescent="0.25">
      <c r="A982" t="s">
        <v>979</v>
      </c>
      <c r="B982" t="str">
        <f t="shared" si="90"/>
        <v>2022/10/20/21:18:40.22</v>
      </c>
      <c r="C982">
        <v>-0.50757668294170133</v>
      </c>
      <c r="D982">
        <v>-0.27278753649808973</v>
      </c>
      <c r="E982">
        <v>0.25675764805315549</v>
      </c>
      <c r="F982" t="e">
        <f t="shared" si="91"/>
        <v>#N/A</v>
      </c>
      <c r="G982">
        <f t="shared" si="92"/>
        <v>0.12675764805315548</v>
      </c>
      <c r="H982">
        <v>980</v>
      </c>
      <c r="I982" t="s">
        <v>15723</v>
      </c>
      <c r="J982" t="str">
        <f t="shared" si="93"/>
        <v>2022/10/20/21:19:05.33</v>
      </c>
      <c r="K982">
        <v>8.4280471429200005E-2</v>
      </c>
      <c r="L982">
        <f t="shared" si="94"/>
        <v>0.11907556242614709</v>
      </c>
      <c r="M982">
        <f t="shared" si="95"/>
        <v>-3.4795090996947081E-2</v>
      </c>
    </row>
    <row r="983" spans="1:13" x14ac:dyDescent="0.25">
      <c r="A983" t="s">
        <v>980</v>
      </c>
      <c r="B983" t="str">
        <f t="shared" si="90"/>
        <v>2022/10/20/21:18:40.22</v>
      </c>
      <c r="C983">
        <v>-0.50759348410138583</v>
      </c>
      <c r="D983">
        <v>-0.27277938787071654</v>
      </c>
      <c r="E983">
        <v>0.25674680209877476</v>
      </c>
      <c r="F983" t="e">
        <f t="shared" si="91"/>
        <v>#N/A</v>
      </c>
      <c r="G983">
        <f t="shared" si="92"/>
        <v>0.12674680209877476</v>
      </c>
      <c r="H983">
        <v>981</v>
      </c>
      <c r="I983" t="s">
        <v>15724</v>
      </c>
      <c r="J983" t="str">
        <f t="shared" si="93"/>
        <v>2022/10/20/21:19:05.35</v>
      </c>
      <c r="K983">
        <v>8.4280471429200005E-2</v>
      </c>
      <c r="L983">
        <f t="shared" si="94"/>
        <v>0.11908858388590382</v>
      </c>
      <c r="M983">
        <f t="shared" si="95"/>
        <v>-3.4808112456703816E-2</v>
      </c>
    </row>
    <row r="984" spans="1:13" x14ac:dyDescent="0.25">
      <c r="A984" t="s">
        <v>981</v>
      </c>
      <c r="B984" t="str">
        <f t="shared" si="90"/>
        <v>2022/10/20/21:18:40.22</v>
      </c>
      <c r="C984">
        <v>-0.50758668737428936</v>
      </c>
      <c r="D984">
        <v>-0.27277933511877839</v>
      </c>
      <c r="E984">
        <v>0.25678865670989293</v>
      </c>
      <c r="F984" t="e">
        <f t="shared" si="91"/>
        <v>#N/A</v>
      </c>
      <c r="G984">
        <f t="shared" si="92"/>
        <v>0.12678865670989292</v>
      </c>
      <c r="H984">
        <v>982</v>
      </c>
      <c r="I984" t="s">
        <v>15725</v>
      </c>
      <c r="J984" t="str">
        <f t="shared" si="93"/>
        <v>2022/10/20/21:19:05.37</v>
      </c>
      <c r="K984">
        <v>8.4280471429200005E-2</v>
      </c>
      <c r="L984">
        <f t="shared" si="94"/>
        <v>0.1191145990110237</v>
      </c>
      <c r="M984">
        <f t="shared" si="95"/>
        <v>-3.4834127581823693E-2</v>
      </c>
    </row>
    <row r="985" spans="1:13" x14ac:dyDescent="0.25">
      <c r="A985" t="s">
        <v>982</v>
      </c>
      <c r="B985" t="str">
        <f t="shared" si="90"/>
        <v>2022/10/20/21:18:40.22</v>
      </c>
      <c r="C985">
        <v>-0.50758673197438664</v>
      </c>
      <c r="D985">
        <v>-0.27278714544824667</v>
      </c>
      <c r="E985">
        <v>0.25675184808082546</v>
      </c>
      <c r="F985" t="e">
        <f t="shared" si="91"/>
        <v>#N/A</v>
      </c>
      <c r="G985">
        <f t="shared" si="92"/>
        <v>0.12675184808082546</v>
      </c>
      <c r="H985">
        <v>983</v>
      </c>
      <c r="I985" t="s">
        <v>15726</v>
      </c>
      <c r="J985" t="str">
        <f t="shared" si="93"/>
        <v>2022/10/20/21:19:05.39</v>
      </c>
      <c r="K985">
        <v>8.4280471429200005E-2</v>
      </c>
      <c r="L985">
        <f t="shared" si="94"/>
        <v>0.11907889243838102</v>
      </c>
      <c r="M985">
        <f t="shared" si="95"/>
        <v>-3.4798421009181013E-2</v>
      </c>
    </row>
    <row r="986" spans="1:13" x14ac:dyDescent="0.25">
      <c r="A986" t="s">
        <v>983</v>
      </c>
      <c r="B986" t="str">
        <f t="shared" si="90"/>
        <v>2022/10/20/21:18:40.23</v>
      </c>
      <c r="C986">
        <v>-0.50759447616196729</v>
      </c>
      <c r="D986">
        <v>-0.27278698285362846</v>
      </c>
      <c r="E986">
        <v>0.25675833891907418</v>
      </c>
      <c r="F986" t="e">
        <f t="shared" si="91"/>
        <v>#N/A</v>
      </c>
      <c r="G986">
        <f t="shared" si="92"/>
        <v>0.12675833891907418</v>
      </c>
      <c r="H986">
        <v>984</v>
      </c>
      <c r="I986" t="s">
        <v>15727</v>
      </c>
      <c r="J986" t="str">
        <f t="shared" si="93"/>
        <v>2022/10/20/21:19:05.41</v>
      </c>
      <c r="K986">
        <v>8.4280471429200005E-2</v>
      </c>
      <c r="L986">
        <f t="shared" si="94"/>
        <v>0.1190924428842704</v>
      </c>
      <c r="M986">
        <f t="shared" si="95"/>
        <v>-3.4811971455070395E-2</v>
      </c>
    </row>
    <row r="987" spans="1:13" x14ac:dyDescent="0.25">
      <c r="A987" t="s">
        <v>984</v>
      </c>
      <c r="B987" t="str">
        <f t="shared" si="90"/>
        <v>2022/10/20/21:18:40.23</v>
      </c>
      <c r="C987">
        <v>-0.50760211118302323</v>
      </c>
      <c r="D987">
        <v>-0.2727690093949412</v>
      </c>
      <c r="E987">
        <v>0.25675637044122451</v>
      </c>
      <c r="F987" t="e">
        <f t="shared" si="91"/>
        <v>#N/A</v>
      </c>
      <c r="G987">
        <f t="shared" si="92"/>
        <v>0.12675637044122451</v>
      </c>
      <c r="H987">
        <v>985</v>
      </c>
      <c r="I987" t="s">
        <v>15728</v>
      </c>
      <c r="J987" t="str">
        <f t="shared" si="93"/>
        <v>2022/10/20/21:19:05.43</v>
      </c>
      <c r="K987">
        <v>8.4280471429200005E-2</v>
      </c>
      <c r="L987">
        <f t="shared" si="94"/>
        <v>0.1190663838029839</v>
      </c>
      <c r="M987">
        <f t="shared" si="95"/>
        <v>-3.4785912373783895E-2</v>
      </c>
    </row>
    <row r="988" spans="1:13" x14ac:dyDescent="0.25">
      <c r="A988" t="s">
        <v>985</v>
      </c>
      <c r="B988" t="str">
        <f t="shared" si="90"/>
        <v>2022/10/20/21:18:40.23</v>
      </c>
      <c r="C988">
        <v>-0.5076113300601669</v>
      </c>
      <c r="D988">
        <v>-0.27276706710458187</v>
      </c>
      <c r="E988">
        <v>0.25677564507564571</v>
      </c>
      <c r="F988" t="e">
        <f t="shared" si="91"/>
        <v>#N/A</v>
      </c>
      <c r="G988">
        <f t="shared" si="92"/>
        <v>0.1267756450756457</v>
      </c>
      <c r="H988">
        <v>986</v>
      </c>
      <c r="I988" t="s">
        <v>15729</v>
      </c>
      <c r="J988" t="str">
        <f t="shared" si="93"/>
        <v>2022/10/20/21:19:05.45</v>
      </c>
      <c r="K988">
        <v>8.4280471429200005E-2</v>
      </c>
      <c r="L988">
        <f t="shared" si="94"/>
        <v>0.11908497449357841</v>
      </c>
      <c r="M988">
        <f t="shared" si="95"/>
        <v>-3.4804503064378406E-2</v>
      </c>
    </row>
    <row r="989" spans="1:13" x14ac:dyDescent="0.25">
      <c r="A989" t="s">
        <v>986</v>
      </c>
      <c r="B989" t="str">
        <f t="shared" si="90"/>
        <v>2022/10/20/21:18:40.23</v>
      </c>
      <c r="C989">
        <v>-0.50760311286152493</v>
      </c>
      <c r="D989">
        <v>-0.27277397709805784</v>
      </c>
      <c r="E989">
        <v>0.25677698895732592</v>
      </c>
      <c r="F989" t="e">
        <f t="shared" si="91"/>
        <v>#N/A</v>
      </c>
      <c r="G989">
        <f t="shared" si="92"/>
        <v>0.12677698895732592</v>
      </c>
      <c r="H989">
        <v>987</v>
      </c>
      <c r="I989" t="s">
        <v>15730</v>
      </c>
      <c r="J989" t="str">
        <f t="shared" si="93"/>
        <v>2022/10/20/21:19:05.47</v>
      </c>
      <c r="K989">
        <v>8.4280471429200005E-2</v>
      </c>
      <c r="L989">
        <f t="shared" si="94"/>
        <v>0.11908911948929699</v>
      </c>
      <c r="M989">
        <f t="shared" si="95"/>
        <v>-3.4808648060096981E-2</v>
      </c>
    </row>
    <row r="990" spans="1:13" x14ac:dyDescent="0.25">
      <c r="A990" t="s">
        <v>987</v>
      </c>
      <c r="B990" t="str">
        <f t="shared" si="90"/>
        <v>2022/10/20/21:18:40.24</v>
      </c>
      <c r="C990">
        <v>-0.50760836410394627</v>
      </c>
      <c r="D990">
        <v>-0.27276641109363375</v>
      </c>
      <c r="E990">
        <v>0.25677754474500608</v>
      </c>
      <c r="F990" t="e">
        <f t="shared" si="91"/>
        <v>#N/A</v>
      </c>
      <c r="G990">
        <f t="shared" si="92"/>
        <v>0.12677754474500608</v>
      </c>
      <c r="H990">
        <v>988</v>
      </c>
      <c r="I990" t="s">
        <v>15731</v>
      </c>
      <c r="J990" t="str">
        <f t="shared" si="93"/>
        <v>2022/10/20/21:19:05.49</v>
      </c>
      <c r="K990">
        <v>8.4280471429200005E-2</v>
      </c>
      <c r="L990">
        <f t="shared" si="94"/>
        <v>0.11910985287433845</v>
      </c>
      <c r="M990">
        <f t="shared" si="95"/>
        <v>-3.4829381445138446E-2</v>
      </c>
    </row>
    <row r="991" spans="1:13" x14ac:dyDescent="0.25">
      <c r="A991" t="s">
        <v>988</v>
      </c>
      <c r="B991" t="str">
        <f t="shared" si="90"/>
        <v>2022/10/20/21:18:40.24</v>
      </c>
      <c r="C991">
        <v>-0.50760761536119947</v>
      </c>
      <c r="D991">
        <v>-0.27275887777338431</v>
      </c>
      <c r="E991">
        <v>0.25677163353829774</v>
      </c>
      <c r="F991" t="e">
        <f t="shared" si="91"/>
        <v>#N/A</v>
      </c>
      <c r="G991">
        <f t="shared" si="92"/>
        <v>0.12677163353829773</v>
      </c>
      <c r="H991">
        <v>989</v>
      </c>
      <c r="I991" t="s">
        <v>15732</v>
      </c>
      <c r="J991" t="str">
        <f t="shared" si="93"/>
        <v>2022/10/20/21:19:05.51</v>
      </c>
      <c r="K991">
        <v>8.4280471429200005E-2</v>
      </c>
      <c r="L991">
        <f t="shared" si="94"/>
        <v>0.11910123720253493</v>
      </c>
      <c r="M991">
        <f t="shared" si="95"/>
        <v>-3.4820765773334927E-2</v>
      </c>
    </row>
    <row r="992" spans="1:13" x14ac:dyDescent="0.25">
      <c r="A992" t="s">
        <v>989</v>
      </c>
      <c r="B992" t="str">
        <f t="shared" si="90"/>
        <v>2022/10/20/21:18:40.25</v>
      </c>
      <c r="C992">
        <v>-0.50758705209337984</v>
      </c>
      <c r="D992">
        <v>-0.27278513117814229</v>
      </c>
      <c r="E992">
        <v>0.25675844385185287</v>
      </c>
      <c r="F992" t="e">
        <f t="shared" si="91"/>
        <v>#N/A</v>
      </c>
      <c r="G992">
        <f t="shared" si="92"/>
        <v>0.12675844385185286</v>
      </c>
      <c r="H992">
        <v>990</v>
      </c>
      <c r="I992" t="s">
        <v>15733</v>
      </c>
      <c r="J992" t="str">
        <f t="shared" si="93"/>
        <v>2022/10/20/21:19:05.53</v>
      </c>
      <c r="K992">
        <v>8.4280471429200005E-2</v>
      </c>
      <c r="L992">
        <f t="shared" si="94"/>
        <v>0.11910873313942652</v>
      </c>
      <c r="M992">
        <f t="shared" si="95"/>
        <v>-3.4828261710226516E-2</v>
      </c>
    </row>
    <row r="993" spans="1:13" x14ac:dyDescent="0.25">
      <c r="A993" t="s">
        <v>990</v>
      </c>
      <c r="B993" t="str">
        <f t="shared" si="90"/>
        <v>2022/10/20/21:18:40.25</v>
      </c>
      <c r="C993">
        <v>-0.50759483954147955</v>
      </c>
      <c r="D993">
        <v>-0.27277890008597883</v>
      </c>
      <c r="E993">
        <v>0.25678112947307652</v>
      </c>
      <c r="F993" t="e">
        <f t="shared" si="91"/>
        <v>#N/A</v>
      </c>
      <c r="G993">
        <f t="shared" si="92"/>
        <v>0.12678112947307651</v>
      </c>
      <c r="H993">
        <v>991</v>
      </c>
      <c r="I993" t="s">
        <v>15734</v>
      </c>
      <c r="J993" t="str">
        <f t="shared" si="93"/>
        <v>2022/10/20/21:19:05.55</v>
      </c>
      <c r="K993">
        <v>8.4280471429200005E-2</v>
      </c>
      <c r="L993">
        <f t="shared" si="94"/>
        <v>0.11909283740225593</v>
      </c>
      <c r="M993">
        <f t="shared" si="95"/>
        <v>-3.4812365973055925E-2</v>
      </c>
    </row>
    <row r="994" spans="1:13" x14ac:dyDescent="0.25">
      <c r="A994" t="s">
        <v>991</v>
      </c>
      <c r="B994" t="str">
        <f t="shared" si="90"/>
        <v>2022/10/20/21:18:40.25</v>
      </c>
      <c r="C994">
        <v>-0.5075940353978694</v>
      </c>
      <c r="D994">
        <v>-0.27278605760703545</v>
      </c>
      <c r="E994">
        <v>0.25677406960223936</v>
      </c>
      <c r="F994" t="e">
        <f t="shared" si="91"/>
        <v>#N/A</v>
      </c>
      <c r="G994">
        <f t="shared" si="92"/>
        <v>0.12677406960223936</v>
      </c>
      <c r="H994">
        <v>992</v>
      </c>
      <c r="I994" t="s">
        <v>15735</v>
      </c>
      <c r="J994" t="str">
        <f t="shared" si="93"/>
        <v>2022/10/20/21:19:05.57</v>
      </c>
      <c r="K994">
        <v>8.4280471429200005E-2</v>
      </c>
      <c r="L994">
        <f t="shared" si="94"/>
        <v>0.11907493247149487</v>
      </c>
      <c r="M994">
        <f t="shared" si="95"/>
        <v>-3.4794461042294861E-2</v>
      </c>
    </row>
    <row r="995" spans="1:13" x14ac:dyDescent="0.25">
      <c r="A995" t="s">
        <v>992</v>
      </c>
      <c r="B995" t="str">
        <f t="shared" si="90"/>
        <v>2022/10/20/21:18:40.25</v>
      </c>
      <c r="C995">
        <v>-0.50759326577319763</v>
      </c>
      <c r="D995">
        <v>-0.27276631332497636</v>
      </c>
      <c r="E995">
        <v>0.25676916345343165</v>
      </c>
      <c r="F995" t="e">
        <f t="shared" si="91"/>
        <v>#N/A</v>
      </c>
      <c r="G995">
        <f t="shared" si="92"/>
        <v>0.12676916345343164</v>
      </c>
      <c r="H995">
        <v>993</v>
      </c>
      <c r="I995" t="s">
        <v>15736</v>
      </c>
      <c r="J995" t="str">
        <f t="shared" si="93"/>
        <v>2022/10/20/21:19:05.59</v>
      </c>
      <c r="K995">
        <v>8.4280471429200005E-2</v>
      </c>
      <c r="L995">
        <f t="shared" si="94"/>
        <v>0.11911124186792946</v>
      </c>
      <c r="M995">
        <f t="shared" si="95"/>
        <v>-3.4830770438729453E-2</v>
      </c>
    </row>
    <row r="996" spans="1:13" x14ac:dyDescent="0.25">
      <c r="A996" t="s">
        <v>993</v>
      </c>
      <c r="B996" t="str">
        <f t="shared" si="90"/>
        <v>2022/10/20/21:18:40.26</v>
      </c>
      <c r="C996">
        <v>-0.5075917690743974</v>
      </c>
      <c r="D996">
        <v>-0.27276771259474369</v>
      </c>
      <c r="E996">
        <v>0.25676068279285169</v>
      </c>
      <c r="F996" t="e">
        <f t="shared" si="91"/>
        <v>#N/A</v>
      </c>
      <c r="G996">
        <f t="shared" si="92"/>
        <v>0.12676068279285169</v>
      </c>
      <c r="H996">
        <v>994</v>
      </c>
      <c r="I996" t="s">
        <v>15737</v>
      </c>
      <c r="J996" t="str">
        <f t="shared" si="93"/>
        <v>2022/10/20/21:19:05.61</v>
      </c>
      <c r="K996">
        <v>8.4280471429200005E-2</v>
      </c>
      <c r="L996">
        <f t="shared" si="94"/>
        <v>0.11907409111457484</v>
      </c>
      <c r="M996">
        <f t="shared" si="95"/>
        <v>-3.4793619685374838E-2</v>
      </c>
    </row>
    <row r="997" spans="1:13" x14ac:dyDescent="0.25">
      <c r="A997" t="s">
        <v>994</v>
      </c>
      <c r="B997" t="str">
        <f t="shared" si="90"/>
        <v>2022/10/20/21:18:40.26</v>
      </c>
      <c r="C997">
        <v>-0.50758435431506843</v>
      </c>
      <c r="D997">
        <v>-0.27277526656562162</v>
      </c>
      <c r="E997">
        <v>0.25676774938133989</v>
      </c>
      <c r="F997" t="e">
        <f t="shared" si="91"/>
        <v>#N/A</v>
      </c>
      <c r="G997">
        <f t="shared" si="92"/>
        <v>0.12676774938133989</v>
      </c>
      <c r="H997">
        <v>995</v>
      </c>
      <c r="I997" t="s">
        <v>15738</v>
      </c>
      <c r="J997" t="str">
        <f t="shared" si="93"/>
        <v>2022/10/20/21:19:05.63</v>
      </c>
      <c r="K997">
        <v>8.4280471429200005E-2</v>
      </c>
      <c r="L997">
        <f t="shared" si="94"/>
        <v>0.11907727269343277</v>
      </c>
      <c r="M997">
        <f t="shared" si="95"/>
        <v>-3.4796801264232763E-2</v>
      </c>
    </row>
    <row r="998" spans="1:13" x14ac:dyDescent="0.25">
      <c r="A998" t="s">
        <v>995</v>
      </c>
      <c r="B998" t="str">
        <f t="shared" si="90"/>
        <v>2022/10/20/21:18:40.26</v>
      </c>
      <c r="C998">
        <v>-0.5075800500929164</v>
      </c>
      <c r="D998">
        <v>-0.272790460229552</v>
      </c>
      <c r="E998">
        <v>0.25675829720881033</v>
      </c>
      <c r="F998" t="e">
        <f t="shared" si="91"/>
        <v>#N/A</v>
      </c>
      <c r="G998">
        <f t="shared" si="92"/>
        <v>0.12675829720881032</v>
      </c>
      <c r="H998">
        <v>996</v>
      </c>
      <c r="I998" t="s">
        <v>15739</v>
      </c>
      <c r="J998" t="str">
        <f t="shared" si="93"/>
        <v>2022/10/20/21:19:05.65</v>
      </c>
      <c r="K998">
        <v>8.4280471429200005E-2</v>
      </c>
      <c r="L998">
        <f t="shared" si="94"/>
        <v>0.11911968464478026</v>
      </c>
      <c r="M998">
        <f t="shared" si="95"/>
        <v>-3.4839213215580256E-2</v>
      </c>
    </row>
    <row r="999" spans="1:13" x14ac:dyDescent="0.25">
      <c r="A999" t="s">
        <v>996</v>
      </c>
      <c r="B999" t="str">
        <f t="shared" si="90"/>
        <v>2022/10/20/21:18:40.26</v>
      </c>
      <c r="C999">
        <v>-0.5075911063759867</v>
      </c>
      <c r="D999">
        <v>-0.27278546859529762</v>
      </c>
      <c r="E999">
        <v>0.25678695107439992</v>
      </c>
      <c r="F999" t="e">
        <f t="shared" si="91"/>
        <v>#N/A</v>
      </c>
      <c r="G999">
        <f t="shared" si="92"/>
        <v>0.12678695107439991</v>
      </c>
      <c r="H999">
        <v>997</v>
      </c>
      <c r="I999" t="s">
        <v>15740</v>
      </c>
      <c r="J999" t="str">
        <f t="shared" si="93"/>
        <v>2022/10/20/21:19:05.67</v>
      </c>
      <c r="K999">
        <v>8.4280471429200005E-2</v>
      </c>
      <c r="L999">
        <f t="shared" si="94"/>
        <v>0.11910439191363367</v>
      </c>
      <c r="M999">
        <f t="shared" si="95"/>
        <v>-3.4823920484433668E-2</v>
      </c>
    </row>
    <row r="1000" spans="1:13" x14ac:dyDescent="0.25">
      <c r="A1000" t="s">
        <v>997</v>
      </c>
      <c r="B1000" t="str">
        <f t="shared" si="90"/>
        <v>2022/10/20/21:18:40.26</v>
      </c>
      <c r="C1000">
        <v>-0.50759873392306676</v>
      </c>
      <c r="D1000">
        <v>-0.27278097873430346</v>
      </c>
      <c r="E1000">
        <v>0.25676441563291164</v>
      </c>
      <c r="F1000" t="e">
        <f t="shared" si="91"/>
        <v>#N/A</v>
      </c>
      <c r="G1000">
        <f t="shared" si="92"/>
        <v>0.12676441563291163</v>
      </c>
      <c r="H1000">
        <v>998</v>
      </c>
      <c r="I1000" t="s">
        <v>15741</v>
      </c>
      <c r="J1000" t="str">
        <f t="shared" si="93"/>
        <v>2022/10/20/21:19:05.69</v>
      </c>
      <c r="K1000">
        <v>8.4280471429200005E-2</v>
      </c>
      <c r="L1000">
        <f t="shared" si="94"/>
        <v>0.11907079251897598</v>
      </c>
      <c r="M1000">
        <f t="shared" si="95"/>
        <v>-3.4790321089775977E-2</v>
      </c>
    </row>
    <row r="1001" spans="1:13" x14ac:dyDescent="0.25">
      <c r="A1001" t="s">
        <v>998</v>
      </c>
      <c r="B1001" t="str">
        <f t="shared" si="90"/>
        <v>2022/10/20/21:18:40.27</v>
      </c>
      <c r="C1001">
        <v>-0.50760458525188334</v>
      </c>
      <c r="D1001">
        <v>-0.27277728764552422</v>
      </c>
      <c r="E1001">
        <v>0.25677688796957748</v>
      </c>
      <c r="F1001" t="e">
        <f t="shared" si="91"/>
        <v>#N/A</v>
      </c>
      <c r="G1001">
        <f t="shared" si="92"/>
        <v>0.12677688796957748</v>
      </c>
      <c r="H1001">
        <v>999</v>
      </c>
      <c r="I1001" t="s">
        <v>15742</v>
      </c>
      <c r="J1001" t="str">
        <f t="shared" si="93"/>
        <v>2022/10/20/21:19:05.71</v>
      </c>
      <c r="K1001">
        <v>8.4280471429200005E-2</v>
      </c>
      <c r="L1001">
        <f t="shared" si="94"/>
        <v>0.11907245728852853</v>
      </c>
      <c r="M1001">
        <f t="shared" si="95"/>
        <v>-3.4791985859328523E-2</v>
      </c>
    </row>
    <row r="1002" spans="1:13" x14ac:dyDescent="0.25">
      <c r="A1002" t="s">
        <v>999</v>
      </c>
      <c r="B1002" t="str">
        <f t="shared" si="90"/>
        <v>2022/10/20/21:18:40.27</v>
      </c>
      <c r="C1002">
        <v>-0.50759116134964677</v>
      </c>
      <c r="D1002">
        <v>-0.27278055489274011</v>
      </c>
      <c r="E1002">
        <v>0.25677322260233493</v>
      </c>
      <c r="F1002" t="e">
        <f t="shared" si="91"/>
        <v>#N/A</v>
      </c>
      <c r="G1002">
        <f t="shared" si="92"/>
        <v>0.12677322260233492</v>
      </c>
      <c r="H1002">
        <v>1000</v>
      </c>
      <c r="I1002" t="s">
        <v>15743</v>
      </c>
      <c r="J1002" t="str">
        <f t="shared" si="93"/>
        <v>2022/10/20/21:19:05.73</v>
      </c>
      <c r="K1002">
        <v>8.4280471429200005E-2</v>
      </c>
      <c r="L1002">
        <f t="shared" si="94"/>
        <v>0.11909311146960722</v>
      </c>
      <c r="M1002">
        <f t="shared" si="95"/>
        <v>-3.4812640040407211E-2</v>
      </c>
    </row>
    <row r="1003" spans="1:13" x14ac:dyDescent="0.25">
      <c r="A1003" t="s">
        <v>1000</v>
      </c>
      <c r="B1003" t="str">
        <f t="shared" si="90"/>
        <v>2022/10/20/21:18:40.27</v>
      </c>
      <c r="C1003">
        <v>-0.50761603751722595</v>
      </c>
      <c r="D1003">
        <v>-0.27277178925777568</v>
      </c>
      <c r="E1003">
        <v>0.25675480186983762</v>
      </c>
      <c r="F1003" t="e">
        <f t="shared" si="91"/>
        <v>#N/A</v>
      </c>
      <c r="G1003">
        <f t="shared" si="92"/>
        <v>0.12675480186983762</v>
      </c>
      <c r="H1003">
        <v>1001</v>
      </c>
      <c r="I1003" t="s">
        <v>15744</v>
      </c>
      <c r="J1003" t="str">
        <f t="shared" si="93"/>
        <v>2022/10/20/21:19:05.75</v>
      </c>
      <c r="K1003">
        <v>8.4280471429200005E-2</v>
      </c>
      <c r="L1003">
        <f t="shared" si="94"/>
        <v>0.11907098762121246</v>
      </c>
      <c r="M1003">
        <f t="shared" si="95"/>
        <v>-3.4790516192012455E-2</v>
      </c>
    </row>
    <row r="1004" spans="1:13" x14ac:dyDescent="0.25">
      <c r="A1004" t="s">
        <v>1001</v>
      </c>
      <c r="B1004" t="str">
        <f t="shared" si="90"/>
        <v>2022/10/20/21:18:40.27</v>
      </c>
      <c r="C1004">
        <v>-0.50760638262048996</v>
      </c>
      <c r="D1004">
        <v>-0.2727725159478035</v>
      </c>
      <c r="E1004">
        <v>0.25678487129136762</v>
      </c>
      <c r="F1004" t="e">
        <f t="shared" si="91"/>
        <v>#N/A</v>
      </c>
      <c r="G1004">
        <f t="shared" si="92"/>
        <v>0.12678487129136762</v>
      </c>
      <c r="H1004">
        <v>1002</v>
      </c>
      <c r="I1004" t="s">
        <v>15745</v>
      </c>
      <c r="J1004" t="str">
        <f t="shared" si="93"/>
        <v>2022/10/20/21:19:05.77</v>
      </c>
      <c r="K1004">
        <v>8.4280471429200005E-2</v>
      </c>
      <c r="L1004">
        <f t="shared" si="94"/>
        <v>0.1190757553195273</v>
      </c>
      <c r="M1004">
        <f t="shared" si="95"/>
        <v>-3.4795283890327294E-2</v>
      </c>
    </row>
    <row r="1005" spans="1:13" x14ac:dyDescent="0.25">
      <c r="A1005" t="s">
        <v>1002</v>
      </c>
      <c r="B1005" t="str">
        <f t="shared" si="90"/>
        <v>2022/10/20/21:18:40.27</v>
      </c>
      <c r="C1005">
        <v>-0.50759713735898149</v>
      </c>
      <c r="D1005">
        <v>-0.27278949684551279</v>
      </c>
      <c r="E1005">
        <v>0.25679323110350261</v>
      </c>
      <c r="F1005" t="e">
        <f t="shared" si="91"/>
        <v>#N/A</v>
      </c>
      <c r="G1005">
        <f t="shared" si="92"/>
        <v>0.1267932311035026</v>
      </c>
      <c r="H1005">
        <v>1003</v>
      </c>
      <c r="I1005" t="s">
        <v>15746</v>
      </c>
      <c r="J1005" t="str">
        <f t="shared" si="93"/>
        <v>2022/10/20/21:19:05.79</v>
      </c>
      <c r="K1005">
        <v>8.4280471429200005E-2</v>
      </c>
      <c r="L1005">
        <f t="shared" si="94"/>
        <v>0.11908044486919014</v>
      </c>
      <c r="M1005">
        <f t="shared" si="95"/>
        <v>-3.4799973439990139E-2</v>
      </c>
    </row>
    <row r="1006" spans="1:13" x14ac:dyDescent="0.25">
      <c r="A1006" t="s">
        <v>1003</v>
      </c>
      <c r="B1006" t="str">
        <f t="shared" si="90"/>
        <v>2022/10/20/21:18:40.27</v>
      </c>
      <c r="C1006">
        <v>-0.50760717538766575</v>
      </c>
      <c r="D1006">
        <v>-0.27277938593091899</v>
      </c>
      <c r="E1006">
        <v>0.25680642082030397</v>
      </c>
      <c r="F1006" t="e">
        <f t="shared" si="91"/>
        <v>#N/A</v>
      </c>
      <c r="G1006">
        <f t="shared" si="92"/>
        <v>0.12680642082030397</v>
      </c>
      <c r="H1006">
        <v>1004</v>
      </c>
      <c r="I1006" t="s">
        <v>15747</v>
      </c>
      <c r="J1006" t="str">
        <f t="shared" si="93"/>
        <v>2022/10/20/21:19:05.81</v>
      </c>
      <c r="K1006">
        <v>8.4280471429200005E-2</v>
      </c>
      <c r="L1006">
        <f t="shared" si="94"/>
        <v>0.11906581921342244</v>
      </c>
      <c r="M1006">
        <f t="shared" si="95"/>
        <v>-3.4785347784222431E-2</v>
      </c>
    </row>
    <row r="1007" spans="1:13" x14ac:dyDescent="0.25">
      <c r="A1007" t="s">
        <v>1004</v>
      </c>
      <c r="B1007" t="str">
        <f t="shared" si="90"/>
        <v>2022/10/20/21:18:40.27</v>
      </c>
      <c r="C1007">
        <v>-0.50758303793520665</v>
      </c>
      <c r="D1007">
        <v>-0.27279821939452925</v>
      </c>
      <c r="E1007">
        <v>0.25678927966176218</v>
      </c>
      <c r="F1007" t="e">
        <f t="shared" si="91"/>
        <v>#N/A</v>
      </c>
      <c r="G1007">
        <f t="shared" si="92"/>
        <v>0.12678927966176218</v>
      </c>
      <c r="H1007">
        <v>1005</v>
      </c>
      <c r="I1007" t="s">
        <v>15748</v>
      </c>
      <c r="J1007" t="str">
        <f t="shared" si="93"/>
        <v>2022/10/20/21:19:05.83</v>
      </c>
      <c r="K1007">
        <v>8.4280471429200005E-2</v>
      </c>
      <c r="L1007">
        <f t="shared" si="94"/>
        <v>0.119077882708751</v>
      </c>
      <c r="M1007">
        <f t="shared" si="95"/>
        <v>-3.4797411279550994E-2</v>
      </c>
    </row>
    <row r="1008" spans="1:13" x14ac:dyDescent="0.25">
      <c r="A1008" t="s">
        <v>1005</v>
      </c>
      <c r="B1008" t="str">
        <f t="shared" si="90"/>
        <v>2022/10/20/21:18:40.27</v>
      </c>
      <c r="C1008">
        <v>-0.50759108334245007</v>
      </c>
      <c r="D1008">
        <v>-0.2727819074934848</v>
      </c>
      <c r="E1008">
        <v>0.25678629464767205</v>
      </c>
      <c r="F1008" t="e">
        <f t="shared" si="91"/>
        <v>#N/A</v>
      </c>
      <c r="G1008">
        <f t="shared" si="92"/>
        <v>0.12678629464767205</v>
      </c>
      <c r="H1008">
        <v>1006</v>
      </c>
      <c r="I1008" t="s">
        <v>15749</v>
      </c>
      <c r="J1008" t="str">
        <f t="shared" si="93"/>
        <v>2022/10/20/21:19:05.85</v>
      </c>
      <c r="K1008">
        <v>8.4280471429200005E-2</v>
      </c>
      <c r="L1008">
        <f t="shared" si="94"/>
        <v>0.11908872861714281</v>
      </c>
      <c r="M1008">
        <f t="shared" si="95"/>
        <v>-3.4808257187942809E-2</v>
      </c>
    </row>
    <row r="1009" spans="1:13" x14ac:dyDescent="0.25">
      <c r="A1009" t="s">
        <v>1006</v>
      </c>
      <c r="B1009" t="str">
        <f t="shared" si="90"/>
        <v>2022/10/20/21:18:40.28</v>
      </c>
      <c r="C1009">
        <v>-0.50758852883640082</v>
      </c>
      <c r="D1009">
        <v>-0.27277670287306888</v>
      </c>
      <c r="E1009">
        <v>0.25678672147389098</v>
      </c>
      <c r="F1009" t="e">
        <f t="shared" si="91"/>
        <v>#N/A</v>
      </c>
      <c r="G1009">
        <f t="shared" si="92"/>
        <v>0.12678672147389097</v>
      </c>
      <c r="H1009">
        <v>1007</v>
      </c>
      <c r="I1009" t="s">
        <v>15750</v>
      </c>
      <c r="J1009" t="str">
        <f t="shared" si="93"/>
        <v>2022/10/20/21:19:05.87</v>
      </c>
      <c r="K1009">
        <v>8.4280471429200005E-2</v>
      </c>
      <c r="L1009">
        <f t="shared" si="94"/>
        <v>0.11910610008197325</v>
      </c>
      <c r="M1009">
        <f t="shared" si="95"/>
        <v>-3.4825628652773249E-2</v>
      </c>
    </row>
    <row r="1010" spans="1:13" x14ac:dyDescent="0.25">
      <c r="A1010" t="s">
        <v>1007</v>
      </c>
      <c r="B1010" t="str">
        <f t="shared" si="90"/>
        <v>2022/10/20/21:18:40.28</v>
      </c>
      <c r="C1010">
        <v>-0.50759279363276555</v>
      </c>
      <c r="D1010">
        <v>-0.27278007262999759</v>
      </c>
      <c r="E1010">
        <v>0.25678606019346983</v>
      </c>
      <c r="F1010" t="e">
        <f t="shared" si="91"/>
        <v>#N/A</v>
      </c>
      <c r="G1010">
        <f t="shared" si="92"/>
        <v>0.12678606019346983</v>
      </c>
      <c r="H1010">
        <v>1008</v>
      </c>
      <c r="I1010" t="s">
        <v>15751</v>
      </c>
      <c r="J1010" t="str">
        <f t="shared" si="93"/>
        <v>2022/10/20/21:19:05.89</v>
      </c>
      <c r="K1010">
        <v>8.4280471429200005E-2</v>
      </c>
      <c r="L1010">
        <f t="shared" si="94"/>
        <v>0.11908949014396986</v>
      </c>
      <c r="M1010">
        <f t="shared" si="95"/>
        <v>-3.4809018714769852E-2</v>
      </c>
    </row>
    <row r="1011" spans="1:13" x14ac:dyDescent="0.25">
      <c r="A1011" t="s">
        <v>1008</v>
      </c>
      <c r="B1011" t="str">
        <f t="shared" si="90"/>
        <v>2022/10/20/21:18:40.28</v>
      </c>
      <c r="C1011">
        <v>-0.50758421150017885</v>
      </c>
      <c r="D1011">
        <v>-0.27278200535337227</v>
      </c>
      <c r="E1011">
        <v>0.2567771313108031</v>
      </c>
      <c r="F1011" t="e">
        <f t="shared" si="91"/>
        <v>#N/A</v>
      </c>
      <c r="G1011">
        <f t="shared" si="92"/>
        <v>0.12677713131080309</v>
      </c>
      <c r="H1011">
        <v>1009</v>
      </c>
      <c r="I1011" t="s">
        <v>15752</v>
      </c>
      <c r="J1011" t="str">
        <f t="shared" si="93"/>
        <v>2022/10/20/21:19:05.91</v>
      </c>
      <c r="K1011">
        <v>8.4280471429200005E-2</v>
      </c>
      <c r="L1011">
        <f t="shared" si="94"/>
        <v>0.11907288716197326</v>
      </c>
      <c r="M1011">
        <f t="shared" si="95"/>
        <v>-3.4792415732773252E-2</v>
      </c>
    </row>
    <row r="1012" spans="1:13" x14ac:dyDescent="0.25">
      <c r="A1012" t="s">
        <v>1009</v>
      </c>
      <c r="B1012" t="str">
        <f t="shared" si="90"/>
        <v>2022/10/20/21:18:40.28</v>
      </c>
      <c r="C1012">
        <v>-0.50756739109180504</v>
      </c>
      <c r="D1012">
        <v>-0.27279947843600177</v>
      </c>
      <c r="E1012">
        <v>0.25675152067920437</v>
      </c>
      <c r="F1012" t="e">
        <f t="shared" si="91"/>
        <v>#N/A</v>
      </c>
      <c r="G1012">
        <f t="shared" si="92"/>
        <v>0.12675152067920437</v>
      </c>
      <c r="H1012">
        <v>1010</v>
      </c>
      <c r="I1012" t="s">
        <v>15753</v>
      </c>
      <c r="J1012" t="str">
        <f t="shared" si="93"/>
        <v>2022/10/20/21:19:05.93</v>
      </c>
      <c r="K1012">
        <v>8.4280471429200005E-2</v>
      </c>
      <c r="L1012">
        <f t="shared" si="94"/>
        <v>0.11907766905325587</v>
      </c>
      <c r="M1012">
        <f t="shared" si="95"/>
        <v>-3.4797197624055864E-2</v>
      </c>
    </row>
    <row r="1013" spans="1:13" x14ac:dyDescent="0.25">
      <c r="A1013" t="s">
        <v>1010</v>
      </c>
      <c r="B1013" t="str">
        <f t="shared" si="90"/>
        <v>2022/10/20/21:18:40.28</v>
      </c>
      <c r="C1013">
        <v>-0.50757833222254123</v>
      </c>
      <c r="D1013">
        <v>-0.27277856107212073</v>
      </c>
      <c r="E1013">
        <v>0.25675875266714826</v>
      </c>
      <c r="F1013" t="e">
        <f t="shared" si="91"/>
        <v>#N/A</v>
      </c>
      <c r="G1013">
        <f t="shared" si="92"/>
        <v>0.12675875266714826</v>
      </c>
      <c r="H1013">
        <v>1011</v>
      </c>
      <c r="I1013" t="s">
        <v>15754</v>
      </c>
      <c r="J1013" t="str">
        <f t="shared" si="93"/>
        <v>2022/10/20/21:19:05.95</v>
      </c>
      <c r="K1013">
        <v>8.4280471429200005E-2</v>
      </c>
      <c r="L1013">
        <f t="shared" si="94"/>
        <v>0.11908130086101723</v>
      </c>
      <c r="M1013">
        <f t="shared" si="95"/>
        <v>-3.4800829431817226E-2</v>
      </c>
    </row>
    <row r="1014" spans="1:13" x14ac:dyDescent="0.25">
      <c r="A1014" t="s">
        <v>1011</v>
      </c>
      <c r="B1014" t="str">
        <f t="shared" si="90"/>
        <v>2022/10/20/21:18:40.28</v>
      </c>
      <c r="C1014">
        <v>-0.50757225102145487</v>
      </c>
      <c r="D1014">
        <v>-0.27278397848882041</v>
      </c>
      <c r="E1014">
        <v>0.25675446667740315</v>
      </c>
      <c r="F1014" t="e">
        <f t="shared" si="91"/>
        <v>#N/A</v>
      </c>
      <c r="G1014">
        <f t="shared" si="92"/>
        <v>0.12675446667740314</v>
      </c>
      <c r="H1014">
        <v>1012</v>
      </c>
      <c r="I1014" t="s">
        <v>15755</v>
      </c>
      <c r="J1014" t="str">
        <f t="shared" si="93"/>
        <v>2022/10/20/21:19:05.97</v>
      </c>
      <c r="K1014">
        <v>8.4280471429200005E-2</v>
      </c>
      <c r="L1014">
        <f t="shared" si="94"/>
        <v>0.11907171880471193</v>
      </c>
      <c r="M1014">
        <f t="shared" si="95"/>
        <v>-3.4791247375511924E-2</v>
      </c>
    </row>
    <row r="1015" spans="1:13" x14ac:dyDescent="0.25">
      <c r="A1015" t="s">
        <v>1012</v>
      </c>
      <c r="B1015" t="str">
        <f t="shared" si="90"/>
        <v>2022/10/20/21:18:40.28</v>
      </c>
      <c r="C1015">
        <v>-0.50759602714265961</v>
      </c>
      <c r="D1015">
        <v>-0.27277613409066831</v>
      </c>
      <c r="E1015">
        <v>0.25677896226205882</v>
      </c>
      <c r="F1015" t="e">
        <f t="shared" si="91"/>
        <v>#N/A</v>
      </c>
      <c r="G1015">
        <f t="shared" si="92"/>
        <v>0.12677896226205881</v>
      </c>
      <c r="H1015">
        <v>1013</v>
      </c>
      <c r="I1015" t="s">
        <v>15756</v>
      </c>
      <c r="J1015" t="str">
        <f t="shared" si="93"/>
        <v>2022/10/20/21:19:05.99</v>
      </c>
      <c r="K1015">
        <v>8.4280471429200005E-2</v>
      </c>
      <c r="L1015">
        <f t="shared" si="94"/>
        <v>0.11908620008494461</v>
      </c>
      <c r="M1015">
        <f t="shared" si="95"/>
        <v>-3.4805728655744606E-2</v>
      </c>
    </row>
    <row r="1016" spans="1:13" x14ac:dyDescent="0.25">
      <c r="A1016" t="s">
        <v>1013</v>
      </c>
      <c r="B1016" t="str">
        <f t="shared" si="90"/>
        <v>2022/10/20/21:18:40.29</v>
      </c>
      <c r="C1016">
        <v>-0.507583052612126</v>
      </c>
      <c r="D1016">
        <v>-0.27278651417617622</v>
      </c>
      <c r="E1016">
        <v>0.25676139816971194</v>
      </c>
      <c r="F1016" t="e">
        <f t="shared" si="91"/>
        <v>#N/A</v>
      </c>
      <c r="G1016">
        <f t="shared" si="92"/>
        <v>0.12676139816971194</v>
      </c>
      <c r="H1016">
        <v>1014</v>
      </c>
      <c r="I1016" t="s">
        <v>15757</v>
      </c>
      <c r="J1016" t="str">
        <f t="shared" si="93"/>
        <v>2022/10/20/21:19:06.01</v>
      </c>
      <c r="K1016">
        <v>8.4280471429200005E-2</v>
      </c>
      <c r="L1016">
        <f t="shared" si="94"/>
        <v>0.11909240780815608</v>
      </c>
      <c r="M1016">
        <f t="shared" si="95"/>
        <v>-3.4811936378956077E-2</v>
      </c>
    </row>
    <row r="1017" spans="1:13" x14ac:dyDescent="0.25">
      <c r="A1017" t="s">
        <v>1014</v>
      </c>
      <c r="B1017" t="str">
        <f t="shared" si="90"/>
        <v>2022/10/20/21:18:40.29</v>
      </c>
      <c r="C1017">
        <v>-0.50758463862215719</v>
      </c>
      <c r="D1017">
        <v>-0.27277520052631843</v>
      </c>
      <c r="E1017">
        <v>0.25677261556804665</v>
      </c>
      <c r="F1017" t="e">
        <f t="shared" si="91"/>
        <v>#N/A</v>
      </c>
      <c r="G1017">
        <f t="shared" si="92"/>
        <v>0.12677261556804664</v>
      </c>
      <c r="H1017">
        <v>1015</v>
      </c>
      <c r="I1017" t="s">
        <v>15758</v>
      </c>
      <c r="J1017" t="str">
        <f t="shared" si="93"/>
        <v>2022/10/20/21:19:06.03</v>
      </c>
      <c r="K1017">
        <v>8.4280471429200005E-2</v>
      </c>
      <c r="L1017">
        <f t="shared" si="94"/>
        <v>0.11910358509695804</v>
      </c>
      <c r="M1017">
        <f t="shared" si="95"/>
        <v>-3.4823113667758032E-2</v>
      </c>
    </row>
    <row r="1018" spans="1:13" x14ac:dyDescent="0.25">
      <c r="A1018" t="s">
        <v>1015</v>
      </c>
      <c r="B1018" t="str">
        <f t="shared" si="90"/>
        <v>2022/10/20/21:18:40.29</v>
      </c>
      <c r="C1018">
        <v>-0.5075862374429847</v>
      </c>
      <c r="D1018">
        <v>-0.27280221629546553</v>
      </c>
      <c r="E1018">
        <v>0.25676739463200982</v>
      </c>
      <c r="F1018" t="e">
        <f t="shared" si="91"/>
        <v>#N/A</v>
      </c>
      <c r="G1018">
        <f t="shared" si="92"/>
        <v>0.12676739463200981</v>
      </c>
      <c r="H1018">
        <v>1016</v>
      </c>
      <c r="I1018" t="s">
        <v>15759</v>
      </c>
      <c r="J1018" t="str">
        <f t="shared" si="93"/>
        <v>2022/10/20/21:19:06.05</v>
      </c>
      <c r="K1018">
        <v>8.4280471429200005E-2</v>
      </c>
      <c r="L1018">
        <f t="shared" si="94"/>
        <v>0.11907580023027178</v>
      </c>
      <c r="M1018">
        <f t="shared" si="95"/>
        <v>-3.4795328801071779E-2</v>
      </c>
    </row>
    <row r="1019" spans="1:13" x14ac:dyDescent="0.25">
      <c r="A1019" t="s">
        <v>1016</v>
      </c>
      <c r="B1019" t="str">
        <f t="shared" si="90"/>
        <v>2022/10/20/21:18:40.29</v>
      </c>
      <c r="C1019">
        <v>-0.50759030679136463</v>
      </c>
      <c r="D1019">
        <v>-0.27278669518004195</v>
      </c>
      <c r="E1019">
        <v>0.25677082640926341</v>
      </c>
      <c r="F1019" t="e">
        <f t="shared" si="91"/>
        <v>#N/A</v>
      </c>
      <c r="G1019">
        <f t="shared" si="92"/>
        <v>0.1267708264092634</v>
      </c>
      <c r="H1019">
        <v>1017</v>
      </c>
      <c r="I1019" t="s">
        <v>15760</v>
      </c>
      <c r="J1019" t="str">
        <f t="shared" si="93"/>
        <v>2022/10/20/21:19:06.07</v>
      </c>
      <c r="K1019">
        <v>8.4280471429200005E-2</v>
      </c>
      <c r="L1019">
        <f t="shared" si="94"/>
        <v>0.11907199220636205</v>
      </c>
      <c r="M1019">
        <f t="shared" si="95"/>
        <v>-3.4791520777162049E-2</v>
      </c>
    </row>
    <row r="1020" spans="1:13" x14ac:dyDescent="0.25">
      <c r="A1020" t="s">
        <v>1017</v>
      </c>
      <c r="B1020" t="str">
        <f t="shared" si="90"/>
        <v>2022/10/20/21:18:40.29</v>
      </c>
      <c r="C1020">
        <v>-0.50757937693196908</v>
      </c>
      <c r="D1020">
        <v>-0.27278856473099922</v>
      </c>
      <c r="E1020">
        <v>0.25677475792423543</v>
      </c>
      <c r="F1020" t="e">
        <f t="shared" si="91"/>
        <v>#N/A</v>
      </c>
      <c r="G1020">
        <f t="shared" si="92"/>
        <v>0.12677475792423543</v>
      </c>
      <c r="H1020">
        <v>1018</v>
      </c>
      <c r="I1020" t="s">
        <v>15761</v>
      </c>
      <c r="J1020" t="str">
        <f t="shared" si="93"/>
        <v>2022/10/20/21:19:06.09</v>
      </c>
      <c r="K1020">
        <v>8.4280471429200005E-2</v>
      </c>
      <c r="L1020">
        <f t="shared" si="94"/>
        <v>0.1190970171925958</v>
      </c>
      <c r="M1020">
        <f t="shared" si="95"/>
        <v>-3.4816545763395795E-2</v>
      </c>
    </row>
    <row r="1021" spans="1:13" x14ac:dyDescent="0.25">
      <c r="A1021" t="s">
        <v>1018</v>
      </c>
      <c r="B1021" t="str">
        <f t="shared" si="90"/>
        <v>2022/10/20/21:18:40.30</v>
      </c>
      <c r="C1021">
        <v>-0.50760510739539122</v>
      </c>
      <c r="D1021">
        <v>-0.27278326484478443</v>
      </c>
      <c r="E1021">
        <v>0.25676858871044833</v>
      </c>
      <c r="F1021" t="e">
        <f t="shared" si="91"/>
        <v>#N/A</v>
      </c>
      <c r="G1021">
        <f t="shared" si="92"/>
        <v>0.12676858871044833</v>
      </c>
      <c r="H1021">
        <v>1019</v>
      </c>
      <c r="I1021" t="s">
        <v>15762</v>
      </c>
      <c r="J1021" t="str">
        <f t="shared" si="93"/>
        <v>2022/10/20/21:19:06.11</v>
      </c>
      <c r="K1021">
        <v>8.4280471429200005E-2</v>
      </c>
      <c r="L1021">
        <f t="shared" si="94"/>
        <v>0.11910392744686452</v>
      </c>
      <c r="M1021">
        <f t="shared" si="95"/>
        <v>-3.4823456017664511E-2</v>
      </c>
    </row>
    <row r="1022" spans="1:13" x14ac:dyDescent="0.25">
      <c r="A1022" t="s">
        <v>1019</v>
      </c>
      <c r="B1022" t="str">
        <f t="shared" si="90"/>
        <v>2022/10/20/21:18:40.30</v>
      </c>
      <c r="C1022">
        <v>-0.50757955757462336</v>
      </c>
      <c r="D1022">
        <v>-0.272799331218464</v>
      </c>
      <c r="E1022">
        <v>0.25680555343205685</v>
      </c>
      <c r="F1022" t="e">
        <f t="shared" si="91"/>
        <v>#N/A</v>
      </c>
      <c r="G1022">
        <f t="shared" si="92"/>
        <v>0.12680555343205685</v>
      </c>
      <c r="H1022">
        <v>1020</v>
      </c>
      <c r="I1022" t="s">
        <v>15763</v>
      </c>
      <c r="J1022" t="str">
        <f t="shared" si="93"/>
        <v>2022/10/20/21:19:06.13</v>
      </c>
      <c r="K1022">
        <v>8.4280471429200005E-2</v>
      </c>
      <c r="L1022">
        <f t="shared" si="94"/>
        <v>0.11907651168751301</v>
      </c>
      <c r="M1022">
        <f t="shared" si="95"/>
        <v>-3.479604025831301E-2</v>
      </c>
    </row>
    <row r="1023" spans="1:13" x14ac:dyDescent="0.25">
      <c r="A1023" t="s">
        <v>1020</v>
      </c>
      <c r="B1023" t="str">
        <f t="shared" si="90"/>
        <v>2022/10/20/21:18:40.30</v>
      </c>
      <c r="C1023">
        <v>-0.50758883138103994</v>
      </c>
      <c r="D1023">
        <v>-0.27277941335661998</v>
      </c>
      <c r="E1023">
        <v>0.25679381945874502</v>
      </c>
      <c r="F1023" t="e">
        <f t="shared" si="91"/>
        <v>#N/A</v>
      </c>
      <c r="G1023">
        <f t="shared" si="92"/>
        <v>0.12679381945874502</v>
      </c>
      <c r="H1023">
        <v>1021</v>
      </c>
      <c r="I1023" t="s">
        <v>15764</v>
      </c>
      <c r="J1023" t="str">
        <f t="shared" si="93"/>
        <v>2022/10/20/21:19:06.15</v>
      </c>
      <c r="K1023">
        <v>8.4280471429200005E-2</v>
      </c>
      <c r="L1023">
        <f t="shared" si="94"/>
        <v>0.11909932912861032</v>
      </c>
      <c r="M1023">
        <f t="shared" si="95"/>
        <v>-3.4818857699410316E-2</v>
      </c>
    </row>
    <row r="1024" spans="1:13" x14ac:dyDescent="0.25">
      <c r="A1024" t="s">
        <v>1021</v>
      </c>
      <c r="B1024" t="str">
        <f t="shared" si="90"/>
        <v>2022/10/20/21:18:40.30</v>
      </c>
      <c r="C1024">
        <v>-0.50758960256001806</v>
      </c>
      <c r="D1024">
        <v>-0.27277967176332002</v>
      </c>
      <c r="E1024">
        <v>0.25677854507910147</v>
      </c>
      <c r="F1024" t="e">
        <f t="shared" si="91"/>
        <v>#N/A</v>
      </c>
      <c r="G1024">
        <f t="shared" si="92"/>
        <v>0.12677854507910147</v>
      </c>
      <c r="H1024">
        <v>1022</v>
      </c>
      <c r="I1024" t="s">
        <v>15765</v>
      </c>
      <c r="J1024" t="str">
        <f t="shared" si="93"/>
        <v>2022/10/20/21:19:06.17</v>
      </c>
      <c r="K1024">
        <v>8.4280471429200005E-2</v>
      </c>
      <c r="L1024">
        <f t="shared" si="94"/>
        <v>0.11909312438225628</v>
      </c>
      <c r="M1024">
        <f t="shared" si="95"/>
        <v>-3.4812652953056272E-2</v>
      </c>
    </row>
    <row r="1025" spans="1:13" x14ac:dyDescent="0.25">
      <c r="A1025" t="s">
        <v>1022</v>
      </c>
      <c r="B1025" t="str">
        <f t="shared" si="90"/>
        <v>2022/10/20/21:18:40.31</v>
      </c>
      <c r="C1025">
        <v>-0.50758960274621678</v>
      </c>
      <c r="D1025">
        <v>-0.27278006331037241</v>
      </c>
      <c r="E1025">
        <v>0.2567790166057623</v>
      </c>
      <c r="F1025" t="e">
        <f t="shared" si="91"/>
        <v>#N/A</v>
      </c>
      <c r="G1025">
        <f t="shared" si="92"/>
        <v>0.1267790166057623</v>
      </c>
      <c r="H1025">
        <v>1023</v>
      </c>
      <c r="I1025" t="s">
        <v>15766</v>
      </c>
      <c r="J1025" t="str">
        <f t="shared" si="93"/>
        <v>2022/10/20/21:19:06.19</v>
      </c>
      <c r="K1025">
        <v>8.4280471429200005E-2</v>
      </c>
      <c r="L1025">
        <f t="shared" si="94"/>
        <v>0.11908295087027343</v>
      </c>
      <c r="M1025">
        <f t="shared" si="95"/>
        <v>-3.4802479441073425E-2</v>
      </c>
    </row>
    <row r="1026" spans="1:13" x14ac:dyDescent="0.25">
      <c r="A1026" t="s">
        <v>1023</v>
      </c>
      <c r="B1026" t="str">
        <f t="shared" si="90"/>
        <v>2022/10/20/21:18:40.31</v>
      </c>
      <c r="C1026">
        <v>-0.50757778228235717</v>
      </c>
      <c r="D1026">
        <v>-0.27279927482895139</v>
      </c>
      <c r="E1026">
        <v>0.25676198728736827</v>
      </c>
      <c r="F1026" t="e">
        <f t="shared" si="91"/>
        <v>#N/A</v>
      </c>
      <c r="G1026">
        <f t="shared" si="92"/>
        <v>0.12676198728736826</v>
      </c>
      <c r="H1026">
        <v>1024</v>
      </c>
      <c r="I1026" t="s">
        <v>15767</v>
      </c>
      <c r="J1026" t="str">
        <f t="shared" si="93"/>
        <v>2022/10/20/21:19:06.21</v>
      </c>
      <c r="K1026">
        <v>8.4280471429200005E-2</v>
      </c>
      <c r="L1026">
        <f t="shared" si="94"/>
        <v>0.11908811642786693</v>
      </c>
      <c r="M1026">
        <f t="shared" si="95"/>
        <v>-3.4807644998666926E-2</v>
      </c>
    </row>
    <row r="1027" spans="1:13" x14ac:dyDescent="0.25">
      <c r="A1027" t="s">
        <v>1024</v>
      </c>
      <c r="B1027" t="str">
        <f t="shared" si="90"/>
        <v>2022/10/20/21:18:40.32</v>
      </c>
      <c r="C1027">
        <v>-0.50759233580403906</v>
      </c>
      <c r="D1027">
        <v>-0.27276915287947529</v>
      </c>
      <c r="E1027">
        <v>0.25674404861356792</v>
      </c>
      <c r="F1027" t="e">
        <f t="shared" si="91"/>
        <v>#N/A</v>
      </c>
      <c r="G1027">
        <f t="shared" si="92"/>
        <v>0.12674404861356792</v>
      </c>
      <c r="H1027">
        <v>1025</v>
      </c>
      <c r="I1027" t="s">
        <v>15768</v>
      </c>
      <c r="J1027" t="str">
        <f t="shared" si="93"/>
        <v>2022/10/20/21:19:06.23</v>
      </c>
      <c r="K1027">
        <v>8.4280471429200005E-2</v>
      </c>
      <c r="L1027">
        <f t="shared" si="94"/>
        <v>0.11907362060618698</v>
      </c>
      <c r="M1027">
        <f t="shared" si="95"/>
        <v>-3.4793149176986976E-2</v>
      </c>
    </row>
    <row r="1028" spans="1:13" x14ac:dyDescent="0.25">
      <c r="A1028" t="s">
        <v>1025</v>
      </c>
      <c r="B1028" t="str">
        <f t="shared" ref="B1028:B1091" si="96">LEFT(A1028,LEN(A1028)-$B$1)</f>
        <v>2022/10/20/21:18:40.32</v>
      </c>
      <c r="C1028">
        <v>-0.50756818929984748</v>
      </c>
      <c r="D1028">
        <v>-0.27281085480937645</v>
      </c>
      <c r="E1028">
        <v>0.25675970397355052</v>
      </c>
      <c r="F1028" t="e">
        <f t="shared" ref="F1028:F1091" si="97">VLOOKUP(B1028,$J$3:$K$14738,2,FALSE)</f>
        <v>#N/A</v>
      </c>
      <c r="G1028">
        <f t="shared" ref="G1028:G1091" si="98">E1028-0.13</f>
        <v>0.12675970397355052</v>
      </c>
      <c r="H1028">
        <v>1026</v>
      </c>
      <c r="I1028" t="s">
        <v>15769</v>
      </c>
      <c r="J1028" t="str">
        <f t="shared" ref="J1028:J1091" si="99">LEFT(I1028,LEN(I1028)-$B$1)</f>
        <v>2022/10/20/21:19:06.25</v>
      </c>
      <c r="K1028">
        <v>8.4280471429200005E-2</v>
      </c>
      <c r="L1028">
        <f t="shared" ref="L1028:L1091" si="100">VLOOKUP(J1028,$B$3:$G$14738,6,FALSE)</f>
        <v>0.11908389075844569</v>
      </c>
      <c r="M1028">
        <f t="shared" ref="M1028:M1091" si="101">K1028-L1028</f>
        <v>-3.4803419329245688E-2</v>
      </c>
    </row>
    <row r="1029" spans="1:13" x14ac:dyDescent="0.25">
      <c r="A1029" t="s">
        <v>1026</v>
      </c>
      <c r="B1029" t="str">
        <f t="shared" si="96"/>
        <v>2022/10/20/21:18:40.32</v>
      </c>
      <c r="C1029">
        <v>-0.50758481080172735</v>
      </c>
      <c r="D1029">
        <v>-0.27278779928171237</v>
      </c>
      <c r="E1029">
        <v>0.25678119977822073</v>
      </c>
      <c r="F1029" t="e">
        <f t="shared" si="97"/>
        <v>#N/A</v>
      </c>
      <c r="G1029">
        <f t="shared" si="98"/>
        <v>0.12678119977822072</v>
      </c>
      <c r="H1029">
        <v>1027</v>
      </c>
      <c r="I1029" t="s">
        <v>15770</v>
      </c>
      <c r="J1029" t="str">
        <f t="shared" si="99"/>
        <v>2022/10/20/21:19:06.27</v>
      </c>
      <c r="K1029">
        <v>8.4280471429200005E-2</v>
      </c>
      <c r="L1029">
        <f t="shared" si="100"/>
        <v>0.11907225383275011</v>
      </c>
      <c r="M1029">
        <f t="shared" si="101"/>
        <v>-3.4791782403550103E-2</v>
      </c>
    </row>
    <row r="1030" spans="1:13" x14ac:dyDescent="0.25">
      <c r="A1030" t="s">
        <v>1027</v>
      </c>
      <c r="B1030" t="str">
        <f t="shared" si="96"/>
        <v>2022/10/20/21:18:40.32</v>
      </c>
      <c r="C1030">
        <v>-0.50757903518059366</v>
      </c>
      <c r="D1030">
        <v>-0.27278641803781423</v>
      </c>
      <c r="E1030">
        <v>0.25675663938487858</v>
      </c>
      <c r="F1030" t="e">
        <f t="shared" si="97"/>
        <v>#N/A</v>
      </c>
      <c r="G1030">
        <f t="shared" si="98"/>
        <v>0.12675663938487858</v>
      </c>
      <c r="H1030">
        <v>1028</v>
      </c>
      <c r="I1030" t="s">
        <v>15771</v>
      </c>
      <c r="J1030" t="str">
        <f t="shared" si="99"/>
        <v>2022/10/20/21:19:06.29</v>
      </c>
      <c r="K1030">
        <v>8.4280471429200005E-2</v>
      </c>
      <c r="L1030">
        <f t="shared" si="100"/>
        <v>0.11908173271343461</v>
      </c>
      <c r="M1030">
        <f t="shared" si="101"/>
        <v>-3.4801261284234608E-2</v>
      </c>
    </row>
    <row r="1031" spans="1:13" x14ac:dyDescent="0.25">
      <c r="A1031" t="s">
        <v>1028</v>
      </c>
      <c r="B1031" t="str">
        <f t="shared" si="96"/>
        <v>2022/10/20/21:18:40.33</v>
      </c>
      <c r="C1031">
        <v>-0.50758963194029583</v>
      </c>
      <c r="D1031">
        <v>-0.27278399698520839</v>
      </c>
      <c r="E1031">
        <v>0.25676803615936045</v>
      </c>
      <c r="F1031" t="e">
        <f t="shared" si="97"/>
        <v>#N/A</v>
      </c>
      <c r="G1031">
        <f t="shared" si="98"/>
        <v>0.12676803615936044</v>
      </c>
      <c r="H1031">
        <v>1029</v>
      </c>
      <c r="I1031" t="s">
        <v>15772</v>
      </c>
      <c r="J1031" t="str">
        <f t="shared" si="99"/>
        <v>2022/10/20/21:19:06.31</v>
      </c>
      <c r="K1031">
        <v>8.4280471429200005E-2</v>
      </c>
      <c r="L1031">
        <f t="shared" si="100"/>
        <v>0.1190803712232775</v>
      </c>
      <c r="M1031">
        <f t="shared" si="101"/>
        <v>-3.4799899794077493E-2</v>
      </c>
    </row>
    <row r="1032" spans="1:13" x14ac:dyDescent="0.25">
      <c r="A1032" t="s">
        <v>1029</v>
      </c>
      <c r="B1032" t="str">
        <f t="shared" si="96"/>
        <v>2022/10/20/21:18:40.33</v>
      </c>
      <c r="C1032">
        <v>-0.50760010961527424</v>
      </c>
      <c r="D1032">
        <v>-0.27279744241101067</v>
      </c>
      <c r="E1032">
        <v>0.2567814393537462</v>
      </c>
      <c r="F1032" t="e">
        <f t="shared" si="97"/>
        <v>#N/A</v>
      </c>
      <c r="G1032">
        <f t="shared" si="98"/>
        <v>0.12678143935374619</v>
      </c>
      <c r="H1032">
        <v>1030</v>
      </c>
      <c r="I1032" t="s">
        <v>15773</v>
      </c>
      <c r="J1032" t="str">
        <f t="shared" si="99"/>
        <v>2022/10/20/21:19:06.33</v>
      </c>
      <c r="K1032">
        <v>8.4280471429200005E-2</v>
      </c>
      <c r="L1032">
        <f t="shared" si="100"/>
        <v>0.11910591091842718</v>
      </c>
      <c r="M1032">
        <f t="shared" si="101"/>
        <v>-3.4825439489227172E-2</v>
      </c>
    </row>
    <row r="1033" spans="1:13" x14ac:dyDescent="0.25">
      <c r="A1033" t="s">
        <v>1030</v>
      </c>
      <c r="B1033" t="str">
        <f t="shared" si="96"/>
        <v>2022/10/20/21:18:40.33</v>
      </c>
      <c r="C1033">
        <v>-0.50759453000052124</v>
      </c>
      <c r="D1033">
        <v>-0.27278535623425249</v>
      </c>
      <c r="E1033">
        <v>0.25680165215900685</v>
      </c>
      <c r="F1033" t="e">
        <f t="shared" si="97"/>
        <v>#N/A</v>
      </c>
      <c r="G1033">
        <f t="shared" si="98"/>
        <v>0.12680165215900685</v>
      </c>
      <c r="H1033">
        <v>1031</v>
      </c>
      <c r="I1033" t="s">
        <v>15774</v>
      </c>
      <c r="J1033" t="str">
        <f t="shared" si="99"/>
        <v>2022/10/20/21:19:06.35</v>
      </c>
      <c r="K1033">
        <v>8.4280471429200005E-2</v>
      </c>
      <c r="L1033">
        <f t="shared" si="100"/>
        <v>0.11908901667364163</v>
      </c>
      <c r="M1033">
        <f t="shared" si="101"/>
        <v>-3.480854524444163E-2</v>
      </c>
    </row>
    <row r="1034" spans="1:13" x14ac:dyDescent="0.25">
      <c r="A1034" t="s">
        <v>1031</v>
      </c>
      <c r="B1034" t="str">
        <f t="shared" si="96"/>
        <v>2022/10/20/21:18:40.33</v>
      </c>
      <c r="C1034">
        <v>-0.50759836272836456</v>
      </c>
      <c r="D1034">
        <v>-0.27277337695590836</v>
      </c>
      <c r="E1034">
        <v>0.2567663309980972</v>
      </c>
      <c r="F1034" t="e">
        <f t="shared" si="97"/>
        <v>#N/A</v>
      </c>
      <c r="G1034">
        <f t="shared" si="98"/>
        <v>0.1267663309980972</v>
      </c>
      <c r="H1034">
        <v>1032</v>
      </c>
      <c r="I1034" t="s">
        <v>15775</v>
      </c>
      <c r="J1034" t="str">
        <f t="shared" si="99"/>
        <v>2022/10/20/21:19:06.37</v>
      </c>
      <c r="K1034">
        <v>8.4280471429200005E-2</v>
      </c>
      <c r="L1034">
        <f t="shared" si="100"/>
        <v>0.11907895367959623</v>
      </c>
      <c r="M1034">
        <f t="shared" si="101"/>
        <v>-3.4798482250396223E-2</v>
      </c>
    </row>
    <row r="1035" spans="1:13" x14ac:dyDescent="0.25">
      <c r="A1035" t="s">
        <v>1032</v>
      </c>
      <c r="B1035" t="str">
        <f t="shared" si="96"/>
        <v>2022/10/20/21:18:40.33</v>
      </c>
      <c r="C1035">
        <v>-0.50759955675410273</v>
      </c>
      <c r="D1035">
        <v>-0.27279068787348532</v>
      </c>
      <c r="E1035">
        <v>0.25680943906026044</v>
      </c>
      <c r="F1035" t="e">
        <f t="shared" si="97"/>
        <v>#N/A</v>
      </c>
      <c r="G1035">
        <f t="shared" si="98"/>
        <v>0.12680943906026043</v>
      </c>
      <c r="H1035">
        <v>1033</v>
      </c>
      <c r="I1035" t="s">
        <v>15776</v>
      </c>
      <c r="J1035" t="str">
        <f t="shared" si="99"/>
        <v>2022/10/20/21:19:06.39</v>
      </c>
      <c r="K1035">
        <v>8.4280471429200005E-2</v>
      </c>
      <c r="L1035">
        <f t="shared" si="100"/>
        <v>0.11911476425459561</v>
      </c>
      <c r="M1035">
        <f t="shared" si="101"/>
        <v>-3.4834292825395602E-2</v>
      </c>
    </row>
    <row r="1036" spans="1:13" x14ac:dyDescent="0.25">
      <c r="A1036" t="s">
        <v>1033</v>
      </c>
      <c r="B1036" t="str">
        <f t="shared" si="96"/>
        <v>2022/10/20/21:18:40.34</v>
      </c>
      <c r="C1036">
        <v>-0.50759805669357982</v>
      </c>
      <c r="D1036">
        <v>-0.27277551522229826</v>
      </c>
      <c r="E1036">
        <v>0.25678801112731792</v>
      </c>
      <c r="F1036" t="e">
        <f t="shared" si="97"/>
        <v>#N/A</v>
      </c>
      <c r="G1036">
        <f t="shared" si="98"/>
        <v>0.12678801112731791</v>
      </c>
      <c r="H1036">
        <v>1034</v>
      </c>
      <c r="I1036" t="s">
        <v>15777</v>
      </c>
      <c r="J1036" t="str">
        <f t="shared" si="99"/>
        <v>2022/10/20/21:19:06.41</v>
      </c>
      <c r="K1036">
        <v>8.4280471429200005E-2</v>
      </c>
      <c r="L1036">
        <f t="shared" si="100"/>
        <v>0.11906431425890285</v>
      </c>
      <c r="M1036">
        <f t="shared" si="101"/>
        <v>-3.4783842829702843E-2</v>
      </c>
    </row>
    <row r="1037" spans="1:13" x14ac:dyDescent="0.25">
      <c r="A1037" t="s">
        <v>1034</v>
      </c>
      <c r="B1037" t="str">
        <f t="shared" si="96"/>
        <v>2022/10/20/21:18:40.34</v>
      </c>
      <c r="C1037">
        <v>-0.50760280888804299</v>
      </c>
      <c r="D1037">
        <v>-0.27277500159420193</v>
      </c>
      <c r="E1037">
        <v>0.25674871618528217</v>
      </c>
      <c r="F1037" t="e">
        <f t="shared" si="97"/>
        <v>#N/A</v>
      </c>
      <c r="G1037">
        <f t="shared" si="98"/>
        <v>0.12674871618528216</v>
      </c>
      <c r="H1037">
        <v>1035</v>
      </c>
      <c r="I1037" t="s">
        <v>15778</v>
      </c>
      <c r="J1037" t="str">
        <f t="shared" si="99"/>
        <v>2022/10/20/21:19:06.43</v>
      </c>
      <c r="K1037">
        <v>8.4280471429200005E-2</v>
      </c>
      <c r="L1037">
        <f t="shared" si="100"/>
        <v>0.11908732675885889</v>
      </c>
      <c r="M1037">
        <f t="shared" si="101"/>
        <v>-3.4806855329658881E-2</v>
      </c>
    </row>
    <row r="1038" spans="1:13" x14ac:dyDescent="0.25">
      <c r="A1038" t="s">
        <v>1035</v>
      </c>
      <c r="B1038" t="str">
        <f t="shared" si="96"/>
        <v>2022/10/20/21:18:40.34</v>
      </c>
      <c r="C1038">
        <v>-0.5076043545420974</v>
      </c>
      <c r="D1038">
        <v>-0.27278851387702724</v>
      </c>
      <c r="E1038">
        <v>0.2567762568408084</v>
      </c>
      <c r="F1038" t="e">
        <f t="shared" si="97"/>
        <v>#N/A</v>
      </c>
      <c r="G1038">
        <f t="shared" si="98"/>
        <v>0.1267762568408084</v>
      </c>
      <c r="H1038">
        <v>1036</v>
      </c>
      <c r="I1038" t="s">
        <v>15779</v>
      </c>
      <c r="J1038" t="str">
        <f t="shared" si="99"/>
        <v>2022/10/20/21:19:06.45</v>
      </c>
      <c r="K1038">
        <v>8.4280471429200005E-2</v>
      </c>
      <c r="L1038">
        <f t="shared" si="100"/>
        <v>0.11907678289396897</v>
      </c>
      <c r="M1038">
        <f t="shared" si="101"/>
        <v>-3.479631146476897E-2</v>
      </c>
    </row>
    <row r="1039" spans="1:13" x14ac:dyDescent="0.25">
      <c r="A1039" t="s">
        <v>1036</v>
      </c>
      <c r="B1039" t="str">
        <f t="shared" si="96"/>
        <v>2022/10/20/21:18:40.34</v>
      </c>
      <c r="C1039">
        <v>-0.50759341044303252</v>
      </c>
      <c r="D1039">
        <v>-0.27278045826901098</v>
      </c>
      <c r="E1039">
        <v>0.25677753039963863</v>
      </c>
      <c r="F1039" t="e">
        <f t="shared" si="97"/>
        <v>#N/A</v>
      </c>
      <c r="G1039">
        <f t="shared" si="98"/>
        <v>0.12677753039963863</v>
      </c>
      <c r="H1039">
        <v>1037</v>
      </c>
      <c r="I1039" t="s">
        <v>15780</v>
      </c>
      <c r="J1039" t="str">
        <f t="shared" si="99"/>
        <v>2022/10/20/21:19:06.47</v>
      </c>
      <c r="K1039">
        <v>8.4280471429200005E-2</v>
      </c>
      <c r="L1039">
        <f t="shared" si="100"/>
        <v>0.11907674935107776</v>
      </c>
      <c r="M1039">
        <f t="shared" si="101"/>
        <v>-3.4796277921877755E-2</v>
      </c>
    </row>
    <row r="1040" spans="1:13" x14ac:dyDescent="0.25">
      <c r="A1040" t="s">
        <v>1037</v>
      </c>
      <c r="B1040" t="str">
        <f t="shared" si="96"/>
        <v>2022/10/20/21:18:40.34</v>
      </c>
      <c r="C1040">
        <v>-0.50759413498011208</v>
      </c>
      <c r="D1040">
        <v>-0.27277810012364573</v>
      </c>
      <c r="E1040">
        <v>0.25680677017151582</v>
      </c>
      <c r="F1040" t="e">
        <f t="shared" si="97"/>
        <v>#N/A</v>
      </c>
      <c r="G1040">
        <f t="shared" si="98"/>
        <v>0.12680677017151581</v>
      </c>
      <c r="H1040">
        <v>1038</v>
      </c>
      <c r="I1040" t="s">
        <v>15781</v>
      </c>
      <c r="J1040" t="str">
        <f t="shared" si="99"/>
        <v>2022/10/20/21:19:06.49</v>
      </c>
      <c r="K1040">
        <v>8.4280471429200005E-2</v>
      </c>
      <c r="L1040">
        <f t="shared" si="100"/>
        <v>0.11908627499931368</v>
      </c>
      <c r="M1040">
        <f t="shared" si="101"/>
        <v>-3.4805803570113675E-2</v>
      </c>
    </row>
    <row r="1041" spans="1:13" x14ac:dyDescent="0.25">
      <c r="A1041" t="s">
        <v>1038</v>
      </c>
      <c r="B1041" t="str">
        <f t="shared" si="96"/>
        <v>2022/10/20/21:18:40.34</v>
      </c>
      <c r="C1041">
        <v>-0.50758179224990518</v>
      </c>
      <c r="D1041">
        <v>-0.27278448385222398</v>
      </c>
      <c r="E1041">
        <v>0.2567563365762231</v>
      </c>
      <c r="F1041" t="e">
        <f t="shared" si="97"/>
        <v>#N/A</v>
      </c>
      <c r="G1041">
        <f t="shared" si="98"/>
        <v>0.12675633657622309</v>
      </c>
      <c r="H1041">
        <v>1039</v>
      </c>
      <c r="I1041" t="s">
        <v>15782</v>
      </c>
      <c r="J1041" t="str">
        <f t="shared" si="99"/>
        <v>2022/10/20/21:19:06.51</v>
      </c>
      <c r="K1041">
        <v>8.4280471429200005E-2</v>
      </c>
      <c r="L1041">
        <f t="shared" si="100"/>
        <v>0.11908257848377399</v>
      </c>
      <c r="M1041">
        <f t="shared" si="101"/>
        <v>-3.4802107054573983E-2</v>
      </c>
    </row>
    <row r="1042" spans="1:13" x14ac:dyDescent="0.25">
      <c r="A1042" t="s">
        <v>1039</v>
      </c>
      <c r="B1042" t="str">
        <f t="shared" si="96"/>
        <v>2022/10/20/21:18:40.34</v>
      </c>
      <c r="C1042">
        <v>-0.50759631652119264</v>
      </c>
      <c r="D1042">
        <v>-0.27278145182034952</v>
      </c>
      <c r="E1042">
        <v>0.25676613463084486</v>
      </c>
      <c r="F1042" t="e">
        <f t="shared" si="97"/>
        <v>#N/A</v>
      </c>
      <c r="G1042">
        <f t="shared" si="98"/>
        <v>0.12676613463084485</v>
      </c>
      <c r="H1042">
        <v>1040</v>
      </c>
      <c r="I1042" t="s">
        <v>15783</v>
      </c>
      <c r="J1042" t="str">
        <f t="shared" si="99"/>
        <v>2022/10/20/21:19:06.53</v>
      </c>
      <c r="K1042">
        <v>8.4280471429200005E-2</v>
      </c>
      <c r="L1042">
        <f t="shared" si="100"/>
        <v>0.1190792520105324</v>
      </c>
      <c r="M1042">
        <f t="shared" si="101"/>
        <v>-3.47987805813324E-2</v>
      </c>
    </row>
    <row r="1043" spans="1:13" x14ac:dyDescent="0.25">
      <c r="A1043" t="s">
        <v>1040</v>
      </c>
      <c r="B1043" t="str">
        <f t="shared" si="96"/>
        <v>2022/10/20/21:18:40.35</v>
      </c>
      <c r="C1043">
        <v>-0.50759504942616274</v>
      </c>
      <c r="D1043">
        <v>-0.27276935328755614</v>
      </c>
      <c r="E1043">
        <v>0.25676821908495462</v>
      </c>
      <c r="F1043" t="e">
        <f t="shared" si="97"/>
        <v>#N/A</v>
      </c>
      <c r="G1043">
        <f t="shared" si="98"/>
        <v>0.12676821908495461</v>
      </c>
      <c r="H1043">
        <v>1041</v>
      </c>
      <c r="I1043" t="s">
        <v>15784</v>
      </c>
      <c r="J1043" t="str">
        <f t="shared" si="99"/>
        <v>2022/10/20/21:19:06.55</v>
      </c>
      <c r="K1043">
        <v>8.4280471429200005E-2</v>
      </c>
      <c r="L1043">
        <f t="shared" si="100"/>
        <v>0.11910240156277188</v>
      </c>
      <c r="M1043">
        <f t="shared" si="101"/>
        <v>-3.4821930133571877E-2</v>
      </c>
    </row>
    <row r="1044" spans="1:13" x14ac:dyDescent="0.25">
      <c r="A1044" t="s">
        <v>1041</v>
      </c>
      <c r="B1044" t="str">
        <f t="shared" si="96"/>
        <v>2022/10/20/21:18:40.35</v>
      </c>
      <c r="C1044">
        <v>-0.50758161685096437</v>
      </c>
      <c r="D1044">
        <v>-0.27278526152618998</v>
      </c>
      <c r="E1044">
        <v>0.25674931765457815</v>
      </c>
      <c r="F1044" t="e">
        <f t="shared" si="97"/>
        <v>#N/A</v>
      </c>
      <c r="G1044">
        <f t="shared" si="98"/>
        <v>0.12674931765457814</v>
      </c>
      <c r="H1044">
        <v>1042</v>
      </c>
      <c r="I1044" t="s">
        <v>15785</v>
      </c>
      <c r="J1044" t="str">
        <f t="shared" si="99"/>
        <v>2022/10/20/21:19:06.57</v>
      </c>
      <c r="K1044">
        <v>8.4280471429200005E-2</v>
      </c>
      <c r="L1044">
        <f t="shared" si="100"/>
        <v>0.11906243632450855</v>
      </c>
      <c r="M1044">
        <f t="shared" si="101"/>
        <v>-3.4781964895308548E-2</v>
      </c>
    </row>
    <row r="1045" spans="1:13" x14ac:dyDescent="0.25">
      <c r="A1045" t="s">
        <v>1042</v>
      </c>
      <c r="B1045" t="str">
        <f t="shared" si="96"/>
        <v>2022/10/20/21:18:40.35</v>
      </c>
      <c r="C1045">
        <v>-0.50758867830689802</v>
      </c>
      <c r="D1045">
        <v>-0.27279517946505605</v>
      </c>
      <c r="E1045">
        <v>0.25678577561568189</v>
      </c>
      <c r="F1045" t="e">
        <f t="shared" si="97"/>
        <v>#N/A</v>
      </c>
      <c r="G1045">
        <f t="shared" si="98"/>
        <v>0.12678577561568188</v>
      </c>
      <c r="H1045">
        <v>1043</v>
      </c>
      <c r="I1045" t="s">
        <v>15786</v>
      </c>
      <c r="J1045" t="str">
        <f t="shared" si="99"/>
        <v>2022/10/20/21:19:06.59</v>
      </c>
      <c r="K1045">
        <v>8.4280471429200005E-2</v>
      </c>
      <c r="L1045">
        <f t="shared" si="100"/>
        <v>0.1190951690946413</v>
      </c>
      <c r="M1045">
        <f t="shared" si="101"/>
        <v>-3.4814697665441291E-2</v>
      </c>
    </row>
    <row r="1046" spans="1:13" x14ac:dyDescent="0.25">
      <c r="A1046" t="s">
        <v>1043</v>
      </c>
      <c r="B1046" t="str">
        <f t="shared" si="96"/>
        <v>2022/10/20/21:18:40.35</v>
      </c>
      <c r="C1046">
        <v>-0.5075829244335327</v>
      </c>
      <c r="D1046">
        <v>-0.27278539665879603</v>
      </c>
      <c r="E1046">
        <v>0.25675544637468678</v>
      </c>
      <c r="F1046" t="e">
        <f t="shared" si="97"/>
        <v>#N/A</v>
      </c>
      <c r="G1046">
        <f t="shared" si="98"/>
        <v>0.12675544637468678</v>
      </c>
      <c r="H1046">
        <v>1044</v>
      </c>
      <c r="I1046" t="s">
        <v>15787</v>
      </c>
      <c r="J1046" t="str">
        <f t="shared" si="99"/>
        <v>2022/10/20/21:19:06.61</v>
      </c>
      <c r="K1046">
        <v>8.4280471429200005E-2</v>
      </c>
      <c r="L1046">
        <f t="shared" si="100"/>
        <v>0.11907321918563638</v>
      </c>
      <c r="M1046">
        <f t="shared" si="101"/>
        <v>-3.4792747756436371E-2</v>
      </c>
    </row>
    <row r="1047" spans="1:13" x14ac:dyDescent="0.25">
      <c r="A1047" t="s">
        <v>1044</v>
      </c>
      <c r="B1047" t="str">
        <f t="shared" si="96"/>
        <v>2022/10/20/21:18:40.35</v>
      </c>
      <c r="C1047">
        <v>-0.50759523269579088</v>
      </c>
      <c r="D1047">
        <v>-0.27278397383843989</v>
      </c>
      <c r="E1047">
        <v>0.25678908690724817</v>
      </c>
      <c r="F1047" t="e">
        <f t="shared" si="97"/>
        <v>#N/A</v>
      </c>
      <c r="G1047">
        <f t="shared" si="98"/>
        <v>0.12678908690724816</v>
      </c>
      <c r="H1047">
        <v>1045</v>
      </c>
      <c r="I1047" t="s">
        <v>15788</v>
      </c>
      <c r="J1047" t="str">
        <f t="shared" si="99"/>
        <v>2022/10/20/21:19:06.63</v>
      </c>
      <c r="K1047">
        <v>8.4280471429200005E-2</v>
      </c>
      <c r="L1047">
        <f t="shared" si="100"/>
        <v>0.11907635775436098</v>
      </c>
      <c r="M1047">
        <f t="shared" si="101"/>
        <v>-3.479588632516098E-2</v>
      </c>
    </row>
    <row r="1048" spans="1:13" x14ac:dyDescent="0.25">
      <c r="A1048" t="s">
        <v>1045</v>
      </c>
      <c r="B1048" t="str">
        <f t="shared" si="96"/>
        <v>2022/10/20/21:18:40.35</v>
      </c>
      <c r="C1048">
        <v>-0.50760131369549688</v>
      </c>
      <c r="D1048">
        <v>-0.27278275585464123</v>
      </c>
      <c r="E1048">
        <v>0.25678443778267029</v>
      </c>
      <c r="F1048" t="e">
        <f t="shared" si="97"/>
        <v>#N/A</v>
      </c>
      <c r="G1048">
        <f t="shared" si="98"/>
        <v>0.12678443778267029</v>
      </c>
      <c r="H1048">
        <v>1046</v>
      </c>
      <c r="I1048" t="s">
        <v>15789</v>
      </c>
      <c r="J1048" t="str">
        <f t="shared" si="99"/>
        <v>2022/10/20/21:19:06.65</v>
      </c>
      <c r="K1048">
        <v>8.4280471429200005E-2</v>
      </c>
      <c r="L1048">
        <f t="shared" si="100"/>
        <v>0.11906824764438673</v>
      </c>
      <c r="M1048">
        <f t="shared" si="101"/>
        <v>-3.4787776215186722E-2</v>
      </c>
    </row>
    <row r="1049" spans="1:13" x14ac:dyDescent="0.25">
      <c r="A1049" t="s">
        <v>1046</v>
      </c>
      <c r="B1049" t="str">
        <f t="shared" si="96"/>
        <v>2022/10/20/21:18:40.35</v>
      </c>
      <c r="C1049">
        <v>-0.50760355472775986</v>
      </c>
      <c r="D1049">
        <v>-0.27279010497702788</v>
      </c>
      <c r="E1049">
        <v>0.25677502442269223</v>
      </c>
      <c r="F1049" t="e">
        <f t="shared" si="97"/>
        <v>#N/A</v>
      </c>
      <c r="G1049">
        <f t="shared" si="98"/>
        <v>0.12677502442269223</v>
      </c>
      <c r="H1049">
        <v>1047</v>
      </c>
      <c r="I1049" t="s">
        <v>15790</v>
      </c>
      <c r="J1049" t="str">
        <f t="shared" si="99"/>
        <v>2022/10/20/21:19:06.67</v>
      </c>
      <c r="K1049">
        <v>8.4280471429200005E-2</v>
      </c>
      <c r="L1049">
        <f t="shared" si="100"/>
        <v>0.11910805562188209</v>
      </c>
      <c r="M1049">
        <f t="shared" si="101"/>
        <v>-3.4827584192682087E-2</v>
      </c>
    </row>
    <row r="1050" spans="1:13" x14ac:dyDescent="0.25">
      <c r="A1050" t="s">
        <v>1047</v>
      </c>
      <c r="B1050" t="str">
        <f t="shared" si="96"/>
        <v>2022/10/20/21:18:40.36</v>
      </c>
      <c r="C1050">
        <v>-0.50760202633147689</v>
      </c>
      <c r="D1050">
        <v>-0.2727819024980343</v>
      </c>
      <c r="E1050">
        <v>0.25680127099145111</v>
      </c>
      <c r="F1050" t="e">
        <f t="shared" si="97"/>
        <v>#N/A</v>
      </c>
      <c r="G1050">
        <f t="shared" si="98"/>
        <v>0.12680127099145111</v>
      </c>
      <c r="H1050">
        <v>1048</v>
      </c>
      <c r="I1050" t="s">
        <v>15791</v>
      </c>
      <c r="J1050" t="str">
        <f t="shared" si="99"/>
        <v>2022/10/20/21:19:06.69</v>
      </c>
      <c r="K1050">
        <v>8.4280471429200005E-2</v>
      </c>
      <c r="L1050">
        <f t="shared" si="100"/>
        <v>0.11909363736727177</v>
      </c>
      <c r="M1050">
        <f t="shared" si="101"/>
        <v>-3.4813165938071766E-2</v>
      </c>
    </row>
    <row r="1051" spans="1:13" x14ac:dyDescent="0.25">
      <c r="A1051" t="s">
        <v>1048</v>
      </c>
      <c r="B1051" t="str">
        <f t="shared" si="96"/>
        <v>2022/10/20/21:18:40.36</v>
      </c>
      <c r="C1051">
        <v>-0.50759764079578185</v>
      </c>
      <c r="D1051">
        <v>-0.27278634904492349</v>
      </c>
      <c r="E1051">
        <v>0.25678126950973901</v>
      </c>
      <c r="F1051" t="e">
        <f t="shared" si="97"/>
        <v>#N/A</v>
      </c>
      <c r="G1051">
        <f t="shared" si="98"/>
        <v>0.126781269509739</v>
      </c>
      <c r="H1051">
        <v>1049</v>
      </c>
      <c r="I1051" t="s">
        <v>15792</v>
      </c>
      <c r="J1051" t="str">
        <f t="shared" si="99"/>
        <v>2022/10/20/21:19:06.71</v>
      </c>
      <c r="K1051">
        <v>8.4280471429200005E-2</v>
      </c>
      <c r="L1051">
        <f t="shared" si="100"/>
        <v>0.11906803087601978</v>
      </c>
      <c r="M1051">
        <f t="shared" si="101"/>
        <v>-3.4787559446819771E-2</v>
      </c>
    </row>
    <row r="1052" spans="1:13" x14ac:dyDescent="0.25">
      <c r="A1052" t="s">
        <v>1049</v>
      </c>
      <c r="B1052" t="str">
        <f t="shared" si="96"/>
        <v>2022/10/20/21:18:40.36</v>
      </c>
      <c r="C1052">
        <v>-0.50759857291624344</v>
      </c>
      <c r="D1052">
        <v>-0.27280107931277942</v>
      </c>
      <c r="E1052">
        <v>0.25678361673689654</v>
      </c>
      <c r="F1052" t="e">
        <f t="shared" si="97"/>
        <v>#N/A</v>
      </c>
      <c r="G1052">
        <f t="shared" si="98"/>
        <v>0.12678361673689653</v>
      </c>
      <c r="H1052">
        <v>1050</v>
      </c>
      <c r="I1052" t="s">
        <v>15793</v>
      </c>
      <c r="J1052" t="str">
        <f t="shared" si="99"/>
        <v>2022/10/20/21:19:06.73</v>
      </c>
      <c r="K1052">
        <v>8.4280471429200005E-2</v>
      </c>
      <c r="L1052">
        <f t="shared" si="100"/>
        <v>0.11909692849705786</v>
      </c>
      <c r="M1052">
        <f t="shared" si="101"/>
        <v>-3.4816457067857853E-2</v>
      </c>
    </row>
    <row r="1053" spans="1:13" x14ac:dyDescent="0.25">
      <c r="A1053" t="s">
        <v>1050</v>
      </c>
      <c r="B1053" t="str">
        <f t="shared" si="96"/>
        <v>2022/10/20/21:18:40.36</v>
      </c>
      <c r="C1053">
        <v>-0.50760715902287823</v>
      </c>
      <c r="D1053">
        <v>-0.27276847222418193</v>
      </c>
      <c r="E1053">
        <v>0.2567735031438842</v>
      </c>
      <c r="F1053" t="e">
        <f t="shared" si="97"/>
        <v>#N/A</v>
      </c>
      <c r="G1053">
        <f t="shared" si="98"/>
        <v>0.12677350314388419</v>
      </c>
      <c r="H1053">
        <v>1051</v>
      </c>
      <c r="I1053" t="s">
        <v>15794</v>
      </c>
      <c r="J1053" t="str">
        <f t="shared" si="99"/>
        <v>2022/10/20/21:19:06.75</v>
      </c>
      <c r="K1053">
        <v>8.4280471429200005E-2</v>
      </c>
      <c r="L1053">
        <f t="shared" si="100"/>
        <v>0.11906991890810145</v>
      </c>
      <c r="M1053">
        <f t="shared" si="101"/>
        <v>-3.4789447478901447E-2</v>
      </c>
    </row>
    <row r="1054" spans="1:13" x14ac:dyDescent="0.25">
      <c r="A1054" t="s">
        <v>1051</v>
      </c>
      <c r="B1054" t="str">
        <f t="shared" si="96"/>
        <v>2022/10/20/21:18:40.37</v>
      </c>
      <c r="C1054">
        <v>-0.50759179645398178</v>
      </c>
      <c r="D1054">
        <v>-0.27279820909773383</v>
      </c>
      <c r="E1054">
        <v>0.25677284581157706</v>
      </c>
      <c r="F1054" t="e">
        <f t="shared" si="97"/>
        <v>#N/A</v>
      </c>
      <c r="G1054">
        <f t="shared" si="98"/>
        <v>0.12677284581157705</v>
      </c>
      <c r="H1054">
        <v>1052</v>
      </c>
      <c r="I1054" t="s">
        <v>15795</v>
      </c>
      <c r="J1054" t="str">
        <f t="shared" si="99"/>
        <v>2022/10/20/21:19:06.77</v>
      </c>
      <c r="K1054">
        <v>8.4280471429200005E-2</v>
      </c>
      <c r="L1054">
        <f t="shared" si="100"/>
        <v>0.11909853734706197</v>
      </c>
      <c r="M1054">
        <f t="shared" si="101"/>
        <v>-3.4818065917861962E-2</v>
      </c>
    </row>
    <row r="1055" spans="1:13" x14ac:dyDescent="0.25">
      <c r="A1055" t="s">
        <v>1052</v>
      </c>
      <c r="B1055" t="str">
        <f t="shared" si="96"/>
        <v>2022/10/20/21:18:40.37</v>
      </c>
      <c r="C1055">
        <v>-0.50758531352426417</v>
      </c>
      <c r="D1055">
        <v>-0.27278043608516961</v>
      </c>
      <c r="E1055">
        <v>0.25678260130188607</v>
      </c>
      <c r="F1055" t="e">
        <f t="shared" si="97"/>
        <v>#N/A</v>
      </c>
      <c r="G1055">
        <f t="shared" si="98"/>
        <v>0.12678260130188607</v>
      </c>
      <c r="H1055">
        <v>1053</v>
      </c>
      <c r="I1055" t="s">
        <v>15796</v>
      </c>
      <c r="J1055" t="str">
        <f t="shared" si="99"/>
        <v>2022/10/20/21:19:06.79</v>
      </c>
      <c r="K1055">
        <v>8.4280471429200005E-2</v>
      </c>
      <c r="L1055">
        <f t="shared" si="100"/>
        <v>0.11912208859355999</v>
      </c>
      <c r="M1055">
        <f t="shared" si="101"/>
        <v>-3.4841617164359989E-2</v>
      </c>
    </row>
    <row r="1056" spans="1:13" x14ac:dyDescent="0.25">
      <c r="A1056" t="s">
        <v>1053</v>
      </c>
      <c r="B1056" t="str">
        <f t="shared" si="96"/>
        <v>2022/10/20/21:18:40.37</v>
      </c>
      <c r="C1056">
        <v>-0.50759740098978878</v>
      </c>
      <c r="D1056">
        <v>-0.27278972201936874</v>
      </c>
      <c r="E1056">
        <v>0.25677681351865295</v>
      </c>
      <c r="F1056" t="e">
        <f t="shared" si="97"/>
        <v>#N/A</v>
      </c>
      <c r="G1056">
        <f t="shared" si="98"/>
        <v>0.12677681351865294</v>
      </c>
      <c r="H1056">
        <v>1054</v>
      </c>
      <c r="I1056" t="s">
        <v>15797</v>
      </c>
      <c r="J1056" t="str">
        <f t="shared" si="99"/>
        <v>2022/10/20/21:19:06.81</v>
      </c>
      <c r="K1056">
        <v>8.4280471429200005E-2</v>
      </c>
      <c r="L1056">
        <f t="shared" si="100"/>
        <v>0.11909781711973833</v>
      </c>
      <c r="M1056">
        <f t="shared" si="101"/>
        <v>-3.4817345690538321E-2</v>
      </c>
    </row>
    <row r="1057" spans="1:13" x14ac:dyDescent="0.25">
      <c r="A1057" t="s">
        <v>1054</v>
      </c>
      <c r="B1057" t="str">
        <f t="shared" si="96"/>
        <v>2022/10/20/21:18:40.37</v>
      </c>
      <c r="C1057">
        <v>-0.50759913588272809</v>
      </c>
      <c r="D1057">
        <v>-0.27278196338456651</v>
      </c>
      <c r="E1057">
        <v>0.25675679748595792</v>
      </c>
      <c r="F1057" t="e">
        <f t="shared" si="97"/>
        <v>#N/A</v>
      </c>
      <c r="G1057">
        <f t="shared" si="98"/>
        <v>0.12675679748595792</v>
      </c>
      <c r="H1057">
        <v>1055</v>
      </c>
      <c r="I1057" t="s">
        <v>15798</v>
      </c>
      <c r="J1057" t="str">
        <f t="shared" si="99"/>
        <v>2022/10/20/21:19:06.83</v>
      </c>
      <c r="K1057">
        <v>8.4280471429200005E-2</v>
      </c>
      <c r="L1057">
        <f t="shared" si="100"/>
        <v>0.11911341994345531</v>
      </c>
      <c r="M1057">
        <f t="shared" si="101"/>
        <v>-3.4832948514255307E-2</v>
      </c>
    </row>
    <row r="1058" spans="1:13" x14ac:dyDescent="0.25">
      <c r="A1058" t="s">
        <v>1055</v>
      </c>
      <c r="B1058" t="str">
        <f t="shared" si="96"/>
        <v>2022/10/20/21:18:40.37</v>
      </c>
      <c r="C1058">
        <v>-0.50760239464965251</v>
      </c>
      <c r="D1058">
        <v>-0.27276502736651204</v>
      </c>
      <c r="E1058">
        <v>0.25676560328128212</v>
      </c>
      <c r="F1058" t="e">
        <f t="shared" si="97"/>
        <v>#N/A</v>
      </c>
      <c r="G1058">
        <f t="shared" si="98"/>
        <v>0.12676560328128211</v>
      </c>
      <c r="H1058">
        <v>1056</v>
      </c>
      <c r="I1058" t="s">
        <v>15799</v>
      </c>
      <c r="J1058" t="str">
        <f t="shared" si="99"/>
        <v>2022/10/20/21:19:06.85</v>
      </c>
      <c r="K1058">
        <v>8.4280471429200005E-2</v>
      </c>
      <c r="L1058">
        <f t="shared" si="100"/>
        <v>0.11908898432459208</v>
      </c>
      <c r="M1058">
        <f t="shared" si="101"/>
        <v>-3.480851289539208E-2</v>
      </c>
    </row>
    <row r="1059" spans="1:13" x14ac:dyDescent="0.25">
      <c r="A1059" t="s">
        <v>1056</v>
      </c>
      <c r="B1059" t="str">
        <f t="shared" si="96"/>
        <v>2022/10/20/21:18:40.38</v>
      </c>
      <c r="C1059">
        <v>-0.50759397138752482</v>
      </c>
      <c r="D1059">
        <v>-0.27277936874987546</v>
      </c>
      <c r="E1059">
        <v>0.25678263972602111</v>
      </c>
      <c r="F1059" t="e">
        <f t="shared" si="97"/>
        <v>#N/A</v>
      </c>
      <c r="G1059">
        <f t="shared" si="98"/>
        <v>0.12678263972602111</v>
      </c>
      <c r="H1059">
        <v>1057</v>
      </c>
      <c r="I1059" t="s">
        <v>15800</v>
      </c>
      <c r="J1059" t="str">
        <f t="shared" si="99"/>
        <v>2022/10/20/21:19:06.87</v>
      </c>
      <c r="K1059">
        <v>8.4280471429200005E-2</v>
      </c>
      <c r="L1059">
        <f t="shared" si="100"/>
        <v>0.11908872125767755</v>
      </c>
      <c r="M1059">
        <f t="shared" si="101"/>
        <v>-3.480824982847755E-2</v>
      </c>
    </row>
    <row r="1060" spans="1:13" x14ac:dyDescent="0.25">
      <c r="A1060" t="s">
        <v>1057</v>
      </c>
      <c r="B1060" t="str">
        <f t="shared" si="96"/>
        <v>2022/10/20/21:18:40.38</v>
      </c>
      <c r="C1060">
        <v>-0.5075933044576495</v>
      </c>
      <c r="D1060">
        <v>-0.27278219543924981</v>
      </c>
      <c r="E1060">
        <v>0.25677071943154417</v>
      </c>
      <c r="F1060" t="e">
        <f t="shared" si="97"/>
        <v>#N/A</v>
      </c>
      <c r="G1060">
        <f t="shared" si="98"/>
        <v>0.12677071943154417</v>
      </c>
      <c r="H1060">
        <v>1058</v>
      </c>
      <c r="I1060" t="s">
        <v>15801</v>
      </c>
      <c r="J1060" t="str">
        <f t="shared" si="99"/>
        <v>2022/10/20/21:19:06.89</v>
      </c>
      <c r="K1060">
        <v>8.4280471429200005E-2</v>
      </c>
      <c r="L1060">
        <f t="shared" si="100"/>
        <v>0.11907252570211455</v>
      </c>
      <c r="M1060">
        <f t="shared" si="101"/>
        <v>-3.4792054272914541E-2</v>
      </c>
    </row>
    <row r="1061" spans="1:13" x14ac:dyDescent="0.25">
      <c r="A1061" t="s">
        <v>1058</v>
      </c>
      <c r="B1061" t="str">
        <f t="shared" si="96"/>
        <v>2022/10/20/21:18:40.38</v>
      </c>
      <c r="C1061">
        <v>-0.50758275127970665</v>
      </c>
      <c r="D1061">
        <v>-0.27279270044209136</v>
      </c>
      <c r="E1061">
        <v>0.25676757962759889</v>
      </c>
      <c r="F1061" t="e">
        <f t="shared" si="97"/>
        <v>#N/A</v>
      </c>
      <c r="G1061">
        <f t="shared" si="98"/>
        <v>0.12676757962759888</v>
      </c>
      <c r="H1061">
        <v>1059</v>
      </c>
      <c r="I1061" t="s">
        <v>15802</v>
      </c>
      <c r="J1061" t="str">
        <f t="shared" si="99"/>
        <v>2022/10/20/21:19:06.91</v>
      </c>
      <c r="K1061">
        <v>8.4280471429200005E-2</v>
      </c>
      <c r="L1061">
        <f t="shared" si="100"/>
        <v>0.11910299744825806</v>
      </c>
      <c r="M1061">
        <f t="shared" si="101"/>
        <v>-3.4822526019058053E-2</v>
      </c>
    </row>
    <row r="1062" spans="1:13" x14ac:dyDescent="0.25">
      <c r="A1062" t="s">
        <v>1059</v>
      </c>
      <c r="B1062" t="str">
        <f t="shared" si="96"/>
        <v>2022/10/20/21:18:40.38</v>
      </c>
      <c r="C1062">
        <v>-0.50759425765876198</v>
      </c>
      <c r="D1062">
        <v>-0.27277985319441167</v>
      </c>
      <c r="E1062">
        <v>0.25677274693135449</v>
      </c>
      <c r="F1062" t="e">
        <f t="shared" si="97"/>
        <v>#N/A</v>
      </c>
      <c r="G1062">
        <f t="shared" si="98"/>
        <v>0.12677274693135449</v>
      </c>
      <c r="H1062">
        <v>1060</v>
      </c>
      <c r="I1062" t="s">
        <v>15803</v>
      </c>
      <c r="J1062" t="str">
        <f t="shared" si="99"/>
        <v>2022/10/20/21:19:06.93</v>
      </c>
      <c r="K1062">
        <v>8.4280471429200005E-2</v>
      </c>
      <c r="L1062">
        <f t="shared" si="100"/>
        <v>0.11909669764221692</v>
      </c>
      <c r="M1062">
        <f t="shared" si="101"/>
        <v>-3.4816226213016915E-2</v>
      </c>
    </row>
    <row r="1063" spans="1:13" x14ac:dyDescent="0.25">
      <c r="A1063" t="s">
        <v>1060</v>
      </c>
      <c r="B1063" t="str">
        <f t="shared" si="96"/>
        <v>2022/10/20/21:18:40.38</v>
      </c>
      <c r="C1063">
        <v>-0.50759501958381559</v>
      </c>
      <c r="D1063">
        <v>-0.2727860722964196</v>
      </c>
      <c r="E1063">
        <v>0.25676283878394474</v>
      </c>
      <c r="F1063" t="e">
        <f t="shared" si="97"/>
        <v>#N/A</v>
      </c>
      <c r="G1063">
        <f t="shared" si="98"/>
        <v>0.12676283878394473</v>
      </c>
      <c r="H1063">
        <v>1061</v>
      </c>
      <c r="I1063" t="s">
        <v>15804</v>
      </c>
      <c r="J1063" t="str">
        <f t="shared" si="99"/>
        <v>2022/10/20/21:19:06.95</v>
      </c>
      <c r="K1063">
        <v>8.4280471429200005E-2</v>
      </c>
      <c r="L1063">
        <f t="shared" si="100"/>
        <v>0.11907425132877658</v>
      </c>
      <c r="M1063">
        <f t="shared" si="101"/>
        <v>-3.4793779899576577E-2</v>
      </c>
    </row>
    <row r="1064" spans="1:13" x14ac:dyDescent="0.25">
      <c r="A1064" t="s">
        <v>1061</v>
      </c>
      <c r="B1064" t="str">
        <f t="shared" si="96"/>
        <v>2022/10/20/21:18:40.38</v>
      </c>
      <c r="C1064">
        <v>-0.50759172377216777</v>
      </c>
      <c r="D1064">
        <v>-0.27278078291041336</v>
      </c>
      <c r="E1064">
        <v>0.25676266448063412</v>
      </c>
      <c r="F1064" t="e">
        <f t="shared" si="97"/>
        <v>#N/A</v>
      </c>
      <c r="G1064">
        <f t="shared" si="98"/>
        <v>0.12676266448063411</v>
      </c>
      <c r="H1064">
        <v>1062</v>
      </c>
      <c r="I1064" t="s">
        <v>15805</v>
      </c>
      <c r="J1064" t="str">
        <f t="shared" si="99"/>
        <v>2022/10/20/21:19:06.97</v>
      </c>
      <c r="K1064">
        <v>8.4280471429200005E-2</v>
      </c>
      <c r="L1064">
        <f t="shared" si="100"/>
        <v>0.11909569636351663</v>
      </c>
      <c r="M1064">
        <f t="shared" si="101"/>
        <v>-3.481522493431663E-2</v>
      </c>
    </row>
    <row r="1065" spans="1:13" x14ac:dyDescent="0.25">
      <c r="A1065" t="s">
        <v>1062</v>
      </c>
      <c r="B1065" t="str">
        <f t="shared" si="96"/>
        <v>2022/10/20/21:18:40.38</v>
      </c>
      <c r="C1065">
        <v>-0.5076075678383335</v>
      </c>
      <c r="D1065">
        <v>-0.27278174983926873</v>
      </c>
      <c r="E1065">
        <v>0.25679392136412926</v>
      </c>
      <c r="F1065" t="e">
        <f t="shared" si="97"/>
        <v>#N/A</v>
      </c>
      <c r="G1065">
        <f t="shared" si="98"/>
        <v>0.12679392136412926</v>
      </c>
      <c r="H1065">
        <v>1063</v>
      </c>
      <c r="I1065" t="s">
        <v>15806</v>
      </c>
      <c r="J1065" t="str">
        <f t="shared" si="99"/>
        <v>2022/10/20/21:19:06.99</v>
      </c>
      <c r="K1065">
        <v>8.4280471429200005E-2</v>
      </c>
      <c r="L1065">
        <f t="shared" si="100"/>
        <v>0.11910414403469208</v>
      </c>
      <c r="M1065">
        <f t="shared" si="101"/>
        <v>-3.4823672605492073E-2</v>
      </c>
    </row>
    <row r="1066" spans="1:13" x14ac:dyDescent="0.25">
      <c r="A1066" t="s">
        <v>1063</v>
      </c>
      <c r="B1066" t="str">
        <f t="shared" si="96"/>
        <v>2022/10/20/21:18:40.39</v>
      </c>
      <c r="C1066">
        <v>-0.50758991566812051</v>
      </c>
      <c r="D1066">
        <v>-0.27278311512861803</v>
      </c>
      <c r="E1066">
        <v>0.2567883339504497</v>
      </c>
      <c r="F1066" t="e">
        <f t="shared" si="97"/>
        <v>#N/A</v>
      </c>
      <c r="G1066">
        <f t="shared" si="98"/>
        <v>0.12678833395044969</v>
      </c>
      <c r="H1066">
        <v>1064</v>
      </c>
      <c r="I1066" t="s">
        <v>15807</v>
      </c>
      <c r="J1066" t="str">
        <f t="shared" si="99"/>
        <v>2022/10/20/21:19:07.01</v>
      </c>
      <c r="K1066">
        <v>8.4280471429200005E-2</v>
      </c>
      <c r="L1066">
        <f t="shared" si="100"/>
        <v>0.11908454783744921</v>
      </c>
      <c r="M1066">
        <f t="shared" si="101"/>
        <v>-3.4804076408249202E-2</v>
      </c>
    </row>
    <row r="1067" spans="1:13" x14ac:dyDescent="0.25">
      <c r="A1067" t="s">
        <v>1064</v>
      </c>
      <c r="B1067" t="str">
        <f t="shared" si="96"/>
        <v>2022/10/20/21:18:40.39</v>
      </c>
      <c r="C1067">
        <v>-0.50758654525654578</v>
      </c>
      <c r="D1067">
        <v>-0.27279126796095293</v>
      </c>
      <c r="E1067">
        <v>0.25678628444994489</v>
      </c>
      <c r="F1067" t="e">
        <f t="shared" si="97"/>
        <v>#N/A</v>
      </c>
      <c r="G1067">
        <f t="shared" si="98"/>
        <v>0.12678628444994489</v>
      </c>
      <c r="H1067">
        <v>1065</v>
      </c>
      <c r="I1067" t="s">
        <v>15808</v>
      </c>
      <c r="J1067" t="str">
        <f t="shared" si="99"/>
        <v>2022/10/20/21:19:07.03</v>
      </c>
      <c r="K1067">
        <v>8.4280471429200005E-2</v>
      </c>
      <c r="L1067">
        <f t="shared" si="100"/>
        <v>0.11908021769735228</v>
      </c>
      <c r="M1067">
        <f t="shared" si="101"/>
        <v>-3.4799746268152271E-2</v>
      </c>
    </row>
    <row r="1068" spans="1:13" x14ac:dyDescent="0.25">
      <c r="A1068" t="s">
        <v>1065</v>
      </c>
      <c r="B1068" t="str">
        <f t="shared" si="96"/>
        <v>2022/10/20/21:18:40.39</v>
      </c>
      <c r="C1068">
        <v>-0.50758312916835613</v>
      </c>
      <c r="D1068">
        <v>-0.27279619261361709</v>
      </c>
      <c r="E1068">
        <v>0.25676301304220628</v>
      </c>
      <c r="F1068" t="e">
        <f t="shared" si="97"/>
        <v>#N/A</v>
      </c>
      <c r="G1068">
        <f t="shared" si="98"/>
        <v>0.12676301304220627</v>
      </c>
      <c r="H1068">
        <v>1066</v>
      </c>
      <c r="I1068" t="s">
        <v>15809</v>
      </c>
      <c r="J1068" t="str">
        <f t="shared" si="99"/>
        <v>2022/10/20/21:19:07.05</v>
      </c>
      <c r="K1068">
        <v>8.4280471429200005E-2</v>
      </c>
      <c r="L1068">
        <f t="shared" si="100"/>
        <v>0.119106893392706</v>
      </c>
      <c r="M1068">
        <f t="shared" si="101"/>
        <v>-3.4826421963505994E-2</v>
      </c>
    </row>
    <row r="1069" spans="1:13" x14ac:dyDescent="0.25">
      <c r="A1069" t="s">
        <v>1066</v>
      </c>
      <c r="B1069" t="str">
        <f t="shared" si="96"/>
        <v>2022/10/20/21:18:40.39</v>
      </c>
      <c r="C1069">
        <v>-0.50760554668949431</v>
      </c>
      <c r="D1069">
        <v>-0.2727842354208086</v>
      </c>
      <c r="E1069">
        <v>0.25677268938892134</v>
      </c>
      <c r="F1069" t="e">
        <f t="shared" si="97"/>
        <v>#N/A</v>
      </c>
      <c r="G1069">
        <f t="shared" si="98"/>
        <v>0.12677268938892133</v>
      </c>
      <c r="H1069">
        <v>1067</v>
      </c>
      <c r="I1069" t="s">
        <v>15810</v>
      </c>
      <c r="J1069" t="str">
        <f t="shared" si="99"/>
        <v>2022/10/20/21:19:07.07</v>
      </c>
      <c r="K1069">
        <v>8.4280471429200005E-2</v>
      </c>
      <c r="L1069">
        <f t="shared" si="100"/>
        <v>0.11910158906997761</v>
      </c>
      <c r="M1069">
        <f t="shared" si="101"/>
        <v>-3.482111764077761E-2</v>
      </c>
    </row>
    <row r="1070" spans="1:13" x14ac:dyDescent="0.25">
      <c r="A1070" t="s">
        <v>1067</v>
      </c>
      <c r="B1070" t="str">
        <f t="shared" si="96"/>
        <v>2022/10/20/21:18:40.39</v>
      </c>
      <c r="C1070">
        <v>-0.50759793943463927</v>
      </c>
      <c r="D1070">
        <v>-0.27277049619404858</v>
      </c>
      <c r="E1070">
        <v>0.25677101779844097</v>
      </c>
      <c r="F1070" t="e">
        <f t="shared" si="97"/>
        <v>#N/A</v>
      </c>
      <c r="G1070">
        <f t="shared" si="98"/>
        <v>0.12677101779844097</v>
      </c>
      <c r="H1070">
        <v>1068</v>
      </c>
      <c r="I1070" t="s">
        <v>15811</v>
      </c>
      <c r="J1070" t="str">
        <f t="shared" si="99"/>
        <v>2022/10/20/21:19:07.09</v>
      </c>
      <c r="K1070">
        <v>8.4280471429200005E-2</v>
      </c>
      <c r="L1070">
        <f t="shared" si="100"/>
        <v>0.11908697744618096</v>
      </c>
      <c r="M1070">
        <f t="shared" si="101"/>
        <v>-3.4806506016980959E-2</v>
      </c>
    </row>
    <row r="1071" spans="1:13" x14ac:dyDescent="0.25">
      <c r="A1071" t="s">
        <v>1068</v>
      </c>
      <c r="B1071" t="str">
        <f t="shared" si="96"/>
        <v>2022/10/20/21:18:40.40</v>
      </c>
      <c r="C1071">
        <v>-0.50758814712193789</v>
      </c>
      <c r="D1071">
        <v>-0.27279458006999446</v>
      </c>
      <c r="E1071">
        <v>0.25675974150956016</v>
      </c>
      <c r="F1071" t="e">
        <f t="shared" si="97"/>
        <v>#N/A</v>
      </c>
      <c r="G1071">
        <f t="shared" si="98"/>
        <v>0.12675974150956015</v>
      </c>
      <c r="H1071">
        <v>1069</v>
      </c>
      <c r="I1071" t="s">
        <v>15812</v>
      </c>
      <c r="J1071" t="str">
        <f t="shared" si="99"/>
        <v>2022/10/20/21:19:07.11</v>
      </c>
      <c r="K1071">
        <v>8.4280471429200005E-2</v>
      </c>
      <c r="L1071">
        <f t="shared" si="100"/>
        <v>0.11907341058837073</v>
      </c>
      <c r="M1071">
        <f t="shared" si="101"/>
        <v>-3.4792939159170727E-2</v>
      </c>
    </row>
    <row r="1072" spans="1:13" x14ac:dyDescent="0.25">
      <c r="A1072" t="s">
        <v>1069</v>
      </c>
      <c r="B1072" t="str">
        <f t="shared" si="96"/>
        <v>2022/10/20/21:18:40.40</v>
      </c>
      <c r="C1072">
        <v>-0.50759330906427202</v>
      </c>
      <c r="D1072">
        <v>-0.27278048695877571</v>
      </c>
      <c r="E1072">
        <v>0.25674526714506274</v>
      </c>
      <c r="F1072" t="e">
        <f t="shared" si="97"/>
        <v>#N/A</v>
      </c>
      <c r="G1072">
        <f t="shared" si="98"/>
        <v>0.12674526714506273</v>
      </c>
      <c r="H1072">
        <v>1070</v>
      </c>
      <c r="I1072" t="s">
        <v>15813</v>
      </c>
      <c r="J1072" t="str">
        <f t="shared" si="99"/>
        <v>2022/10/20/21:19:07.13</v>
      </c>
      <c r="K1072">
        <v>8.4280471429200005E-2</v>
      </c>
      <c r="L1072">
        <f t="shared" si="100"/>
        <v>0.11909706127170483</v>
      </c>
      <c r="M1072">
        <f t="shared" si="101"/>
        <v>-3.4816589842504825E-2</v>
      </c>
    </row>
    <row r="1073" spans="1:13" x14ac:dyDescent="0.25">
      <c r="A1073" t="s">
        <v>1070</v>
      </c>
      <c r="B1073" t="str">
        <f t="shared" si="96"/>
        <v>2022/10/20/21:18:40.40</v>
      </c>
      <c r="C1073">
        <v>-0.50759592944583154</v>
      </c>
      <c r="D1073">
        <v>-0.27278170667436286</v>
      </c>
      <c r="E1073">
        <v>0.25679450659386494</v>
      </c>
      <c r="F1073" t="e">
        <f t="shared" si="97"/>
        <v>#N/A</v>
      </c>
      <c r="G1073">
        <f t="shared" si="98"/>
        <v>0.12679450659386493</v>
      </c>
      <c r="H1073">
        <v>1071</v>
      </c>
      <c r="I1073" t="s">
        <v>15814</v>
      </c>
      <c r="J1073" t="str">
        <f t="shared" si="99"/>
        <v>2022/10/20/21:19:07.15</v>
      </c>
      <c r="K1073">
        <v>8.4280471429200005E-2</v>
      </c>
      <c r="L1073">
        <f t="shared" si="100"/>
        <v>0.11910290130313006</v>
      </c>
      <c r="M1073">
        <f t="shared" si="101"/>
        <v>-3.4822429873930055E-2</v>
      </c>
    </row>
    <row r="1074" spans="1:13" x14ac:dyDescent="0.25">
      <c r="A1074" t="s">
        <v>1071</v>
      </c>
      <c r="B1074" t="str">
        <f t="shared" si="96"/>
        <v>2022/10/20/21:18:40.41</v>
      </c>
      <c r="C1074">
        <v>-0.50759950071707549</v>
      </c>
      <c r="D1074">
        <v>-0.27277563266282756</v>
      </c>
      <c r="E1074">
        <v>0.25675082717688064</v>
      </c>
      <c r="F1074" t="e">
        <f t="shared" si="97"/>
        <v>#N/A</v>
      </c>
      <c r="G1074">
        <f t="shared" si="98"/>
        <v>0.12675082717688063</v>
      </c>
      <c r="H1074">
        <v>1072</v>
      </c>
      <c r="I1074" t="s">
        <v>15815</v>
      </c>
      <c r="J1074" t="str">
        <f t="shared" si="99"/>
        <v>2022/10/20/21:19:07.17</v>
      </c>
      <c r="K1074">
        <v>8.4280471429200005E-2</v>
      </c>
      <c r="L1074">
        <f t="shared" si="100"/>
        <v>0.11909079471559283</v>
      </c>
      <c r="M1074">
        <f t="shared" si="101"/>
        <v>-3.481032328639283E-2</v>
      </c>
    </row>
    <row r="1075" spans="1:13" x14ac:dyDescent="0.25">
      <c r="A1075" t="s">
        <v>1072</v>
      </c>
      <c r="B1075" t="str">
        <f t="shared" si="96"/>
        <v>2022/10/20/21:18:40.41</v>
      </c>
      <c r="C1075">
        <v>-0.50759270822894897</v>
      </c>
      <c r="D1075">
        <v>-0.2727888355410486</v>
      </c>
      <c r="E1075">
        <v>0.2567944882817963</v>
      </c>
      <c r="F1075" t="e">
        <f t="shared" si="97"/>
        <v>#N/A</v>
      </c>
      <c r="G1075">
        <f t="shared" si="98"/>
        <v>0.12679448828179629</v>
      </c>
      <c r="H1075">
        <v>1073</v>
      </c>
      <c r="I1075" t="s">
        <v>15816</v>
      </c>
      <c r="J1075" t="str">
        <f t="shared" si="99"/>
        <v>2022/10/20/21:19:07.19</v>
      </c>
      <c r="K1075">
        <v>8.4280471429200005E-2</v>
      </c>
      <c r="L1075">
        <f t="shared" si="100"/>
        <v>0.11910020703418417</v>
      </c>
      <c r="M1075">
        <f t="shared" si="101"/>
        <v>-3.4819735604984164E-2</v>
      </c>
    </row>
    <row r="1076" spans="1:13" x14ac:dyDescent="0.25">
      <c r="A1076" t="s">
        <v>1073</v>
      </c>
      <c r="B1076" t="str">
        <f t="shared" si="96"/>
        <v>2022/10/20/21:18:40.41</v>
      </c>
      <c r="C1076">
        <v>-0.50760398349676472</v>
      </c>
      <c r="D1076">
        <v>-0.27278198552373145</v>
      </c>
      <c r="E1076">
        <v>0.25679311663329496</v>
      </c>
      <c r="F1076" t="e">
        <f t="shared" si="97"/>
        <v>#N/A</v>
      </c>
      <c r="G1076">
        <f t="shared" si="98"/>
        <v>0.12679311663329496</v>
      </c>
      <c r="H1076">
        <v>1074</v>
      </c>
      <c r="I1076" t="s">
        <v>15817</v>
      </c>
      <c r="J1076" t="str">
        <f t="shared" si="99"/>
        <v>2022/10/20/21:19:07.21</v>
      </c>
      <c r="K1076">
        <v>8.4280471429200005E-2</v>
      </c>
      <c r="L1076">
        <f t="shared" si="100"/>
        <v>0.1191013471795199</v>
      </c>
      <c r="M1076">
        <f t="shared" si="101"/>
        <v>-3.4820875750319891E-2</v>
      </c>
    </row>
    <row r="1077" spans="1:13" x14ac:dyDescent="0.25">
      <c r="A1077" t="s">
        <v>1074</v>
      </c>
      <c r="B1077" t="str">
        <f t="shared" si="96"/>
        <v>2022/10/20/21:18:40.42</v>
      </c>
      <c r="C1077">
        <v>-0.50759462844722747</v>
      </c>
      <c r="D1077">
        <v>-0.2727760705926503</v>
      </c>
      <c r="E1077">
        <v>0.25676372995841173</v>
      </c>
      <c r="F1077" t="e">
        <f t="shared" si="97"/>
        <v>#N/A</v>
      </c>
      <c r="G1077">
        <f t="shared" si="98"/>
        <v>0.12676372995841173</v>
      </c>
      <c r="H1077">
        <v>1075</v>
      </c>
      <c r="I1077" t="s">
        <v>15818</v>
      </c>
      <c r="J1077" t="str">
        <f t="shared" si="99"/>
        <v>2022/10/20/21:19:07.23</v>
      </c>
      <c r="K1077">
        <v>8.4280471429200005E-2</v>
      </c>
      <c r="L1077">
        <f t="shared" si="100"/>
        <v>0.11908142955095108</v>
      </c>
      <c r="M1077">
        <f t="shared" si="101"/>
        <v>-3.4800958121751074E-2</v>
      </c>
    </row>
    <row r="1078" spans="1:13" x14ac:dyDescent="0.25">
      <c r="A1078" t="s">
        <v>1075</v>
      </c>
      <c r="B1078" t="str">
        <f t="shared" si="96"/>
        <v>2022/10/20/21:18:40.42</v>
      </c>
      <c r="C1078">
        <v>-0.50758751641114852</v>
      </c>
      <c r="D1078">
        <v>-0.27278408266596149</v>
      </c>
      <c r="E1078">
        <v>0.25674995011304413</v>
      </c>
      <c r="F1078" t="e">
        <f t="shared" si="97"/>
        <v>#N/A</v>
      </c>
      <c r="G1078">
        <f t="shared" si="98"/>
        <v>0.12674995011304413</v>
      </c>
      <c r="H1078">
        <v>1076</v>
      </c>
      <c r="I1078" t="s">
        <v>15819</v>
      </c>
      <c r="J1078" t="str">
        <f t="shared" si="99"/>
        <v>2022/10/20/21:19:07.25</v>
      </c>
      <c r="K1078">
        <v>8.4280471429200005E-2</v>
      </c>
      <c r="L1078">
        <f t="shared" si="100"/>
        <v>0.11910104443181793</v>
      </c>
      <c r="M1078">
        <f t="shared" si="101"/>
        <v>-3.4820573002617927E-2</v>
      </c>
    </row>
    <row r="1079" spans="1:13" x14ac:dyDescent="0.25">
      <c r="A1079" t="s">
        <v>1076</v>
      </c>
      <c r="B1079" t="str">
        <f t="shared" si="96"/>
        <v>2022/10/20/21:18:40.42</v>
      </c>
      <c r="C1079">
        <v>-0.50759826915031769</v>
      </c>
      <c r="D1079">
        <v>-0.27276860062454222</v>
      </c>
      <c r="E1079">
        <v>0.25674252262969216</v>
      </c>
      <c r="F1079" t="e">
        <f t="shared" si="97"/>
        <v>#N/A</v>
      </c>
      <c r="G1079">
        <f t="shared" si="98"/>
        <v>0.12674252262969216</v>
      </c>
      <c r="H1079">
        <v>1077</v>
      </c>
      <c r="I1079" t="s">
        <v>15820</v>
      </c>
      <c r="J1079" t="str">
        <f t="shared" si="99"/>
        <v>2022/10/20/21:19:07.27</v>
      </c>
      <c r="K1079">
        <v>8.4280471429200005E-2</v>
      </c>
      <c r="L1079">
        <f t="shared" si="100"/>
        <v>0.11909169308555459</v>
      </c>
      <c r="M1079">
        <f t="shared" si="101"/>
        <v>-3.4811221656354585E-2</v>
      </c>
    </row>
    <row r="1080" spans="1:13" x14ac:dyDescent="0.25">
      <c r="A1080" t="s">
        <v>1077</v>
      </c>
      <c r="B1080" t="str">
        <f t="shared" si="96"/>
        <v>2022/10/20/21:18:40.42</v>
      </c>
      <c r="C1080">
        <v>-0.50759705582415493</v>
      </c>
      <c r="D1080">
        <v>-0.27278373417358998</v>
      </c>
      <c r="E1080">
        <v>0.25675050393654197</v>
      </c>
      <c r="F1080" t="e">
        <f t="shared" si="97"/>
        <v>#N/A</v>
      </c>
      <c r="G1080">
        <f t="shared" si="98"/>
        <v>0.12675050393654197</v>
      </c>
      <c r="H1080">
        <v>1078</v>
      </c>
      <c r="I1080" t="s">
        <v>15821</v>
      </c>
      <c r="J1080" t="str">
        <f t="shared" si="99"/>
        <v>2022/10/20/21:19:07.29</v>
      </c>
      <c r="K1080">
        <v>8.4280471429200005E-2</v>
      </c>
      <c r="L1080">
        <f t="shared" si="100"/>
        <v>0.11910901545384184</v>
      </c>
      <c r="M1080">
        <f t="shared" si="101"/>
        <v>-3.4828544024641833E-2</v>
      </c>
    </row>
    <row r="1081" spans="1:13" x14ac:dyDescent="0.25">
      <c r="A1081" t="s">
        <v>1078</v>
      </c>
      <c r="B1081" t="str">
        <f t="shared" si="96"/>
        <v>2022/10/20/21:18:40.43</v>
      </c>
      <c r="C1081">
        <v>-0.50760030995019867</v>
      </c>
      <c r="D1081">
        <v>-0.2727828647057613</v>
      </c>
      <c r="E1081">
        <v>0.2567900786127349</v>
      </c>
      <c r="F1081" t="e">
        <f t="shared" si="97"/>
        <v>#N/A</v>
      </c>
      <c r="G1081">
        <f t="shared" si="98"/>
        <v>0.12679007861273489</v>
      </c>
      <c r="H1081">
        <v>1079</v>
      </c>
      <c r="I1081" t="s">
        <v>15822</v>
      </c>
      <c r="J1081" t="str">
        <f t="shared" si="99"/>
        <v>2022/10/20/21:19:07.31</v>
      </c>
      <c r="K1081">
        <v>8.4280471429200005E-2</v>
      </c>
      <c r="L1081">
        <f t="shared" si="100"/>
        <v>0.11910656288717025</v>
      </c>
      <c r="M1081">
        <f t="shared" si="101"/>
        <v>-3.4826091457970249E-2</v>
      </c>
    </row>
    <row r="1082" spans="1:13" x14ac:dyDescent="0.25">
      <c r="A1082" t="s">
        <v>1079</v>
      </c>
      <c r="B1082" t="str">
        <f t="shared" si="96"/>
        <v>2022/10/20/21:18:40.43</v>
      </c>
      <c r="C1082">
        <v>-0.50757464531638008</v>
      </c>
      <c r="D1082">
        <v>-0.27278797029697671</v>
      </c>
      <c r="E1082">
        <v>0.25674674450594015</v>
      </c>
      <c r="F1082" t="e">
        <f t="shared" si="97"/>
        <v>#N/A</v>
      </c>
      <c r="G1082">
        <f t="shared" si="98"/>
        <v>0.12674674450594015</v>
      </c>
      <c r="H1082">
        <v>1080</v>
      </c>
      <c r="I1082" t="s">
        <v>15823</v>
      </c>
      <c r="J1082" t="str">
        <f t="shared" si="99"/>
        <v>2022/10/20/21:19:07.33</v>
      </c>
      <c r="K1082">
        <v>8.4280471429200005E-2</v>
      </c>
      <c r="L1082">
        <f t="shared" si="100"/>
        <v>0.11909130574358617</v>
      </c>
      <c r="M1082">
        <f t="shared" si="101"/>
        <v>-3.4810834314386169E-2</v>
      </c>
    </row>
    <row r="1083" spans="1:13" x14ac:dyDescent="0.25">
      <c r="A1083" t="s">
        <v>1080</v>
      </c>
      <c r="B1083" t="str">
        <f t="shared" si="96"/>
        <v>2022/10/20/21:18:40.43</v>
      </c>
      <c r="C1083">
        <v>-0.50759468829288079</v>
      </c>
      <c r="D1083">
        <v>-0.27279038587887683</v>
      </c>
      <c r="E1083">
        <v>0.25677160032697915</v>
      </c>
      <c r="F1083" t="e">
        <f t="shared" si="97"/>
        <v>#N/A</v>
      </c>
      <c r="G1083">
        <f t="shared" si="98"/>
        <v>0.12677160032697915</v>
      </c>
      <c r="H1083">
        <v>1081</v>
      </c>
      <c r="I1083" t="s">
        <v>15824</v>
      </c>
      <c r="J1083" t="str">
        <f t="shared" si="99"/>
        <v>2022/10/20/21:19:07.35</v>
      </c>
      <c r="K1083">
        <v>8.4280471429200005E-2</v>
      </c>
      <c r="L1083">
        <f t="shared" si="100"/>
        <v>0.11908203373885343</v>
      </c>
      <c r="M1083">
        <f t="shared" si="101"/>
        <v>-3.4801562309653422E-2</v>
      </c>
    </row>
    <row r="1084" spans="1:13" x14ac:dyDescent="0.25">
      <c r="A1084" t="s">
        <v>1081</v>
      </c>
      <c r="B1084" t="str">
        <f t="shared" si="96"/>
        <v>2022/10/20/21:18:40.43</v>
      </c>
      <c r="C1084">
        <v>-0.50758870689768754</v>
      </c>
      <c r="D1084">
        <v>-0.27278055546603847</v>
      </c>
      <c r="E1084">
        <v>0.25676522120102668</v>
      </c>
      <c r="F1084" t="e">
        <f t="shared" si="97"/>
        <v>#N/A</v>
      </c>
      <c r="G1084">
        <f t="shared" si="98"/>
        <v>0.12676522120102668</v>
      </c>
      <c r="H1084">
        <v>1082</v>
      </c>
      <c r="I1084" t="s">
        <v>15825</v>
      </c>
      <c r="J1084" t="str">
        <f t="shared" si="99"/>
        <v>2022/10/20/21:19:07.37</v>
      </c>
      <c r="K1084">
        <v>8.4280471429200005E-2</v>
      </c>
      <c r="L1084">
        <f t="shared" si="100"/>
        <v>0.11907385292094308</v>
      </c>
      <c r="M1084">
        <f t="shared" si="101"/>
        <v>-3.4793381491743075E-2</v>
      </c>
    </row>
    <row r="1085" spans="1:13" x14ac:dyDescent="0.25">
      <c r="A1085" t="s">
        <v>1082</v>
      </c>
      <c r="B1085" t="str">
        <f t="shared" si="96"/>
        <v>2022/10/20/21:18:40.43</v>
      </c>
      <c r="C1085">
        <v>-0.50759310891107146</v>
      </c>
      <c r="D1085">
        <v>-0.27277363577231789</v>
      </c>
      <c r="E1085">
        <v>0.25677162155721189</v>
      </c>
      <c r="F1085" t="e">
        <f t="shared" si="97"/>
        <v>#N/A</v>
      </c>
      <c r="G1085">
        <f t="shared" si="98"/>
        <v>0.12677162155721189</v>
      </c>
      <c r="H1085">
        <v>1083</v>
      </c>
      <c r="I1085" t="s">
        <v>15826</v>
      </c>
      <c r="J1085" t="str">
        <f t="shared" si="99"/>
        <v>2022/10/20/21:19:07.39</v>
      </c>
      <c r="K1085">
        <v>8.4280471429200005E-2</v>
      </c>
      <c r="L1085">
        <f t="shared" si="100"/>
        <v>0.11911219728532646</v>
      </c>
      <c r="M1085">
        <f t="shared" si="101"/>
        <v>-3.4831725856126455E-2</v>
      </c>
    </row>
    <row r="1086" spans="1:13" x14ac:dyDescent="0.25">
      <c r="A1086" t="s">
        <v>1083</v>
      </c>
      <c r="B1086" t="str">
        <f t="shared" si="96"/>
        <v>2022/10/20/21:18:40.43</v>
      </c>
      <c r="C1086">
        <v>-0.50759744432886345</v>
      </c>
      <c r="D1086">
        <v>-0.27276670929954638</v>
      </c>
      <c r="E1086">
        <v>0.25678111019236671</v>
      </c>
      <c r="F1086" t="e">
        <f t="shared" si="97"/>
        <v>#N/A</v>
      </c>
      <c r="G1086">
        <f t="shared" si="98"/>
        <v>0.12678111019236671</v>
      </c>
      <c r="H1086">
        <v>1084</v>
      </c>
      <c r="I1086" t="s">
        <v>15827</v>
      </c>
      <c r="J1086" t="str">
        <f t="shared" si="99"/>
        <v>2022/10/20/21:19:07.41</v>
      </c>
      <c r="K1086">
        <v>8.4280471429200005E-2</v>
      </c>
      <c r="L1086">
        <f t="shared" si="100"/>
        <v>0.11910833205705718</v>
      </c>
      <c r="M1086">
        <f t="shared" si="101"/>
        <v>-3.4827860627857171E-2</v>
      </c>
    </row>
    <row r="1087" spans="1:13" x14ac:dyDescent="0.25">
      <c r="A1087" t="s">
        <v>1084</v>
      </c>
      <c r="B1087" t="str">
        <f t="shared" si="96"/>
        <v>2022/10/20/21:18:40.44</v>
      </c>
      <c r="C1087">
        <v>-0.50757916638321599</v>
      </c>
      <c r="D1087">
        <v>-0.27279294622761763</v>
      </c>
      <c r="E1087">
        <v>0.25676938776263802</v>
      </c>
      <c r="F1087" t="e">
        <f t="shared" si="97"/>
        <v>#N/A</v>
      </c>
      <c r="G1087">
        <f t="shared" si="98"/>
        <v>0.12676938776263802</v>
      </c>
      <c r="H1087">
        <v>1085</v>
      </c>
      <c r="I1087" t="s">
        <v>15828</v>
      </c>
      <c r="J1087" t="str">
        <f t="shared" si="99"/>
        <v>2022/10/20/21:19:07.43</v>
      </c>
      <c r="K1087">
        <v>8.4280471429200005E-2</v>
      </c>
      <c r="L1087">
        <f t="shared" si="100"/>
        <v>0.11907463352763553</v>
      </c>
      <c r="M1087">
        <f t="shared" si="101"/>
        <v>-3.4794162098435527E-2</v>
      </c>
    </row>
    <row r="1088" spans="1:13" x14ac:dyDescent="0.25">
      <c r="A1088" t="s">
        <v>1085</v>
      </c>
      <c r="B1088" t="str">
        <f t="shared" si="96"/>
        <v>2022/10/20/21:18:40.44</v>
      </c>
      <c r="C1088">
        <v>-0.50759457827080534</v>
      </c>
      <c r="D1088">
        <v>-0.27276776575091694</v>
      </c>
      <c r="E1088">
        <v>0.25677157085703489</v>
      </c>
      <c r="F1088" t="e">
        <f t="shared" si="97"/>
        <v>#N/A</v>
      </c>
      <c r="G1088">
        <f t="shared" si="98"/>
        <v>0.12677157085703489</v>
      </c>
      <c r="H1088">
        <v>1086</v>
      </c>
      <c r="I1088" t="s">
        <v>15829</v>
      </c>
      <c r="J1088" t="str">
        <f t="shared" si="99"/>
        <v>2022/10/20/21:19:07.45</v>
      </c>
      <c r="K1088">
        <v>8.4280471429200005E-2</v>
      </c>
      <c r="L1088">
        <f t="shared" si="100"/>
        <v>0.11908567455537658</v>
      </c>
      <c r="M1088">
        <f t="shared" si="101"/>
        <v>-3.4805203126176576E-2</v>
      </c>
    </row>
    <row r="1089" spans="1:13" x14ac:dyDescent="0.25">
      <c r="A1089" t="s">
        <v>1086</v>
      </c>
      <c r="B1089" t="str">
        <f t="shared" si="96"/>
        <v>2022/10/20/21:18:40.44</v>
      </c>
      <c r="C1089">
        <v>-0.50758018628367663</v>
      </c>
      <c r="D1089">
        <v>-0.27278530960561259</v>
      </c>
      <c r="E1089">
        <v>0.25675771086721255</v>
      </c>
      <c r="F1089" t="e">
        <f t="shared" si="97"/>
        <v>#N/A</v>
      </c>
      <c r="G1089">
        <f t="shared" si="98"/>
        <v>0.12675771086721255</v>
      </c>
      <c r="H1089">
        <v>1087</v>
      </c>
      <c r="I1089" t="s">
        <v>15830</v>
      </c>
      <c r="J1089" t="str">
        <f t="shared" si="99"/>
        <v>2022/10/20/21:19:07.47</v>
      </c>
      <c r="K1089">
        <v>8.4280471429200005E-2</v>
      </c>
      <c r="L1089">
        <f t="shared" si="100"/>
        <v>0.1190558383392932</v>
      </c>
      <c r="M1089">
        <f t="shared" si="101"/>
        <v>-3.4775366910093197E-2</v>
      </c>
    </row>
    <row r="1090" spans="1:13" x14ac:dyDescent="0.25">
      <c r="A1090" t="s">
        <v>1087</v>
      </c>
      <c r="B1090" t="str">
        <f t="shared" si="96"/>
        <v>2022/10/20/21:18:40.44</v>
      </c>
      <c r="C1090">
        <v>-0.50760372723985125</v>
      </c>
      <c r="D1090">
        <v>-0.27276913646145406</v>
      </c>
      <c r="E1090">
        <v>0.25677343853434309</v>
      </c>
      <c r="F1090" t="e">
        <f t="shared" si="97"/>
        <v>#N/A</v>
      </c>
      <c r="G1090">
        <f t="shared" si="98"/>
        <v>0.12677343853434309</v>
      </c>
      <c r="H1090">
        <v>1088</v>
      </c>
      <c r="I1090" t="s">
        <v>15831</v>
      </c>
      <c r="J1090" t="str">
        <f t="shared" si="99"/>
        <v>2022/10/20/21:19:07.49</v>
      </c>
      <c r="K1090">
        <v>8.4280471429200005E-2</v>
      </c>
      <c r="L1090">
        <f t="shared" si="100"/>
        <v>0.11908784923215154</v>
      </c>
      <c r="M1090">
        <f t="shared" si="101"/>
        <v>-3.4807377802951539E-2</v>
      </c>
    </row>
    <row r="1091" spans="1:13" x14ac:dyDescent="0.25">
      <c r="A1091" t="s">
        <v>1088</v>
      </c>
      <c r="B1091" t="str">
        <f t="shared" si="96"/>
        <v>2022/10/20/21:18:40.44</v>
      </c>
      <c r="C1091">
        <v>-0.50759099216089221</v>
      </c>
      <c r="D1091">
        <v>-0.27277985111818226</v>
      </c>
      <c r="E1091">
        <v>0.25675697401882885</v>
      </c>
      <c r="F1091" t="e">
        <f t="shared" si="97"/>
        <v>#N/A</v>
      </c>
      <c r="G1091">
        <f t="shared" si="98"/>
        <v>0.12675697401882885</v>
      </c>
      <c r="H1091">
        <v>1089</v>
      </c>
      <c r="I1091" t="s">
        <v>15832</v>
      </c>
      <c r="J1091" t="str">
        <f t="shared" si="99"/>
        <v>2022/10/20/21:19:07.51</v>
      </c>
      <c r="K1091">
        <v>8.4280471429200005E-2</v>
      </c>
      <c r="L1091">
        <f t="shared" si="100"/>
        <v>0.11907417971199322</v>
      </c>
      <c r="M1091">
        <f t="shared" si="101"/>
        <v>-3.4793708282793212E-2</v>
      </c>
    </row>
    <row r="1092" spans="1:13" x14ac:dyDescent="0.25">
      <c r="A1092" t="s">
        <v>1089</v>
      </c>
      <c r="B1092" t="str">
        <f t="shared" ref="B1092:B1155" si="102">LEFT(A1092,LEN(A1092)-$B$1)</f>
        <v>2022/10/20/21:18:40.44</v>
      </c>
      <c r="C1092">
        <v>-0.5075856746676678</v>
      </c>
      <c r="D1092">
        <v>-0.27278990939509679</v>
      </c>
      <c r="E1092">
        <v>0.25677115485468238</v>
      </c>
      <c r="F1092" t="e">
        <f t="shared" ref="F1092:F1155" si="103">VLOOKUP(B1092,$J$3:$K$14738,2,FALSE)</f>
        <v>#N/A</v>
      </c>
      <c r="G1092">
        <f t="shared" ref="G1092:G1155" si="104">E1092-0.13</f>
        <v>0.12677115485468238</v>
      </c>
      <c r="H1092">
        <v>1090</v>
      </c>
      <c r="I1092" t="s">
        <v>15833</v>
      </c>
      <c r="J1092" t="str">
        <f t="shared" ref="J1092:J1148" si="105">LEFT(I1092,LEN(I1092)-$B$1)</f>
        <v>2022/10/20/21:19:07.53</v>
      </c>
      <c r="K1092">
        <v>8.4280471429200005E-2</v>
      </c>
      <c r="L1092">
        <f t="shared" ref="L1092:L1148" si="106">VLOOKUP(J1092,$B$3:$G$14738,6,FALSE)</f>
        <v>0.11906689952971156</v>
      </c>
      <c r="M1092">
        <f t="shared" ref="M1092:M1148" si="107">K1092-L1092</f>
        <v>-3.4786428100511552E-2</v>
      </c>
    </row>
    <row r="1093" spans="1:13" x14ac:dyDescent="0.25">
      <c r="A1093" t="s">
        <v>1090</v>
      </c>
      <c r="B1093" t="str">
        <f t="shared" si="102"/>
        <v>2022/10/20/21:18:40.44</v>
      </c>
      <c r="C1093">
        <v>-0.5075863058535397</v>
      </c>
      <c r="D1093">
        <v>-0.27277897072220297</v>
      </c>
      <c r="E1093">
        <v>0.25678383998912813</v>
      </c>
      <c r="F1093" t="e">
        <f t="shared" si="103"/>
        <v>#N/A</v>
      </c>
      <c r="G1093">
        <f t="shared" si="104"/>
        <v>0.12678383998912812</v>
      </c>
      <c r="H1093">
        <v>1091</v>
      </c>
      <c r="I1093" t="s">
        <v>15834</v>
      </c>
      <c r="J1093" t="str">
        <f t="shared" si="105"/>
        <v>2022/10/20/21:19:07.55</v>
      </c>
      <c r="K1093">
        <v>8.4280471429200005E-2</v>
      </c>
      <c r="L1093">
        <f t="shared" si="106"/>
        <v>0.11909564368038514</v>
      </c>
      <c r="M1093">
        <f t="shared" si="107"/>
        <v>-3.4815172251185134E-2</v>
      </c>
    </row>
    <row r="1094" spans="1:13" x14ac:dyDescent="0.25">
      <c r="A1094" t="s">
        <v>1091</v>
      </c>
      <c r="B1094" t="str">
        <f t="shared" si="102"/>
        <v>2022/10/20/21:18:40.44</v>
      </c>
      <c r="C1094">
        <v>-0.50759259638397614</v>
      </c>
      <c r="D1094">
        <v>-0.27278373781742932</v>
      </c>
      <c r="E1094">
        <v>0.25675150707239319</v>
      </c>
      <c r="F1094" t="e">
        <f t="shared" si="103"/>
        <v>#N/A</v>
      </c>
      <c r="G1094">
        <f t="shared" si="104"/>
        <v>0.12675150707239319</v>
      </c>
      <c r="H1094">
        <v>1092</v>
      </c>
      <c r="I1094" t="s">
        <v>15835</v>
      </c>
      <c r="J1094" t="str">
        <f t="shared" si="105"/>
        <v>2022/10/20/21:19:07.57</v>
      </c>
      <c r="K1094">
        <v>8.4280471429200005E-2</v>
      </c>
      <c r="L1094">
        <f t="shared" si="106"/>
        <v>0.11909680964641844</v>
      </c>
      <c r="M1094">
        <f t="shared" si="107"/>
        <v>-3.481633821721844E-2</v>
      </c>
    </row>
    <row r="1095" spans="1:13" x14ac:dyDescent="0.25">
      <c r="A1095" t="s">
        <v>1092</v>
      </c>
      <c r="B1095" t="str">
        <f t="shared" si="102"/>
        <v>2022/10/20/21:18:40.45</v>
      </c>
      <c r="C1095">
        <v>-0.50758720541984448</v>
      </c>
      <c r="D1095">
        <v>-0.27277768032791572</v>
      </c>
      <c r="E1095">
        <v>0.25674408278685634</v>
      </c>
      <c r="F1095" t="e">
        <f t="shared" si="103"/>
        <v>#N/A</v>
      </c>
      <c r="G1095">
        <f t="shared" si="104"/>
        <v>0.12674408278685634</v>
      </c>
      <c r="H1095">
        <v>1093</v>
      </c>
      <c r="I1095" t="s">
        <v>15836</v>
      </c>
      <c r="J1095" t="str">
        <f t="shared" si="105"/>
        <v>2022/10/20/21:19:07.59</v>
      </c>
      <c r="K1095">
        <v>8.4280471429200005E-2</v>
      </c>
      <c r="L1095">
        <f t="shared" si="106"/>
        <v>0.11910121265416793</v>
      </c>
      <c r="M1095">
        <f t="shared" si="107"/>
        <v>-3.4820741224967922E-2</v>
      </c>
    </row>
    <row r="1096" spans="1:13" x14ac:dyDescent="0.25">
      <c r="A1096" t="s">
        <v>1093</v>
      </c>
      <c r="B1096" t="str">
        <f t="shared" si="102"/>
        <v>2022/10/20/21:18:40.45</v>
      </c>
      <c r="C1096">
        <v>-0.50759930215253846</v>
      </c>
      <c r="D1096">
        <v>-0.27277436331928329</v>
      </c>
      <c r="E1096">
        <v>0.25677384950738125</v>
      </c>
      <c r="F1096" t="e">
        <f t="shared" si="103"/>
        <v>#N/A</v>
      </c>
      <c r="G1096">
        <f t="shared" si="104"/>
        <v>0.12677384950738124</v>
      </c>
      <c r="H1096">
        <v>1094</v>
      </c>
      <c r="I1096" t="s">
        <v>15837</v>
      </c>
      <c r="J1096" t="str">
        <f t="shared" si="105"/>
        <v>2022/10/20/21:19:07.61</v>
      </c>
      <c r="K1096">
        <v>8.4280471429200005E-2</v>
      </c>
      <c r="L1096">
        <f t="shared" si="106"/>
        <v>0.11911037820382664</v>
      </c>
      <c r="M1096">
        <f t="shared" si="107"/>
        <v>-3.4829906774626634E-2</v>
      </c>
    </row>
    <row r="1097" spans="1:13" x14ac:dyDescent="0.25">
      <c r="A1097" t="s">
        <v>1094</v>
      </c>
      <c r="B1097" t="str">
        <f t="shared" si="102"/>
        <v>2022/10/20/21:18:40.45</v>
      </c>
      <c r="C1097">
        <v>-0.50759750699396422</v>
      </c>
      <c r="D1097">
        <v>-0.27278895183081286</v>
      </c>
      <c r="E1097">
        <v>0.25676212830765854</v>
      </c>
      <c r="F1097" t="e">
        <f t="shared" si="103"/>
        <v>#N/A</v>
      </c>
      <c r="G1097">
        <f t="shared" si="104"/>
        <v>0.12676212830765854</v>
      </c>
      <c r="H1097">
        <v>1095</v>
      </c>
      <c r="I1097" t="s">
        <v>15838</v>
      </c>
      <c r="J1097" t="str">
        <f t="shared" si="105"/>
        <v>2022/10/20/21:19:07.63</v>
      </c>
      <c r="K1097">
        <v>8.4280471429200005E-2</v>
      </c>
      <c r="L1097">
        <f t="shared" si="106"/>
        <v>0.11908925698085523</v>
      </c>
      <c r="M1097">
        <f t="shared" si="107"/>
        <v>-3.480878555165523E-2</v>
      </c>
    </row>
    <row r="1098" spans="1:13" x14ac:dyDescent="0.25">
      <c r="A1098" t="s">
        <v>1095</v>
      </c>
      <c r="B1098" t="str">
        <f t="shared" si="102"/>
        <v>2022/10/20/21:18:40.45</v>
      </c>
      <c r="C1098">
        <v>-0.50759672500732678</v>
      </c>
      <c r="D1098">
        <v>-0.27277484487880216</v>
      </c>
      <c r="E1098">
        <v>0.25676293384276744</v>
      </c>
      <c r="F1098" t="e">
        <f t="shared" si="103"/>
        <v>#N/A</v>
      </c>
      <c r="G1098">
        <f t="shared" si="104"/>
        <v>0.12676293384276743</v>
      </c>
      <c r="H1098">
        <v>1096</v>
      </c>
      <c r="I1098" t="s">
        <v>15839</v>
      </c>
      <c r="J1098" t="str">
        <f t="shared" si="105"/>
        <v>2022/10/20/21:19:07.65</v>
      </c>
      <c r="K1098">
        <v>8.4280471429200005E-2</v>
      </c>
      <c r="L1098">
        <f t="shared" si="106"/>
        <v>0.11910614340225154</v>
      </c>
      <c r="M1098">
        <f t="shared" si="107"/>
        <v>-3.4825671973051531E-2</v>
      </c>
    </row>
    <row r="1099" spans="1:13" x14ac:dyDescent="0.25">
      <c r="A1099" t="s">
        <v>1096</v>
      </c>
      <c r="B1099" t="str">
        <f t="shared" si="102"/>
        <v>2022/10/20/21:18:40.45</v>
      </c>
      <c r="C1099">
        <v>-0.5076025875208221</v>
      </c>
      <c r="D1099">
        <v>-0.27278036172601938</v>
      </c>
      <c r="E1099">
        <v>0.25676975643934302</v>
      </c>
      <c r="F1099" t="e">
        <f t="shared" si="103"/>
        <v>#N/A</v>
      </c>
      <c r="G1099">
        <f t="shared" si="104"/>
        <v>0.12676975643934302</v>
      </c>
      <c r="H1099">
        <v>1097</v>
      </c>
      <c r="I1099" t="s">
        <v>15840</v>
      </c>
      <c r="J1099" t="str">
        <f t="shared" si="105"/>
        <v>2022/10/20/21:19:07.67</v>
      </c>
      <c r="K1099">
        <v>8.4280471429200005E-2</v>
      </c>
      <c r="L1099">
        <f t="shared" si="106"/>
        <v>0.11910366075575976</v>
      </c>
      <c r="M1099">
        <f t="shared" si="107"/>
        <v>-3.4823189326559756E-2</v>
      </c>
    </row>
    <row r="1100" spans="1:13" x14ac:dyDescent="0.25">
      <c r="A1100" t="s">
        <v>1097</v>
      </c>
      <c r="B1100" t="str">
        <f t="shared" si="102"/>
        <v>2022/10/20/21:18:40.46</v>
      </c>
      <c r="C1100">
        <v>-0.50759043351994171</v>
      </c>
      <c r="D1100">
        <v>-0.27278580421711129</v>
      </c>
      <c r="E1100">
        <v>0.25675864984545727</v>
      </c>
      <c r="F1100" t="e">
        <f t="shared" si="103"/>
        <v>#N/A</v>
      </c>
      <c r="G1100">
        <f t="shared" si="104"/>
        <v>0.12675864984545726</v>
      </c>
      <c r="H1100">
        <v>1098</v>
      </c>
      <c r="I1100" t="s">
        <v>15841</v>
      </c>
      <c r="J1100" t="str">
        <f t="shared" si="105"/>
        <v>2022/10/20/21:19:07.69</v>
      </c>
      <c r="K1100">
        <v>8.4280471429200005E-2</v>
      </c>
      <c r="L1100">
        <f t="shared" si="106"/>
        <v>0.11907285347208152</v>
      </c>
      <c r="M1100">
        <f t="shared" si="107"/>
        <v>-3.4792382042881514E-2</v>
      </c>
    </row>
    <row r="1101" spans="1:13" x14ac:dyDescent="0.25">
      <c r="A1101" t="s">
        <v>1098</v>
      </c>
      <c r="B1101" t="str">
        <f t="shared" si="102"/>
        <v>2022/10/20/21:18:40.46</v>
      </c>
      <c r="C1101">
        <v>-0.50759598049285426</v>
      </c>
      <c r="D1101">
        <v>-0.27277724488637867</v>
      </c>
      <c r="E1101">
        <v>0.2567605862990443</v>
      </c>
      <c r="F1101" t="e">
        <f t="shared" si="103"/>
        <v>#N/A</v>
      </c>
      <c r="G1101">
        <f t="shared" si="104"/>
        <v>0.1267605862990443</v>
      </c>
      <c r="H1101">
        <v>1099</v>
      </c>
      <c r="I1101" t="s">
        <v>15842</v>
      </c>
      <c r="J1101" t="str">
        <f t="shared" si="105"/>
        <v>2022/10/20/21:19:07.71</v>
      </c>
      <c r="K1101">
        <v>8.4280471429200005E-2</v>
      </c>
      <c r="L1101">
        <f t="shared" si="106"/>
        <v>0.11910253946271085</v>
      </c>
      <c r="M1101">
        <f t="shared" si="107"/>
        <v>-3.4822068033510845E-2</v>
      </c>
    </row>
    <row r="1102" spans="1:13" x14ac:dyDescent="0.25">
      <c r="A1102" t="s">
        <v>1099</v>
      </c>
      <c r="B1102" t="str">
        <f t="shared" si="102"/>
        <v>2022/10/20/21:18:40.46</v>
      </c>
      <c r="C1102">
        <v>-0.50759724958935004</v>
      </c>
      <c r="D1102">
        <v>-0.27277912278995886</v>
      </c>
      <c r="E1102">
        <v>0.25678889734855748</v>
      </c>
      <c r="F1102" t="e">
        <f t="shared" si="103"/>
        <v>#N/A</v>
      </c>
      <c r="G1102">
        <f t="shared" si="104"/>
        <v>0.12678889734855747</v>
      </c>
      <c r="H1102">
        <v>1100</v>
      </c>
      <c r="I1102" t="s">
        <v>15843</v>
      </c>
      <c r="J1102" t="str">
        <f t="shared" si="105"/>
        <v>2022/10/20/21:19:07.73</v>
      </c>
      <c r="K1102">
        <v>8.4280471429200005E-2</v>
      </c>
      <c r="L1102">
        <f t="shared" si="106"/>
        <v>0.11908652634380956</v>
      </c>
      <c r="M1102">
        <f t="shared" si="107"/>
        <v>-3.4806054914609558E-2</v>
      </c>
    </row>
    <row r="1103" spans="1:13" x14ac:dyDescent="0.25">
      <c r="A1103" t="s">
        <v>1100</v>
      </c>
      <c r="B1103" t="str">
        <f t="shared" si="102"/>
        <v>2022/10/20/21:18:40.46</v>
      </c>
      <c r="C1103">
        <v>-0.50758843259789188</v>
      </c>
      <c r="D1103">
        <v>-0.27278572556483349</v>
      </c>
      <c r="E1103">
        <v>0.25677515066860096</v>
      </c>
      <c r="F1103" t="e">
        <f t="shared" si="103"/>
        <v>#N/A</v>
      </c>
      <c r="G1103">
        <f t="shared" si="104"/>
        <v>0.12677515066860096</v>
      </c>
      <c r="H1103">
        <v>1101</v>
      </c>
      <c r="I1103" t="s">
        <v>15844</v>
      </c>
      <c r="J1103" t="str">
        <f t="shared" si="105"/>
        <v>2022/10/20/21:19:07.75</v>
      </c>
      <c r="K1103">
        <v>8.4280471429200005E-2</v>
      </c>
      <c r="L1103">
        <f t="shared" si="106"/>
        <v>0.11908558424469573</v>
      </c>
      <c r="M1103">
        <f t="shared" si="107"/>
        <v>-3.4805112815495726E-2</v>
      </c>
    </row>
    <row r="1104" spans="1:13" x14ac:dyDescent="0.25">
      <c r="A1104" t="s">
        <v>1101</v>
      </c>
      <c r="B1104" t="str">
        <f t="shared" si="102"/>
        <v>2022/10/20/21:18:40.46</v>
      </c>
      <c r="C1104">
        <v>-0.50758918697839917</v>
      </c>
      <c r="D1104">
        <v>-0.27279795751023855</v>
      </c>
      <c r="E1104">
        <v>0.25677443374379089</v>
      </c>
      <c r="F1104" t="e">
        <f t="shared" si="103"/>
        <v>#N/A</v>
      </c>
      <c r="G1104">
        <f t="shared" si="104"/>
        <v>0.12677443374379088</v>
      </c>
      <c r="H1104">
        <v>1102</v>
      </c>
      <c r="I1104" t="s">
        <v>15845</v>
      </c>
      <c r="J1104" t="str">
        <f t="shared" si="105"/>
        <v>2022/10/20/21:19:07.77</v>
      </c>
      <c r="K1104">
        <v>8.4280471429200005E-2</v>
      </c>
      <c r="L1104">
        <f t="shared" si="106"/>
        <v>0.11909370045050324</v>
      </c>
      <c r="M1104">
        <f t="shared" si="107"/>
        <v>-3.4813229021303238E-2</v>
      </c>
    </row>
    <row r="1105" spans="1:13" x14ac:dyDescent="0.25">
      <c r="A1105" t="s">
        <v>1102</v>
      </c>
      <c r="B1105" t="str">
        <f t="shared" si="102"/>
        <v>2022/10/20/21:18:40.47</v>
      </c>
      <c r="C1105">
        <v>-0.50759346470024036</v>
      </c>
      <c r="D1105">
        <v>-0.27279141419008057</v>
      </c>
      <c r="E1105">
        <v>0.25676702709391125</v>
      </c>
      <c r="F1105" t="e">
        <f t="shared" si="103"/>
        <v>#N/A</v>
      </c>
      <c r="G1105">
        <f t="shared" si="104"/>
        <v>0.12676702709391124</v>
      </c>
      <c r="H1105">
        <v>1103</v>
      </c>
      <c r="I1105" t="s">
        <v>15846</v>
      </c>
      <c r="J1105" t="str">
        <f t="shared" si="105"/>
        <v>2022/10/20/21:19:07.79</v>
      </c>
      <c r="K1105">
        <v>8.4280471429200005E-2</v>
      </c>
      <c r="L1105">
        <f t="shared" si="106"/>
        <v>0.11907592216560897</v>
      </c>
      <c r="M1105">
        <f t="shared" si="107"/>
        <v>-3.4795450736408967E-2</v>
      </c>
    </row>
    <row r="1106" spans="1:13" x14ac:dyDescent="0.25">
      <c r="A1106" t="s">
        <v>1103</v>
      </c>
      <c r="B1106" t="str">
        <f t="shared" si="102"/>
        <v>2022/10/20/21:18:40.47</v>
      </c>
      <c r="C1106">
        <v>-0.50760473715488941</v>
      </c>
      <c r="D1106">
        <v>-0.27277231316795758</v>
      </c>
      <c r="E1106">
        <v>0.25678450016263893</v>
      </c>
      <c r="F1106" t="e">
        <f t="shared" si="103"/>
        <v>#N/A</v>
      </c>
      <c r="G1106">
        <f t="shared" si="104"/>
        <v>0.12678450016263892</v>
      </c>
      <c r="H1106">
        <v>1104</v>
      </c>
      <c r="I1106" t="s">
        <v>15847</v>
      </c>
      <c r="J1106" t="str">
        <f t="shared" si="105"/>
        <v>2022/10/20/21:19:07.81</v>
      </c>
      <c r="K1106">
        <v>8.4280471429200005E-2</v>
      </c>
      <c r="L1106">
        <f t="shared" si="106"/>
        <v>0.11909459494825184</v>
      </c>
      <c r="M1106">
        <f t="shared" si="107"/>
        <v>-3.4814123519051832E-2</v>
      </c>
    </row>
    <row r="1107" spans="1:13" x14ac:dyDescent="0.25">
      <c r="A1107" t="s">
        <v>1104</v>
      </c>
      <c r="B1107" t="str">
        <f t="shared" si="102"/>
        <v>2022/10/20/21:18:40.48</v>
      </c>
      <c r="C1107">
        <v>-0.50758964119644123</v>
      </c>
      <c r="D1107">
        <v>-0.27279139410490427</v>
      </c>
      <c r="E1107">
        <v>0.25676393022628302</v>
      </c>
      <c r="F1107" t="e">
        <f t="shared" si="103"/>
        <v>#N/A</v>
      </c>
      <c r="G1107">
        <f t="shared" si="104"/>
        <v>0.12676393022628302</v>
      </c>
      <c r="H1107">
        <v>1105</v>
      </c>
      <c r="I1107" t="s">
        <v>15848</v>
      </c>
      <c r="J1107" t="str">
        <f t="shared" si="105"/>
        <v>2022/10/20/21:19:07.83</v>
      </c>
      <c r="K1107">
        <v>8.4280471429200005E-2</v>
      </c>
      <c r="L1107">
        <f t="shared" si="106"/>
        <v>0.11908396756314585</v>
      </c>
      <c r="M1107">
        <f t="shared" si="107"/>
        <v>-3.4803496133945844E-2</v>
      </c>
    </row>
    <row r="1108" spans="1:13" x14ac:dyDescent="0.25">
      <c r="A1108" t="s">
        <v>1105</v>
      </c>
      <c r="B1108" t="str">
        <f t="shared" si="102"/>
        <v>2022/10/20/21:18:40.48</v>
      </c>
      <c r="C1108">
        <v>-0.50759394449838136</v>
      </c>
      <c r="D1108">
        <v>-0.27278789132283682</v>
      </c>
      <c r="E1108">
        <v>0.25676216970868665</v>
      </c>
      <c r="F1108" t="e">
        <f t="shared" si="103"/>
        <v>#N/A</v>
      </c>
      <c r="G1108">
        <f t="shared" si="104"/>
        <v>0.12676216970868665</v>
      </c>
      <c r="H1108">
        <v>1106</v>
      </c>
      <c r="I1108" t="s">
        <v>15849</v>
      </c>
      <c r="J1108" t="str">
        <f t="shared" si="105"/>
        <v>2022/10/20/21:19:07.85</v>
      </c>
      <c r="K1108">
        <v>8.4280471429200005E-2</v>
      </c>
      <c r="L1108">
        <f t="shared" si="106"/>
        <v>0.11909944294116775</v>
      </c>
      <c r="M1108">
        <f t="shared" si="107"/>
        <v>-3.481897151196775E-2</v>
      </c>
    </row>
    <row r="1109" spans="1:13" x14ac:dyDescent="0.25">
      <c r="A1109" t="s">
        <v>1106</v>
      </c>
      <c r="B1109" t="str">
        <f t="shared" si="102"/>
        <v>2022/10/20/21:18:40.48</v>
      </c>
      <c r="C1109">
        <v>-0.50759874825734286</v>
      </c>
      <c r="D1109">
        <v>-0.27279058562728109</v>
      </c>
      <c r="E1109">
        <v>0.25677044750872974</v>
      </c>
      <c r="F1109" t="e">
        <f t="shared" si="103"/>
        <v>#N/A</v>
      </c>
      <c r="G1109">
        <f t="shared" si="104"/>
        <v>0.12677044750872973</v>
      </c>
      <c r="H1109">
        <v>1107</v>
      </c>
      <c r="I1109" t="s">
        <v>15850</v>
      </c>
      <c r="J1109" t="str">
        <f t="shared" si="105"/>
        <v>2022/10/20/21:19:07.87</v>
      </c>
      <c r="K1109">
        <v>8.4280471429200005E-2</v>
      </c>
      <c r="L1109">
        <f t="shared" si="106"/>
        <v>0.11910868089981713</v>
      </c>
      <c r="M1109">
        <f t="shared" si="107"/>
        <v>-3.4828209470617127E-2</v>
      </c>
    </row>
    <row r="1110" spans="1:13" x14ac:dyDescent="0.25">
      <c r="A1110" t="s">
        <v>1107</v>
      </c>
      <c r="B1110" t="str">
        <f t="shared" si="102"/>
        <v>2022/10/20/21:18:40.48</v>
      </c>
      <c r="C1110">
        <v>-0.50759043112668678</v>
      </c>
      <c r="D1110">
        <v>-0.27280018232858061</v>
      </c>
      <c r="E1110">
        <v>0.25679649791873038</v>
      </c>
      <c r="F1110" t="e">
        <f t="shared" si="103"/>
        <v>#N/A</v>
      </c>
      <c r="G1110">
        <f t="shared" si="104"/>
        <v>0.12679649791873038</v>
      </c>
      <c r="H1110">
        <v>1108</v>
      </c>
      <c r="I1110" t="s">
        <v>15851</v>
      </c>
      <c r="J1110" t="str">
        <f t="shared" si="105"/>
        <v>2022/10/20/21:19:07.89</v>
      </c>
      <c r="K1110">
        <v>8.4280471429200005E-2</v>
      </c>
      <c r="L1110">
        <f t="shared" si="106"/>
        <v>0.11909012219055765</v>
      </c>
      <c r="M1110">
        <f t="shared" si="107"/>
        <v>-3.4809650761357641E-2</v>
      </c>
    </row>
    <row r="1111" spans="1:13" x14ac:dyDescent="0.25">
      <c r="A1111" t="s">
        <v>1108</v>
      </c>
      <c r="B1111" t="str">
        <f t="shared" si="102"/>
        <v>2022/10/20/21:18:40.49</v>
      </c>
      <c r="C1111">
        <v>-0.50759816116509171</v>
      </c>
      <c r="D1111">
        <v>-0.27277937857482687</v>
      </c>
      <c r="E1111">
        <v>0.25677843986568166</v>
      </c>
      <c r="F1111" t="e">
        <f t="shared" si="103"/>
        <v>#N/A</v>
      </c>
      <c r="G1111">
        <f t="shared" si="104"/>
        <v>0.12677843986568166</v>
      </c>
      <c r="H1111">
        <v>1109</v>
      </c>
      <c r="I1111" t="s">
        <v>15852</v>
      </c>
      <c r="J1111" t="str">
        <f t="shared" si="105"/>
        <v>2022/10/20/21:19:07.91</v>
      </c>
      <c r="K1111">
        <v>8.4280471429200005E-2</v>
      </c>
      <c r="L1111">
        <f t="shared" si="106"/>
        <v>0.11909136446492091</v>
      </c>
      <c r="M1111">
        <f t="shared" si="107"/>
        <v>-3.4810893035720908E-2</v>
      </c>
    </row>
    <row r="1112" spans="1:13" x14ac:dyDescent="0.25">
      <c r="A1112" t="s">
        <v>1109</v>
      </c>
      <c r="B1112" t="str">
        <f t="shared" si="102"/>
        <v>2022/10/20/21:18:40.49</v>
      </c>
      <c r="C1112">
        <v>-0.50759946625139918</v>
      </c>
      <c r="D1112">
        <v>-0.27279688339556807</v>
      </c>
      <c r="E1112">
        <v>0.25676121087187365</v>
      </c>
      <c r="F1112" t="e">
        <f t="shared" si="103"/>
        <v>#N/A</v>
      </c>
      <c r="G1112">
        <f t="shared" si="104"/>
        <v>0.12676121087187364</v>
      </c>
      <c r="H1112">
        <v>1110</v>
      </c>
      <c r="I1112" t="s">
        <v>15853</v>
      </c>
      <c r="J1112" t="str">
        <f t="shared" si="105"/>
        <v>2022/10/20/21:19:07.93</v>
      </c>
      <c r="K1112">
        <v>8.4280471429200005E-2</v>
      </c>
      <c r="L1112">
        <f t="shared" si="106"/>
        <v>0.11908315115118756</v>
      </c>
      <c r="M1112">
        <f t="shared" si="107"/>
        <v>-3.4802679721987556E-2</v>
      </c>
    </row>
    <row r="1113" spans="1:13" x14ac:dyDescent="0.25">
      <c r="A1113" t="s">
        <v>1110</v>
      </c>
      <c r="B1113" t="str">
        <f t="shared" si="102"/>
        <v>2022/10/20/21:18:40.49</v>
      </c>
      <c r="C1113">
        <v>-0.50758543330170058</v>
      </c>
      <c r="D1113">
        <v>-0.2727968328891997</v>
      </c>
      <c r="E1113">
        <v>0.25676384284278642</v>
      </c>
      <c r="F1113" t="e">
        <f t="shared" si="103"/>
        <v>#N/A</v>
      </c>
      <c r="G1113">
        <f t="shared" si="104"/>
        <v>0.12676384284278641</v>
      </c>
      <c r="H1113">
        <v>1111</v>
      </c>
      <c r="I1113" t="s">
        <v>15854</v>
      </c>
      <c r="J1113" t="str">
        <f t="shared" si="105"/>
        <v>2022/10/20/21:19:07.95</v>
      </c>
      <c r="K1113">
        <v>8.4280471429200005E-2</v>
      </c>
      <c r="L1113">
        <f t="shared" si="106"/>
        <v>0.11908521907583988</v>
      </c>
      <c r="M1113">
        <f t="shared" si="107"/>
        <v>-3.4804747646639878E-2</v>
      </c>
    </row>
    <row r="1114" spans="1:13" x14ac:dyDescent="0.25">
      <c r="A1114" t="s">
        <v>1111</v>
      </c>
      <c r="B1114" t="str">
        <f t="shared" si="102"/>
        <v>2022/10/20/21:18:40.49</v>
      </c>
      <c r="C1114">
        <v>-0.50758866416479154</v>
      </c>
      <c r="D1114">
        <v>-0.27278494787490826</v>
      </c>
      <c r="E1114">
        <v>0.25678686721510552</v>
      </c>
      <c r="F1114" t="e">
        <f t="shared" si="103"/>
        <v>#N/A</v>
      </c>
      <c r="G1114">
        <f t="shared" si="104"/>
        <v>0.12678686721510551</v>
      </c>
      <c r="H1114">
        <v>1112</v>
      </c>
      <c r="I1114" t="s">
        <v>15855</v>
      </c>
      <c r="J1114" t="str">
        <f t="shared" si="105"/>
        <v>2022/10/20/21:19:07.97</v>
      </c>
      <c r="K1114">
        <v>8.4280471429200005E-2</v>
      </c>
      <c r="L1114">
        <f t="shared" si="106"/>
        <v>0.1190764025087542</v>
      </c>
      <c r="M1114">
        <f t="shared" si="107"/>
        <v>-3.4795931079554199E-2</v>
      </c>
    </row>
    <row r="1115" spans="1:13" x14ac:dyDescent="0.25">
      <c r="A1115" t="s">
        <v>1112</v>
      </c>
      <c r="B1115" t="str">
        <f t="shared" si="102"/>
        <v>2022/10/20/21:18:40.50</v>
      </c>
      <c r="C1115">
        <v>-0.50760469581229717</v>
      </c>
      <c r="D1115">
        <v>-0.27276907766687364</v>
      </c>
      <c r="E1115">
        <v>0.25677225094911521</v>
      </c>
      <c r="F1115" t="e">
        <f t="shared" si="103"/>
        <v>#N/A</v>
      </c>
      <c r="G1115">
        <f t="shared" si="104"/>
        <v>0.12677225094911521</v>
      </c>
      <c r="H1115">
        <v>1113</v>
      </c>
      <c r="I1115" t="s">
        <v>15856</v>
      </c>
      <c r="J1115" t="str">
        <f t="shared" si="105"/>
        <v>2022/10/20/21:19:07.99</v>
      </c>
      <c r="K1115">
        <v>8.4280471429200005E-2</v>
      </c>
      <c r="L1115">
        <f t="shared" si="106"/>
        <v>0.11907334530472583</v>
      </c>
      <c r="M1115">
        <f t="shared" si="107"/>
        <v>-3.479287387552582E-2</v>
      </c>
    </row>
    <row r="1116" spans="1:13" x14ac:dyDescent="0.25">
      <c r="A1116" t="s">
        <v>1113</v>
      </c>
      <c r="B1116" t="str">
        <f t="shared" si="102"/>
        <v>2022/10/20/21:18:40.50</v>
      </c>
      <c r="C1116">
        <v>-0.50758374503878601</v>
      </c>
      <c r="D1116">
        <v>-0.27280055072375176</v>
      </c>
      <c r="E1116">
        <v>0.25677849835015787</v>
      </c>
      <c r="F1116" t="e">
        <f t="shared" si="103"/>
        <v>#N/A</v>
      </c>
      <c r="G1116">
        <f t="shared" si="104"/>
        <v>0.12677849835015786</v>
      </c>
      <c r="H1116">
        <v>1114</v>
      </c>
      <c r="I1116" t="s">
        <v>15857</v>
      </c>
      <c r="J1116" t="str">
        <f t="shared" si="105"/>
        <v>2022/10/20/21:19:08.01</v>
      </c>
      <c r="K1116">
        <v>8.4280471429200005E-2</v>
      </c>
      <c r="L1116">
        <f t="shared" si="106"/>
        <v>0.11910109338335534</v>
      </c>
      <c r="M1116">
        <f t="shared" si="107"/>
        <v>-3.4820621954155334E-2</v>
      </c>
    </row>
    <row r="1117" spans="1:13" x14ac:dyDescent="0.25">
      <c r="A1117" t="s">
        <v>1114</v>
      </c>
      <c r="B1117" t="str">
        <f t="shared" si="102"/>
        <v>2022/10/20/21:18:40.50</v>
      </c>
      <c r="C1117">
        <v>-0.50760288452541324</v>
      </c>
      <c r="D1117">
        <v>-0.27276935615424869</v>
      </c>
      <c r="E1117">
        <v>0.25675769426083123</v>
      </c>
      <c r="F1117" t="e">
        <f t="shared" si="103"/>
        <v>#N/A</v>
      </c>
      <c r="G1117">
        <f t="shared" si="104"/>
        <v>0.12675769426083122</v>
      </c>
      <c r="H1117">
        <v>1115</v>
      </c>
      <c r="I1117" t="s">
        <v>15858</v>
      </c>
      <c r="J1117" t="str">
        <f t="shared" si="105"/>
        <v>2022/10/20/21:19:08.03</v>
      </c>
      <c r="K1117">
        <v>8.4280471429200005E-2</v>
      </c>
      <c r="L1117">
        <f t="shared" si="106"/>
        <v>0.11908021129133958</v>
      </c>
      <c r="M1117">
        <f t="shared" si="107"/>
        <v>-3.4799739862139578E-2</v>
      </c>
    </row>
    <row r="1118" spans="1:13" x14ac:dyDescent="0.25">
      <c r="A1118" t="s">
        <v>1115</v>
      </c>
      <c r="B1118" t="str">
        <f t="shared" si="102"/>
        <v>2022/10/20/21:18:40.50</v>
      </c>
      <c r="C1118">
        <v>-0.50759326230154023</v>
      </c>
      <c r="D1118">
        <v>-0.2727828028910454</v>
      </c>
      <c r="E1118">
        <v>0.25676910528856201</v>
      </c>
      <c r="F1118" t="e">
        <f t="shared" si="103"/>
        <v>#N/A</v>
      </c>
      <c r="G1118">
        <f t="shared" si="104"/>
        <v>0.126769105288562</v>
      </c>
      <c r="H1118">
        <v>1116</v>
      </c>
      <c r="I1118" t="s">
        <v>15859</v>
      </c>
      <c r="J1118" t="str">
        <f t="shared" si="105"/>
        <v>2022/10/20/21:19:08.05</v>
      </c>
      <c r="K1118">
        <v>8.4280471429200005E-2</v>
      </c>
      <c r="L1118">
        <f t="shared" si="106"/>
        <v>0.11906543978442705</v>
      </c>
      <c r="M1118">
        <f t="shared" si="107"/>
        <v>-3.4784968355227042E-2</v>
      </c>
    </row>
    <row r="1119" spans="1:13" x14ac:dyDescent="0.25">
      <c r="A1119" t="s">
        <v>1116</v>
      </c>
      <c r="B1119" t="str">
        <f t="shared" si="102"/>
        <v>2022/10/20/21:18:40.50</v>
      </c>
      <c r="C1119">
        <v>-0.50760040814270924</v>
      </c>
      <c r="D1119">
        <v>-0.27277810445765549</v>
      </c>
      <c r="E1119">
        <v>0.25677314156042202</v>
      </c>
      <c r="F1119" t="e">
        <f t="shared" si="103"/>
        <v>#N/A</v>
      </c>
      <c r="G1119">
        <f t="shared" si="104"/>
        <v>0.12677314156042202</v>
      </c>
      <c r="H1119">
        <v>1117</v>
      </c>
      <c r="I1119" t="s">
        <v>15860</v>
      </c>
      <c r="J1119" t="str">
        <f t="shared" si="105"/>
        <v>2022/10/20/21:19:08.07</v>
      </c>
      <c r="K1119">
        <v>8.4280471429200005E-2</v>
      </c>
      <c r="L1119">
        <f t="shared" si="106"/>
        <v>0.11907112028037065</v>
      </c>
      <c r="M1119">
        <f t="shared" si="107"/>
        <v>-3.4790648851170641E-2</v>
      </c>
    </row>
    <row r="1120" spans="1:13" x14ac:dyDescent="0.25">
      <c r="A1120" t="s">
        <v>1117</v>
      </c>
      <c r="B1120" t="str">
        <f t="shared" si="102"/>
        <v>2022/10/20/21:18:40.50</v>
      </c>
      <c r="C1120">
        <v>-0.50759041683708883</v>
      </c>
      <c r="D1120">
        <v>-0.27277255757111518</v>
      </c>
      <c r="E1120">
        <v>0.25678077579783842</v>
      </c>
      <c r="F1120" t="e">
        <f t="shared" si="103"/>
        <v>#N/A</v>
      </c>
      <c r="G1120">
        <f t="shared" si="104"/>
        <v>0.12678077579783842</v>
      </c>
      <c r="H1120">
        <v>1118</v>
      </c>
      <c r="I1120" t="s">
        <v>15861</v>
      </c>
      <c r="J1120" t="str">
        <f t="shared" si="105"/>
        <v>2022/10/20/21:19:08.09</v>
      </c>
      <c r="K1120">
        <v>8.4280471429200005E-2</v>
      </c>
      <c r="L1120">
        <f t="shared" si="106"/>
        <v>0.11905364891769996</v>
      </c>
      <c r="M1120">
        <f t="shared" si="107"/>
        <v>-3.4773177488499951E-2</v>
      </c>
    </row>
    <row r="1121" spans="1:13" x14ac:dyDescent="0.25">
      <c r="A1121" t="s">
        <v>1118</v>
      </c>
      <c r="B1121" t="str">
        <f t="shared" si="102"/>
        <v>2022/10/20/21:18:40.50</v>
      </c>
      <c r="C1121">
        <v>-0.50761960644094284</v>
      </c>
      <c r="D1121">
        <v>-0.27277296665583567</v>
      </c>
      <c r="E1121">
        <v>0.25677921625832623</v>
      </c>
      <c r="F1121" t="e">
        <f t="shared" si="103"/>
        <v>#N/A</v>
      </c>
      <c r="G1121">
        <f t="shared" si="104"/>
        <v>0.12677921625832622</v>
      </c>
      <c r="H1121">
        <v>1119</v>
      </c>
      <c r="I1121" t="s">
        <v>15862</v>
      </c>
      <c r="J1121" t="str">
        <f t="shared" si="105"/>
        <v>2022/10/20/21:19:08.11</v>
      </c>
      <c r="K1121">
        <v>8.4280471429200005E-2</v>
      </c>
      <c r="L1121">
        <f t="shared" si="106"/>
        <v>0.11908324751270144</v>
      </c>
      <c r="M1121">
        <f t="shared" si="107"/>
        <v>-3.4802776083501435E-2</v>
      </c>
    </row>
    <row r="1122" spans="1:13" x14ac:dyDescent="0.25">
      <c r="A1122" t="s">
        <v>1119</v>
      </c>
      <c r="B1122" t="str">
        <f t="shared" si="102"/>
        <v>2022/10/20/21:18:40.50</v>
      </c>
      <c r="C1122">
        <v>-0.50761195257751923</v>
      </c>
      <c r="D1122">
        <v>-0.27277057721928955</v>
      </c>
      <c r="E1122">
        <v>0.25678448517385477</v>
      </c>
      <c r="F1122" t="e">
        <f t="shared" si="103"/>
        <v>#N/A</v>
      </c>
      <c r="G1122">
        <f t="shared" si="104"/>
        <v>0.12678448517385477</v>
      </c>
      <c r="H1122">
        <v>1120</v>
      </c>
      <c r="I1122" t="s">
        <v>15863</v>
      </c>
      <c r="J1122" t="str">
        <f t="shared" si="105"/>
        <v>2022/10/20/21:19:08.13</v>
      </c>
      <c r="K1122">
        <v>8.4280471429200005E-2</v>
      </c>
      <c r="L1122">
        <f t="shared" si="106"/>
        <v>0.11907570940685464</v>
      </c>
      <c r="M1122">
        <f t="shared" si="107"/>
        <v>-3.4795237977654631E-2</v>
      </c>
    </row>
    <row r="1123" spans="1:13" x14ac:dyDescent="0.25">
      <c r="A1123" t="s">
        <v>1120</v>
      </c>
      <c r="B1123" t="str">
        <f t="shared" si="102"/>
        <v>2022/10/20/21:18:40.51</v>
      </c>
      <c r="C1123">
        <v>-0.50759896661419757</v>
      </c>
      <c r="D1123">
        <v>-0.27277870140660671</v>
      </c>
      <c r="E1123">
        <v>0.25677285469819494</v>
      </c>
      <c r="F1123" t="e">
        <f t="shared" si="103"/>
        <v>#N/A</v>
      </c>
      <c r="G1123">
        <f t="shared" si="104"/>
        <v>0.12677285469819494</v>
      </c>
      <c r="H1123">
        <v>1121</v>
      </c>
      <c r="I1123" t="s">
        <v>15864</v>
      </c>
      <c r="J1123" t="str">
        <f t="shared" si="105"/>
        <v>2022/10/20/21:19:08.15</v>
      </c>
      <c r="K1123">
        <v>8.4280471429200005E-2</v>
      </c>
      <c r="L1123">
        <f t="shared" si="106"/>
        <v>0.11908543969269836</v>
      </c>
      <c r="M1123">
        <f t="shared" si="107"/>
        <v>-3.4804968263498354E-2</v>
      </c>
    </row>
    <row r="1124" spans="1:13" x14ac:dyDescent="0.25">
      <c r="A1124" t="s">
        <v>1121</v>
      </c>
      <c r="B1124" t="str">
        <f t="shared" si="102"/>
        <v>2022/10/20/21:18:40.51</v>
      </c>
      <c r="C1124">
        <v>-0.50760696635223179</v>
      </c>
      <c r="D1124">
        <v>-0.27276920171725444</v>
      </c>
      <c r="E1124">
        <v>0.25678259165968703</v>
      </c>
      <c r="F1124" t="e">
        <f t="shared" si="103"/>
        <v>#N/A</v>
      </c>
      <c r="G1124">
        <f t="shared" si="104"/>
        <v>0.12678259165968703</v>
      </c>
      <c r="H1124">
        <v>1122</v>
      </c>
      <c r="I1124" t="s">
        <v>15865</v>
      </c>
      <c r="J1124" t="str">
        <f t="shared" si="105"/>
        <v>2022/10/20/21:19:08.17</v>
      </c>
      <c r="K1124">
        <v>8.4280471429200005E-2</v>
      </c>
      <c r="L1124">
        <f t="shared" si="106"/>
        <v>0.11909124952489569</v>
      </c>
      <c r="M1124">
        <f t="shared" si="107"/>
        <v>-3.4810778095695688E-2</v>
      </c>
    </row>
    <row r="1125" spans="1:13" x14ac:dyDescent="0.25">
      <c r="A1125" t="s">
        <v>1122</v>
      </c>
      <c r="B1125" t="str">
        <f t="shared" si="102"/>
        <v>2022/10/20/21:18:40.51</v>
      </c>
      <c r="C1125">
        <v>-0.50760435008668647</v>
      </c>
      <c r="D1125">
        <v>-0.27278330995397582</v>
      </c>
      <c r="E1125">
        <v>0.25678646251340781</v>
      </c>
      <c r="F1125" t="e">
        <f t="shared" si="103"/>
        <v>#N/A</v>
      </c>
      <c r="G1125">
        <f t="shared" si="104"/>
        <v>0.1267864625134078</v>
      </c>
      <c r="H1125">
        <v>1123</v>
      </c>
      <c r="I1125" t="s">
        <v>15866</v>
      </c>
      <c r="J1125" t="str">
        <f t="shared" si="105"/>
        <v>2022/10/20/21:19:08.19</v>
      </c>
      <c r="K1125">
        <v>8.4280471429200005E-2</v>
      </c>
      <c r="L1125">
        <f t="shared" si="106"/>
        <v>0.11907082893643969</v>
      </c>
      <c r="M1125">
        <f t="shared" si="107"/>
        <v>-3.4790357507239689E-2</v>
      </c>
    </row>
    <row r="1126" spans="1:13" x14ac:dyDescent="0.25">
      <c r="A1126" t="s">
        <v>1123</v>
      </c>
      <c r="B1126" t="str">
        <f t="shared" si="102"/>
        <v>2022/10/20/21:18:40.51</v>
      </c>
      <c r="C1126">
        <v>-0.50758657067670276</v>
      </c>
      <c r="D1126">
        <v>-0.27278894080545157</v>
      </c>
      <c r="E1126">
        <v>0.2567867280191482</v>
      </c>
      <c r="F1126" t="e">
        <f t="shared" si="103"/>
        <v>#N/A</v>
      </c>
      <c r="G1126">
        <f t="shared" si="104"/>
        <v>0.1267867280191482</v>
      </c>
      <c r="H1126">
        <v>1124</v>
      </c>
      <c r="I1126" t="s">
        <v>15867</v>
      </c>
      <c r="J1126" t="str">
        <f t="shared" si="105"/>
        <v>2022/10/20/21:19:08.21</v>
      </c>
      <c r="K1126">
        <v>8.4280471429200005E-2</v>
      </c>
      <c r="L1126">
        <f t="shared" si="106"/>
        <v>0.11909018974458299</v>
      </c>
      <c r="M1126">
        <f t="shared" si="107"/>
        <v>-3.4809718315382987E-2</v>
      </c>
    </row>
    <row r="1127" spans="1:13" x14ac:dyDescent="0.25">
      <c r="A1127" t="s">
        <v>1124</v>
      </c>
      <c r="B1127" t="str">
        <f t="shared" si="102"/>
        <v>2022/10/20/21:18:40.51</v>
      </c>
      <c r="C1127">
        <v>-0.50760186177076472</v>
      </c>
      <c r="D1127">
        <v>-0.27277173685837797</v>
      </c>
      <c r="E1127">
        <v>0.25679999707109896</v>
      </c>
      <c r="F1127" t="e">
        <f t="shared" si="103"/>
        <v>#N/A</v>
      </c>
      <c r="G1127">
        <f t="shared" si="104"/>
        <v>0.12679999707109896</v>
      </c>
      <c r="H1127">
        <v>1125</v>
      </c>
      <c r="I1127" t="s">
        <v>15868</v>
      </c>
      <c r="J1127" t="str">
        <f t="shared" si="105"/>
        <v>2022/10/20/21:19:08.23</v>
      </c>
      <c r="K1127">
        <v>8.4280471429200005E-2</v>
      </c>
      <c r="L1127">
        <f t="shared" si="106"/>
        <v>0.11908714044619731</v>
      </c>
      <c r="M1127">
        <f t="shared" si="107"/>
        <v>-3.4806669016997305E-2</v>
      </c>
    </row>
    <row r="1128" spans="1:13" x14ac:dyDescent="0.25">
      <c r="A1128" t="s">
        <v>1125</v>
      </c>
      <c r="B1128" t="str">
        <f t="shared" si="102"/>
        <v>2022/10/20/21:18:40.51</v>
      </c>
      <c r="C1128">
        <v>-0.50760006441587124</v>
      </c>
      <c r="D1128">
        <v>-0.27278048238419939</v>
      </c>
      <c r="E1128">
        <v>0.25678687089316971</v>
      </c>
      <c r="F1128" t="e">
        <f t="shared" si="103"/>
        <v>#N/A</v>
      </c>
      <c r="G1128">
        <f t="shared" si="104"/>
        <v>0.1267868708931697</v>
      </c>
      <c r="H1128">
        <v>1126</v>
      </c>
      <c r="I1128" t="s">
        <v>15869</v>
      </c>
      <c r="J1128" t="str">
        <f t="shared" si="105"/>
        <v>2022/10/20/21:19:08.25</v>
      </c>
      <c r="K1128">
        <v>8.4280471429200005E-2</v>
      </c>
      <c r="L1128">
        <f t="shared" si="106"/>
        <v>0.11910372476087244</v>
      </c>
      <c r="M1128">
        <f t="shared" si="107"/>
        <v>-3.4823253331672438E-2</v>
      </c>
    </row>
    <row r="1129" spans="1:13" x14ac:dyDescent="0.25">
      <c r="A1129" t="s">
        <v>1126</v>
      </c>
      <c r="B1129" t="str">
        <f t="shared" si="102"/>
        <v>2022/10/20/21:18:40.51</v>
      </c>
      <c r="C1129">
        <v>-0.50758684261393294</v>
      </c>
      <c r="D1129">
        <v>-0.27278590470162839</v>
      </c>
      <c r="E1129">
        <v>0.25676733669208307</v>
      </c>
      <c r="F1129" t="e">
        <f t="shared" si="103"/>
        <v>#N/A</v>
      </c>
      <c r="G1129">
        <f t="shared" si="104"/>
        <v>0.12676733669208307</v>
      </c>
      <c r="H1129">
        <v>1127</v>
      </c>
      <c r="I1129" t="s">
        <v>15870</v>
      </c>
      <c r="J1129" t="str">
        <f t="shared" si="105"/>
        <v>2022/10/20/21:19:08.27</v>
      </c>
      <c r="K1129">
        <v>8.4280471429200005E-2</v>
      </c>
      <c r="L1129">
        <f t="shared" si="106"/>
        <v>0.11909107899156046</v>
      </c>
      <c r="M1129">
        <f t="shared" si="107"/>
        <v>-3.4810607562360457E-2</v>
      </c>
    </row>
    <row r="1130" spans="1:13" x14ac:dyDescent="0.25">
      <c r="A1130" t="s">
        <v>1127</v>
      </c>
      <c r="B1130" t="str">
        <f t="shared" si="102"/>
        <v>2022/10/20/21:18:40.51</v>
      </c>
      <c r="C1130">
        <v>-0.50759634850740065</v>
      </c>
      <c r="D1130">
        <v>-0.27277191856432914</v>
      </c>
      <c r="E1130">
        <v>0.25676977797647249</v>
      </c>
      <c r="F1130" t="e">
        <f t="shared" si="103"/>
        <v>#N/A</v>
      </c>
      <c r="G1130">
        <f t="shared" si="104"/>
        <v>0.12676977797647249</v>
      </c>
      <c r="H1130">
        <v>1128</v>
      </c>
      <c r="I1130" t="s">
        <v>15871</v>
      </c>
      <c r="J1130" t="str">
        <f t="shared" si="105"/>
        <v>2022/10/20/21:19:08.29</v>
      </c>
      <c r="K1130">
        <v>8.4280471429200005E-2</v>
      </c>
      <c r="L1130">
        <f t="shared" si="106"/>
        <v>0.11907808727361371</v>
      </c>
      <c r="M1130">
        <f t="shared" si="107"/>
        <v>-3.479761584441371E-2</v>
      </c>
    </row>
    <row r="1131" spans="1:13" x14ac:dyDescent="0.25">
      <c r="A1131" t="s">
        <v>1128</v>
      </c>
      <c r="B1131" t="str">
        <f t="shared" si="102"/>
        <v>2022/10/20/21:18:40.52</v>
      </c>
      <c r="C1131">
        <v>-0.50759563087365556</v>
      </c>
      <c r="D1131">
        <v>-0.27278136180027412</v>
      </c>
      <c r="E1131">
        <v>0.25679482079878613</v>
      </c>
      <c r="F1131" t="e">
        <f t="shared" si="103"/>
        <v>#N/A</v>
      </c>
      <c r="G1131">
        <f t="shared" si="104"/>
        <v>0.12679482079878612</v>
      </c>
      <c r="H1131">
        <v>1129</v>
      </c>
      <c r="I1131" t="s">
        <v>15872</v>
      </c>
      <c r="J1131" t="str">
        <f t="shared" si="105"/>
        <v>2022/10/20/21:19:08.31</v>
      </c>
      <c r="K1131">
        <v>8.4280471429200005E-2</v>
      </c>
      <c r="L1131">
        <f t="shared" si="106"/>
        <v>0.11909779078706526</v>
      </c>
      <c r="M1131">
        <f t="shared" si="107"/>
        <v>-3.4817319357865251E-2</v>
      </c>
    </row>
    <row r="1132" spans="1:13" x14ac:dyDescent="0.25">
      <c r="A1132" t="s">
        <v>1129</v>
      </c>
      <c r="B1132" t="str">
        <f t="shared" si="102"/>
        <v>2022/10/20/21:18:40.52</v>
      </c>
      <c r="C1132">
        <v>-0.50759152679443453</v>
      </c>
      <c r="D1132">
        <v>-0.27277970552195607</v>
      </c>
      <c r="E1132">
        <v>0.25677859114652596</v>
      </c>
      <c r="F1132" t="e">
        <f t="shared" si="103"/>
        <v>#N/A</v>
      </c>
      <c r="G1132">
        <f t="shared" si="104"/>
        <v>0.12677859114652595</v>
      </c>
      <c r="H1132">
        <v>1130</v>
      </c>
      <c r="I1132" t="s">
        <v>15873</v>
      </c>
      <c r="J1132" t="str">
        <f t="shared" si="105"/>
        <v>2022/10/20/21:19:08.33</v>
      </c>
      <c r="K1132">
        <v>8.4280471429200005E-2</v>
      </c>
      <c r="L1132">
        <f t="shared" si="106"/>
        <v>0.11907585802551879</v>
      </c>
      <c r="M1132">
        <f t="shared" si="107"/>
        <v>-3.4795386596318784E-2</v>
      </c>
    </row>
    <row r="1133" spans="1:13" x14ac:dyDescent="0.25">
      <c r="A1133" t="s">
        <v>1130</v>
      </c>
      <c r="B1133" t="str">
        <f t="shared" si="102"/>
        <v>2022/10/20/21:18:40.52</v>
      </c>
      <c r="C1133">
        <v>-0.5075805160263952</v>
      </c>
      <c r="D1133">
        <v>-0.27278066610429297</v>
      </c>
      <c r="E1133">
        <v>0.25674448702479807</v>
      </c>
      <c r="F1133" t="e">
        <f t="shared" si="103"/>
        <v>#N/A</v>
      </c>
      <c r="G1133">
        <f t="shared" si="104"/>
        <v>0.12674448702479807</v>
      </c>
      <c r="H1133">
        <v>1131</v>
      </c>
      <c r="I1133" t="s">
        <v>15874</v>
      </c>
      <c r="J1133" t="str">
        <f t="shared" si="105"/>
        <v>2022/10/20/21:19:08.35</v>
      </c>
      <c r="K1133">
        <v>8.4280471429200005E-2</v>
      </c>
      <c r="L1133">
        <f t="shared" si="106"/>
        <v>0.1190657788977795</v>
      </c>
      <c r="M1133">
        <f t="shared" si="107"/>
        <v>-3.4785307468579496E-2</v>
      </c>
    </row>
    <row r="1134" spans="1:13" x14ac:dyDescent="0.25">
      <c r="A1134" t="s">
        <v>1131</v>
      </c>
      <c r="B1134" t="str">
        <f t="shared" si="102"/>
        <v>2022/10/20/21:18:40.52</v>
      </c>
      <c r="C1134">
        <v>-0.50759095473776394</v>
      </c>
      <c r="D1134">
        <v>-0.2727789887555177</v>
      </c>
      <c r="E1134">
        <v>0.25676967401354617</v>
      </c>
      <c r="F1134" t="e">
        <f t="shared" si="103"/>
        <v>#N/A</v>
      </c>
      <c r="G1134">
        <f t="shared" si="104"/>
        <v>0.12676967401354616</v>
      </c>
      <c r="H1134">
        <v>1132</v>
      </c>
      <c r="I1134" t="s">
        <v>15875</v>
      </c>
      <c r="J1134" t="str">
        <f t="shared" si="105"/>
        <v>2022/10/20/21:19:08.37</v>
      </c>
      <c r="K1134">
        <v>8.4280471429200005E-2</v>
      </c>
      <c r="L1134">
        <f t="shared" si="106"/>
        <v>0.11909186076745479</v>
      </c>
      <c r="M1134">
        <f t="shared" si="107"/>
        <v>-3.4811389338254783E-2</v>
      </c>
    </row>
    <row r="1135" spans="1:13" x14ac:dyDescent="0.25">
      <c r="A1135" t="s">
        <v>1132</v>
      </c>
      <c r="B1135" t="str">
        <f t="shared" si="102"/>
        <v>2022/10/20/21:18:40.53</v>
      </c>
      <c r="C1135">
        <v>-0.50759568316198622</v>
      </c>
      <c r="D1135">
        <v>-0.27278202651126165</v>
      </c>
      <c r="E1135">
        <v>0.25677976229693722</v>
      </c>
      <c r="F1135" t="e">
        <f t="shared" si="103"/>
        <v>#N/A</v>
      </c>
      <c r="G1135">
        <f t="shared" si="104"/>
        <v>0.12677976229693722</v>
      </c>
      <c r="H1135">
        <v>1133</v>
      </c>
      <c r="I1135" t="s">
        <v>15876</v>
      </c>
      <c r="J1135" t="str">
        <f t="shared" si="105"/>
        <v>2022/10/20/21:19:08.39</v>
      </c>
      <c r="K1135">
        <v>8.4280471429200005E-2</v>
      </c>
      <c r="L1135">
        <f t="shared" si="106"/>
        <v>0.11907797175257748</v>
      </c>
      <c r="M1135">
        <f t="shared" si="107"/>
        <v>-3.4797500323377473E-2</v>
      </c>
    </row>
    <row r="1136" spans="1:13" x14ac:dyDescent="0.25">
      <c r="A1136" t="s">
        <v>1133</v>
      </c>
      <c r="B1136" t="str">
        <f t="shared" si="102"/>
        <v>2022/10/20/21:18:40.53</v>
      </c>
      <c r="C1136">
        <v>-0.50759989857203691</v>
      </c>
      <c r="D1136">
        <v>-0.27278273430404282</v>
      </c>
      <c r="E1136">
        <v>0.25678373406460941</v>
      </c>
      <c r="F1136" t="e">
        <f t="shared" si="103"/>
        <v>#N/A</v>
      </c>
      <c r="G1136">
        <f t="shared" si="104"/>
        <v>0.12678373406460941</v>
      </c>
      <c r="H1136">
        <v>1134</v>
      </c>
      <c r="I1136" t="s">
        <v>15877</v>
      </c>
      <c r="J1136" t="str">
        <f t="shared" si="105"/>
        <v>2022/10/20/21:19:08.41</v>
      </c>
      <c r="K1136">
        <v>8.4280471429200005E-2</v>
      </c>
      <c r="L1136">
        <f t="shared" si="106"/>
        <v>0.119085921686202</v>
      </c>
      <c r="M1136">
        <f t="shared" si="107"/>
        <v>-3.4805450257001991E-2</v>
      </c>
    </row>
    <row r="1137" spans="1:14" x14ac:dyDescent="0.25">
      <c r="A1137" t="s">
        <v>1134</v>
      </c>
      <c r="B1137" t="str">
        <f t="shared" si="102"/>
        <v>2022/10/20/21:18:40.53</v>
      </c>
      <c r="C1137">
        <v>-0.50758351503573884</v>
      </c>
      <c r="D1137">
        <v>-0.27279954662718026</v>
      </c>
      <c r="E1137">
        <v>0.25677104850315297</v>
      </c>
      <c r="F1137" t="e">
        <f t="shared" si="103"/>
        <v>#N/A</v>
      </c>
      <c r="G1137">
        <f t="shared" si="104"/>
        <v>0.12677104850315296</v>
      </c>
      <c r="H1137">
        <v>1135</v>
      </c>
      <c r="I1137" t="s">
        <v>15878</v>
      </c>
      <c r="J1137" t="str">
        <f t="shared" si="105"/>
        <v>2022/10/20/21:19:08.43</v>
      </c>
      <c r="K1137">
        <v>8.4280471429200005E-2</v>
      </c>
      <c r="L1137">
        <f t="shared" si="106"/>
        <v>0.1190851064697232</v>
      </c>
      <c r="M1137">
        <f t="shared" si="107"/>
        <v>-3.4804635040523196E-2</v>
      </c>
    </row>
    <row r="1138" spans="1:14" x14ac:dyDescent="0.25">
      <c r="A1138" t="s">
        <v>1135</v>
      </c>
      <c r="B1138" t="str">
        <f t="shared" si="102"/>
        <v>2022/10/20/21:18:40.54</v>
      </c>
      <c r="C1138">
        <v>-0.50759891764373888</v>
      </c>
      <c r="D1138">
        <v>-0.27278797574827629</v>
      </c>
      <c r="E1138">
        <v>0.25676718000965937</v>
      </c>
      <c r="F1138" t="e">
        <f t="shared" si="103"/>
        <v>#N/A</v>
      </c>
      <c r="G1138">
        <f t="shared" si="104"/>
        <v>0.12676718000965936</v>
      </c>
      <c r="H1138">
        <v>1136</v>
      </c>
      <c r="I1138" t="s">
        <v>15879</v>
      </c>
      <c r="J1138" t="str">
        <f t="shared" si="105"/>
        <v>2022/10/20/21:19:08.45</v>
      </c>
      <c r="K1138">
        <v>8.4280471429200005E-2</v>
      </c>
      <c r="L1138">
        <f t="shared" si="106"/>
        <v>0.11907327159381964</v>
      </c>
      <c r="M1138">
        <f t="shared" si="107"/>
        <v>-3.4792800164619636E-2</v>
      </c>
    </row>
    <row r="1139" spans="1:14" x14ac:dyDescent="0.25">
      <c r="A1139" t="s">
        <v>1136</v>
      </c>
      <c r="B1139" t="str">
        <f t="shared" si="102"/>
        <v>2022/10/20/21:18:40.54</v>
      </c>
      <c r="C1139">
        <v>-0.50760400212938084</v>
      </c>
      <c r="D1139">
        <v>-0.27277431567530991</v>
      </c>
      <c r="E1139">
        <v>0.25679728244441746</v>
      </c>
      <c r="F1139" t="e">
        <f t="shared" si="103"/>
        <v>#N/A</v>
      </c>
      <c r="G1139">
        <f t="shared" si="104"/>
        <v>0.12679728244441746</v>
      </c>
      <c r="H1139">
        <v>1137</v>
      </c>
      <c r="I1139" t="s">
        <v>15880</v>
      </c>
      <c r="J1139" t="str">
        <f t="shared" si="105"/>
        <v>2022/10/20/21:19:08.47</v>
      </c>
      <c r="K1139">
        <v>8.4280471429200005E-2</v>
      </c>
      <c r="L1139">
        <f t="shared" si="106"/>
        <v>0.11910031775089219</v>
      </c>
      <c r="M1139">
        <f t="shared" si="107"/>
        <v>-3.4819846321692188E-2</v>
      </c>
    </row>
    <row r="1140" spans="1:14" x14ac:dyDescent="0.25">
      <c r="A1140" t="s">
        <v>1137</v>
      </c>
      <c r="B1140" t="str">
        <f t="shared" si="102"/>
        <v>2022/10/20/21:18:40.54</v>
      </c>
      <c r="C1140">
        <v>-0.50758840740463151</v>
      </c>
      <c r="D1140">
        <v>-0.27278287648111649</v>
      </c>
      <c r="E1140">
        <v>0.25676567309063569</v>
      </c>
      <c r="F1140" t="e">
        <f t="shared" si="103"/>
        <v>#N/A</v>
      </c>
      <c r="G1140">
        <f t="shared" si="104"/>
        <v>0.12676567309063569</v>
      </c>
      <c r="H1140">
        <v>1138</v>
      </c>
      <c r="I1140" t="s">
        <v>15881</v>
      </c>
      <c r="J1140" t="str">
        <f t="shared" si="105"/>
        <v>2022/10/20/21:19:08.49</v>
      </c>
      <c r="K1140">
        <v>8.4280471429200005E-2</v>
      </c>
      <c r="L1140">
        <f t="shared" si="106"/>
        <v>0.11909239420376577</v>
      </c>
      <c r="M1140">
        <f t="shared" si="107"/>
        <v>-3.4811922774565768E-2</v>
      </c>
    </row>
    <row r="1141" spans="1:14" x14ac:dyDescent="0.25">
      <c r="A1141" t="s">
        <v>1138</v>
      </c>
      <c r="B1141" t="str">
        <f t="shared" si="102"/>
        <v>2022/10/20/21:18:40.54</v>
      </c>
      <c r="C1141">
        <v>-0.50759099545796027</v>
      </c>
      <c r="D1141">
        <v>-0.27278634146213404</v>
      </c>
      <c r="E1141">
        <v>0.25677912880345188</v>
      </c>
      <c r="F1141" t="e">
        <f t="shared" si="103"/>
        <v>#N/A</v>
      </c>
      <c r="G1141">
        <f t="shared" si="104"/>
        <v>0.12677912880345188</v>
      </c>
      <c r="H1141">
        <v>1139</v>
      </c>
      <c r="I1141" t="s">
        <v>15882</v>
      </c>
      <c r="J1141" t="str">
        <f t="shared" si="105"/>
        <v>2022/10/20/21:19:08.51</v>
      </c>
      <c r="K1141">
        <v>8.4280471429200005E-2</v>
      </c>
      <c r="L1141">
        <f t="shared" si="106"/>
        <v>0.1190760784969899</v>
      </c>
      <c r="M1141">
        <f t="shared" si="107"/>
        <v>-3.4795607067789891E-2</v>
      </c>
    </row>
    <row r="1142" spans="1:14" x14ac:dyDescent="0.25">
      <c r="A1142" t="s">
        <v>1139</v>
      </c>
      <c r="B1142" t="str">
        <f t="shared" si="102"/>
        <v>2022/10/20/21:18:40.55</v>
      </c>
      <c r="C1142">
        <v>-0.50757531170689896</v>
      </c>
      <c r="D1142">
        <v>-0.27280001198857506</v>
      </c>
      <c r="E1142">
        <v>0.25676154463545747</v>
      </c>
      <c r="F1142" t="e">
        <f t="shared" si="103"/>
        <v>#N/A</v>
      </c>
      <c r="G1142">
        <f t="shared" si="104"/>
        <v>0.12676154463545747</v>
      </c>
      <c r="H1142">
        <v>1140</v>
      </c>
      <c r="I1142" t="s">
        <v>15883</v>
      </c>
      <c r="J1142" t="str">
        <f t="shared" si="105"/>
        <v>2022/10/20/21:19:08.53</v>
      </c>
      <c r="K1142">
        <v>8.4280471429200005E-2</v>
      </c>
      <c r="L1142">
        <f t="shared" si="106"/>
        <v>0.11906849968055389</v>
      </c>
      <c r="M1142">
        <f t="shared" si="107"/>
        <v>-3.4788028251353881E-2</v>
      </c>
    </row>
    <row r="1143" spans="1:14" x14ac:dyDescent="0.25">
      <c r="A1143" t="s">
        <v>1140</v>
      </c>
      <c r="B1143" t="str">
        <f t="shared" si="102"/>
        <v>2022/10/20/21:18:40.55</v>
      </c>
      <c r="C1143">
        <v>-0.50761225290171275</v>
      </c>
      <c r="D1143">
        <v>-0.27276330510604796</v>
      </c>
      <c r="E1143">
        <v>0.25676626184687634</v>
      </c>
      <c r="F1143" t="e">
        <f t="shared" si="103"/>
        <v>#N/A</v>
      </c>
      <c r="G1143">
        <f t="shared" si="104"/>
        <v>0.12676626184687634</v>
      </c>
      <c r="H1143">
        <v>1141</v>
      </c>
      <c r="I1143" t="s">
        <v>15884</v>
      </c>
      <c r="J1143" t="str">
        <f t="shared" si="105"/>
        <v>2022/10/20/21:19:08.55</v>
      </c>
      <c r="K1143">
        <v>8.4280471429200005E-2</v>
      </c>
      <c r="L1143">
        <f t="shared" si="106"/>
        <v>0.1191011789835415</v>
      </c>
      <c r="M1143">
        <f t="shared" si="107"/>
        <v>-3.4820707554341496E-2</v>
      </c>
    </row>
    <row r="1144" spans="1:14" x14ac:dyDescent="0.25">
      <c r="A1144" t="s">
        <v>1141</v>
      </c>
      <c r="B1144" t="str">
        <f t="shared" si="102"/>
        <v>2022/10/20/21:18:40.55</v>
      </c>
      <c r="C1144">
        <v>-0.50757710264513023</v>
      </c>
      <c r="D1144">
        <v>-0.27279145791960968</v>
      </c>
      <c r="E1144">
        <v>0.25677344947040842</v>
      </c>
      <c r="F1144" t="e">
        <f t="shared" si="103"/>
        <v>#N/A</v>
      </c>
      <c r="G1144">
        <f t="shared" si="104"/>
        <v>0.12677344947040842</v>
      </c>
      <c r="H1144">
        <v>1142</v>
      </c>
      <c r="I1144" t="s">
        <v>15885</v>
      </c>
      <c r="J1144" t="str">
        <f t="shared" si="105"/>
        <v>2022/10/20/21:19:08.57</v>
      </c>
      <c r="K1144">
        <v>8.4280471429200005E-2</v>
      </c>
      <c r="L1144">
        <f t="shared" si="106"/>
        <v>0.11909467339805355</v>
      </c>
      <c r="M1144">
        <f t="shared" si="107"/>
        <v>-3.4814201968853542E-2</v>
      </c>
    </row>
    <row r="1145" spans="1:14" x14ac:dyDescent="0.25">
      <c r="A1145" t="s">
        <v>1142</v>
      </c>
      <c r="B1145" t="str">
        <f t="shared" si="102"/>
        <v>2022/10/20/21:18:40.55</v>
      </c>
      <c r="C1145">
        <v>-0.50759095349148464</v>
      </c>
      <c r="D1145">
        <v>-0.27277513511020507</v>
      </c>
      <c r="E1145">
        <v>0.25678296635182285</v>
      </c>
      <c r="F1145" t="e">
        <f t="shared" si="103"/>
        <v>#N/A</v>
      </c>
      <c r="G1145">
        <f t="shared" si="104"/>
        <v>0.12678296635182285</v>
      </c>
      <c r="H1145">
        <v>1143</v>
      </c>
      <c r="I1145" t="s">
        <v>15886</v>
      </c>
      <c r="J1145" t="str">
        <f t="shared" si="105"/>
        <v>2022/10/20/21:19:08.59</v>
      </c>
      <c r="K1145">
        <v>8.4280471429200005E-2</v>
      </c>
      <c r="L1145">
        <f t="shared" si="106"/>
        <v>0.11907905623134138</v>
      </c>
      <c r="M1145">
        <f t="shared" si="107"/>
        <v>-3.4798584802141375E-2</v>
      </c>
    </row>
    <row r="1146" spans="1:14" x14ac:dyDescent="0.25">
      <c r="A1146" t="s">
        <v>1143</v>
      </c>
      <c r="B1146" t="str">
        <f t="shared" si="102"/>
        <v>2022/10/20/21:18:40.55</v>
      </c>
      <c r="C1146">
        <v>-0.50757647945015349</v>
      </c>
      <c r="D1146">
        <v>-0.27279002297418442</v>
      </c>
      <c r="E1146">
        <v>0.25674679354496233</v>
      </c>
      <c r="F1146" t="e">
        <f t="shared" si="103"/>
        <v>#N/A</v>
      </c>
      <c r="G1146">
        <f t="shared" si="104"/>
        <v>0.12674679354496232</v>
      </c>
      <c r="H1146">
        <v>1144</v>
      </c>
      <c r="I1146" t="s">
        <v>15887</v>
      </c>
      <c r="J1146" t="str">
        <f t="shared" si="105"/>
        <v>2022/10/20/21:19:08.61</v>
      </c>
      <c r="K1146">
        <v>8.4280471429200005E-2</v>
      </c>
      <c r="L1146">
        <f t="shared" si="106"/>
        <v>0.11907919411069398</v>
      </c>
      <c r="M1146">
        <f t="shared" si="107"/>
        <v>-3.4798722681493977E-2</v>
      </c>
    </row>
    <row r="1147" spans="1:14" x14ac:dyDescent="0.25">
      <c r="A1147" t="s">
        <v>1144</v>
      </c>
      <c r="B1147" t="str">
        <f t="shared" si="102"/>
        <v>2022/10/20/21:18:40.56</v>
      </c>
      <c r="C1147">
        <v>-0.50759041139246064</v>
      </c>
      <c r="D1147">
        <v>-0.27278372144610497</v>
      </c>
      <c r="E1147">
        <v>0.25674422389998797</v>
      </c>
      <c r="F1147" t="e">
        <f t="shared" si="103"/>
        <v>#N/A</v>
      </c>
      <c r="G1147">
        <f t="shared" si="104"/>
        <v>0.12674422389998796</v>
      </c>
      <c r="H1147">
        <v>1145</v>
      </c>
      <c r="I1147" t="s">
        <v>15888</v>
      </c>
      <c r="J1147" t="str">
        <f t="shared" si="105"/>
        <v>2022/10/20/21:19:08.63</v>
      </c>
      <c r="K1147">
        <v>8.4280471429200005E-2</v>
      </c>
      <c r="L1147">
        <f t="shared" si="106"/>
        <v>0.11909236168141998</v>
      </c>
      <c r="M1147">
        <f t="shared" si="107"/>
        <v>-3.4811890252219979E-2</v>
      </c>
    </row>
    <row r="1148" spans="1:14" x14ac:dyDescent="0.25">
      <c r="A1148" t="s">
        <v>1145</v>
      </c>
      <c r="B1148" t="str">
        <f t="shared" si="102"/>
        <v>2022/10/20/21:18:40.56</v>
      </c>
      <c r="C1148">
        <v>-0.50760779092317154</v>
      </c>
      <c r="D1148">
        <v>-0.27275149166136525</v>
      </c>
      <c r="E1148">
        <v>0.25678499995961152</v>
      </c>
      <c r="F1148" t="e">
        <f t="shared" si="103"/>
        <v>#N/A</v>
      </c>
      <c r="G1148">
        <f t="shared" si="104"/>
        <v>0.12678499995961151</v>
      </c>
      <c r="H1148">
        <v>1146</v>
      </c>
      <c r="I1148" t="s">
        <v>15889</v>
      </c>
      <c r="J1148" t="str">
        <f t="shared" si="105"/>
        <v>2022/10/20/21:19:08.65</v>
      </c>
      <c r="K1148">
        <v>8.4280471429200005E-2</v>
      </c>
      <c r="L1148">
        <f t="shared" si="106"/>
        <v>0.11910119558616047</v>
      </c>
      <c r="M1148">
        <f t="shared" si="107"/>
        <v>-3.482072415696047E-2</v>
      </c>
    </row>
    <row r="1149" spans="1:14" x14ac:dyDescent="0.25">
      <c r="A1149" t="s">
        <v>1146</v>
      </c>
      <c r="B1149" t="str">
        <f t="shared" si="102"/>
        <v>2022/10/20/21:18:40.56</v>
      </c>
      <c r="C1149">
        <v>-0.50758180457007773</v>
      </c>
      <c r="D1149">
        <v>-0.27279102687052981</v>
      </c>
      <c r="E1149">
        <v>0.25678308706525371</v>
      </c>
      <c r="F1149" t="e">
        <f t="shared" si="103"/>
        <v>#N/A</v>
      </c>
      <c r="G1149">
        <f t="shared" si="104"/>
        <v>0.12678308706525371</v>
      </c>
      <c r="H1149">
        <v>1147</v>
      </c>
      <c r="K1149">
        <f>MIN(K3:K1148)</f>
        <v>8.4280471429200005E-2</v>
      </c>
      <c r="L1149">
        <f>MIN(L3:L1148)</f>
        <v>9.1219169251057886E-2</v>
      </c>
      <c r="M1149">
        <f>K1149-L1149</f>
        <v>-6.938697821857881E-3</v>
      </c>
      <c r="N1149">
        <f>M1149*1000</f>
        <v>-6.9386978218578808</v>
      </c>
    </row>
    <row r="1150" spans="1:14" x14ac:dyDescent="0.25">
      <c r="A1150" t="s">
        <v>1147</v>
      </c>
      <c r="B1150" t="str">
        <f t="shared" si="102"/>
        <v>2022/10/20/21:18:40.56</v>
      </c>
      <c r="C1150">
        <v>-0.50759743621814302</v>
      </c>
      <c r="D1150">
        <v>-0.27276809297831855</v>
      </c>
      <c r="E1150">
        <v>0.25675226305100946</v>
      </c>
      <c r="F1150" t="e">
        <f t="shared" si="103"/>
        <v>#N/A</v>
      </c>
      <c r="G1150">
        <f t="shared" si="104"/>
        <v>0.12675226305100945</v>
      </c>
      <c r="H1150">
        <v>1148</v>
      </c>
      <c r="J1150" s="1" t="s">
        <v>15891</v>
      </c>
    </row>
    <row r="1151" spans="1:14" x14ac:dyDescent="0.25">
      <c r="A1151" t="s">
        <v>1148</v>
      </c>
      <c r="B1151" t="str">
        <f t="shared" si="102"/>
        <v>2022/10/20/21:18:40.56</v>
      </c>
      <c r="C1151">
        <v>-0.50760274551274942</v>
      </c>
      <c r="D1151">
        <v>-0.27278043584393663</v>
      </c>
      <c r="E1151">
        <v>0.2567836200692194</v>
      </c>
      <c r="F1151" t="e">
        <f t="shared" si="103"/>
        <v>#N/A</v>
      </c>
      <c r="G1151">
        <f t="shared" si="104"/>
        <v>0.12678362006921939</v>
      </c>
      <c r="H1151">
        <v>1149</v>
      </c>
    </row>
    <row r="1152" spans="1:14" x14ac:dyDescent="0.25">
      <c r="A1152" t="s">
        <v>1149</v>
      </c>
      <c r="B1152" t="str">
        <f t="shared" si="102"/>
        <v>2022/10/20/21:18:40.56</v>
      </c>
      <c r="C1152">
        <v>-0.50760894250219346</v>
      </c>
      <c r="D1152">
        <v>-0.27278958706939604</v>
      </c>
      <c r="E1152">
        <v>0.2567945913179514</v>
      </c>
      <c r="F1152" t="e">
        <f t="shared" si="103"/>
        <v>#N/A</v>
      </c>
      <c r="G1152">
        <f t="shared" si="104"/>
        <v>0.1267945913179514</v>
      </c>
      <c r="H1152">
        <v>1150</v>
      </c>
    </row>
    <row r="1153" spans="1:8" x14ac:dyDescent="0.25">
      <c r="A1153" t="s">
        <v>1150</v>
      </c>
      <c r="B1153" t="str">
        <f t="shared" si="102"/>
        <v>2022/10/20/21:18:40.57</v>
      </c>
      <c r="C1153">
        <v>-0.50760261373007709</v>
      </c>
      <c r="D1153">
        <v>-0.27277318481983998</v>
      </c>
      <c r="E1153">
        <v>0.2567794377295039</v>
      </c>
      <c r="F1153" t="e">
        <f t="shared" si="103"/>
        <v>#N/A</v>
      </c>
      <c r="G1153">
        <f t="shared" si="104"/>
        <v>0.1267794377295039</v>
      </c>
      <c r="H1153">
        <v>1151</v>
      </c>
    </row>
    <row r="1154" spans="1:8" x14ac:dyDescent="0.25">
      <c r="A1154" t="s">
        <v>1151</v>
      </c>
      <c r="B1154" t="str">
        <f t="shared" si="102"/>
        <v>2022/10/20/21:18:40.57</v>
      </c>
      <c r="C1154">
        <v>-0.50758693141259403</v>
      </c>
      <c r="D1154">
        <v>-0.27278982397850721</v>
      </c>
      <c r="E1154">
        <v>0.25677635295871037</v>
      </c>
      <c r="F1154" t="e">
        <f t="shared" si="103"/>
        <v>#N/A</v>
      </c>
      <c r="G1154">
        <f t="shared" si="104"/>
        <v>0.12677635295871037</v>
      </c>
      <c r="H1154">
        <v>1152</v>
      </c>
    </row>
    <row r="1155" spans="1:8" x14ac:dyDescent="0.25">
      <c r="A1155" t="s">
        <v>1152</v>
      </c>
      <c r="B1155" t="str">
        <f t="shared" si="102"/>
        <v>2022/10/20/21:18:40.57</v>
      </c>
      <c r="C1155">
        <v>-0.50759471787330446</v>
      </c>
      <c r="D1155">
        <v>-0.27279926281707301</v>
      </c>
      <c r="E1155">
        <v>0.25675983216545428</v>
      </c>
      <c r="F1155" t="e">
        <f t="shared" si="103"/>
        <v>#N/A</v>
      </c>
      <c r="G1155">
        <f t="shared" si="104"/>
        <v>0.12675983216545428</v>
      </c>
      <c r="H1155">
        <v>1153</v>
      </c>
    </row>
    <row r="1156" spans="1:8" x14ac:dyDescent="0.25">
      <c r="A1156" t="s">
        <v>1153</v>
      </c>
      <c r="B1156" t="str">
        <f t="shared" ref="B1156:B1219" si="108">LEFT(A1156,LEN(A1156)-$B$1)</f>
        <v>2022/10/20/21:18:40.57</v>
      </c>
      <c r="C1156">
        <v>-0.50758195199837419</v>
      </c>
      <c r="D1156">
        <v>-0.27278427905210412</v>
      </c>
      <c r="E1156">
        <v>0.25675944269001655</v>
      </c>
      <c r="F1156" t="e">
        <f t="shared" ref="F1156:F1219" si="109">VLOOKUP(B1156,$J$3:$K$14738,2,FALSE)</f>
        <v>#N/A</v>
      </c>
      <c r="G1156">
        <f t="shared" ref="G1156:G1219" si="110">E1156-0.13</f>
        <v>0.12675944269001654</v>
      </c>
      <c r="H1156">
        <v>1154</v>
      </c>
    </row>
    <row r="1157" spans="1:8" x14ac:dyDescent="0.25">
      <c r="A1157" t="s">
        <v>1154</v>
      </c>
      <c r="B1157" t="str">
        <f t="shared" si="108"/>
        <v>2022/10/20/21:18:40.57</v>
      </c>
      <c r="C1157">
        <v>-0.50757497833420917</v>
      </c>
      <c r="D1157">
        <v>-0.27281312287551107</v>
      </c>
      <c r="E1157">
        <v>0.25677084111363274</v>
      </c>
      <c r="F1157" t="e">
        <f t="shared" si="109"/>
        <v>#N/A</v>
      </c>
      <c r="G1157">
        <f t="shared" si="110"/>
        <v>0.12677084111363274</v>
      </c>
      <c r="H1157">
        <v>1155</v>
      </c>
    </row>
    <row r="1158" spans="1:8" x14ac:dyDescent="0.25">
      <c r="A1158" t="s">
        <v>1155</v>
      </c>
      <c r="B1158" t="str">
        <f t="shared" si="108"/>
        <v>2022/10/20/21:18:40.57</v>
      </c>
      <c r="C1158">
        <v>-0.50759331050636847</v>
      </c>
      <c r="D1158">
        <v>-0.27278221577026551</v>
      </c>
      <c r="E1158">
        <v>0.25678002673714473</v>
      </c>
      <c r="F1158" t="e">
        <f t="shared" si="109"/>
        <v>#N/A</v>
      </c>
      <c r="G1158">
        <f t="shared" si="110"/>
        <v>0.12678002673714472</v>
      </c>
      <c r="H1158">
        <v>1156</v>
      </c>
    </row>
    <row r="1159" spans="1:8" x14ac:dyDescent="0.25">
      <c r="A1159" t="s">
        <v>1156</v>
      </c>
      <c r="B1159" t="str">
        <f t="shared" si="108"/>
        <v>2022/10/20/21:18:40.57</v>
      </c>
      <c r="C1159">
        <v>-0.50759344838531062</v>
      </c>
      <c r="D1159">
        <v>-0.27276160004675531</v>
      </c>
      <c r="E1159">
        <v>0.25677549489667373</v>
      </c>
      <c r="F1159" t="e">
        <f t="shared" si="109"/>
        <v>#N/A</v>
      </c>
      <c r="G1159">
        <f t="shared" si="110"/>
        <v>0.12677549489667372</v>
      </c>
      <c r="H1159">
        <v>1157</v>
      </c>
    </row>
    <row r="1160" spans="1:8" x14ac:dyDescent="0.25">
      <c r="A1160" t="s">
        <v>1157</v>
      </c>
      <c r="B1160" t="str">
        <f t="shared" si="108"/>
        <v>2022/10/20/21:18:40.57</v>
      </c>
      <c r="C1160">
        <v>-0.50758733858308258</v>
      </c>
      <c r="D1160">
        <v>-0.27276779351318919</v>
      </c>
      <c r="E1160">
        <v>0.25676507439885754</v>
      </c>
      <c r="F1160" t="e">
        <f t="shared" si="109"/>
        <v>#N/A</v>
      </c>
      <c r="G1160">
        <f t="shared" si="110"/>
        <v>0.12676507439885754</v>
      </c>
      <c r="H1160">
        <v>1158</v>
      </c>
    </row>
    <row r="1161" spans="1:8" x14ac:dyDescent="0.25">
      <c r="A1161" t="s">
        <v>1158</v>
      </c>
      <c r="B1161" t="str">
        <f t="shared" si="108"/>
        <v>2022/10/20/21:18:40.58</v>
      </c>
      <c r="C1161">
        <v>-0.50759831291835422</v>
      </c>
      <c r="D1161">
        <v>-0.27277536452250684</v>
      </c>
      <c r="E1161">
        <v>0.2567570824341151</v>
      </c>
      <c r="F1161" t="e">
        <f t="shared" si="109"/>
        <v>#N/A</v>
      </c>
      <c r="G1161">
        <f t="shared" si="110"/>
        <v>0.1267570824341151</v>
      </c>
      <c r="H1161">
        <v>1159</v>
      </c>
    </row>
    <row r="1162" spans="1:8" x14ac:dyDescent="0.25">
      <c r="A1162" t="s">
        <v>1159</v>
      </c>
      <c r="B1162" t="str">
        <f t="shared" si="108"/>
        <v>2022/10/20/21:18:40.58</v>
      </c>
      <c r="C1162">
        <v>-0.50758705209076416</v>
      </c>
      <c r="D1162">
        <v>-0.27277460517990515</v>
      </c>
      <c r="E1162">
        <v>0.25675494842445462</v>
      </c>
      <c r="F1162" t="e">
        <f t="shared" si="109"/>
        <v>#N/A</v>
      </c>
      <c r="G1162">
        <f t="shared" si="110"/>
        <v>0.12675494842445462</v>
      </c>
      <c r="H1162">
        <v>1160</v>
      </c>
    </row>
    <row r="1163" spans="1:8" x14ac:dyDescent="0.25">
      <c r="A1163" t="s">
        <v>1160</v>
      </c>
      <c r="B1163" t="str">
        <f t="shared" si="108"/>
        <v>2022/10/20/21:18:40.58</v>
      </c>
      <c r="C1163">
        <v>-0.5075709191339246</v>
      </c>
      <c r="D1163">
        <v>-0.27280631038038511</v>
      </c>
      <c r="E1163">
        <v>0.25677068182708984</v>
      </c>
      <c r="F1163" t="e">
        <f t="shared" si="109"/>
        <v>#N/A</v>
      </c>
      <c r="G1163">
        <f t="shared" si="110"/>
        <v>0.12677068182708984</v>
      </c>
      <c r="H1163">
        <v>1161</v>
      </c>
    </row>
    <row r="1164" spans="1:8" x14ac:dyDescent="0.25">
      <c r="A1164" t="s">
        <v>1161</v>
      </c>
      <c r="B1164" t="str">
        <f t="shared" si="108"/>
        <v>2022/10/20/21:18:40.59</v>
      </c>
      <c r="C1164">
        <v>-0.50759255119467883</v>
      </c>
      <c r="D1164">
        <v>-0.27277981077556068</v>
      </c>
      <c r="E1164">
        <v>0.25675436569380716</v>
      </c>
      <c r="F1164" t="e">
        <f t="shared" si="109"/>
        <v>#N/A</v>
      </c>
      <c r="G1164">
        <f t="shared" si="110"/>
        <v>0.12675436569380716</v>
      </c>
      <c r="H1164">
        <v>1162</v>
      </c>
    </row>
    <row r="1165" spans="1:8" x14ac:dyDescent="0.25">
      <c r="A1165" t="s">
        <v>1162</v>
      </c>
      <c r="B1165" t="str">
        <f t="shared" si="108"/>
        <v>2022/10/20/21:18:40.59</v>
      </c>
      <c r="C1165">
        <v>-0.50759725889828711</v>
      </c>
      <c r="D1165">
        <v>-0.27277413544398749</v>
      </c>
      <c r="E1165">
        <v>0.25675570329172803</v>
      </c>
      <c r="F1165" t="e">
        <f t="shared" si="109"/>
        <v>#N/A</v>
      </c>
      <c r="G1165">
        <f t="shared" si="110"/>
        <v>0.12675570329172803</v>
      </c>
      <c r="H1165">
        <v>1163</v>
      </c>
    </row>
    <row r="1166" spans="1:8" x14ac:dyDescent="0.25">
      <c r="A1166" t="s">
        <v>1163</v>
      </c>
      <c r="B1166" t="str">
        <f t="shared" si="108"/>
        <v>2022/10/20/21:18:40.59</v>
      </c>
      <c r="C1166">
        <v>-0.50758015646342036</v>
      </c>
      <c r="D1166">
        <v>-0.27279256348450431</v>
      </c>
      <c r="E1166">
        <v>0.25676432273238237</v>
      </c>
      <c r="F1166" t="e">
        <f t="shared" si="109"/>
        <v>#N/A</v>
      </c>
      <c r="G1166">
        <f t="shared" si="110"/>
        <v>0.12676432273238236</v>
      </c>
      <c r="H1166">
        <v>1164</v>
      </c>
    </row>
    <row r="1167" spans="1:8" x14ac:dyDescent="0.25">
      <c r="A1167" t="s">
        <v>1164</v>
      </c>
      <c r="B1167" t="str">
        <f t="shared" si="108"/>
        <v>2022/10/20/21:18:40.59</v>
      </c>
      <c r="C1167">
        <v>-0.50758976897212216</v>
      </c>
      <c r="D1167">
        <v>-0.27279197991915782</v>
      </c>
      <c r="E1167">
        <v>0.25678266712406417</v>
      </c>
      <c r="F1167" t="e">
        <f t="shared" si="109"/>
        <v>#N/A</v>
      </c>
      <c r="G1167">
        <f t="shared" si="110"/>
        <v>0.12678266712406416</v>
      </c>
      <c r="H1167">
        <v>1165</v>
      </c>
    </row>
    <row r="1168" spans="1:8" x14ac:dyDescent="0.25">
      <c r="A1168" t="s">
        <v>1165</v>
      </c>
      <c r="B1168" t="str">
        <f t="shared" si="108"/>
        <v>2022/10/20/21:18:40.60</v>
      </c>
      <c r="C1168">
        <v>-0.50758254263052183</v>
      </c>
      <c r="D1168">
        <v>-0.27279071329201704</v>
      </c>
      <c r="E1168">
        <v>0.25674749895989624</v>
      </c>
      <c r="F1168" t="e">
        <f t="shared" si="109"/>
        <v>#N/A</v>
      </c>
      <c r="G1168">
        <f t="shared" si="110"/>
        <v>0.12674749895989623</v>
      </c>
      <c r="H1168">
        <v>1166</v>
      </c>
    </row>
    <row r="1169" spans="1:8" x14ac:dyDescent="0.25">
      <c r="A1169" t="s">
        <v>1166</v>
      </c>
      <c r="B1169" t="str">
        <f t="shared" si="108"/>
        <v>2022/10/20/21:18:40.60</v>
      </c>
      <c r="C1169">
        <v>-0.50759961295178013</v>
      </c>
      <c r="D1169">
        <v>-0.27277711198913041</v>
      </c>
      <c r="E1169">
        <v>0.2567598292541699</v>
      </c>
      <c r="F1169" t="e">
        <f t="shared" si="109"/>
        <v>#N/A</v>
      </c>
      <c r="G1169">
        <f t="shared" si="110"/>
        <v>0.1267598292541699</v>
      </c>
      <c r="H1169">
        <v>1167</v>
      </c>
    </row>
    <row r="1170" spans="1:8" x14ac:dyDescent="0.25">
      <c r="A1170" t="s">
        <v>1167</v>
      </c>
      <c r="B1170" t="str">
        <f t="shared" si="108"/>
        <v>2022/10/20/21:18:40.60</v>
      </c>
      <c r="C1170">
        <v>-0.5076001603636926</v>
      </c>
      <c r="D1170">
        <v>-0.2727823173358172</v>
      </c>
      <c r="E1170">
        <v>0.25675338467450043</v>
      </c>
      <c r="F1170" t="e">
        <f t="shared" si="109"/>
        <v>#N/A</v>
      </c>
      <c r="G1170">
        <f t="shared" si="110"/>
        <v>0.12675338467450042</v>
      </c>
      <c r="H1170">
        <v>1168</v>
      </c>
    </row>
    <row r="1171" spans="1:8" x14ac:dyDescent="0.25">
      <c r="A1171" t="s">
        <v>1168</v>
      </c>
      <c r="B1171" t="str">
        <f t="shared" si="108"/>
        <v>2022/10/20/21:18:40.60</v>
      </c>
      <c r="C1171">
        <v>-0.50759406559965847</v>
      </c>
      <c r="D1171">
        <v>-0.27278007755934575</v>
      </c>
      <c r="E1171">
        <v>0.25676941928746755</v>
      </c>
      <c r="F1171" t="e">
        <f t="shared" si="109"/>
        <v>#N/A</v>
      </c>
      <c r="G1171">
        <f t="shared" si="110"/>
        <v>0.12676941928746754</v>
      </c>
      <c r="H1171">
        <v>1169</v>
      </c>
    </row>
    <row r="1172" spans="1:8" x14ac:dyDescent="0.25">
      <c r="A1172" t="s">
        <v>1169</v>
      </c>
      <c r="B1172" t="str">
        <f t="shared" si="108"/>
        <v>2022/10/20/21:18:40.60</v>
      </c>
      <c r="C1172">
        <v>-0.50759206650541377</v>
      </c>
      <c r="D1172">
        <v>-0.27277106231455361</v>
      </c>
      <c r="E1172">
        <v>0.2567368985054968</v>
      </c>
      <c r="F1172" t="e">
        <f t="shared" si="109"/>
        <v>#N/A</v>
      </c>
      <c r="G1172">
        <f t="shared" si="110"/>
        <v>0.1267368985054968</v>
      </c>
      <c r="H1172">
        <v>1170</v>
      </c>
    </row>
    <row r="1173" spans="1:8" x14ac:dyDescent="0.25">
      <c r="A1173" t="s">
        <v>1170</v>
      </c>
      <c r="B1173" t="str">
        <f t="shared" si="108"/>
        <v>2022/10/20/21:18:40.60</v>
      </c>
      <c r="C1173">
        <v>-0.50757941027463027</v>
      </c>
      <c r="D1173">
        <v>-0.27278659887134599</v>
      </c>
      <c r="E1173">
        <v>0.25677276176348923</v>
      </c>
      <c r="F1173" t="e">
        <f t="shared" si="109"/>
        <v>#N/A</v>
      </c>
      <c r="G1173">
        <f t="shared" si="110"/>
        <v>0.12677276176348923</v>
      </c>
      <c r="H1173">
        <v>1171</v>
      </c>
    </row>
    <row r="1174" spans="1:8" x14ac:dyDescent="0.25">
      <c r="A1174" t="s">
        <v>1171</v>
      </c>
      <c r="B1174" t="str">
        <f t="shared" si="108"/>
        <v>2022/10/20/21:18:40.60</v>
      </c>
      <c r="C1174">
        <v>-0.50758846263802382</v>
      </c>
      <c r="D1174">
        <v>-0.27276781322671922</v>
      </c>
      <c r="E1174">
        <v>0.25677336881703949</v>
      </c>
      <c r="F1174" t="e">
        <f t="shared" si="109"/>
        <v>#N/A</v>
      </c>
      <c r="G1174">
        <f t="shared" si="110"/>
        <v>0.12677336881703949</v>
      </c>
      <c r="H1174">
        <v>1172</v>
      </c>
    </row>
    <row r="1175" spans="1:8" x14ac:dyDescent="0.25">
      <c r="A1175" t="s">
        <v>1172</v>
      </c>
      <c r="B1175" t="str">
        <f t="shared" si="108"/>
        <v>2022/10/20/21:18:40.61</v>
      </c>
      <c r="C1175">
        <v>-0.50758206252184523</v>
      </c>
      <c r="D1175">
        <v>-0.2727861725268122</v>
      </c>
      <c r="E1175">
        <v>0.25679137459607365</v>
      </c>
      <c r="F1175" t="e">
        <f t="shared" si="109"/>
        <v>#N/A</v>
      </c>
      <c r="G1175">
        <f t="shared" si="110"/>
        <v>0.12679137459607365</v>
      </c>
      <c r="H1175">
        <v>1173</v>
      </c>
    </row>
    <row r="1176" spans="1:8" x14ac:dyDescent="0.25">
      <c r="A1176" t="s">
        <v>1173</v>
      </c>
      <c r="B1176" t="str">
        <f t="shared" si="108"/>
        <v>2022/10/20/21:18:40.61</v>
      </c>
      <c r="C1176">
        <v>-0.50757785951635181</v>
      </c>
      <c r="D1176">
        <v>-0.27278874497741368</v>
      </c>
      <c r="E1176">
        <v>0.25677310475258808</v>
      </c>
      <c r="F1176" t="e">
        <f t="shared" si="109"/>
        <v>#N/A</v>
      </c>
      <c r="G1176">
        <f t="shared" si="110"/>
        <v>0.12677310475258807</v>
      </c>
      <c r="H1176">
        <v>1174</v>
      </c>
    </row>
    <row r="1177" spans="1:8" x14ac:dyDescent="0.25">
      <c r="A1177" t="s">
        <v>1174</v>
      </c>
      <c r="B1177" t="str">
        <f t="shared" si="108"/>
        <v>2022/10/20/21:18:40.61</v>
      </c>
      <c r="C1177">
        <v>-0.50759134299370701</v>
      </c>
      <c r="D1177">
        <v>-0.27277370321722028</v>
      </c>
      <c r="E1177">
        <v>0.25677761443723079</v>
      </c>
      <c r="F1177" t="e">
        <f t="shared" si="109"/>
        <v>#N/A</v>
      </c>
      <c r="G1177">
        <f t="shared" si="110"/>
        <v>0.12677761443723079</v>
      </c>
      <c r="H1177">
        <v>1175</v>
      </c>
    </row>
    <row r="1178" spans="1:8" x14ac:dyDescent="0.25">
      <c r="A1178" t="s">
        <v>1175</v>
      </c>
      <c r="B1178" t="str">
        <f t="shared" si="108"/>
        <v>2022/10/20/21:18:40.61</v>
      </c>
      <c r="C1178">
        <v>-0.5075832639215091</v>
      </c>
      <c r="D1178">
        <v>-0.2727707771933684</v>
      </c>
      <c r="E1178">
        <v>0.25677423545366379</v>
      </c>
      <c r="F1178" t="e">
        <f t="shared" si="109"/>
        <v>#N/A</v>
      </c>
      <c r="G1178">
        <f t="shared" si="110"/>
        <v>0.12677423545366379</v>
      </c>
      <c r="H1178">
        <v>1176</v>
      </c>
    </row>
    <row r="1179" spans="1:8" x14ac:dyDescent="0.25">
      <c r="A1179" t="s">
        <v>1176</v>
      </c>
      <c r="B1179" t="str">
        <f t="shared" si="108"/>
        <v>2022/10/20/21:18:40.61</v>
      </c>
      <c r="C1179">
        <v>-0.50758974237701127</v>
      </c>
      <c r="D1179">
        <v>-0.27279281783084397</v>
      </c>
      <c r="E1179">
        <v>0.25676289737852198</v>
      </c>
      <c r="F1179" t="e">
        <f t="shared" si="109"/>
        <v>#N/A</v>
      </c>
      <c r="G1179">
        <f t="shared" si="110"/>
        <v>0.12676289737852198</v>
      </c>
      <c r="H1179">
        <v>1177</v>
      </c>
    </row>
    <row r="1180" spans="1:8" x14ac:dyDescent="0.25">
      <c r="A1180" t="s">
        <v>1177</v>
      </c>
      <c r="B1180" t="str">
        <f t="shared" si="108"/>
        <v>2022/10/20/21:18:40.61</v>
      </c>
      <c r="C1180">
        <v>-0.50758724728403326</v>
      </c>
      <c r="D1180">
        <v>-0.27278348236473582</v>
      </c>
      <c r="E1180">
        <v>0.25673581767815434</v>
      </c>
      <c r="F1180" t="e">
        <f t="shared" si="109"/>
        <v>#N/A</v>
      </c>
      <c r="G1180">
        <f t="shared" si="110"/>
        <v>0.12673581767815434</v>
      </c>
      <c r="H1180">
        <v>1178</v>
      </c>
    </row>
    <row r="1181" spans="1:8" x14ac:dyDescent="0.25">
      <c r="A1181" t="s">
        <v>1178</v>
      </c>
      <c r="B1181" t="str">
        <f t="shared" si="108"/>
        <v>2022/10/20/21:18:40.62</v>
      </c>
      <c r="C1181">
        <v>-0.5075839957231294</v>
      </c>
      <c r="D1181">
        <v>-0.27279076246851314</v>
      </c>
      <c r="E1181">
        <v>0.25675582653274215</v>
      </c>
      <c r="F1181" t="e">
        <f t="shared" si="109"/>
        <v>#N/A</v>
      </c>
      <c r="G1181">
        <f t="shared" si="110"/>
        <v>0.12675582653274214</v>
      </c>
      <c r="H1181">
        <v>1179</v>
      </c>
    </row>
    <row r="1182" spans="1:8" x14ac:dyDescent="0.25">
      <c r="A1182" t="s">
        <v>1179</v>
      </c>
      <c r="B1182" t="str">
        <f t="shared" si="108"/>
        <v>2022/10/20/21:18:40.62</v>
      </c>
      <c r="C1182">
        <v>-0.50758192969267746</v>
      </c>
      <c r="D1182">
        <v>-0.27279986741555107</v>
      </c>
      <c r="E1182">
        <v>0.25679399359822591</v>
      </c>
      <c r="F1182" t="e">
        <f t="shared" si="109"/>
        <v>#N/A</v>
      </c>
      <c r="G1182">
        <f t="shared" si="110"/>
        <v>0.12679399359822591</v>
      </c>
      <c r="H1182">
        <v>1180</v>
      </c>
    </row>
    <row r="1183" spans="1:8" x14ac:dyDescent="0.25">
      <c r="A1183" t="s">
        <v>1180</v>
      </c>
      <c r="B1183" t="str">
        <f t="shared" si="108"/>
        <v>2022/10/20/21:18:40.62</v>
      </c>
      <c r="C1183">
        <v>-0.50759703121911037</v>
      </c>
      <c r="D1183">
        <v>-0.27280029843471426</v>
      </c>
      <c r="E1183">
        <v>0.2567708260374551</v>
      </c>
      <c r="F1183" t="e">
        <f t="shared" si="109"/>
        <v>#N/A</v>
      </c>
      <c r="G1183">
        <f t="shared" si="110"/>
        <v>0.1267708260374551</v>
      </c>
      <c r="H1183">
        <v>1181</v>
      </c>
    </row>
    <row r="1184" spans="1:8" x14ac:dyDescent="0.25">
      <c r="A1184" t="s">
        <v>1181</v>
      </c>
      <c r="B1184" t="str">
        <f t="shared" si="108"/>
        <v>2022/10/20/21:18:40.62</v>
      </c>
      <c r="C1184">
        <v>-0.50760241804452955</v>
      </c>
      <c r="D1184">
        <v>-0.27278712376742908</v>
      </c>
      <c r="E1184">
        <v>0.2567503305946931</v>
      </c>
      <c r="F1184" t="e">
        <f t="shared" si="109"/>
        <v>#N/A</v>
      </c>
      <c r="G1184">
        <f t="shared" si="110"/>
        <v>0.12675033059469309</v>
      </c>
      <c r="H1184">
        <v>1182</v>
      </c>
    </row>
    <row r="1185" spans="1:8" x14ac:dyDescent="0.25">
      <c r="A1185" t="s">
        <v>1182</v>
      </c>
      <c r="B1185" t="str">
        <f t="shared" si="108"/>
        <v>2022/10/20/21:18:40.62</v>
      </c>
      <c r="C1185">
        <v>-0.50759017238947712</v>
      </c>
      <c r="D1185">
        <v>-0.27278097619889974</v>
      </c>
      <c r="E1185">
        <v>0.25675873870986099</v>
      </c>
      <c r="F1185" t="e">
        <f t="shared" si="109"/>
        <v>#N/A</v>
      </c>
      <c r="G1185">
        <f t="shared" si="110"/>
        <v>0.12675873870986099</v>
      </c>
      <c r="H1185">
        <v>1183</v>
      </c>
    </row>
    <row r="1186" spans="1:8" x14ac:dyDescent="0.25">
      <c r="A1186" t="s">
        <v>1183</v>
      </c>
      <c r="B1186" t="str">
        <f t="shared" si="108"/>
        <v>2022/10/20/21:18:40.63</v>
      </c>
      <c r="C1186">
        <v>-0.5075922512028076</v>
      </c>
      <c r="D1186">
        <v>-0.27278111723891463</v>
      </c>
      <c r="E1186">
        <v>0.25675142958426955</v>
      </c>
      <c r="F1186" t="e">
        <f t="shared" si="109"/>
        <v>#N/A</v>
      </c>
      <c r="G1186">
        <f t="shared" si="110"/>
        <v>0.12675142958426955</v>
      </c>
      <c r="H1186">
        <v>1184</v>
      </c>
    </row>
    <row r="1187" spans="1:8" x14ac:dyDescent="0.25">
      <c r="A1187" t="s">
        <v>1184</v>
      </c>
      <c r="B1187" t="str">
        <f t="shared" si="108"/>
        <v>2022/10/20/21:18:40.63</v>
      </c>
      <c r="C1187">
        <v>-0.50760159957648709</v>
      </c>
      <c r="D1187">
        <v>-0.27277468010863537</v>
      </c>
      <c r="E1187">
        <v>0.25676778028816244</v>
      </c>
      <c r="F1187" t="e">
        <f t="shared" si="109"/>
        <v>#N/A</v>
      </c>
      <c r="G1187">
        <f t="shared" si="110"/>
        <v>0.12676778028816243</v>
      </c>
      <c r="H1187">
        <v>1185</v>
      </c>
    </row>
    <row r="1188" spans="1:8" x14ac:dyDescent="0.25">
      <c r="A1188" t="s">
        <v>1185</v>
      </c>
      <c r="B1188" t="str">
        <f t="shared" si="108"/>
        <v>2022/10/20/21:18:40.63</v>
      </c>
      <c r="C1188">
        <v>-0.50759370412966653</v>
      </c>
      <c r="D1188">
        <v>-0.27278737464232478</v>
      </c>
      <c r="E1188">
        <v>0.25675019177114528</v>
      </c>
      <c r="F1188" t="e">
        <f t="shared" si="109"/>
        <v>#N/A</v>
      </c>
      <c r="G1188">
        <f t="shared" si="110"/>
        <v>0.12675019177114527</v>
      </c>
      <c r="H1188">
        <v>1186</v>
      </c>
    </row>
    <row r="1189" spans="1:8" x14ac:dyDescent="0.25">
      <c r="A1189" t="s">
        <v>1186</v>
      </c>
      <c r="B1189" t="str">
        <f t="shared" si="108"/>
        <v>2022/10/20/21:18:40.63</v>
      </c>
      <c r="C1189">
        <v>-0.50758238846067327</v>
      </c>
      <c r="D1189">
        <v>-0.27277967105934664</v>
      </c>
      <c r="E1189">
        <v>0.25678237860657976</v>
      </c>
      <c r="F1189" t="e">
        <f t="shared" si="109"/>
        <v>#N/A</v>
      </c>
      <c r="G1189">
        <f t="shared" si="110"/>
        <v>0.12678237860657976</v>
      </c>
      <c r="H1189">
        <v>1187</v>
      </c>
    </row>
    <row r="1190" spans="1:8" x14ac:dyDescent="0.25">
      <c r="A1190" t="s">
        <v>1187</v>
      </c>
      <c r="B1190" t="str">
        <f t="shared" si="108"/>
        <v>2022/10/20/21:18:40.63</v>
      </c>
      <c r="C1190">
        <v>-0.50759499759399329</v>
      </c>
      <c r="D1190">
        <v>-0.27278458519290333</v>
      </c>
      <c r="E1190">
        <v>0.25675751648044481</v>
      </c>
      <c r="F1190" t="e">
        <f t="shared" si="109"/>
        <v>#N/A</v>
      </c>
      <c r="G1190">
        <f t="shared" si="110"/>
        <v>0.12675751648044481</v>
      </c>
      <c r="H1190">
        <v>1188</v>
      </c>
    </row>
    <row r="1191" spans="1:8" x14ac:dyDescent="0.25">
      <c r="A1191" t="s">
        <v>1188</v>
      </c>
      <c r="B1191" t="str">
        <f t="shared" si="108"/>
        <v>2022/10/20/21:18:40.64</v>
      </c>
      <c r="C1191">
        <v>-0.50759451638783826</v>
      </c>
      <c r="D1191">
        <v>-0.27279209432109608</v>
      </c>
      <c r="E1191">
        <v>0.25677081191984075</v>
      </c>
      <c r="F1191" t="e">
        <f t="shared" si="109"/>
        <v>#N/A</v>
      </c>
      <c r="G1191">
        <f t="shared" si="110"/>
        <v>0.12677081191984074</v>
      </c>
      <c r="H1191">
        <v>1189</v>
      </c>
    </row>
    <row r="1192" spans="1:8" x14ac:dyDescent="0.25">
      <c r="A1192" t="s">
        <v>1189</v>
      </c>
      <c r="B1192" t="str">
        <f t="shared" si="108"/>
        <v>2022/10/20/21:18:40.64</v>
      </c>
      <c r="C1192">
        <v>-0.50759420012646395</v>
      </c>
      <c r="D1192">
        <v>-0.27278737990350477</v>
      </c>
      <c r="E1192">
        <v>0.25679191103177701</v>
      </c>
      <c r="F1192" t="e">
        <f t="shared" si="109"/>
        <v>#N/A</v>
      </c>
      <c r="G1192">
        <f t="shared" si="110"/>
        <v>0.126791911031777</v>
      </c>
      <c r="H1192">
        <v>1190</v>
      </c>
    </row>
    <row r="1193" spans="1:8" x14ac:dyDescent="0.25">
      <c r="A1193" t="s">
        <v>1190</v>
      </c>
      <c r="B1193" t="str">
        <f t="shared" si="108"/>
        <v>2022/10/20/21:18:40.64</v>
      </c>
      <c r="C1193">
        <v>-0.50760355885107866</v>
      </c>
      <c r="D1193">
        <v>-0.2727749654829279</v>
      </c>
      <c r="E1193">
        <v>0.25677881332119518</v>
      </c>
      <c r="F1193" t="e">
        <f t="shared" si="109"/>
        <v>#N/A</v>
      </c>
      <c r="G1193">
        <f t="shared" si="110"/>
        <v>0.12677881332119517</v>
      </c>
      <c r="H1193">
        <v>1191</v>
      </c>
    </row>
    <row r="1194" spans="1:8" x14ac:dyDescent="0.25">
      <c r="A1194" t="s">
        <v>1191</v>
      </c>
      <c r="B1194" t="str">
        <f t="shared" si="108"/>
        <v>2022/10/20/21:18:40.64</v>
      </c>
      <c r="C1194">
        <v>-0.50758261980872943</v>
      </c>
      <c r="D1194">
        <v>-0.27278661682113348</v>
      </c>
      <c r="E1194">
        <v>0.25676225083997883</v>
      </c>
      <c r="F1194" t="e">
        <f t="shared" si="109"/>
        <v>#N/A</v>
      </c>
      <c r="G1194">
        <f t="shared" si="110"/>
        <v>0.12676225083997883</v>
      </c>
      <c r="H1194">
        <v>1192</v>
      </c>
    </row>
    <row r="1195" spans="1:8" x14ac:dyDescent="0.25">
      <c r="A1195" t="s">
        <v>1192</v>
      </c>
      <c r="B1195" t="str">
        <f t="shared" si="108"/>
        <v>2022/10/20/21:18:40.65</v>
      </c>
      <c r="C1195">
        <v>-0.50761560523675553</v>
      </c>
      <c r="D1195">
        <v>-0.27276845607963096</v>
      </c>
      <c r="E1195">
        <v>0.25678598304598571</v>
      </c>
      <c r="F1195" t="e">
        <f t="shared" si="109"/>
        <v>#N/A</v>
      </c>
      <c r="G1195">
        <f t="shared" si="110"/>
        <v>0.12678598304598571</v>
      </c>
      <c r="H1195">
        <v>1193</v>
      </c>
    </row>
    <row r="1196" spans="1:8" x14ac:dyDescent="0.25">
      <c r="A1196" t="s">
        <v>1193</v>
      </c>
      <c r="B1196" t="str">
        <f t="shared" si="108"/>
        <v>2022/10/20/21:18:40.65</v>
      </c>
      <c r="C1196">
        <v>-0.50760554201121122</v>
      </c>
      <c r="D1196">
        <v>-0.27277234705635633</v>
      </c>
      <c r="E1196">
        <v>0.25676078079880443</v>
      </c>
      <c r="F1196" t="e">
        <f t="shared" si="109"/>
        <v>#N/A</v>
      </c>
      <c r="G1196">
        <f t="shared" si="110"/>
        <v>0.12676078079880443</v>
      </c>
      <c r="H1196">
        <v>1194</v>
      </c>
    </row>
    <row r="1197" spans="1:8" x14ac:dyDescent="0.25">
      <c r="A1197" t="s">
        <v>1194</v>
      </c>
      <c r="B1197" t="str">
        <f t="shared" si="108"/>
        <v>2022/10/20/21:18:40.65</v>
      </c>
      <c r="C1197">
        <v>-0.5075990612151694</v>
      </c>
      <c r="D1197">
        <v>-0.27278378376550949</v>
      </c>
      <c r="E1197">
        <v>0.25675958154970613</v>
      </c>
      <c r="F1197" t="e">
        <f t="shared" si="109"/>
        <v>#N/A</v>
      </c>
      <c r="G1197">
        <f t="shared" si="110"/>
        <v>0.12675958154970612</v>
      </c>
      <c r="H1197">
        <v>1195</v>
      </c>
    </row>
    <row r="1198" spans="1:8" x14ac:dyDescent="0.25">
      <c r="A1198" t="s">
        <v>1195</v>
      </c>
      <c r="B1198" t="str">
        <f t="shared" si="108"/>
        <v>2022/10/20/21:18:40.66</v>
      </c>
      <c r="C1198">
        <v>-0.5075778519961377</v>
      </c>
      <c r="D1198">
        <v>-0.27278597443273422</v>
      </c>
      <c r="E1198">
        <v>0.25676596381807093</v>
      </c>
      <c r="F1198" t="e">
        <f t="shared" si="109"/>
        <v>#N/A</v>
      </c>
      <c r="G1198">
        <f t="shared" si="110"/>
        <v>0.12676596381807093</v>
      </c>
      <c r="H1198">
        <v>1196</v>
      </c>
    </row>
    <row r="1199" spans="1:8" x14ac:dyDescent="0.25">
      <c r="A1199" t="s">
        <v>1196</v>
      </c>
      <c r="B1199" t="str">
        <f t="shared" si="108"/>
        <v>2022/10/20/21:18:40.66</v>
      </c>
      <c r="C1199">
        <v>-0.50759461597830424</v>
      </c>
      <c r="D1199">
        <v>-0.27278806403624578</v>
      </c>
      <c r="E1199">
        <v>0.25676277203441822</v>
      </c>
      <c r="F1199" t="e">
        <f t="shared" si="109"/>
        <v>#N/A</v>
      </c>
      <c r="G1199">
        <f t="shared" si="110"/>
        <v>0.12676277203441821</v>
      </c>
      <c r="H1199">
        <v>1197</v>
      </c>
    </row>
    <row r="1200" spans="1:8" x14ac:dyDescent="0.25">
      <c r="A1200" t="s">
        <v>1197</v>
      </c>
      <c r="B1200" t="str">
        <f t="shared" si="108"/>
        <v>2022/10/20/21:18:40.66</v>
      </c>
      <c r="C1200">
        <v>-0.50759784400602026</v>
      </c>
      <c r="D1200">
        <v>-0.27278495323346708</v>
      </c>
      <c r="E1200">
        <v>0.25676271546892809</v>
      </c>
      <c r="F1200" t="e">
        <f t="shared" si="109"/>
        <v>#N/A</v>
      </c>
      <c r="G1200">
        <f t="shared" si="110"/>
        <v>0.12676271546892809</v>
      </c>
      <c r="H1200">
        <v>1198</v>
      </c>
    </row>
    <row r="1201" spans="1:8" x14ac:dyDescent="0.25">
      <c r="A1201" t="s">
        <v>1198</v>
      </c>
      <c r="B1201" t="str">
        <f t="shared" si="108"/>
        <v>2022/10/20/21:18:40.66</v>
      </c>
      <c r="C1201">
        <v>-0.50760689806261072</v>
      </c>
      <c r="D1201">
        <v>-0.27277537465237039</v>
      </c>
      <c r="E1201">
        <v>0.25676845555863154</v>
      </c>
      <c r="F1201" t="e">
        <f t="shared" si="109"/>
        <v>#N/A</v>
      </c>
      <c r="G1201">
        <f t="shared" si="110"/>
        <v>0.12676845555863153</v>
      </c>
      <c r="H1201">
        <v>1199</v>
      </c>
    </row>
    <row r="1202" spans="1:8" x14ac:dyDescent="0.25">
      <c r="A1202" t="s">
        <v>1199</v>
      </c>
      <c r="B1202" t="str">
        <f t="shared" si="108"/>
        <v>2022/10/20/21:18:40.67</v>
      </c>
      <c r="C1202">
        <v>-0.50761338924027744</v>
      </c>
      <c r="D1202">
        <v>-0.27276305140459628</v>
      </c>
      <c r="E1202">
        <v>0.25676994761003263</v>
      </c>
      <c r="F1202" t="e">
        <f t="shared" si="109"/>
        <v>#N/A</v>
      </c>
      <c r="G1202">
        <f t="shared" si="110"/>
        <v>0.12676994761003263</v>
      </c>
      <c r="H1202">
        <v>1200</v>
      </c>
    </row>
    <row r="1203" spans="1:8" x14ac:dyDescent="0.25">
      <c r="A1203" t="s">
        <v>1200</v>
      </c>
      <c r="B1203" t="str">
        <f t="shared" si="108"/>
        <v>2022/10/20/21:18:40.67</v>
      </c>
      <c r="C1203">
        <v>-0.50759830449020238</v>
      </c>
      <c r="D1203">
        <v>-0.27278847822229663</v>
      </c>
      <c r="E1203">
        <v>0.2567756058865257</v>
      </c>
      <c r="F1203" t="e">
        <f t="shared" si="109"/>
        <v>#N/A</v>
      </c>
      <c r="G1203">
        <f t="shared" si="110"/>
        <v>0.1267756058865257</v>
      </c>
      <c r="H1203">
        <v>1201</v>
      </c>
    </row>
    <row r="1204" spans="1:8" x14ac:dyDescent="0.25">
      <c r="A1204" t="s">
        <v>1201</v>
      </c>
      <c r="B1204" t="str">
        <f t="shared" si="108"/>
        <v>2022/10/20/21:18:40.67</v>
      </c>
      <c r="C1204">
        <v>-0.50761187366062455</v>
      </c>
      <c r="D1204">
        <v>-0.2727709236970946</v>
      </c>
      <c r="E1204">
        <v>0.2567652821267809</v>
      </c>
      <c r="F1204" t="e">
        <f t="shared" si="109"/>
        <v>#N/A</v>
      </c>
      <c r="G1204">
        <f t="shared" si="110"/>
        <v>0.1267652821267809</v>
      </c>
      <c r="H1204">
        <v>1202</v>
      </c>
    </row>
    <row r="1205" spans="1:8" x14ac:dyDescent="0.25">
      <c r="A1205" t="s">
        <v>1202</v>
      </c>
      <c r="B1205" t="str">
        <f t="shared" si="108"/>
        <v>2022/10/20/21:18:40.67</v>
      </c>
      <c r="C1205">
        <v>-0.50759712962238623</v>
      </c>
      <c r="D1205">
        <v>-0.27279819440133424</v>
      </c>
      <c r="E1205">
        <v>0.2567805862359574</v>
      </c>
      <c r="F1205" t="e">
        <f t="shared" si="109"/>
        <v>#N/A</v>
      </c>
      <c r="G1205">
        <f t="shared" si="110"/>
        <v>0.12678058623595739</v>
      </c>
      <c r="H1205">
        <v>1203</v>
      </c>
    </row>
    <row r="1206" spans="1:8" x14ac:dyDescent="0.25">
      <c r="A1206" t="s">
        <v>1203</v>
      </c>
      <c r="B1206" t="str">
        <f t="shared" si="108"/>
        <v>2022/10/20/21:18:40.67</v>
      </c>
      <c r="C1206">
        <v>-0.50760193950969568</v>
      </c>
      <c r="D1206">
        <v>-0.2727921785808517</v>
      </c>
      <c r="E1206">
        <v>0.25676635502684775</v>
      </c>
      <c r="F1206" t="e">
        <f t="shared" si="109"/>
        <v>#N/A</v>
      </c>
      <c r="G1206">
        <f t="shared" si="110"/>
        <v>0.12676635502684774</v>
      </c>
      <c r="H1206">
        <v>1204</v>
      </c>
    </row>
    <row r="1207" spans="1:8" x14ac:dyDescent="0.25">
      <c r="A1207" t="s">
        <v>1204</v>
      </c>
      <c r="B1207" t="str">
        <f t="shared" si="108"/>
        <v>2022/10/20/21:18:40.67</v>
      </c>
      <c r="C1207">
        <v>-0.50761384254696662</v>
      </c>
      <c r="D1207">
        <v>-0.2727776005219873</v>
      </c>
      <c r="E1207">
        <v>0.25678022436049341</v>
      </c>
      <c r="F1207" t="e">
        <f t="shared" si="109"/>
        <v>#N/A</v>
      </c>
      <c r="G1207">
        <f t="shared" si="110"/>
        <v>0.12678022436049341</v>
      </c>
      <c r="H1207">
        <v>1205</v>
      </c>
    </row>
    <row r="1208" spans="1:8" x14ac:dyDescent="0.25">
      <c r="A1208" t="s">
        <v>1205</v>
      </c>
      <c r="B1208" t="str">
        <f t="shared" si="108"/>
        <v>2022/10/20/21:18:40.68</v>
      </c>
      <c r="C1208">
        <v>-0.50759859626712234</v>
      </c>
      <c r="D1208">
        <v>-0.27278787156397621</v>
      </c>
      <c r="E1208">
        <v>0.25676266110843188</v>
      </c>
      <c r="F1208" t="e">
        <f t="shared" si="109"/>
        <v>#N/A</v>
      </c>
      <c r="G1208">
        <f t="shared" si="110"/>
        <v>0.12676266110843187</v>
      </c>
      <c r="H1208">
        <v>1206</v>
      </c>
    </row>
    <row r="1209" spans="1:8" x14ac:dyDescent="0.25">
      <c r="A1209" t="s">
        <v>1206</v>
      </c>
      <c r="B1209" t="str">
        <f t="shared" si="108"/>
        <v>2022/10/20/21:18:40.68</v>
      </c>
      <c r="C1209">
        <v>-0.50758878653214168</v>
      </c>
      <c r="D1209">
        <v>-0.27278396887826001</v>
      </c>
      <c r="E1209">
        <v>0.25678744913192991</v>
      </c>
      <c r="F1209" t="e">
        <f t="shared" si="109"/>
        <v>#N/A</v>
      </c>
      <c r="G1209">
        <f t="shared" si="110"/>
        <v>0.12678744913192991</v>
      </c>
      <c r="H1209">
        <v>1207</v>
      </c>
    </row>
    <row r="1210" spans="1:8" x14ac:dyDescent="0.25">
      <c r="A1210" t="s">
        <v>1207</v>
      </c>
      <c r="B1210" t="str">
        <f t="shared" si="108"/>
        <v>2022/10/20/21:18:40.68</v>
      </c>
      <c r="C1210">
        <v>-0.50758414334060098</v>
      </c>
      <c r="D1210">
        <v>-0.27279325677150112</v>
      </c>
      <c r="E1210">
        <v>0.2567740239356362</v>
      </c>
      <c r="F1210" t="e">
        <f t="shared" si="109"/>
        <v>#N/A</v>
      </c>
      <c r="G1210">
        <f t="shared" si="110"/>
        <v>0.12677402393563619</v>
      </c>
      <c r="H1210">
        <v>1208</v>
      </c>
    </row>
    <row r="1211" spans="1:8" x14ac:dyDescent="0.25">
      <c r="A1211" t="s">
        <v>1208</v>
      </c>
      <c r="B1211" t="str">
        <f t="shared" si="108"/>
        <v>2022/10/20/21:18:40.68</v>
      </c>
      <c r="C1211">
        <v>-0.50760767512579019</v>
      </c>
      <c r="D1211">
        <v>-0.27278246346243973</v>
      </c>
      <c r="E1211">
        <v>0.25675787900703434</v>
      </c>
      <c r="F1211" t="e">
        <f t="shared" si="109"/>
        <v>#N/A</v>
      </c>
      <c r="G1211">
        <f t="shared" si="110"/>
        <v>0.12675787900703434</v>
      </c>
      <c r="H1211">
        <v>1209</v>
      </c>
    </row>
    <row r="1212" spans="1:8" x14ac:dyDescent="0.25">
      <c r="A1212" t="s">
        <v>1209</v>
      </c>
      <c r="B1212" t="str">
        <f t="shared" si="108"/>
        <v>2022/10/20/21:18:40.68</v>
      </c>
      <c r="C1212">
        <v>-0.50759808517618343</v>
      </c>
      <c r="D1212">
        <v>-0.27279010870608783</v>
      </c>
      <c r="E1212">
        <v>0.25676336656040755</v>
      </c>
      <c r="F1212" t="e">
        <f t="shared" si="109"/>
        <v>#N/A</v>
      </c>
      <c r="G1212">
        <f t="shared" si="110"/>
        <v>0.12676336656040754</v>
      </c>
      <c r="H1212">
        <v>1210</v>
      </c>
    </row>
    <row r="1213" spans="1:8" x14ac:dyDescent="0.25">
      <c r="A1213" t="s">
        <v>1210</v>
      </c>
      <c r="B1213" t="str">
        <f t="shared" si="108"/>
        <v>2022/10/20/21:18:40.68</v>
      </c>
      <c r="C1213">
        <v>-0.50760473366776671</v>
      </c>
      <c r="D1213">
        <v>-0.27275910540278553</v>
      </c>
      <c r="E1213">
        <v>0.25676942921931967</v>
      </c>
      <c r="F1213" t="e">
        <f t="shared" si="109"/>
        <v>#N/A</v>
      </c>
      <c r="G1213">
        <f t="shared" si="110"/>
        <v>0.12676942921931966</v>
      </c>
      <c r="H1213">
        <v>1211</v>
      </c>
    </row>
    <row r="1214" spans="1:8" x14ac:dyDescent="0.25">
      <c r="A1214" t="s">
        <v>1211</v>
      </c>
      <c r="B1214" t="str">
        <f t="shared" si="108"/>
        <v>2022/10/20/21:18:40.68</v>
      </c>
      <c r="C1214">
        <v>-0.50760578275327251</v>
      </c>
      <c r="D1214">
        <v>-0.2727737423533233</v>
      </c>
      <c r="E1214">
        <v>0.25675473693704465</v>
      </c>
      <c r="F1214" t="e">
        <f t="shared" si="109"/>
        <v>#N/A</v>
      </c>
      <c r="G1214">
        <f t="shared" si="110"/>
        <v>0.12675473693704464</v>
      </c>
      <c r="H1214">
        <v>1212</v>
      </c>
    </row>
    <row r="1215" spans="1:8" x14ac:dyDescent="0.25">
      <c r="A1215" t="s">
        <v>1212</v>
      </c>
      <c r="B1215" t="str">
        <f t="shared" si="108"/>
        <v>2022/10/20/21:18:40.69</v>
      </c>
      <c r="C1215">
        <v>-0.50758952224908149</v>
      </c>
      <c r="D1215">
        <v>-0.27278157356496935</v>
      </c>
      <c r="E1215">
        <v>0.256766074843298</v>
      </c>
      <c r="F1215" t="e">
        <f t="shared" si="109"/>
        <v>#N/A</v>
      </c>
      <c r="G1215">
        <f t="shared" si="110"/>
        <v>0.12676607484329799</v>
      </c>
      <c r="H1215">
        <v>1213</v>
      </c>
    </row>
    <row r="1216" spans="1:8" x14ac:dyDescent="0.25">
      <c r="A1216" t="s">
        <v>1213</v>
      </c>
      <c r="B1216" t="str">
        <f t="shared" si="108"/>
        <v>2022/10/20/21:18:40.69</v>
      </c>
      <c r="C1216">
        <v>-0.50759888602481895</v>
      </c>
      <c r="D1216">
        <v>-0.27278366838958906</v>
      </c>
      <c r="E1216">
        <v>0.2567768446383224</v>
      </c>
      <c r="F1216" t="e">
        <f t="shared" si="109"/>
        <v>#N/A</v>
      </c>
      <c r="G1216">
        <f t="shared" si="110"/>
        <v>0.12677684463832239</v>
      </c>
      <c r="H1216">
        <v>1214</v>
      </c>
    </row>
    <row r="1217" spans="1:8" x14ac:dyDescent="0.25">
      <c r="A1217" t="s">
        <v>1214</v>
      </c>
      <c r="B1217" t="str">
        <f t="shared" si="108"/>
        <v>2022/10/20/21:18:40.69</v>
      </c>
      <c r="C1217">
        <v>-0.50761781684384644</v>
      </c>
      <c r="D1217">
        <v>-0.27276633266621192</v>
      </c>
      <c r="E1217">
        <v>0.25678153095989248</v>
      </c>
      <c r="F1217" t="e">
        <f t="shared" si="109"/>
        <v>#N/A</v>
      </c>
      <c r="G1217">
        <f t="shared" si="110"/>
        <v>0.12678153095989247</v>
      </c>
      <c r="H1217">
        <v>1215</v>
      </c>
    </row>
    <row r="1218" spans="1:8" x14ac:dyDescent="0.25">
      <c r="A1218" t="s">
        <v>1215</v>
      </c>
      <c r="B1218" t="str">
        <f t="shared" si="108"/>
        <v>2022/10/20/21:18:40.69</v>
      </c>
      <c r="C1218">
        <v>-0.50758990717595676</v>
      </c>
      <c r="D1218">
        <v>-0.27278651661583342</v>
      </c>
      <c r="E1218">
        <v>0.25677348889246238</v>
      </c>
      <c r="F1218" t="e">
        <f t="shared" si="109"/>
        <v>#N/A</v>
      </c>
      <c r="G1218">
        <f t="shared" si="110"/>
        <v>0.12677348889246237</v>
      </c>
      <c r="H1218">
        <v>1216</v>
      </c>
    </row>
    <row r="1219" spans="1:8" x14ac:dyDescent="0.25">
      <c r="A1219" t="s">
        <v>1216</v>
      </c>
      <c r="B1219" t="str">
        <f t="shared" si="108"/>
        <v>2022/10/20/21:18:40.69</v>
      </c>
      <c r="C1219">
        <v>-0.50760067531041053</v>
      </c>
      <c r="D1219">
        <v>-0.2727835326673349</v>
      </c>
      <c r="E1219">
        <v>0.25676793593020864</v>
      </c>
      <c r="F1219" t="e">
        <f t="shared" si="109"/>
        <v>#N/A</v>
      </c>
      <c r="G1219">
        <f t="shared" si="110"/>
        <v>0.12676793593020863</v>
      </c>
      <c r="H1219">
        <v>1217</v>
      </c>
    </row>
    <row r="1220" spans="1:8" x14ac:dyDescent="0.25">
      <c r="A1220" t="s">
        <v>1217</v>
      </c>
      <c r="B1220" t="str">
        <f t="shared" ref="B1220:B1283" si="111">LEFT(A1220,LEN(A1220)-$B$1)</f>
        <v>2022/10/20/21:18:40.70</v>
      </c>
      <c r="C1220">
        <v>-0.50760400558764729</v>
      </c>
      <c r="D1220">
        <v>-0.27276401928834831</v>
      </c>
      <c r="E1220">
        <v>0.2567850300029888</v>
      </c>
      <c r="F1220" t="e">
        <f t="shared" ref="F1220:F1283" si="112">VLOOKUP(B1220,$J$3:$K$14738,2,FALSE)</f>
        <v>#N/A</v>
      </c>
      <c r="G1220">
        <f t="shared" ref="G1220:G1283" si="113">E1220-0.13</f>
        <v>0.1267850300029888</v>
      </c>
      <c r="H1220">
        <v>1218</v>
      </c>
    </row>
    <row r="1221" spans="1:8" x14ac:dyDescent="0.25">
      <c r="A1221" t="s">
        <v>1218</v>
      </c>
      <c r="B1221" t="str">
        <f t="shared" si="111"/>
        <v>2022/10/20/21:18:40.70</v>
      </c>
      <c r="C1221">
        <v>-0.50760803761928253</v>
      </c>
      <c r="D1221">
        <v>-0.27276171066465965</v>
      </c>
      <c r="E1221">
        <v>0.25678557998676077</v>
      </c>
      <c r="F1221" t="e">
        <f t="shared" si="112"/>
        <v>#N/A</v>
      </c>
      <c r="G1221">
        <f t="shared" si="113"/>
        <v>0.12678557998676077</v>
      </c>
      <c r="H1221">
        <v>1219</v>
      </c>
    </row>
    <row r="1222" spans="1:8" x14ac:dyDescent="0.25">
      <c r="A1222" t="s">
        <v>1219</v>
      </c>
      <c r="B1222" t="str">
        <f t="shared" si="111"/>
        <v>2022/10/20/21:18:40.70</v>
      </c>
      <c r="C1222">
        <v>-0.50759416157229464</v>
      </c>
      <c r="D1222">
        <v>-0.27277429066743591</v>
      </c>
      <c r="E1222">
        <v>0.25676145040683901</v>
      </c>
      <c r="F1222" t="e">
        <f t="shared" si="112"/>
        <v>#N/A</v>
      </c>
      <c r="G1222">
        <f t="shared" si="113"/>
        <v>0.126761450406839</v>
      </c>
      <c r="H1222">
        <v>1220</v>
      </c>
    </row>
    <row r="1223" spans="1:8" x14ac:dyDescent="0.25">
      <c r="A1223" t="s">
        <v>1220</v>
      </c>
      <c r="B1223" t="str">
        <f t="shared" si="111"/>
        <v>2022/10/20/21:18:40.70</v>
      </c>
      <c r="C1223">
        <v>-0.50758469737325318</v>
      </c>
      <c r="D1223">
        <v>-0.27278636216703345</v>
      </c>
      <c r="E1223">
        <v>0.25678022795580591</v>
      </c>
      <c r="F1223" t="e">
        <f t="shared" si="112"/>
        <v>#N/A</v>
      </c>
      <c r="G1223">
        <f t="shared" si="113"/>
        <v>0.1267802279558059</v>
      </c>
      <c r="H1223">
        <v>1221</v>
      </c>
    </row>
    <row r="1224" spans="1:8" x14ac:dyDescent="0.25">
      <c r="A1224" t="s">
        <v>1221</v>
      </c>
      <c r="B1224" t="str">
        <f t="shared" si="111"/>
        <v>2022/10/20/21:18:40.70</v>
      </c>
      <c r="C1224">
        <v>-0.50760546507326043</v>
      </c>
      <c r="D1224">
        <v>-0.27278145239754964</v>
      </c>
      <c r="E1224">
        <v>0.25676903035640175</v>
      </c>
      <c r="F1224" t="e">
        <f t="shared" si="112"/>
        <v>#N/A</v>
      </c>
      <c r="G1224">
        <f t="shared" si="113"/>
        <v>0.12676903035640175</v>
      </c>
      <c r="H1224">
        <v>1222</v>
      </c>
    </row>
    <row r="1225" spans="1:8" x14ac:dyDescent="0.25">
      <c r="A1225" t="s">
        <v>1222</v>
      </c>
      <c r="B1225" t="str">
        <f t="shared" si="111"/>
        <v>2022/10/20/21:18:40.71</v>
      </c>
      <c r="C1225">
        <v>-0.5076032125019635</v>
      </c>
      <c r="D1225">
        <v>-0.27276857854776365</v>
      </c>
      <c r="E1225">
        <v>0.25675729676736769</v>
      </c>
      <c r="F1225" t="e">
        <f t="shared" si="112"/>
        <v>#N/A</v>
      </c>
      <c r="G1225">
        <f t="shared" si="113"/>
        <v>0.12675729676736769</v>
      </c>
      <c r="H1225">
        <v>1223</v>
      </c>
    </row>
    <row r="1226" spans="1:8" x14ac:dyDescent="0.25">
      <c r="A1226" t="s">
        <v>1223</v>
      </c>
      <c r="B1226" t="str">
        <f t="shared" si="111"/>
        <v>2022/10/20/21:18:40.71</v>
      </c>
      <c r="C1226">
        <v>-0.50759545103472614</v>
      </c>
      <c r="D1226">
        <v>-0.27278153286083917</v>
      </c>
      <c r="E1226">
        <v>0.25677546436498994</v>
      </c>
      <c r="F1226" t="e">
        <f t="shared" si="112"/>
        <v>#N/A</v>
      </c>
      <c r="G1226">
        <f t="shared" si="113"/>
        <v>0.12677546436498993</v>
      </c>
      <c r="H1226">
        <v>1224</v>
      </c>
    </row>
    <row r="1227" spans="1:8" x14ac:dyDescent="0.25">
      <c r="A1227" t="s">
        <v>1224</v>
      </c>
      <c r="B1227" t="str">
        <f t="shared" si="111"/>
        <v>2022/10/20/21:18:40.71</v>
      </c>
      <c r="C1227">
        <v>-0.50759150052665203</v>
      </c>
      <c r="D1227">
        <v>-0.2727796032091106</v>
      </c>
      <c r="E1227">
        <v>0.25678296378426296</v>
      </c>
      <c r="F1227" t="e">
        <f t="shared" si="112"/>
        <v>#N/A</v>
      </c>
      <c r="G1227">
        <f t="shared" si="113"/>
        <v>0.12678296378426296</v>
      </c>
      <c r="H1227">
        <v>1225</v>
      </c>
    </row>
    <row r="1228" spans="1:8" x14ac:dyDescent="0.25">
      <c r="A1228" t="s">
        <v>1225</v>
      </c>
      <c r="B1228" t="str">
        <f t="shared" si="111"/>
        <v>2022/10/20/21:18:40.71</v>
      </c>
      <c r="C1228">
        <v>-0.50758370106579609</v>
      </c>
      <c r="D1228">
        <v>-0.27279184605271889</v>
      </c>
      <c r="E1228">
        <v>0.25676746225323155</v>
      </c>
      <c r="F1228" t="e">
        <f t="shared" si="112"/>
        <v>#N/A</v>
      </c>
      <c r="G1228">
        <f t="shared" si="113"/>
        <v>0.12676746225323154</v>
      </c>
      <c r="H1228">
        <v>1226</v>
      </c>
    </row>
    <row r="1229" spans="1:8" x14ac:dyDescent="0.25">
      <c r="A1229" t="s">
        <v>1226</v>
      </c>
      <c r="B1229" t="str">
        <f t="shared" si="111"/>
        <v>2022/10/20/21:18:40.72</v>
      </c>
      <c r="C1229">
        <v>-0.50759197437761827</v>
      </c>
      <c r="D1229">
        <v>-0.27278107911510535</v>
      </c>
      <c r="E1229">
        <v>0.25679340879189499</v>
      </c>
      <c r="F1229" t="e">
        <f t="shared" si="112"/>
        <v>#N/A</v>
      </c>
      <c r="G1229">
        <f t="shared" si="113"/>
        <v>0.12679340879189499</v>
      </c>
      <c r="H1229">
        <v>1227</v>
      </c>
    </row>
    <row r="1230" spans="1:8" x14ac:dyDescent="0.25">
      <c r="A1230" t="s">
        <v>1227</v>
      </c>
      <c r="B1230" t="str">
        <f t="shared" si="111"/>
        <v>2022/10/20/21:18:40.72</v>
      </c>
      <c r="C1230">
        <v>-0.50758898522167306</v>
      </c>
      <c r="D1230">
        <v>-0.27278650023113626</v>
      </c>
      <c r="E1230">
        <v>0.25678488898488716</v>
      </c>
      <c r="F1230" t="e">
        <f t="shared" si="112"/>
        <v>#N/A</v>
      </c>
      <c r="G1230">
        <f t="shared" si="113"/>
        <v>0.12678488898488716</v>
      </c>
      <c r="H1230">
        <v>1228</v>
      </c>
    </row>
    <row r="1231" spans="1:8" x14ac:dyDescent="0.25">
      <c r="A1231" t="s">
        <v>1228</v>
      </c>
      <c r="B1231" t="str">
        <f t="shared" si="111"/>
        <v>2022/10/20/21:18:40.72</v>
      </c>
      <c r="C1231">
        <v>-0.50758410969419776</v>
      </c>
      <c r="D1231">
        <v>-0.27277166114842955</v>
      </c>
      <c r="E1231">
        <v>0.25678747619078013</v>
      </c>
      <c r="F1231" t="e">
        <f t="shared" si="112"/>
        <v>#N/A</v>
      </c>
      <c r="G1231">
        <f t="shared" si="113"/>
        <v>0.12678747619078012</v>
      </c>
      <c r="H1231">
        <v>1229</v>
      </c>
    </row>
    <row r="1232" spans="1:8" x14ac:dyDescent="0.25">
      <c r="A1232" t="s">
        <v>1229</v>
      </c>
      <c r="B1232" t="str">
        <f t="shared" si="111"/>
        <v>2022/10/20/21:18:40.72</v>
      </c>
      <c r="C1232">
        <v>-0.50758387025410412</v>
      </c>
      <c r="D1232">
        <v>-0.27279404327841816</v>
      </c>
      <c r="E1232">
        <v>0.25676496875023569</v>
      </c>
      <c r="F1232" t="e">
        <f t="shared" si="112"/>
        <v>#N/A</v>
      </c>
      <c r="G1232">
        <f t="shared" si="113"/>
        <v>0.12676496875023568</v>
      </c>
      <c r="H1232">
        <v>1230</v>
      </c>
    </row>
    <row r="1233" spans="1:8" x14ac:dyDescent="0.25">
      <c r="A1233" t="s">
        <v>1230</v>
      </c>
      <c r="B1233" t="str">
        <f t="shared" si="111"/>
        <v>2022/10/20/21:18:40.72</v>
      </c>
      <c r="C1233">
        <v>-0.50759573514970313</v>
      </c>
      <c r="D1233">
        <v>-0.27278691358278584</v>
      </c>
      <c r="E1233">
        <v>0.25677536191679229</v>
      </c>
      <c r="F1233" t="e">
        <f t="shared" si="112"/>
        <v>#N/A</v>
      </c>
      <c r="G1233">
        <f t="shared" si="113"/>
        <v>0.12677536191679228</v>
      </c>
      <c r="H1233">
        <v>1231</v>
      </c>
    </row>
    <row r="1234" spans="1:8" x14ac:dyDescent="0.25">
      <c r="A1234" t="s">
        <v>1231</v>
      </c>
      <c r="B1234" t="str">
        <f t="shared" si="111"/>
        <v>2022/10/20/21:18:40.73</v>
      </c>
      <c r="C1234">
        <v>-0.50758807459082866</v>
      </c>
      <c r="D1234">
        <v>-0.27277802375143867</v>
      </c>
      <c r="E1234">
        <v>0.25676751382187335</v>
      </c>
      <c r="F1234" t="e">
        <f t="shared" si="112"/>
        <v>#N/A</v>
      </c>
      <c r="G1234">
        <f t="shared" si="113"/>
        <v>0.12676751382187335</v>
      </c>
      <c r="H1234">
        <v>1232</v>
      </c>
    </row>
    <row r="1235" spans="1:8" x14ac:dyDescent="0.25">
      <c r="A1235" t="s">
        <v>1232</v>
      </c>
      <c r="B1235" t="str">
        <f t="shared" si="111"/>
        <v>2022/10/20/21:18:40.73</v>
      </c>
      <c r="C1235">
        <v>-0.50759312147354874</v>
      </c>
      <c r="D1235">
        <v>-0.27278768349994714</v>
      </c>
      <c r="E1235">
        <v>0.2567589302897556</v>
      </c>
      <c r="F1235" t="e">
        <f t="shared" si="112"/>
        <v>#N/A</v>
      </c>
      <c r="G1235">
        <f t="shared" si="113"/>
        <v>0.1267589302897556</v>
      </c>
      <c r="H1235">
        <v>1233</v>
      </c>
    </row>
    <row r="1236" spans="1:8" x14ac:dyDescent="0.25">
      <c r="A1236" t="s">
        <v>1233</v>
      </c>
      <c r="B1236" t="str">
        <f t="shared" si="111"/>
        <v>2022/10/20/21:18:40.73</v>
      </c>
      <c r="C1236">
        <v>-0.50757800198680514</v>
      </c>
      <c r="D1236">
        <v>-0.27280687289179473</v>
      </c>
      <c r="E1236">
        <v>0.25676794817220561</v>
      </c>
      <c r="F1236" t="e">
        <f t="shared" si="112"/>
        <v>#N/A</v>
      </c>
      <c r="G1236">
        <f t="shared" si="113"/>
        <v>0.1267679481722056</v>
      </c>
      <c r="H1236">
        <v>1234</v>
      </c>
    </row>
    <row r="1237" spans="1:8" x14ac:dyDescent="0.25">
      <c r="A1237" t="s">
        <v>1234</v>
      </c>
      <c r="B1237" t="str">
        <f t="shared" si="111"/>
        <v>2022/10/20/21:18:40.73</v>
      </c>
      <c r="C1237">
        <v>-0.50758996926955924</v>
      </c>
      <c r="D1237">
        <v>-0.27278573893679409</v>
      </c>
      <c r="E1237">
        <v>0.25677005624032584</v>
      </c>
      <c r="F1237" t="e">
        <f t="shared" si="112"/>
        <v>#N/A</v>
      </c>
      <c r="G1237">
        <f t="shared" si="113"/>
        <v>0.12677005624032583</v>
      </c>
      <c r="H1237">
        <v>1235</v>
      </c>
    </row>
    <row r="1238" spans="1:8" x14ac:dyDescent="0.25">
      <c r="A1238" t="s">
        <v>1235</v>
      </c>
      <c r="B1238" t="str">
        <f t="shared" si="111"/>
        <v>2022/10/20/21:18:40.73</v>
      </c>
      <c r="C1238">
        <v>-0.5075883495448994</v>
      </c>
      <c r="D1238">
        <v>-0.27278901454486992</v>
      </c>
      <c r="E1238">
        <v>0.25677861206766522</v>
      </c>
      <c r="F1238" t="e">
        <f t="shared" si="112"/>
        <v>#N/A</v>
      </c>
      <c r="G1238">
        <f t="shared" si="113"/>
        <v>0.12677861206766522</v>
      </c>
      <c r="H1238">
        <v>1236</v>
      </c>
    </row>
    <row r="1239" spans="1:8" x14ac:dyDescent="0.25">
      <c r="A1239" t="s">
        <v>1236</v>
      </c>
      <c r="B1239" t="str">
        <f t="shared" si="111"/>
        <v>2022/10/20/21:18:40.73</v>
      </c>
      <c r="C1239">
        <v>-0.50759146243939113</v>
      </c>
      <c r="D1239">
        <v>-0.27278426482498608</v>
      </c>
      <c r="E1239">
        <v>0.25677275927873455</v>
      </c>
      <c r="F1239" t="e">
        <f t="shared" si="112"/>
        <v>#N/A</v>
      </c>
      <c r="G1239">
        <f t="shared" si="113"/>
        <v>0.12677275927873455</v>
      </c>
      <c r="H1239">
        <v>1237</v>
      </c>
    </row>
    <row r="1240" spans="1:8" x14ac:dyDescent="0.25">
      <c r="A1240" t="s">
        <v>1237</v>
      </c>
      <c r="B1240" t="str">
        <f t="shared" si="111"/>
        <v>2022/10/20/21:18:40.74</v>
      </c>
      <c r="C1240">
        <v>-0.50761352353178957</v>
      </c>
      <c r="D1240">
        <v>-0.27276890749407334</v>
      </c>
      <c r="E1240">
        <v>0.25675219670006988</v>
      </c>
      <c r="F1240" t="e">
        <f t="shared" si="112"/>
        <v>#N/A</v>
      </c>
      <c r="G1240">
        <f t="shared" si="113"/>
        <v>0.12675219670006987</v>
      </c>
      <c r="H1240">
        <v>1238</v>
      </c>
    </row>
    <row r="1241" spans="1:8" x14ac:dyDescent="0.25">
      <c r="A1241" t="s">
        <v>1238</v>
      </c>
      <c r="B1241" t="str">
        <f t="shared" si="111"/>
        <v>2022/10/20/21:18:40.74</v>
      </c>
      <c r="C1241">
        <v>-0.50759580976720431</v>
      </c>
      <c r="D1241">
        <v>-0.27278513875116983</v>
      </c>
      <c r="E1241">
        <v>0.25676776208506541</v>
      </c>
      <c r="F1241" t="e">
        <f t="shared" si="112"/>
        <v>#N/A</v>
      </c>
      <c r="G1241">
        <f t="shared" si="113"/>
        <v>0.12676776208506541</v>
      </c>
      <c r="H1241">
        <v>1239</v>
      </c>
    </row>
    <row r="1242" spans="1:8" x14ac:dyDescent="0.25">
      <c r="A1242" t="s">
        <v>1239</v>
      </c>
      <c r="B1242" t="str">
        <f t="shared" si="111"/>
        <v>2022/10/20/21:18:40.74</v>
      </c>
      <c r="C1242">
        <v>-0.50759648777088295</v>
      </c>
      <c r="D1242">
        <v>-0.27279342016429076</v>
      </c>
      <c r="E1242">
        <v>0.25678444448043769</v>
      </c>
      <c r="F1242" t="e">
        <f t="shared" si="112"/>
        <v>#N/A</v>
      </c>
      <c r="G1242">
        <f t="shared" si="113"/>
        <v>0.12678444448043769</v>
      </c>
      <c r="H1242">
        <v>1240</v>
      </c>
    </row>
    <row r="1243" spans="1:8" x14ac:dyDescent="0.25">
      <c r="A1243" t="s">
        <v>1240</v>
      </c>
      <c r="B1243" t="str">
        <f t="shared" si="111"/>
        <v>2022/10/20/21:18:40.74</v>
      </c>
      <c r="C1243">
        <v>-0.50757361639508991</v>
      </c>
      <c r="D1243">
        <v>-0.27279882000332689</v>
      </c>
      <c r="E1243">
        <v>0.25675462798982029</v>
      </c>
      <c r="F1243" t="e">
        <f t="shared" si="112"/>
        <v>#N/A</v>
      </c>
      <c r="G1243">
        <f t="shared" si="113"/>
        <v>0.12675462798982029</v>
      </c>
      <c r="H1243">
        <v>1241</v>
      </c>
    </row>
    <row r="1244" spans="1:8" x14ac:dyDescent="0.25">
      <c r="A1244" t="s">
        <v>1241</v>
      </c>
      <c r="B1244" t="str">
        <f t="shared" si="111"/>
        <v>2022/10/20/21:18:40.75</v>
      </c>
      <c r="C1244">
        <v>-0.50759510906701744</v>
      </c>
      <c r="D1244">
        <v>-0.27277452015818027</v>
      </c>
      <c r="E1244">
        <v>0.25676516105601821</v>
      </c>
      <c r="F1244" t="e">
        <f t="shared" si="112"/>
        <v>#N/A</v>
      </c>
      <c r="G1244">
        <f t="shared" si="113"/>
        <v>0.12676516105601821</v>
      </c>
      <c r="H1244">
        <v>1242</v>
      </c>
    </row>
    <row r="1245" spans="1:8" x14ac:dyDescent="0.25">
      <c r="A1245" t="s">
        <v>1242</v>
      </c>
      <c r="B1245" t="str">
        <f t="shared" si="111"/>
        <v>2022/10/20/21:18:40.75</v>
      </c>
      <c r="C1245">
        <v>-0.50760036490432592</v>
      </c>
      <c r="D1245">
        <v>-0.27277498545324452</v>
      </c>
      <c r="E1245">
        <v>0.25677834235128483</v>
      </c>
      <c r="F1245" t="e">
        <f t="shared" si="112"/>
        <v>#N/A</v>
      </c>
      <c r="G1245">
        <f t="shared" si="113"/>
        <v>0.12677834235128482</v>
      </c>
      <c r="H1245">
        <v>1243</v>
      </c>
    </row>
    <row r="1246" spans="1:8" x14ac:dyDescent="0.25">
      <c r="A1246" t="s">
        <v>1243</v>
      </c>
      <c r="B1246" t="str">
        <f t="shared" si="111"/>
        <v>2022/10/20/21:18:40.75</v>
      </c>
      <c r="C1246">
        <v>-0.50760696040996089</v>
      </c>
      <c r="D1246">
        <v>-0.27278425584406035</v>
      </c>
      <c r="E1246">
        <v>0.25678324074423359</v>
      </c>
      <c r="F1246" t="e">
        <f t="shared" si="112"/>
        <v>#N/A</v>
      </c>
      <c r="G1246">
        <f t="shared" si="113"/>
        <v>0.12678324074423358</v>
      </c>
      <c r="H1246">
        <v>1244</v>
      </c>
    </row>
    <row r="1247" spans="1:8" x14ac:dyDescent="0.25">
      <c r="A1247" t="s">
        <v>1244</v>
      </c>
      <c r="B1247" t="str">
        <f t="shared" si="111"/>
        <v>2022/10/20/21:18:40.75</v>
      </c>
      <c r="C1247">
        <v>-0.5075830237456822</v>
      </c>
      <c r="D1247">
        <v>-0.27279284172080787</v>
      </c>
      <c r="E1247">
        <v>0.25677407851775158</v>
      </c>
      <c r="F1247" t="e">
        <f t="shared" si="112"/>
        <v>#N/A</v>
      </c>
      <c r="G1247">
        <f t="shared" si="113"/>
        <v>0.12677407851775158</v>
      </c>
      <c r="H1247">
        <v>1245</v>
      </c>
    </row>
    <row r="1248" spans="1:8" x14ac:dyDescent="0.25">
      <c r="A1248" t="s">
        <v>1245</v>
      </c>
      <c r="B1248" t="str">
        <f t="shared" si="111"/>
        <v>2022/10/20/21:18:40.76</v>
      </c>
      <c r="C1248">
        <v>-0.50759156948112916</v>
      </c>
      <c r="D1248">
        <v>-0.27277375968997297</v>
      </c>
      <c r="E1248">
        <v>0.25675967613404349</v>
      </c>
      <c r="F1248" t="e">
        <f t="shared" si="112"/>
        <v>#N/A</v>
      </c>
      <c r="G1248">
        <f t="shared" si="113"/>
        <v>0.12675967613404349</v>
      </c>
      <c r="H1248">
        <v>1246</v>
      </c>
    </row>
    <row r="1249" spans="1:8" x14ac:dyDescent="0.25">
      <c r="A1249" t="s">
        <v>1246</v>
      </c>
      <c r="B1249" t="str">
        <f t="shared" si="111"/>
        <v>2022/10/20/21:18:40.76</v>
      </c>
      <c r="C1249">
        <v>-0.50758596649290766</v>
      </c>
      <c r="D1249">
        <v>-0.27279606245435556</v>
      </c>
      <c r="E1249">
        <v>0.25678971922038824</v>
      </c>
      <c r="F1249" t="e">
        <f t="shared" si="112"/>
        <v>#N/A</v>
      </c>
      <c r="G1249">
        <f t="shared" si="113"/>
        <v>0.12678971922038823</v>
      </c>
      <c r="H1249">
        <v>1247</v>
      </c>
    </row>
    <row r="1250" spans="1:8" x14ac:dyDescent="0.25">
      <c r="A1250" t="s">
        <v>1247</v>
      </c>
      <c r="B1250" t="str">
        <f t="shared" si="111"/>
        <v>2022/10/20/21:18:40.76</v>
      </c>
      <c r="C1250">
        <v>-0.50760480288606857</v>
      </c>
      <c r="D1250">
        <v>-0.27277617258422426</v>
      </c>
      <c r="E1250">
        <v>0.25675862361175561</v>
      </c>
      <c r="F1250" t="e">
        <f t="shared" si="112"/>
        <v>#N/A</v>
      </c>
      <c r="G1250">
        <f t="shared" si="113"/>
        <v>0.12675862361175561</v>
      </c>
      <c r="H1250">
        <v>1248</v>
      </c>
    </row>
    <row r="1251" spans="1:8" x14ac:dyDescent="0.25">
      <c r="A1251" t="s">
        <v>1248</v>
      </c>
      <c r="B1251" t="str">
        <f t="shared" si="111"/>
        <v>2022/10/20/21:18:40.76</v>
      </c>
      <c r="C1251">
        <v>-0.50758195943511586</v>
      </c>
      <c r="D1251">
        <v>-0.27278630779917823</v>
      </c>
      <c r="E1251">
        <v>0.25676567392215999</v>
      </c>
      <c r="F1251" t="e">
        <f t="shared" si="112"/>
        <v>#N/A</v>
      </c>
      <c r="G1251">
        <f t="shared" si="113"/>
        <v>0.12676567392215998</v>
      </c>
      <c r="H1251">
        <v>1249</v>
      </c>
    </row>
    <row r="1252" spans="1:8" x14ac:dyDescent="0.25">
      <c r="A1252" t="s">
        <v>1249</v>
      </c>
      <c r="B1252" t="str">
        <f t="shared" si="111"/>
        <v>2022/10/20/21:18:40.76</v>
      </c>
      <c r="C1252">
        <v>-0.50757175492808149</v>
      </c>
      <c r="D1252">
        <v>-0.27279702981860937</v>
      </c>
      <c r="E1252">
        <v>0.25675702753206303</v>
      </c>
      <c r="F1252" t="e">
        <f t="shared" si="112"/>
        <v>#N/A</v>
      </c>
      <c r="G1252">
        <f t="shared" si="113"/>
        <v>0.12675702753206303</v>
      </c>
      <c r="H1252">
        <v>1250</v>
      </c>
    </row>
    <row r="1253" spans="1:8" x14ac:dyDescent="0.25">
      <c r="A1253" t="s">
        <v>1250</v>
      </c>
      <c r="B1253" t="str">
        <f t="shared" si="111"/>
        <v>2022/10/20/21:18:40.76</v>
      </c>
      <c r="C1253">
        <v>-0.50757495314036594</v>
      </c>
      <c r="D1253">
        <v>-0.27278476495478288</v>
      </c>
      <c r="E1253">
        <v>0.25679421674021036</v>
      </c>
      <c r="F1253" t="e">
        <f t="shared" si="112"/>
        <v>#N/A</v>
      </c>
      <c r="G1253">
        <f t="shared" si="113"/>
        <v>0.12679421674021035</v>
      </c>
      <c r="H1253">
        <v>1251</v>
      </c>
    </row>
    <row r="1254" spans="1:8" x14ac:dyDescent="0.25">
      <c r="A1254" t="s">
        <v>1251</v>
      </c>
      <c r="B1254" t="str">
        <f t="shared" si="111"/>
        <v>2022/10/20/21:18:40.77</v>
      </c>
      <c r="C1254">
        <v>-0.50761246880819999</v>
      </c>
      <c r="D1254">
        <v>-0.27278173648980608</v>
      </c>
      <c r="E1254">
        <v>0.25679164343580668</v>
      </c>
      <c r="F1254" t="e">
        <f t="shared" si="112"/>
        <v>#N/A</v>
      </c>
      <c r="G1254">
        <f t="shared" si="113"/>
        <v>0.12679164343580668</v>
      </c>
      <c r="H1254">
        <v>1252</v>
      </c>
    </row>
    <row r="1255" spans="1:8" x14ac:dyDescent="0.25">
      <c r="A1255" t="s">
        <v>1252</v>
      </c>
      <c r="B1255" t="str">
        <f t="shared" si="111"/>
        <v>2022/10/20/21:18:40.77</v>
      </c>
      <c r="C1255">
        <v>-0.50759834106672752</v>
      </c>
      <c r="D1255">
        <v>-0.27276116882377555</v>
      </c>
      <c r="E1255">
        <v>0.25678753565341234</v>
      </c>
      <c r="F1255" t="e">
        <f t="shared" si="112"/>
        <v>#N/A</v>
      </c>
      <c r="G1255">
        <f t="shared" si="113"/>
        <v>0.12678753565341233</v>
      </c>
      <c r="H1255">
        <v>1253</v>
      </c>
    </row>
    <row r="1256" spans="1:8" x14ac:dyDescent="0.25">
      <c r="A1256" t="s">
        <v>1253</v>
      </c>
      <c r="B1256" t="str">
        <f t="shared" si="111"/>
        <v>2022/10/20/21:18:40.77</v>
      </c>
      <c r="C1256">
        <v>-0.50758877503351774</v>
      </c>
      <c r="D1256">
        <v>-0.27278974521776145</v>
      </c>
      <c r="E1256">
        <v>0.2567585079879689</v>
      </c>
      <c r="F1256" t="e">
        <f t="shared" si="112"/>
        <v>#N/A</v>
      </c>
      <c r="G1256">
        <f t="shared" si="113"/>
        <v>0.12675850798796889</v>
      </c>
      <c r="H1256">
        <v>1254</v>
      </c>
    </row>
    <row r="1257" spans="1:8" x14ac:dyDescent="0.25">
      <c r="A1257" t="s">
        <v>1254</v>
      </c>
      <c r="B1257" t="str">
        <f t="shared" si="111"/>
        <v>2022/10/20/21:18:40.77</v>
      </c>
      <c r="C1257">
        <v>-0.5075886122084643</v>
      </c>
      <c r="D1257">
        <v>-0.27277910748304091</v>
      </c>
      <c r="E1257">
        <v>0.25677416389444319</v>
      </c>
      <c r="F1257" t="e">
        <f t="shared" si="112"/>
        <v>#N/A</v>
      </c>
      <c r="G1257">
        <f t="shared" si="113"/>
        <v>0.12677416389444318</v>
      </c>
      <c r="H1257">
        <v>1255</v>
      </c>
    </row>
    <row r="1258" spans="1:8" x14ac:dyDescent="0.25">
      <c r="A1258" t="s">
        <v>1255</v>
      </c>
      <c r="B1258" t="str">
        <f t="shared" si="111"/>
        <v>2022/10/20/21:18:40.77</v>
      </c>
      <c r="C1258">
        <v>-0.50758538605746306</v>
      </c>
      <c r="D1258">
        <v>-0.27278766181243425</v>
      </c>
      <c r="E1258">
        <v>0.25675615804502783</v>
      </c>
      <c r="F1258" t="e">
        <f t="shared" si="112"/>
        <v>#N/A</v>
      </c>
      <c r="G1258">
        <f t="shared" si="113"/>
        <v>0.12675615804502782</v>
      </c>
      <c r="H1258">
        <v>1256</v>
      </c>
    </row>
    <row r="1259" spans="1:8" x14ac:dyDescent="0.25">
      <c r="A1259" t="s">
        <v>1256</v>
      </c>
      <c r="B1259" t="str">
        <f t="shared" si="111"/>
        <v>2022/10/20/21:18:40.77</v>
      </c>
      <c r="C1259">
        <v>-0.5075712918999713</v>
      </c>
      <c r="D1259">
        <v>-0.27279213556843307</v>
      </c>
      <c r="E1259">
        <v>0.25676119957210192</v>
      </c>
      <c r="F1259" t="e">
        <f t="shared" si="112"/>
        <v>#N/A</v>
      </c>
      <c r="G1259">
        <f t="shared" si="113"/>
        <v>0.12676119957210191</v>
      </c>
      <c r="H1259">
        <v>1257</v>
      </c>
    </row>
    <row r="1260" spans="1:8" x14ac:dyDescent="0.25">
      <c r="A1260" t="s">
        <v>1257</v>
      </c>
      <c r="B1260" t="str">
        <f t="shared" si="111"/>
        <v>2022/10/20/21:18:40.77</v>
      </c>
      <c r="C1260">
        <v>-0.50759799377463588</v>
      </c>
      <c r="D1260">
        <v>-0.27277275599222428</v>
      </c>
      <c r="E1260">
        <v>0.25674595551813834</v>
      </c>
      <c r="F1260" t="e">
        <f t="shared" si="112"/>
        <v>#N/A</v>
      </c>
      <c r="G1260">
        <f t="shared" si="113"/>
        <v>0.12674595551813833</v>
      </c>
      <c r="H1260">
        <v>1258</v>
      </c>
    </row>
    <row r="1261" spans="1:8" x14ac:dyDescent="0.25">
      <c r="A1261" t="s">
        <v>1258</v>
      </c>
      <c r="B1261" t="str">
        <f t="shared" si="111"/>
        <v>2022/10/20/21:18:40.78</v>
      </c>
      <c r="C1261">
        <v>-0.50760232427527863</v>
      </c>
      <c r="D1261">
        <v>-0.27276846487874451</v>
      </c>
      <c r="E1261">
        <v>0.25679782642647381</v>
      </c>
      <c r="F1261" t="e">
        <f t="shared" si="112"/>
        <v>#N/A</v>
      </c>
      <c r="G1261">
        <f t="shared" si="113"/>
        <v>0.1267978264264738</v>
      </c>
      <c r="H1261">
        <v>1259</v>
      </c>
    </row>
    <row r="1262" spans="1:8" x14ac:dyDescent="0.25">
      <c r="A1262" t="s">
        <v>1259</v>
      </c>
      <c r="B1262" t="str">
        <f t="shared" si="111"/>
        <v>2022/10/20/21:18:40.78</v>
      </c>
      <c r="C1262">
        <v>-0.50758931148336894</v>
      </c>
      <c r="D1262">
        <v>-0.27278174915126613</v>
      </c>
      <c r="E1262">
        <v>0.2567731780347941</v>
      </c>
      <c r="F1262" t="e">
        <f t="shared" si="112"/>
        <v>#N/A</v>
      </c>
      <c r="G1262">
        <f t="shared" si="113"/>
        <v>0.1267731780347941</v>
      </c>
      <c r="H1262">
        <v>1260</v>
      </c>
    </row>
    <row r="1263" spans="1:8" x14ac:dyDescent="0.25">
      <c r="A1263" t="s">
        <v>1260</v>
      </c>
      <c r="B1263" t="str">
        <f t="shared" si="111"/>
        <v>2022/10/20/21:18:40.78</v>
      </c>
      <c r="C1263">
        <v>-0.50759219144499057</v>
      </c>
      <c r="D1263">
        <v>-0.27278826270629641</v>
      </c>
      <c r="E1263">
        <v>0.25676614556635902</v>
      </c>
      <c r="F1263" t="e">
        <f t="shared" si="112"/>
        <v>#N/A</v>
      </c>
      <c r="G1263">
        <f t="shared" si="113"/>
        <v>0.12676614556635901</v>
      </c>
      <c r="H1263">
        <v>1261</v>
      </c>
    </row>
    <row r="1264" spans="1:8" x14ac:dyDescent="0.25">
      <c r="A1264" t="s">
        <v>1261</v>
      </c>
      <c r="B1264" t="str">
        <f t="shared" si="111"/>
        <v>2022/10/20/21:18:40.78</v>
      </c>
      <c r="C1264">
        <v>-0.50759646950092285</v>
      </c>
      <c r="D1264">
        <v>-0.27277922152959055</v>
      </c>
      <c r="E1264">
        <v>0.25680698938950791</v>
      </c>
      <c r="F1264" t="e">
        <f t="shared" si="112"/>
        <v>#N/A</v>
      </c>
      <c r="G1264">
        <f t="shared" si="113"/>
        <v>0.12680698938950791</v>
      </c>
      <c r="H1264">
        <v>1262</v>
      </c>
    </row>
    <row r="1265" spans="1:8" x14ac:dyDescent="0.25">
      <c r="A1265" t="s">
        <v>1262</v>
      </c>
      <c r="B1265" t="str">
        <f t="shared" si="111"/>
        <v>2022/10/20/21:18:40.79</v>
      </c>
      <c r="C1265">
        <v>-0.50760304862157535</v>
      </c>
      <c r="D1265">
        <v>-0.27276140937321935</v>
      </c>
      <c r="E1265">
        <v>0.25679311467934973</v>
      </c>
      <c r="F1265" t="e">
        <f t="shared" si="112"/>
        <v>#N/A</v>
      </c>
      <c r="G1265">
        <f t="shared" si="113"/>
        <v>0.12679311467934973</v>
      </c>
      <c r="H1265">
        <v>1263</v>
      </c>
    </row>
    <row r="1266" spans="1:8" x14ac:dyDescent="0.25">
      <c r="A1266" t="s">
        <v>1263</v>
      </c>
      <c r="B1266" t="str">
        <f t="shared" si="111"/>
        <v>2022/10/20/21:18:40.79</v>
      </c>
      <c r="C1266">
        <v>-0.50760793052779785</v>
      </c>
      <c r="D1266">
        <v>-0.27276224240099872</v>
      </c>
      <c r="E1266">
        <v>0.25675860100577891</v>
      </c>
      <c r="F1266" t="e">
        <f t="shared" si="112"/>
        <v>#N/A</v>
      </c>
      <c r="G1266">
        <f t="shared" si="113"/>
        <v>0.1267586010057789</v>
      </c>
      <c r="H1266">
        <v>1264</v>
      </c>
    </row>
    <row r="1267" spans="1:8" x14ac:dyDescent="0.25">
      <c r="A1267" t="s">
        <v>1264</v>
      </c>
      <c r="B1267" t="str">
        <f t="shared" si="111"/>
        <v>2022/10/20/21:18:40.79</v>
      </c>
      <c r="C1267">
        <v>-0.5075954069793176</v>
      </c>
      <c r="D1267">
        <v>-0.27278555054299491</v>
      </c>
      <c r="E1267">
        <v>0.25675372915699912</v>
      </c>
      <c r="F1267" t="e">
        <f t="shared" si="112"/>
        <v>#N/A</v>
      </c>
      <c r="G1267">
        <f t="shared" si="113"/>
        <v>0.12675372915699912</v>
      </c>
      <c r="H1267">
        <v>1265</v>
      </c>
    </row>
    <row r="1268" spans="1:8" x14ac:dyDescent="0.25">
      <c r="A1268" t="s">
        <v>1265</v>
      </c>
      <c r="B1268" t="str">
        <f t="shared" si="111"/>
        <v>2022/10/20/21:18:40.79</v>
      </c>
      <c r="C1268">
        <v>-0.50759075391081776</v>
      </c>
      <c r="D1268">
        <v>-0.27280065327894859</v>
      </c>
      <c r="E1268">
        <v>0.25678931187190135</v>
      </c>
      <c r="F1268" t="e">
        <f t="shared" si="112"/>
        <v>#N/A</v>
      </c>
      <c r="G1268">
        <f t="shared" si="113"/>
        <v>0.12678931187190134</v>
      </c>
      <c r="H1268">
        <v>1266</v>
      </c>
    </row>
    <row r="1269" spans="1:8" x14ac:dyDescent="0.25">
      <c r="A1269" t="s">
        <v>1266</v>
      </c>
      <c r="B1269" t="str">
        <f t="shared" si="111"/>
        <v>2022/10/20/21:18:40.79</v>
      </c>
      <c r="C1269">
        <v>-0.50760476161935164</v>
      </c>
      <c r="D1269">
        <v>-0.27278316092344423</v>
      </c>
      <c r="E1269">
        <v>0.25676003567794486</v>
      </c>
      <c r="F1269" t="e">
        <f t="shared" si="112"/>
        <v>#N/A</v>
      </c>
      <c r="G1269">
        <f t="shared" si="113"/>
        <v>0.12676003567794486</v>
      </c>
      <c r="H1269">
        <v>1267</v>
      </c>
    </row>
    <row r="1270" spans="1:8" x14ac:dyDescent="0.25">
      <c r="A1270" t="s">
        <v>1267</v>
      </c>
      <c r="B1270" t="str">
        <f t="shared" si="111"/>
        <v>2022/10/20/21:18:40.79</v>
      </c>
      <c r="C1270">
        <v>-0.5075931145802236</v>
      </c>
      <c r="D1270">
        <v>-0.27279493745336592</v>
      </c>
      <c r="E1270">
        <v>0.25676602203777332</v>
      </c>
      <c r="F1270" t="e">
        <f t="shared" si="112"/>
        <v>#N/A</v>
      </c>
      <c r="G1270">
        <f t="shared" si="113"/>
        <v>0.12676602203777332</v>
      </c>
      <c r="H1270">
        <v>1268</v>
      </c>
    </row>
    <row r="1271" spans="1:8" x14ac:dyDescent="0.25">
      <c r="A1271" t="s">
        <v>1268</v>
      </c>
      <c r="B1271" t="str">
        <f t="shared" si="111"/>
        <v>2022/10/20/21:18:40.80</v>
      </c>
      <c r="C1271">
        <v>-0.50758842158443651</v>
      </c>
      <c r="D1271">
        <v>-0.27278189680796938</v>
      </c>
      <c r="E1271">
        <v>0.25674539108244065</v>
      </c>
      <c r="F1271" t="e">
        <f t="shared" si="112"/>
        <v>#N/A</v>
      </c>
      <c r="G1271">
        <f t="shared" si="113"/>
        <v>0.12674539108244065</v>
      </c>
      <c r="H1271">
        <v>1269</v>
      </c>
    </row>
    <row r="1272" spans="1:8" x14ac:dyDescent="0.25">
      <c r="A1272" t="s">
        <v>1269</v>
      </c>
      <c r="B1272" t="str">
        <f t="shared" si="111"/>
        <v>2022/10/20/21:18:40.80</v>
      </c>
      <c r="C1272">
        <v>-0.50759094481824907</v>
      </c>
      <c r="D1272">
        <v>-0.27277882271761666</v>
      </c>
      <c r="E1272">
        <v>0.25678378313742939</v>
      </c>
      <c r="F1272" t="e">
        <f t="shared" si="112"/>
        <v>#N/A</v>
      </c>
      <c r="G1272">
        <f t="shared" si="113"/>
        <v>0.12678378313742938</v>
      </c>
      <c r="H1272">
        <v>1270</v>
      </c>
    </row>
    <row r="1273" spans="1:8" x14ac:dyDescent="0.25">
      <c r="A1273" t="s">
        <v>1270</v>
      </c>
      <c r="B1273" t="str">
        <f t="shared" si="111"/>
        <v>2022/10/20/21:18:40.80</v>
      </c>
      <c r="C1273">
        <v>-0.50758674785438207</v>
      </c>
      <c r="D1273">
        <v>-0.27278652224280248</v>
      </c>
      <c r="E1273">
        <v>0.25676859911331446</v>
      </c>
      <c r="F1273" t="e">
        <f t="shared" si="112"/>
        <v>#N/A</v>
      </c>
      <c r="G1273">
        <f t="shared" si="113"/>
        <v>0.12676859911331445</v>
      </c>
      <c r="H1273">
        <v>1271</v>
      </c>
    </row>
    <row r="1274" spans="1:8" x14ac:dyDescent="0.25">
      <c r="A1274" t="s">
        <v>1271</v>
      </c>
      <c r="B1274" t="str">
        <f t="shared" si="111"/>
        <v>2022/10/20/21:18:40.80</v>
      </c>
      <c r="C1274">
        <v>-0.50758280963530933</v>
      </c>
      <c r="D1274">
        <v>-0.27280115728718973</v>
      </c>
      <c r="E1274">
        <v>0.25676408831321595</v>
      </c>
      <c r="F1274" t="e">
        <f t="shared" si="112"/>
        <v>#N/A</v>
      </c>
      <c r="G1274">
        <f t="shared" si="113"/>
        <v>0.12676408831321595</v>
      </c>
      <c r="H1274">
        <v>1272</v>
      </c>
    </row>
    <row r="1275" spans="1:8" x14ac:dyDescent="0.25">
      <c r="A1275" t="s">
        <v>1272</v>
      </c>
      <c r="B1275" t="str">
        <f t="shared" si="111"/>
        <v>2022/10/20/21:18:40.80</v>
      </c>
      <c r="C1275">
        <v>-0.50759264110688285</v>
      </c>
      <c r="D1275">
        <v>-0.27278624905528598</v>
      </c>
      <c r="E1275">
        <v>0.25676461184526522</v>
      </c>
      <c r="F1275" t="e">
        <f t="shared" si="112"/>
        <v>#N/A</v>
      </c>
      <c r="G1275">
        <f t="shared" si="113"/>
        <v>0.12676461184526522</v>
      </c>
      <c r="H1275">
        <v>1273</v>
      </c>
    </row>
    <row r="1276" spans="1:8" x14ac:dyDescent="0.25">
      <c r="A1276" t="s">
        <v>1273</v>
      </c>
      <c r="B1276" t="str">
        <f t="shared" si="111"/>
        <v>2022/10/20/21:18:40.81</v>
      </c>
      <c r="C1276">
        <v>-0.50759274840772861</v>
      </c>
      <c r="D1276">
        <v>-0.27278077090967823</v>
      </c>
      <c r="E1276">
        <v>0.25676294421942941</v>
      </c>
      <c r="F1276" t="e">
        <f t="shared" si="112"/>
        <v>#N/A</v>
      </c>
      <c r="G1276">
        <f t="shared" si="113"/>
        <v>0.12676294421942941</v>
      </c>
      <c r="H1276">
        <v>1274</v>
      </c>
    </row>
    <row r="1277" spans="1:8" x14ac:dyDescent="0.25">
      <c r="A1277" t="s">
        <v>1274</v>
      </c>
      <c r="B1277" t="str">
        <f t="shared" si="111"/>
        <v>2022/10/20/21:18:40.81</v>
      </c>
      <c r="C1277">
        <v>-0.50761042615854557</v>
      </c>
      <c r="D1277">
        <v>-0.27276788684113973</v>
      </c>
      <c r="E1277">
        <v>0.25678490154574685</v>
      </c>
      <c r="F1277" t="e">
        <f t="shared" si="112"/>
        <v>#N/A</v>
      </c>
      <c r="G1277">
        <f t="shared" si="113"/>
        <v>0.12678490154574684</v>
      </c>
      <c r="H1277">
        <v>1275</v>
      </c>
    </row>
    <row r="1278" spans="1:8" x14ac:dyDescent="0.25">
      <c r="A1278" t="s">
        <v>1275</v>
      </c>
      <c r="B1278" t="str">
        <f t="shared" si="111"/>
        <v>2022/10/20/21:18:40.81</v>
      </c>
      <c r="C1278">
        <v>-0.50759081930670358</v>
      </c>
      <c r="D1278">
        <v>-0.27279476599495539</v>
      </c>
      <c r="E1278">
        <v>0.25676686718337932</v>
      </c>
      <c r="F1278" t="e">
        <f t="shared" si="112"/>
        <v>#N/A</v>
      </c>
      <c r="G1278">
        <f t="shared" si="113"/>
        <v>0.12676686718337932</v>
      </c>
      <c r="H1278">
        <v>1276</v>
      </c>
    </row>
    <row r="1279" spans="1:8" x14ac:dyDescent="0.25">
      <c r="A1279" t="s">
        <v>1276</v>
      </c>
      <c r="B1279" t="str">
        <f t="shared" si="111"/>
        <v>2022/10/20/21:18:40.81</v>
      </c>
      <c r="C1279">
        <v>-0.50759073707927671</v>
      </c>
      <c r="D1279">
        <v>-0.27277197255042951</v>
      </c>
      <c r="E1279">
        <v>0.25677929503565322</v>
      </c>
      <c r="F1279" t="e">
        <f t="shared" si="112"/>
        <v>#N/A</v>
      </c>
      <c r="G1279">
        <f t="shared" si="113"/>
        <v>0.12677929503565322</v>
      </c>
      <c r="H1279">
        <v>1277</v>
      </c>
    </row>
    <row r="1280" spans="1:8" x14ac:dyDescent="0.25">
      <c r="A1280" t="s">
        <v>1277</v>
      </c>
      <c r="B1280" t="str">
        <f t="shared" si="111"/>
        <v>2022/10/20/21:18:40.82</v>
      </c>
      <c r="C1280">
        <v>-0.50759012461244157</v>
      </c>
      <c r="D1280">
        <v>-0.2727702504827223</v>
      </c>
      <c r="E1280">
        <v>0.25674812811396014</v>
      </c>
      <c r="F1280" t="e">
        <f t="shared" si="112"/>
        <v>#N/A</v>
      </c>
      <c r="G1280">
        <f t="shared" si="113"/>
        <v>0.12674812811396013</v>
      </c>
      <c r="H1280">
        <v>1278</v>
      </c>
    </row>
    <row r="1281" spans="1:8" x14ac:dyDescent="0.25">
      <c r="A1281" t="s">
        <v>1278</v>
      </c>
      <c r="B1281" t="str">
        <f t="shared" si="111"/>
        <v>2022/10/20/21:18:40.82</v>
      </c>
      <c r="C1281">
        <v>-0.50758331298473724</v>
      </c>
      <c r="D1281">
        <v>-0.27279358156835504</v>
      </c>
      <c r="E1281">
        <v>0.25674333962322465</v>
      </c>
      <c r="F1281" t="e">
        <f t="shared" si="112"/>
        <v>#N/A</v>
      </c>
      <c r="G1281">
        <f t="shared" si="113"/>
        <v>0.12674333962322465</v>
      </c>
      <c r="H1281">
        <v>1279</v>
      </c>
    </row>
    <row r="1282" spans="1:8" x14ac:dyDescent="0.25">
      <c r="A1282" t="s">
        <v>1279</v>
      </c>
      <c r="B1282" t="str">
        <f t="shared" si="111"/>
        <v>2022/10/20/21:18:40.82</v>
      </c>
      <c r="C1282">
        <v>-0.50758569756069016</v>
      </c>
      <c r="D1282">
        <v>-0.27279702316247845</v>
      </c>
      <c r="E1282">
        <v>0.25678147803561263</v>
      </c>
      <c r="F1282" t="e">
        <f t="shared" si="112"/>
        <v>#N/A</v>
      </c>
      <c r="G1282">
        <f t="shared" si="113"/>
        <v>0.12678147803561263</v>
      </c>
      <c r="H1282">
        <v>1280</v>
      </c>
    </row>
    <row r="1283" spans="1:8" x14ac:dyDescent="0.25">
      <c r="A1283" t="s">
        <v>1280</v>
      </c>
      <c r="B1283" t="str">
        <f t="shared" si="111"/>
        <v>2022/10/20/21:18:40.82</v>
      </c>
      <c r="C1283">
        <v>-0.50759037723902156</v>
      </c>
      <c r="D1283">
        <v>-0.27277769825317888</v>
      </c>
      <c r="E1283">
        <v>0.25677501066505959</v>
      </c>
      <c r="F1283" t="e">
        <f t="shared" si="112"/>
        <v>#N/A</v>
      </c>
      <c r="G1283">
        <f t="shared" si="113"/>
        <v>0.12677501066505958</v>
      </c>
      <c r="H1283">
        <v>1281</v>
      </c>
    </row>
    <row r="1284" spans="1:8" x14ac:dyDescent="0.25">
      <c r="A1284" t="s">
        <v>1281</v>
      </c>
      <c r="B1284" t="str">
        <f t="shared" ref="B1284:B1347" si="114">LEFT(A1284,LEN(A1284)-$B$1)</f>
        <v>2022/10/20/21:18:40.82</v>
      </c>
      <c r="C1284">
        <v>-0.50757841276594962</v>
      </c>
      <c r="D1284">
        <v>-0.27279562009709613</v>
      </c>
      <c r="E1284">
        <v>0.25679550227051973</v>
      </c>
      <c r="F1284" t="e">
        <f t="shared" ref="F1284:F1347" si="115">VLOOKUP(B1284,$J$3:$K$14738,2,FALSE)</f>
        <v>#N/A</v>
      </c>
      <c r="G1284">
        <f t="shared" ref="G1284:G1347" si="116">E1284-0.13</f>
        <v>0.12679550227051972</v>
      </c>
      <c r="H1284">
        <v>1282</v>
      </c>
    </row>
    <row r="1285" spans="1:8" x14ac:dyDescent="0.25">
      <c r="A1285" t="s">
        <v>1282</v>
      </c>
      <c r="B1285" t="str">
        <f t="shared" si="114"/>
        <v>2022/10/20/21:18:40.82</v>
      </c>
      <c r="C1285">
        <v>-0.50760304103253373</v>
      </c>
      <c r="D1285">
        <v>-0.27276095217318863</v>
      </c>
      <c r="E1285">
        <v>0.25678520933312732</v>
      </c>
      <c r="F1285" t="e">
        <f t="shared" si="115"/>
        <v>#N/A</v>
      </c>
      <c r="G1285">
        <f t="shared" si="116"/>
        <v>0.12678520933312731</v>
      </c>
      <c r="H1285">
        <v>1283</v>
      </c>
    </row>
    <row r="1286" spans="1:8" x14ac:dyDescent="0.25">
      <c r="A1286" t="s">
        <v>1283</v>
      </c>
      <c r="B1286" t="str">
        <f t="shared" si="114"/>
        <v>2022/10/20/21:18:40.83</v>
      </c>
      <c r="C1286">
        <v>-0.50758859890883645</v>
      </c>
      <c r="D1286">
        <v>-0.27278551158058045</v>
      </c>
      <c r="E1286">
        <v>0.25676908638961216</v>
      </c>
      <c r="F1286" t="e">
        <f t="shared" si="115"/>
        <v>#N/A</v>
      </c>
      <c r="G1286">
        <f t="shared" si="116"/>
        <v>0.12676908638961215</v>
      </c>
      <c r="H1286">
        <v>1284</v>
      </c>
    </row>
    <row r="1287" spans="1:8" x14ac:dyDescent="0.25">
      <c r="A1287" t="s">
        <v>1284</v>
      </c>
      <c r="B1287" t="str">
        <f t="shared" si="114"/>
        <v>2022/10/20/21:18:40.83</v>
      </c>
      <c r="C1287">
        <v>-0.50760576894638043</v>
      </c>
      <c r="D1287">
        <v>-0.27278271191258208</v>
      </c>
      <c r="E1287">
        <v>0.25679586732866611</v>
      </c>
      <c r="F1287" t="e">
        <f t="shared" si="115"/>
        <v>#N/A</v>
      </c>
      <c r="G1287">
        <f t="shared" si="116"/>
        <v>0.1267958673286661</v>
      </c>
      <c r="H1287">
        <v>1285</v>
      </c>
    </row>
    <row r="1288" spans="1:8" x14ac:dyDescent="0.25">
      <c r="A1288" t="s">
        <v>1285</v>
      </c>
      <c r="B1288" t="str">
        <f t="shared" si="114"/>
        <v>2022/10/20/21:18:40.83</v>
      </c>
      <c r="C1288">
        <v>-0.50760147640246001</v>
      </c>
      <c r="D1288">
        <v>-0.27278117211055458</v>
      </c>
      <c r="E1288">
        <v>0.25677931790779179</v>
      </c>
      <c r="F1288" t="e">
        <f t="shared" si="115"/>
        <v>#N/A</v>
      </c>
      <c r="G1288">
        <f t="shared" si="116"/>
        <v>0.12677931790779179</v>
      </c>
      <c r="H1288">
        <v>1286</v>
      </c>
    </row>
    <row r="1289" spans="1:8" x14ac:dyDescent="0.25">
      <c r="A1289" t="s">
        <v>1286</v>
      </c>
      <c r="B1289" t="str">
        <f t="shared" si="114"/>
        <v>2022/10/20/21:18:40.83</v>
      </c>
      <c r="C1289">
        <v>-0.50759669094777671</v>
      </c>
      <c r="D1289">
        <v>-0.27277764796654658</v>
      </c>
      <c r="E1289">
        <v>0.25677064156640672</v>
      </c>
      <c r="F1289" t="e">
        <f t="shared" si="115"/>
        <v>#N/A</v>
      </c>
      <c r="G1289">
        <f t="shared" si="116"/>
        <v>0.12677064156640672</v>
      </c>
      <c r="H1289">
        <v>1287</v>
      </c>
    </row>
    <row r="1290" spans="1:8" x14ac:dyDescent="0.25">
      <c r="A1290" t="s">
        <v>1287</v>
      </c>
      <c r="B1290" t="str">
        <f t="shared" si="114"/>
        <v>2022/10/20/21:18:40.83</v>
      </c>
      <c r="C1290">
        <v>-0.50761718230145936</v>
      </c>
      <c r="D1290">
        <v>-0.27277302967124784</v>
      </c>
      <c r="E1290">
        <v>0.2567727224752796</v>
      </c>
      <c r="F1290" t="e">
        <f t="shared" si="115"/>
        <v>#N/A</v>
      </c>
      <c r="G1290">
        <f t="shared" si="116"/>
        <v>0.1267727224752796</v>
      </c>
      <c r="H1290">
        <v>1288</v>
      </c>
    </row>
    <row r="1291" spans="1:8" x14ac:dyDescent="0.25">
      <c r="A1291" t="s">
        <v>1288</v>
      </c>
      <c r="B1291" t="str">
        <f t="shared" si="114"/>
        <v>2022/10/20/21:18:40.84</v>
      </c>
      <c r="C1291">
        <v>-0.507606835468143</v>
      </c>
      <c r="D1291">
        <v>-0.27278012460051676</v>
      </c>
      <c r="E1291">
        <v>0.2567687542468361</v>
      </c>
      <c r="F1291" t="e">
        <f t="shared" si="115"/>
        <v>#N/A</v>
      </c>
      <c r="G1291">
        <f t="shared" si="116"/>
        <v>0.12676875424683609</v>
      </c>
      <c r="H1291">
        <v>1289</v>
      </c>
    </row>
    <row r="1292" spans="1:8" x14ac:dyDescent="0.25">
      <c r="A1292" t="s">
        <v>1289</v>
      </c>
      <c r="B1292" t="str">
        <f t="shared" si="114"/>
        <v>2022/10/20/21:18:40.84</v>
      </c>
      <c r="C1292">
        <v>-0.50759102724855176</v>
      </c>
      <c r="D1292">
        <v>-0.27277917223805787</v>
      </c>
      <c r="E1292">
        <v>0.25678604914795061</v>
      </c>
      <c r="F1292" t="e">
        <f t="shared" si="115"/>
        <v>#N/A</v>
      </c>
      <c r="G1292">
        <f t="shared" si="116"/>
        <v>0.12678604914795061</v>
      </c>
      <c r="H1292">
        <v>1290</v>
      </c>
    </row>
    <row r="1293" spans="1:8" x14ac:dyDescent="0.25">
      <c r="A1293" t="s">
        <v>1290</v>
      </c>
      <c r="B1293" t="str">
        <f t="shared" si="114"/>
        <v>2022/10/20/21:18:40.84</v>
      </c>
      <c r="C1293">
        <v>-0.50759841123696725</v>
      </c>
      <c r="D1293">
        <v>-0.27277962617978996</v>
      </c>
      <c r="E1293">
        <v>0.25677596737820452</v>
      </c>
      <c r="F1293" t="e">
        <f t="shared" si="115"/>
        <v>#N/A</v>
      </c>
      <c r="G1293">
        <f t="shared" si="116"/>
        <v>0.12677596737820451</v>
      </c>
      <c r="H1293">
        <v>1291</v>
      </c>
    </row>
    <row r="1294" spans="1:8" x14ac:dyDescent="0.25">
      <c r="A1294" t="s">
        <v>1291</v>
      </c>
      <c r="B1294" t="str">
        <f t="shared" si="114"/>
        <v>2022/10/20/21:18:40.84</v>
      </c>
      <c r="C1294">
        <v>-0.50760639750267156</v>
      </c>
      <c r="D1294">
        <v>-0.27276768047390332</v>
      </c>
      <c r="E1294">
        <v>0.25674690779273307</v>
      </c>
      <c r="F1294" t="e">
        <f t="shared" si="115"/>
        <v>#N/A</v>
      </c>
      <c r="G1294">
        <f t="shared" si="116"/>
        <v>0.12674690779273307</v>
      </c>
      <c r="H1294">
        <v>1292</v>
      </c>
    </row>
    <row r="1295" spans="1:8" x14ac:dyDescent="0.25">
      <c r="A1295" t="s">
        <v>1292</v>
      </c>
      <c r="B1295" t="str">
        <f t="shared" si="114"/>
        <v>2022/10/20/21:18:40.84</v>
      </c>
      <c r="C1295">
        <v>-0.50761199444971195</v>
      </c>
      <c r="D1295">
        <v>-0.27276171049337572</v>
      </c>
      <c r="E1295">
        <v>0.25675994074418484</v>
      </c>
      <c r="F1295" t="e">
        <f t="shared" si="115"/>
        <v>#N/A</v>
      </c>
      <c r="G1295">
        <f t="shared" si="116"/>
        <v>0.12675994074418484</v>
      </c>
      <c r="H1295">
        <v>1293</v>
      </c>
    </row>
    <row r="1296" spans="1:8" x14ac:dyDescent="0.25">
      <c r="A1296" t="s">
        <v>1293</v>
      </c>
      <c r="B1296" t="str">
        <f t="shared" si="114"/>
        <v>2022/10/20/21:18:40.85</v>
      </c>
      <c r="C1296">
        <v>-0.50759836981336481</v>
      </c>
      <c r="D1296">
        <v>-0.27277024224126079</v>
      </c>
      <c r="E1296">
        <v>0.25676579405240874</v>
      </c>
      <c r="F1296" t="e">
        <f t="shared" si="115"/>
        <v>#N/A</v>
      </c>
      <c r="G1296">
        <f t="shared" si="116"/>
        <v>0.12676579405240873</v>
      </c>
      <c r="H1296">
        <v>1294</v>
      </c>
    </row>
    <row r="1297" spans="1:8" x14ac:dyDescent="0.25">
      <c r="A1297" t="s">
        <v>1294</v>
      </c>
      <c r="B1297" t="str">
        <f t="shared" si="114"/>
        <v>2022/10/20/21:18:40.85</v>
      </c>
      <c r="C1297">
        <v>-0.50760786768425437</v>
      </c>
      <c r="D1297">
        <v>-0.27278164524142501</v>
      </c>
      <c r="E1297">
        <v>0.25676745440562049</v>
      </c>
      <c r="F1297" t="e">
        <f t="shared" si="115"/>
        <v>#N/A</v>
      </c>
      <c r="G1297">
        <f t="shared" si="116"/>
        <v>0.12676745440562048</v>
      </c>
      <c r="H1297">
        <v>1295</v>
      </c>
    </row>
    <row r="1298" spans="1:8" x14ac:dyDescent="0.25">
      <c r="A1298" t="s">
        <v>1295</v>
      </c>
      <c r="B1298" t="str">
        <f t="shared" si="114"/>
        <v>2022/10/20/21:18:40.85</v>
      </c>
      <c r="C1298">
        <v>-0.50759060145954349</v>
      </c>
      <c r="D1298">
        <v>-0.27279182379220102</v>
      </c>
      <c r="E1298">
        <v>0.25676749486541789</v>
      </c>
      <c r="F1298" t="e">
        <f t="shared" si="115"/>
        <v>#N/A</v>
      </c>
      <c r="G1298">
        <f t="shared" si="116"/>
        <v>0.12676749486541788</v>
      </c>
      <c r="H1298">
        <v>1296</v>
      </c>
    </row>
    <row r="1299" spans="1:8" x14ac:dyDescent="0.25">
      <c r="A1299" t="s">
        <v>1296</v>
      </c>
      <c r="B1299" t="str">
        <f t="shared" si="114"/>
        <v>2022/10/20/21:18:40.85</v>
      </c>
      <c r="C1299">
        <v>-0.50760010605726058</v>
      </c>
      <c r="D1299">
        <v>-0.27278339087479919</v>
      </c>
      <c r="E1299">
        <v>0.25676268686436698</v>
      </c>
      <c r="F1299" t="e">
        <f t="shared" si="115"/>
        <v>#N/A</v>
      </c>
      <c r="G1299">
        <f t="shared" si="116"/>
        <v>0.12676268686436698</v>
      </c>
      <c r="H1299">
        <v>1297</v>
      </c>
    </row>
    <row r="1300" spans="1:8" x14ac:dyDescent="0.25">
      <c r="A1300" t="s">
        <v>1297</v>
      </c>
      <c r="B1300" t="str">
        <f t="shared" si="114"/>
        <v>2022/10/20/21:18:40.86</v>
      </c>
      <c r="C1300">
        <v>-0.5076063707227455</v>
      </c>
      <c r="D1300">
        <v>-0.27276327973040726</v>
      </c>
      <c r="E1300">
        <v>0.25676363465466884</v>
      </c>
      <c r="F1300" t="e">
        <f t="shared" si="115"/>
        <v>#N/A</v>
      </c>
      <c r="G1300">
        <f t="shared" si="116"/>
        <v>0.12676363465466883</v>
      </c>
      <c r="H1300">
        <v>1298</v>
      </c>
    </row>
    <row r="1301" spans="1:8" x14ac:dyDescent="0.25">
      <c r="A1301" t="s">
        <v>1298</v>
      </c>
      <c r="B1301" t="str">
        <f t="shared" si="114"/>
        <v>2022/10/20/21:18:40.86</v>
      </c>
      <c r="C1301">
        <v>-0.50759608115160904</v>
      </c>
      <c r="D1301">
        <v>-0.27278781551261078</v>
      </c>
      <c r="E1301">
        <v>0.25676244381198293</v>
      </c>
      <c r="F1301" t="e">
        <f t="shared" si="115"/>
        <v>#N/A</v>
      </c>
      <c r="G1301">
        <f t="shared" si="116"/>
        <v>0.12676244381198293</v>
      </c>
      <c r="H1301">
        <v>1299</v>
      </c>
    </row>
    <row r="1302" spans="1:8" x14ac:dyDescent="0.25">
      <c r="A1302" t="s">
        <v>1299</v>
      </c>
      <c r="B1302" t="str">
        <f t="shared" si="114"/>
        <v>2022/10/20/21:18:40.86</v>
      </c>
      <c r="C1302">
        <v>-0.50759338310299718</v>
      </c>
      <c r="D1302">
        <v>-0.27277094109126254</v>
      </c>
      <c r="E1302">
        <v>0.25679749098524801</v>
      </c>
      <c r="F1302" t="e">
        <f t="shared" si="115"/>
        <v>#N/A</v>
      </c>
      <c r="G1302">
        <f t="shared" si="116"/>
        <v>0.12679749098524801</v>
      </c>
      <c r="H1302">
        <v>1300</v>
      </c>
    </row>
    <row r="1303" spans="1:8" x14ac:dyDescent="0.25">
      <c r="A1303" t="s">
        <v>1300</v>
      </c>
      <c r="B1303" t="str">
        <f t="shared" si="114"/>
        <v>2022/10/20/21:18:40.86</v>
      </c>
      <c r="C1303">
        <v>-0.5075954873719033</v>
      </c>
      <c r="D1303">
        <v>-0.27278736233836209</v>
      </c>
      <c r="E1303">
        <v>0.25676748762229762</v>
      </c>
      <c r="F1303" t="e">
        <f t="shared" si="115"/>
        <v>#N/A</v>
      </c>
      <c r="G1303">
        <f t="shared" si="116"/>
        <v>0.12676748762229761</v>
      </c>
      <c r="H1303">
        <v>1301</v>
      </c>
    </row>
    <row r="1304" spans="1:8" x14ac:dyDescent="0.25">
      <c r="A1304" t="s">
        <v>1301</v>
      </c>
      <c r="B1304" t="str">
        <f t="shared" si="114"/>
        <v>2022/10/20/21:18:40.86</v>
      </c>
      <c r="C1304">
        <v>-0.50758304185314984</v>
      </c>
      <c r="D1304">
        <v>-0.2727979081365341</v>
      </c>
      <c r="E1304">
        <v>0.25675387613689182</v>
      </c>
      <c r="F1304" t="e">
        <f t="shared" si="115"/>
        <v>#N/A</v>
      </c>
      <c r="G1304">
        <f t="shared" si="116"/>
        <v>0.12675387613689182</v>
      </c>
      <c r="H1304">
        <v>1302</v>
      </c>
    </row>
    <row r="1305" spans="1:8" x14ac:dyDescent="0.25">
      <c r="A1305" t="s">
        <v>1302</v>
      </c>
      <c r="B1305" t="str">
        <f t="shared" si="114"/>
        <v>2022/10/20/21:18:40.87</v>
      </c>
      <c r="C1305">
        <v>-0.50759192227638616</v>
      </c>
      <c r="D1305">
        <v>-0.27277376707580381</v>
      </c>
      <c r="E1305">
        <v>0.25678338535864487</v>
      </c>
      <c r="F1305" t="e">
        <f t="shared" si="115"/>
        <v>#N/A</v>
      </c>
      <c r="G1305">
        <f t="shared" si="116"/>
        <v>0.12678338535864486</v>
      </c>
      <c r="H1305">
        <v>1303</v>
      </c>
    </row>
    <row r="1306" spans="1:8" x14ac:dyDescent="0.25">
      <c r="A1306" t="s">
        <v>1303</v>
      </c>
      <c r="B1306" t="str">
        <f t="shared" si="114"/>
        <v>2022/10/20/21:18:40.87</v>
      </c>
      <c r="C1306">
        <v>-0.50759859135372132</v>
      </c>
      <c r="D1306">
        <v>-0.27277592287968411</v>
      </c>
      <c r="E1306">
        <v>0.25676639308575588</v>
      </c>
      <c r="F1306" t="e">
        <f t="shared" si="115"/>
        <v>#N/A</v>
      </c>
      <c r="G1306">
        <f t="shared" si="116"/>
        <v>0.12676639308575588</v>
      </c>
      <c r="H1306">
        <v>1304</v>
      </c>
    </row>
    <row r="1307" spans="1:8" x14ac:dyDescent="0.25">
      <c r="A1307" t="s">
        <v>1304</v>
      </c>
      <c r="B1307" t="str">
        <f t="shared" si="114"/>
        <v>2022/10/20/21:18:40.87</v>
      </c>
      <c r="C1307">
        <v>-0.50759437194489165</v>
      </c>
      <c r="D1307">
        <v>-0.27278866003349556</v>
      </c>
      <c r="E1307">
        <v>0.2567776392352199</v>
      </c>
      <c r="F1307" t="e">
        <f t="shared" si="115"/>
        <v>#N/A</v>
      </c>
      <c r="G1307">
        <f t="shared" si="116"/>
        <v>0.1267776392352199</v>
      </c>
      <c r="H1307">
        <v>1305</v>
      </c>
    </row>
    <row r="1308" spans="1:8" x14ac:dyDescent="0.25">
      <c r="A1308" t="s">
        <v>1305</v>
      </c>
      <c r="B1308" t="str">
        <f t="shared" si="114"/>
        <v>2022/10/20/21:18:40.87</v>
      </c>
      <c r="C1308">
        <v>-0.50758275096455063</v>
      </c>
      <c r="D1308">
        <v>-0.27279053771596745</v>
      </c>
      <c r="E1308">
        <v>0.25677230814158475</v>
      </c>
      <c r="F1308" t="e">
        <f t="shared" si="115"/>
        <v>#N/A</v>
      </c>
      <c r="G1308">
        <f t="shared" si="116"/>
        <v>0.12677230814158474</v>
      </c>
      <c r="H1308">
        <v>1306</v>
      </c>
    </row>
    <row r="1309" spans="1:8" x14ac:dyDescent="0.25">
      <c r="A1309" t="s">
        <v>1306</v>
      </c>
      <c r="B1309" t="str">
        <f t="shared" si="114"/>
        <v>2022/10/20/21:18:40.87</v>
      </c>
      <c r="C1309">
        <v>-0.5075972876864453</v>
      </c>
      <c r="D1309">
        <v>-0.27277900437471014</v>
      </c>
      <c r="E1309">
        <v>0.25677660432673183</v>
      </c>
      <c r="F1309" t="e">
        <f t="shared" si="115"/>
        <v>#N/A</v>
      </c>
      <c r="G1309">
        <f t="shared" si="116"/>
        <v>0.12677660432673182</v>
      </c>
      <c r="H1309">
        <v>1307</v>
      </c>
    </row>
    <row r="1310" spans="1:8" x14ac:dyDescent="0.25">
      <c r="A1310" t="s">
        <v>1307</v>
      </c>
      <c r="B1310" t="str">
        <f t="shared" si="114"/>
        <v>2022/10/20/21:18:40.88</v>
      </c>
      <c r="C1310">
        <v>-0.50758116652164031</v>
      </c>
      <c r="D1310">
        <v>-0.27279886066117864</v>
      </c>
      <c r="E1310">
        <v>0.25676946247072019</v>
      </c>
      <c r="F1310" t="e">
        <f t="shared" si="115"/>
        <v>#N/A</v>
      </c>
      <c r="G1310">
        <f t="shared" si="116"/>
        <v>0.12676946247072018</v>
      </c>
      <c r="H1310">
        <v>1308</v>
      </c>
    </row>
    <row r="1311" spans="1:8" x14ac:dyDescent="0.25">
      <c r="A1311" t="s">
        <v>1308</v>
      </c>
      <c r="B1311" t="str">
        <f t="shared" si="114"/>
        <v>2022/10/20/21:18:40.88</v>
      </c>
      <c r="C1311">
        <v>-0.50758293670153176</v>
      </c>
      <c r="D1311">
        <v>-0.27279096157838856</v>
      </c>
      <c r="E1311">
        <v>0.25675772724493429</v>
      </c>
      <c r="F1311" t="e">
        <f t="shared" si="115"/>
        <v>#N/A</v>
      </c>
      <c r="G1311">
        <f t="shared" si="116"/>
        <v>0.12675772724493428</v>
      </c>
      <c r="H1311">
        <v>1309</v>
      </c>
    </row>
    <row r="1312" spans="1:8" x14ac:dyDescent="0.25">
      <c r="A1312" t="s">
        <v>1309</v>
      </c>
      <c r="B1312" t="str">
        <f t="shared" si="114"/>
        <v>2022/10/20/21:18:40.88</v>
      </c>
      <c r="C1312">
        <v>-0.50759887585506802</v>
      </c>
      <c r="D1312">
        <v>-0.27277405050600501</v>
      </c>
      <c r="E1312">
        <v>0.25679056974542797</v>
      </c>
      <c r="F1312" t="e">
        <f t="shared" si="115"/>
        <v>#N/A</v>
      </c>
      <c r="G1312">
        <f t="shared" si="116"/>
        <v>0.12679056974542796</v>
      </c>
      <c r="H1312">
        <v>1310</v>
      </c>
    </row>
    <row r="1313" spans="1:8" x14ac:dyDescent="0.25">
      <c r="A1313" t="s">
        <v>1310</v>
      </c>
      <c r="B1313" t="str">
        <f t="shared" si="114"/>
        <v>2022/10/20/21:18:40.88</v>
      </c>
      <c r="C1313">
        <v>-0.50758882056912846</v>
      </c>
      <c r="D1313">
        <v>-0.27278966234136159</v>
      </c>
      <c r="E1313">
        <v>0.25677669255491309</v>
      </c>
      <c r="F1313" t="e">
        <f t="shared" si="115"/>
        <v>#N/A</v>
      </c>
      <c r="G1313">
        <f t="shared" si="116"/>
        <v>0.12677669255491308</v>
      </c>
      <c r="H1313">
        <v>1311</v>
      </c>
    </row>
    <row r="1314" spans="1:8" x14ac:dyDescent="0.25">
      <c r="A1314" t="s">
        <v>1311</v>
      </c>
      <c r="B1314" t="str">
        <f t="shared" si="114"/>
        <v>2022/10/20/21:18:40.88</v>
      </c>
      <c r="C1314">
        <v>-0.50759321261703572</v>
      </c>
      <c r="D1314">
        <v>-0.2728006230071941</v>
      </c>
      <c r="E1314">
        <v>0.256790417143549</v>
      </c>
      <c r="F1314" t="e">
        <f t="shared" si="115"/>
        <v>#N/A</v>
      </c>
      <c r="G1314">
        <f t="shared" si="116"/>
        <v>0.12679041714354899</v>
      </c>
      <c r="H1314">
        <v>1312</v>
      </c>
    </row>
    <row r="1315" spans="1:8" x14ac:dyDescent="0.25">
      <c r="A1315" t="s">
        <v>1312</v>
      </c>
      <c r="B1315" t="str">
        <f t="shared" si="114"/>
        <v>2022/10/20/21:18:40.88</v>
      </c>
      <c r="C1315">
        <v>-0.50760439984608619</v>
      </c>
      <c r="D1315">
        <v>-0.27277259068269322</v>
      </c>
      <c r="E1315">
        <v>0.25676978770810821</v>
      </c>
      <c r="F1315" t="e">
        <f t="shared" si="115"/>
        <v>#N/A</v>
      </c>
      <c r="G1315">
        <f t="shared" si="116"/>
        <v>0.12676978770810821</v>
      </c>
      <c r="H1315">
        <v>1313</v>
      </c>
    </row>
    <row r="1316" spans="1:8" x14ac:dyDescent="0.25">
      <c r="A1316" t="s">
        <v>1313</v>
      </c>
      <c r="B1316" t="str">
        <f t="shared" si="114"/>
        <v>2022/10/20/21:18:40.89</v>
      </c>
      <c r="C1316">
        <v>-0.50761059001929287</v>
      </c>
      <c r="D1316">
        <v>-0.27277343064801596</v>
      </c>
      <c r="E1316">
        <v>0.25676677127853254</v>
      </c>
      <c r="F1316" t="e">
        <f t="shared" si="115"/>
        <v>#N/A</v>
      </c>
      <c r="G1316">
        <f t="shared" si="116"/>
        <v>0.12676677127853253</v>
      </c>
      <c r="H1316">
        <v>1314</v>
      </c>
    </row>
    <row r="1317" spans="1:8" x14ac:dyDescent="0.25">
      <c r="A1317" t="s">
        <v>1314</v>
      </c>
      <c r="B1317" t="str">
        <f t="shared" si="114"/>
        <v>2022/10/20/21:18:40.89</v>
      </c>
      <c r="C1317">
        <v>-0.50759479586865697</v>
      </c>
      <c r="D1317">
        <v>-0.27277305415325293</v>
      </c>
      <c r="E1317">
        <v>0.25676142517205441</v>
      </c>
      <c r="F1317" t="e">
        <f t="shared" si="115"/>
        <v>#N/A</v>
      </c>
      <c r="G1317">
        <f t="shared" si="116"/>
        <v>0.12676142517205441</v>
      </c>
      <c r="H1317">
        <v>1315</v>
      </c>
    </row>
    <row r="1318" spans="1:8" x14ac:dyDescent="0.25">
      <c r="A1318" t="s">
        <v>1315</v>
      </c>
      <c r="B1318" t="str">
        <f t="shared" si="114"/>
        <v>2022/10/20/21:18:40.89</v>
      </c>
      <c r="C1318">
        <v>-0.5075929210378799</v>
      </c>
      <c r="D1318">
        <v>-0.27278023055676803</v>
      </c>
      <c r="E1318">
        <v>0.25676304729874405</v>
      </c>
      <c r="F1318" t="e">
        <f t="shared" si="115"/>
        <v>#N/A</v>
      </c>
      <c r="G1318">
        <f t="shared" si="116"/>
        <v>0.12676304729874405</v>
      </c>
      <c r="H1318">
        <v>1316</v>
      </c>
    </row>
    <row r="1319" spans="1:8" x14ac:dyDescent="0.25">
      <c r="A1319" t="s">
        <v>1316</v>
      </c>
      <c r="B1319" t="str">
        <f t="shared" si="114"/>
        <v>2022/10/20/21:18:40.89</v>
      </c>
      <c r="C1319">
        <v>-0.50758699308736888</v>
      </c>
      <c r="D1319">
        <v>-0.27277920202453881</v>
      </c>
      <c r="E1319">
        <v>0.25675390771346729</v>
      </c>
      <c r="F1319" t="e">
        <f t="shared" si="115"/>
        <v>#N/A</v>
      </c>
      <c r="G1319">
        <f t="shared" si="116"/>
        <v>0.12675390771346728</v>
      </c>
      <c r="H1319">
        <v>1317</v>
      </c>
    </row>
    <row r="1320" spans="1:8" x14ac:dyDescent="0.25">
      <c r="A1320" t="s">
        <v>1317</v>
      </c>
      <c r="B1320" t="str">
        <f t="shared" si="114"/>
        <v>2022/10/20/21:18:40.89</v>
      </c>
      <c r="C1320">
        <v>-0.50758454584078561</v>
      </c>
      <c r="D1320">
        <v>-0.27278532930995625</v>
      </c>
      <c r="E1320">
        <v>0.25674632071604303</v>
      </c>
      <c r="F1320" t="e">
        <f t="shared" si="115"/>
        <v>#N/A</v>
      </c>
      <c r="G1320">
        <f t="shared" si="116"/>
        <v>0.12674632071604303</v>
      </c>
      <c r="H1320">
        <v>1318</v>
      </c>
    </row>
    <row r="1321" spans="1:8" x14ac:dyDescent="0.25">
      <c r="A1321" t="s">
        <v>1318</v>
      </c>
      <c r="B1321" t="str">
        <f t="shared" si="114"/>
        <v>2022/10/20/21:18:40.90</v>
      </c>
      <c r="C1321">
        <v>-0.50758003960675291</v>
      </c>
      <c r="D1321">
        <v>-0.27279736305308111</v>
      </c>
      <c r="E1321">
        <v>0.25678995365381474</v>
      </c>
      <c r="F1321" t="e">
        <f t="shared" si="115"/>
        <v>#N/A</v>
      </c>
      <c r="G1321">
        <f t="shared" si="116"/>
        <v>0.12678995365381474</v>
      </c>
      <c r="H1321">
        <v>1319</v>
      </c>
    </row>
    <row r="1322" spans="1:8" x14ac:dyDescent="0.25">
      <c r="A1322" t="s">
        <v>1319</v>
      </c>
      <c r="B1322" t="str">
        <f t="shared" si="114"/>
        <v>2022/10/20/21:18:40.90</v>
      </c>
      <c r="C1322">
        <v>-0.50759211307280183</v>
      </c>
      <c r="D1322">
        <v>-0.27278029938899162</v>
      </c>
      <c r="E1322">
        <v>0.25676205714285905</v>
      </c>
      <c r="F1322" t="e">
        <f t="shared" si="115"/>
        <v>#N/A</v>
      </c>
      <c r="G1322">
        <f t="shared" si="116"/>
        <v>0.12676205714285904</v>
      </c>
      <c r="H1322">
        <v>1320</v>
      </c>
    </row>
    <row r="1323" spans="1:8" x14ac:dyDescent="0.25">
      <c r="A1323" t="s">
        <v>1320</v>
      </c>
      <c r="B1323" t="str">
        <f t="shared" si="114"/>
        <v>2022/10/20/21:18:40.90</v>
      </c>
      <c r="C1323">
        <v>-0.50758919210492437</v>
      </c>
      <c r="D1323">
        <v>-0.2727810867599948</v>
      </c>
      <c r="E1323">
        <v>0.25676152260262564</v>
      </c>
      <c r="F1323" t="e">
        <f t="shared" si="115"/>
        <v>#N/A</v>
      </c>
      <c r="G1323">
        <f t="shared" si="116"/>
        <v>0.12676152260262563</v>
      </c>
      <c r="H1323">
        <v>1321</v>
      </c>
    </row>
    <row r="1324" spans="1:8" x14ac:dyDescent="0.25">
      <c r="A1324" t="s">
        <v>1321</v>
      </c>
      <c r="B1324" t="str">
        <f t="shared" si="114"/>
        <v>2022/10/20/21:18:40.90</v>
      </c>
      <c r="C1324">
        <v>-0.50758952560807225</v>
      </c>
      <c r="D1324">
        <v>-0.27276562814984046</v>
      </c>
      <c r="E1324">
        <v>0.25678303005134889</v>
      </c>
      <c r="F1324" t="e">
        <f t="shared" si="115"/>
        <v>#N/A</v>
      </c>
      <c r="G1324">
        <f t="shared" si="116"/>
        <v>0.12678303005134889</v>
      </c>
      <c r="H1324">
        <v>1322</v>
      </c>
    </row>
    <row r="1325" spans="1:8" x14ac:dyDescent="0.25">
      <c r="A1325" t="s">
        <v>1322</v>
      </c>
      <c r="B1325" t="str">
        <f t="shared" si="114"/>
        <v>2022/10/20/21:18:40.91</v>
      </c>
      <c r="C1325">
        <v>-0.50759437253165463</v>
      </c>
      <c r="D1325">
        <v>-0.27278699514971855</v>
      </c>
      <c r="E1325">
        <v>0.25676122019067138</v>
      </c>
      <c r="F1325" t="e">
        <f t="shared" si="115"/>
        <v>#N/A</v>
      </c>
      <c r="G1325">
        <f t="shared" si="116"/>
        <v>0.12676122019067138</v>
      </c>
      <c r="H1325">
        <v>1323</v>
      </c>
    </row>
    <row r="1326" spans="1:8" x14ac:dyDescent="0.25">
      <c r="A1326" t="s">
        <v>1323</v>
      </c>
      <c r="B1326" t="str">
        <f t="shared" si="114"/>
        <v>2022/10/20/21:18:40.91</v>
      </c>
      <c r="C1326">
        <v>-0.5076034781183385</v>
      </c>
      <c r="D1326">
        <v>-0.27276627659571562</v>
      </c>
      <c r="E1326">
        <v>0.25678847027332974</v>
      </c>
      <c r="F1326" t="e">
        <f t="shared" si="115"/>
        <v>#N/A</v>
      </c>
      <c r="G1326">
        <f t="shared" si="116"/>
        <v>0.12678847027332973</v>
      </c>
      <c r="H1326">
        <v>1324</v>
      </c>
    </row>
    <row r="1327" spans="1:8" x14ac:dyDescent="0.25">
      <c r="A1327" t="s">
        <v>1324</v>
      </c>
      <c r="B1327" t="str">
        <f t="shared" si="114"/>
        <v>2022/10/20/21:18:40.91</v>
      </c>
      <c r="C1327">
        <v>-0.50758795356780084</v>
      </c>
      <c r="D1327">
        <v>-0.27279503513951875</v>
      </c>
      <c r="E1327">
        <v>0.25676345709096698</v>
      </c>
      <c r="F1327" t="e">
        <f t="shared" si="115"/>
        <v>#N/A</v>
      </c>
      <c r="G1327">
        <f t="shared" si="116"/>
        <v>0.12676345709096698</v>
      </c>
      <c r="H1327">
        <v>1325</v>
      </c>
    </row>
    <row r="1328" spans="1:8" x14ac:dyDescent="0.25">
      <c r="A1328" t="s">
        <v>1325</v>
      </c>
      <c r="B1328" t="str">
        <f t="shared" si="114"/>
        <v>2022/10/20/21:18:40.91</v>
      </c>
      <c r="C1328">
        <v>-0.50761073396897993</v>
      </c>
      <c r="D1328">
        <v>-0.27276866447810089</v>
      </c>
      <c r="E1328">
        <v>0.25676506120908382</v>
      </c>
      <c r="F1328" t="e">
        <f t="shared" si="115"/>
        <v>#N/A</v>
      </c>
      <c r="G1328">
        <f t="shared" si="116"/>
        <v>0.12676506120908382</v>
      </c>
      <c r="H1328">
        <v>1326</v>
      </c>
    </row>
    <row r="1329" spans="1:8" x14ac:dyDescent="0.25">
      <c r="A1329" t="s">
        <v>1326</v>
      </c>
      <c r="B1329" t="str">
        <f t="shared" si="114"/>
        <v>2022/10/20/21:18:40.92</v>
      </c>
      <c r="C1329">
        <v>-0.50758920645410643</v>
      </c>
      <c r="D1329">
        <v>-0.27278109249279725</v>
      </c>
      <c r="E1329">
        <v>0.25677213437294122</v>
      </c>
      <c r="F1329" t="e">
        <f t="shared" si="115"/>
        <v>#N/A</v>
      </c>
      <c r="G1329">
        <f t="shared" si="116"/>
        <v>0.12677213437294121</v>
      </c>
      <c r="H1329">
        <v>1327</v>
      </c>
    </row>
    <row r="1330" spans="1:8" x14ac:dyDescent="0.25">
      <c r="A1330" t="s">
        <v>1327</v>
      </c>
      <c r="B1330" t="str">
        <f t="shared" si="114"/>
        <v>2022/10/20/21:18:40.92</v>
      </c>
      <c r="C1330">
        <v>-0.50759487588537533</v>
      </c>
      <c r="D1330">
        <v>-0.27279282602338351</v>
      </c>
      <c r="E1330">
        <v>0.25674365233883262</v>
      </c>
      <c r="F1330" t="e">
        <f t="shared" si="115"/>
        <v>#N/A</v>
      </c>
      <c r="G1330">
        <f t="shared" si="116"/>
        <v>0.12674365233883261</v>
      </c>
      <c r="H1330">
        <v>1328</v>
      </c>
    </row>
    <row r="1331" spans="1:8" x14ac:dyDescent="0.25">
      <c r="A1331" t="s">
        <v>1328</v>
      </c>
      <c r="B1331" t="str">
        <f t="shared" si="114"/>
        <v>2022/10/20/21:18:40.92</v>
      </c>
      <c r="C1331">
        <v>-0.50757831114165231</v>
      </c>
      <c r="D1331">
        <v>-0.27279696651151003</v>
      </c>
      <c r="E1331">
        <v>0.25677701763817284</v>
      </c>
      <c r="F1331" t="e">
        <f t="shared" si="115"/>
        <v>#N/A</v>
      </c>
      <c r="G1331">
        <f t="shared" si="116"/>
        <v>0.12677701763817284</v>
      </c>
      <c r="H1331">
        <v>1329</v>
      </c>
    </row>
    <row r="1332" spans="1:8" x14ac:dyDescent="0.25">
      <c r="A1332" t="s">
        <v>1329</v>
      </c>
      <c r="B1332" t="str">
        <f t="shared" si="114"/>
        <v>2022/10/20/21:18:40.93</v>
      </c>
      <c r="C1332">
        <v>-0.50759790547022554</v>
      </c>
      <c r="D1332">
        <v>-0.27276620660097445</v>
      </c>
      <c r="E1332">
        <v>0.25677446782217983</v>
      </c>
      <c r="F1332" t="e">
        <f t="shared" si="115"/>
        <v>#N/A</v>
      </c>
      <c r="G1332">
        <f t="shared" si="116"/>
        <v>0.12677446782217983</v>
      </c>
      <c r="H1332">
        <v>1330</v>
      </c>
    </row>
    <row r="1333" spans="1:8" x14ac:dyDescent="0.25">
      <c r="A1333" t="s">
        <v>1330</v>
      </c>
      <c r="B1333" t="str">
        <f t="shared" si="114"/>
        <v>2022/10/20/21:18:40.93</v>
      </c>
      <c r="C1333">
        <v>-0.50757853974147904</v>
      </c>
      <c r="D1333">
        <v>-0.27278518884100389</v>
      </c>
      <c r="E1333">
        <v>0.25679462933390362</v>
      </c>
      <c r="F1333" t="e">
        <f t="shared" si="115"/>
        <v>#N/A</v>
      </c>
      <c r="G1333">
        <f t="shared" si="116"/>
        <v>0.12679462933390362</v>
      </c>
      <c r="H1333">
        <v>1331</v>
      </c>
    </row>
    <row r="1334" spans="1:8" x14ac:dyDescent="0.25">
      <c r="A1334" t="s">
        <v>1331</v>
      </c>
      <c r="B1334" t="str">
        <f t="shared" si="114"/>
        <v>2022/10/20/21:18:40.93</v>
      </c>
      <c r="C1334">
        <v>-0.50758818884907109</v>
      </c>
      <c r="D1334">
        <v>-0.27278187527571418</v>
      </c>
      <c r="E1334">
        <v>0.25676613100549373</v>
      </c>
      <c r="F1334" t="e">
        <f t="shared" si="115"/>
        <v>#N/A</v>
      </c>
      <c r="G1334">
        <f t="shared" si="116"/>
        <v>0.12676613100549372</v>
      </c>
      <c r="H1334">
        <v>1332</v>
      </c>
    </row>
    <row r="1335" spans="1:8" x14ac:dyDescent="0.25">
      <c r="A1335" t="s">
        <v>1332</v>
      </c>
      <c r="B1335" t="str">
        <f t="shared" si="114"/>
        <v>2022/10/20/21:18:40.93</v>
      </c>
      <c r="C1335">
        <v>-0.50758048854038673</v>
      </c>
      <c r="D1335">
        <v>-0.27279215385886907</v>
      </c>
      <c r="E1335">
        <v>0.25675653103893925</v>
      </c>
      <c r="F1335" t="e">
        <f t="shared" si="115"/>
        <v>#N/A</v>
      </c>
      <c r="G1335">
        <f t="shared" si="116"/>
        <v>0.12675653103893925</v>
      </c>
      <c r="H1335">
        <v>1333</v>
      </c>
    </row>
    <row r="1336" spans="1:8" x14ac:dyDescent="0.25">
      <c r="A1336" t="s">
        <v>1333</v>
      </c>
      <c r="B1336" t="str">
        <f t="shared" si="114"/>
        <v>2022/10/20/21:18:40.94</v>
      </c>
      <c r="C1336">
        <v>-0.50759077889230264</v>
      </c>
      <c r="D1336">
        <v>-0.27278040963693262</v>
      </c>
      <c r="E1336">
        <v>0.2567439695837373</v>
      </c>
      <c r="F1336" t="e">
        <f t="shared" si="115"/>
        <v>#N/A</v>
      </c>
      <c r="G1336">
        <f t="shared" si="116"/>
        <v>0.12674396958373729</v>
      </c>
      <c r="H1336">
        <v>1334</v>
      </c>
    </row>
    <row r="1337" spans="1:8" x14ac:dyDescent="0.25">
      <c r="A1337" t="s">
        <v>1334</v>
      </c>
      <c r="B1337" t="str">
        <f t="shared" si="114"/>
        <v>2022/10/20/21:18:40.94</v>
      </c>
      <c r="C1337">
        <v>-0.50760202994487047</v>
      </c>
      <c r="D1337">
        <v>-0.27277944869821769</v>
      </c>
      <c r="E1337">
        <v>0.25679054605264101</v>
      </c>
      <c r="F1337" t="e">
        <f t="shared" si="115"/>
        <v>#N/A</v>
      </c>
      <c r="G1337">
        <f t="shared" si="116"/>
        <v>0.12679054605264101</v>
      </c>
      <c r="H1337">
        <v>1335</v>
      </c>
    </row>
    <row r="1338" spans="1:8" x14ac:dyDescent="0.25">
      <c r="A1338" t="s">
        <v>1335</v>
      </c>
      <c r="B1338" t="str">
        <f t="shared" si="114"/>
        <v>2022/10/20/21:18:40.94</v>
      </c>
      <c r="C1338">
        <v>-0.50761268699572948</v>
      </c>
      <c r="D1338">
        <v>-0.27276159406858957</v>
      </c>
      <c r="E1338">
        <v>0.25676391055251269</v>
      </c>
      <c r="F1338" t="e">
        <f t="shared" si="115"/>
        <v>#N/A</v>
      </c>
      <c r="G1338">
        <f t="shared" si="116"/>
        <v>0.12676391055251268</v>
      </c>
      <c r="H1338">
        <v>1336</v>
      </c>
    </row>
    <row r="1339" spans="1:8" x14ac:dyDescent="0.25">
      <c r="A1339" t="s">
        <v>1336</v>
      </c>
      <c r="B1339" t="str">
        <f t="shared" si="114"/>
        <v>2022/10/20/21:18:40.94</v>
      </c>
      <c r="C1339">
        <v>-0.50760518247319208</v>
      </c>
      <c r="D1339">
        <v>-0.27277115760272957</v>
      </c>
      <c r="E1339">
        <v>0.25678945249312107</v>
      </c>
      <c r="F1339" t="e">
        <f t="shared" si="115"/>
        <v>#N/A</v>
      </c>
      <c r="G1339">
        <f t="shared" si="116"/>
        <v>0.12678945249312107</v>
      </c>
      <c r="H1339">
        <v>1337</v>
      </c>
    </row>
    <row r="1340" spans="1:8" x14ac:dyDescent="0.25">
      <c r="A1340" t="s">
        <v>1337</v>
      </c>
      <c r="B1340" t="str">
        <f t="shared" si="114"/>
        <v>2022/10/20/21:18:40.94</v>
      </c>
      <c r="C1340">
        <v>-0.50761706265445661</v>
      </c>
      <c r="D1340">
        <v>-0.27276977741067376</v>
      </c>
      <c r="E1340">
        <v>0.25676770683904182</v>
      </c>
      <c r="F1340" t="e">
        <f t="shared" si="115"/>
        <v>#N/A</v>
      </c>
      <c r="G1340">
        <f t="shared" si="116"/>
        <v>0.12676770683904182</v>
      </c>
      <c r="H1340">
        <v>1338</v>
      </c>
    </row>
    <row r="1341" spans="1:8" x14ac:dyDescent="0.25">
      <c r="A1341" t="s">
        <v>1338</v>
      </c>
      <c r="B1341" t="str">
        <f t="shared" si="114"/>
        <v>2022/10/20/21:18:40.94</v>
      </c>
      <c r="C1341">
        <v>-0.50760496601560989</v>
      </c>
      <c r="D1341">
        <v>-0.27278218227322448</v>
      </c>
      <c r="E1341">
        <v>0.25679673502424688</v>
      </c>
      <c r="F1341" t="e">
        <f t="shared" si="115"/>
        <v>#N/A</v>
      </c>
      <c r="G1341">
        <f t="shared" si="116"/>
        <v>0.12679673502424688</v>
      </c>
      <c r="H1341">
        <v>1339</v>
      </c>
    </row>
    <row r="1342" spans="1:8" x14ac:dyDescent="0.25">
      <c r="A1342" t="s">
        <v>1339</v>
      </c>
      <c r="B1342" t="str">
        <f t="shared" si="114"/>
        <v>2022/10/20/21:18:40.95</v>
      </c>
      <c r="C1342">
        <v>-0.50760083742471918</v>
      </c>
      <c r="D1342">
        <v>-0.27277551468223032</v>
      </c>
      <c r="E1342">
        <v>0.25673779977172378</v>
      </c>
      <c r="F1342" t="e">
        <f t="shared" si="115"/>
        <v>#N/A</v>
      </c>
      <c r="G1342">
        <f t="shared" si="116"/>
        <v>0.12673779977172378</v>
      </c>
      <c r="H1342">
        <v>1340</v>
      </c>
    </row>
    <row r="1343" spans="1:8" x14ac:dyDescent="0.25">
      <c r="A1343" t="s">
        <v>1340</v>
      </c>
      <c r="B1343" t="str">
        <f t="shared" si="114"/>
        <v>2022/10/20/21:18:40.95</v>
      </c>
      <c r="C1343">
        <v>-0.50762265972816323</v>
      </c>
      <c r="D1343">
        <v>-0.27276272062946705</v>
      </c>
      <c r="E1343">
        <v>0.25678239168651085</v>
      </c>
      <c r="F1343" t="e">
        <f t="shared" si="115"/>
        <v>#N/A</v>
      </c>
      <c r="G1343">
        <f t="shared" si="116"/>
        <v>0.12678239168651084</v>
      </c>
      <c r="H1343">
        <v>1341</v>
      </c>
    </row>
    <row r="1344" spans="1:8" x14ac:dyDescent="0.25">
      <c r="A1344" t="s">
        <v>1341</v>
      </c>
      <c r="B1344" t="str">
        <f t="shared" si="114"/>
        <v>2022/10/20/21:18:40.95</v>
      </c>
      <c r="C1344">
        <v>-0.5076027897718266</v>
      </c>
      <c r="D1344">
        <v>-0.27277492560917777</v>
      </c>
      <c r="E1344">
        <v>0.25677639905121391</v>
      </c>
      <c r="F1344" t="e">
        <f t="shared" si="115"/>
        <v>#N/A</v>
      </c>
      <c r="G1344">
        <f t="shared" si="116"/>
        <v>0.12677639905121391</v>
      </c>
      <c r="H1344">
        <v>1342</v>
      </c>
    </row>
    <row r="1345" spans="1:8" x14ac:dyDescent="0.25">
      <c r="A1345" t="s">
        <v>1342</v>
      </c>
      <c r="B1345" t="str">
        <f t="shared" si="114"/>
        <v>2022/10/20/21:18:40.95</v>
      </c>
      <c r="C1345">
        <v>-0.50760439545368041</v>
      </c>
      <c r="D1345">
        <v>-0.27277649983310176</v>
      </c>
      <c r="E1345">
        <v>0.25677076051725439</v>
      </c>
      <c r="F1345" t="e">
        <f t="shared" si="115"/>
        <v>#N/A</v>
      </c>
      <c r="G1345">
        <f t="shared" si="116"/>
        <v>0.12677076051725439</v>
      </c>
      <c r="H1345">
        <v>1343</v>
      </c>
    </row>
    <row r="1346" spans="1:8" x14ac:dyDescent="0.25">
      <c r="A1346" t="s">
        <v>1343</v>
      </c>
      <c r="B1346" t="str">
        <f t="shared" si="114"/>
        <v>2022/10/20/21:18:40.95</v>
      </c>
      <c r="C1346">
        <v>-0.50760220226089015</v>
      </c>
      <c r="D1346">
        <v>-0.27277083855527462</v>
      </c>
      <c r="E1346">
        <v>0.25677591343586653</v>
      </c>
      <c r="F1346" t="e">
        <f t="shared" si="115"/>
        <v>#N/A</v>
      </c>
      <c r="G1346">
        <f t="shared" si="116"/>
        <v>0.12677591343586653</v>
      </c>
      <c r="H1346">
        <v>1344</v>
      </c>
    </row>
    <row r="1347" spans="1:8" x14ac:dyDescent="0.25">
      <c r="A1347" t="s">
        <v>1344</v>
      </c>
      <c r="B1347" t="str">
        <f t="shared" si="114"/>
        <v>2022/10/20/21:18:40.95</v>
      </c>
      <c r="C1347">
        <v>-0.50759067876426156</v>
      </c>
      <c r="D1347">
        <v>-0.27278798960217987</v>
      </c>
      <c r="E1347">
        <v>0.25679182198107142</v>
      </c>
      <c r="F1347" t="e">
        <f t="shared" si="115"/>
        <v>#N/A</v>
      </c>
      <c r="G1347">
        <f t="shared" si="116"/>
        <v>0.12679182198107142</v>
      </c>
      <c r="H1347">
        <v>1345</v>
      </c>
    </row>
    <row r="1348" spans="1:8" x14ac:dyDescent="0.25">
      <c r="A1348" t="s">
        <v>1345</v>
      </c>
      <c r="B1348" t="str">
        <f t="shared" ref="B1348:B1411" si="117">LEFT(A1348,LEN(A1348)-$B$1)</f>
        <v>2022/10/20/21:18:40.95</v>
      </c>
      <c r="C1348">
        <v>-0.50759964642261535</v>
      </c>
      <c r="D1348">
        <v>-0.27278220197990977</v>
      </c>
      <c r="E1348">
        <v>0.25679887290097053</v>
      </c>
      <c r="F1348" t="e">
        <f t="shared" ref="F1348:F1411" si="118">VLOOKUP(B1348,$J$3:$K$14738,2,FALSE)</f>
        <v>#N/A</v>
      </c>
      <c r="G1348">
        <f t="shared" ref="G1348:G1411" si="119">E1348-0.13</f>
        <v>0.12679887290097053</v>
      </c>
      <c r="H1348">
        <v>1346</v>
      </c>
    </row>
    <row r="1349" spans="1:8" x14ac:dyDescent="0.25">
      <c r="A1349" t="s">
        <v>1346</v>
      </c>
      <c r="B1349" t="str">
        <f t="shared" si="117"/>
        <v>2022/10/20/21:18:40.95</v>
      </c>
      <c r="C1349">
        <v>-0.50759565057263989</v>
      </c>
      <c r="D1349">
        <v>-0.27278750092572446</v>
      </c>
      <c r="E1349">
        <v>0.25678215239012814</v>
      </c>
      <c r="F1349" t="e">
        <f t="shared" si="118"/>
        <v>#N/A</v>
      </c>
      <c r="G1349">
        <f t="shared" si="119"/>
        <v>0.12678215239012813</v>
      </c>
      <c r="H1349">
        <v>1347</v>
      </c>
    </row>
    <row r="1350" spans="1:8" x14ac:dyDescent="0.25">
      <c r="A1350" t="s">
        <v>1347</v>
      </c>
      <c r="B1350" t="str">
        <f t="shared" si="117"/>
        <v>2022/10/20/21:18:40.96</v>
      </c>
      <c r="C1350">
        <v>-0.50760888694584572</v>
      </c>
      <c r="D1350">
        <v>-0.27276868801848048</v>
      </c>
      <c r="E1350">
        <v>0.25676318270202353</v>
      </c>
      <c r="F1350" t="e">
        <f t="shared" si="118"/>
        <v>#N/A</v>
      </c>
      <c r="G1350">
        <f t="shared" si="119"/>
        <v>0.12676318270202352</v>
      </c>
      <c r="H1350">
        <v>1348</v>
      </c>
    </row>
    <row r="1351" spans="1:8" x14ac:dyDescent="0.25">
      <c r="A1351" t="s">
        <v>1348</v>
      </c>
      <c r="B1351" t="str">
        <f t="shared" si="117"/>
        <v>2022/10/20/21:18:40.96</v>
      </c>
      <c r="C1351">
        <v>-0.50759361104617551</v>
      </c>
      <c r="D1351">
        <v>-0.27278847139946782</v>
      </c>
      <c r="E1351">
        <v>0.25679257873133893</v>
      </c>
      <c r="F1351" t="e">
        <f t="shared" si="118"/>
        <v>#N/A</v>
      </c>
      <c r="G1351">
        <f t="shared" si="119"/>
        <v>0.12679257873133892</v>
      </c>
      <c r="H1351">
        <v>1349</v>
      </c>
    </row>
    <row r="1352" spans="1:8" x14ac:dyDescent="0.25">
      <c r="A1352" t="s">
        <v>1349</v>
      </c>
      <c r="B1352" t="str">
        <f t="shared" si="117"/>
        <v>2022/10/20/21:18:40.96</v>
      </c>
      <c r="C1352">
        <v>-0.50759247111757122</v>
      </c>
      <c r="D1352">
        <v>-0.2727766982501173</v>
      </c>
      <c r="E1352">
        <v>0.25676768874200567</v>
      </c>
      <c r="F1352" t="e">
        <f t="shared" si="118"/>
        <v>#N/A</v>
      </c>
      <c r="G1352">
        <f t="shared" si="119"/>
        <v>0.12676768874200567</v>
      </c>
      <c r="H1352">
        <v>1350</v>
      </c>
    </row>
    <row r="1353" spans="1:8" x14ac:dyDescent="0.25">
      <c r="A1353" t="s">
        <v>1350</v>
      </c>
      <c r="B1353" t="str">
        <f t="shared" si="117"/>
        <v>2022/10/20/21:18:40.96</v>
      </c>
      <c r="C1353">
        <v>-0.50759316391039944</v>
      </c>
      <c r="D1353">
        <v>-0.27278098494067804</v>
      </c>
      <c r="E1353">
        <v>0.25677888041533492</v>
      </c>
      <c r="F1353" t="e">
        <f t="shared" si="118"/>
        <v>#N/A</v>
      </c>
      <c r="G1353">
        <f t="shared" si="119"/>
        <v>0.12677888041533492</v>
      </c>
      <c r="H1353">
        <v>1351</v>
      </c>
    </row>
    <row r="1354" spans="1:8" x14ac:dyDescent="0.25">
      <c r="A1354" t="s">
        <v>1351</v>
      </c>
      <c r="B1354" t="str">
        <f t="shared" si="117"/>
        <v>2022/10/20/21:18:40.96</v>
      </c>
      <c r="C1354">
        <v>-0.50759462957434698</v>
      </c>
      <c r="D1354">
        <v>-0.27280416034137928</v>
      </c>
      <c r="E1354">
        <v>0.2567768800426119</v>
      </c>
      <c r="F1354" t="e">
        <f t="shared" si="118"/>
        <v>#N/A</v>
      </c>
      <c r="G1354">
        <f t="shared" si="119"/>
        <v>0.12677688004261189</v>
      </c>
      <c r="H1354">
        <v>1352</v>
      </c>
    </row>
    <row r="1355" spans="1:8" x14ac:dyDescent="0.25">
      <c r="A1355" t="s">
        <v>1352</v>
      </c>
      <c r="B1355" t="str">
        <f t="shared" si="117"/>
        <v>2022/10/20/21:18:40.96</v>
      </c>
      <c r="C1355">
        <v>-0.50761598134678021</v>
      </c>
      <c r="D1355">
        <v>-0.2727815028707033</v>
      </c>
      <c r="E1355">
        <v>0.25678470984465923</v>
      </c>
      <c r="F1355" t="e">
        <f t="shared" si="118"/>
        <v>#N/A</v>
      </c>
      <c r="G1355">
        <f t="shared" si="119"/>
        <v>0.12678470984465923</v>
      </c>
      <c r="H1355">
        <v>1353</v>
      </c>
    </row>
    <row r="1356" spans="1:8" x14ac:dyDescent="0.25">
      <c r="A1356" t="s">
        <v>1353</v>
      </c>
      <c r="B1356" t="str">
        <f t="shared" si="117"/>
        <v>2022/10/20/21:18:40.97</v>
      </c>
      <c r="C1356">
        <v>-0.5076184007521205</v>
      </c>
      <c r="D1356">
        <v>-0.27276444434721736</v>
      </c>
      <c r="E1356">
        <v>0.25678856673557621</v>
      </c>
      <c r="F1356" t="e">
        <f t="shared" si="118"/>
        <v>#N/A</v>
      </c>
      <c r="G1356">
        <f t="shared" si="119"/>
        <v>0.1267885667355762</v>
      </c>
      <c r="H1356">
        <v>1354</v>
      </c>
    </row>
    <row r="1357" spans="1:8" x14ac:dyDescent="0.25">
      <c r="A1357" t="s">
        <v>1354</v>
      </c>
      <c r="B1357" t="str">
        <f t="shared" si="117"/>
        <v>2022/10/20/21:18:40.97</v>
      </c>
      <c r="C1357">
        <v>-0.50758845786226037</v>
      </c>
      <c r="D1357">
        <v>-0.2727825874533949</v>
      </c>
      <c r="E1357">
        <v>0.25675562612320335</v>
      </c>
      <c r="F1357" t="e">
        <f t="shared" si="118"/>
        <v>#N/A</v>
      </c>
      <c r="G1357">
        <f t="shared" si="119"/>
        <v>0.12675562612320335</v>
      </c>
      <c r="H1357">
        <v>1355</v>
      </c>
    </row>
    <row r="1358" spans="1:8" x14ac:dyDescent="0.25">
      <c r="A1358" t="s">
        <v>1355</v>
      </c>
      <c r="B1358" t="str">
        <f t="shared" si="117"/>
        <v>2022/10/20/21:18:40.97</v>
      </c>
      <c r="C1358">
        <v>-0.50758295824604838</v>
      </c>
      <c r="D1358">
        <v>-0.27279541451989475</v>
      </c>
      <c r="E1358">
        <v>0.25677408543017455</v>
      </c>
      <c r="F1358" t="e">
        <f t="shared" si="118"/>
        <v>#N/A</v>
      </c>
      <c r="G1358">
        <f t="shared" si="119"/>
        <v>0.12677408543017454</v>
      </c>
      <c r="H1358">
        <v>1356</v>
      </c>
    </row>
    <row r="1359" spans="1:8" x14ac:dyDescent="0.25">
      <c r="A1359" t="s">
        <v>1356</v>
      </c>
      <c r="B1359" t="str">
        <f t="shared" si="117"/>
        <v>2022/10/20/21:18:40.97</v>
      </c>
      <c r="C1359">
        <v>-0.5076104983103793</v>
      </c>
      <c r="D1359">
        <v>-0.27276293514614547</v>
      </c>
      <c r="E1359">
        <v>0.25676810674711942</v>
      </c>
      <c r="F1359" t="e">
        <f t="shared" si="118"/>
        <v>#N/A</v>
      </c>
      <c r="G1359">
        <f t="shared" si="119"/>
        <v>0.12676810674711941</v>
      </c>
      <c r="H1359">
        <v>1357</v>
      </c>
    </row>
    <row r="1360" spans="1:8" x14ac:dyDescent="0.25">
      <c r="A1360" t="s">
        <v>1357</v>
      </c>
      <c r="B1360" t="str">
        <f t="shared" si="117"/>
        <v>2022/10/20/21:18:40.97</v>
      </c>
      <c r="C1360">
        <v>-0.50759812981018304</v>
      </c>
      <c r="D1360">
        <v>-0.27278688072889379</v>
      </c>
      <c r="E1360">
        <v>0.25678193686906903</v>
      </c>
      <c r="F1360" t="e">
        <f t="shared" si="118"/>
        <v>#N/A</v>
      </c>
      <c r="G1360">
        <f t="shared" si="119"/>
        <v>0.12678193686906902</v>
      </c>
      <c r="H1360">
        <v>1358</v>
      </c>
    </row>
    <row r="1361" spans="1:8" x14ac:dyDescent="0.25">
      <c r="A1361" t="s">
        <v>1358</v>
      </c>
      <c r="B1361" t="str">
        <f t="shared" si="117"/>
        <v>2022/10/20/21:18:40.98</v>
      </c>
      <c r="C1361">
        <v>-0.50760093144558238</v>
      </c>
      <c r="D1361">
        <v>-0.27277022190237188</v>
      </c>
      <c r="E1361">
        <v>0.25675970066839604</v>
      </c>
      <c r="F1361" t="e">
        <f t="shared" si="118"/>
        <v>#N/A</v>
      </c>
      <c r="G1361">
        <f t="shared" si="119"/>
        <v>0.12675970066839604</v>
      </c>
      <c r="H1361">
        <v>1359</v>
      </c>
    </row>
    <row r="1362" spans="1:8" x14ac:dyDescent="0.25">
      <c r="A1362" t="s">
        <v>1359</v>
      </c>
      <c r="B1362" t="str">
        <f t="shared" si="117"/>
        <v>2022/10/20/21:18:40.98</v>
      </c>
      <c r="C1362">
        <v>-0.50760533541701247</v>
      </c>
      <c r="D1362">
        <v>-0.27276166458233336</v>
      </c>
      <c r="E1362">
        <v>0.25678375646143514</v>
      </c>
      <c r="F1362" t="e">
        <f t="shared" si="118"/>
        <v>#N/A</v>
      </c>
      <c r="G1362">
        <f t="shared" si="119"/>
        <v>0.12678375646143514</v>
      </c>
      <c r="H1362">
        <v>1360</v>
      </c>
    </row>
    <row r="1363" spans="1:8" x14ac:dyDescent="0.25">
      <c r="A1363" t="s">
        <v>1360</v>
      </c>
      <c r="B1363" t="str">
        <f t="shared" si="117"/>
        <v>2022/10/20/21:18:40.98</v>
      </c>
      <c r="C1363">
        <v>-0.50759615203288244</v>
      </c>
      <c r="D1363">
        <v>-0.27277527549471947</v>
      </c>
      <c r="E1363">
        <v>0.25678522036142659</v>
      </c>
      <c r="F1363" t="e">
        <f t="shared" si="118"/>
        <v>#N/A</v>
      </c>
      <c r="G1363">
        <f t="shared" si="119"/>
        <v>0.12678522036142659</v>
      </c>
      <c r="H1363">
        <v>1361</v>
      </c>
    </row>
    <row r="1364" spans="1:8" x14ac:dyDescent="0.25">
      <c r="A1364" t="s">
        <v>1361</v>
      </c>
      <c r="B1364" t="str">
        <f t="shared" si="117"/>
        <v>2022/10/20/21:18:40.98</v>
      </c>
      <c r="C1364">
        <v>-0.50758256730468598</v>
      </c>
      <c r="D1364">
        <v>-0.27277130302340369</v>
      </c>
      <c r="E1364">
        <v>0.25677257659904973</v>
      </c>
      <c r="F1364" t="e">
        <f t="shared" si="118"/>
        <v>#N/A</v>
      </c>
      <c r="G1364">
        <f t="shared" si="119"/>
        <v>0.12677257659904972</v>
      </c>
      <c r="H1364">
        <v>1362</v>
      </c>
    </row>
    <row r="1365" spans="1:8" x14ac:dyDescent="0.25">
      <c r="A1365" t="s">
        <v>1362</v>
      </c>
      <c r="B1365" t="str">
        <f t="shared" si="117"/>
        <v>2022/10/20/21:18:40.98</v>
      </c>
      <c r="C1365">
        <v>-0.5075860515471543</v>
      </c>
      <c r="D1365">
        <v>-0.27279391072087822</v>
      </c>
      <c r="E1365">
        <v>0.25677747172585191</v>
      </c>
      <c r="F1365" t="e">
        <f t="shared" si="118"/>
        <v>#N/A</v>
      </c>
      <c r="G1365">
        <f t="shared" si="119"/>
        <v>0.12677747172585191</v>
      </c>
      <c r="H1365">
        <v>1363</v>
      </c>
    </row>
    <row r="1366" spans="1:8" x14ac:dyDescent="0.25">
      <c r="A1366" t="s">
        <v>1363</v>
      </c>
      <c r="B1366" t="str">
        <f t="shared" si="117"/>
        <v>2022/10/20/21:18:40.99</v>
      </c>
      <c r="C1366">
        <v>-0.50759918128889503</v>
      </c>
      <c r="D1366">
        <v>-0.27278784513162713</v>
      </c>
      <c r="E1366">
        <v>0.25675250002610822</v>
      </c>
      <c r="F1366" t="e">
        <f t="shared" si="118"/>
        <v>#N/A</v>
      </c>
      <c r="G1366">
        <f t="shared" si="119"/>
        <v>0.12675250002610822</v>
      </c>
      <c r="H1366">
        <v>1364</v>
      </c>
    </row>
    <row r="1367" spans="1:8" x14ac:dyDescent="0.25">
      <c r="A1367" t="s">
        <v>1364</v>
      </c>
      <c r="B1367" t="str">
        <f t="shared" si="117"/>
        <v>2022/10/20/21:18:40.99</v>
      </c>
      <c r="C1367">
        <v>-0.50759191791501668</v>
      </c>
      <c r="D1367">
        <v>-0.27278810040280238</v>
      </c>
      <c r="E1367">
        <v>0.25675938710051255</v>
      </c>
      <c r="F1367" t="e">
        <f t="shared" si="118"/>
        <v>#N/A</v>
      </c>
      <c r="G1367">
        <f t="shared" si="119"/>
        <v>0.12675938710051254</v>
      </c>
      <c r="H1367">
        <v>1365</v>
      </c>
    </row>
    <row r="1368" spans="1:8" x14ac:dyDescent="0.25">
      <c r="A1368" t="s">
        <v>1365</v>
      </c>
      <c r="B1368" t="str">
        <f t="shared" si="117"/>
        <v>2022/10/20/21:18:40.99</v>
      </c>
      <c r="C1368">
        <v>-0.50759978206960032</v>
      </c>
      <c r="D1368">
        <v>-0.27278127434191846</v>
      </c>
      <c r="E1368">
        <v>0.25676495450574816</v>
      </c>
      <c r="F1368" t="e">
        <f t="shared" si="118"/>
        <v>#N/A</v>
      </c>
      <c r="G1368">
        <f t="shared" si="119"/>
        <v>0.12676495450574815</v>
      </c>
      <c r="H1368">
        <v>1366</v>
      </c>
    </row>
    <row r="1369" spans="1:8" x14ac:dyDescent="0.25">
      <c r="A1369" t="s">
        <v>1366</v>
      </c>
      <c r="B1369" t="str">
        <f t="shared" si="117"/>
        <v>2022/10/20/21:18:41.00</v>
      </c>
      <c r="C1369">
        <v>-0.50758924554499862</v>
      </c>
      <c r="D1369">
        <v>-0.27277603486835567</v>
      </c>
      <c r="E1369">
        <v>0.2567748751028836</v>
      </c>
      <c r="F1369" t="e">
        <f t="shared" si="118"/>
        <v>#N/A</v>
      </c>
      <c r="G1369">
        <f t="shared" si="119"/>
        <v>0.1267748751028836</v>
      </c>
      <c r="H1369">
        <v>1367</v>
      </c>
    </row>
    <row r="1370" spans="1:8" x14ac:dyDescent="0.25">
      <c r="A1370" t="s">
        <v>1367</v>
      </c>
      <c r="B1370" t="str">
        <f t="shared" si="117"/>
        <v>2022/10/20/21:18:41.00</v>
      </c>
      <c r="C1370">
        <v>-0.50759066644676021</v>
      </c>
      <c r="D1370">
        <v>-0.27278206474921718</v>
      </c>
      <c r="E1370">
        <v>0.25677197228544074</v>
      </c>
      <c r="F1370" t="e">
        <f t="shared" si="118"/>
        <v>#N/A</v>
      </c>
      <c r="G1370">
        <f t="shared" si="119"/>
        <v>0.12677197228544074</v>
      </c>
      <c r="H1370">
        <v>1368</v>
      </c>
    </row>
    <row r="1371" spans="1:8" x14ac:dyDescent="0.25">
      <c r="A1371" t="s">
        <v>1368</v>
      </c>
      <c r="B1371" t="str">
        <f t="shared" si="117"/>
        <v>2022/10/20/21:18:41.00</v>
      </c>
      <c r="C1371">
        <v>-0.50758759227516914</v>
      </c>
      <c r="D1371">
        <v>-0.27278002056822148</v>
      </c>
      <c r="E1371">
        <v>0.2567799006898126</v>
      </c>
      <c r="F1371" t="e">
        <f t="shared" si="118"/>
        <v>#N/A</v>
      </c>
      <c r="G1371">
        <f t="shared" si="119"/>
        <v>0.1267799006898126</v>
      </c>
      <c r="H1371">
        <v>1369</v>
      </c>
    </row>
    <row r="1372" spans="1:8" x14ac:dyDescent="0.25">
      <c r="A1372" t="s">
        <v>1369</v>
      </c>
      <c r="B1372" t="str">
        <f t="shared" si="117"/>
        <v>2022/10/20/21:18:41.00</v>
      </c>
      <c r="C1372">
        <v>-0.50758820852773712</v>
      </c>
      <c r="D1372">
        <v>-0.27279322558294294</v>
      </c>
      <c r="E1372">
        <v>0.25678265248200344</v>
      </c>
      <c r="F1372" t="e">
        <f t="shared" si="118"/>
        <v>#N/A</v>
      </c>
      <c r="G1372">
        <f t="shared" si="119"/>
        <v>0.12678265248200343</v>
      </c>
      <c r="H1372">
        <v>1370</v>
      </c>
    </row>
    <row r="1373" spans="1:8" x14ac:dyDescent="0.25">
      <c r="A1373" t="s">
        <v>1370</v>
      </c>
      <c r="B1373" t="str">
        <f t="shared" si="117"/>
        <v>2022/10/20/21:18:41.01</v>
      </c>
      <c r="C1373">
        <v>-0.50758933869812128</v>
      </c>
      <c r="D1373">
        <v>-0.27279518927025703</v>
      </c>
      <c r="E1373">
        <v>0.25676926789622451</v>
      </c>
      <c r="F1373" t="e">
        <f t="shared" si="118"/>
        <v>#N/A</v>
      </c>
      <c r="G1373">
        <f t="shared" si="119"/>
        <v>0.1267692678962245</v>
      </c>
      <c r="H1373">
        <v>1371</v>
      </c>
    </row>
    <row r="1374" spans="1:8" x14ac:dyDescent="0.25">
      <c r="A1374" t="s">
        <v>1371</v>
      </c>
      <c r="B1374" t="str">
        <f t="shared" si="117"/>
        <v>2022/10/20/21:18:41.01</v>
      </c>
      <c r="C1374">
        <v>-0.50758301039370524</v>
      </c>
      <c r="D1374">
        <v>-0.27279972711550926</v>
      </c>
      <c r="E1374">
        <v>0.25676065363415029</v>
      </c>
      <c r="F1374" t="e">
        <f t="shared" si="118"/>
        <v>#N/A</v>
      </c>
      <c r="G1374">
        <f t="shared" si="119"/>
        <v>0.12676065363415029</v>
      </c>
      <c r="H1374">
        <v>1372</v>
      </c>
    </row>
    <row r="1375" spans="1:8" x14ac:dyDescent="0.25">
      <c r="A1375" t="s">
        <v>1372</v>
      </c>
      <c r="B1375" t="str">
        <f t="shared" si="117"/>
        <v>2022/10/20/21:18:41.01</v>
      </c>
      <c r="C1375">
        <v>-0.50758584676835805</v>
      </c>
      <c r="D1375">
        <v>-0.27280110982402139</v>
      </c>
      <c r="E1375">
        <v>0.25674911299492581</v>
      </c>
      <c r="F1375" t="e">
        <f t="shared" si="118"/>
        <v>#N/A</v>
      </c>
      <c r="G1375">
        <f t="shared" si="119"/>
        <v>0.12674911299492581</v>
      </c>
      <c r="H1375">
        <v>1373</v>
      </c>
    </row>
    <row r="1376" spans="1:8" x14ac:dyDescent="0.25">
      <c r="A1376" t="s">
        <v>1373</v>
      </c>
      <c r="B1376" t="str">
        <f t="shared" si="117"/>
        <v>2022/10/20/21:18:41.01</v>
      </c>
      <c r="C1376">
        <v>-0.50760232631210134</v>
      </c>
      <c r="D1376">
        <v>-0.27277716860575674</v>
      </c>
      <c r="E1376">
        <v>0.2567800577626389</v>
      </c>
      <c r="F1376" t="e">
        <f t="shared" si="118"/>
        <v>#N/A</v>
      </c>
      <c r="G1376">
        <f t="shared" si="119"/>
        <v>0.1267800577626389</v>
      </c>
      <c r="H1376">
        <v>1374</v>
      </c>
    </row>
    <row r="1377" spans="1:8" x14ac:dyDescent="0.25">
      <c r="A1377" t="s">
        <v>1374</v>
      </c>
      <c r="B1377" t="str">
        <f t="shared" si="117"/>
        <v>2022/10/20/21:18:41.01</v>
      </c>
      <c r="C1377">
        <v>-0.50759745525619993</v>
      </c>
      <c r="D1377">
        <v>-0.27278359247556588</v>
      </c>
      <c r="E1377">
        <v>0.25678230193847257</v>
      </c>
      <c r="F1377" t="e">
        <f t="shared" si="118"/>
        <v>#N/A</v>
      </c>
      <c r="G1377">
        <f t="shared" si="119"/>
        <v>0.12678230193847256</v>
      </c>
      <c r="H1377">
        <v>1375</v>
      </c>
    </row>
    <row r="1378" spans="1:8" x14ac:dyDescent="0.25">
      <c r="A1378" t="s">
        <v>1375</v>
      </c>
      <c r="B1378" t="str">
        <f t="shared" si="117"/>
        <v>2022/10/20/21:18:41.02</v>
      </c>
      <c r="C1378">
        <v>-0.50759366427371222</v>
      </c>
      <c r="D1378">
        <v>-0.27279145912293096</v>
      </c>
      <c r="E1378">
        <v>0.25677774536059628</v>
      </c>
      <c r="F1378" t="e">
        <f t="shared" si="118"/>
        <v>#N/A</v>
      </c>
      <c r="G1378">
        <f t="shared" si="119"/>
        <v>0.12677774536059627</v>
      </c>
      <c r="H1378">
        <v>1376</v>
      </c>
    </row>
    <row r="1379" spans="1:8" x14ac:dyDescent="0.25">
      <c r="A1379" t="s">
        <v>1376</v>
      </c>
      <c r="B1379" t="str">
        <f t="shared" si="117"/>
        <v>2022/10/20/21:18:41.02</v>
      </c>
      <c r="C1379">
        <v>-0.50759431192264715</v>
      </c>
      <c r="D1379">
        <v>-0.27277170268074352</v>
      </c>
      <c r="E1379">
        <v>0.25675548295401912</v>
      </c>
      <c r="F1379" t="e">
        <f t="shared" si="118"/>
        <v>#N/A</v>
      </c>
      <c r="G1379">
        <f t="shared" si="119"/>
        <v>0.12675548295401912</v>
      </c>
      <c r="H1379">
        <v>1377</v>
      </c>
    </row>
    <row r="1380" spans="1:8" x14ac:dyDescent="0.25">
      <c r="A1380" t="s">
        <v>1377</v>
      </c>
      <c r="B1380" t="str">
        <f t="shared" si="117"/>
        <v>2022/10/20/21:18:41.02</v>
      </c>
      <c r="C1380">
        <v>-0.50758356695142171</v>
      </c>
      <c r="D1380">
        <v>-0.27279927397170478</v>
      </c>
      <c r="E1380">
        <v>0.25678806512887936</v>
      </c>
      <c r="F1380" t="e">
        <f t="shared" si="118"/>
        <v>#N/A</v>
      </c>
      <c r="G1380">
        <f t="shared" si="119"/>
        <v>0.12678806512887936</v>
      </c>
      <c r="H1380">
        <v>1378</v>
      </c>
    </row>
    <row r="1381" spans="1:8" x14ac:dyDescent="0.25">
      <c r="A1381" t="s">
        <v>1378</v>
      </c>
      <c r="B1381" t="str">
        <f t="shared" si="117"/>
        <v>2022/10/20/21:18:41.02</v>
      </c>
      <c r="C1381">
        <v>-0.50759624221853461</v>
      </c>
      <c r="D1381">
        <v>-0.27278758121343816</v>
      </c>
      <c r="E1381">
        <v>0.25675285195121278</v>
      </c>
      <c r="F1381" t="e">
        <f t="shared" si="118"/>
        <v>#N/A</v>
      </c>
      <c r="G1381">
        <f t="shared" si="119"/>
        <v>0.12675285195121277</v>
      </c>
      <c r="H1381">
        <v>1379</v>
      </c>
    </row>
    <row r="1382" spans="1:8" x14ac:dyDescent="0.25">
      <c r="A1382" t="s">
        <v>1379</v>
      </c>
      <c r="B1382" t="str">
        <f t="shared" si="117"/>
        <v>2022/10/20/21:18:41.02</v>
      </c>
      <c r="C1382">
        <v>-0.50759339994487462</v>
      </c>
      <c r="D1382">
        <v>-0.27277851317999879</v>
      </c>
      <c r="E1382">
        <v>0.25677855029899632</v>
      </c>
      <c r="F1382" t="e">
        <f t="shared" si="118"/>
        <v>#N/A</v>
      </c>
      <c r="G1382">
        <f t="shared" si="119"/>
        <v>0.12677855029899632</v>
      </c>
      <c r="H1382">
        <v>1380</v>
      </c>
    </row>
    <row r="1383" spans="1:8" x14ac:dyDescent="0.25">
      <c r="A1383" t="s">
        <v>1380</v>
      </c>
      <c r="B1383" t="str">
        <f t="shared" si="117"/>
        <v>2022/10/20/21:18:41.02</v>
      </c>
      <c r="C1383">
        <v>-0.50759107938431713</v>
      </c>
      <c r="D1383">
        <v>-0.27277003493307417</v>
      </c>
      <c r="E1383">
        <v>0.25677509354207478</v>
      </c>
      <c r="F1383" t="e">
        <f t="shared" si="118"/>
        <v>#N/A</v>
      </c>
      <c r="G1383">
        <f t="shared" si="119"/>
        <v>0.12677509354207478</v>
      </c>
      <c r="H1383">
        <v>1381</v>
      </c>
    </row>
    <row r="1384" spans="1:8" x14ac:dyDescent="0.25">
      <c r="A1384" t="s">
        <v>1381</v>
      </c>
      <c r="B1384" t="str">
        <f t="shared" si="117"/>
        <v>2022/10/20/21:18:41.03</v>
      </c>
      <c r="C1384">
        <v>-0.50761557495871013</v>
      </c>
      <c r="D1384">
        <v>-0.27276662783630934</v>
      </c>
      <c r="E1384">
        <v>0.25679529463028011</v>
      </c>
      <c r="F1384" t="e">
        <f t="shared" si="118"/>
        <v>#N/A</v>
      </c>
      <c r="G1384">
        <f t="shared" si="119"/>
        <v>0.12679529463028011</v>
      </c>
      <c r="H1384">
        <v>1382</v>
      </c>
    </row>
    <row r="1385" spans="1:8" x14ac:dyDescent="0.25">
      <c r="A1385" t="s">
        <v>1382</v>
      </c>
      <c r="B1385" t="str">
        <f t="shared" si="117"/>
        <v>2022/10/20/21:18:41.03</v>
      </c>
      <c r="C1385">
        <v>-0.50758697535620534</v>
      </c>
      <c r="D1385">
        <v>-0.27280454393534298</v>
      </c>
      <c r="E1385">
        <v>0.25677691174276068</v>
      </c>
      <c r="F1385" t="e">
        <f t="shared" si="118"/>
        <v>#N/A</v>
      </c>
      <c r="G1385">
        <f t="shared" si="119"/>
        <v>0.12677691174276068</v>
      </c>
      <c r="H1385">
        <v>1383</v>
      </c>
    </row>
    <row r="1386" spans="1:8" x14ac:dyDescent="0.25">
      <c r="A1386" t="s">
        <v>1383</v>
      </c>
      <c r="B1386" t="str">
        <f t="shared" si="117"/>
        <v>2022/10/20/21:18:41.03</v>
      </c>
      <c r="C1386">
        <v>-0.50759196770027526</v>
      </c>
      <c r="D1386">
        <v>-0.27277968108666883</v>
      </c>
      <c r="E1386">
        <v>0.25676176471238604</v>
      </c>
      <c r="F1386" t="e">
        <f t="shared" si="118"/>
        <v>#N/A</v>
      </c>
      <c r="G1386">
        <f t="shared" si="119"/>
        <v>0.12676176471238604</v>
      </c>
      <c r="H1386">
        <v>1384</v>
      </c>
    </row>
    <row r="1387" spans="1:8" x14ac:dyDescent="0.25">
      <c r="A1387" t="s">
        <v>1384</v>
      </c>
      <c r="B1387" t="str">
        <f t="shared" si="117"/>
        <v>2022/10/20/21:18:41.03</v>
      </c>
      <c r="C1387">
        <v>-0.50760955548216458</v>
      </c>
      <c r="D1387">
        <v>-0.27278117852064726</v>
      </c>
      <c r="E1387">
        <v>0.25677462172639909</v>
      </c>
      <c r="F1387" t="e">
        <f t="shared" si="118"/>
        <v>#N/A</v>
      </c>
      <c r="G1387">
        <f t="shared" si="119"/>
        <v>0.12677462172639908</v>
      </c>
      <c r="H1387">
        <v>1385</v>
      </c>
    </row>
    <row r="1388" spans="1:8" x14ac:dyDescent="0.25">
      <c r="A1388" t="s">
        <v>1385</v>
      </c>
      <c r="B1388" t="str">
        <f t="shared" si="117"/>
        <v>2022/10/20/21:18:41.03</v>
      </c>
      <c r="C1388">
        <v>-0.50759082719114668</v>
      </c>
      <c r="D1388">
        <v>-0.27278414870253265</v>
      </c>
      <c r="E1388">
        <v>0.25677984913538116</v>
      </c>
      <c r="F1388" t="e">
        <f t="shared" si="118"/>
        <v>#N/A</v>
      </c>
      <c r="G1388">
        <f t="shared" si="119"/>
        <v>0.12677984913538115</v>
      </c>
      <c r="H1388">
        <v>1386</v>
      </c>
    </row>
    <row r="1389" spans="1:8" x14ac:dyDescent="0.25">
      <c r="A1389" t="s">
        <v>1386</v>
      </c>
      <c r="B1389" t="str">
        <f t="shared" si="117"/>
        <v>2022/10/20/21:18:41.03</v>
      </c>
      <c r="C1389">
        <v>-0.50758878520332584</v>
      </c>
      <c r="D1389">
        <v>-0.27279432201380699</v>
      </c>
      <c r="E1389">
        <v>0.25676915922770344</v>
      </c>
      <c r="F1389" t="e">
        <f t="shared" si="118"/>
        <v>#N/A</v>
      </c>
      <c r="G1389">
        <f t="shared" si="119"/>
        <v>0.12676915922770343</v>
      </c>
      <c r="H1389">
        <v>1387</v>
      </c>
    </row>
    <row r="1390" spans="1:8" x14ac:dyDescent="0.25">
      <c r="A1390" t="s">
        <v>1387</v>
      </c>
      <c r="B1390" t="str">
        <f t="shared" si="117"/>
        <v>2022/10/20/21:18:41.04</v>
      </c>
      <c r="C1390">
        <v>-0.50760515961887331</v>
      </c>
      <c r="D1390">
        <v>-0.27278929348160363</v>
      </c>
      <c r="E1390">
        <v>0.25677405838116973</v>
      </c>
      <c r="F1390" t="e">
        <f t="shared" si="118"/>
        <v>#N/A</v>
      </c>
      <c r="G1390">
        <f t="shared" si="119"/>
        <v>0.12677405838116973</v>
      </c>
      <c r="H1390">
        <v>1388</v>
      </c>
    </row>
    <row r="1391" spans="1:8" x14ac:dyDescent="0.25">
      <c r="A1391" t="s">
        <v>1388</v>
      </c>
      <c r="B1391" t="str">
        <f t="shared" si="117"/>
        <v>2022/10/20/21:18:41.04</v>
      </c>
      <c r="C1391">
        <v>-0.50759178193497645</v>
      </c>
      <c r="D1391">
        <v>-0.27280678402929837</v>
      </c>
      <c r="E1391">
        <v>0.25677127943054018</v>
      </c>
      <c r="F1391" t="e">
        <f t="shared" si="118"/>
        <v>#N/A</v>
      </c>
      <c r="G1391">
        <f t="shared" si="119"/>
        <v>0.12677127943054017</v>
      </c>
      <c r="H1391">
        <v>1389</v>
      </c>
    </row>
    <row r="1392" spans="1:8" x14ac:dyDescent="0.25">
      <c r="A1392" t="s">
        <v>1389</v>
      </c>
      <c r="B1392" t="str">
        <f t="shared" si="117"/>
        <v>2022/10/20/21:18:41.04</v>
      </c>
      <c r="C1392">
        <v>-0.50760475362774704</v>
      </c>
      <c r="D1392">
        <v>-0.27279370714529783</v>
      </c>
      <c r="E1392">
        <v>0.25678442292110304</v>
      </c>
      <c r="F1392" t="e">
        <f t="shared" si="118"/>
        <v>#N/A</v>
      </c>
      <c r="G1392">
        <f t="shared" si="119"/>
        <v>0.12678442292110303</v>
      </c>
      <c r="H1392">
        <v>1390</v>
      </c>
    </row>
    <row r="1393" spans="1:8" x14ac:dyDescent="0.25">
      <c r="A1393" t="s">
        <v>1390</v>
      </c>
      <c r="B1393" t="str">
        <f t="shared" si="117"/>
        <v>2022/10/20/21:18:41.04</v>
      </c>
      <c r="C1393">
        <v>-0.50760558172815062</v>
      </c>
      <c r="D1393">
        <v>-0.27278544942047789</v>
      </c>
      <c r="E1393">
        <v>0.25676205199946095</v>
      </c>
      <c r="F1393" t="e">
        <f t="shared" si="118"/>
        <v>#N/A</v>
      </c>
      <c r="G1393">
        <f t="shared" si="119"/>
        <v>0.12676205199946095</v>
      </c>
      <c r="H1393">
        <v>1391</v>
      </c>
    </row>
    <row r="1394" spans="1:8" x14ac:dyDescent="0.25">
      <c r="A1394" t="s">
        <v>1391</v>
      </c>
      <c r="B1394" t="str">
        <f t="shared" si="117"/>
        <v>2022/10/20/21:18:41.05</v>
      </c>
      <c r="C1394">
        <v>-0.50758882734893529</v>
      </c>
      <c r="D1394">
        <v>-0.27279930916533873</v>
      </c>
      <c r="E1394">
        <v>0.25676941701064904</v>
      </c>
      <c r="F1394" t="e">
        <f t="shared" si="118"/>
        <v>#N/A</v>
      </c>
      <c r="G1394">
        <f t="shared" si="119"/>
        <v>0.12676941701064903</v>
      </c>
      <c r="H1394">
        <v>1392</v>
      </c>
    </row>
    <row r="1395" spans="1:8" x14ac:dyDescent="0.25">
      <c r="A1395" t="s">
        <v>1392</v>
      </c>
      <c r="B1395" t="str">
        <f t="shared" si="117"/>
        <v>2022/10/20/21:18:41.05</v>
      </c>
      <c r="C1395">
        <v>-0.50759171503176492</v>
      </c>
      <c r="D1395">
        <v>-0.27278469347614154</v>
      </c>
      <c r="E1395">
        <v>0.25675572501296373</v>
      </c>
      <c r="F1395" t="e">
        <f t="shared" si="118"/>
        <v>#N/A</v>
      </c>
      <c r="G1395">
        <f t="shared" si="119"/>
        <v>0.12675572501296373</v>
      </c>
      <c r="H1395">
        <v>1393</v>
      </c>
    </row>
    <row r="1396" spans="1:8" x14ac:dyDescent="0.25">
      <c r="A1396" t="s">
        <v>1393</v>
      </c>
      <c r="B1396" t="str">
        <f t="shared" si="117"/>
        <v>2022/10/20/21:18:41.05</v>
      </c>
      <c r="C1396">
        <v>-0.50759083821992679</v>
      </c>
      <c r="D1396">
        <v>-0.27279331719652478</v>
      </c>
      <c r="E1396">
        <v>0.25677040314689753</v>
      </c>
      <c r="F1396" t="e">
        <f t="shared" si="118"/>
        <v>#N/A</v>
      </c>
      <c r="G1396">
        <f t="shared" si="119"/>
        <v>0.12677040314689753</v>
      </c>
      <c r="H1396">
        <v>1394</v>
      </c>
    </row>
    <row r="1397" spans="1:8" x14ac:dyDescent="0.25">
      <c r="A1397" t="s">
        <v>1394</v>
      </c>
      <c r="B1397" t="str">
        <f t="shared" si="117"/>
        <v>2022/10/20/21:18:41.06</v>
      </c>
      <c r="C1397">
        <v>-0.50759629349136837</v>
      </c>
      <c r="D1397">
        <v>-0.27279768569254814</v>
      </c>
      <c r="E1397">
        <v>0.25676609769358788</v>
      </c>
      <c r="F1397" t="e">
        <f t="shared" si="118"/>
        <v>#N/A</v>
      </c>
      <c r="G1397">
        <f t="shared" si="119"/>
        <v>0.12676609769358788</v>
      </c>
      <c r="H1397">
        <v>1395</v>
      </c>
    </row>
    <row r="1398" spans="1:8" x14ac:dyDescent="0.25">
      <c r="A1398" t="s">
        <v>1395</v>
      </c>
      <c r="B1398" t="str">
        <f t="shared" si="117"/>
        <v>2022/10/20/21:18:41.06</v>
      </c>
      <c r="C1398">
        <v>-0.50759860578581439</v>
      </c>
      <c r="D1398">
        <v>-0.27278662006547938</v>
      </c>
      <c r="E1398">
        <v>0.25674911072042061</v>
      </c>
      <c r="F1398" t="e">
        <f t="shared" si="118"/>
        <v>#N/A</v>
      </c>
      <c r="G1398">
        <f t="shared" si="119"/>
        <v>0.12674911072042061</v>
      </c>
      <c r="H1398">
        <v>1396</v>
      </c>
    </row>
    <row r="1399" spans="1:8" x14ac:dyDescent="0.25">
      <c r="A1399" t="s">
        <v>1396</v>
      </c>
      <c r="B1399" t="str">
        <f t="shared" si="117"/>
        <v>2022/10/20/21:18:41.06</v>
      </c>
      <c r="C1399">
        <v>-0.50760545970875226</v>
      </c>
      <c r="D1399">
        <v>-0.27279213917478179</v>
      </c>
      <c r="E1399">
        <v>0.25674234188608031</v>
      </c>
      <c r="F1399" t="e">
        <f t="shared" si="118"/>
        <v>#N/A</v>
      </c>
      <c r="G1399">
        <f t="shared" si="119"/>
        <v>0.1267423418860803</v>
      </c>
      <c r="H1399">
        <v>1397</v>
      </c>
    </row>
    <row r="1400" spans="1:8" x14ac:dyDescent="0.25">
      <c r="A1400" t="s">
        <v>1397</v>
      </c>
      <c r="B1400" t="str">
        <f t="shared" si="117"/>
        <v>2022/10/20/21:18:41.06</v>
      </c>
      <c r="C1400">
        <v>-0.50760065885381722</v>
      </c>
      <c r="D1400">
        <v>-0.27278602982093286</v>
      </c>
      <c r="E1400">
        <v>0.25675951628700422</v>
      </c>
      <c r="F1400" t="e">
        <f t="shared" si="118"/>
        <v>#N/A</v>
      </c>
      <c r="G1400">
        <f t="shared" si="119"/>
        <v>0.12675951628700421</v>
      </c>
      <c r="H1400">
        <v>1398</v>
      </c>
    </row>
    <row r="1401" spans="1:8" x14ac:dyDescent="0.25">
      <c r="A1401" t="s">
        <v>1398</v>
      </c>
      <c r="B1401" t="str">
        <f t="shared" si="117"/>
        <v>2022/10/20/21:18:41.07</v>
      </c>
      <c r="C1401">
        <v>-0.50759086288473088</v>
      </c>
      <c r="D1401">
        <v>-0.27279906281382094</v>
      </c>
      <c r="E1401">
        <v>0.25677954325621882</v>
      </c>
      <c r="F1401" t="e">
        <f t="shared" si="118"/>
        <v>#N/A</v>
      </c>
      <c r="G1401">
        <f t="shared" si="119"/>
        <v>0.12677954325621882</v>
      </c>
      <c r="H1401">
        <v>1399</v>
      </c>
    </row>
    <row r="1402" spans="1:8" x14ac:dyDescent="0.25">
      <c r="A1402" t="s">
        <v>1399</v>
      </c>
      <c r="B1402" t="str">
        <f t="shared" si="117"/>
        <v>2022/10/20/21:18:41.07</v>
      </c>
      <c r="C1402">
        <v>-0.50758995960806308</v>
      </c>
      <c r="D1402">
        <v>-0.27278067427729757</v>
      </c>
      <c r="E1402">
        <v>0.25674579433075662</v>
      </c>
      <c r="F1402" t="e">
        <f t="shared" si="118"/>
        <v>#N/A</v>
      </c>
      <c r="G1402">
        <f t="shared" si="119"/>
        <v>0.12674579433075661</v>
      </c>
      <c r="H1402">
        <v>1400</v>
      </c>
    </row>
    <row r="1403" spans="1:8" x14ac:dyDescent="0.25">
      <c r="A1403" t="s">
        <v>1400</v>
      </c>
      <c r="B1403" t="str">
        <f t="shared" si="117"/>
        <v>2022/10/20/21:18:41.07</v>
      </c>
      <c r="C1403">
        <v>-0.50760294485344304</v>
      </c>
      <c r="D1403">
        <v>-0.27277548437770971</v>
      </c>
      <c r="E1403">
        <v>0.25677311263282271</v>
      </c>
      <c r="F1403" t="e">
        <f t="shared" si="118"/>
        <v>#N/A</v>
      </c>
      <c r="G1403">
        <f t="shared" si="119"/>
        <v>0.1267731126328227</v>
      </c>
      <c r="H1403">
        <v>1401</v>
      </c>
    </row>
    <row r="1404" spans="1:8" x14ac:dyDescent="0.25">
      <c r="A1404" t="s">
        <v>1401</v>
      </c>
      <c r="B1404" t="str">
        <f t="shared" si="117"/>
        <v>2022/10/20/21:18:41.07</v>
      </c>
      <c r="C1404">
        <v>-0.50760559352536472</v>
      </c>
      <c r="D1404">
        <v>-0.27278130027084546</v>
      </c>
      <c r="E1404">
        <v>0.25677868232131479</v>
      </c>
      <c r="F1404" t="e">
        <f t="shared" si="118"/>
        <v>#N/A</v>
      </c>
      <c r="G1404">
        <f t="shared" si="119"/>
        <v>0.12677868232131478</v>
      </c>
      <c r="H1404">
        <v>1402</v>
      </c>
    </row>
    <row r="1405" spans="1:8" x14ac:dyDescent="0.25">
      <c r="A1405" t="s">
        <v>1402</v>
      </c>
      <c r="B1405" t="str">
        <f t="shared" si="117"/>
        <v>2022/10/20/21:18:41.07</v>
      </c>
      <c r="C1405">
        <v>-0.50760419368568976</v>
      </c>
      <c r="D1405">
        <v>-0.27279804483609066</v>
      </c>
      <c r="E1405">
        <v>0.25676849177175759</v>
      </c>
      <c r="F1405" t="e">
        <f t="shared" si="118"/>
        <v>#N/A</v>
      </c>
      <c r="G1405">
        <f t="shared" si="119"/>
        <v>0.12676849177175759</v>
      </c>
      <c r="H1405">
        <v>1403</v>
      </c>
    </row>
    <row r="1406" spans="1:8" x14ac:dyDescent="0.25">
      <c r="A1406" t="s">
        <v>1403</v>
      </c>
      <c r="B1406" t="str">
        <f t="shared" si="117"/>
        <v>2022/10/20/21:18:41.07</v>
      </c>
      <c r="C1406">
        <v>-0.50758648901281589</v>
      </c>
      <c r="D1406">
        <v>-0.27278615183457994</v>
      </c>
      <c r="E1406">
        <v>0.25678101959566968</v>
      </c>
      <c r="F1406" t="e">
        <f t="shared" si="118"/>
        <v>#N/A</v>
      </c>
      <c r="G1406">
        <f t="shared" si="119"/>
        <v>0.12678101959566968</v>
      </c>
      <c r="H1406">
        <v>1404</v>
      </c>
    </row>
    <row r="1407" spans="1:8" x14ac:dyDescent="0.25">
      <c r="A1407" t="s">
        <v>1404</v>
      </c>
      <c r="B1407" t="str">
        <f t="shared" si="117"/>
        <v>2022/10/20/21:18:41.08</v>
      </c>
      <c r="C1407">
        <v>-0.50760272852322319</v>
      </c>
      <c r="D1407">
        <v>-0.27278934483265371</v>
      </c>
      <c r="E1407">
        <v>0.2567697866542053</v>
      </c>
      <c r="F1407" t="e">
        <f t="shared" si="118"/>
        <v>#N/A</v>
      </c>
      <c r="G1407">
        <f t="shared" si="119"/>
        <v>0.1267697866542053</v>
      </c>
      <c r="H1407">
        <v>1405</v>
      </c>
    </row>
    <row r="1408" spans="1:8" x14ac:dyDescent="0.25">
      <c r="A1408" t="s">
        <v>1405</v>
      </c>
      <c r="B1408" t="str">
        <f t="shared" si="117"/>
        <v>2022/10/20/21:18:41.08</v>
      </c>
      <c r="C1408">
        <v>-0.50761523479070725</v>
      </c>
      <c r="D1408">
        <v>-0.27276003468091037</v>
      </c>
      <c r="E1408">
        <v>0.25675765317454458</v>
      </c>
      <c r="F1408" t="e">
        <f t="shared" si="118"/>
        <v>#N/A</v>
      </c>
      <c r="G1408">
        <f t="shared" si="119"/>
        <v>0.12675765317454457</v>
      </c>
      <c r="H1408">
        <v>1406</v>
      </c>
    </row>
    <row r="1409" spans="1:8" x14ac:dyDescent="0.25">
      <c r="A1409" t="s">
        <v>1406</v>
      </c>
      <c r="B1409" t="str">
        <f t="shared" si="117"/>
        <v>2022/10/20/21:18:41.08</v>
      </c>
      <c r="C1409">
        <v>-0.50759110244839978</v>
      </c>
      <c r="D1409">
        <v>-0.27279465571052142</v>
      </c>
      <c r="E1409">
        <v>0.25678514273987146</v>
      </c>
      <c r="F1409" t="e">
        <f t="shared" si="118"/>
        <v>#N/A</v>
      </c>
      <c r="G1409">
        <f t="shared" si="119"/>
        <v>0.12678514273987146</v>
      </c>
      <c r="H1409">
        <v>1407</v>
      </c>
    </row>
    <row r="1410" spans="1:8" x14ac:dyDescent="0.25">
      <c r="A1410" t="s">
        <v>1407</v>
      </c>
      <c r="B1410" t="str">
        <f t="shared" si="117"/>
        <v>2022/10/20/21:18:41.08</v>
      </c>
      <c r="C1410">
        <v>-0.50759413046563484</v>
      </c>
      <c r="D1410">
        <v>-0.27280081715118781</v>
      </c>
      <c r="E1410">
        <v>0.25675793080646386</v>
      </c>
      <c r="F1410" t="e">
        <f t="shared" si="118"/>
        <v>#N/A</v>
      </c>
      <c r="G1410">
        <f t="shared" si="119"/>
        <v>0.12675793080646386</v>
      </c>
      <c r="H1410">
        <v>1408</v>
      </c>
    </row>
    <row r="1411" spans="1:8" x14ac:dyDescent="0.25">
      <c r="A1411" t="s">
        <v>1408</v>
      </c>
      <c r="B1411" t="str">
        <f t="shared" si="117"/>
        <v>2022/10/20/21:18:41.08</v>
      </c>
      <c r="C1411">
        <v>-0.5075901741032024</v>
      </c>
      <c r="D1411">
        <v>-0.27279934916771809</v>
      </c>
      <c r="E1411">
        <v>0.25676726949644896</v>
      </c>
      <c r="F1411" t="e">
        <f t="shared" si="118"/>
        <v>#N/A</v>
      </c>
      <c r="G1411">
        <f t="shared" si="119"/>
        <v>0.12676726949644895</v>
      </c>
      <c r="H1411">
        <v>1409</v>
      </c>
    </row>
    <row r="1412" spans="1:8" x14ac:dyDescent="0.25">
      <c r="A1412" t="s">
        <v>1409</v>
      </c>
      <c r="B1412" t="str">
        <f t="shared" ref="B1412:B1475" si="120">LEFT(A1412,LEN(A1412)-$B$1)</f>
        <v>2022/10/20/21:18:41.08</v>
      </c>
      <c r="C1412">
        <v>-0.50759040434931213</v>
      </c>
      <c r="D1412">
        <v>-0.2727967353720912</v>
      </c>
      <c r="E1412">
        <v>0.25680106051136314</v>
      </c>
      <c r="F1412" t="e">
        <f t="shared" ref="F1412:F1475" si="121">VLOOKUP(B1412,$J$3:$K$14738,2,FALSE)</f>
        <v>#N/A</v>
      </c>
      <c r="G1412">
        <f t="shared" ref="G1412:G1475" si="122">E1412-0.13</f>
        <v>0.12680106051136314</v>
      </c>
      <c r="H1412">
        <v>1410</v>
      </c>
    </row>
    <row r="1413" spans="1:8" x14ac:dyDescent="0.25">
      <c r="A1413" t="s">
        <v>1410</v>
      </c>
      <c r="B1413" t="str">
        <f t="shared" si="120"/>
        <v>2022/10/20/21:18:41.08</v>
      </c>
      <c r="C1413">
        <v>-0.50758745343425427</v>
      </c>
      <c r="D1413">
        <v>-0.2727976491693328</v>
      </c>
      <c r="E1413">
        <v>0.25676609912607534</v>
      </c>
      <c r="F1413" t="e">
        <f t="shared" si="121"/>
        <v>#N/A</v>
      </c>
      <c r="G1413">
        <f t="shared" si="122"/>
        <v>0.12676609912607534</v>
      </c>
      <c r="H1413">
        <v>1411</v>
      </c>
    </row>
    <row r="1414" spans="1:8" x14ac:dyDescent="0.25">
      <c r="A1414" t="s">
        <v>1411</v>
      </c>
      <c r="B1414" t="str">
        <f t="shared" si="120"/>
        <v>2022/10/20/21:18:41.08</v>
      </c>
      <c r="C1414">
        <v>-0.50759501814898567</v>
      </c>
      <c r="D1414">
        <v>-0.2727775175825759</v>
      </c>
      <c r="E1414">
        <v>0.25676770294417245</v>
      </c>
      <c r="F1414" t="e">
        <f t="shared" si="121"/>
        <v>#N/A</v>
      </c>
      <c r="G1414">
        <f t="shared" si="122"/>
        <v>0.12676770294417244</v>
      </c>
      <c r="H1414">
        <v>1412</v>
      </c>
    </row>
    <row r="1415" spans="1:8" x14ac:dyDescent="0.25">
      <c r="A1415" t="s">
        <v>1412</v>
      </c>
      <c r="B1415" t="str">
        <f t="shared" si="120"/>
        <v>2022/10/20/21:18:41.09</v>
      </c>
      <c r="C1415">
        <v>-0.50759249224313041</v>
      </c>
      <c r="D1415">
        <v>-0.2727687680756602</v>
      </c>
      <c r="E1415">
        <v>0.25678769120055567</v>
      </c>
      <c r="F1415" t="e">
        <f t="shared" si="121"/>
        <v>#N/A</v>
      </c>
      <c r="G1415">
        <f t="shared" si="122"/>
        <v>0.12678769120055566</v>
      </c>
      <c r="H1415">
        <v>1413</v>
      </c>
    </row>
    <row r="1416" spans="1:8" x14ac:dyDescent="0.25">
      <c r="A1416" t="s">
        <v>1413</v>
      </c>
      <c r="B1416" t="str">
        <f t="shared" si="120"/>
        <v>2022/10/20/21:18:41.09</v>
      </c>
      <c r="C1416">
        <v>-0.50759269592477374</v>
      </c>
      <c r="D1416">
        <v>-0.27276749232144215</v>
      </c>
      <c r="E1416">
        <v>0.25676813593479636</v>
      </c>
      <c r="F1416" t="e">
        <f t="shared" si="121"/>
        <v>#N/A</v>
      </c>
      <c r="G1416">
        <f t="shared" si="122"/>
        <v>0.12676813593479636</v>
      </c>
      <c r="H1416">
        <v>1414</v>
      </c>
    </row>
    <row r="1417" spans="1:8" x14ac:dyDescent="0.25">
      <c r="A1417" t="s">
        <v>1414</v>
      </c>
      <c r="B1417" t="str">
        <f t="shared" si="120"/>
        <v>2022/10/20/21:18:41.09</v>
      </c>
      <c r="C1417">
        <v>-0.50760703908898486</v>
      </c>
      <c r="D1417">
        <v>-0.27278397647753705</v>
      </c>
      <c r="E1417">
        <v>0.25676596125183659</v>
      </c>
      <c r="F1417" t="e">
        <f t="shared" si="121"/>
        <v>#N/A</v>
      </c>
      <c r="G1417">
        <f t="shared" si="122"/>
        <v>0.12676596125183659</v>
      </c>
      <c r="H1417">
        <v>1415</v>
      </c>
    </row>
    <row r="1418" spans="1:8" x14ac:dyDescent="0.25">
      <c r="A1418" t="s">
        <v>1415</v>
      </c>
      <c r="B1418" t="str">
        <f t="shared" si="120"/>
        <v>2022/10/20/21:18:41.09</v>
      </c>
      <c r="C1418">
        <v>-0.50758441948906752</v>
      </c>
      <c r="D1418">
        <v>-0.27279544488681229</v>
      </c>
      <c r="E1418">
        <v>0.25677900611437321</v>
      </c>
      <c r="F1418" t="e">
        <f t="shared" si="121"/>
        <v>#N/A</v>
      </c>
      <c r="G1418">
        <f t="shared" si="122"/>
        <v>0.1267790061143732</v>
      </c>
      <c r="H1418">
        <v>1416</v>
      </c>
    </row>
    <row r="1419" spans="1:8" x14ac:dyDescent="0.25">
      <c r="A1419" t="s">
        <v>1416</v>
      </c>
      <c r="B1419" t="str">
        <f t="shared" si="120"/>
        <v>2022/10/20/21:18:41.09</v>
      </c>
      <c r="C1419">
        <v>-0.50760222783394027</v>
      </c>
      <c r="D1419">
        <v>-0.27278134558456185</v>
      </c>
      <c r="E1419">
        <v>0.2567834530993251</v>
      </c>
      <c r="F1419" t="e">
        <f t="shared" si="121"/>
        <v>#N/A</v>
      </c>
      <c r="G1419">
        <f t="shared" si="122"/>
        <v>0.12678345309932509</v>
      </c>
      <c r="H1419">
        <v>1417</v>
      </c>
    </row>
    <row r="1420" spans="1:8" x14ac:dyDescent="0.25">
      <c r="A1420" t="s">
        <v>1417</v>
      </c>
      <c r="B1420" t="str">
        <f t="shared" si="120"/>
        <v>2022/10/20/21:18:41.09</v>
      </c>
      <c r="C1420">
        <v>-0.50758846006056835</v>
      </c>
      <c r="D1420">
        <v>-0.27279999042267539</v>
      </c>
      <c r="E1420">
        <v>0.25675111590052896</v>
      </c>
      <c r="F1420" t="e">
        <f t="shared" si="121"/>
        <v>#N/A</v>
      </c>
      <c r="G1420">
        <f t="shared" si="122"/>
        <v>0.12675111590052895</v>
      </c>
      <c r="H1420">
        <v>1418</v>
      </c>
    </row>
    <row r="1421" spans="1:8" x14ac:dyDescent="0.25">
      <c r="A1421" t="s">
        <v>1418</v>
      </c>
      <c r="B1421" t="str">
        <f t="shared" si="120"/>
        <v>2022/10/20/21:18:41.10</v>
      </c>
      <c r="C1421">
        <v>-0.50759265698093858</v>
      </c>
      <c r="D1421">
        <v>-0.2727920644061973</v>
      </c>
      <c r="E1421">
        <v>0.2567291299634884</v>
      </c>
      <c r="F1421" t="e">
        <f t="shared" si="121"/>
        <v>#N/A</v>
      </c>
      <c r="G1421">
        <f t="shared" si="122"/>
        <v>0.1267291299634884</v>
      </c>
      <c r="H1421">
        <v>1419</v>
      </c>
    </row>
    <row r="1422" spans="1:8" x14ac:dyDescent="0.25">
      <c r="A1422" t="s">
        <v>1419</v>
      </c>
      <c r="B1422" t="str">
        <f t="shared" si="120"/>
        <v>2022/10/20/21:18:41.10</v>
      </c>
      <c r="C1422">
        <v>-0.50761533115203994</v>
      </c>
      <c r="D1422">
        <v>-0.27278654433836791</v>
      </c>
      <c r="E1422">
        <v>0.25675675099876782</v>
      </c>
      <c r="F1422" t="e">
        <f t="shared" si="121"/>
        <v>#N/A</v>
      </c>
      <c r="G1422">
        <f t="shared" si="122"/>
        <v>0.12675675099876782</v>
      </c>
      <c r="H1422">
        <v>1420</v>
      </c>
    </row>
    <row r="1423" spans="1:8" x14ac:dyDescent="0.25">
      <c r="A1423" t="s">
        <v>1420</v>
      </c>
      <c r="B1423" t="str">
        <f t="shared" si="120"/>
        <v>2022/10/20/21:18:41.10</v>
      </c>
      <c r="C1423">
        <v>-0.50759914068904322</v>
      </c>
      <c r="D1423">
        <v>-0.27278872362662476</v>
      </c>
      <c r="E1423">
        <v>0.25676832437219099</v>
      </c>
      <c r="F1423" t="e">
        <f t="shared" si="121"/>
        <v>#N/A</v>
      </c>
      <c r="G1423">
        <f t="shared" si="122"/>
        <v>0.12676832437219099</v>
      </c>
      <c r="H1423">
        <v>1421</v>
      </c>
    </row>
    <row r="1424" spans="1:8" x14ac:dyDescent="0.25">
      <c r="A1424" t="s">
        <v>1421</v>
      </c>
      <c r="B1424" t="str">
        <f t="shared" si="120"/>
        <v>2022/10/20/21:18:41.10</v>
      </c>
      <c r="C1424">
        <v>-0.50759890461196266</v>
      </c>
      <c r="D1424">
        <v>-0.27277042414234559</v>
      </c>
      <c r="E1424">
        <v>0.25676610597685634</v>
      </c>
      <c r="F1424" t="e">
        <f t="shared" si="121"/>
        <v>#N/A</v>
      </c>
      <c r="G1424">
        <f t="shared" si="122"/>
        <v>0.12676610597685634</v>
      </c>
      <c r="H1424">
        <v>1422</v>
      </c>
    </row>
    <row r="1425" spans="1:8" x14ac:dyDescent="0.25">
      <c r="A1425" t="s">
        <v>1422</v>
      </c>
      <c r="B1425" t="str">
        <f t="shared" si="120"/>
        <v>2022/10/20/21:18:41.10</v>
      </c>
      <c r="C1425">
        <v>-0.50759578531834038</v>
      </c>
      <c r="D1425">
        <v>-0.27277951565030417</v>
      </c>
      <c r="E1425">
        <v>0.25677359565285834</v>
      </c>
      <c r="F1425" t="e">
        <f t="shared" si="121"/>
        <v>#N/A</v>
      </c>
      <c r="G1425">
        <f t="shared" si="122"/>
        <v>0.12677359565285834</v>
      </c>
      <c r="H1425">
        <v>1423</v>
      </c>
    </row>
    <row r="1426" spans="1:8" x14ac:dyDescent="0.25">
      <c r="A1426" t="s">
        <v>1423</v>
      </c>
      <c r="B1426" t="str">
        <f t="shared" si="120"/>
        <v>2022/10/20/21:18:41.11</v>
      </c>
      <c r="C1426">
        <v>-0.50759921003541797</v>
      </c>
      <c r="D1426">
        <v>-0.27277875398299917</v>
      </c>
      <c r="E1426">
        <v>0.25675230807639726</v>
      </c>
      <c r="F1426" t="e">
        <f t="shared" si="121"/>
        <v>#N/A</v>
      </c>
      <c r="G1426">
        <f t="shared" si="122"/>
        <v>0.12675230807639726</v>
      </c>
      <c r="H1426">
        <v>1424</v>
      </c>
    </row>
    <row r="1427" spans="1:8" x14ac:dyDescent="0.25">
      <c r="A1427" t="s">
        <v>1424</v>
      </c>
      <c r="B1427" t="str">
        <f t="shared" si="120"/>
        <v>2022/10/20/21:18:41.11</v>
      </c>
      <c r="C1427">
        <v>-0.50759990576851821</v>
      </c>
      <c r="D1427">
        <v>-0.27278278482506285</v>
      </c>
      <c r="E1427">
        <v>0.25678691007129534</v>
      </c>
      <c r="F1427" t="e">
        <f t="shared" si="121"/>
        <v>#N/A</v>
      </c>
      <c r="G1427">
        <f t="shared" si="122"/>
        <v>0.12678691007129533</v>
      </c>
      <c r="H1427">
        <v>1425</v>
      </c>
    </row>
    <row r="1428" spans="1:8" x14ac:dyDescent="0.25">
      <c r="A1428" t="s">
        <v>1425</v>
      </c>
      <c r="B1428" t="str">
        <f t="shared" si="120"/>
        <v>2022/10/20/21:18:41.11</v>
      </c>
      <c r="C1428">
        <v>-0.50760957931755335</v>
      </c>
      <c r="D1428">
        <v>-0.27277451815511206</v>
      </c>
      <c r="E1428">
        <v>0.25676957818096507</v>
      </c>
      <c r="F1428" t="e">
        <f t="shared" si="121"/>
        <v>#N/A</v>
      </c>
      <c r="G1428">
        <f t="shared" si="122"/>
        <v>0.12676957818096507</v>
      </c>
      <c r="H1428">
        <v>1426</v>
      </c>
    </row>
    <row r="1429" spans="1:8" x14ac:dyDescent="0.25">
      <c r="A1429" t="s">
        <v>1426</v>
      </c>
      <c r="B1429" t="str">
        <f t="shared" si="120"/>
        <v>2022/10/20/21:18:41.11</v>
      </c>
      <c r="C1429">
        <v>-0.50760135317024957</v>
      </c>
      <c r="D1429">
        <v>-0.27278718755768361</v>
      </c>
      <c r="E1429">
        <v>0.25679281681468796</v>
      </c>
      <c r="F1429" t="e">
        <f t="shared" si="121"/>
        <v>#N/A</v>
      </c>
      <c r="G1429">
        <f t="shared" si="122"/>
        <v>0.12679281681468796</v>
      </c>
      <c r="H1429">
        <v>1427</v>
      </c>
    </row>
    <row r="1430" spans="1:8" x14ac:dyDescent="0.25">
      <c r="A1430" t="s">
        <v>1427</v>
      </c>
      <c r="B1430" t="str">
        <f t="shared" si="120"/>
        <v>2022/10/20/21:18:41.11</v>
      </c>
      <c r="C1430">
        <v>-0.50759344416807295</v>
      </c>
      <c r="D1430">
        <v>-0.27278653460132435</v>
      </c>
      <c r="E1430">
        <v>0.25679259070275767</v>
      </c>
      <c r="F1430" t="e">
        <f t="shared" si="121"/>
        <v>#N/A</v>
      </c>
      <c r="G1430">
        <f t="shared" si="122"/>
        <v>0.12679259070275767</v>
      </c>
      <c r="H1430">
        <v>1428</v>
      </c>
    </row>
    <row r="1431" spans="1:8" x14ac:dyDescent="0.25">
      <c r="A1431" t="s">
        <v>1428</v>
      </c>
      <c r="B1431" t="str">
        <f t="shared" si="120"/>
        <v>2022/10/20/21:18:41.12</v>
      </c>
      <c r="C1431">
        <v>-0.50759407796231204</v>
      </c>
      <c r="D1431">
        <v>-0.27278721367513892</v>
      </c>
      <c r="E1431">
        <v>0.25676830577031373</v>
      </c>
      <c r="F1431" t="e">
        <f t="shared" si="121"/>
        <v>#N/A</v>
      </c>
      <c r="G1431">
        <f t="shared" si="122"/>
        <v>0.12676830577031373</v>
      </c>
      <c r="H1431">
        <v>1429</v>
      </c>
    </row>
    <row r="1432" spans="1:8" x14ac:dyDescent="0.25">
      <c r="A1432" t="s">
        <v>1429</v>
      </c>
      <c r="B1432" t="str">
        <f t="shared" si="120"/>
        <v>2022/10/20/21:18:41.12</v>
      </c>
      <c r="C1432">
        <v>-0.50760085664828603</v>
      </c>
      <c r="D1432">
        <v>-0.27279162992877243</v>
      </c>
      <c r="E1432">
        <v>0.25673859529554599</v>
      </c>
      <c r="F1432" t="e">
        <f t="shared" si="121"/>
        <v>#N/A</v>
      </c>
      <c r="G1432">
        <f t="shared" si="122"/>
        <v>0.12673859529554599</v>
      </c>
      <c r="H1432">
        <v>1430</v>
      </c>
    </row>
    <row r="1433" spans="1:8" x14ac:dyDescent="0.25">
      <c r="A1433" t="s">
        <v>1430</v>
      </c>
      <c r="B1433" t="str">
        <f t="shared" si="120"/>
        <v>2022/10/20/21:18:41.12</v>
      </c>
      <c r="C1433">
        <v>-0.50760274528391469</v>
      </c>
      <c r="D1433">
        <v>-0.27276558274087703</v>
      </c>
      <c r="E1433">
        <v>0.25675813829544769</v>
      </c>
      <c r="F1433" t="e">
        <f t="shared" si="121"/>
        <v>#N/A</v>
      </c>
      <c r="G1433">
        <f t="shared" si="122"/>
        <v>0.12675813829544769</v>
      </c>
      <c r="H1433">
        <v>1431</v>
      </c>
    </row>
    <row r="1434" spans="1:8" x14ac:dyDescent="0.25">
      <c r="A1434" t="s">
        <v>1431</v>
      </c>
      <c r="B1434" t="str">
        <f t="shared" si="120"/>
        <v>2022/10/20/21:18:41.12</v>
      </c>
      <c r="C1434">
        <v>-0.50761547387359507</v>
      </c>
      <c r="D1434">
        <v>-0.27277447624937634</v>
      </c>
      <c r="E1434">
        <v>0.25678718408771395</v>
      </c>
      <c r="F1434" t="e">
        <f t="shared" si="121"/>
        <v>#N/A</v>
      </c>
      <c r="G1434">
        <f t="shared" si="122"/>
        <v>0.12678718408771394</v>
      </c>
      <c r="H1434">
        <v>1432</v>
      </c>
    </row>
    <row r="1435" spans="1:8" x14ac:dyDescent="0.25">
      <c r="A1435" t="s">
        <v>1432</v>
      </c>
      <c r="B1435" t="str">
        <f t="shared" si="120"/>
        <v>2022/10/20/21:18:41.13</v>
      </c>
      <c r="C1435">
        <v>-0.50760774379359863</v>
      </c>
      <c r="D1435">
        <v>-0.2727805704133871</v>
      </c>
      <c r="E1435">
        <v>0.25676460797270251</v>
      </c>
      <c r="F1435" t="e">
        <f t="shared" si="121"/>
        <v>#N/A</v>
      </c>
      <c r="G1435">
        <f t="shared" si="122"/>
        <v>0.1267646079727025</v>
      </c>
      <c r="H1435">
        <v>1433</v>
      </c>
    </row>
    <row r="1436" spans="1:8" x14ac:dyDescent="0.25">
      <c r="A1436" t="s">
        <v>1433</v>
      </c>
      <c r="B1436" t="str">
        <f t="shared" si="120"/>
        <v>2022/10/20/21:18:41.13</v>
      </c>
      <c r="C1436">
        <v>-0.50760373891620181</v>
      </c>
      <c r="D1436">
        <v>-0.27279139002184533</v>
      </c>
      <c r="E1436">
        <v>0.25675343642032006</v>
      </c>
      <c r="F1436" t="e">
        <f t="shared" si="121"/>
        <v>#N/A</v>
      </c>
      <c r="G1436">
        <f t="shared" si="122"/>
        <v>0.12675343642032005</v>
      </c>
      <c r="H1436">
        <v>1434</v>
      </c>
    </row>
    <row r="1437" spans="1:8" x14ac:dyDescent="0.25">
      <c r="A1437" t="s">
        <v>1434</v>
      </c>
      <c r="B1437" t="str">
        <f t="shared" si="120"/>
        <v>2022/10/20/21:18:41.13</v>
      </c>
      <c r="C1437">
        <v>-0.50760338032756525</v>
      </c>
      <c r="D1437">
        <v>-0.27278952916714716</v>
      </c>
      <c r="E1437">
        <v>0.25679299255905536</v>
      </c>
      <c r="F1437" t="e">
        <f t="shared" si="121"/>
        <v>#N/A</v>
      </c>
      <c r="G1437">
        <f t="shared" si="122"/>
        <v>0.12679299255905535</v>
      </c>
      <c r="H1437">
        <v>1435</v>
      </c>
    </row>
    <row r="1438" spans="1:8" x14ac:dyDescent="0.25">
      <c r="A1438" t="s">
        <v>1435</v>
      </c>
      <c r="B1438" t="str">
        <f t="shared" si="120"/>
        <v>2022/10/20/21:18:41.13</v>
      </c>
      <c r="C1438">
        <v>-0.50760878178611479</v>
      </c>
      <c r="D1438">
        <v>-0.27277657296170521</v>
      </c>
      <c r="E1438">
        <v>0.2567817098828965</v>
      </c>
      <c r="F1438" t="e">
        <f t="shared" si="121"/>
        <v>#N/A</v>
      </c>
      <c r="G1438">
        <f t="shared" si="122"/>
        <v>0.1267817098828965</v>
      </c>
      <c r="H1438">
        <v>1436</v>
      </c>
    </row>
    <row r="1439" spans="1:8" x14ac:dyDescent="0.25">
      <c r="A1439" t="s">
        <v>1436</v>
      </c>
      <c r="B1439" t="str">
        <f t="shared" si="120"/>
        <v>2022/10/20/21:18:41.13</v>
      </c>
      <c r="C1439">
        <v>-0.50759445329902897</v>
      </c>
      <c r="D1439">
        <v>-0.27279211476413345</v>
      </c>
      <c r="E1439">
        <v>0.25675678178555184</v>
      </c>
      <c r="F1439" t="e">
        <f t="shared" si="121"/>
        <v>#N/A</v>
      </c>
      <c r="G1439">
        <f t="shared" si="122"/>
        <v>0.12675678178555183</v>
      </c>
      <c r="H1439">
        <v>1437</v>
      </c>
    </row>
    <row r="1440" spans="1:8" x14ac:dyDescent="0.25">
      <c r="A1440" t="s">
        <v>1437</v>
      </c>
      <c r="B1440" t="str">
        <f t="shared" si="120"/>
        <v>2022/10/20/21:18:41.14</v>
      </c>
      <c r="C1440">
        <v>-0.50760503794112299</v>
      </c>
      <c r="D1440">
        <v>-0.27278131634851821</v>
      </c>
      <c r="E1440">
        <v>0.25676155534548206</v>
      </c>
      <c r="F1440" t="e">
        <f t="shared" si="121"/>
        <v>#N/A</v>
      </c>
      <c r="G1440">
        <f t="shared" si="122"/>
        <v>0.12676155534548206</v>
      </c>
      <c r="H1440">
        <v>1438</v>
      </c>
    </row>
    <row r="1441" spans="1:8" x14ac:dyDescent="0.25">
      <c r="A1441" t="s">
        <v>1438</v>
      </c>
      <c r="B1441" t="str">
        <f t="shared" si="120"/>
        <v>2022/10/20/21:18:41.14</v>
      </c>
      <c r="C1441">
        <v>-0.50759414477736087</v>
      </c>
      <c r="D1441">
        <v>-0.27278246109317128</v>
      </c>
      <c r="E1441">
        <v>0.25676807599617962</v>
      </c>
      <c r="F1441" t="e">
        <f t="shared" si="121"/>
        <v>#N/A</v>
      </c>
      <c r="G1441">
        <f t="shared" si="122"/>
        <v>0.12676807599617962</v>
      </c>
      <c r="H1441">
        <v>1439</v>
      </c>
    </row>
    <row r="1442" spans="1:8" x14ac:dyDescent="0.25">
      <c r="A1442" t="s">
        <v>1439</v>
      </c>
      <c r="B1442" t="str">
        <f t="shared" si="120"/>
        <v>2022/10/20/21:18:41.14</v>
      </c>
      <c r="C1442">
        <v>-0.50761039218037796</v>
      </c>
      <c r="D1442">
        <v>-0.27276913638544031</v>
      </c>
      <c r="E1442">
        <v>0.25676995512617429</v>
      </c>
      <c r="F1442" t="e">
        <f t="shared" si="121"/>
        <v>#N/A</v>
      </c>
      <c r="G1442">
        <f t="shared" si="122"/>
        <v>0.12676995512617428</v>
      </c>
      <c r="H1442">
        <v>1440</v>
      </c>
    </row>
    <row r="1443" spans="1:8" x14ac:dyDescent="0.25">
      <c r="A1443" t="s">
        <v>1440</v>
      </c>
      <c r="B1443" t="str">
        <f t="shared" si="120"/>
        <v>2022/10/20/21:18:41.14</v>
      </c>
      <c r="C1443">
        <v>-0.5076005560514345</v>
      </c>
      <c r="D1443">
        <v>-0.2727697049378251</v>
      </c>
      <c r="E1443">
        <v>0.25675205950020646</v>
      </c>
      <c r="F1443" t="e">
        <f t="shared" si="121"/>
        <v>#N/A</v>
      </c>
      <c r="G1443">
        <f t="shared" si="122"/>
        <v>0.12675205950020646</v>
      </c>
      <c r="H1443">
        <v>1441</v>
      </c>
    </row>
    <row r="1444" spans="1:8" x14ac:dyDescent="0.25">
      <c r="A1444" t="s">
        <v>1441</v>
      </c>
      <c r="B1444" t="str">
        <f t="shared" si="120"/>
        <v>2022/10/20/21:18:41.14</v>
      </c>
      <c r="C1444">
        <v>-0.50759349951357646</v>
      </c>
      <c r="D1444">
        <v>-0.27279177664732357</v>
      </c>
      <c r="E1444">
        <v>0.25675441766627854</v>
      </c>
      <c r="F1444" t="e">
        <f t="shared" si="121"/>
        <v>#N/A</v>
      </c>
      <c r="G1444">
        <f t="shared" si="122"/>
        <v>0.12675441766627854</v>
      </c>
      <c r="H1444">
        <v>1442</v>
      </c>
    </row>
    <row r="1445" spans="1:8" x14ac:dyDescent="0.25">
      <c r="A1445" t="s">
        <v>1442</v>
      </c>
      <c r="B1445" t="str">
        <f t="shared" si="120"/>
        <v>2022/10/20/21:18:41.15</v>
      </c>
      <c r="C1445">
        <v>-0.50759976623788072</v>
      </c>
      <c r="D1445">
        <v>-0.27279021057951391</v>
      </c>
      <c r="E1445">
        <v>0.25677591668618366</v>
      </c>
      <c r="F1445" t="e">
        <f t="shared" si="121"/>
        <v>#N/A</v>
      </c>
      <c r="G1445">
        <f t="shared" si="122"/>
        <v>0.12677591668618365</v>
      </c>
      <c r="H1445">
        <v>1443</v>
      </c>
    </row>
    <row r="1446" spans="1:8" x14ac:dyDescent="0.25">
      <c r="A1446" t="s">
        <v>1443</v>
      </c>
      <c r="B1446" t="str">
        <f t="shared" si="120"/>
        <v>2022/10/20/21:18:41.15</v>
      </c>
      <c r="C1446">
        <v>-0.50759345998015348</v>
      </c>
      <c r="D1446">
        <v>-0.27277042821054165</v>
      </c>
      <c r="E1446">
        <v>0.25677364461888574</v>
      </c>
      <c r="F1446" t="e">
        <f t="shared" si="121"/>
        <v>#N/A</v>
      </c>
      <c r="G1446">
        <f t="shared" si="122"/>
        <v>0.12677364461888574</v>
      </c>
      <c r="H1446">
        <v>1444</v>
      </c>
    </row>
    <row r="1447" spans="1:8" x14ac:dyDescent="0.25">
      <c r="A1447" t="s">
        <v>1444</v>
      </c>
      <c r="B1447" t="str">
        <f t="shared" si="120"/>
        <v>2022/10/20/21:18:41.15</v>
      </c>
      <c r="C1447">
        <v>-0.50757920509409371</v>
      </c>
      <c r="D1447">
        <v>-0.27278987876936261</v>
      </c>
      <c r="E1447">
        <v>0.25673603352785168</v>
      </c>
      <c r="F1447" t="e">
        <f t="shared" si="121"/>
        <v>#N/A</v>
      </c>
      <c r="G1447">
        <f t="shared" si="122"/>
        <v>0.12673603352785168</v>
      </c>
      <c r="H1447">
        <v>1445</v>
      </c>
    </row>
    <row r="1448" spans="1:8" x14ac:dyDescent="0.25">
      <c r="A1448" t="s">
        <v>1445</v>
      </c>
      <c r="B1448" t="str">
        <f t="shared" si="120"/>
        <v>2022/10/20/21:18:41.15</v>
      </c>
      <c r="C1448">
        <v>-0.50761761175403941</v>
      </c>
      <c r="D1448">
        <v>-0.27276448278063259</v>
      </c>
      <c r="E1448">
        <v>0.25676667324516722</v>
      </c>
      <c r="F1448" t="e">
        <f t="shared" si="121"/>
        <v>#N/A</v>
      </c>
      <c r="G1448">
        <f t="shared" si="122"/>
        <v>0.12676667324516722</v>
      </c>
      <c r="H1448">
        <v>1446</v>
      </c>
    </row>
    <row r="1449" spans="1:8" x14ac:dyDescent="0.25">
      <c r="A1449" t="s">
        <v>1446</v>
      </c>
      <c r="B1449" t="str">
        <f t="shared" si="120"/>
        <v>2022/10/20/21:18:41.15</v>
      </c>
      <c r="C1449">
        <v>-0.50759146524082477</v>
      </c>
      <c r="D1449">
        <v>-0.27279414285879883</v>
      </c>
      <c r="E1449">
        <v>0.2567791590452102</v>
      </c>
      <c r="F1449" t="e">
        <f t="shared" si="121"/>
        <v>#N/A</v>
      </c>
      <c r="G1449">
        <f t="shared" si="122"/>
        <v>0.1267791590452102</v>
      </c>
      <c r="H1449">
        <v>1447</v>
      </c>
    </row>
    <row r="1450" spans="1:8" x14ac:dyDescent="0.25">
      <c r="A1450" t="s">
        <v>1447</v>
      </c>
      <c r="B1450" t="str">
        <f t="shared" si="120"/>
        <v>2022/10/20/21:18:41.16</v>
      </c>
      <c r="C1450">
        <v>-0.50758999730199794</v>
      </c>
      <c r="D1450">
        <v>-0.27278518794879431</v>
      </c>
      <c r="E1450">
        <v>0.25679525773896755</v>
      </c>
      <c r="F1450" t="e">
        <f t="shared" si="121"/>
        <v>#N/A</v>
      </c>
      <c r="G1450">
        <f t="shared" si="122"/>
        <v>0.12679525773896755</v>
      </c>
      <c r="H1450">
        <v>1448</v>
      </c>
    </row>
    <row r="1451" spans="1:8" x14ac:dyDescent="0.25">
      <c r="A1451" t="s">
        <v>1448</v>
      </c>
      <c r="B1451" t="str">
        <f t="shared" si="120"/>
        <v>2022/10/20/21:18:41.16</v>
      </c>
      <c r="C1451">
        <v>-0.50759383847833373</v>
      </c>
      <c r="D1451">
        <v>-0.27279290715705229</v>
      </c>
      <c r="E1451">
        <v>0.25676697175991631</v>
      </c>
      <c r="F1451" t="e">
        <f t="shared" si="121"/>
        <v>#N/A</v>
      </c>
      <c r="G1451">
        <f t="shared" si="122"/>
        <v>0.1267669717599163</v>
      </c>
      <c r="H1451">
        <v>1449</v>
      </c>
    </row>
    <row r="1452" spans="1:8" x14ac:dyDescent="0.25">
      <c r="A1452" t="s">
        <v>1449</v>
      </c>
      <c r="B1452" t="str">
        <f t="shared" si="120"/>
        <v>2022/10/20/21:18:41.17</v>
      </c>
      <c r="C1452">
        <v>-0.50760326786227739</v>
      </c>
      <c r="D1452">
        <v>-0.27276504868453511</v>
      </c>
      <c r="E1452">
        <v>0.25679324007748255</v>
      </c>
      <c r="F1452" t="e">
        <f t="shared" si="121"/>
        <v>#N/A</v>
      </c>
      <c r="G1452">
        <f t="shared" si="122"/>
        <v>0.12679324007748255</v>
      </c>
      <c r="H1452">
        <v>1450</v>
      </c>
    </row>
    <row r="1453" spans="1:8" x14ac:dyDescent="0.25">
      <c r="A1453" t="s">
        <v>1450</v>
      </c>
      <c r="B1453" t="str">
        <f t="shared" si="120"/>
        <v>2022/10/20/21:18:41.17</v>
      </c>
      <c r="C1453">
        <v>-0.50757954051944154</v>
      </c>
      <c r="D1453">
        <v>-0.27278001787977235</v>
      </c>
      <c r="E1453">
        <v>0.25677229919408895</v>
      </c>
      <c r="F1453" t="e">
        <f t="shared" si="121"/>
        <v>#N/A</v>
      </c>
      <c r="G1453">
        <f t="shared" si="122"/>
        <v>0.12677229919408894</v>
      </c>
      <c r="H1453">
        <v>1451</v>
      </c>
    </row>
    <row r="1454" spans="1:8" x14ac:dyDescent="0.25">
      <c r="A1454" t="s">
        <v>1451</v>
      </c>
      <c r="B1454" t="str">
        <f t="shared" si="120"/>
        <v>2022/10/20/21:18:41.17</v>
      </c>
      <c r="C1454">
        <v>-0.50760196068387209</v>
      </c>
      <c r="D1454">
        <v>-0.27277182795128047</v>
      </c>
      <c r="E1454">
        <v>0.25678093893952286</v>
      </c>
      <c r="F1454" t="e">
        <f t="shared" si="121"/>
        <v>#N/A</v>
      </c>
      <c r="G1454">
        <f t="shared" si="122"/>
        <v>0.12678093893952286</v>
      </c>
      <c r="H1454">
        <v>1452</v>
      </c>
    </row>
    <row r="1455" spans="1:8" x14ac:dyDescent="0.25">
      <c r="A1455" t="s">
        <v>1452</v>
      </c>
      <c r="B1455" t="str">
        <f t="shared" si="120"/>
        <v>2022/10/20/21:18:41.18</v>
      </c>
      <c r="C1455">
        <v>-0.50759914004667706</v>
      </c>
      <c r="D1455">
        <v>-0.27276761718758452</v>
      </c>
      <c r="E1455">
        <v>0.256782773786012</v>
      </c>
      <c r="F1455" t="e">
        <f t="shared" si="121"/>
        <v>#N/A</v>
      </c>
      <c r="G1455">
        <f t="shared" si="122"/>
        <v>0.12678277378601199</v>
      </c>
      <c r="H1455">
        <v>1453</v>
      </c>
    </row>
    <row r="1456" spans="1:8" x14ac:dyDescent="0.25">
      <c r="A1456" t="s">
        <v>1453</v>
      </c>
      <c r="B1456" t="str">
        <f t="shared" si="120"/>
        <v>2022/10/20/21:18:41.18</v>
      </c>
      <c r="C1456">
        <v>-0.50758596987722349</v>
      </c>
      <c r="D1456">
        <v>-0.27279999092096668</v>
      </c>
      <c r="E1456">
        <v>0.25678085399408929</v>
      </c>
      <c r="F1456" t="e">
        <f t="shared" si="121"/>
        <v>#N/A</v>
      </c>
      <c r="G1456">
        <f t="shared" si="122"/>
        <v>0.12678085399408928</v>
      </c>
      <c r="H1456">
        <v>1454</v>
      </c>
    </row>
    <row r="1457" spans="1:8" x14ac:dyDescent="0.25">
      <c r="A1457" t="s">
        <v>1454</v>
      </c>
      <c r="B1457" t="str">
        <f t="shared" si="120"/>
        <v>2022/10/20/21:18:41.18</v>
      </c>
      <c r="C1457">
        <v>-0.50759334325726513</v>
      </c>
      <c r="D1457">
        <v>-0.27277936431460997</v>
      </c>
      <c r="E1457">
        <v>0.25679291676677474</v>
      </c>
      <c r="F1457" t="e">
        <f t="shared" si="121"/>
        <v>#N/A</v>
      </c>
      <c r="G1457">
        <f t="shared" si="122"/>
        <v>0.12679291676677473</v>
      </c>
      <c r="H1457">
        <v>1455</v>
      </c>
    </row>
    <row r="1458" spans="1:8" x14ac:dyDescent="0.25">
      <c r="A1458" t="s">
        <v>1455</v>
      </c>
      <c r="B1458" t="str">
        <f t="shared" si="120"/>
        <v>2022/10/20/21:18:41.18</v>
      </c>
      <c r="C1458">
        <v>-0.50759053976975321</v>
      </c>
      <c r="D1458">
        <v>-0.2728062432388314</v>
      </c>
      <c r="E1458">
        <v>0.2567557487268593</v>
      </c>
      <c r="F1458" t="e">
        <f t="shared" si="121"/>
        <v>#N/A</v>
      </c>
      <c r="G1458">
        <f t="shared" si="122"/>
        <v>0.1267557487268593</v>
      </c>
      <c r="H1458">
        <v>1456</v>
      </c>
    </row>
    <row r="1459" spans="1:8" x14ac:dyDescent="0.25">
      <c r="A1459" t="s">
        <v>1456</v>
      </c>
      <c r="B1459" t="str">
        <f t="shared" si="120"/>
        <v>2022/10/20/21:18:41.18</v>
      </c>
      <c r="C1459">
        <v>-0.5075992580345916</v>
      </c>
      <c r="D1459">
        <v>-0.27277361324731897</v>
      </c>
      <c r="E1459">
        <v>0.25678830253936341</v>
      </c>
      <c r="F1459" t="e">
        <f t="shared" si="121"/>
        <v>#N/A</v>
      </c>
      <c r="G1459">
        <f t="shared" si="122"/>
        <v>0.12678830253936341</v>
      </c>
      <c r="H1459">
        <v>1457</v>
      </c>
    </row>
    <row r="1460" spans="1:8" x14ac:dyDescent="0.25">
      <c r="A1460" t="s">
        <v>1457</v>
      </c>
      <c r="B1460" t="str">
        <f t="shared" si="120"/>
        <v>2022/10/20/21:18:41.19</v>
      </c>
      <c r="C1460">
        <v>-0.50759299933763202</v>
      </c>
      <c r="D1460">
        <v>-0.27277907764039505</v>
      </c>
      <c r="E1460">
        <v>0.25676557842303493</v>
      </c>
      <c r="F1460" t="e">
        <f t="shared" si="121"/>
        <v>#N/A</v>
      </c>
      <c r="G1460">
        <f t="shared" si="122"/>
        <v>0.12676557842303493</v>
      </c>
      <c r="H1460">
        <v>1458</v>
      </c>
    </row>
    <row r="1461" spans="1:8" x14ac:dyDescent="0.25">
      <c r="A1461" t="s">
        <v>1458</v>
      </c>
      <c r="B1461" t="str">
        <f t="shared" si="120"/>
        <v>2022/10/20/21:18:41.19</v>
      </c>
      <c r="C1461">
        <v>-0.50758999794954951</v>
      </c>
      <c r="D1461">
        <v>-0.272779436191738</v>
      </c>
      <c r="E1461">
        <v>0.25674933108850723</v>
      </c>
      <c r="F1461" t="e">
        <f t="shared" si="121"/>
        <v>#N/A</v>
      </c>
      <c r="G1461">
        <f t="shared" si="122"/>
        <v>0.12674933108850722</v>
      </c>
      <c r="H1461">
        <v>1459</v>
      </c>
    </row>
    <row r="1462" spans="1:8" x14ac:dyDescent="0.25">
      <c r="A1462" t="s">
        <v>1459</v>
      </c>
      <c r="B1462" t="str">
        <f t="shared" si="120"/>
        <v>2022/10/20/21:18:41.19</v>
      </c>
      <c r="C1462">
        <v>-0.50757939097758309</v>
      </c>
      <c r="D1462">
        <v>-0.27280774970626581</v>
      </c>
      <c r="E1462">
        <v>0.2567802495962393</v>
      </c>
      <c r="F1462" t="e">
        <f t="shared" si="121"/>
        <v>#N/A</v>
      </c>
      <c r="G1462">
        <f t="shared" si="122"/>
        <v>0.12678024959623929</v>
      </c>
      <c r="H1462">
        <v>1460</v>
      </c>
    </row>
    <row r="1463" spans="1:8" x14ac:dyDescent="0.25">
      <c r="A1463" t="s">
        <v>1460</v>
      </c>
      <c r="B1463" t="str">
        <f t="shared" si="120"/>
        <v>2022/10/20/21:18:41.19</v>
      </c>
      <c r="C1463">
        <v>-0.50759194120511231</v>
      </c>
      <c r="D1463">
        <v>-0.27278133221426093</v>
      </c>
      <c r="E1463">
        <v>0.25674626522901256</v>
      </c>
      <c r="F1463" t="e">
        <f t="shared" si="121"/>
        <v>#N/A</v>
      </c>
      <c r="G1463">
        <f t="shared" si="122"/>
        <v>0.12674626522901256</v>
      </c>
      <c r="H1463">
        <v>1461</v>
      </c>
    </row>
    <row r="1464" spans="1:8" x14ac:dyDescent="0.25">
      <c r="A1464" t="s">
        <v>1461</v>
      </c>
      <c r="B1464" t="str">
        <f t="shared" si="120"/>
        <v>2022/10/20/21:18:41.19</v>
      </c>
      <c r="C1464">
        <v>-0.50759043184338537</v>
      </c>
      <c r="D1464">
        <v>-0.27278161755624919</v>
      </c>
      <c r="E1464">
        <v>0.25676018539067225</v>
      </c>
      <c r="F1464" t="e">
        <f t="shared" si="121"/>
        <v>#N/A</v>
      </c>
      <c r="G1464">
        <f t="shared" si="122"/>
        <v>0.12676018539067224</v>
      </c>
      <c r="H1464">
        <v>1462</v>
      </c>
    </row>
    <row r="1465" spans="1:8" x14ac:dyDescent="0.25">
      <c r="A1465" t="s">
        <v>1462</v>
      </c>
      <c r="B1465" t="str">
        <f t="shared" si="120"/>
        <v>2022/10/20/21:18:41.19</v>
      </c>
      <c r="C1465">
        <v>-0.50759750777011203</v>
      </c>
      <c r="D1465">
        <v>-0.27277048126157372</v>
      </c>
      <c r="E1465">
        <v>0.25675301186092836</v>
      </c>
      <c r="F1465" t="e">
        <f t="shared" si="121"/>
        <v>#N/A</v>
      </c>
      <c r="G1465">
        <f t="shared" si="122"/>
        <v>0.12675301186092836</v>
      </c>
      <c r="H1465">
        <v>1463</v>
      </c>
    </row>
    <row r="1466" spans="1:8" x14ac:dyDescent="0.25">
      <c r="A1466" t="s">
        <v>1463</v>
      </c>
      <c r="B1466" t="str">
        <f t="shared" si="120"/>
        <v>2022/10/20/21:18:41.20</v>
      </c>
      <c r="C1466">
        <v>-0.50760304853452953</v>
      </c>
      <c r="D1466">
        <v>-0.27277948773902172</v>
      </c>
      <c r="E1466">
        <v>0.25675034369477817</v>
      </c>
      <c r="F1466" t="e">
        <f t="shared" si="121"/>
        <v>#N/A</v>
      </c>
      <c r="G1466">
        <f t="shared" si="122"/>
        <v>0.12675034369477817</v>
      </c>
      <c r="H1466">
        <v>1464</v>
      </c>
    </row>
    <row r="1467" spans="1:8" x14ac:dyDescent="0.25">
      <c r="A1467" t="s">
        <v>1464</v>
      </c>
      <c r="B1467" t="str">
        <f t="shared" si="120"/>
        <v>2022/10/20/21:18:41.20</v>
      </c>
      <c r="C1467">
        <v>-0.50760634352897671</v>
      </c>
      <c r="D1467">
        <v>-0.27278613103069488</v>
      </c>
      <c r="E1467">
        <v>0.25678455318876575</v>
      </c>
      <c r="F1467" t="e">
        <f t="shared" si="121"/>
        <v>#N/A</v>
      </c>
      <c r="G1467">
        <f t="shared" si="122"/>
        <v>0.12678455318876575</v>
      </c>
      <c r="H1467">
        <v>1465</v>
      </c>
    </row>
    <row r="1468" spans="1:8" x14ac:dyDescent="0.25">
      <c r="A1468" t="s">
        <v>1465</v>
      </c>
      <c r="B1468" t="str">
        <f t="shared" si="120"/>
        <v>2022/10/20/21:18:41.20</v>
      </c>
      <c r="C1468">
        <v>-0.50759727955296774</v>
      </c>
      <c r="D1468">
        <v>-0.27278095890661092</v>
      </c>
      <c r="E1468">
        <v>0.25679391630305198</v>
      </c>
      <c r="F1468" t="e">
        <f t="shared" si="121"/>
        <v>#N/A</v>
      </c>
      <c r="G1468">
        <f t="shared" si="122"/>
        <v>0.12679391630305198</v>
      </c>
      <c r="H1468">
        <v>1466</v>
      </c>
    </row>
    <row r="1469" spans="1:8" x14ac:dyDescent="0.25">
      <c r="A1469" t="s">
        <v>1466</v>
      </c>
      <c r="B1469" t="str">
        <f t="shared" si="120"/>
        <v>2022/10/20/21:18:41.20</v>
      </c>
      <c r="C1469">
        <v>-0.50759516824412476</v>
      </c>
      <c r="D1469">
        <v>-0.27277808590042496</v>
      </c>
      <c r="E1469">
        <v>0.25675157591918574</v>
      </c>
      <c r="F1469" t="e">
        <f t="shared" si="121"/>
        <v>#N/A</v>
      </c>
      <c r="G1469">
        <f t="shared" si="122"/>
        <v>0.12675157591918573</v>
      </c>
      <c r="H1469">
        <v>1467</v>
      </c>
    </row>
    <row r="1470" spans="1:8" x14ac:dyDescent="0.25">
      <c r="A1470" t="s">
        <v>1467</v>
      </c>
      <c r="B1470" t="str">
        <f t="shared" si="120"/>
        <v>2022/10/20/21:18:41.20</v>
      </c>
      <c r="C1470">
        <v>-0.50760716245692905</v>
      </c>
      <c r="D1470">
        <v>-0.27277650897108868</v>
      </c>
      <c r="E1470">
        <v>0.25678870444374002</v>
      </c>
      <c r="F1470" t="e">
        <f t="shared" si="121"/>
        <v>#N/A</v>
      </c>
      <c r="G1470">
        <f t="shared" si="122"/>
        <v>0.12678870444374002</v>
      </c>
      <c r="H1470">
        <v>1468</v>
      </c>
    </row>
    <row r="1471" spans="1:8" x14ac:dyDescent="0.25">
      <c r="A1471" t="s">
        <v>1468</v>
      </c>
      <c r="B1471" t="str">
        <f t="shared" si="120"/>
        <v>2022/10/20/21:18:41.20</v>
      </c>
      <c r="C1471">
        <v>-0.50759826393972518</v>
      </c>
      <c r="D1471">
        <v>-0.27277793707019971</v>
      </c>
      <c r="E1471">
        <v>0.2567690289137094</v>
      </c>
      <c r="F1471" t="e">
        <f t="shared" si="121"/>
        <v>#N/A</v>
      </c>
      <c r="G1471">
        <f t="shared" si="122"/>
        <v>0.12676902891370939</v>
      </c>
      <c r="H1471">
        <v>1469</v>
      </c>
    </row>
    <row r="1472" spans="1:8" x14ac:dyDescent="0.25">
      <c r="A1472" t="s">
        <v>1469</v>
      </c>
      <c r="B1472" t="str">
        <f t="shared" si="120"/>
        <v>2022/10/20/21:18:41.20</v>
      </c>
      <c r="C1472">
        <v>-0.50759780499070928</v>
      </c>
      <c r="D1472">
        <v>-0.2727915380737555</v>
      </c>
      <c r="E1472">
        <v>0.25677247566411771</v>
      </c>
      <c r="F1472" t="e">
        <f t="shared" si="121"/>
        <v>#N/A</v>
      </c>
      <c r="G1472">
        <f t="shared" si="122"/>
        <v>0.1267724756641177</v>
      </c>
      <c r="H1472">
        <v>1470</v>
      </c>
    </row>
    <row r="1473" spans="1:8" x14ac:dyDescent="0.25">
      <c r="A1473" t="s">
        <v>1470</v>
      </c>
      <c r="B1473" t="str">
        <f t="shared" si="120"/>
        <v>2022/10/20/21:18:41.20</v>
      </c>
      <c r="C1473">
        <v>-0.50759793104581419</v>
      </c>
      <c r="D1473">
        <v>-0.27278944057618121</v>
      </c>
      <c r="E1473">
        <v>0.25676895810117717</v>
      </c>
      <c r="F1473" t="e">
        <f t="shared" si="121"/>
        <v>#N/A</v>
      </c>
      <c r="G1473">
        <f t="shared" si="122"/>
        <v>0.12676895810117716</v>
      </c>
      <c r="H1473">
        <v>1471</v>
      </c>
    </row>
    <row r="1474" spans="1:8" x14ac:dyDescent="0.25">
      <c r="A1474" t="s">
        <v>1471</v>
      </c>
      <c r="B1474" t="str">
        <f t="shared" si="120"/>
        <v>2022/10/20/21:18:41.21</v>
      </c>
      <c r="C1474">
        <v>-0.50760825118575392</v>
      </c>
      <c r="D1474">
        <v>-0.2727875630519776</v>
      </c>
      <c r="E1474">
        <v>0.25679862393173486</v>
      </c>
      <c r="F1474" t="e">
        <f t="shared" si="121"/>
        <v>#N/A</v>
      </c>
      <c r="G1474">
        <f t="shared" si="122"/>
        <v>0.12679862393173486</v>
      </c>
      <c r="H1474">
        <v>1472</v>
      </c>
    </row>
    <row r="1475" spans="1:8" x14ac:dyDescent="0.25">
      <c r="A1475" t="s">
        <v>1472</v>
      </c>
      <c r="B1475" t="str">
        <f t="shared" si="120"/>
        <v>2022/10/20/21:18:41.21</v>
      </c>
      <c r="C1475">
        <v>-0.5076039987254537</v>
      </c>
      <c r="D1475">
        <v>-0.27277725620088911</v>
      </c>
      <c r="E1475">
        <v>0.25678439625730742</v>
      </c>
      <c r="F1475" t="e">
        <f t="shared" si="121"/>
        <v>#N/A</v>
      </c>
      <c r="G1475">
        <f t="shared" si="122"/>
        <v>0.12678439625730742</v>
      </c>
      <c r="H1475">
        <v>1473</v>
      </c>
    </row>
    <row r="1476" spans="1:8" x14ac:dyDescent="0.25">
      <c r="A1476" t="s">
        <v>1473</v>
      </c>
      <c r="B1476" t="str">
        <f t="shared" ref="B1476:B1539" si="123">LEFT(A1476,LEN(A1476)-$B$1)</f>
        <v>2022/10/20/21:18:41.21</v>
      </c>
      <c r="C1476">
        <v>-0.50760049080361991</v>
      </c>
      <c r="D1476">
        <v>-0.27278748781530848</v>
      </c>
      <c r="E1476">
        <v>0.25677710521506464</v>
      </c>
      <c r="F1476" t="e">
        <f t="shared" ref="F1476:F1539" si="124">VLOOKUP(B1476,$J$3:$K$14738,2,FALSE)</f>
        <v>#N/A</v>
      </c>
      <c r="G1476">
        <f t="shared" ref="G1476:G1539" si="125">E1476-0.13</f>
        <v>0.12677710521506463</v>
      </c>
      <c r="H1476">
        <v>1474</v>
      </c>
    </row>
    <row r="1477" spans="1:8" x14ac:dyDescent="0.25">
      <c r="A1477" t="s">
        <v>1474</v>
      </c>
      <c r="B1477" t="str">
        <f t="shared" si="123"/>
        <v>2022/10/20/21:18:41.21</v>
      </c>
      <c r="C1477">
        <v>-0.50759646056471641</v>
      </c>
      <c r="D1477">
        <v>-0.27277909702869474</v>
      </c>
      <c r="E1477">
        <v>0.25678141726912496</v>
      </c>
      <c r="F1477" t="e">
        <f t="shared" si="124"/>
        <v>#N/A</v>
      </c>
      <c r="G1477">
        <f t="shared" si="125"/>
        <v>0.12678141726912495</v>
      </c>
      <c r="H1477">
        <v>1475</v>
      </c>
    </row>
    <row r="1478" spans="1:8" x14ac:dyDescent="0.25">
      <c r="A1478" t="s">
        <v>1475</v>
      </c>
      <c r="B1478" t="str">
        <f t="shared" si="123"/>
        <v>2022/10/20/21:18:41.21</v>
      </c>
      <c r="C1478">
        <v>-0.50759951487734489</v>
      </c>
      <c r="D1478">
        <v>-0.2727791887598256</v>
      </c>
      <c r="E1478">
        <v>0.2567877039438185</v>
      </c>
      <c r="F1478" t="e">
        <f t="shared" si="124"/>
        <v>#N/A</v>
      </c>
      <c r="G1478">
        <f t="shared" si="125"/>
        <v>0.1267877039438185</v>
      </c>
      <c r="H1478">
        <v>1476</v>
      </c>
    </row>
    <row r="1479" spans="1:8" x14ac:dyDescent="0.25">
      <c r="A1479" t="s">
        <v>1476</v>
      </c>
      <c r="B1479" t="str">
        <f t="shared" si="123"/>
        <v>2022/10/20/21:18:41.21</v>
      </c>
      <c r="C1479">
        <v>-0.50759362794833751</v>
      </c>
      <c r="D1479">
        <v>-0.27278200813659459</v>
      </c>
      <c r="E1479">
        <v>0.25678419431908772</v>
      </c>
      <c r="F1479" t="e">
        <f t="shared" si="124"/>
        <v>#N/A</v>
      </c>
      <c r="G1479">
        <f t="shared" si="125"/>
        <v>0.12678419431908772</v>
      </c>
      <c r="H1479">
        <v>1477</v>
      </c>
    </row>
    <row r="1480" spans="1:8" x14ac:dyDescent="0.25">
      <c r="A1480" t="s">
        <v>1477</v>
      </c>
      <c r="B1480" t="str">
        <f t="shared" si="123"/>
        <v>2022/10/20/21:18:41.22</v>
      </c>
      <c r="C1480">
        <v>-0.50760522459850055</v>
      </c>
      <c r="D1480">
        <v>-0.27276472092573417</v>
      </c>
      <c r="E1480">
        <v>0.25677811500409464</v>
      </c>
      <c r="F1480" t="e">
        <f t="shared" si="124"/>
        <v>#N/A</v>
      </c>
      <c r="G1480">
        <f t="shared" si="125"/>
        <v>0.12677811500409464</v>
      </c>
      <c r="H1480">
        <v>1478</v>
      </c>
    </row>
    <row r="1481" spans="1:8" x14ac:dyDescent="0.25">
      <c r="A1481" t="s">
        <v>1478</v>
      </c>
      <c r="B1481" t="str">
        <f t="shared" si="123"/>
        <v>2022/10/20/21:18:41.22</v>
      </c>
      <c r="C1481">
        <v>-0.50756645953670321</v>
      </c>
      <c r="D1481">
        <v>-0.27280471406525075</v>
      </c>
      <c r="E1481">
        <v>0.25677418335627467</v>
      </c>
      <c r="F1481" t="e">
        <f t="shared" si="124"/>
        <v>#N/A</v>
      </c>
      <c r="G1481">
        <f t="shared" si="125"/>
        <v>0.12677418335627466</v>
      </c>
      <c r="H1481">
        <v>1479</v>
      </c>
    </row>
    <row r="1482" spans="1:8" x14ac:dyDescent="0.25">
      <c r="A1482" t="s">
        <v>1479</v>
      </c>
      <c r="B1482" t="str">
        <f t="shared" si="123"/>
        <v>2022/10/20/21:18:41.22</v>
      </c>
      <c r="C1482">
        <v>-0.50758969295509182</v>
      </c>
      <c r="D1482">
        <v>-0.2727986670960893</v>
      </c>
      <c r="E1482">
        <v>0.25677184087287902</v>
      </c>
      <c r="F1482" t="e">
        <f t="shared" si="124"/>
        <v>#N/A</v>
      </c>
      <c r="G1482">
        <f t="shared" si="125"/>
        <v>0.12677184087287902</v>
      </c>
      <c r="H1482">
        <v>1480</v>
      </c>
    </row>
    <row r="1483" spans="1:8" x14ac:dyDescent="0.25">
      <c r="A1483" t="s">
        <v>1480</v>
      </c>
      <c r="B1483" t="str">
        <f t="shared" si="123"/>
        <v>2022/10/20/21:18:41.22</v>
      </c>
      <c r="C1483">
        <v>-0.50759994533745212</v>
      </c>
      <c r="D1483">
        <v>-0.27277712772455381</v>
      </c>
      <c r="E1483">
        <v>0.25676431226854535</v>
      </c>
      <c r="F1483" t="e">
        <f t="shared" si="124"/>
        <v>#N/A</v>
      </c>
      <c r="G1483">
        <f t="shared" si="125"/>
        <v>0.12676431226854534</v>
      </c>
      <c r="H1483">
        <v>1481</v>
      </c>
    </row>
    <row r="1484" spans="1:8" x14ac:dyDescent="0.25">
      <c r="A1484" t="s">
        <v>1481</v>
      </c>
      <c r="B1484" t="str">
        <f t="shared" si="123"/>
        <v>2022/10/20/21:18:41.22</v>
      </c>
      <c r="C1484">
        <v>-0.50757990305102829</v>
      </c>
      <c r="D1484">
        <v>-0.27279770830300337</v>
      </c>
      <c r="E1484">
        <v>0.25676920101647155</v>
      </c>
      <c r="F1484" t="e">
        <f t="shared" si="124"/>
        <v>#N/A</v>
      </c>
      <c r="G1484">
        <f t="shared" si="125"/>
        <v>0.12676920101647154</v>
      </c>
      <c r="H1484">
        <v>1482</v>
      </c>
    </row>
    <row r="1485" spans="1:8" x14ac:dyDescent="0.25">
      <c r="A1485" t="s">
        <v>1482</v>
      </c>
      <c r="B1485" t="str">
        <f t="shared" si="123"/>
        <v>2022/10/20/21:18:41.23</v>
      </c>
      <c r="C1485">
        <v>-0.50760119776639867</v>
      </c>
      <c r="D1485">
        <v>-0.2727949223146634</v>
      </c>
      <c r="E1485">
        <v>0.25678590043459998</v>
      </c>
      <c r="F1485" t="e">
        <f t="shared" si="124"/>
        <v>#N/A</v>
      </c>
      <c r="G1485">
        <f t="shared" si="125"/>
        <v>0.12678590043459997</v>
      </c>
      <c r="H1485">
        <v>1483</v>
      </c>
    </row>
    <row r="1486" spans="1:8" x14ac:dyDescent="0.25">
      <c r="A1486" t="s">
        <v>1483</v>
      </c>
      <c r="B1486" t="str">
        <f t="shared" si="123"/>
        <v>2022/10/20/21:18:41.23</v>
      </c>
      <c r="C1486">
        <v>-0.50760111747601511</v>
      </c>
      <c r="D1486">
        <v>-0.27277711576580349</v>
      </c>
      <c r="E1486">
        <v>0.25679197596204051</v>
      </c>
      <c r="F1486" t="e">
        <f t="shared" si="124"/>
        <v>#N/A</v>
      </c>
      <c r="G1486">
        <f t="shared" si="125"/>
        <v>0.1267919759620405</v>
      </c>
      <c r="H1486">
        <v>1484</v>
      </c>
    </row>
    <row r="1487" spans="1:8" x14ac:dyDescent="0.25">
      <c r="A1487" t="s">
        <v>1484</v>
      </c>
      <c r="B1487" t="str">
        <f t="shared" si="123"/>
        <v>2022/10/20/21:18:41.23</v>
      </c>
      <c r="C1487">
        <v>-0.50758186812811812</v>
      </c>
      <c r="D1487">
        <v>-0.27280528112181962</v>
      </c>
      <c r="E1487">
        <v>0.25678963371793395</v>
      </c>
      <c r="F1487" t="e">
        <f t="shared" si="124"/>
        <v>#N/A</v>
      </c>
      <c r="G1487">
        <f t="shared" si="125"/>
        <v>0.12678963371793395</v>
      </c>
      <c r="H1487">
        <v>1485</v>
      </c>
    </row>
    <row r="1488" spans="1:8" x14ac:dyDescent="0.25">
      <c r="A1488" t="s">
        <v>1485</v>
      </c>
      <c r="B1488" t="str">
        <f t="shared" si="123"/>
        <v>2022/10/20/21:18:41.23</v>
      </c>
      <c r="C1488">
        <v>-0.50760578911240806</v>
      </c>
      <c r="D1488">
        <v>-0.27278746168236845</v>
      </c>
      <c r="E1488">
        <v>0.25678009846523703</v>
      </c>
      <c r="F1488" t="e">
        <f t="shared" si="124"/>
        <v>#N/A</v>
      </c>
      <c r="G1488">
        <f t="shared" si="125"/>
        <v>0.12678009846523702</v>
      </c>
      <c r="H1488">
        <v>1486</v>
      </c>
    </row>
    <row r="1489" spans="1:8" x14ac:dyDescent="0.25">
      <c r="A1489" t="s">
        <v>1486</v>
      </c>
      <c r="B1489" t="str">
        <f t="shared" si="123"/>
        <v>2022/10/20/21:18:41.23</v>
      </c>
      <c r="C1489">
        <v>-0.50758722930113431</v>
      </c>
      <c r="D1489">
        <v>-0.2727831800734809</v>
      </c>
      <c r="E1489">
        <v>0.25674682043503777</v>
      </c>
      <c r="F1489" t="e">
        <f t="shared" si="124"/>
        <v>#N/A</v>
      </c>
      <c r="G1489">
        <f t="shared" si="125"/>
        <v>0.12674682043503777</v>
      </c>
      <c r="H1489">
        <v>1487</v>
      </c>
    </row>
    <row r="1490" spans="1:8" x14ac:dyDescent="0.25">
      <c r="A1490" t="s">
        <v>1487</v>
      </c>
      <c r="B1490" t="str">
        <f t="shared" si="123"/>
        <v>2022/10/20/21:18:41.23</v>
      </c>
      <c r="C1490">
        <v>-0.50759904873779538</v>
      </c>
      <c r="D1490">
        <v>-0.27278510418368496</v>
      </c>
      <c r="E1490">
        <v>0.25678583392920024</v>
      </c>
      <c r="F1490" t="e">
        <f t="shared" si="124"/>
        <v>#N/A</v>
      </c>
      <c r="G1490">
        <f t="shared" si="125"/>
        <v>0.12678583392920023</v>
      </c>
      <c r="H1490">
        <v>1488</v>
      </c>
    </row>
    <row r="1491" spans="1:8" x14ac:dyDescent="0.25">
      <c r="A1491" t="s">
        <v>1488</v>
      </c>
      <c r="B1491" t="str">
        <f t="shared" si="123"/>
        <v>2022/10/20/21:18:41.24</v>
      </c>
      <c r="C1491">
        <v>-0.50759662904141345</v>
      </c>
      <c r="D1491">
        <v>-0.27278212599557472</v>
      </c>
      <c r="E1491">
        <v>0.25678455880977047</v>
      </c>
      <c r="F1491" t="e">
        <f t="shared" si="124"/>
        <v>#N/A</v>
      </c>
      <c r="G1491">
        <f t="shared" si="125"/>
        <v>0.12678455880977046</v>
      </c>
      <c r="H1491">
        <v>1489</v>
      </c>
    </row>
    <row r="1492" spans="1:8" x14ac:dyDescent="0.25">
      <c r="A1492" t="s">
        <v>1489</v>
      </c>
      <c r="B1492" t="str">
        <f t="shared" si="123"/>
        <v>2022/10/20/21:18:41.24</v>
      </c>
      <c r="C1492">
        <v>-0.50759166182745596</v>
      </c>
      <c r="D1492">
        <v>-0.27279237680658203</v>
      </c>
      <c r="E1492">
        <v>0.25676855620613237</v>
      </c>
      <c r="F1492" t="e">
        <f t="shared" si="124"/>
        <v>#N/A</v>
      </c>
      <c r="G1492">
        <f t="shared" si="125"/>
        <v>0.12676855620613237</v>
      </c>
      <c r="H1492">
        <v>1490</v>
      </c>
    </row>
    <row r="1493" spans="1:8" x14ac:dyDescent="0.25">
      <c r="A1493" t="s">
        <v>1490</v>
      </c>
      <c r="B1493" t="str">
        <f t="shared" si="123"/>
        <v>2022/10/20/21:18:41.24</v>
      </c>
      <c r="C1493">
        <v>-0.50758569357390904</v>
      </c>
      <c r="D1493">
        <v>-0.27280020508941899</v>
      </c>
      <c r="E1493">
        <v>0.25676779883752965</v>
      </c>
      <c r="F1493" t="e">
        <f t="shared" si="124"/>
        <v>#N/A</v>
      </c>
      <c r="G1493">
        <f t="shared" si="125"/>
        <v>0.12676779883752964</v>
      </c>
      <c r="H1493">
        <v>1491</v>
      </c>
    </row>
    <row r="1494" spans="1:8" x14ac:dyDescent="0.25">
      <c r="A1494" t="s">
        <v>1491</v>
      </c>
      <c r="B1494" t="str">
        <f t="shared" si="123"/>
        <v>2022/10/20/21:18:41.24</v>
      </c>
      <c r="C1494">
        <v>-0.50758841034862312</v>
      </c>
      <c r="D1494">
        <v>-0.27279738453486496</v>
      </c>
      <c r="E1494">
        <v>0.25675644135101161</v>
      </c>
      <c r="F1494" t="e">
        <f t="shared" si="124"/>
        <v>#N/A</v>
      </c>
      <c r="G1494">
        <f t="shared" si="125"/>
        <v>0.12675644135101161</v>
      </c>
      <c r="H1494">
        <v>1492</v>
      </c>
    </row>
    <row r="1495" spans="1:8" x14ac:dyDescent="0.25">
      <c r="A1495" t="s">
        <v>1492</v>
      </c>
      <c r="B1495" t="str">
        <f t="shared" si="123"/>
        <v>2022/10/20/21:18:41.24</v>
      </c>
      <c r="C1495">
        <v>-0.50758142888571167</v>
      </c>
      <c r="D1495">
        <v>-0.27279542031832571</v>
      </c>
      <c r="E1495">
        <v>0.25674243778675498</v>
      </c>
      <c r="F1495" t="e">
        <f t="shared" si="124"/>
        <v>#N/A</v>
      </c>
      <c r="G1495">
        <f t="shared" si="125"/>
        <v>0.12674243778675498</v>
      </c>
      <c r="H1495">
        <v>1493</v>
      </c>
    </row>
    <row r="1496" spans="1:8" x14ac:dyDescent="0.25">
      <c r="A1496" t="s">
        <v>1493</v>
      </c>
      <c r="B1496" t="str">
        <f t="shared" si="123"/>
        <v>2022/10/20/21:18:41.25</v>
      </c>
      <c r="C1496">
        <v>-0.50757750947334357</v>
      </c>
      <c r="D1496">
        <v>-0.27279689475904328</v>
      </c>
      <c r="E1496">
        <v>0.25676274488296763</v>
      </c>
      <c r="F1496" t="e">
        <f t="shared" si="124"/>
        <v>#N/A</v>
      </c>
      <c r="G1496">
        <f t="shared" si="125"/>
        <v>0.12676274488296763</v>
      </c>
      <c r="H1496">
        <v>1494</v>
      </c>
    </row>
    <row r="1497" spans="1:8" x14ac:dyDescent="0.25">
      <c r="A1497" t="s">
        <v>1494</v>
      </c>
      <c r="B1497" t="str">
        <f t="shared" si="123"/>
        <v>2022/10/20/21:18:41.25</v>
      </c>
      <c r="C1497">
        <v>-0.50757873557719924</v>
      </c>
      <c r="D1497">
        <v>-0.27280355424908509</v>
      </c>
      <c r="E1497">
        <v>0.25678697071631007</v>
      </c>
      <c r="F1497" t="e">
        <f t="shared" si="124"/>
        <v>#N/A</v>
      </c>
      <c r="G1497">
        <f t="shared" si="125"/>
        <v>0.12678697071631007</v>
      </c>
      <c r="H1497">
        <v>1495</v>
      </c>
    </row>
    <row r="1498" spans="1:8" x14ac:dyDescent="0.25">
      <c r="A1498" t="s">
        <v>1495</v>
      </c>
      <c r="B1498" t="str">
        <f t="shared" si="123"/>
        <v>2022/10/20/21:18:41.25</v>
      </c>
      <c r="C1498">
        <v>-0.50759899962976118</v>
      </c>
      <c r="D1498">
        <v>-0.2727861309002037</v>
      </c>
      <c r="E1498">
        <v>0.25677607775308625</v>
      </c>
      <c r="F1498" t="e">
        <f t="shared" si="124"/>
        <v>#N/A</v>
      </c>
      <c r="G1498">
        <f t="shared" si="125"/>
        <v>0.12677607775308625</v>
      </c>
      <c r="H1498">
        <v>1496</v>
      </c>
    </row>
    <row r="1499" spans="1:8" x14ac:dyDescent="0.25">
      <c r="A1499" t="s">
        <v>1496</v>
      </c>
      <c r="B1499" t="str">
        <f t="shared" si="123"/>
        <v>2022/10/20/21:18:41.25</v>
      </c>
      <c r="C1499">
        <v>-0.50758843544775556</v>
      </c>
      <c r="D1499">
        <v>-0.27280025679289538</v>
      </c>
      <c r="E1499">
        <v>0.25677270404118802</v>
      </c>
      <c r="F1499" t="e">
        <f t="shared" si="124"/>
        <v>#N/A</v>
      </c>
      <c r="G1499">
        <f t="shared" si="125"/>
        <v>0.12677270404118801</v>
      </c>
      <c r="H1499">
        <v>1497</v>
      </c>
    </row>
    <row r="1500" spans="1:8" x14ac:dyDescent="0.25">
      <c r="A1500" t="s">
        <v>1497</v>
      </c>
      <c r="B1500" t="str">
        <f t="shared" si="123"/>
        <v>2022/10/20/21:18:41.26</v>
      </c>
      <c r="C1500">
        <v>-0.50760465854721382</v>
      </c>
      <c r="D1500">
        <v>-0.27278720073749718</v>
      </c>
      <c r="E1500">
        <v>0.25679553697719687</v>
      </c>
      <c r="F1500" t="e">
        <f t="shared" si="124"/>
        <v>#N/A</v>
      </c>
      <c r="G1500">
        <f t="shared" si="125"/>
        <v>0.12679553697719687</v>
      </c>
      <c r="H1500">
        <v>1498</v>
      </c>
    </row>
    <row r="1501" spans="1:8" x14ac:dyDescent="0.25">
      <c r="A1501" t="s">
        <v>1498</v>
      </c>
      <c r="B1501" t="str">
        <f t="shared" si="123"/>
        <v>2022/10/20/21:18:41.26</v>
      </c>
      <c r="C1501">
        <v>-0.50760087486950711</v>
      </c>
      <c r="D1501">
        <v>-0.27277346832705729</v>
      </c>
      <c r="E1501">
        <v>0.25678131881583566</v>
      </c>
      <c r="F1501" t="e">
        <f t="shared" si="124"/>
        <v>#N/A</v>
      </c>
      <c r="G1501">
        <f t="shared" si="125"/>
        <v>0.12678131881583565</v>
      </c>
      <c r="H1501">
        <v>1499</v>
      </c>
    </row>
    <row r="1502" spans="1:8" x14ac:dyDescent="0.25">
      <c r="A1502" t="s">
        <v>1499</v>
      </c>
      <c r="B1502" t="str">
        <f t="shared" si="123"/>
        <v>2022/10/20/21:18:41.26</v>
      </c>
      <c r="C1502">
        <v>-0.5076013198251208</v>
      </c>
      <c r="D1502">
        <v>-0.27278614435326903</v>
      </c>
      <c r="E1502">
        <v>0.2567827411884242</v>
      </c>
      <c r="F1502" t="e">
        <f t="shared" si="124"/>
        <v>#N/A</v>
      </c>
      <c r="G1502">
        <f t="shared" si="125"/>
        <v>0.1267827411884242</v>
      </c>
      <c r="H1502">
        <v>1500</v>
      </c>
    </row>
    <row r="1503" spans="1:8" x14ac:dyDescent="0.25">
      <c r="A1503" t="s">
        <v>1500</v>
      </c>
      <c r="B1503" t="str">
        <f t="shared" si="123"/>
        <v>2022/10/20/21:18:41.26</v>
      </c>
      <c r="C1503">
        <v>-0.50760324008693103</v>
      </c>
      <c r="D1503">
        <v>-0.2727805871943107</v>
      </c>
      <c r="E1503">
        <v>0.25678275561104813</v>
      </c>
      <c r="F1503" t="e">
        <f t="shared" si="124"/>
        <v>#N/A</v>
      </c>
      <c r="G1503">
        <f t="shared" si="125"/>
        <v>0.12678275561104813</v>
      </c>
      <c r="H1503">
        <v>1501</v>
      </c>
    </row>
    <row r="1504" spans="1:8" x14ac:dyDescent="0.25">
      <c r="A1504" t="s">
        <v>1501</v>
      </c>
      <c r="B1504" t="str">
        <f t="shared" si="123"/>
        <v>2022/10/20/21:18:41.27</v>
      </c>
      <c r="C1504">
        <v>-0.50758950220206434</v>
      </c>
      <c r="D1504">
        <v>-0.27278135658203695</v>
      </c>
      <c r="E1504">
        <v>0.25678194440258106</v>
      </c>
      <c r="F1504" t="e">
        <f t="shared" si="124"/>
        <v>#N/A</v>
      </c>
      <c r="G1504">
        <f t="shared" si="125"/>
        <v>0.12678194440258106</v>
      </c>
      <c r="H1504">
        <v>1502</v>
      </c>
    </row>
    <row r="1505" spans="1:8" x14ac:dyDescent="0.25">
      <c r="A1505" t="s">
        <v>1502</v>
      </c>
      <c r="B1505" t="str">
        <f t="shared" si="123"/>
        <v>2022/10/20/21:18:41.27</v>
      </c>
      <c r="C1505">
        <v>-0.50759451011366652</v>
      </c>
      <c r="D1505">
        <v>-0.27279126843742152</v>
      </c>
      <c r="E1505">
        <v>0.25678702127164432</v>
      </c>
      <c r="F1505" t="e">
        <f t="shared" si="124"/>
        <v>#N/A</v>
      </c>
      <c r="G1505">
        <f t="shared" si="125"/>
        <v>0.12678702127164432</v>
      </c>
      <c r="H1505">
        <v>1503</v>
      </c>
    </row>
    <row r="1506" spans="1:8" x14ac:dyDescent="0.25">
      <c r="A1506" t="s">
        <v>1503</v>
      </c>
      <c r="B1506" t="str">
        <f t="shared" si="123"/>
        <v>2022/10/20/21:18:41.27</v>
      </c>
      <c r="C1506">
        <v>-0.50759233563503092</v>
      </c>
      <c r="D1506">
        <v>-0.27279670663164046</v>
      </c>
      <c r="E1506">
        <v>0.25678724610818576</v>
      </c>
      <c r="F1506" t="e">
        <f t="shared" si="124"/>
        <v>#N/A</v>
      </c>
      <c r="G1506">
        <f t="shared" si="125"/>
        <v>0.12678724610818576</v>
      </c>
      <c r="H1506">
        <v>1504</v>
      </c>
    </row>
    <row r="1507" spans="1:8" x14ac:dyDescent="0.25">
      <c r="A1507" t="s">
        <v>1504</v>
      </c>
      <c r="B1507" t="str">
        <f t="shared" si="123"/>
        <v>2022/10/20/21:18:41.28</v>
      </c>
      <c r="C1507">
        <v>-0.50757936450581764</v>
      </c>
      <c r="D1507">
        <v>-0.27278266262870066</v>
      </c>
      <c r="E1507">
        <v>0.25677245910184227</v>
      </c>
      <c r="F1507" t="e">
        <f t="shared" si="124"/>
        <v>#N/A</v>
      </c>
      <c r="G1507">
        <f t="shared" si="125"/>
        <v>0.12677245910184226</v>
      </c>
      <c r="H1507">
        <v>1505</v>
      </c>
    </row>
    <row r="1508" spans="1:8" x14ac:dyDescent="0.25">
      <c r="A1508" t="s">
        <v>1505</v>
      </c>
      <c r="B1508" t="str">
        <f t="shared" si="123"/>
        <v>2022/10/20/21:18:41.28</v>
      </c>
      <c r="C1508">
        <v>-0.5076065021335241</v>
      </c>
      <c r="D1508">
        <v>-0.27278417406309924</v>
      </c>
      <c r="E1508">
        <v>0.25674470050672565</v>
      </c>
      <c r="F1508" t="e">
        <f t="shared" si="124"/>
        <v>#N/A</v>
      </c>
      <c r="G1508">
        <f t="shared" si="125"/>
        <v>0.12674470050672565</v>
      </c>
      <c r="H1508">
        <v>1506</v>
      </c>
    </row>
    <row r="1509" spans="1:8" x14ac:dyDescent="0.25">
      <c r="A1509" t="s">
        <v>1506</v>
      </c>
      <c r="B1509" t="str">
        <f t="shared" si="123"/>
        <v>2022/10/20/21:18:41.28</v>
      </c>
      <c r="C1509">
        <v>-0.50760154806043623</v>
      </c>
      <c r="D1509">
        <v>-0.27277932530644844</v>
      </c>
      <c r="E1509">
        <v>0.2567757284663173</v>
      </c>
      <c r="F1509" t="e">
        <f t="shared" si="124"/>
        <v>#N/A</v>
      </c>
      <c r="G1509">
        <f t="shared" si="125"/>
        <v>0.12677572846631729</v>
      </c>
      <c r="H1509">
        <v>1507</v>
      </c>
    </row>
    <row r="1510" spans="1:8" x14ac:dyDescent="0.25">
      <c r="A1510" t="s">
        <v>1507</v>
      </c>
      <c r="B1510" t="str">
        <f t="shared" si="123"/>
        <v>2022/10/20/21:18:41.28</v>
      </c>
      <c r="C1510">
        <v>-0.50759931568164474</v>
      </c>
      <c r="D1510">
        <v>-0.27278180301221239</v>
      </c>
      <c r="E1510">
        <v>0.25676789558886481</v>
      </c>
      <c r="F1510" t="e">
        <f t="shared" si="124"/>
        <v>#N/A</v>
      </c>
      <c r="G1510">
        <f t="shared" si="125"/>
        <v>0.12676789558886481</v>
      </c>
      <c r="H1510">
        <v>1508</v>
      </c>
    </row>
    <row r="1511" spans="1:8" x14ac:dyDescent="0.25">
      <c r="A1511" t="s">
        <v>1508</v>
      </c>
      <c r="B1511" t="str">
        <f t="shared" si="123"/>
        <v>2022/10/20/21:18:41.28</v>
      </c>
      <c r="C1511">
        <v>-0.50760048129318125</v>
      </c>
      <c r="D1511">
        <v>-0.27277643198162194</v>
      </c>
      <c r="E1511">
        <v>0.25676409391396166</v>
      </c>
      <c r="F1511" t="e">
        <f t="shared" si="124"/>
        <v>#N/A</v>
      </c>
      <c r="G1511">
        <f t="shared" si="125"/>
        <v>0.12676409391396165</v>
      </c>
      <c r="H1511">
        <v>1509</v>
      </c>
    </row>
    <row r="1512" spans="1:8" x14ac:dyDescent="0.25">
      <c r="A1512" t="s">
        <v>1509</v>
      </c>
      <c r="B1512" t="str">
        <f t="shared" si="123"/>
        <v>2022/10/20/21:18:41.29</v>
      </c>
      <c r="C1512">
        <v>-0.50761322628320282</v>
      </c>
      <c r="D1512">
        <v>-0.27276136181125393</v>
      </c>
      <c r="E1512">
        <v>0.25674581921482004</v>
      </c>
      <c r="F1512" t="e">
        <f t="shared" si="124"/>
        <v>#N/A</v>
      </c>
      <c r="G1512">
        <f t="shared" si="125"/>
        <v>0.12674581921482003</v>
      </c>
      <c r="H1512">
        <v>1510</v>
      </c>
    </row>
    <row r="1513" spans="1:8" x14ac:dyDescent="0.25">
      <c r="A1513" t="s">
        <v>1510</v>
      </c>
      <c r="B1513" t="str">
        <f t="shared" si="123"/>
        <v>2022/10/20/21:18:41.29</v>
      </c>
      <c r="C1513">
        <v>-0.50759300685189057</v>
      </c>
      <c r="D1513">
        <v>-0.27279736917439801</v>
      </c>
      <c r="E1513">
        <v>0.25677720823046613</v>
      </c>
      <c r="F1513" t="e">
        <f t="shared" si="124"/>
        <v>#N/A</v>
      </c>
      <c r="G1513">
        <f t="shared" si="125"/>
        <v>0.12677720823046612</v>
      </c>
      <c r="H1513">
        <v>1511</v>
      </c>
    </row>
    <row r="1514" spans="1:8" x14ac:dyDescent="0.25">
      <c r="A1514" t="s">
        <v>1511</v>
      </c>
      <c r="B1514" t="str">
        <f t="shared" si="123"/>
        <v>2022/10/20/21:18:41.29</v>
      </c>
      <c r="C1514">
        <v>-0.50760328982036229</v>
      </c>
      <c r="D1514">
        <v>-0.27279058899374309</v>
      </c>
      <c r="E1514">
        <v>0.25679523341160509</v>
      </c>
      <c r="F1514" t="e">
        <f t="shared" si="124"/>
        <v>#N/A</v>
      </c>
      <c r="G1514">
        <f t="shared" si="125"/>
        <v>0.12679523341160509</v>
      </c>
      <c r="H1514">
        <v>1512</v>
      </c>
    </row>
    <row r="1515" spans="1:8" x14ac:dyDescent="0.25">
      <c r="A1515" t="s">
        <v>1512</v>
      </c>
      <c r="B1515" t="str">
        <f t="shared" si="123"/>
        <v>2022/10/20/21:18:41.29</v>
      </c>
      <c r="C1515">
        <v>-0.50759324285204743</v>
      </c>
      <c r="D1515">
        <v>-0.27278423940192648</v>
      </c>
      <c r="E1515">
        <v>0.25678703199824793</v>
      </c>
      <c r="F1515" t="e">
        <f t="shared" si="124"/>
        <v>#N/A</v>
      </c>
      <c r="G1515">
        <f t="shared" si="125"/>
        <v>0.12678703199824792</v>
      </c>
      <c r="H1515">
        <v>1513</v>
      </c>
    </row>
    <row r="1516" spans="1:8" x14ac:dyDescent="0.25">
      <c r="A1516" t="s">
        <v>1513</v>
      </c>
      <c r="B1516" t="str">
        <f t="shared" si="123"/>
        <v>2022/10/20/21:18:41.29</v>
      </c>
      <c r="C1516">
        <v>-0.50759462489677487</v>
      </c>
      <c r="D1516">
        <v>-0.27278188694123373</v>
      </c>
      <c r="E1516">
        <v>0.25676372689973576</v>
      </c>
      <c r="F1516" t="e">
        <f t="shared" si="124"/>
        <v>#N/A</v>
      </c>
      <c r="G1516">
        <f t="shared" si="125"/>
        <v>0.12676372689973575</v>
      </c>
      <c r="H1516">
        <v>1514</v>
      </c>
    </row>
    <row r="1517" spans="1:8" x14ac:dyDescent="0.25">
      <c r="A1517" t="s">
        <v>1514</v>
      </c>
      <c r="B1517" t="str">
        <f t="shared" si="123"/>
        <v>2022/10/20/21:18:41.29</v>
      </c>
      <c r="C1517">
        <v>-0.5076047406508839</v>
      </c>
      <c r="D1517">
        <v>-0.27279160497079558</v>
      </c>
      <c r="E1517">
        <v>0.25677364872144109</v>
      </c>
      <c r="F1517" t="e">
        <f t="shared" si="124"/>
        <v>#N/A</v>
      </c>
      <c r="G1517">
        <f t="shared" si="125"/>
        <v>0.12677364872144109</v>
      </c>
      <c r="H1517">
        <v>1515</v>
      </c>
    </row>
    <row r="1518" spans="1:8" x14ac:dyDescent="0.25">
      <c r="A1518" t="s">
        <v>1515</v>
      </c>
      <c r="B1518" t="str">
        <f t="shared" si="123"/>
        <v>2022/10/20/21:18:41.30</v>
      </c>
      <c r="C1518">
        <v>-0.50760164715824585</v>
      </c>
      <c r="D1518">
        <v>-0.27277548447245081</v>
      </c>
      <c r="E1518">
        <v>0.2567591418908759</v>
      </c>
      <c r="F1518" t="e">
        <f t="shared" si="124"/>
        <v>#N/A</v>
      </c>
      <c r="G1518">
        <f t="shared" si="125"/>
        <v>0.12675914189087589</v>
      </c>
      <c r="H1518">
        <v>1516</v>
      </c>
    </row>
    <row r="1519" spans="1:8" x14ac:dyDescent="0.25">
      <c r="A1519" t="s">
        <v>1516</v>
      </c>
      <c r="B1519" t="str">
        <f t="shared" si="123"/>
        <v>2022/10/20/21:18:41.30</v>
      </c>
      <c r="C1519">
        <v>-0.50759886065867033</v>
      </c>
      <c r="D1519">
        <v>-0.2727895634249069</v>
      </c>
      <c r="E1519">
        <v>0.25679762258019789</v>
      </c>
      <c r="F1519" t="e">
        <f t="shared" si="124"/>
        <v>#N/A</v>
      </c>
      <c r="G1519">
        <f t="shared" si="125"/>
        <v>0.12679762258019789</v>
      </c>
      <c r="H1519">
        <v>1517</v>
      </c>
    </row>
    <row r="1520" spans="1:8" x14ac:dyDescent="0.25">
      <c r="A1520" t="s">
        <v>1517</v>
      </c>
      <c r="B1520" t="str">
        <f t="shared" si="123"/>
        <v>2022/10/20/21:18:41.30</v>
      </c>
      <c r="C1520">
        <v>-0.50758932829444658</v>
      </c>
      <c r="D1520">
        <v>-0.27280216611142305</v>
      </c>
      <c r="E1520">
        <v>0.25678523940290371</v>
      </c>
      <c r="F1520" t="e">
        <f t="shared" si="124"/>
        <v>#N/A</v>
      </c>
      <c r="G1520">
        <f t="shared" si="125"/>
        <v>0.1267852394029037</v>
      </c>
      <c r="H1520">
        <v>1518</v>
      </c>
    </row>
    <row r="1521" spans="1:8" x14ac:dyDescent="0.25">
      <c r="A1521" t="s">
        <v>1518</v>
      </c>
      <c r="B1521" t="str">
        <f t="shared" si="123"/>
        <v>2022/10/20/21:18:41.30</v>
      </c>
      <c r="C1521">
        <v>-0.50760174085490173</v>
      </c>
      <c r="D1521">
        <v>-0.2727691729848975</v>
      </c>
      <c r="E1521">
        <v>0.25679383825699315</v>
      </c>
      <c r="F1521" t="e">
        <f t="shared" si="124"/>
        <v>#N/A</v>
      </c>
      <c r="G1521">
        <f t="shared" si="125"/>
        <v>0.12679383825699314</v>
      </c>
      <c r="H1521">
        <v>1519</v>
      </c>
    </row>
    <row r="1522" spans="1:8" x14ac:dyDescent="0.25">
      <c r="A1522" t="s">
        <v>1519</v>
      </c>
      <c r="B1522" t="str">
        <f t="shared" si="123"/>
        <v>2022/10/20/21:18:41.30</v>
      </c>
      <c r="C1522">
        <v>-0.50758636040676364</v>
      </c>
      <c r="D1522">
        <v>-0.27280328859121544</v>
      </c>
      <c r="E1522">
        <v>0.25675735023078361</v>
      </c>
      <c r="F1522" t="e">
        <f t="shared" si="124"/>
        <v>#N/A</v>
      </c>
      <c r="G1522">
        <f t="shared" si="125"/>
        <v>0.12675735023078361</v>
      </c>
      <c r="H1522">
        <v>1520</v>
      </c>
    </row>
    <row r="1523" spans="1:8" x14ac:dyDescent="0.25">
      <c r="A1523" t="s">
        <v>1520</v>
      </c>
      <c r="B1523" t="str">
        <f t="shared" si="123"/>
        <v>2022/10/20/21:18:41.30</v>
      </c>
      <c r="C1523">
        <v>-0.50759337622248446</v>
      </c>
      <c r="D1523">
        <v>-0.27279060854021253</v>
      </c>
      <c r="E1523">
        <v>0.25676727969918406</v>
      </c>
      <c r="F1523" t="e">
        <f t="shared" si="124"/>
        <v>#N/A</v>
      </c>
      <c r="G1523">
        <f t="shared" si="125"/>
        <v>0.12676727969918405</v>
      </c>
      <c r="H1523">
        <v>1521</v>
      </c>
    </row>
    <row r="1524" spans="1:8" x14ac:dyDescent="0.25">
      <c r="A1524" t="s">
        <v>1521</v>
      </c>
      <c r="B1524" t="str">
        <f t="shared" si="123"/>
        <v>2022/10/20/21:18:41.30</v>
      </c>
      <c r="C1524">
        <v>-0.50759410366502034</v>
      </c>
      <c r="D1524">
        <v>-0.27277423925616651</v>
      </c>
      <c r="E1524">
        <v>0.25677123055427747</v>
      </c>
      <c r="F1524" t="e">
        <f t="shared" si="124"/>
        <v>#N/A</v>
      </c>
      <c r="G1524">
        <f t="shared" si="125"/>
        <v>0.12677123055427747</v>
      </c>
      <c r="H1524">
        <v>1522</v>
      </c>
    </row>
    <row r="1525" spans="1:8" x14ac:dyDescent="0.25">
      <c r="A1525" t="s">
        <v>1522</v>
      </c>
      <c r="B1525" t="str">
        <f t="shared" si="123"/>
        <v>2022/10/20/21:18:41.30</v>
      </c>
      <c r="C1525">
        <v>-0.50759679419804582</v>
      </c>
      <c r="D1525">
        <v>-0.27277117431937248</v>
      </c>
      <c r="E1525">
        <v>0.25676099712348682</v>
      </c>
      <c r="F1525" t="e">
        <f t="shared" si="124"/>
        <v>#N/A</v>
      </c>
      <c r="G1525">
        <f t="shared" si="125"/>
        <v>0.12676099712348682</v>
      </c>
      <c r="H1525">
        <v>1523</v>
      </c>
    </row>
    <row r="1526" spans="1:8" x14ac:dyDescent="0.25">
      <c r="A1526" t="s">
        <v>1523</v>
      </c>
      <c r="B1526" t="str">
        <f t="shared" si="123"/>
        <v>2022/10/20/21:18:41.31</v>
      </c>
      <c r="C1526">
        <v>-0.50759076929877112</v>
      </c>
      <c r="D1526">
        <v>-0.27279377674988281</v>
      </c>
      <c r="E1526">
        <v>0.25677856876012189</v>
      </c>
      <c r="F1526" t="e">
        <f t="shared" si="124"/>
        <v>#N/A</v>
      </c>
      <c r="G1526">
        <f t="shared" si="125"/>
        <v>0.12677856876012189</v>
      </c>
      <c r="H1526">
        <v>1524</v>
      </c>
    </row>
    <row r="1527" spans="1:8" x14ac:dyDescent="0.25">
      <c r="A1527" t="s">
        <v>1524</v>
      </c>
      <c r="B1527" t="str">
        <f t="shared" si="123"/>
        <v>2022/10/20/21:18:41.31</v>
      </c>
      <c r="C1527">
        <v>-0.50760608409874064</v>
      </c>
      <c r="D1527">
        <v>-0.27276353150212967</v>
      </c>
      <c r="E1527">
        <v>0.25676292113690874</v>
      </c>
      <c r="F1527" t="e">
        <f t="shared" si="124"/>
        <v>#N/A</v>
      </c>
      <c r="G1527">
        <f t="shared" si="125"/>
        <v>0.12676292113690873</v>
      </c>
      <c r="H1527">
        <v>1525</v>
      </c>
    </row>
    <row r="1528" spans="1:8" x14ac:dyDescent="0.25">
      <c r="A1528" t="s">
        <v>1525</v>
      </c>
      <c r="B1528" t="str">
        <f t="shared" si="123"/>
        <v>2022/10/20/21:18:41.31</v>
      </c>
      <c r="C1528">
        <v>-0.5075826220134031</v>
      </c>
      <c r="D1528">
        <v>-0.27278760048926964</v>
      </c>
      <c r="E1528">
        <v>0.2567797591273337</v>
      </c>
      <c r="F1528" t="e">
        <f t="shared" si="124"/>
        <v>#N/A</v>
      </c>
      <c r="G1528">
        <f t="shared" si="125"/>
        <v>0.12677975912733369</v>
      </c>
      <c r="H1528">
        <v>1526</v>
      </c>
    </row>
    <row r="1529" spans="1:8" x14ac:dyDescent="0.25">
      <c r="A1529" t="s">
        <v>1526</v>
      </c>
      <c r="B1529" t="str">
        <f t="shared" si="123"/>
        <v>2022/10/20/21:18:41.31</v>
      </c>
      <c r="C1529">
        <v>-0.50759159449038749</v>
      </c>
      <c r="D1529">
        <v>-0.27278017193008475</v>
      </c>
      <c r="E1529">
        <v>0.25678697867017747</v>
      </c>
      <c r="F1529" t="e">
        <f t="shared" si="124"/>
        <v>#N/A</v>
      </c>
      <c r="G1529">
        <f t="shared" si="125"/>
        <v>0.12678697867017746</v>
      </c>
      <c r="H1529">
        <v>1527</v>
      </c>
    </row>
    <row r="1530" spans="1:8" x14ac:dyDescent="0.25">
      <c r="A1530" t="s">
        <v>1527</v>
      </c>
      <c r="B1530" t="str">
        <f t="shared" si="123"/>
        <v>2022/10/20/21:18:41.32</v>
      </c>
      <c r="C1530">
        <v>-0.50758891083736224</v>
      </c>
      <c r="D1530">
        <v>-0.27278026297320779</v>
      </c>
      <c r="E1530">
        <v>0.2567582930489315</v>
      </c>
      <c r="F1530" t="e">
        <f t="shared" si="124"/>
        <v>#N/A</v>
      </c>
      <c r="G1530">
        <f t="shared" si="125"/>
        <v>0.12675829304893149</v>
      </c>
      <c r="H1530">
        <v>1528</v>
      </c>
    </row>
    <row r="1531" spans="1:8" x14ac:dyDescent="0.25">
      <c r="A1531" t="s">
        <v>1528</v>
      </c>
      <c r="B1531" t="str">
        <f t="shared" si="123"/>
        <v>2022/10/20/21:18:41.32</v>
      </c>
      <c r="C1531">
        <v>-0.50759666696801198</v>
      </c>
      <c r="D1531">
        <v>-0.27278849047513726</v>
      </c>
      <c r="E1531">
        <v>0.25675553474101692</v>
      </c>
      <c r="F1531" t="e">
        <f t="shared" si="124"/>
        <v>#N/A</v>
      </c>
      <c r="G1531">
        <f t="shared" si="125"/>
        <v>0.12675553474101692</v>
      </c>
      <c r="H1531">
        <v>1529</v>
      </c>
    </row>
    <row r="1532" spans="1:8" x14ac:dyDescent="0.25">
      <c r="A1532" t="s">
        <v>1529</v>
      </c>
      <c r="B1532" t="str">
        <f t="shared" si="123"/>
        <v>2022/10/20/21:18:41.32</v>
      </c>
      <c r="C1532">
        <v>-0.50758193972783494</v>
      </c>
      <c r="D1532">
        <v>-0.27279120941874008</v>
      </c>
      <c r="E1532">
        <v>0.25673864371706961</v>
      </c>
      <c r="F1532" t="e">
        <f t="shared" si="124"/>
        <v>#N/A</v>
      </c>
      <c r="G1532">
        <f t="shared" si="125"/>
        <v>0.12673864371706961</v>
      </c>
      <c r="H1532">
        <v>1530</v>
      </c>
    </row>
    <row r="1533" spans="1:8" x14ac:dyDescent="0.25">
      <c r="A1533" t="s">
        <v>1530</v>
      </c>
      <c r="B1533" t="str">
        <f t="shared" si="123"/>
        <v>2022/10/20/21:18:41.32</v>
      </c>
      <c r="C1533">
        <v>-0.5075996585437027</v>
      </c>
      <c r="D1533">
        <v>-0.27278203751884167</v>
      </c>
      <c r="E1533">
        <v>0.2567806562334552</v>
      </c>
      <c r="F1533" t="e">
        <f t="shared" si="124"/>
        <v>#N/A</v>
      </c>
      <c r="G1533">
        <f t="shared" si="125"/>
        <v>0.12678065623345519</v>
      </c>
      <c r="H1533">
        <v>1531</v>
      </c>
    </row>
    <row r="1534" spans="1:8" x14ac:dyDescent="0.25">
      <c r="A1534" t="s">
        <v>1531</v>
      </c>
      <c r="B1534" t="str">
        <f t="shared" si="123"/>
        <v>2022/10/20/21:18:41.32</v>
      </c>
      <c r="C1534">
        <v>-0.50759781967213868</v>
      </c>
      <c r="D1534">
        <v>-0.27277415813976114</v>
      </c>
      <c r="E1534">
        <v>0.25675646481273684</v>
      </c>
      <c r="F1534" t="e">
        <f t="shared" si="124"/>
        <v>#N/A</v>
      </c>
      <c r="G1534">
        <f t="shared" si="125"/>
        <v>0.12675646481273684</v>
      </c>
      <c r="H1534">
        <v>1532</v>
      </c>
    </row>
    <row r="1535" spans="1:8" x14ac:dyDescent="0.25">
      <c r="A1535" t="s">
        <v>1532</v>
      </c>
      <c r="B1535" t="str">
        <f t="shared" si="123"/>
        <v>2022/10/20/21:18:41.33</v>
      </c>
      <c r="C1535">
        <v>-0.50757965680033368</v>
      </c>
      <c r="D1535">
        <v>-0.27278148234668387</v>
      </c>
      <c r="E1535">
        <v>0.2567695148940618</v>
      </c>
      <c r="F1535" t="e">
        <f t="shared" si="124"/>
        <v>#N/A</v>
      </c>
      <c r="G1535">
        <f t="shared" si="125"/>
        <v>0.1267695148940618</v>
      </c>
      <c r="H1535">
        <v>1533</v>
      </c>
    </row>
    <row r="1536" spans="1:8" x14ac:dyDescent="0.25">
      <c r="A1536" t="s">
        <v>1533</v>
      </c>
      <c r="B1536" t="str">
        <f t="shared" si="123"/>
        <v>2022/10/20/21:18:41.33</v>
      </c>
      <c r="C1536">
        <v>-0.50757472599533271</v>
      </c>
      <c r="D1536">
        <v>-0.27278336279859788</v>
      </c>
      <c r="E1536">
        <v>0.25674187094277623</v>
      </c>
      <c r="F1536" t="e">
        <f t="shared" si="124"/>
        <v>#N/A</v>
      </c>
      <c r="G1536">
        <f t="shared" si="125"/>
        <v>0.12674187094277622</v>
      </c>
      <c r="H1536">
        <v>1534</v>
      </c>
    </row>
    <row r="1537" spans="1:8" x14ac:dyDescent="0.25">
      <c r="A1537" t="s">
        <v>1534</v>
      </c>
      <c r="B1537" t="str">
        <f t="shared" si="123"/>
        <v>2022/10/20/21:18:41.33</v>
      </c>
      <c r="C1537">
        <v>-0.50758480686830898</v>
      </c>
      <c r="D1537">
        <v>-0.27278456089506908</v>
      </c>
      <c r="E1537">
        <v>0.25676148933510812</v>
      </c>
      <c r="F1537" t="e">
        <f t="shared" si="124"/>
        <v>#N/A</v>
      </c>
      <c r="G1537">
        <f t="shared" si="125"/>
        <v>0.12676148933510811</v>
      </c>
      <c r="H1537">
        <v>1535</v>
      </c>
    </row>
    <row r="1538" spans="1:8" x14ac:dyDescent="0.25">
      <c r="A1538" t="s">
        <v>1535</v>
      </c>
      <c r="B1538" t="str">
        <f t="shared" si="123"/>
        <v>2022/10/20/21:18:41.34</v>
      </c>
      <c r="C1538">
        <v>-0.50758376138369732</v>
      </c>
      <c r="D1538">
        <v>-0.27279259245854959</v>
      </c>
      <c r="E1538">
        <v>0.25677437436647776</v>
      </c>
      <c r="F1538" t="e">
        <f t="shared" si="124"/>
        <v>#N/A</v>
      </c>
      <c r="G1538">
        <f t="shared" si="125"/>
        <v>0.12677437436647776</v>
      </c>
      <c r="H1538">
        <v>1536</v>
      </c>
    </row>
    <row r="1539" spans="1:8" x14ac:dyDescent="0.25">
      <c r="A1539" t="s">
        <v>1536</v>
      </c>
      <c r="B1539" t="str">
        <f t="shared" si="123"/>
        <v>2022/10/20/21:18:41.34</v>
      </c>
      <c r="C1539">
        <v>-0.50759193027362892</v>
      </c>
      <c r="D1539">
        <v>-0.27279264344337301</v>
      </c>
      <c r="E1539">
        <v>0.25677391349223938</v>
      </c>
      <c r="F1539" t="e">
        <f t="shared" si="124"/>
        <v>#N/A</v>
      </c>
      <c r="G1539">
        <f t="shared" si="125"/>
        <v>0.12677391349223938</v>
      </c>
      <c r="H1539">
        <v>1537</v>
      </c>
    </row>
    <row r="1540" spans="1:8" x14ac:dyDescent="0.25">
      <c r="A1540" t="s">
        <v>1537</v>
      </c>
      <c r="B1540" t="str">
        <f t="shared" ref="B1540:B1603" si="126">LEFT(A1540,LEN(A1540)-$B$1)</f>
        <v>2022/10/20/21:18:41.34</v>
      </c>
      <c r="C1540">
        <v>-0.5075914734908078</v>
      </c>
      <c r="D1540">
        <v>-0.27278411020466109</v>
      </c>
      <c r="E1540">
        <v>0.256785018514953</v>
      </c>
      <c r="F1540" t="e">
        <f t="shared" ref="F1540:F1603" si="127">VLOOKUP(B1540,$J$3:$K$14738,2,FALSE)</f>
        <v>#N/A</v>
      </c>
      <c r="G1540">
        <f t="shared" ref="G1540:G1603" si="128">E1540-0.13</f>
        <v>0.126785018514953</v>
      </c>
      <c r="H1540">
        <v>1538</v>
      </c>
    </row>
    <row r="1541" spans="1:8" x14ac:dyDescent="0.25">
      <c r="A1541" t="s">
        <v>1538</v>
      </c>
      <c r="B1541" t="str">
        <f t="shared" si="126"/>
        <v>2022/10/20/21:18:41.35</v>
      </c>
      <c r="C1541">
        <v>-0.50758817512175325</v>
      </c>
      <c r="D1541">
        <v>-0.27277782472329226</v>
      </c>
      <c r="E1541">
        <v>0.25674172117515848</v>
      </c>
      <c r="F1541" t="e">
        <f t="shared" si="127"/>
        <v>#N/A</v>
      </c>
      <c r="G1541">
        <f t="shared" si="128"/>
        <v>0.12674172117515847</v>
      </c>
      <c r="H1541">
        <v>1539</v>
      </c>
    </row>
    <row r="1542" spans="1:8" x14ac:dyDescent="0.25">
      <c r="A1542" t="s">
        <v>1539</v>
      </c>
      <c r="B1542" t="str">
        <f t="shared" si="126"/>
        <v>2022/10/20/21:18:41.35</v>
      </c>
      <c r="C1542">
        <v>-0.50757610555113419</v>
      </c>
      <c r="D1542">
        <v>-0.27280463729830734</v>
      </c>
      <c r="E1542">
        <v>0.25677170645511294</v>
      </c>
      <c r="F1542" t="e">
        <f t="shared" si="127"/>
        <v>#N/A</v>
      </c>
      <c r="G1542">
        <f t="shared" si="128"/>
        <v>0.12677170645511293</v>
      </c>
      <c r="H1542">
        <v>1540</v>
      </c>
    </row>
    <row r="1543" spans="1:8" x14ac:dyDescent="0.25">
      <c r="A1543" t="s">
        <v>1540</v>
      </c>
      <c r="B1543" t="str">
        <f t="shared" si="126"/>
        <v>2022/10/20/21:18:41.35</v>
      </c>
      <c r="C1543">
        <v>-0.50760473421288588</v>
      </c>
      <c r="D1543">
        <v>-0.27278180882357306</v>
      </c>
      <c r="E1543">
        <v>0.2567584449308844</v>
      </c>
      <c r="F1543" t="e">
        <f t="shared" si="127"/>
        <v>#N/A</v>
      </c>
      <c r="G1543">
        <f t="shared" si="128"/>
        <v>0.1267584449308844</v>
      </c>
      <c r="H1543">
        <v>1541</v>
      </c>
    </row>
    <row r="1544" spans="1:8" x14ac:dyDescent="0.25">
      <c r="A1544" t="s">
        <v>1541</v>
      </c>
      <c r="B1544" t="str">
        <f t="shared" si="126"/>
        <v>2022/10/20/21:18:41.35</v>
      </c>
      <c r="C1544">
        <v>-0.50757844625845971</v>
      </c>
      <c r="D1544">
        <v>-0.27279240368585284</v>
      </c>
      <c r="E1544">
        <v>0.25674169786990447</v>
      </c>
      <c r="F1544" t="e">
        <f t="shared" si="127"/>
        <v>#N/A</v>
      </c>
      <c r="G1544">
        <f t="shared" si="128"/>
        <v>0.12674169786990447</v>
      </c>
      <c r="H1544">
        <v>1542</v>
      </c>
    </row>
    <row r="1545" spans="1:8" x14ac:dyDescent="0.25">
      <c r="A1545" t="s">
        <v>1542</v>
      </c>
      <c r="B1545" t="str">
        <f t="shared" si="126"/>
        <v>2022/10/20/21:18:41.35</v>
      </c>
      <c r="C1545">
        <v>-0.50758534606074479</v>
      </c>
      <c r="D1545">
        <v>-0.272798085551616</v>
      </c>
      <c r="E1545">
        <v>0.25676038624529557</v>
      </c>
      <c r="F1545" t="e">
        <f t="shared" si="127"/>
        <v>#N/A</v>
      </c>
      <c r="G1545">
        <f t="shared" si="128"/>
        <v>0.12676038624529556</v>
      </c>
      <c r="H1545">
        <v>1543</v>
      </c>
    </row>
    <row r="1546" spans="1:8" x14ac:dyDescent="0.25">
      <c r="A1546" t="s">
        <v>1543</v>
      </c>
      <c r="B1546" t="str">
        <f t="shared" si="126"/>
        <v>2022/10/20/21:18:41.36</v>
      </c>
      <c r="C1546">
        <v>-0.50759359501014745</v>
      </c>
      <c r="D1546">
        <v>-0.27278163815787732</v>
      </c>
      <c r="E1546">
        <v>0.25677253972838859</v>
      </c>
      <c r="F1546" t="e">
        <f t="shared" si="127"/>
        <v>#N/A</v>
      </c>
      <c r="G1546">
        <f t="shared" si="128"/>
        <v>0.12677253972838859</v>
      </c>
      <c r="H1546">
        <v>1544</v>
      </c>
    </row>
    <row r="1547" spans="1:8" x14ac:dyDescent="0.25">
      <c r="A1547" t="s">
        <v>1544</v>
      </c>
      <c r="B1547" t="str">
        <f t="shared" si="126"/>
        <v>2022/10/20/21:18:41.36</v>
      </c>
      <c r="C1547">
        <v>-0.50759427087662501</v>
      </c>
      <c r="D1547">
        <v>-0.27277961065237594</v>
      </c>
      <c r="E1547">
        <v>0.25677697251951692</v>
      </c>
      <c r="F1547" t="e">
        <f t="shared" si="127"/>
        <v>#N/A</v>
      </c>
      <c r="G1547">
        <f t="shared" si="128"/>
        <v>0.12677697251951692</v>
      </c>
      <c r="H1547">
        <v>1545</v>
      </c>
    </row>
    <row r="1548" spans="1:8" x14ac:dyDescent="0.25">
      <c r="A1548" t="s">
        <v>1545</v>
      </c>
      <c r="B1548" t="str">
        <f t="shared" si="126"/>
        <v>2022/10/20/21:18:41.36</v>
      </c>
      <c r="C1548">
        <v>-0.50758384164359005</v>
      </c>
      <c r="D1548">
        <v>-0.27279677715395056</v>
      </c>
      <c r="E1548">
        <v>0.2567732330500212</v>
      </c>
      <c r="F1548" t="e">
        <f t="shared" si="127"/>
        <v>#N/A</v>
      </c>
      <c r="G1548">
        <f t="shared" si="128"/>
        <v>0.12677323305002119</v>
      </c>
      <c r="H1548">
        <v>1546</v>
      </c>
    </row>
    <row r="1549" spans="1:8" x14ac:dyDescent="0.25">
      <c r="A1549" t="s">
        <v>1546</v>
      </c>
      <c r="B1549" t="str">
        <f t="shared" si="126"/>
        <v>2022/10/20/21:18:41.36</v>
      </c>
      <c r="C1549">
        <v>-0.50759751222471883</v>
      </c>
      <c r="D1549">
        <v>-0.27277716427592846</v>
      </c>
      <c r="E1549">
        <v>0.25675476688167476</v>
      </c>
      <c r="F1549" t="e">
        <f t="shared" si="127"/>
        <v>#N/A</v>
      </c>
      <c r="G1549">
        <f t="shared" si="128"/>
        <v>0.12675476688167475</v>
      </c>
      <c r="H1549">
        <v>1547</v>
      </c>
    </row>
    <row r="1550" spans="1:8" x14ac:dyDescent="0.25">
      <c r="A1550" t="s">
        <v>1547</v>
      </c>
      <c r="B1550" t="str">
        <f t="shared" si="126"/>
        <v>2022/10/20/21:18:41.36</v>
      </c>
      <c r="C1550">
        <v>-0.50758918167318223</v>
      </c>
      <c r="D1550">
        <v>-0.27277569610100594</v>
      </c>
      <c r="E1550">
        <v>0.25677718149327239</v>
      </c>
      <c r="F1550" t="e">
        <f t="shared" si="127"/>
        <v>#N/A</v>
      </c>
      <c r="G1550">
        <f t="shared" si="128"/>
        <v>0.12677718149327238</v>
      </c>
      <c r="H1550">
        <v>1548</v>
      </c>
    </row>
    <row r="1551" spans="1:8" x14ac:dyDescent="0.25">
      <c r="A1551" t="s">
        <v>1548</v>
      </c>
      <c r="B1551" t="str">
        <f t="shared" si="126"/>
        <v>2022/10/20/21:18:41.37</v>
      </c>
      <c r="C1551">
        <v>-0.50758545890820628</v>
      </c>
      <c r="D1551">
        <v>-0.2727853904162606</v>
      </c>
      <c r="E1551">
        <v>0.2567397983309358</v>
      </c>
      <c r="F1551" t="e">
        <f t="shared" si="127"/>
        <v>#N/A</v>
      </c>
      <c r="G1551">
        <f t="shared" si="128"/>
        <v>0.12673979833093579</v>
      </c>
      <c r="H1551">
        <v>1549</v>
      </c>
    </row>
    <row r="1552" spans="1:8" x14ac:dyDescent="0.25">
      <c r="A1552" t="s">
        <v>1549</v>
      </c>
      <c r="B1552" t="str">
        <f t="shared" si="126"/>
        <v>2022/10/20/21:18:41.37</v>
      </c>
      <c r="C1552">
        <v>-0.50757874659423297</v>
      </c>
      <c r="D1552">
        <v>-0.27279481020092328</v>
      </c>
      <c r="E1552">
        <v>0.25674382007641938</v>
      </c>
      <c r="F1552" t="e">
        <f t="shared" si="127"/>
        <v>#N/A</v>
      </c>
      <c r="G1552">
        <f t="shared" si="128"/>
        <v>0.12674382007641938</v>
      </c>
      <c r="H1552">
        <v>1550</v>
      </c>
    </row>
    <row r="1553" spans="1:8" x14ac:dyDescent="0.25">
      <c r="A1553" t="s">
        <v>1550</v>
      </c>
      <c r="B1553" t="str">
        <f t="shared" si="126"/>
        <v>2022/10/20/21:18:41.37</v>
      </c>
      <c r="C1553">
        <v>-0.50757465772186372</v>
      </c>
      <c r="D1553">
        <v>-0.27279080063400024</v>
      </c>
      <c r="E1553">
        <v>0.25676302067511775</v>
      </c>
      <c r="F1553" t="e">
        <f t="shared" si="127"/>
        <v>#N/A</v>
      </c>
      <c r="G1553">
        <f t="shared" si="128"/>
        <v>0.12676302067511774</v>
      </c>
      <c r="H1553">
        <v>1551</v>
      </c>
    </row>
    <row r="1554" spans="1:8" x14ac:dyDescent="0.25">
      <c r="A1554" t="s">
        <v>1551</v>
      </c>
      <c r="B1554" t="str">
        <f t="shared" si="126"/>
        <v>2022/10/20/21:18:41.37</v>
      </c>
      <c r="C1554">
        <v>-0.50758941413559633</v>
      </c>
      <c r="D1554">
        <v>-0.27279208585951642</v>
      </c>
      <c r="E1554">
        <v>0.25674749261674645</v>
      </c>
      <c r="F1554" t="e">
        <f t="shared" si="127"/>
        <v>#N/A</v>
      </c>
      <c r="G1554">
        <f t="shared" si="128"/>
        <v>0.12674749261674645</v>
      </c>
      <c r="H1554">
        <v>1552</v>
      </c>
    </row>
    <row r="1555" spans="1:8" x14ac:dyDescent="0.25">
      <c r="A1555" t="s">
        <v>1552</v>
      </c>
      <c r="B1555" t="str">
        <f t="shared" si="126"/>
        <v>2022/10/20/21:18:41.37</v>
      </c>
      <c r="C1555">
        <v>-0.5075932075290005</v>
      </c>
      <c r="D1555">
        <v>-0.27277795145723932</v>
      </c>
      <c r="E1555">
        <v>0.2567341473771565</v>
      </c>
      <c r="F1555" t="e">
        <f t="shared" si="127"/>
        <v>#N/A</v>
      </c>
      <c r="G1555">
        <f t="shared" si="128"/>
        <v>0.12673414737715649</v>
      </c>
      <c r="H1555">
        <v>1553</v>
      </c>
    </row>
    <row r="1556" spans="1:8" x14ac:dyDescent="0.25">
      <c r="A1556" t="s">
        <v>1553</v>
      </c>
      <c r="B1556" t="str">
        <f t="shared" si="126"/>
        <v>2022/10/20/21:18:41.37</v>
      </c>
      <c r="C1556">
        <v>-0.50758781521853247</v>
      </c>
      <c r="D1556">
        <v>-0.27280834973231655</v>
      </c>
      <c r="E1556">
        <v>0.25674644247501188</v>
      </c>
      <c r="F1556" t="e">
        <f t="shared" si="127"/>
        <v>#N/A</v>
      </c>
      <c r="G1556">
        <f t="shared" si="128"/>
        <v>0.12674644247501188</v>
      </c>
      <c r="H1556">
        <v>1554</v>
      </c>
    </row>
    <row r="1557" spans="1:8" x14ac:dyDescent="0.25">
      <c r="A1557" t="s">
        <v>1554</v>
      </c>
      <c r="B1557" t="str">
        <f t="shared" si="126"/>
        <v>2022/10/20/21:18:41.37</v>
      </c>
      <c r="C1557">
        <v>-0.50757778560676192</v>
      </c>
      <c r="D1557">
        <v>-0.27280550871687292</v>
      </c>
      <c r="E1557">
        <v>0.25672634082692514</v>
      </c>
      <c r="F1557" t="e">
        <f t="shared" si="127"/>
        <v>#N/A</v>
      </c>
      <c r="G1557">
        <f t="shared" si="128"/>
        <v>0.12672634082692513</v>
      </c>
      <c r="H1557">
        <v>1555</v>
      </c>
    </row>
    <row r="1558" spans="1:8" x14ac:dyDescent="0.25">
      <c r="A1558" t="s">
        <v>1555</v>
      </c>
      <c r="B1558" t="str">
        <f t="shared" si="126"/>
        <v>2022/10/20/21:18:41.37</v>
      </c>
      <c r="C1558">
        <v>-0.50759557717878845</v>
      </c>
      <c r="D1558">
        <v>-0.27279622130836956</v>
      </c>
      <c r="E1558">
        <v>0.25674897489583709</v>
      </c>
      <c r="F1558" t="e">
        <f t="shared" si="127"/>
        <v>#N/A</v>
      </c>
      <c r="G1558">
        <f t="shared" si="128"/>
        <v>0.12674897489583709</v>
      </c>
      <c r="H1558">
        <v>1556</v>
      </c>
    </row>
    <row r="1559" spans="1:8" x14ac:dyDescent="0.25">
      <c r="A1559" t="s">
        <v>1556</v>
      </c>
      <c r="B1559" t="str">
        <f t="shared" si="126"/>
        <v>2022/10/20/21:18:41.38</v>
      </c>
      <c r="C1559">
        <v>-0.5075982287499845</v>
      </c>
      <c r="D1559">
        <v>-0.27278690843384512</v>
      </c>
      <c r="E1559">
        <v>0.25676684689088108</v>
      </c>
      <c r="F1559" t="e">
        <f t="shared" si="127"/>
        <v>#N/A</v>
      </c>
      <c r="G1559">
        <f t="shared" si="128"/>
        <v>0.12676684689088108</v>
      </c>
      <c r="H1559">
        <v>1557</v>
      </c>
    </row>
    <row r="1560" spans="1:8" x14ac:dyDescent="0.25">
      <c r="A1560" t="s">
        <v>1557</v>
      </c>
      <c r="B1560" t="str">
        <f t="shared" si="126"/>
        <v>2022/10/20/21:18:41.38</v>
      </c>
      <c r="C1560">
        <v>-0.50758992923839097</v>
      </c>
      <c r="D1560">
        <v>-0.27277925061159514</v>
      </c>
      <c r="E1560">
        <v>0.25676809664585404</v>
      </c>
      <c r="F1560" t="e">
        <f t="shared" si="127"/>
        <v>#N/A</v>
      </c>
      <c r="G1560">
        <f t="shared" si="128"/>
        <v>0.12676809664585403</v>
      </c>
      <c r="H1560">
        <v>1558</v>
      </c>
    </row>
    <row r="1561" spans="1:8" x14ac:dyDescent="0.25">
      <c r="A1561" t="s">
        <v>1558</v>
      </c>
      <c r="B1561" t="str">
        <f t="shared" si="126"/>
        <v>2022/10/20/21:18:41.38</v>
      </c>
      <c r="C1561">
        <v>-0.50759045939496861</v>
      </c>
      <c r="D1561">
        <v>-0.27278139749988045</v>
      </c>
      <c r="E1561">
        <v>0.25677932329314829</v>
      </c>
      <c r="F1561" t="e">
        <f t="shared" si="127"/>
        <v>#N/A</v>
      </c>
      <c r="G1561">
        <f t="shared" si="128"/>
        <v>0.12677932329314828</v>
      </c>
      <c r="H1561">
        <v>1559</v>
      </c>
    </row>
    <row r="1562" spans="1:8" x14ac:dyDescent="0.25">
      <c r="A1562" t="s">
        <v>1559</v>
      </c>
      <c r="B1562" t="str">
        <f t="shared" si="126"/>
        <v>2022/10/20/21:18:41.38</v>
      </c>
      <c r="C1562">
        <v>-0.50759855729654313</v>
      </c>
      <c r="D1562">
        <v>-0.27277120458651666</v>
      </c>
      <c r="E1562">
        <v>0.25677702314630024</v>
      </c>
      <c r="F1562" t="e">
        <f t="shared" si="127"/>
        <v>#N/A</v>
      </c>
      <c r="G1562">
        <f t="shared" si="128"/>
        <v>0.12677702314630024</v>
      </c>
      <c r="H1562">
        <v>1560</v>
      </c>
    </row>
    <row r="1563" spans="1:8" x14ac:dyDescent="0.25">
      <c r="A1563" t="s">
        <v>1560</v>
      </c>
      <c r="B1563" t="str">
        <f t="shared" si="126"/>
        <v>2022/10/20/21:18:41.38</v>
      </c>
      <c r="C1563">
        <v>-0.50758472444500702</v>
      </c>
      <c r="D1563">
        <v>-0.27280224784709028</v>
      </c>
      <c r="E1563">
        <v>0.25677230969110282</v>
      </c>
      <c r="F1563" t="e">
        <f t="shared" si="127"/>
        <v>#N/A</v>
      </c>
      <c r="G1563">
        <f t="shared" si="128"/>
        <v>0.12677230969110281</v>
      </c>
      <c r="H1563">
        <v>1561</v>
      </c>
    </row>
    <row r="1564" spans="1:8" x14ac:dyDescent="0.25">
      <c r="A1564" t="s">
        <v>1561</v>
      </c>
      <c r="B1564" t="str">
        <f t="shared" si="126"/>
        <v>2022/10/20/21:18:41.38</v>
      </c>
      <c r="C1564">
        <v>-0.50759609046200882</v>
      </c>
      <c r="D1564">
        <v>-0.27277945267240983</v>
      </c>
      <c r="E1564">
        <v>0.2567724358282007</v>
      </c>
      <c r="F1564" t="e">
        <f t="shared" si="127"/>
        <v>#N/A</v>
      </c>
      <c r="G1564">
        <f t="shared" si="128"/>
        <v>0.12677243582820069</v>
      </c>
      <c r="H1564">
        <v>1562</v>
      </c>
    </row>
    <row r="1565" spans="1:8" x14ac:dyDescent="0.25">
      <c r="A1565" t="s">
        <v>1562</v>
      </c>
      <c r="B1565" t="str">
        <f t="shared" si="126"/>
        <v>2022/10/20/21:18:41.38</v>
      </c>
      <c r="C1565">
        <v>-0.50759716852392978</v>
      </c>
      <c r="D1565">
        <v>-0.27278690895661162</v>
      </c>
      <c r="E1565">
        <v>0.25678904487353454</v>
      </c>
      <c r="F1565" t="e">
        <f t="shared" si="127"/>
        <v>#N/A</v>
      </c>
      <c r="G1565">
        <f t="shared" si="128"/>
        <v>0.12678904487353454</v>
      </c>
      <c r="H1565">
        <v>1563</v>
      </c>
    </row>
    <row r="1566" spans="1:8" x14ac:dyDescent="0.25">
      <c r="A1566" t="s">
        <v>1563</v>
      </c>
      <c r="B1566" t="str">
        <f t="shared" si="126"/>
        <v>2022/10/20/21:18:41.39</v>
      </c>
      <c r="C1566">
        <v>-0.50760236702917849</v>
      </c>
      <c r="D1566">
        <v>-0.2727874978140013</v>
      </c>
      <c r="E1566">
        <v>0.25677849442448836</v>
      </c>
      <c r="F1566" t="e">
        <f t="shared" si="127"/>
        <v>#N/A</v>
      </c>
      <c r="G1566">
        <f t="shared" si="128"/>
        <v>0.12677849442448835</v>
      </c>
      <c r="H1566">
        <v>1564</v>
      </c>
    </row>
    <row r="1567" spans="1:8" x14ac:dyDescent="0.25">
      <c r="A1567" t="s">
        <v>1564</v>
      </c>
      <c r="B1567" t="str">
        <f t="shared" si="126"/>
        <v>2022/10/20/21:18:41.39</v>
      </c>
      <c r="C1567">
        <v>-0.5076011004395613</v>
      </c>
      <c r="D1567">
        <v>-0.27277536110872563</v>
      </c>
      <c r="E1567">
        <v>0.25676926099684971</v>
      </c>
      <c r="F1567" t="e">
        <f t="shared" si="127"/>
        <v>#N/A</v>
      </c>
      <c r="G1567">
        <f t="shared" si="128"/>
        <v>0.12676926099684971</v>
      </c>
      <c r="H1567">
        <v>1565</v>
      </c>
    </row>
    <row r="1568" spans="1:8" x14ac:dyDescent="0.25">
      <c r="A1568" t="s">
        <v>1565</v>
      </c>
      <c r="B1568" t="str">
        <f t="shared" si="126"/>
        <v>2022/10/20/21:18:41.39</v>
      </c>
      <c r="C1568">
        <v>-0.50759028579700471</v>
      </c>
      <c r="D1568">
        <v>-0.2727995899598501</v>
      </c>
      <c r="E1568">
        <v>0.25677274897279778</v>
      </c>
      <c r="F1568" t="e">
        <f t="shared" si="127"/>
        <v>#N/A</v>
      </c>
      <c r="G1568">
        <f t="shared" si="128"/>
        <v>0.12677274897279778</v>
      </c>
      <c r="H1568">
        <v>1566</v>
      </c>
    </row>
    <row r="1569" spans="1:8" x14ac:dyDescent="0.25">
      <c r="A1569" t="s">
        <v>1566</v>
      </c>
      <c r="B1569" t="str">
        <f t="shared" si="126"/>
        <v>2022/10/20/21:18:41.40</v>
      </c>
      <c r="C1569">
        <v>-0.50760453831426633</v>
      </c>
      <c r="D1569">
        <v>-0.27278821296207229</v>
      </c>
      <c r="E1569">
        <v>0.25679639556689071</v>
      </c>
      <c r="F1569" t="e">
        <f t="shared" si="127"/>
        <v>#N/A</v>
      </c>
      <c r="G1569">
        <f t="shared" si="128"/>
        <v>0.12679639556689071</v>
      </c>
      <c r="H1569">
        <v>1567</v>
      </c>
    </row>
    <row r="1570" spans="1:8" x14ac:dyDescent="0.25">
      <c r="A1570" t="s">
        <v>1567</v>
      </c>
      <c r="B1570" t="str">
        <f t="shared" si="126"/>
        <v>2022/10/20/21:18:41.40</v>
      </c>
      <c r="C1570">
        <v>-0.50759013981418932</v>
      </c>
      <c r="D1570">
        <v>-0.27279384127029338</v>
      </c>
      <c r="E1570">
        <v>0.25677688052251879</v>
      </c>
      <c r="F1570" t="e">
        <f t="shared" si="127"/>
        <v>#N/A</v>
      </c>
      <c r="G1570">
        <f t="shared" si="128"/>
        <v>0.12677688052251879</v>
      </c>
      <c r="H1570">
        <v>1568</v>
      </c>
    </row>
    <row r="1571" spans="1:8" x14ac:dyDescent="0.25">
      <c r="A1571" t="s">
        <v>1568</v>
      </c>
      <c r="B1571" t="str">
        <f t="shared" si="126"/>
        <v>2022/10/20/21:18:41.40</v>
      </c>
      <c r="C1571">
        <v>-0.50759074142957517</v>
      </c>
      <c r="D1571">
        <v>-0.27278328784311212</v>
      </c>
      <c r="E1571">
        <v>0.25675568320783454</v>
      </c>
      <c r="F1571" t="e">
        <f t="shared" si="127"/>
        <v>#N/A</v>
      </c>
      <c r="G1571">
        <f t="shared" si="128"/>
        <v>0.12675568320783454</v>
      </c>
      <c r="H1571">
        <v>1569</v>
      </c>
    </row>
    <row r="1572" spans="1:8" x14ac:dyDescent="0.25">
      <c r="A1572" t="s">
        <v>1569</v>
      </c>
      <c r="B1572" t="str">
        <f t="shared" si="126"/>
        <v>2022/10/20/21:18:41.41</v>
      </c>
      <c r="C1572">
        <v>-0.5075997649150118</v>
      </c>
      <c r="D1572">
        <v>-0.27278713660466081</v>
      </c>
      <c r="E1572">
        <v>0.25677641979737847</v>
      </c>
      <c r="F1572" t="e">
        <f t="shared" si="127"/>
        <v>#N/A</v>
      </c>
      <c r="G1572">
        <f t="shared" si="128"/>
        <v>0.12677641979737847</v>
      </c>
      <c r="H1572">
        <v>1570</v>
      </c>
    </row>
    <row r="1573" spans="1:8" x14ac:dyDescent="0.25">
      <c r="A1573" t="s">
        <v>1570</v>
      </c>
      <c r="B1573" t="str">
        <f t="shared" si="126"/>
        <v>2022/10/20/21:18:41.41</v>
      </c>
      <c r="C1573">
        <v>-0.50760436186942826</v>
      </c>
      <c r="D1573">
        <v>-0.27277967526226604</v>
      </c>
      <c r="E1573">
        <v>0.25677878870942195</v>
      </c>
      <c r="F1573" t="e">
        <f t="shared" si="127"/>
        <v>#N/A</v>
      </c>
      <c r="G1573">
        <f t="shared" si="128"/>
        <v>0.12677878870942194</v>
      </c>
      <c r="H1573">
        <v>1571</v>
      </c>
    </row>
    <row r="1574" spans="1:8" x14ac:dyDescent="0.25">
      <c r="A1574" t="s">
        <v>1571</v>
      </c>
      <c r="B1574" t="str">
        <f t="shared" si="126"/>
        <v>2022/10/20/21:18:41.41</v>
      </c>
      <c r="C1574">
        <v>-0.50761647973057689</v>
      </c>
      <c r="D1574">
        <v>-0.27277425505298381</v>
      </c>
      <c r="E1574">
        <v>0.25676490231324178</v>
      </c>
      <c r="F1574" t="e">
        <f t="shared" si="127"/>
        <v>#N/A</v>
      </c>
      <c r="G1574">
        <f t="shared" si="128"/>
        <v>0.12676490231324178</v>
      </c>
      <c r="H1574">
        <v>1572</v>
      </c>
    </row>
    <row r="1575" spans="1:8" x14ac:dyDescent="0.25">
      <c r="A1575" t="s">
        <v>1572</v>
      </c>
      <c r="B1575" t="str">
        <f t="shared" si="126"/>
        <v>2022/10/20/21:18:41.41</v>
      </c>
      <c r="C1575">
        <v>-0.50759810722711818</v>
      </c>
      <c r="D1575">
        <v>-0.27280032263420145</v>
      </c>
      <c r="E1575">
        <v>0.25677930229464935</v>
      </c>
      <c r="F1575" t="e">
        <f t="shared" si="127"/>
        <v>#N/A</v>
      </c>
      <c r="G1575">
        <f t="shared" si="128"/>
        <v>0.12677930229464934</v>
      </c>
      <c r="H1575">
        <v>1573</v>
      </c>
    </row>
    <row r="1576" spans="1:8" x14ac:dyDescent="0.25">
      <c r="A1576" t="s">
        <v>1573</v>
      </c>
      <c r="B1576" t="str">
        <f t="shared" si="126"/>
        <v>2022/10/20/21:18:41.42</v>
      </c>
      <c r="C1576">
        <v>-0.50761582443587472</v>
      </c>
      <c r="D1576">
        <v>-0.27278214008707963</v>
      </c>
      <c r="E1576">
        <v>0.25677777750933983</v>
      </c>
      <c r="F1576" t="e">
        <f t="shared" si="127"/>
        <v>#N/A</v>
      </c>
      <c r="G1576">
        <f t="shared" si="128"/>
        <v>0.12677777750933983</v>
      </c>
      <c r="H1576">
        <v>1574</v>
      </c>
    </row>
    <row r="1577" spans="1:8" x14ac:dyDescent="0.25">
      <c r="A1577" t="s">
        <v>1574</v>
      </c>
      <c r="B1577" t="str">
        <f t="shared" si="126"/>
        <v>2022/10/20/21:18:41.42</v>
      </c>
      <c r="C1577">
        <v>-0.50760888441645924</v>
      </c>
      <c r="D1577">
        <v>-0.27278529876782459</v>
      </c>
      <c r="E1577">
        <v>0.25680724481611711</v>
      </c>
      <c r="F1577" t="e">
        <f t="shared" si="127"/>
        <v>#N/A</v>
      </c>
      <c r="G1577">
        <f t="shared" si="128"/>
        <v>0.1268072448161171</v>
      </c>
      <c r="H1577">
        <v>1575</v>
      </c>
    </row>
    <row r="1578" spans="1:8" x14ac:dyDescent="0.25">
      <c r="A1578" t="s">
        <v>1575</v>
      </c>
      <c r="B1578" t="str">
        <f t="shared" si="126"/>
        <v>2022/10/20/21:18:41.42</v>
      </c>
      <c r="C1578">
        <v>-0.5076140502215023</v>
      </c>
      <c r="D1578">
        <v>-0.27276980500298598</v>
      </c>
      <c r="E1578">
        <v>0.2567696422922422</v>
      </c>
      <c r="F1578" t="e">
        <f t="shared" si="127"/>
        <v>#N/A</v>
      </c>
      <c r="G1578">
        <f t="shared" si="128"/>
        <v>0.12676964229224219</v>
      </c>
      <c r="H1578">
        <v>1576</v>
      </c>
    </row>
    <row r="1579" spans="1:8" x14ac:dyDescent="0.25">
      <c r="A1579" t="s">
        <v>1576</v>
      </c>
      <c r="B1579" t="str">
        <f t="shared" si="126"/>
        <v>2022/10/20/21:18:41.42</v>
      </c>
      <c r="C1579">
        <v>-0.50761228801218505</v>
      </c>
      <c r="D1579">
        <v>-0.27277779741265229</v>
      </c>
      <c r="E1579">
        <v>0.25679208376801238</v>
      </c>
      <c r="F1579" t="e">
        <f t="shared" si="127"/>
        <v>#N/A</v>
      </c>
      <c r="G1579">
        <f t="shared" si="128"/>
        <v>0.12679208376801238</v>
      </c>
      <c r="H1579">
        <v>1577</v>
      </c>
    </row>
    <row r="1580" spans="1:8" x14ac:dyDescent="0.25">
      <c r="A1580" t="s">
        <v>1577</v>
      </c>
      <c r="B1580" t="str">
        <f t="shared" si="126"/>
        <v>2022/10/20/21:18:41.42</v>
      </c>
      <c r="C1580">
        <v>-0.50760548504012692</v>
      </c>
      <c r="D1580">
        <v>-0.27278085402992591</v>
      </c>
      <c r="E1580">
        <v>0.25678998459323504</v>
      </c>
      <c r="F1580" t="e">
        <f t="shared" si="127"/>
        <v>#N/A</v>
      </c>
      <c r="G1580">
        <f t="shared" si="128"/>
        <v>0.12678998459323504</v>
      </c>
      <c r="H1580">
        <v>1578</v>
      </c>
    </row>
    <row r="1581" spans="1:8" x14ac:dyDescent="0.25">
      <c r="A1581" t="s">
        <v>1578</v>
      </c>
      <c r="B1581" t="str">
        <f t="shared" si="126"/>
        <v>2022/10/20/21:18:41.42</v>
      </c>
      <c r="C1581">
        <v>-0.50759569654294212</v>
      </c>
      <c r="D1581">
        <v>-0.27277067469070598</v>
      </c>
      <c r="E1581">
        <v>0.25677730362408174</v>
      </c>
      <c r="F1581" t="e">
        <f t="shared" si="127"/>
        <v>#N/A</v>
      </c>
      <c r="G1581">
        <f t="shared" si="128"/>
        <v>0.12677730362408174</v>
      </c>
      <c r="H1581">
        <v>1579</v>
      </c>
    </row>
    <row r="1582" spans="1:8" x14ac:dyDescent="0.25">
      <c r="A1582" t="s">
        <v>1579</v>
      </c>
      <c r="B1582" t="str">
        <f t="shared" si="126"/>
        <v>2022/10/20/21:18:41.43</v>
      </c>
      <c r="C1582">
        <v>-0.50760667961962269</v>
      </c>
      <c r="D1582">
        <v>-0.27278639648582081</v>
      </c>
      <c r="E1582">
        <v>0.25679293468251657</v>
      </c>
      <c r="F1582" t="e">
        <f t="shared" si="127"/>
        <v>#N/A</v>
      </c>
      <c r="G1582">
        <f t="shared" si="128"/>
        <v>0.12679293468251657</v>
      </c>
      <c r="H1582">
        <v>1580</v>
      </c>
    </row>
    <row r="1583" spans="1:8" x14ac:dyDescent="0.25">
      <c r="A1583" t="s">
        <v>1580</v>
      </c>
      <c r="B1583" t="str">
        <f t="shared" si="126"/>
        <v>2022/10/20/21:18:41.43</v>
      </c>
      <c r="C1583">
        <v>-0.50761747772322052</v>
      </c>
      <c r="D1583">
        <v>-0.27276565884365955</v>
      </c>
      <c r="E1583">
        <v>0.25678890031245494</v>
      </c>
      <c r="F1583" t="e">
        <f t="shared" si="127"/>
        <v>#N/A</v>
      </c>
      <c r="G1583">
        <f t="shared" si="128"/>
        <v>0.12678890031245493</v>
      </c>
      <c r="H1583">
        <v>1581</v>
      </c>
    </row>
    <row r="1584" spans="1:8" x14ac:dyDescent="0.25">
      <c r="A1584" t="s">
        <v>1581</v>
      </c>
      <c r="B1584" t="str">
        <f t="shared" si="126"/>
        <v>2022/10/20/21:18:41.43</v>
      </c>
      <c r="C1584">
        <v>-0.50761378832904724</v>
      </c>
      <c r="D1584">
        <v>-0.27277700699788027</v>
      </c>
      <c r="E1584">
        <v>0.25676898502534312</v>
      </c>
      <c r="F1584" t="e">
        <f t="shared" si="127"/>
        <v>#N/A</v>
      </c>
      <c r="G1584">
        <f t="shared" si="128"/>
        <v>0.12676898502534312</v>
      </c>
      <c r="H1584">
        <v>1582</v>
      </c>
    </row>
    <row r="1585" spans="1:8" x14ac:dyDescent="0.25">
      <c r="A1585" t="s">
        <v>1582</v>
      </c>
      <c r="B1585" t="str">
        <f t="shared" si="126"/>
        <v>2022/10/20/21:18:41.43</v>
      </c>
      <c r="C1585">
        <v>-0.50759338912649188</v>
      </c>
      <c r="D1585">
        <v>-0.27278969456932667</v>
      </c>
      <c r="E1585">
        <v>0.25678150064661592</v>
      </c>
      <c r="F1585" t="e">
        <f t="shared" si="127"/>
        <v>#N/A</v>
      </c>
      <c r="G1585">
        <f t="shared" si="128"/>
        <v>0.12678150064661592</v>
      </c>
      <c r="H1585">
        <v>1583</v>
      </c>
    </row>
    <row r="1586" spans="1:8" x14ac:dyDescent="0.25">
      <c r="A1586" t="s">
        <v>1583</v>
      </c>
      <c r="B1586" t="str">
        <f t="shared" si="126"/>
        <v>2022/10/20/21:18:41.43</v>
      </c>
      <c r="C1586">
        <v>-0.50760218083604625</v>
      </c>
      <c r="D1586">
        <v>-0.27278121242940623</v>
      </c>
      <c r="E1586">
        <v>0.25677708955182343</v>
      </c>
      <c r="F1586" t="e">
        <f t="shared" si="127"/>
        <v>#N/A</v>
      </c>
      <c r="G1586">
        <f t="shared" si="128"/>
        <v>0.12677708955182343</v>
      </c>
      <c r="H1586">
        <v>1584</v>
      </c>
    </row>
    <row r="1587" spans="1:8" x14ac:dyDescent="0.25">
      <c r="A1587" t="s">
        <v>1584</v>
      </c>
      <c r="B1587" t="str">
        <f t="shared" si="126"/>
        <v>2022/10/20/21:18:41.43</v>
      </c>
      <c r="C1587">
        <v>-0.5076006879226046</v>
      </c>
      <c r="D1587">
        <v>-0.27279502885983037</v>
      </c>
      <c r="E1587">
        <v>0.2568000923305217</v>
      </c>
      <c r="F1587" t="e">
        <f t="shared" si="127"/>
        <v>#N/A</v>
      </c>
      <c r="G1587">
        <f t="shared" si="128"/>
        <v>0.1268000923305217</v>
      </c>
      <c r="H1587">
        <v>1585</v>
      </c>
    </row>
    <row r="1588" spans="1:8" x14ac:dyDescent="0.25">
      <c r="A1588" t="s">
        <v>1585</v>
      </c>
      <c r="B1588" t="str">
        <f t="shared" si="126"/>
        <v>2022/10/20/21:18:41.43</v>
      </c>
      <c r="C1588">
        <v>-0.50760309956551941</v>
      </c>
      <c r="D1588">
        <v>-0.27279791692152305</v>
      </c>
      <c r="E1588">
        <v>0.25678055888901358</v>
      </c>
      <c r="F1588" t="e">
        <f t="shared" si="127"/>
        <v>#N/A</v>
      </c>
      <c r="G1588">
        <f t="shared" si="128"/>
        <v>0.12678055888901357</v>
      </c>
      <c r="H1588">
        <v>1586</v>
      </c>
    </row>
    <row r="1589" spans="1:8" x14ac:dyDescent="0.25">
      <c r="A1589" t="s">
        <v>1586</v>
      </c>
      <c r="B1589" t="str">
        <f t="shared" si="126"/>
        <v>2022/10/20/21:18:41.44</v>
      </c>
      <c r="C1589">
        <v>-0.50759613375587209</v>
      </c>
      <c r="D1589">
        <v>-0.2727878042143434</v>
      </c>
      <c r="E1589">
        <v>0.25677443563016489</v>
      </c>
      <c r="F1589" t="e">
        <f t="shared" si="127"/>
        <v>#N/A</v>
      </c>
      <c r="G1589">
        <f t="shared" si="128"/>
        <v>0.12677443563016488</v>
      </c>
      <c r="H1589">
        <v>1587</v>
      </c>
    </row>
    <row r="1590" spans="1:8" x14ac:dyDescent="0.25">
      <c r="A1590" t="s">
        <v>1587</v>
      </c>
      <c r="B1590" t="str">
        <f t="shared" si="126"/>
        <v>2022/10/20/21:18:41.44</v>
      </c>
      <c r="C1590">
        <v>-0.50759662441533115</v>
      </c>
      <c r="D1590">
        <v>-0.2728020049529406</v>
      </c>
      <c r="E1590">
        <v>0.25678272858193052</v>
      </c>
      <c r="F1590" t="e">
        <f t="shared" si="127"/>
        <v>#N/A</v>
      </c>
      <c r="G1590">
        <f t="shared" si="128"/>
        <v>0.12678272858193051</v>
      </c>
      <c r="H1590">
        <v>1588</v>
      </c>
    </row>
    <row r="1591" spans="1:8" x14ac:dyDescent="0.25">
      <c r="A1591" t="s">
        <v>1588</v>
      </c>
      <c r="B1591" t="str">
        <f t="shared" si="126"/>
        <v>2022/10/20/21:18:41.44</v>
      </c>
      <c r="C1591">
        <v>-0.50758830616147488</v>
      </c>
      <c r="D1591">
        <v>-0.27278075280552255</v>
      </c>
      <c r="E1591">
        <v>0.25679187748158144</v>
      </c>
      <c r="F1591" t="e">
        <f t="shared" si="127"/>
        <v>#N/A</v>
      </c>
      <c r="G1591">
        <f t="shared" si="128"/>
        <v>0.12679187748158144</v>
      </c>
      <c r="H1591">
        <v>1589</v>
      </c>
    </row>
    <row r="1592" spans="1:8" x14ac:dyDescent="0.25">
      <c r="A1592" t="s">
        <v>1589</v>
      </c>
      <c r="B1592" t="str">
        <f t="shared" si="126"/>
        <v>2022/10/20/21:18:41.44</v>
      </c>
      <c r="C1592">
        <v>-0.50761281630133126</v>
      </c>
      <c r="D1592">
        <v>-0.27275577799455797</v>
      </c>
      <c r="E1592">
        <v>0.25678926570931387</v>
      </c>
      <c r="F1592" t="e">
        <f t="shared" si="127"/>
        <v>#N/A</v>
      </c>
      <c r="G1592">
        <f t="shared" si="128"/>
        <v>0.12678926570931387</v>
      </c>
      <c r="H1592">
        <v>1590</v>
      </c>
    </row>
    <row r="1593" spans="1:8" x14ac:dyDescent="0.25">
      <c r="A1593" t="s">
        <v>1590</v>
      </c>
      <c r="B1593" t="str">
        <f t="shared" si="126"/>
        <v>2022/10/20/21:18:41.44</v>
      </c>
      <c r="C1593">
        <v>-0.50759614731790248</v>
      </c>
      <c r="D1593">
        <v>-0.27279517862345498</v>
      </c>
      <c r="E1593">
        <v>0.25677060047409955</v>
      </c>
      <c r="F1593" t="e">
        <f t="shared" si="127"/>
        <v>#N/A</v>
      </c>
      <c r="G1593">
        <f t="shared" si="128"/>
        <v>0.12677060047409955</v>
      </c>
      <c r="H1593">
        <v>1591</v>
      </c>
    </row>
    <row r="1594" spans="1:8" x14ac:dyDescent="0.25">
      <c r="A1594" t="s">
        <v>1591</v>
      </c>
      <c r="B1594" t="str">
        <f t="shared" si="126"/>
        <v>2022/10/20/21:18:41.44</v>
      </c>
      <c r="C1594">
        <v>-0.50761564008605675</v>
      </c>
      <c r="D1594">
        <v>-0.27278282059724851</v>
      </c>
      <c r="E1594">
        <v>0.25678512561377215</v>
      </c>
      <c r="F1594" t="e">
        <f t="shared" si="127"/>
        <v>#N/A</v>
      </c>
      <c r="G1594">
        <f t="shared" si="128"/>
        <v>0.12678512561377214</v>
      </c>
      <c r="H1594">
        <v>1592</v>
      </c>
    </row>
    <row r="1595" spans="1:8" x14ac:dyDescent="0.25">
      <c r="A1595" t="s">
        <v>1592</v>
      </c>
      <c r="B1595" t="str">
        <f t="shared" si="126"/>
        <v>2022/10/20/21:18:41.44</v>
      </c>
      <c r="C1595">
        <v>-0.50759167648931547</v>
      </c>
      <c r="D1595">
        <v>-0.27280266146759335</v>
      </c>
      <c r="E1595">
        <v>0.25676922681280412</v>
      </c>
      <c r="F1595" t="e">
        <f t="shared" si="127"/>
        <v>#N/A</v>
      </c>
      <c r="G1595">
        <f t="shared" si="128"/>
        <v>0.12676922681280411</v>
      </c>
      <c r="H1595">
        <v>1593</v>
      </c>
    </row>
    <row r="1596" spans="1:8" x14ac:dyDescent="0.25">
      <c r="A1596" t="s">
        <v>1593</v>
      </c>
      <c r="B1596" t="str">
        <f t="shared" si="126"/>
        <v>2022/10/20/21:18:41.45</v>
      </c>
      <c r="C1596">
        <v>-0.50759923030955967</v>
      </c>
      <c r="D1596">
        <v>-0.27278837644443171</v>
      </c>
      <c r="E1596">
        <v>0.25677613932017163</v>
      </c>
      <c r="F1596" t="e">
        <f t="shared" si="127"/>
        <v>#N/A</v>
      </c>
      <c r="G1596">
        <f t="shared" si="128"/>
        <v>0.12677613932017162</v>
      </c>
      <c r="H1596">
        <v>1594</v>
      </c>
    </row>
    <row r="1597" spans="1:8" x14ac:dyDescent="0.25">
      <c r="A1597" t="s">
        <v>1594</v>
      </c>
      <c r="B1597" t="str">
        <f t="shared" si="126"/>
        <v>2022/10/20/21:18:41.45</v>
      </c>
      <c r="C1597">
        <v>-0.50760734811601382</v>
      </c>
      <c r="D1597">
        <v>-0.27277411134335722</v>
      </c>
      <c r="E1597">
        <v>0.25682007663186801</v>
      </c>
      <c r="F1597" t="e">
        <f t="shared" si="127"/>
        <v>#N/A</v>
      </c>
      <c r="G1597">
        <f t="shared" si="128"/>
        <v>0.12682007663186801</v>
      </c>
      <c r="H1597">
        <v>1595</v>
      </c>
    </row>
    <row r="1598" spans="1:8" x14ac:dyDescent="0.25">
      <c r="A1598" t="s">
        <v>1595</v>
      </c>
      <c r="B1598" t="str">
        <f t="shared" si="126"/>
        <v>2022/10/20/21:18:41.45</v>
      </c>
      <c r="C1598">
        <v>-0.50759420215005358</v>
      </c>
      <c r="D1598">
        <v>-0.27278574602361583</v>
      </c>
      <c r="E1598">
        <v>0.25679246534765132</v>
      </c>
      <c r="F1598" t="e">
        <f t="shared" si="127"/>
        <v>#N/A</v>
      </c>
      <c r="G1598">
        <f t="shared" si="128"/>
        <v>0.12679246534765132</v>
      </c>
      <c r="H1598">
        <v>1596</v>
      </c>
    </row>
    <row r="1599" spans="1:8" x14ac:dyDescent="0.25">
      <c r="A1599" t="s">
        <v>1596</v>
      </c>
      <c r="B1599" t="str">
        <f t="shared" si="126"/>
        <v>2022/10/20/21:18:41.45</v>
      </c>
      <c r="C1599">
        <v>-0.50760487924728315</v>
      </c>
      <c r="D1599">
        <v>-0.27277931274329092</v>
      </c>
      <c r="E1599">
        <v>0.2567836057005114</v>
      </c>
      <c r="F1599" t="e">
        <f t="shared" si="127"/>
        <v>#N/A</v>
      </c>
      <c r="G1599">
        <f t="shared" si="128"/>
        <v>0.12678360570051139</v>
      </c>
      <c r="H1599">
        <v>1597</v>
      </c>
    </row>
    <row r="1600" spans="1:8" x14ac:dyDescent="0.25">
      <c r="A1600" t="s">
        <v>1597</v>
      </c>
      <c r="B1600" t="str">
        <f t="shared" si="126"/>
        <v>2022/10/20/21:18:41.46</v>
      </c>
      <c r="C1600">
        <v>-0.507597739060766</v>
      </c>
      <c r="D1600">
        <v>-0.27277788417109411</v>
      </c>
      <c r="E1600">
        <v>0.25679925862128644</v>
      </c>
      <c r="F1600" t="e">
        <f t="shared" si="127"/>
        <v>#N/A</v>
      </c>
      <c r="G1600">
        <f t="shared" si="128"/>
        <v>0.12679925862128644</v>
      </c>
      <c r="H1600">
        <v>1598</v>
      </c>
    </row>
    <row r="1601" spans="1:8" x14ac:dyDescent="0.25">
      <c r="A1601" t="s">
        <v>1598</v>
      </c>
      <c r="B1601" t="str">
        <f t="shared" si="126"/>
        <v>2022/10/20/21:18:41.46</v>
      </c>
      <c r="C1601">
        <v>-0.5075869411268058</v>
      </c>
      <c r="D1601">
        <v>-0.27279843463057735</v>
      </c>
      <c r="E1601">
        <v>0.25677682716823036</v>
      </c>
      <c r="F1601" t="e">
        <f t="shared" si="127"/>
        <v>#N/A</v>
      </c>
      <c r="G1601">
        <f t="shared" si="128"/>
        <v>0.12677682716823035</v>
      </c>
      <c r="H1601">
        <v>1599</v>
      </c>
    </row>
    <row r="1602" spans="1:8" x14ac:dyDescent="0.25">
      <c r="A1602" t="s">
        <v>1599</v>
      </c>
      <c r="B1602" t="str">
        <f t="shared" si="126"/>
        <v>2022/10/20/21:18:41.46</v>
      </c>
      <c r="C1602">
        <v>-0.50760074813519551</v>
      </c>
      <c r="D1602">
        <v>-0.27279109472505275</v>
      </c>
      <c r="E1602">
        <v>0.25677750963287116</v>
      </c>
      <c r="F1602" t="e">
        <f t="shared" si="127"/>
        <v>#N/A</v>
      </c>
      <c r="G1602">
        <f t="shared" si="128"/>
        <v>0.12677750963287115</v>
      </c>
      <c r="H1602">
        <v>1600</v>
      </c>
    </row>
    <row r="1603" spans="1:8" x14ac:dyDescent="0.25">
      <c r="A1603" t="s">
        <v>1600</v>
      </c>
      <c r="B1603" t="str">
        <f t="shared" si="126"/>
        <v>2022/10/20/21:18:41.46</v>
      </c>
      <c r="C1603">
        <v>-0.50758281391187388</v>
      </c>
      <c r="D1603">
        <v>-0.27279416997622574</v>
      </c>
      <c r="E1603">
        <v>0.25674931176115795</v>
      </c>
      <c r="F1603" t="e">
        <f t="shared" si="127"/>
        <v>#N/A</v>
      </c>
      <c r="G1603">
        <f t="shared" si="128"/>
        <v>0.12674931176115795</v>
      </c>
      <c r="H1603">
        <v>1601</v>
      </c>
    </row>
    <row r="1604" spans="1:8" x14ac:dyDescent="0.25">
      <c r="A1604" t="s">
        <v>1601</v>
      </c>
      <c r="B1604" t="str">
        <f t="shared" ref="B1604:B1667" si="129">LEFT(A1604,LEN(A1604)-$B$1)</f>
        <v>2022/10/20/21:18:41.46</v>
      </c>
      <c r="C1604">
        <v>-0.50759127808889115</v>
      </c>
      <c r="D1604">
        <v>-0.27279895951573774</v>
      </c>
      <c r="E1604">
        <v>0.25676729388485986</v>
      </c>
      <c r="F1604" t="e">
        <f t="shared" ref="F1604:F1667" si="130">VLOOKUP(B1604,$J$3:$K$14738,2,FALSE)</f>
        <v>#N/A</v>
      </c>
      <c r="G1604">
        <f t="shared" ref="G1604:G1667" si="131">E1604-0.13</f>
        <v>0.12676729388485986</v>
      </c>
      <c r="H1604">
        <v>1602</v>
      </c>
    </row>
    <row r="1605" spans="1:8" x14ac:dyDescent="0.25">
      <c r="A1605" t="s">
        <v>1602</v>
      </c>
      <c r="B1605" t="str">
        <f t="shared" si="129"/>
        <v>2022/10/20/21:18:41.46</v>
      </c>
      <c r="C1605">
        <v>-0.50759981680693911</v>
      </c>
      <c r="D1605">
        <v>-0.2727795682368333</v>
      </c>
      <c r="E1605">
        <v>0.25676575054030965</v>
      </c>
      <c r="F1605" t="e">
        <f t="shared" si="130"/>
        <v>#N/A</v>
      </c>
      <c r="G1605">
        <f t="shared" si="131"/>
        <v>0.12676575054030964</v>
      </c>
      <c r="H1605">
        <v>1603</v>
      </c>
    </row>
    <row r="1606" spans="1:8" x14ac:dyDescent="0.25">
      <c r="A1606" t="s">
        <v>1603</v>
      </c>
      <c r="B1606" t="str">
        <f t="shared" si="129"/>
        <v>2022/10/20/21:18:41.47</v>
      </c>
      <c r="C1606">
        <v>-0.50760232121841931</v>
      </c>
      <c r="D1606">
        <v>-0.27278614291021586</v>
      </c>
      <c r="E1606">
        <v>0.2567889691929417</v>
      </c>
      <c r="F1606" t="e">
        <f t="shared" si="130"/>
        <v>#N/A</v>
      </c>
      <c r="G1606">
        <f t="shared" si="131"/>
        <v>0.12678896919294169</v>
      </c>
      <c r="H1606">
        <v>1604</v>
      </c>
    </row>
    <row r="1607" spans="1:8" x14ac:dyDescent="0.25">
      <c r="A1607" t="s">
        <v>1604</v>
      </c>
      <c r="B1607" t="str">
        <f t="shared" si="129"/>
        <v>2022/10/20/21:18:41.47</v>
      </c>
      <c r="C1607">
        <v>-0.50759857960566579</v>
      </c>
      <c r="D1607">
        <v>-0.27279332206543505</v>
      </c>
      <c r="E1607">
        <v>0.25678264686065927</v>
      </c>
      <c r="F1607" t="e">
        <f t="shared" si="130"/>
        <v>#N/A</v>
      </c>
      <c r="G1607">
        <f t="shared" si="131"/>
        <v>0.12678264686065926</v>
      </c>
      <c r="H1607">
        <v>1605</v>
      </c>
    </row>
    <row r="1608" spans="1:8" x14ac:dyDescent="0.25">
      <c r="A1608" t="s">
        <v>1605</v>
      </c>
      <c r="B1608" t="str">
        <f t="shared" si="129"/>
        <v>2022/10/20/21:18:41.47</v>
      </c>
      <c r="C1608">
        <v>-0.5076008269482698</v>
      </c>
      <c r="D1608">
        <v>-0.27277718786084293</v>
      </c>
      <c r="E1608">
        <v>0.25678042132068446</v>
      </c>
      <c r="F1608" t="e">
        <f t="shared" si="130"/>
        <v>#N/A</v>
      </c>
      <c r="G1608">
        <f t="shared" si="131"/>
        <v>0.12678042132068446</v>
      </c>
      <c r="H1608">
        <v>1606</v>
      </c>
    </row>
    <row r="1609" spans="1:8" x14ac:dyDescent="0.25">
      <c r="A1609" t="s">
        <v>1606</v>
      </c>
      <c r="B1609" t="str">
        <f t="shared" si="129"/>
        <v>2022/10/20/21:18:41.47</v>
      </c>
      <c r="C1609">
        <v>-0.50759959051970005</v>
      </c>
      <c r="D1609">
        <v>-0.27279158081388893</v>
      </c>
      <c r="E1609">
        <v>0.25677968405626322</v>
      </c>
      <c r="F1609" t="e">
        <f t="shared" si="130"/>
        <v>#N/A</v>
      </c>
      <c r="G1609">
        <f t="shared" si="131"/>
        <v>0.12677968405626322</v>
      </c>
      <c r="H1609">
        <v>1607</v>
      </c>
    </row>
    <row r="1610" spans="1:8" x14ac:dyDescent="0.25">
      <c r="A1610" t="s">
        <v>1607</v>
      </c>
      <c r="B1610" t="str">
        <f t="shared" si="129"/>
        <v>2022/10/20/21:18:41.47</v>
      </c>
      <c r="C1610">
        <v>-0.50758673579127567</v>
      </c>
      <c r="D1610">
        <v>-0.27279651127752869</v>
      </c>
      <c r="E1610">
        <v>0.25674102764859991</v>
      </c>
      <c r="F1610" t="e">
        <f t="shared" si="130"/>
        <v>#N/A</v>
      </c>
      <c r="G1610">
        <f t="shared" si="131"/>
        <v>0.1267410276485999</v>
      </c>
      <c r="H1610">
        <v>1608</v>
      </c>
    </row>
    <row r="1611" spans="1:8" x14ac:dyDescent="0.25">
      <c r="A1611" t="s">
        <v>1608</v>
      </c>
      <c r="B1611" t="str">
        <f t="shared" si="129"/>
        <v>2022/10/20/21:18:41.48</v>
      </c>
      <c r="C1611">
        <v>-0.50760738242283909</v>
      </c>
      <c r="D1611">
        <v>-0.27277770553898356</v>
      </c>
      <c r="E1611">
        <v>0.25677765314131368</v>
      </c>
      <c r="F1611" t="e">
        <f t="shared" si="130"/>
        <v>#N/A</v>
      </c>
      <c r="G1611">
        <f t="shared" si="131"/>
        <v>0.12677765314131367</v>
      </c>
      <c r="H1611">
        <v>1609</v>
      </c>
    </row>
    <row r="1612" spans="1:8" x14ac:dyDescent="0.25">
      <c r="A1612" t="s">
        <v>1609</v>
      </c>
      <c r="B1612" t="str">
        <f t="shared" si="129"/>
        <v>2022/10/20/21:18:41.48</v>
      </c>
      <c r="C1612">
        <v>-0.5075880171216417</v>
      </c>
      <c r="D1612">
        <v>-0.27279769350895389</v>
      </c>
      <c r="E1612">
        <v>0.2567933355183914</v>
      </c>
      <c r="F1612" t="e">
        <f t="shared" si="130"/>
        <v>#N/A</v>
      </c>
      <c r="G1612">
        <f t="shared" si="131"/>
        <v>0.12679333551839139</v>
      </c>
      <c r="H1612">
        <v>1610</v>
      </c>
    </row>
    <row r="1613" spans="1:8" x14ac:dyDescent="0.25">
      <c r="A1613" t="s">
        <v>1610</v>
      </c>
      <c r="B1613" t="str">
        <f t="shared" si="129"/>
        <v>2022/10/20/21:18:41.48</v>
      </c>
      <c r="C1613">
        <v>-0.50761728720415866</v>
      </c>
      <c r="D1613">
        <v>-0.27276090238222861</v>
      </c>
      <c r="E1613">
        <v>0.25677788016256153</v>
      </c>
      <c r="F1613" t="e">
        <f t="shared" si="130"/>
        <v>#N/A</v>
      </c>
      <c r="G1613">
        <f t="shared" si="131"/>
        <v>0.12677788016256153</v>
      </c>
      <c r="H1613">
        <v>1611</v>
      </c>
    </row>
    <row r="1614" spans="1:8" x14ac:dyDescent="0.25">
      <c r="A1614" t="s">
        <v>1611</v>
      </c>
      <c r="B1614" t="str">
        <f t="shared" si="129"/>
        <v>2022/10/20/21:18:41.48</v>
      </c>
      <c r="C1614">
        <v>-0.50760081310649952</v>
      </c>
      <c r="D1614">
        <v>-0.27278580491205695</v>
      </c>
      <c r="E1614">
        <v>0.25680753132400297</v>
      </c>
      <c r="F1614" t="e">
        <f t="shared" si="130"/>
        <v>#N/A</v>
      </c>
      <c r="G1614">
        <f t="shared" si="131"/>
        <v>0.12680753132400296</v>
      </c>
      <c r="H1614">
        <v>1612</v>
      </c>
    </row>
    <row r="1615" spans="1:8" x14ac:dyDescent="0.25">
      <c r="A1615" t="s">
        <v>1612</v>
      </c>
      <c r="B1615" t="str">
        <f t="shared" si="129"/>
        <v>2022/10/20/21:18:41.49</v>
      </c>
      <c r="C1615">
        <v>-0.50759905111186188</v>
      </c>
      <c r="D1615">
        <v>-0.27278608853844183</v>
      </c>
      <c r="E1615">
        <v>0.25679111456277748</v>
      </c>
      <c r="F1615" t="e">
        <f t="shared" si="130"/>
        <v>#N/A</v>
      </c>
      <c r="G1615">
        <f t="shared" si="131"/>
        <v>0.12679111456277747</v>
      </c>
      <c r="H1615">
        <v>1613</v>
      </c>
    </row>
    <row r="1616" spans="1:8" x14ac:dyDescent="0.25">
      <c r="A1616" t="s">
        <v>1613</v>
      </c>
      <c r="B1616" t="str">
        <f t="shared" si="129"/>
        <v>2022/10/20/21:18:41.49</v>
      </c>
      <c r="C1616">
        <v>-0.50759353020213849</v>
      </c>
      <c r="D1616">
        <v>-0.27278740165649984</v>
      </c>
      <c r="E1616">
        <v>0.25678792476542667</v>
      </c>
      <c r="F1616" t="e">
        <f t="shared" si="130"/>
        <v>#N/A</v>
      </c>
      <c r="G1616">
        <f t="shared" si="131"/>
        <v>0.12678792476542666</v>
      </c>
      <c r="H1616">
        <v>1614</v>
      </c>
    </row>
    <row r="1617" spans="1:8" x14ac:dyDescent="0.25">
      <c r="A1617" t="s">
        <v>1614</v>
      </c>
      <c r="B1617" t="str">
        <f t="shared" si="129"/>
        <v>2022/10/20/21:18:41.49</v>
      </c>
      <c r="C1617">
        <v>-0.50758488033679594</v>
      </c>
      <c r="D1617">
        <v>-0.27278661570978202</v>
      </c>
      <c r="E1617">
        <v>0.25678465090063374</v>
      </c>
      <c r="F1617" t="e">
        <f t="shared" si="130"/>
        <v>#N/A</v>
      </c>
      <c r="G1617">
        <f t="shared" si="131"/>
        <v>0.12678465090063373</v>
      </c>
      <c r="H1617">
        <v>1615</v>
      </c>
    </row>
    <row r="1618" spans="1:8" x14ac:dyDescent="0.25">
      <c r="A1618" t="s">
        <v>1615</v>
      </c>
      <c r="B1618" t="str">
        <f t="shared" si="129"/>
        <v>2022/10/20/21:18:41.50</v>
      </c>
      <c r="C1618">
        <v>-0.50758116739226777</v>
      </c>
      <c r="D1618">
        <v>-0.27277878510673492</v>
      </c>
      <c r="E1618">
        <v>0.25678195590340847</v>
      </c>
      <c r="F1618" t="e">
        <f t="shared" si="130"/>
        <v>#N/A</v>
      </c>
      <c r="G1618">
        <f t="shared" si="131"/>
        <v>0.12678195590340846</v>
      </c>
      <c r="H1618">
        <v>1616</v>
      </c>
    </row>
    <row r="1619" spans="1:8" x14ac:dyDescent="0.25">
      <c r="A1619" t="s">
        <v>1616</v>
      </c>
      <c r="B1619" t="str">
        <f t="shared" si="129"/>
        <v>2022/10/20/21:18:41.50</v>
      </c>
      <c r="C1619">
        <v>-0.50758850466553496</v>
      </c>
      <c r="D1619">
        <v>-0.27279259817090756</v>
      </c>
      <c r="E1619">
        <v>0.25676866415865984</v>
      </c>
      <c r="F1619" t="e">
        <f t="shared" si="130"/>
        <v>#N/A</v>
      </c>
      <c r="G1619">
        <f t="shared" si="131"/>
        <v>0.12676866415865984</v>
      </c>
      <c r="H1619">
        <v>1617</v>
      </c>
    </row>
    <row r="1620" spans="1:8" x14ac:dyDescent="0.25">
      <c r="A1620" t="s">
        <v>1617</v>
      </c>
      <c r="B1620" t="str">
        <f t="shared" si="129"/>
        <v>2022/10/20/21:18:41.50</v>
      </c>
      <c r="C1620">
        <v>-0.50759106870019721</v>
      </c>
      <c r="D1620">
        <v>-0.27278745856177988</v>
      </c>
      <c r="E1620">
        <v>0.2567757556382555</v>
      </c>
      <c r="F1620" t="e">
        <f t="shared" si="130"/>
        <v>#N/A</v>
      </c>
      <c r="G1620">
        <f t="shared" si="131"/>
        <v>0.12677575563825549</v>
      </c>
      <c r="H1620">
        <v>1618</v>
      </c>
    </row>
    <row r="1621" spans="1:8" x14ac:dyDescent="0.25">
      <c r="A1621" t="s">
        <v>1618</v>
      </c>
      <c r="B1621" t="str">
        <f t="shared" si="129"/>
        <v>2022/10/20/21:18:41.50</v>
      </c>
      <c r="C1621">
        <v>-0.50758669020571912</v>
      </c>
      <c r="D1621">
        <v>-0.27279715493360951</v>
      </c>
      <c r="E1621">
        <v>0.25679320489453139</v>
      </c>
      <c r="F1621" t="e">
        <f t="shared" si="130"/>
        <v>#N/A</v>
      </c>
      <c r="G1621">
        <f t="shared" si="131"/>
        <v>0.12679320489453139</v>
      </c>
      <c r="H1621">
        <v>1619</v>
      </c>
    </row>
    <row r="1622" spans="1:8" x14ac:dyDescent="0.25">
      <c r="A1622" t="s">
        <v>1619</v>
      </c>
      <c r="B1622" t="str">
        <f t="shared" si="129"/>
        <v>2022/10/20/21:18:41.51</v>
      </c>
      <c r="C1622">
        <v>-0.50758924388624049</v>
      </c>
      <c r="D1622">
        <v>-0.27279077203937813</v>
      </c>
      <c r="E1622">
        <v>0.25678476531150352</v>
      </c>
      <c r="F1622" t="e">
        <f t="shared" si="130"/>
        <v>#N/A</v>
      </c>
      <c r="G1622">
        <f t="shared" si="131"/>
        <v>0.12678476531150351</v>
      </c>
      <c r="H1622">
        <v>1620</v>
      </c>
    </row>
    <row r="1623" spans="1:8" x14ac:dyDescent="0.25">
      <c r="A1623" t="s">
        <v>1620</v>
      </c>
      <c r="B1623" t="str">
        <f t="shared" si="129"/>
        <v>2022/10/20/21:18:41.51</v>
      </c>
      <c r="C1623">
        <v>-0.50762130922525617</v>
      </c>
      <c r="D1623">
        <v>-0.27278079307444847</v>
      </c>
      <c r="E1623">
        <v>0.25678767909383488</v>
      </c>
      <c r="F1623" t="e">
        <f t="shared" si="130"/>
        <v>#N/A</v>
      </c>
      <c r="G1623">
        <f t="shared" si="131"/>
        <v>0.12678767909383487</v>
      </c>
      <c r="H1623">
        <v>1621</v>
      </c>
    </row>
    <row r="1624" spans="1:8" x14ac:dyDescent="0.25">
      <c r="A1624" t="s">
        <v>1621</v>
      </c>
      <c r="B1624" t="str">
        <f t="shared" si="129"/>
        <v>2022/10/20/21:18:41.51</v>
      </c>
      <c r="C1624">
        <v>-0.50762014617930706</v>
      </c>
      <c r="D1624">
        <v>-0.27277984296404589</v>
      </c>
      <c r="E1624">
        <v>0.25678593520062803</v>
      </c>
      <c r="F1624" t="e">
        <f t="shared" si="130"/>
        <v>#N/A</v>
      </c>
      <c r="G1624">
        <f t="shared" si="131"/>
        <v>0.12678593520062803</v>
      </c>
      <c r="H1624">
        <v>1622</v>
      </c>
    </row>
    <row r="1625" spans="1:8" x14ac:dyDescent="0.25">
      <c r="A1625" t="s">
        <v>1622</v>
      </c>
      <c r="B1625" t="str">
        <f t="shared" si="129"/>
        <v>2022/10/20/21:18:41.51</v>
      </c>
      <c r="C1625">
        <v>-0.50760538803840882</v>
      </c>
      <c r="D1625">
        <v>-0.27278134750681737</v>
      </c>
      <c r="E1625">
        <v>0.25677907194469879</v>
      </c>
      <c r="F1625" t="e">
        <f t="shared" si="130"/>
        <v>#N/A</v>
      </c>
      <c r="G1625">
        <f t="shared" si="131"/>
        <v>0.12677907194469878</v>
      </c>
      <c r="H1625">
        <v>1623</v>
      </c>
    </row>
    <row r="1626" spans="1:8" x14ac:dyDescent="0.25">
      <c r="A1626" t="s">
        <v>1623</v>
      </c>
      <c r="B1626" t="str">
        <f t="shared" si="129"/>
        <v>2022/10/20/21:18:41.52</v>
      </c>
      <c r="C1626">
        <v>-0.50758056993738176</v>
      </c>
      <c r="D1626">
        <v>-0.27280329997744562</v>
      </c>
      <c r="E1626">
        <v>0.25675605800518575</v>
      </c>
      <c r="F1626" t="e">
        <f t="shared" si="130"/>
        <v>#N/A</v>
      </c>
      <c r="G1626">
        <f t="shared" si="131"/>
        <v>0.12675605800518575</v>
      </c>
      <c r="H1626">
        <v>1624</v>
      </c>
    </row>
    <row r="1627" spans="1:8" x14ac:dyDescent="0.25">
      <c r="A1627" t="s">
        <v>1624</v>
      </c>
      <c r="B1627" t="str">
        <f t="shared" si="129"/>
        <v>2022/10/20/21:18:41.52</v>
      </c>
      <c r="C1627">
        <v>-0.50759911895703869</v>
      </c>
      <c r="D1627">
        <v>-0.27279365963207192</v>
      </c>
      <c r="E1627">
        <v>0.2567710758465554</v>
      </c>
      <c r="F1627" t="e">
        <f t="shared" si="130"/>
        <v>#N/A</v>
      </c>
      <c r="G1627">
        <f t="shared" si="131"/>
        <v>0.12677107584655539</v>
      </c>
      <c r="H1627">
        <v>1625</v>
      </c>
    </row>
    <row r="1628" spans="1:8" x14ac:dyDescent="0.25">
      <c r="A1628" t="s">
        <v>1625</v>
      </c>
      <c r="B1628" t="str">
        <f t="shared" si="129"/>
        <v>2022/10/20/21:18:41.52</v>
      </c>
      <c r="C1628">
        <v>-0.5076074261605491</v>
      </c>
      <c r="D1628">
        <v>-0.27278877932930778</v>
      </c>
      <c r="E1628">
        <v>0.25676163549542025</v>
      </c>
      <c r="F1628" t="e">
        <f t="shared" si="130"/>
        <v>#N/A</v>
      </c>
      <c r="G1628">
        <f t="shared" si="131"/>
        <v>0.12676163549542024</v>
      </c>
      <c r="H1628">
        <v>1626</v>
      </c>
    </row>
    <row r="1629" spans="1:8" x14ac:dyDescent="0.25">
      <c r="A1629" t="s">
        <v>1626</v>
      </c>
      <c r="B1629" t="str">
        <f t="shared" si="129"/>
        <v>2022/10/20/21:18:41.52</v>
      </c>
      <c r="C1629">
        <v>-0.50758967191929572</v>
      </c>
      <c r="D1629">
        <v>-0.27279689948010316</v>
      </c>
      <c r="E1629">
        <v>0.2567692341055432</v>
      </c>
      <c r="F1629" t="e">
        <f t="shared" si="130"/>
        <v>#N/A</v>
      </c>
      <c r="G1629">
        <f t="shared" si="131"/>
        <v>0.12676923410554319</v>
      </c>
      <c r="H1629">
        <v>1627</v>
      </c>
    </row>
    <row r="1630" spans="1:8" x14ac:dyDescent="0.25">
      <c r="A1630" t="s">
        <v>1627</v>
      </c>
      <c r="B1630" t="str">
        <f t="shared" si="129"/>
        <v>2022/10/20/21:18:41.52</v>
      </c>
      <c r="C1630">
        <v>-0.50759057458148604</v>
      </c>
      <c r="D1630">
        <v>-0.27279432390346847</v>
      </c>
      <c r="E1630">
        <v>0.25677226782837603</v>
      </c>
      <c r="F1630" t="e">
        <f t="shared" si="130"/>
        <v>#N/A</v>
      </c>
      <c r="G1630">
        <f t="shared" si="131"/>
        <v>0.12677226782837603</v>
      </c>
      <c r="H1630">
        <v>1628</v>
      </c>
    </row>
    <row r="1631" spans="1:8" x14ac:dyDescent="0.25">
      <c r="A1631" t="s">
        <v>1628</v>
      </c>
      <c r="B1631" t="str">
        <f t="shared" si="129"/>
        <v>2022/10/20/21:18:41.52</v>
      </c>
      <c r="C1631">
        <v>-0.50759172188696133</v>
      </c>
      <c r="D1631">
        <v>-0.27278215505169678</v>
      </c>
      <c r="E1631">
        <v>0.25676269851097161</v>
      </c>
      <c r="F1631" t="e">
        <f t="shared" si="130"/>
        <v>#N/A</v>
      </c>
      <c r="G1631">
        <f t="shared" si="131"/>
        <v>0.12676269851097161</v>
      </c>
      <c r="H1631">
        <v>1629</v>
      </c>
    </row>
    <row r="1632" spans="1:8" x14ac:dyDescent="0.25">
      <c r="A1632" t="s">
        <v>1629</v>
      </c>
      <c r="B1632" t="str">
        <f t="shared" si="129"/>
        <v>2022/10/20/21:18:41.53</v>
      </c>
      <c r="C1632">
        <v>-0.5075888907337871</v>
      </c>
      <c r="D1632">
        <v>-0.2727855876894536</v>
      </c>
      <c r="E1632">
        <v>0.25676241315302378</v>
      </c>
      <c r="F1632" t="e">
        <f t="shared" si="130"/>
        <v>#N/A</v>
      </c>
      <c r="G1632">
        <f t="shared" si="131"/>
        <v>0.12676241315302378</v>
      </c>
      <c r="H1632">
        <v>1630</v>
      </c>
    </row>
    <row r="1633" spans="1:8" x14ac:dyDescent="0.25">
      <c r="A1633" t="s">
        <v>1630</v>
      </c>
      <c r="B1633" t="str">
        <f t="shared" si="129"/>
        <v>2022/10/20/21:18:41.53</v>
      </c>
      <c r="C1633">
        <v>-0.5075980262019103</v>
      </c>
      <c r="D1633">
        <v>-0.27278026603429761</v>
      </c>
      <c r="E1633">
        <v>0.25675063536472931</v>
      </c>
      <c r="F1633" t="e">
        <f t="shared" si="130"/>
        <v>#N/A</v>
      </c>
      <c r="G1633">
        <f t="shared" si="131"/>
        <v>0.1267506353647293</v>
      </c>
      <c r="H1633">
        <v>1631</v>
      </c>
    </row>
    <row r="1634" spans="1:8" x14ac:dyDescent="0.25">
      <c r="A1634" t="s">
        <v>1631</v>
      </c>
      <c r="B1634" t="str">
        <f t="shared" si="129"/>
        <v>2022/10/20/21:18:41.53</v>
      </c>
      <c r="C1634">
        <v>-0.50759810873843236</v>
      </c>
      <c r="D1634">
        <v>-0.27279375319672966</v>
      </c>
      <c r="E1634">
        <v>0.2567778268013069</v>
      </c>
      <c r="F1634" t="e">
        <f t="shared" si="130"/>
        <v>#N/A</v>
      </c>
      <c r="G1634">
        <f t="shared" si="131"/>
        <v>0.12677782680130689</v>
      </c>
      <c r="H1634">
        <v>1632</v>
      </c>
    </row>
    <row r="1635" spans="1:8" x14ac:dyDescent="0.25">
      <c r="A1635" t="s">
        <v>1632</v>
      </c>
      <c r="B1635" t="str">
        <f t="shared" si="129"/>
        <v>2022/10/20/21:18:41.53</v>
      </c>
      <c r="C1635">
        <v>-0.50758963465744134</v>
      </c>
      <c r="D1635">
        <v>-0.2727904453901035</v>
      </c>
      <c r="E1635">
        <v>0.25675944672836787</v>
      </c>
      <c r="F1635" t="e">
        <f t="shared" si="130"/>
        <v>#N/A</v>
      </c>
      <c r="G1635">
        <f t="shared" si="131"/>
        <v>0.12675944672836786</v>
      </c>
      <c r="H1635">
        <v>1633</v>
      </c>
    </row>
    <row r="1636" spans="1:8" x14ac:dyDescent="0.25">
      <c r="A1636" t="s">
        <v>1633</v>
      </c>
      <c r="B1636" t="str">
        <f t="shared" si="129"/>
        <v>2022/10/20/21:18:41.53</v>
      </c>
      <c r="C1636">
        <v>-0.50758857446474415</v>
      </c>
      <c r="D1636">
        <v>-0.27279836944926639</v>
      </c>
      <c r="E1636">
        <v>0.25675332449957072</v>
      </c>
      <c r="F1636" t="e">
        <f t="shared" si="130"/>
        <v>#N/A</v>
      </c>
      <c r="G1636">
        <f t="shared" si="131"/>
        <v>0.12675332449957072</v>
      </c>
      <c r="H1636">
        <v>1634</v>
      </c>
    </row>
    <row r="1637" spans="1:8" x14ac:dyDescent="0.25">
      <c r="A1637" t="s">
        <v>1634</v>
      </c>
      <c r="B1637" t="str">
        <f t="shared" si="129"/>
        <v>2022/10/20/21:18:41.53</v>
      </c>
      <c r="C1637">
        <v>-0.5076019684544878</v>
      </c>
      <c r="D1637">
        <v>-0.2727839558348143</v>
      </c>
      <c r="E1637">
        <v>0.25677099043933332</v>
      </c>
      <c r="F1637" t="e">
        <f t="shared" si="130"/>
        <v>#N/A</v>
      </c>
      <c r="G1637">
        <f t="shared" si="131"/>
        <v>0.12677099043933332</v>
      </c>
      <c r="H1637">
        <v>1635</v>
      </c>
    </row>
    <row r="1638" spans="1:8" x14ac:dyDescent="0.25">
      <c r="A1638" t="s">
        <v>1635</v>
      </c>
      <c r="B1638" t="str">
        <f t="shared" si="129"/>
        <v>2022/10/20/21:18:41.53</v>
      </c>
      <c r="C1638">
        <v>-0.50759152466769608</v>
      </c>
      <c r="D1638">
        <v>-0.27278472488841227</v>
      </c>
      <c r="E1638">
        <v>0.25679968115204477</v>
      </c>
      <c r="F1638" t="e">
        <f t="shared" si="130"/>
        <v>#N/A</v>
      </c>
      <c r="G1638">
        <f t="shared" si="131"/>
        <v>0.12679968115204476</v>
      </c>
      <c r="H1638">
        <v>1636</v>
      </c>
    </row>
    <row r="1639" spans="1:8" x14ac:dyDescent="0.25">
      <c r="A1639" t="s">
        <v>1636</v>
      </c>
      <c r="B1639" t="str">
        <f t="shared" si="129"/>
        <v>2022/10/20/21:18:41.54</v>
      </c>
      <c r="C1639">
        <v>-0.50760213622040284</v>
      </c>
      <c r="D1639">
        <v>-0.27276583149719419</v>
      </c>
      <c r="E1639">
        <v>0.25675824693922472</v>
      </c>
      <c r="F1639" t="e">
        <f t="shared" si="130"/>
        <v>#N/A</v>
      </c>
      <c r="G1639">
        <f t="shared" si="131"/>
        <v>0.12675824693922472</v>
      </c>
      <c r="H1639">
        <v>1637</v>
      </c>
    </row>
    <row r="1640" spans="1:8" x14ac:dyDescent="0.25">
      <c r="A1640" t="s">
        <v>1637</v>
      </c>
      <c r="B1640" t="str">
        <f t="shared" si="129"/>
        <v>2022/10/20/21:18:41.54</v>
      </c>
      <c r="C1640">
        <v>-0.50760129708840385</v>
      </c>
      <c r="D1640">
        <v>-0.27278419145155597</v>
      </c>
      <c r="E1640">
        <v>0.25678355548066295</v>
      </c>
      <c r="F1640" t="e">
        <f t="shared" si="130"/>
        <v>#N/A</v>
      </c>
      <c r="G1640">
        <f t="shared" si="131"/>
        <v>0.12678355548066295</v>
      </c>
      <c r="H1640">
        <v>1638</v>
      </c>
    </row>
    <row r="1641" spans="1:8" x14ac:dyDescent="0.25">
      <c r="A1641" t="s">
        <v>1638</v>
      </c>
      <c r="B1641" t="str">
        <f t="shared" si="129"/>
        <v>2022/10/20/21:18:41.54</v>
      </c>
      <c r="C1641">
        <v>-0.5076026505792911</v>
      </c>
      <c r="D1641">
        <v>-0.27280199990511056</v>
      </c>
      <c r="E1641">
        <v>0.25674905029390993</v>
      </c>
      <c r="F1641" t="e">
        <f t="shared" si="130"/>
        <v>#N/A</v>
      </c>
      <c r="G1641">
        <f t="shared" si="131"/>
        <v>0.12674905029390993</v>
      </c>
      <c r="H1641">
        <v>1639</v>
      </c>
    </row>
    <row r="1642" spans="1:8" x14ac:dyDescent="0.25">
      <c r="A1642" t="s">
        <v>1639</v>
      </c>
      <c r="B1642" t="str">
        <f t="shared" si="129"/>
        <v>2022/10/20/21:18:41.54</v>
      </c>
      <c r="C1642">
        <v>-0.50759983239586604</v>
      </c>
      <c r="D1642">
        <v>-0.27279078682611707</v>
      </c>
      <c r="E1642">
        <v>0.25675984393519113</v>
      </c>
      <c r="F1642" t="e">
        <f t="shared" si="130"/>
        <v>#N/A</v>
      </c>
      <c r="G1642">
        <f t="shared" si="131"/>
        <v>0.12675984393519113</v>
      </c>
      <c r="H1642">
        <v>1640</v>
      </c>
    </row>
    <row r="1643" spans="1:8" x14ac:dyDescent="0.25">
      <c r="A1643" t="s">
        <v>1640</v>
      </c>
      <c r="B1643" t="str">
        <f t="shared" si="129"/>
        <v>2022/10/20/21:18:41.54</v>
      </c>
      <c r="C1643">
        <v>-0.50760077252388369</v>
      </c>
      <c r="D1643">
        <v>-0.27278695962829236</v>
      </c>
      <c r="E1643">
        <v>0.25675914346360063</v>
      </c>
      <c r="F1643" t="e">
        <f t="shared" si="130"/>
        <v>#N/A</v>
      </c>
      <c r="G1643">
        <f t="shared" si="131"/>
        <v>0.12675914346360062</v>
      </c>
      <c r="H1643">
        <v>1641</v>
      </c>
    </row>
    <row r="1644" spans="1:8" x14ac:dyDescent="0.25">
      <c r="A1644" t="s">
        <v>1641</v>
      </c>
      <c r="B1644" t="str">
        <f t="shared" si="129"/>
        <v>2022/10/20/21:18:41.54</v>
      </c>
      <c r="C1644">
        <v>-0.50758772359500948</v>
      </c>
      <c r="D1644">
        <v>-0.27279265701071315</v>
      </c>
      <c r="E1644">
        <v>0.25678702226267996</v>
      </c>
      <c r="F1644" t="e">
        <f t="shared" si="130"/>
        <v>#N/A</v>
      </c>
      <c r="G1644">
        <f t="shared" si="131"/>
        <v>0.12678702226267996</v>
      </c>
      <c r="H1644">
        <v>1642</v>
      </c>
    </row>
    <row r="1645" spans="1:8" x14ac:dyDescent="0.25">
      <c r="A1645" t="s">
        <v>1642</v>
      </c>
      <c r="B1645" t="str">
        <f t="shared" si="129"/>
        <v>2022/10/20/21:18:41.55</v>
      </c>
      <c r="C1645">
        <v>-0.50758788078531358</v>
      </c>
      <c r="D1645">
        <v>-0.27280037602854101</v>
      </c>
      <c r="E1645">
        <v>0.25678399756996473</v>
      </c>
      <c r="F1645" t="e">
        <f t="shared" si="130"/>
        <v>#N/A</v>
      </c>
      <c r="G1645">
        <f t="shared" si="131"/>
        <v>0.12678399756996472</v>
      </c>
      <c r="H1645">
        <v>1643</v>
      </c>
    </row>
    <row r="1646" spans="1:8" x14ac:dyDescent="0.25">
      <c r="A1646" t="s">
        <v>1643</v>
      </c>
      <c r="B1646" t="str">
        <f t="shared" si="129"/>
        <v>2022/10/20/21:18:41.55</v>
      </c>
      <c r="C1646">
        <v>-0.50759568631988161</v>
      </c>
      <c r="D1646">
        <v>-0.27277916903366062</v>
      </c>
      <c r="E1646">
        <v>0.25675702077625917</v>
      </c>
      <c r="F1646" t="e">
        <f t="shared" si="130"/>
        <v>#N/A</v>
      </c>
      <c r="G1646">
        <f t="shared" si="131"/>
        <v>0.12675702077625917</v>
      </c>
      <c r="H1646">
        <v>1644</v>
      </c>
    </row>
    <row r="1647" spans="1:8" x14ac:dyDescent="0.25">
      <c r="A1647" t="s">
        <v>1644</v>
      </c>
      <c r="B1647" t="str">
        <f t="shared" si="129"/>
        <v>2022/10/20/21:18:41.55</v>
      </c>
      <c r="C1647">
        <v>-0.50759148572054114</v>
      </c>
      <c r="D1647">
        <v>-0.27279239431922309</v>
      </c>
      <c r="E1647">
        <v>0.25676959817121997</v>
      </c>
      <c r="F1647" t="e">
        <f t="shared" si="130"/>
        <v>#N/A</v>
      </c>
      <c r="G1647">
        <f t="shared" si="131"/>
        <v>0.12676959817121997</v>
      </c>
      <c r="H1647">
        <v>1645</v>
      </c>
    </row>
    <row r="1648" spans="1:8" x14ac:dyDescent="0.25">
      <c r="A1648" t="s">
        <v>1645</v>
      </c>
      <c r="B1648" t="str">
        <f t="shared" si="129"/>
        <v>2022/10/20/21:18:41.55</v>
      </c>
      <c r="C1648">
        <v>-0.50759669402073804</v>
      </c>
      <c r="D1648">
        <v>-0.27278573940739426</v>
      </c>
      <c r="E1648">
        <v>0.2567611190092407</v>
      </c>
      <c r="F1648" t="e">
        <f t="shared" si="130"/>
        <v>#N/A</v>
      </c>
      <c r="G1648">
        <f t="shared" si="131"/>
        <v>0.1267611190092407</v>
      </c>
      <c r="H1648">
        <v>1646</v>
      </c>
    </row>
    <row r="1649" spans="1:8" x14ac:dyDescent="0.25">
      <c r="A1649" t="s">
        <v>1646</v>
      </c>
      <c r="B1649" t="str">
        <f t="shared" si="129"/>
        <v>2022/10/20/21:18:41.56</v>
      </c>
      <c r="C1649">
        <v>-0.50759181822574806</v>
      </c>
      <c r="D1649">
        <v>-0.27277942435450836</v>
      </c>
      <c r="E1649">
        <v>0.25675227759472491</v>
      </c>
      <c r="F1649" t="e">
        <f t="shared" si="130"/>
        <v>#N/A</v>
      </c>
      <c r="G1649">
        <f t="shared" si="131"/>
        <v>0.1267522775947249</v>
      </c>
      <c r="H1649">
        <v>1647</v>
      </c>
    </row>
    <row r="1650" spans="1:8" x14ac:dyDescent="0.25">
      <c r="A1650" t="s">
        <v>1647</v>
      </c>
      <c r="B1650" t="str">
        <f t="shared" si="129"/>
        <v>2022/10/20/21:18:41.56</v>
      </c>
      <c r="C1650">
        <v>-0.50758307576039086</v>
      </c>
      <c r="D1650">
        <v>-0.27277311962899414</v>
      </c>
      <c r="E1650">
        <v>0.25674195996873422</v>
      </c>
      <c r="F1650" t="e">
        <f t="shared" si="130"/>
        <v>#N/A</v>
      </c>
      <c r="G1650">
        <f t="shared" si="131"/>
        <v>0.12674195996873422</v>
      </c>
      <c r="H1650">
        <v>1648</v>
      </c>
    </row>
    <row r="1651" spans="1:8" x14ac:dyDescent="0.25">
      <c r="A1651" t="s">
        <v>1648</v>
      </c>
      <c r="B1651" t="str">
        <f t="shared" si="129"/>
        <v>2022/10/20/21:18:41.56</v>
      </c>
      <c r="C1651">
        <v>-0.50758019183388492</v>
      </c>
      <c r="D1651">
        <v>-0.27279934811449041</v>
      </c>
      <c r="E1651">
        <v>0.25672916689145947</v>
      </c>
      <c r="F1651" t="e">
        <f t="shared" si="130"/>
        <v>#N/A</v>
      </c>
      <c r="G1651">
        <f t="shared" si="131"/>
        <v>0.12672916689145947</v>
      </c>
      <c r="H1651">
        <v>1649</v>
      </c>
    </row>
    <row r="1652" spans="1:8" x14ac:dyDescent="0.25">
      <c r="A1652" t="s">
        <v>1649</v>
      </c>
      <c r="B1652" t="str">
        <f t="shared" si="129"/>
        <v>2022/10/20/21:18:41.56</v>
      </c>
      <c r="C1652">
        <v>-0.50759764868217383</v>
      </c>
      <c r="D1652">
        <v>-0.27277436931146881</v>
      </c>
      <c r="E1652">
        <v>0.25674958224479616</v>
      </c>
      <c r="F1652" t="e">
        <f t="shared" si="130"/>
        <v>#N/A</v>
      </c>
      <c r="G1652">
        <f t="shared" si="131"/>
        <v>0.12674958224479616</v>
      </c>
      <c r="H1652">
        <v>1650</v>
      </c>
    </row>
    <row r="1653" spans="1:8" x14ac:dyDescent="0.25">
      <c r="A1653" t="s">
        <v>1650</v>
      </c>
      <c r="B1653" t="str">
        <f t="shared" si="129"/>
        <v>2022/10/20/21:18:41.56</v>
      </c>
      <c r="C1653">
        <v>-0.50759071376457976</v>
      </c>
      <c r="D1653">
        <v>-0.27280343987713784</v>
      </c>
      <c r="E1653">
        <v>0.25680049775020497</v>
      </c>
      <c r="F1653" t="e">
        <f t="shared" si="130"/>
        <v>#N/A</v>
      </c>
      <c r="G1653">
        <f t="shared" si="131"/>
        <v>0.12680049775020497</v>
      </c>
      <c r="H1653">
        <v>1651</v>
      </c>
    </row>
    <row r="1654" spans="1:8" x14ac:dyDescent="0.25">
      <c r="A1654" t="s">
        <v>1651</v>
      </c>
      <c r="B1654" t="str">
        <f t="shared" si="129"/>
        <v>2022/10/20/21:18:41.57</v>
      </c>
      <c r="C1654">
        <v>-0.50759420938899191</v>
      </c>
      <c r="D1654">
        <v>-0.27279429566217062</v>
      </c>
      <c r="E1654">
        <v>0.25677591310213604</v>
      </c>
      <c r="F1654" t="e">
        <f t="shared" si="130"/>
        <v>#N/A</v>
      </c>
      <c r="G1654">
        <f t="shared" si="131"/>
        <v>0.12677591310213604</v>
      </c>
      <c r="H1654">
        <v>1652</v>
      </c>
    </row>
    <row r="1655" spans="1:8" x14ac:dyDescent="0.25">
      <c r="A1655" t="s">
        <v>1652</v>
      </c>
      <c r="B1655" t="str">
        <f t="shared" si="129"/>
        <v>2022/10/20/21:18:41.57</v>
      </c>
      <c r="C1655">
        <v>-0.50759541659331764</v>
      </c>
      <c r="D1655">
        <v>-0.27279178362543538</v>
      </c>
      <c r="E1655">
        <v>0.25679273555447574</v>
      </c>
      <c r="F1655" t="e">
        <f t="shared" si="130"/>
        <v>#N/A</v>
      </c>
      <c r="G1655">
        <f t="shared" si="131"/>
        <v>0.12679273555447573</v>
      </c>
      <c r="H1655">
        <v>1653</v>
      </c>
    </row>
    <row r="1656" spans="1:8" x14ac:dyDescent="0.25">
      <c r="A1656" t="s">
        <v>1653</v>
      </c>
      <c r="B1656" t="str">
        <f t="shared" si="129"/>
        <v>2022/10/20/21:18:41.57</v>
      </c>
      <c r="C1656">
        <v>-0.50760776568683774</v>
      </c>
      <c r="D1656">
        <v>-0.27278179476521247</v>
      </c>
      <c r="E1656">
        <v>0.25674164085465023</v>
      </c>
      <c r="F1656" t="e">
        <f t="shared" si="130"/>
        <v>#N/A</v>
      </c>
      <c r="G1656">
        <f t="shared" si="131"/>
        <v>0.12674164085465023</v>
      </c>
      <c r="H1656">
        <v>1654</v>
      </c>
    </row>
    <row r="1657" spans="1:8" x14ac:dyDescent="0.25">
      <c r="A1657" t="s">
        <v>1654</v>
      </c>
      <c r="B1657" t="str">
        <f t="shared" si="129"/>
        <v>2022/10/20/21:18:41.57</v>
      </c>
      <c r="C1657">
        <v>-0.50760252549287488</v>
      </c>
      <c r="D1657">
        <v>-0.27278419522321123</v>
      </c>
      <c r="E1657">
        <v>0.25679099258035409</v>
      </c>
      <c r="F1657" t="e">
        <f t="shared" si="130"/>
        <v>#N/A</v>
      </c>
      <c r="G1657">
        <f t="shared" si="131"/>
        <v>0.12679099258035409</v>
      </c>
      <c r="H1657">
        <v>1655</v>
      </c>
    </row>
    <row r="1658" spans="1:8" x14ac:dyDescent="0.25">
      <c r="A1658" t="s">
        <v>1655</v>
      </c>
      <c r="B1658" t="str">
        <f t="shared" si="129"/>
        <v>2022/10/20/21:18:41.57</v>
      </c>
      <c r="C1658">
        <v>-0.5075981995156682</v>
      </c>
      <c r="D1658">
        <v>-0.27279541312031541</v>
      </c>
      <c r="E1658">
        <v>0.25676730256703884</v>
      </c>
      <c r="F1658" t="e">
        <f t="shared" si="130"/>
        <v>#N/A</v>
      </c>
      <c r="G1658">
        <f t="shared" si="131"/>
        <v>0.12676730256703883</v>
      </c>
      <c r="H1658">
        <v>1656</v>
      </c>
    </row>
    <row r="1659" spans="1:8" x14ac:dyDescent="0.25">
      <c r="A1659" t="s">
        <v>1656</v>
      </c>
      <c r="B1659" t="str">
        <f t="shared" si="129"/>
        <v>2022/10/20/21:18:41.57</v>
      </c>
      <c r="C1659">
        <v>-0.50759532361907733</v>
      </c>
      <c r="D1659">
        <v>-0.27279284814307347</v>
      </c>
      <c r="E1659">
        <v>0.25677958230806197</v>
      </c>
      <c r="F1659" t="e">
        <f t="shared" si="130"/>
        <v>#N/A</v>
      </c>
      <c r="G1659">
        <f t="shared" si="131"/>
        <v>0.12677958230806197</v>
      </c>
      <c r="H1659">
        <v>1657</v>
      </c>
    </row>
    <row r="1660" spans="1:8" x14ac:dyDescent="0.25">
      <c r="A1660" t="s">
        <v>1657</v>
      </c>
      <c r="B1660" t="str">
        <f t="shared" si="129"/>
        <v>2022/10/20/21:18:41.58</v>
      </c>
      <c r="C1660">
        <v>-0.50760134034291438</v>
      </c>
      <c r="D1660">
        <v>-0.27276622184428512</v>
      </c>
      <c r="E1660">
        <v>0.25675147785245994</v>
      </c>
      <c r="F1660" t="e">
        <f t="shared" si="130"/>
        <v>#N/A</v>
      </c>
      <c r="G1660">
        <f t="shared" si="131"/>
        <v>0.12675147785245994</v>
      </c>
      <c r="H1660">
        <v>1658</v>
      </c>
    </row>
    <row r="1661" spans="1:8" x14ac:dyDescent="0.25">
      <c r="A1661" t="s">
        <v>1658</v>
      </c>
      <c r="B1661" t="str">
        <f t="shared" si="129"/>
        <v>2022/10/20/21:18:41.58</v>
      </c>
      <c r="C1661">
        <v>-0.50759824332830172</v>
      </c>
      <c r="D1661">
        <v>-0.27277060417402738</v>
      </c>
      <c r="E1661">
        <v>0.25678159684121071</v>
      </c>
      <c r="F1661" t="e">
        <f t="shared" si="130"/>
        <v>#N/A</v>
      </c>
      <c r="G1661">
        <f t="shared" si="131"/>
        <v>0.12678159684121071</v>
      </c>
      <c r="H1661">
        <v>1659</v>
      </c>
    </row>
    <row r="1662" spans="1:8" x14ac:dyDescent="0.25">
      <c r="A1662" t="s">
        <v>1659</v>
      </c>
      <c r="B1662" t="str">
        <f t="shared" si="129"/>
        <v>2022/10/20/21:18:41.58</v>
      </c>
      <c r="C1662">
        <v>-0.50759323861735717</v>
      </c>
      <c r="D1662">
        <v>-0.27277510592285586</v>
      </c>
      <c r="E1662">
        <v>0.25677281149783959</v>
      </c>
      <c r="F1662" t="e">
        <f t="shared" si="130"/>
        <v>#N/A</v>
      </c>
      <c r="G1662">
        <f t="shared" si="131"/>
        <v>0.12677281149783959</v>
      </c>
      <c r="H1662">
        <v>1660</v>
      </c>
    </row>
    <row r="1663" spans="1:8" x14ac:dyDescent="0.25">
      <c r="A1663" t="s">
        <v>1660</v>
      </c>
      <c r="B1663" t="str">
        <f t="shared" si="129"/>
        <v>2022/10/20/21:18:41.58</v>
      </c>
      <c r="C1663">
        <v>-0.50759467489288501</v>
      </c>
      <c r="D1663">
        <v>-0.27277403455144067</v>
      </c>
      <c r="E1663">
        <v>0.25676675384028158</v>
      </c>
      <c r="F1663" t="e">
        <f t="shared" si="130"/>
        <v>#N/A</v>
      </c>
      <c r="G1663">
        <f t="shared" si="131"/>
        <v>0.12676675384028158</v>
      </c>
      <c r="H1663">
        <v>1661</v>
      </c>
    </row>
    <row r="1664" spans="1:8" x14ac:dyDescent="0.25">
      <c r="A1664" t="s">
        <v>1661</v>
      </c>
      <c r="B1664" t="str">
        <f t="shared" si="129"/>
        <v>2022/10/20/21:18:41.58</v>
      </c>
      <c r="C1664">
        <v>-0.50760008944894985</v>
      </c>
      <c r="D1664">
        <v>-0.27277543892587286</v>
      </c>
      <c r="E1664">
        <v>0.25679395199620941</v>
      </c>
      <c r="F1664" t="e">
        <f t="shared" si="130"/>
        <v>#N/A</v>
      </c>
      <c r="G1664">
        <f t="shared" si="131"/>
        <v>0.12679395199620941</v>
      </c>
      <c r="H1664">
        <v>1662</v>
      </c>
    </row>
    <row r="1665" spans="1:8" x14ac:dyDescent="0.25">
      <c r="A1665" t="s">
        <v>1662</v>
      </c>
      <c r="B1665" t="str">
        <f t="shared" si="129"/>
        <v>2022/10/20/21:18:41.59</v>
      </c>
      <c r="C1665">
        <v>-0.50760391762382728</v>
      </c>
      <c r="D1665">
        <v>-0.27276321028688827</v>
      </c>
      <c r="E1665">
        <v>0.2567763192237813</v>
      </c>
      <c r="F1665" t="e">
        <f t="shared" si="130"/>
        <v>#N/A</v>
      </c>
      <c r="G1665">
        <f t="shared" si="131"/>
        <v>0.1267763192237813</v>
      </c>
      <c r="H1665">
        <v>1663</v>
      </c>
    </row>
    <row r="1666" spans="1:8" x14ac:dyDescent="0.25">
      <c r="A1666" t="s">
        <v>1663</v>
      </c>
      <c r="B1666" t="str">
        <f t="shared" si="129"/>
        <v>2022/10/20/21:18:41.59</v>
      </c>
      <c r="C1666">
        <v>-0.50759170103686957</v>
      </c>
      <c r="D1666">
        <v>-0.2727763777231047</v>
      </c>
      <c r="E1666">
        <v>0.25678212577401283</v>
      </c>
      <c r="F1666" t="e">
        <f t="shared" si="130"/>
        <v>#N/A</v>
      </c>
      <c r="G1666">
        <f t="shared" si="131"/>
        <v>0.12678212577401282</v>
      </c>
      <c r="H1666">
        <v>1664</v>
      </c>
    </row>
    <row r="1667" spans="1:8" x14ac:dyDescent="0.25">
      <c r="A1667" t="s">
        <v>1664</v>
      </c>
      <c r="B1667" t="str">
        <f t="shared" si="129"/>
        <v>2022/10/20/21:18:41.59</v>
      </c>
      <c r="C1667">
        <v>-0.50758658418507296</v>
      </c>
      <c r="D1667">
        <v>-0.27279066049949591</v>
      </c>
      <c r="E1667">
        <v>0.25676891396537965</v>
      </c>
      <c r="F1667" t="e">
        <f t="shared" si="130"/>
        <v>#N/A</v>
      </c>
      <c r="G1667">
        <f t="shared" si="131"/>
        <v>0.12676891396537965</v>
      </c>
      <c r="H1667">
        <v>1665</v>
      </c>
    </row>
    <row r="1668" spans="1:8" x14ac:dyDescent="0.25">
      <c r="A1668" t="s">
        <v>1665</v>
      </c>
      <c r="B1668" t="str">
        <f t="shared" ref="B1668:B1731" si="132">LEFT(A1668,LEN(A1668)-$B$1)</f>
        <v>2022/10/20/21:18:41.59</v>
      </c>
      <c r="C1668">
        <v>-0.50760364677077574</v>
      </c>
      <c r="D1668">
        <v>-0.2727854592520807</v>
      </c>
      <c r="E1668">
        <v>0.25676862038868375</v>
      </c>
      <c r="F1668" t="e">
        <f t="shared" ref="F1668:F1731" si="133">VLOOKUP(B1668,$J$3:$K$14738,2,FALSE)</f>
        <v>#N/A</v>
      </c>
      <c r="G1668">
        <f t="shared" ref="G1668:G1731" si="134">E1668-0.13</f>
        <v>0.12676862038868375</v>
      </c>
      <c r="H1668">
        <v>1666</v>
      </c>
    </row>
    <row r="1669" spans="1:8" x14ac:dyDescent="0.25">
      <c r="A1669" t="s">
        <v>1666</v>
      </c>
      <c r="B1669" t="str">
        <f t="shared" si="132"/>
        <v>2022/10/20/21:18:41.59</v>
      </c>
      <c r="C1669">
        <v>-0.507596950761801</v>
      </c>
      <c r="D1669">
        <v>-0.27279328332144614</v>
      </c>
      <c r="E1669">
        <v>0.25677495216852875</v>
      </c>
      <c r="F1669" t="e">
        <f t="shared" si="133"/>
        <v>#N/A</v>
      </c>
      <c r="G1669">
        <f t="shared" si="134"/>
        <v>0.12677495216852874</v>
      </c>
      <c r="H1669">
        <v>1667</v>
      </c>
    </row>
    <row r="1670" spans="1:8" x14ac:dyDescent="0.25">
      <c r="A1670" t="s">
        <v>1667</v>
      </c>
      <c r="B1670" t="str">
        <f t="shared" si="132"/>
        <v>2022/10/20/21:18:41.59</v>
      </c>
      <c r="C1670">
        <v>-0.50759899852391932</v>
      </c>
      <c r="D1670">
        <v>-0.27278251912053875</v>
      </c>
      <c r="E1670">
        <v>0.25679570235030386</v>
      </c>
      <c r="F1670" t="e">
        <f t="shared" si="133"/>
        <v>#N/A</v>
      </c>
      <c r="G1670">
        <f t="shared" si="134"/>
        <v>0.12679570235030385</v>
      </c>
      <c r="H1670">
        <v>1668</v>
      </c>
    </row>
    <row r="1671" spans="1:8" x14ac:dyDescent="0.25">
      <c r="A1671" t="s">
        <v>1668</v>
      </c>
      <c r="B1671" t="str">
        <f t="shared" si="132"/>
        <v>2022/10/20/21:18:41.60</v>
      </c>
      <c r="C1671">
        <v>-0.50759760737820436</v>
      </c>
      <c r="D1671">
        <v>-0.27279232101414391</v>
      </c>
      <c r="E1671">
        <v>0.25677630216161412</v>
      </c>
      <c r="F1671" t="e">
        <f t="shared" si="133"/>
        <v>#N/A</v>
      </c>
      <c r="G1671">
        <f t="shared" si="134"/>
        <v>0.12677630216161412</v>
      </c>
      <c r="H1671">
        <v>1669</v>
      </c>
    </row>
    <row r="1672" spans="1:8" x14ac:dyDescent="0.25">
      <c r="A1672" t="s">
        <v>1669</v>
      </c>
      <c r="B1672" t="str">
        <f t="shared" si="132"/>
        <v>2022/10/20/21:18:41.60</v>
      </c>
      <c r="C1672">
        <v>-0.50759184735447216</v>
      </c>
      <c r="D1672">
        <v>-0.27279669676865897</v>
      </c>
      <c r="E1672">
        <v>0.25678185053857949</v>
      </c>
      <c r="F1672" t="e">
        <f t="shared" si="133"/>
        <v>#N/A</v>
      </c>
      <c r="G1672">
        <f t="shared" si="134"/>
        <v>0.12678185053857949</v>
      </c>
      <c r="H1672">
        <v>1670</v>
      </c>
    </row>
    <row r="1673" spans="1:8" x14ac:dyDescent="0.25">
      <c r="A1673" t="s">
        <v>1670</v>
      </c>
      <c r="B1673" t="str">
        <f t="shared" si="132"/>
        <v>2022/10/20/21:18:41.60</v>
      </c>
      <c r="C1673">
        <v>-0.50758917407738169</v>
      </c>
      <c r="D1673">
        <v>-0.27279217949056067</v>
      </c>
      <c r="E1673">
        <v>0.25677150511215158</v>
      </c>
      <c r="F1673" t="e">
        <f t="shared" si="133"/>
        <v>#N/A</v>
      </c>
      <c r="G1673">
        <f t="shared" si="134"/>
        <v>0.12677150511215157</v>
      </c>
      <c r="H1673">
        <v>1671</v>
      </c>
    </row>
    <row r="1674" spans="1:8" x14ac:dyDescent="0.25">
      <c r="A1674" t="s">
        <v>1671</v>
      </c>
      <c r="B1674" t="str">
        <f t="shared" si="132"/>
        <v>2022/10/20/21:18:41.60</v>
      </c>
      <c r="C1674">
        <v>-0.50760567829370251</v>
      </c>
      <c r="D1674">
        <v>-0.27278064813044223</v>
      </c>
      <c r="E1674">
        <v>0.25675096359103439</v>
      </c>
      <c r="F1674" t="e">
        <f t="shared" si="133"/>
        <v>#N/A</v>
      </c>
      <c r="G1674">
        <f t="shared" si="134"/>
        <v>0.12675096359103438</v>
      </c>
      <c r="H1674">
        <v>1672</v>
      </c>
    </row>
    <row r="1675" spans="1:8" x14ac:dyDescent="0.25">
      <c r="A1675" t="s">
        <v>1672</v>
      </c>
      <c r="B1675" t="str">
        <f t="shared" si="132"/>
        <v>2022/10/20/21:18:41.61</v>
      </c>
      <c r="C1675">
        <v>-0.50760650144518793</v>
      </c>
      <c r="D1675">
        <v>-0.27276958666740414</v>
      </c>
      <c r="E1675">
        <v>0.25679088761298863</v>
      </c>
      <c r="F1675" t="e">
        <f t="shared" si="133"/>
        <v>#N/A</v>
      </c>
      <c r="G1675">
        <f t="shared" si="134"/>
        <v>0.12679088761298862</v>
      </c>
      <c r="H1675">
        <v>1673</v>
      </c>
    </row>
    <row r="1676" spans="1:8" x14ac:dyDescent="0.25">
      <c r="A1676" t="s">
        <v>1673</v>
      </c>
      <c r="B1676" t="str">
        <f t="shared" si="132"/>
        <v>2022/10/20/21:18:41.61</v>
      </c>
      <c r="C1676">
        <v>-0.50757601412657671</v>
      </c>
      <c r="D1676">
        <v>-0.2728008311668686</v>
      </c>
      <c r="E1676">
        <v>0.25677530095074758</v>
      </c>
      <c r="F1676" t="e">
        <f t="shared" si="133"/>
        <v>#N/A</v>
      </c>
      <c r="G1676">
        <f t="shared" si="134"/>
        <v>0.12677530095074757</v>
      </c>
      <c r="H1676">
        <v>1674</v>
      </c>
    </row>
    <row r="1677" spans="1:8" x14ac:dyDescent="0.25">
      <c r="A1677" t="s">
        <v>1674</v>
      </c>
      <c r="B1677" t="str">
        <f t="shared" si="132"/>
        <v>2022/10/20/21:18:41.61</v>
      </c>
      <c r="C1677">
        <v>-0.50760288276451859</v>
      </c>
      <c r="D1677">
        <v>-0.27278253774317646</v>
      </c>
      <c r="E1677">
        <v>0.25680257205334622</v>
      </c>
      <c r="F1677" t="e">
        <f t="shared" si="133"/>
        <v>#N/A</v>
      </c>
      <c r="G1677">
        <f t="shared" si="134"/>
        <v>0.12680257205334622</v>
      </c>
      <c r="H1677">
        <v>1675</v>
      </c>
    </row>
    <row r="1678" spans="1:8" x14ac:dyDescent="0.25">
      <c r="A1678" t="s">
        <v>1675</v>
      </c>
      <c r="B1678" t="str">
        <f t="shared" si="132"/>
        <v>2022/10/20/21:18:41.62</v>
      </c>
      <c r="C1678">
        <v>-0.50758353037726234</v>
      </c>
      <c r="D1678">
        <v>-0.27277286502040426</v>
      </c>
      <c r="E1678">
        <v>0.256758619652803</v>
      </c>
      <c r="F1678" t="e">
        <f t="shared" si="133"/>
        <v>#N/A</v>
      </c>
      <c r="G1678">
        <f t="shared" si="134"/>
        <v>0.126758619652803</v>
      </c>
      <c r="H1678">
        <v>1676</v>
      </c>
    </row>
    <row r="1679" spans="1:8" x14ac:dyDescent="0.25">
      <c r="A1679" t="s">
        <v>1676</v>
      </c>
      <c r="B1679" t="str">
        <f t="shared" si="132"/>
        <v>2022/10/20/21:18:41.62</v>
      </c>
      <c r="C1679">
        <v>-0.5075862572051365</v>
      </c>
      <c r="D1679">
        <v>-0.27279172685478642</v>
      </c>
      <c r="E1679">
        <v>0.25674842299617784</v>
      </c>
      <c r="F1679" t="e">
        <f t="shared" si="133"/>
        <v>#N/A</v>
      </c>
      <c r="G1679">
        <f t="shared" si="134"/>
        <v>0.12674842299617783</v>
      </c>
      <c r="H1679">
        <v>1677</v>
      </c>
    </row>
    <row r="1680" spans="1:8" x14ac:dyDescent="0.25">
      <c r="A1680" t="s">
        <v>1677</v>
      </c>
      <c r="B1680" t="str">
        <f t="shared" si="132"/>
        <v>2022/10/20/21:18:41.62</v>
      </c>
      <c r="C1680">
        <v>-0.50759973384435186</v>
      </c>
      <c r="D1680">
        <v>-0.27278165557047485</v>
      </c>
      <c r="E1680">
        <v>0.25678417118083263</v>
      </c>
      <c r="F1680" t="e">
        <f t="shared" si="133"/>
        <v>#N/A</v>
      </c>
      <c r="G1680">
        <f t="shared" si="134"/>
        <v>0.12678417118083263</v>
      </c>
      <c r="H1680">
        <v>1678</v>
      </c>
    </row>
    <row r="1681" spans="1:8" x14ac:dyDescent="0.25">
      <c r="A1681" t="s">
        <v>1678</v>
      </c>
      <c r="B1681" t="str">
        <f t="shared" si="132"/>
        <v>2022/10/20/21:18:41.62</v>
      </c>
      <c r="C1681">
        <v>-0.50759019348219481</v>
      </c>
      <c r="D1681">
        <v>-0.27278118155167497</v>
      </c>
      <c r="E1681">
        <v>0.25675449597763311</v>
      </c>
      <c r="F1681" t="e">
        <f t="shared" si="133"/>
        <v>#N/A</v>
      </c>
      <c r="G1681">
        <f t="shared" si="134"/>
        <v>0.12675449597763311</v>
      </c>
      <c r="H1681">
        <v>1679</v>
      </c>
    </row>
    <row r="1682" spans="1:8" x14ac:dyDescent="0.25">
      <c r="A1682" t="s">
        <v>1679</v>
      </c>
      <c r="B1682" t="str">
        <f t="shared" si="132"/>
        <v>2022/10/20/21:18:41.63</v>
      </c>
      <c r="C1682">
        <v>-0.50758580618673443</v>
      </c>
      <c r="D1682">
        <v>-0.27278816726646171</v>
      </c>
      <c r="E1682">
        <v>0.25674564022718221</v>
      </c>
      <c r="F1682" t="e">
        <f t="shared" si="133"/>
        <v>#N/A</v>
      </c>
      <c r="G1682">
        <f t="shared" si="134"/>
        <v>0.12674564022718221</v>
      </c>
      <c r="H1682">
        <v>1680</v>
      </c>
    </row>
    <row r="1683" spans="1:8" x14ac:dyDescent="0.25">
      <c r="A1683" t="s">
        <v>1680</v>
      </c>
      <c r="B1683" t="str">
        <f t="shared" si="132"/>
        <v>2022/10/20/21:18:41.63</v>
      </c>
      <c r="C1683">
        <v>-0.50760206024832433</v>
      </c>
      <c r="D1683">
        <v>-0.27278886183166601</v>
      </c>
      <c r="E1683">
        <v>0.256773986047167</v>
      </c>
      <c r="F1683" t="e">
        <f t="shared" si="133"/>
        <v>#N/A</v>
      </c>
      <c r="G1683">
        <f t="shared" si="134"/>
        <v>0.126773986047167</v>
      </c>
      <c r="H1683">
        <v>1681</v>
      </c>
    </row>
    <row r="1684" spans="1:8" x14ac:dyDescent="0.25">
      <c r="A1684" t="s">
        <v>1681</v>
      </c>
      <c r="B1684" t="str">
        <f t="shared" si="132"/>
        <v>2022/10/20/21:18:41.63</v>
      </c>
      <c r="C1684">
        <v>-0.50757873106782403</v>
      </c>
      <c r="D1684">
        <v>-0.2727856610174994</v>
      </c>
      <c r="E1684">
        <v>0.2567682762732254</v>
      </c>
      <c r="F1684" t="e">
        <f t="shared" si="133"/>
        <v>#N/A</v>
      </c>
      <c r="G1684">
        <f t="shared" si="134"/>
        <v>0.1267682762732254</v>
      </c>
      <c r="H1684">
        <v>1682</v>
      </c>
    </row>
    <row r="1685" spans="1:8" x14ac:dyDescent="0.25">
      <c r="A1685" t="s">
        <v>1682</v>
      </c>
      <c r="B1685" t="str">
        <f t="shared" si="132"/>
        <v>2022/10/20/21:18:41.63</v>
      </c>
      <c r="C1685">
        <v>-0.50760084105903991</v>
      </c>
      <c r="D1685">
        <v>-0.27279296763499339</v>
      </c>
      <c r="E1685">
        <v>0.2567657536195872</v>
      </c>
      <c r="F1685" t="e">
        <f t="shared" si="133"/>
        <v>#N/A</v>
      </c>
      <c r="G1685">
        <f t="shared" si="134"/>
        <v>0.1267657536195872</v>
      </c>
      <c r="H1685">
        <v>1683</v>
      </c>
    </row>
    <row r="1686" spans="1:8" x14ac:dyDescent="0.25">
      <c r="A1686" t="s">
        <v>1683</v>
      </c>
      <c r="B1686" t="str">
        <f t="shared" si="132"/>
        <v>2022/10/20/21:18:41.63</v>
      </c>
      <c r="C1686">
        <v>-0.5075964093222789</v>
      </c>
      <c r="D1686">
        <v>-0.27279840099533065</v>
      </c>
      <c r="E1686">
        <v>0.25678904354842663</v>
      </c>
      <c r="F1686" t="e">
        <f t="shared" si="133"/>
        <v>#N/A</v>
      </c>
      <c r="G1686">
        <f t="shared" si="134"/>
        <v>0.12678904354842663</v>
      </c>
      <c r="H1686">
        <v>1684</v>
      </c>
    </row>
    <row r="1687" spans="1:8" x14ac:dyDescent="0.25">
      <c r="A1687" t="s">
        <v>1684</v>
      </c>
      <c r="B1687" t="str">
        <f t="shared" si="132"/>
        <v>2022/10/20/21:18:41.63</v>
      </c>
      <c r="C1687">
        <v>-0.50759696532182308</v>
      </c>
      <c r="D1687">
        <v>-0.27279213194947949</v>
      </c>
      <c r="E1687">
        <v>0.25677861789344292</v>
      </c>
      <c r="F1687" t="e">
        <f t="shared" si="133"/>
        <v>#N/A</v>
      </c>
      <c r="G1687">
        <f t="shared" si="134"/>
        <v>0.12677861789344291</v>
      </c>
      <c r="H1687">
        <v>1685</v>
      </c>
    </row>
    <row r="1688" spans="1:8" x14ac:dyDescent="0.25">
      <c r="A1688" t="s">
        <v>1685</v>
      </c>
      <c r="B1688" t="str">
        <f t="shared" si="132"/>
        <v>2022/10/20/21:18:41.64</v>
      </c>
      <c r="C1688">
        <v>-0.5075938600873362</v>
      </c>
      <c r="D1688">
        <v>-0.27278517188935048</v>
      </c>
      <c r="E1688">
        <v>0.25675161848193578</v>
      </c>
      <c r="F1688" t="e">
        <f t="shared" si="133"/>
        <v>#N/A</v>
      </c>
      <c r="G1688">
        <f t="shared" si="134"/>
        <v>0.12675161848193578</v>
      </c>
      <c r="H1688">
        <v>1686</v>
      </c>
    </row>
    <row r="1689" spans="1:8" x14ac:dyDescent="0.25">
      <c r="A1689" t="s">
        <v>1686</v>
      </c>
      <c r="B1689" t="str">
        <f t="shared" si="132"/>
        <v>2022/10/20/21:18:41.64</v>
      </c>
      <c r="C1689">
        <v>-0.5076000304339835</v>
      </c>
      <c r="D1689">
        <v>-0.27278392262386381</v>
      </c>
      <c r="E1689">
        <v>0.25675936367055319</v>
      </c>
      <c r="F1689" t="e">
        <f t="shared" si="133"/>
        <v>#N/A</v>
      </c>
      <c r="G1689">
        <f t="shared" si="134"/>
        <v>0.12675936367055318</v>
      </c>
      <c r="H1689">
        <v>1687</v>
      </c>
    </row>
    <row r="1690" spans="1:8" x14ac:dyDescent="0.25">
      <c r="A1690" t="s">
        <v>1687</v>
      </c>
      <c r="B1690" t="str">
        <f t="shared" si="132"/>
        <v>2022/10/20/21:18:41.64</v>
      </c>
      <c r="C1690">
        <v>-0.50759832757131873</v>
      </c>
      <c r="D1690">
        <v>-0.27277856445376109</v>
      </c>
      <c r="E1690">
        <v>0.2567754662509758</v>
      </c>
      <c r="F1690" t="e">
        <f t="shared" si="133"/>
        <v>#N/A</v>
      </c>
      <c r="G1690">
        <f t="shared" si="134"/>
        <v>0.1267754662509758</v>
      </c>
      <c r="H1690">
        <v>1688</v>
      </c>
    </row>
    <row r="1691" spans="1:8" x14ac:dyDescent="0.25">
      <c r="A1691" t="s">
        <v>1688</v>
      </c>
      <c r="B1691" t="str">
        <f t="shared" si="132"/>
        <v>2022/10/20/21:18:41.64</v>
      </c>
      <c r="C1691">
        <v>-0.5075866879222134</v>
      </c>
      <c r="D1691">
        <v>-0.27276480385016921</v>
      </c>
      <c r="E1691">
        <v>0.25677127646300735</v>
      </c>
      <c r="F1691" t="e">
        <f t="shared" si="133"/>
        <v>#N/A</v>
      </c>
      <c r="G1691">
        <f t="shared" si="134"/>
        <v>0.12677127646300734</v>
      </c>
      <c r="H1691">
        <v>1689</v>
      </c>
    </row>
    <row r="1692" spans="1:8" x14ac:dyDescent="0.25">
      <c r="A1692" t="s">
        <v>1689</v>
      </c>
      <c r="B1692" t="str">
        <f t="shared" si="132"/>
        <v>2022/10/20/21:18:41.64</v>
      </c>
      <c r="C1692">
        <v>-0.50757753183663445</v>
      </c>
      <c r="D1692">
        <v>-0.2727845479544263</v>
      </c>
      <c r="E1692">
        <v>0.25677243794458632</v>
      </c>
      <c r="F1692" t="e">
        <f t="shared" si="133"/>
        <v>#N/A</v>
      </c>
      <c r="G1692">
        <f t="shared" si="134"/>
        <v>0.12677243794458631</v>
      </c>
      <c r="H1692">
        <v>1690</v>
      </c>
    </row>
    <row r="1693" spans="1:8" x14ac:dyDescent="0.25">
      <c r="A1693" t="s">
        <v>1690</v>
      </c>
      <c r="B1693" t="str">
        <f t="shared" si="132"/>
        <v>2022/10/20/21:18:41.64</v>
      </c>
      <c r="C1693">
        <v>-0.50758074143125931</v>
      </c>
      <c r="D1693">
        <v>-0.2727827299412548</v>
      </c>
      <c r="E1693">
        <v>0.25675716695196432</v>
      </c>
      <c r="F1693" t="e">
        <f t="shared" si="133"/>
        <v>#N/A</v>
      </c>
      <c r="G1693">
        <f t="shared" si="134"/>
        <v>0.12675716695196432</v>
      </c>
      <c r="H1693">
        <v>1691</v>
      </c>
    </row>
    <row r="1694" spans="1:8" x14ac:dyDescent="0.25">
      <c r="A1694" t="s">
        <v>1691</v>
      </c>
      <c r="B1694" t="str">
        <f t="shared" si="132"/>
        <v>2022/10/20/21:18:41.64</v>
      </c>
      <c r="C1694">
        <v>-0.50758743259672368</v>
      </c>
      <c r="D1694">
        <v>-0.272784961081043</v>
      </c>
      <c r="E1694">
        <v>0.25677308731502357</v>
      </c>
      <c r="F1694" t="e">
        <f t="shared" si="133"/>
        <v>#N/A</v>
      </c>
      <c r="G1694">
        <f t="shared" si="134"/>
        <v>0.12677308731502357</v>
      </c>
      <c r="H1694">
        <v>1692</v>
      </c>
    </row>
    <row r="1695" spans="1:8" x14ac:dyDescent="0.25">
      <c r="A1695" t="s">
        <v>1692</v>
      </c>
      <c r="B1695" t="str">
        <f t="shared" si="132"/>
        <v>2022/10/20/21:18:41.65</v>
      </c>
      <c r="C1695">
        <v>-0.50757870641649006</v>
      </c>
      <c r="D1695">
        <v>-0.27279278453531142</v>
      </c>
      <c r="E1695">
        <v>0.25675303004735106</v>
      </c>
      <c r="F1695" t="e">
        <f t="shared" si="133"/>
        <v>#N/A</v>
      </c>
      <c r="G1695">
        <f t="shared" si="134"/>
        <v>0.12675303004735106</v>
      </c>
      <c r="H1695">
        <v>1693</v>
      </c>
    </row>
    <row r="1696" spans="1:8" x14ac:dyDescent="0.25">
      <c r="A1696" t="s">
        <v>1693</v>
      </c>
      <c r="B1696" t="str">
        <f t="shared" si="132"/>
        <v>2022/10/20/21:18:41.65</v>
      </c>
      <c r="C1696">
        <v>-0.50759186963321867</v>
      </c>
      <c r="D1696">
        <v>-0.27278807799186433</v>
      </c>
      <c r="E1696">
        <v>0.25676036475143948</v>
      </c>
      <c r="F1696" t="e">
        <f t="shared" si="133"/>
        <v>#N/A</v>
      </c>
      <c r="G1696">
        <f t="shared" si="134"/>
        <v>0.12676036475143948</v>
      </c>
      <c r="H1696">
        <v>1694</v>
      </c>
    </row>
    <row r="1697" spans="1:8" x14ac:dyDescent="0.25">
      <c r="A1697" t="s">
        <v>1694</v>
      </c>
      <c r="B1697" t="str">
        <f t="shared" si="132"/>
        <v>2022/10/20/21:18:41.65</v>
      </c>
      <c r="C1697">
        <v>-0.50760284506359754</v>
      </c>
      <c r="D1697">
        <v>-0.27278115948932891</v>
      </c>
      <c r="E1697">
        <v>0.25677550624326179</v>
      </c>
      <c r="F1697" t="e">
        <f t="shared" si="133"/>
        <v>#N/A</v>
      </c>
      <c r="G1697">
        <f t="shared" si="134"/>
        <v>0.12677550624326178</v>
      </c>
      <c r="H1697">
        <v>1695</v>
      </c>
    </row>
    <row r="1698" spans="1:8" x14ac:dyDescent="0.25">
      <c r="A1698" t="s">
        <v>1695</v>
      </c>
      <c r="B1698" t="str">
        <f t="shared" si="132"/>
        <v>2022/10/20/21:18:41.65</v>
      </c>
      <c r="C1698">
        <v>-0.5075916681509709</v>
      </c>
      <c r="D1698">
        <v>-0.27279326038808382</v>
      </c>
      <c r="E1698">
        <v>0.2567596699682177</v>
      </c>
      <c r="F1698" t="e">
        <f t="shared" si="133"/>
        <v>#N/A</v>
      </c>
      <c r="G1698">
        <f t="shared" si="134"/>
        <v>0.12675966996821769</v>
      </c>
      <c r="H1698">
        <v>1696</v>
      </c>
    </row>
    <row r="1699" spans="1:8" x14ac:dyDescent="0.25">
      <c r="A1699" t="s">
        <v>1696</v>
      </c>
      <c r="B1699" t="str">
        <f t="shared" si="132"/>
        <v>2022/10/20/21:18:41.65</v>
      </c>
      <c r="C1699">
        <v>-0.50758266459678103</v>
      </c>
      <c r="D1699">
        <v>-0.27278497513580535</v>
      </c>
      <c r="E1699">
        <v>0.2567598304312399</v>
      </c>
      <c r="F1699" t="e">
        <f t="shared" si="133"/>
        <v>#N/A</v>
      </c>
      <c r="G1699">
        <f t="shared" si="134"/>
        <v>0.12675983043123989</v>
      </c>
      <c r="H1699">
        <v>1697</v>
      </c>
    </row>
    <row r="1700" spans="1:8" x14ac:dyDescent="0.25">
      <c r="A1700" t="s">
        <v>1697</v>
      </c>
      <c r="B1700" t="str">
        <f t="shared" si="132"/>
        <v>2022/10/20/21:18:41.65</v>
      </c>
      <c r="C1700">
        <v>-0.50757629102225454</v>
      </c>
      <c r="D1700">
        <v>-0.27279602854893276</v>
      </c>
      <c r="E1700">
        <v>0.25674451903818474</v>
      </c>
      <c r="F1700" t="e">
        <f t="shared" si="133"/>
        <v>#N/A</v>
      </c>
      <c r="G1700">
        <f t="shared" si="134"/>
        <v>0.12674451903818473</v>
      </c>
      <c r="H1700">
        <v>1698</v>
      </c>
    </row>
    <row r="1701" spans="1:8" x14ac:dyDescent="0.25">
      <c r="A1701" t="s">
        <v>1698</v>
      </c>
      <c r="B1701" t="str">
        <f t="shared" si="132"/>
        <v>2022/10/20/21:18:41.66</v>
      </c>
      <c r="C1701">
        <v>-0.50760995309752333</v>
      </c>
      <c r="D1701">
        <v>-0.27279014638408916</v>
      </c>
      <c r="E1701">
        <v>0.25677183564376793</v>
      </c>
      <c r="F1701" t="e">
        <f t="shared" si="133"/>
        <v>#N/A</v>
      </c>
      <c r="G1701">
        <f t="shared" si="134"/>
        <v>0.12677183564376793</v>
      </c>
      <c r="H1701">
        <v>1699</v>
      </c>
    </row>
    <row r="1702" spans="1:8" x14ac:dyDescent="0.25">
      <c r="A1702" t="s">
        <v>1699</v>
      </c>
      <c r="B1702" t="str">
        <f t="shared" si="132"/>
        <v>2022/10/20/21:18:41.66</v>
      </c>
      <c r="C1702">
        <v>-0.50758027092922453</v>
      </c>
      <c r="D1702">
        <v>-0.27279192380186662</v>
      </c>
      <c r="E1702">
        <v>0.25676011655363123</v>
      </c>
      <c r="F1702" t="e">
        <f t="shared" si="133"/>
        <v>#N/A</v>
      </c>
      <c r="G1702">
        <f t="shared" si="134"/>
        <v>0.12676011655363123</v>
      </c>
      <c r="H1702">
        <v>1700</v>
      </c>
    </row>
    <row r="1703" spans="1:8" x14ac:dyDescent="0.25">
      <c r="A1703" t="s">
        <v>1700</v>
      </c>
      <c r="B1703" t="str">
        <f t="shared" si="132"/>
        <v>2022/10/20/21:18:41.66</v>
      </c>
      <c r="C1703">
        <v>-0.5075909216124207</v>
      </c>
      <c r="D1703">
        <v>-0.27279294583910452</v>
      </c>
      <c r="E1703">
        <v>0.25675012550712201</v>
      </c>
      <c r="F1703" t="e">
        <f t="shared" si="133"/>
        <v>#N/A</v>
      </c>
      <c r="G1703">
        <f t="shared" si="134"/>
        <v>0.126750125507122</v>
      </c>
      <c r="H1703">
        <v>1701</v>
      </c>
    </row>
    <row r="1704" spans="1:8" x14ac:dyDescent="0.25">
      <c r="A1704" t="s">
        <v>1701</v>
      </c>
      <c r="B1704" t="str">
        <f t="shared" si="132"/>
        <v>2022/10/20/21:18:41.66</v>
      </c>
      <c r="C1704">
        <v>-0.50758345438785057</v>
      </c>
      <c r="D1704">
        <v>-0.27277770353113912</v>
      </c>
      <c r="E1704">
        <v>0.2567545840203237</v>
      </c>
      <c r="F1704" t="e">
        <f t="shared" si="133"/>
        <v>#N/A</v>
      </c>
      <c r="G1704">
        <f t="shared" si="134"/>
        <v>0.12675458402032369</v>
      </c>
      <c r="H1704">
        <v>1702</v>
      </c>
    </row>
    <row r="1705" spans="1:8" x14ac:dyDescent="0.25">
      <c r="A1705" t="s">
        <v>1702</v>
      </c>
      <c r="B1705" t="str">
        <f t="shared" si="132"/>
        <v>2022/10/20/21:18:41.67</v>
      </c>
      <c r="C1705">
        <v>-0.50758464714025331</v>
      </c>
      <c r="D1705">
        <v>-0.27276751952825762</v>
      </c>
      <c r="E1705">
        <v>0.25675629509247661</v>
      </c>
      <c r="F1705" t="e">
        <f t="shared" si="133"/>
        <v>#N/A</v>
      </c>
      <c r="G1705">
        <f t="shared" si="134"/>
        <v>0.1267562950924766</v>
      </c>
      <c r="H1705">
        <v>1703</v>
      </c>
    </row>
    <row r="1706" spans="1:8" x14ac:dyDescent="0.25">
      <c r="A1706" t="s">
        <v>1703</v>
      </c>
      <c r="B1706" t="str">
        <f t="shared" si="132"/>
        <v>2022/10/20/21:18:41.67</v>
      </c>
      <c r="C1706">
        <v>-0.50760194347023702</v>
      </c>
      <c r="D1706">
        <v>-0.27277703860562236</v>
      </c>
      <c r="E1706">
        <v>0.25678221426582937</v>
      </c>
      <c r="F1706" t="e">
        <f t="shared" si="133"/>
        <v>#N/A</v>
      </c>
      <c r="G1706">
        <f t="shared" si="134"/>
        <v>0.12678221426582936</v>
      </c>
      <c r="H1706">
        <v>1704</v>
      </c>
    </row>
    <row r="1707" spans="1:8" x14ac:dyDescent="0.25">
      <c r="A1707" t="s">
        <v>1704</v>
      </c>
      <c r="B1707" t="str">
        <f t="shared" si="132"/>
        <v>2022/10/20/21:18:41.67</v>
      </c>
      <c r="C1707">
        <v>-0.50758288718666023</v>
      </c>
      <c r="D1707">
        <v>-0.27279944613637191</v>
      </c>
      <c r="E1707">
        <v>0.25675914618879853</v>
      </c>
      <c r="F1707" t="e">
        <f t="shared" si="133"/>
        <v>#N/A</v>
      </c>
      <c r="G1707">
        <f t="shared" si="134"/>
        <v>0.12675914618879852</v>
      </c>
      <c r="H1707">
        <v>1705</v>
      </c>
    </row>
    <row r="1708" spans="1:8" x14ac:dyDescent="0.25">
      <c r="A1708" t="s">
        <v>1705</v>
      </c>
      <c r="B1708" t="str">
        <f t="shared" si="132"/>
        <v>2022/10/20/21:18:41.67</v>
      </c>
      <c r="C1708">
        <v>-0.50759016922154465</v>
      </c>
      <c r="D1708">
        <v>-0.27278405183025856</v>
      </c>
      <c r="E1708">
        <v>0.256760732451428</v>
      </c>
      <c r="F1708" t="e">
        <f t="shared" si="133"/>
        <v>#N/A</v>
      </c>
      <c r="G1708">
        <f t="shared" si="134"/>
        <v>0.12676073245142799</v>
      </c>
      <c r="H1708">
        <v>1706</v>
      </c>
    </row>
    <row r="1709" spans="1:8" x14ac:dyDescent="0.25">
      <c r="A1709" t="s">
        <v>1706</v>
      </c>
      <c r="B1709" t="str">
        <f t="shared" si="132"/>
        <v>2022/10/20/21:18:41.68</v>
      </c>
      <c r="C1709">
        <v>-0.50758681290067453</v>
      </c>
      <c r="D1709">
        <v>-0.27279030156616729</v>
      </c>
      <c r="E1709">
        <v>0.25677522120399082</v>
      </c>
      <c r="F1709" t="e">
        <f t="shared" si="133"/>
        <v>#N/A</v>
      </c>
      <c r="G1709">
        <f t="shared" si="134"/>
        <v>0.12677522120399082</v>
      </c>
      <c r="H1709">
        <v>1707</v>
      </c>
    </row>
    <row r="1710" spans="1:8" x14ac:dyDescent="0.25">
      <c r="A1710" t="s">
        <v>1707</v>
      </c>
      <c r="B1710" t="str">
        <f t="shared" si="132"/>
        <v>2022/10/20/21:18:41.68</v>
      </c>
      <c r="C1710">
        <v>-0.50758296161839433</v>
      </c>
      <c r="D1710">
        <v>-0.27278942627750247</v>
      </c>
      <c r="E1710">
        <v>0.25676866761073525</v>
      </c>
      <c r="F1710" t="e">
        <f t="shared" si="133"/>
        <v>#N/A</v>
      </c>
      <c r="G1710">
        <f t="shared" si="134"/>
        <v>0.12676866761073524</v>
      </c>
      <c r="H1710">
        <v>1708</v>
      </c>
    </row>
    <row r="1711" spans="1:8" x14ac:dyDescent="0.25">
      <c r="A1711" t="s">
        <v>1708</v>
      </c>
      <c r="B1711" t="str">
        <f t="shared" si="132"/>
        <v>2022/10/20/21:18:41.68</v>
      </c>
      <c r="C1711">
        <v>-0.50759061832739172</v>
      </c>
      <c r="D1711">
        <v>-0.27278608524822762</v>
      </c>
      <c r="E1711">
        <v>0.25675410672398291</v>
      </c>
      <c r="F1711" t="e">
        <f t="shared" si="133"/>
        <v>#N/A</v>
      </c>
      <c r="G1711">
        <f t="shared" si="134"/>
        <v>0.12675410672398291</v>
      </c>
      <c r="H1711">
        <v>1709</v>
      </c>
    </row>
    <row r="1712" spans="1:8" x14ac:dyDescent="0.25">
      <c r="A1712" t="s">
        <v>1709</v>
      </c>
      <c r="B1712" t="str">
        <f t="shared" si="132"/>
        <v>2022/10/20/21:18:41.68</v>
      </c>
      <c r="C1712">
        <v>-0.50760261979742816</v>
      </c>
      <c r="D1712">
        <v>-0.27277474746735786</v>
      </c>
      <c r="E1712">
        <v>0.25676821289141077</v>
      </c>
      <c r="F1712" t="e">
        <f t="shared" si="133"/>
        <v>#N/A</v>
      </c>
      <c r="G1712">
        <f t="shared" si="134"/>
        <v>0.12676821289141077</v>
      </c>
      <c r="H1712">
        <v>1710</v>
      </c>
    </row>
    <row r="1713" spans="1:8" x14ac:dyDescent="0.25">
      <c r="A1713" t="s">
        <v>1710</v>
      </c>
      <c r="B1713" t="str">
        <f t="shared" si="132"/>
        <v>2022/10/20/21:18:41.68</v>
      </c>
      <c r="C1713">
        <v>-0.50759929549933336</v>
      </c>
      <c r="D1713">
        <v>-0.27276819686273601</v>
      </c>
      <c r="E1713">
        <v>0.2567858481539757</v>
      </c>
      <c r="F1713" t="e">
        <f t="shared" si="133"/>
        <v>#N/A</v>
      </c>
      <c r="G1713">
        <f t="shared" si="134"/>
        <v>0.1267858481539757</v>
      </c>
      <c r="H1713">
        <v>1711</v>
      </c>
    </row>
    <row r="1714" spans="1:8" x14ac:dyDescent="0.25">
      <c r="A1714" t="s">
        <v>1711</v>
      </c>
      <c r="B1714" t="str">
        <f t="shared" si="132"/>
        <v>2022/10/20/21:18:41.68</v>
      </c>
      <c r="C1714">
        <v>-0.50760375027256077</v>
      </c>
      <c r="D1714">
        <v>-0.27278096245727956</v>
      </c>
      <c r="E1714">
        <v>0.25679150476093393</v>
      </c>
      <c r="F1714" t="e">
        <f t="shared" si="133"/>
        <v>#N/A</v>
      </c>
      <c r="G1714">
        <f t="shared" si="134"/>
        <v>0.12679150476093393</v>
      </c>
      <c r="H1714">
        <v>1712</v>
      </c>
    </row>
    <row r="1715" spans="1:8" x14ac:dyDescent="0.25">
      <c r="A1715" t="s">
        <v>1712</v>
      </c>
      <c r="B1715" t="str">
        <f t="shared" si="132"/>
        <v>2022/10/20/21:18:41.69</v>
      </c>
      <c r="C1715">
        <v>-0.50761127383764548</v>
      </c>
      <c r="D1715">
        <v>-0.27278426650775445</v>
      </c>
      <c r="E1715">
        <v>0.25676885806632299</v>
      </c>
      <c r="F1715" t="e">
        <f t="shared" si="133"/>
        <v>#N/A</v>
      </c>
      <c r="G1715">
        <f t="shared" si="134"/>
        <v>0.12676885806632299</v>
      </c>
      <c r="H1715">
        <v>1713</v>
      </c>
    </row>
    <row r="1716" spans="1:8" x14ac:dyDescent="0.25">
      <c r="A1716" t="s">
        <v>1713</v>
      </c>
      <c r="B1716" t="str">
        <f t="shared" si="132"/>
        <v>2022/10/20/21:18:41.69</v>
      </c>
      <c r="C1716">
        <v>-0.50760388099518094</v>
      </c>
      <c r="D1716">
        <v>-0.27278318427778303</v>
      </c>
      <c r="E1716">
        <v>0.25675177533169041</v>
      </c>
      <c r="F1716" t="e">
        <f t="shared" si="133"/>
        <v>#N/A</v>
      </c>
      <c r="G1716">
        <f t="shared" si="134"/>
        <v>0.12675177533169041</v>
      </c>
      <c r="H1716">
        <v>1714</v>
      </c>
    </row>
    <row r="1717" spans="1:8" x14ac:dyDescent="0.25">
      <c r="A1717" t="s">
        <v>1714</v>
      </c>
      <c r="B1717" t="str">
        <f t="shared" si="132"/>
        <v>2022/10/20/21:18:41.69</v>
      </c>
      <c r="C1717">
        <v>-0.50758998200182104</v>
      </c>
      <c r="D1717">
        <v>-0.27280037292249526</v>
      </c>
      <c r="E1717">
        <v>0.25677901698209521</v>
      </c>
      <c r="F1717" t="e">
        <f t="shared" si="133"/>
        <v>#N/A</v>
      </c>
      <c r="G1717">
        <f t="shared" si="134"/>
        <v>0.12677901698209521</v>
      </c>
      <c r="H1717">
        <v>1715</v>
      </c>
    </row>
    <row r="1718" spans="1:8" x14ac:dyDescent="0.25">
      <c r="A1718" t="s">
        <v>1715</v>
      </c>
      <c r="B1718" t="str">
        <f t="shared" si="132"/>
        <v>2022/10/20/21:18:41.69</v>
      </c>
      <c r="C1718">
        <v>-0.50760556437725335</v>
      </c>
      <c r="D1718">
        <v>-0.27277749452760214</v>
      </c>
      <c r="E1718">
        <v>0.25677616715524032</v>
      </c>
      <c r="F1718" t="e">
        <f t="shared" si="133"/>
        <v>#N/A</v>
      </c>
      <c r="G1718">
        <f t="shared" si="134"/>
        <v>0.12677616715524032</v>
      </c>
      <c r="H1718">
        <v>1716</v>
      </c>
    </row>
    <row r="1719" spans="1:8" x14ac:dyDescent="0.25">
      <c r="A1719" t="s">
        <v>1716</v>
      </c>
      <c r="B1719" t="str">
        <f t="shared" si="132"/>
        <v>2022/10/20/21:18:41.69</v>
      </c>
      <c r="C1719">
        <v>-0.50760868998365583</v>
      </c>
      <c r="D1719">
        <v>-0.27278214741392298</v>
      </c>
      <c r="E1719">
        <v>0.25677433301623698</v>
      </c>
      <c r="F1719" t="e">
        <f t="shared" si="133"/>
        <v>#N/A</v>
      </c>
      <c r="G1719">
        <f t="shared" si="134"/>
        <v>0.12677433301623697</v>
      </c>
      <c r="H1719">
        <v>1717</v>
      </c>
    </row>
    <row r="1720" spans="1:8" x14ac:dyDescent="0.25">
      <c r="A1720" t="s">
        <v>1717</v>
      </c>
      <c r="B1720" t="str">
        <f t="shared" si="132"/>
        <v>2022/10/20/21:18:41.69</v>
      </c>
      <c r="C1720">
        <v>-0.50760203363051604</v>
      </c>
      <c r="D1720">
        <v>-0.27280167121446619</v>
      </c>
      <c r="E1720">
        <v>0.25676851977817589</v>
      </c>
      <c r="F1720" t="e">
        <f t="shared" si="133"/>
        <v>#N/A</v>
      </c>
      <c r="G1720">
        <f t="shared" si="134"/>
        <v>0.12676851977817588</v>
      </c>
      <c r="H1720">
        <v>1718</v>
      </c>
    </row>
    <row r="1721" spans="1:8" x14ac:dyDescent="0.25">
      <c r="A1721" t="s">
        <v>1718</v>
      </c>
      <c r="B1721" t="str">
        <f t="shared" si="132"/>
        <v>2022/10/20/21:18:41.70</v>
      </c>
      <c r="C1721">
        <v>-0.50759436340653974</v>
      </c>
      <c r="D1721">
        <v>-0.27279929570416511</v>
      </c>
      <c r="E1721">
        <v>0.25676078580625816</v>
      </c>
      <c r="F1721" t="e">
        <f t="shared" si="133"/>
        <v>#N/A</v>
      </c>
      <c r="G1721">
        <f t="shared" si="134"/>
        <v>0.12676078580625816</v>
      </c>
      <c r="H1721">
        <v>1719</v>
      </c>
    </row>
    <row r="1722" spans="1:8" x14ac:dyDescent="0.25">
      <c r="A1722" t="s">
        <v>1719</v>
      </c>
      <c r="B1722" t="str">
        <f t="shared" si="132"/>
        <v>2022/10/20/21:18:41.70</v>
      </c>
      <c r="C1722">
        <v>-0.50761166655746681</v>
      </c>
      <c r="D1722">
        <v>-0.27277052409174923</v>
      </c>
      <c r="E1722">
        <v>0.2567878053930101</v>
      </c>
      <c r="F1722" t="e">
        <f t="shared" si="133"/>
        <v>#N/A</v>
      </c>
      <c r="G1722">
        <f t="shared" si="134"/>
        <v>0.1267878053930101</v>
      </c>
      <c r="H1722">
        <v>1720</v>
      </c>
    </row>
    <row r="1723" spans="1:8" x14ac:dyDescent="0.25">
      <c r="A1723" t="s">
        <v>1720</v>
      </c>
      <c r="B1723" t="str">
        <f t="shared" si="132"/>
        <v>2022/10/20/21:18:41.70</v>
      </c>
      <c r="C1723">
        <v>-0.50758567508400987</v>
      </c>
      <c r="D1723">
        <v>-0.27278537811960979</v>
      </c>
      <c r="E1723">
        <v>0.25677407073509789</v>
      </c>
      <c r="F1723" t="e">
        <f t="shared" si="133"/>
        <v>#N/A</v>
      </c>
      <c r="G1723">
        <f t="shared" si="134"/>
        <v>0.12677407073509789</v>
      </c>
      <c r="H1723">
        <v>1721</v>
      </c>
    </row>
    <row r="1724" spans="1:8" x14ac:dyDescent="0.25">
      <c r="A1724" t="s">
        <v>1721</v>
      </c>
      <c r="B1724" t="str">
        <f t="shared" si="132"/>
        <v>2022/10/20/21:18:41.70</v>
      </c>
      <c r="C1724">
        <v>-0.50760346114583699</v>
      </c>
      <c r="D1724">
        <v>-0.27276783172220154</v>
      </c>
      <c r="E1724">
        <v>0.25679524533268633</v>
      </c>
      <c r="F1724" t="e">
        <f t="shared" si="133"/>
        <v>#N/A</v>
      </c>
      <c r="G1724">
        <f t="shared" si="134"/>
        <v>0.12679524533268632</v>
      </c>
      <c r="H1724">
        <v>1722</v>
      </c>
    </row>
    <row r="1725" spans="1:8" x14ac:dyDescent="0.25">
      <c r="A1725" t="s">
        <v>1722</v>
      </c>
      <c r="B1725" t="str">
        <f t="shared" si="132"/>
        <v>2022/10/20/21:18:41.70</v>
      </c>
      <c r="C1725">
        <v>-0.50759409136651668</v>
      </c>
      <c r="D1725">
        <v>-0.27279107895167498</v>
      </c>
      <c r="E1725">
        <v>0.25676199408871564</v>
      </c>
      <c r="F1725" t="e">
        <f t="shared" si="133"/>
        <v>#N/A</v>
      </c>
      <c r="G1725">
        <f t="shared" si="134"/>
        <v>0.12676199408871563</v>
      </c>
      <c r="H1725">
        <v>1723</v>
      </c>
    </row>
    <row r="1726" spans="1:8" x14ac:dyDescent="0.25">
      <c r="A1726" t="s">
        <v>1723</v>
      </c>
      <c r="B1726" t="str">
        <f t="shared" si="132"/>
        <v>2022/10/20/21:18:41.71</v>
      </c>
      <c r="C1726">
        <v>-0.5076050471927146</v>
      </c>
      <c r="D1726">
        <v>-0.27278469551995632</v>
      </c>
      <c r="E1726">
        <v>0.25675706403115689</v>
      </c>
      <c r="F1726" t="e">
        <f t="shared" si="133"/>
        <v>#N/A</v>
      </c>
      <c r="G1726">
        <f t="shared" si="134"/>
        <v>0.12675706403115689</v>
      </c>
      <c r="H1726">
        <v>1724</v>
      </c>
    </row>
    <row r="1727" spans="1:8" x14ac:dyDescent="0.25">
      <c r="A1727" t="s">
        <v>1724</v>
      </c>
      <c r="B1727" t="str">
        <f t="shared" si="132"/>
        <v>2022/10/20/21:18:41.71</v>
      </c>
      <c r="C1727">
        <v>-0.50759608051497196</v>
      </c>
      <c r="D1727">
        <v>-0.27277437941325905</v>
      </c>
      <c r="E1727">
        <v>0.2568055779010176</v>
      </c>
      <c r="F1727" t="e">
        <f t="shared" si="133"/>
        <v>#N/A</v>
      </c>
      <c r="G1727">
        <f t="shared" si="134"/>
        <v>0.1268055779010176</v>
      </c>
      <c r="H1727">
        <v>1725</v>
      </c>
    </row>
    <row r="1728" spans="1:8" x14ac:dyDescent="0.25">
      <c r="A1728" t="s">
        <v>1725</v>
      </c>
      <c r="B1728" t="str">
        <f t="shared" si="132"/>
        <v>2022/10/20/21:18:41.71</v>
      </c>
      <c r="C1728">
        <v>-0.50759296633595363</v>
      </c>
      <c r="D1728">
        <v>-0.27280097444958107</v>
      </c>
      <c r="E1728">
        <v>0.25676735871366957</v>
      </c>
      <c r="F1728" t="e">
        <f t="shared" si="133"/>
        <v>#N/A</v>
      </c>
      <c r="G1728">
        <f t="shared" si="134"/>
        <v>0.12676735871366956</v>
      </c>
      <c r="H1728">
        <v>1726</v>
      </c>
    </row>
    <row r="1729" spans="1:8" x14ac:dyDescent="0.25">
      <c r="A1729" t="s">
        <v>1726</v>
      </c>
      <c r="B1729" t="str">
        <f t="shared" si="132"/>
        <v>2022/10/20/21:18:41.71</v>
      </c>
      <c r="C1729">
        <v>-0.50758880748548618</v>
      </c>
      <c r="D1729">
        <v>-0.27278908564448262</v>
      </c>
      <c r="E1729">
        <v>0.25675482022873536</v>
      </c>
      <c r="F1729" t="e">
        <f t="shared" si="133"/>
        <v>#N/A</v>
      </c>
      <c r="G1729">
        <f t="shared" si="134"/>
        <v>0.12675482022873535</v>
      </c>
      <c r="H1729">
        <v>1727</v>
      </c>
    </row>
    <row r="1730" spans="1:8" x14ac:dyDescent="0.25">
      <c r="A1730" t="s">
        <v>1727</v>
      </c>
      <c r="B1730" t="str">
        <f t="shared" si="132"/>
        <v>2022/10/20/21:18:41.71</v>
      </c>
      <c r="C1730">
        <v>-0.50759066170477996</v>
      </c>
      <c r="D1730">
        <v>-0.27280024945103559</v>
      </c>
      <c r="E1730">
        <v>0.25673888687065161</v>
      </c>
      <c r="F1730" t="e">
        <f t="shared" si="133"/>
        <v>#N/A</v>
      </c>
      <c r="G1730">
        <f t="shared" si="134"/>
        <v>0.1267388868706516</v>
      </c>
      <c r="H1730">
        <v>1728</v>
      </c>
    </row>
    <row r="1731" spans="1:8" x14ac:dyDescent="0.25">
      <c r="A1731" t="s">
        <v>1728</v>
      </c>
      <c r="B1731" t="str">
        <f t="shared" si="132"/>
        <v>2022/10/20/21:18:41.72</v>
      </c>
      <c r="C1731">
        <v>-0.50759212216007765</v>
      </c>
      <c r="D1731">
        <v>-0.2727842308840821</v>
      </c>
      <c r="E1731">
        <v>0.25679023451815619</v>
      </c>
      <c r="F1731" t="e">
        <f t="shared" si="133"/>
        <v>#N/A</v>
      </c>
      <c r="G1731">
        <f t="shared" si="134"/>
        <v>0.12679023451815619</v>
      </c>
      <c r="H1731">
        <v>1729</v>
      </c>
    </row>
    <row r="1732" spans="1:8" x14ac:dyDescent="0.25">
      <c r="A1732" t="s">
        <v>1729</v>
      </c>
      <c r="B1732" t="str">
        <f t="shared" ref="B1732:B1795" si="135">LEFT(A1732,LEN(A1732)-$B$1)</f>
        <v>2022/10/20/21:18:41.72</v>
      </c>
      <c r="C1732">
        <v>-0.50760217415764575</v>
      </c>
      <c r="D1732">
        <v>-0.27279482751623779</v>
      </c>
      <c r="E1732">
        <v>0.25677413078903427</v>
      </c>
      <c r="F1732" t="e">
        <f t="shared" ref="F1732:F1795" si="136">VLOOKUP(B1732,$J$3:$K$14738,2,FALSE)</f>
        <v>#N/A</v>
      </c>
      <c r="G1732">
        <f t="shared" ref="G1732:G1795" si="137">E1732-0.13</f>
        <v>0.12677413078903427</v>
      </c>
      <c r="H1732">
        <v>1730</v>
      </c>
    </row>
    <row r="1733" spans="1:8" x14ac:dyDescent="0.25">
      <c r="A1733" t="s">
        <v>1730</v>
      </c>
      <c r="B1733" t="str">
        <f t="shared" si="135"/>
        <v>2022/10/20/21:18:41.72</v>
      </c>
      <c r="C1733">
        <v>-0.50761056074359545</v>
      </c>
      <c r="D1733">
        <v>-0.27277993708808534</v>
      </c>
      <c r="E1733">
        <v>0.25675818994743865</v>
      </c>
      <c r="F1733" t="e">
        <f t="shared" si="136"/>
        <v>#N/A</v>
      </c>
      <c r="G1733">
        <f t="shared" si="137"/>
        <v>0.12675818994743865</v>
      </c>
      <c r="H1733">
        <v>1731</v>
      </c>
    </row>
    <row r="1734" spans="1:8" x14ac:dyDescent="0.25">
      <c r="A1734" t="s">
        <v>1731</v>
      </c>
      <c r="B1734" t="str">
        <f t="shared" si="135"/>
        <v>2022/10/20/21:18:41.72</v>
      </c>
      <c r="C1734">
        <v>-0.50760156860754868</v>
      </c>
      <c r="D1734">
        <v>-0.27278722408759004</v>
      </c>
      <c r="E1734">
        <v>0.25676780907867269</v>
      </c>
      <c r="F1734" t="e">
        <f t="shared" si="136"/>
        <v>#N/A</v>
      </c>
      <c r="G1734">
        <f t="shared" si="137"/>
        <v>0.12676780907867269</v>
      </c>
      <c r="H1734">
        <v>1732</v>
      </c>
    </row>
    <row r="1735" spans="1:8" x14ac:dyDescent="0.25">
      <c r="A1735" t="s">
        <v>1732</v>
      </c>
      <c r="B1735" t="str">
        <f t="shared" si="135"/>
        <v>2022/10/20/21:18:41.73</v>
      </c>
      <c r="C1735">
        <v>-0.50758984467635271</v>
      </c>
      <c r="D1735">
        <v>-0.27277823602092655</v>
      </c>
      <c r="E1735">
        <v>0.25674886281883808</v>
      </c>
      <c r="F1735" t="e">
        <f t="shared" si="136"/>
        <v>#N/A</v>
      </c>
      <c r="G1735">
        <f t="shared" si="137"/>
        <v>0.12674886281883807</v>
      </c>
      <c r="H1735">
        <v>1733</v>
      </c>
    </row>
    <row r="1736" spans="1:8" x14ac:dyDescent="0.25">
      <c r="A1736" t="s">
        <v>1733</v>
      </c>
      <c r="B1736" t="str">
        <f t="shared" si="135"/>
        <v>2022/10/20/21:18:41.73</v>
      </c>
      <c r="C1736">
        <v>-0.5076117872898821</v>
      </c>
      <c r="D1736">
        <v>-0.27276825234131402</v>
      </c>
      <c r="E1736">
        <v>0.25677546670556656</v>
      </c>
      <c r="F1736" t="e">
        <f t="shared" si="136"/>
        <v>#N/A</v>
      </c>
      <c r="G1736">
        <f t="shared" si="137"/>
        <v>0.12677546670556655</v>
      </c>
      <c r="H1736">
        <v>1734</v>
      </c>
    </row>
    <row r="1737" spans="1:8" x14ac:dyDescent="0.25">
      <c r="A1737" t="s">
        <v>1734</v>
      </c>
      <c r="B1737" t="str">
        <f t="shared" si="135"/>
        <v>2022/10/20/21:18:41.73</v>
      </c>
      <c r="C1737">
        <v>-0.50759136221009926</v>
      </c>
      <c r="D1737">
        <v>-0.27279065790921481</v>
      </c>
      <c r="E1737">
        <v>0.25679256293607228</v>
      </c>
      <c r="F1737" t="e">
        <f t="shared" si="136"/>
        <v>#N/A</v>
      </c>
      <c r="G1737">
        <f t="shared" si="137"/>
        <v>0.12679256293607227</v>
      </c>
      <c r="H1737">
        <v>1735</v>
      </c>
    </row>
    <row r="1738" spans="1:8" x14ac:dyDescent="0.25">
      <c r="A1738" t="s">
        <v>1735</v>
      </c>
      <c r="B1738" t="str">
        <f t="shared" si="135"/>
        <v>2022/10/20/21:18:41.73</v>
      </c>
      <c r="C1738">
        <v>-0.50758513939879535</v>
      </c>
      <c r="D1738">
        <v>-0.27279932583672839</v>
      </c>
      <c r="E1738">
        <v>0.2567925008337763</v>
      </c>
      <c r="F1738" t="e">
        <f t="shared" si="136"/>
        <v>#N/A</v>
      </c>
      <c r="G1738">
        <f t="shared" si="137"/>
        <v>0.1267925008337763</v>
      </c>
      <c r="H1738">
        <v>1736</v>
      </c>
    </row>
    <row r="1739" spans="1:8" x14ac:dyDescent="0.25">
      <c r="A1739" t="s">
        <v>1736</v>
      </c>
      <c r="B1739" t="str">
        <f t="shared" si="135"/>
        <v>2022/10/20/21:18:41.73</v>
      </c>
      <c r="C1739">
        <v>-0.50758920976898858</v>
      </c>
      <c r="D1739">
        <v>-0.27277849515036046</v>
      </c>
      <c r="E1739">
        <v>0.25676901106314137</v>
      </c>
      <c r="F1739" t="e">
        <f t="shared" si="136"/>
        <v>#N/A</v>
      </c>
      <c r="G1739">
        <f t="shared" si="137"/>
        <v>0.12676901106314137</v>
      </c>
      <c r="H1739">
        <v>1737</v>
      </c>
    </row>
    <row r="1740" spans="1:8" x14ac:dyDescent="0.25">
      <c r="A1740" t="s">
        <v>1737</v>
      </c>
      <c r="B1740" t="str">
        <f t="shared" si="135"/>
        <v>2022/10/20/21:18:41.74</v>
      </c>
      <c r="C1740">
        <v>-0.50760232882263812</v>
      </c>
      <c r="D1740">
        <v>-0.27278268676843009</v>
      </c>
      <c r="E1740">
        <v>0.25676979707889075</v>
      </c>
      <c r="F1740" t="e">
        <f t="shared" si="136"/>
        <v>#N/A</v>
      </c>
      <c r="G1740">
        <f t="shared" si="137"/>
        <v>0.12676979707889074</v>
      </c>
      <c r="H1740">
        <v>1738</v>
      </c>
    </row>
    <row r="1741" spans="1:8" x14ac:dyDescent="0.25">
      <c r="A1741" t="s">
        <v>1738</v>
      </c>
      <c r="B1741" t="str">
        <f t="shared" si="135"/>
        <v>2022/10/20/21:18:41.74</v>
      </c>
      <c r="C1741">
        <v>-0.50759556329836619</v>
      </c>
      <c r="D1741">
        <v>-0.27280012928332165</v>
      </c>
      <c r="E1741">
        <v>0.25677630681308344</v>
      </c>
      <c r="F1741" t="e">
        <f t="shared" si="136"/>
        <v>#N/A</v>
      </c>
      <c r="G1741">
        <f t="shared" si="137"/>
        <v>0.12677630681308344</v>
      </c>
      <c r="H1741">
        <v>1739</v>
      </c>
    </row>
    <row r="1742" spans="1:8" x14ac:dyDescent="0.25">
      <c r="A1742" t="s">
        <v>1739</v>
      </c>
      <c r="B1742" t="str">
        <f t="shared" si="135"/>
        <v>2022/10/20/21:18:41.74</v>
      </c>
      <c r="C1742">
        <v>-0.50759752554305826</v>
      </c>
      <c r="D1742">
        <v>-0.2727781282086485</v>
      </c>
      <c r="E1742">
        <v>0.2567723991873111</v>
      </c>
      <c r="F1742" t="e">
        <f t="shared" si="136"/>
        <v>#N/A</v>
      </c>
      <c r="G1742">
        <f t="shared" si="137"/>
        <v>0.12677239918731109</v>
      </c>
      <c r="H1742">
        <v>1740</v>
      </c>
    </row>
    <row r="1743" spans="1:8" x14ac:dyDescent="0.25">
      <c r="A1743" t="s">
        <v>1740</v>
      </c>
      <c r="B1743" t="str">
        <f t="shared" si="135"/>
        <v>2022/10/20/21:18:41.74</v>
      </c>
      <c r="C1743">
        <v>-0.50759891745732044</v>
      </c>
      <c r="D1743">
        <v>-0.27278818722146791</v>
      </c>
      <c r="E1743">
        <v>0.25677490329217173</v>
      </c>
      <c r="F1743" t="e">
        <f t="shared" si="136"/>
        <v>#N/A</v>
      </c>
      <c r="G1743">
        <f t="shared" si="137"/>
        <v>0.12677490329217173</v>
      </c>
      <c r="H1743">
        <v>1741</v>
      </c>
    </row>
    <row r="1744" spans="1:8" x14ac:dyDescent="0.25">
      <c r="A1744" t="s">
        <v>1741</v>
      </c>
      <c r="B1744" t="str">
        <f t="shared" si="135"/>
        <v>2022/10/20/21:18:41.74</v>
      </c>
      <c r="C1744">
        <v>-0.50760298036602758</v>
      </c>
      <c r="D1744">
        <v>-0.2727799066460711</v>
      </c>
      <c r="E1744">
        <v>0.25677423695730828</v>
      </c>
      <c r="F1744" t="e">
        <f t="shared" si="136"/>
        <v>#N/A</v>
      </c>
      <c r="G1744">
        <f t="shared" si="137"/>
        <v>0.12677423695730827</v>
      </c>
      <c r="H1744">
        <v>1742</v>
      </c>
    </row>
    <row r="1745" spans="1:8" x14ac:dyDescent="0.25">
      <c r="A1745" t="s">
        <v>1742</v>
      </c>
      <c r="B1745" t="str">
        <f t="shared" si="135"/>
        <v>2022/10/20/21:18:41.75</v>
      </c>
      <c r="C1745">
        <v>-0.50759540186679286</v>
      </c>
      <c r="D1745">
        <v>-0.27278848693113322</v>
      </c>
      <c r="E1745">
        <v>0.25677756046649397</v>
      </c>
      <c r="F1745" t="e">
        <f t="shared" si="136"/>
        <v>#N/A</v>
      </c>
      <c r="G1745">
        <f t="shared" si="137"/>
        <v>0.12677756046649397</v>
      </c>
      <c r="H1745">
        <v>1743</v>
      </c>
    </row>
    <row r="1746" spans="1:8" x14ac:dyDescent="0.25">
      <c r="A1746" t="s">
        <v>1743</v>
      </c>
      <c r="B1746" t="str">
        <f t="shared" si="135"/>
        <v>2022/10/20/21:18:41.75</v>
      </c>
      <c r="C1746">
        <v>-0.50759718554770505</v>
      </c>
      <c r="D1746">
        <v>-0.27277967977908968</v>
      </c>
      <c r="E1746">
        <v>0.25676541454994173</v>
      </c>
      <c r="F1746" t="e">
        <f t="shared" si="136"/>
        <v>#N/A</v>
      </c>
      <c r="G1746">
        <f t="shared" si="137"/>
        <v>0.12676541454994172</v>
      </c>
      <c r="H1746">
        <v>1744</v>
      </c>
    </row>
    <row r="1747" spans="1:8" x14ac:dyDescent="0.25">
      <c r="A1747" t="s">
        <v>1744</v>
      </c>
      <c r="B1747" t="str">
        <f t="shared" si="135"/>
        <v>2022/10/20/21:18:41.75</v>
      </c>
      <c r="C1747">
        <v>-0.50758926960750528</v>
      </c>
      <c r="D1747">
        <v>-0.27279384577844185</v>
      </c>
      <c r="E1747">
        <v>0.25676566200815576</v>
      </c>
      <c r="F1747" t="e">
        <f t="shared" si="136"/>
        <v>#N/A</v>
      </c>
      <c r="G1747">
        <f t="shared" si="137"/>
        <v>0.12676566200815576</v>
      </c>
      <c r="H1747">
        <v>1745</v>
      </c>
    </row>
    <row r="1748" spans="1:8" x14ac:dyDescent="0.25">
      <c r="A1748" t="s">
        <v>1745</v>
      </c>
      <c r="B1748" t="str">
        <f t="shared" si="135"/>
        <v>2022/10/20/21:18:41.75</v>
      </c>
      <c r="C1748">
        <v>-0.50761201927502164</v>
      </c>
      <c r="D1748">
        <v>-0.2727667898311949</v>
      </c>
      <c r="E1748">
        <v>0.25674878734661877</v>
      </c>
      <c r="F1748" t="e">
        <f t="shared" si="136"/>
        <v>#N/A</v>
      </c>
      <c r="G1748">
        <f t="shared" si="137"/>
        <v>0.12674878734661876</v>
      </c>
      <c r="H1748">
        <v>1746</v>
      </c>
    </row>
    <row r="1749" spans="1:8" x14ac:dyDescent="0.25">
      <c r="A1749" t="s">
        <v>1746</v>
      </c>
      <c r="B1749" t="str">
        <f t="shared" si="135"/>
        <v>2022/10/20/21:18:41.75</v>
      </c>
      <c r="C1749">
        <v>-0.50758104009637084</v>
      </c>
      <c r="D1749">
        <v>-0.27279279125245137</v>
      </c>
      <c r="E1749">
        <v>0.25676273034396907</v>
      </c>
      <c r="F1749" t="e">
        <f t="shared" si="136"/>
        <v>#N/A</v>
      </c>
      <c r="G1749">
        <f t="shared" si="137"/>
        <v>0.12676273034396907</v>
      </c>
      <c r="H1749">
        <v>1747</v>
      </c>
    </row>
    <row r="1750" spans="1:8" x14ac:dyDescent="0.25">
      <c r="A1750" t="s">
        <v>1747</v>
      </c>
      <c r="B1750" t="str">
        <f t="shared" si="135"/>
        <v>2022/10/20/21:18:41.76</v>
      </c>
      <c r="C1750">
        <v>-0.50758397082710294</v>
      </c>
      <c r="D1750">
        <v>-0.27279363297923348</v>
      </c>
      <c r="E1750">
        <v>0.25673780736514462</v>
      </c>
      <c r="F1750" t="e">
        <f t="shared" si="136"/>
        <v>#N/A</v>
      </c>
      <c r="G1750">
        <f t="shared" si="137"/>
        <v>0.12673780736514462</v>
      </c>
      <c r="H1750">
        <v>1748</v>
      </c>
    </row>
    <row r="1751" spans="1:8" x14ac:dyDescent="0.25">
      <c r="A1751" t="s">
        <v>1748</v>
      </c>
      <c r="B1751" t="str">
        <f t="shared" si="135"/>
        <v>2022/10/20/21:18:41.76</v>
      </c>
      <c r="C1751">
        <v>-0.50757987109061875</v>
      </c>
      <c r="D1751">
        <v>-0.27279165709910352</v>
      </c>
      <c r="E1751">
        <v>0.2567285582860796</v>
      </c>
      <c r="F1751" t="e">
        <f t="shared" si="136"/>
        <v>#N/A</v>
      </c>
      <c r="G1751">
        <f t="shared" si="137"/>
        <v>0.1267285582860796</v>
      </c>
      <c r="H1751">
        <v>1749</v>
      </c>
    </row>
    <row r="1752" spans="1:8" x14ac:dyDescent="0.25">
      <c r="A1752" t="s">
        <v>1749</v>
      </c>
      <c r="B1752" t="str">
        <f t="shared" si="135"/>
        <v>2022/10/20/21:18:41.76</v>
      </c>
      <c r="C1752">
        <v>-0.50758281153417528</v>
      </c>
      <c r="D1752">
        <v>-0.27280591002043508</v>
      </c>
      <c r="E1752">
        <v>0.25674308249332894</v>
      </c>
      <c r="F1752" t="e">
        <f t="shared" si="136"/>
        <v>#N/A</v>
      </c>
      <c r="G1752">
        <f t="shared" si="137"/>
        <v>0.12674308249332894</v>
      </c>
      <c r="H1752">
        <v>1750</v>
      </c>
    </row>
    <row r="1753" spans="1:8" x14ac:dyDescent="0.25">
      <c r="A1753" t="s">
        <v>1750</v>
      </c>
      <c r="B1753" t="str">
        <f t="shared" si="135"/>
        <v>2022/10/20/21:18:41.76</v>
      </c>
      <c r="C1753">
        <v>-0.50758811098190315</v>
      </c>
      <c r="D1753">
        <v>-0.27278639342094163</v>
      </c>
      <c r="E1753">
        <v>0.25677049069656827</v>
      </c>
      <c r="F1753" t="e">
        <f t="shared" si="136"/>
        <v>#N/A</v>
      </c>
      <c r="G1753">
        <f t="shared" si="137"/>
        <v>0.12677049069656826</v>
      </c>
      <c r="H1753">
        <v>1751</v>
      </c>
    </row>
    <row r="1754" spans="1:8" x14ac:dyDescent="0.25">
      <c r="A1754" t="s">
        <v>1751</v>
      </c>
      <c r="B1754" t="str">
        <f t="shared" si="135"/>
        <v>2022/10/20/21:18:41.76</v>
      </c>
      <c r="C1754">
        <v>-0.50759171238608525</v>
      </c>
      <c r="D1754">
        <v>-0.27279677376333872</v>
      </c>
      <c r="E1754">
        <v>0.25674698277309727</v>
      </c>
      <c r="F1754" t="e">
        <f t="shared" si="136"/>
        <v>#N/A</v>
      </c>
      <c r="G1754">
        <f t="shared" si="137"/>
        <v>0.12674698277309726</v>
      </c>
      <c r="H1754">
        <v>1752</v>
      </c>
    </row>
    <row r="1755" spans="1:8" x14ac:dyDescent="0.25">
      <c r="A1755" t="s">
        <v>1752</v>
      </c>
      <c r="B1755" t="str">
        <f t="shared" si="135"/>
        <v>2022/10/20/21:18:41.76</v>
      </c>
      <c r="C1755">
        <v>-0.50758024872566421</v>
      </c>
      <c r="D1755">
        <v>-0.27279919715406414</v>
      </c>
      <c r="E1755">
        <v>0.25677113758477937</v>
      </c>
      <c r="F1755" t="e">
        <f t="shared" si="136"/>
        <v>#N/A</v>
      </c>
      <c r="G1755">
        <f t="shared" si="137"/>
        <v>0.12677113758477937</v>
      </c>
      <c r="H1755">
        <v>1753</v>
      </c>
    </row>
    <row r="1756" spans="1:8" x14ac:dyDescent="0.25">
      <c r="A1756" t="s">
        <v>1753</v>
      </c>
      <c r="B1756" t="str">
        <f t="shared" si="135"/>
        <v>2022/10/20/21:18:41.77</v>
      </c>
      <c r="C1756">
        <v>-0.50757781399538204</v>
      </c>
      <c r="D1756">
        <v>-0.27280063275217181</v>
      </c>
      <c r="E1756">
        <v>0.25676876324511572</v>
      </c>
      <c r="F1756" t="e">
        <f t="shared" si="136"/>
        <v>#N/A</v>
      </c>
      <c r="G1756">
        <f t="shared" si="137"/>
        <v>0.12676876324511571</v>
      </c>
      <c r="H1756">
        <v>1754</v>
      </c>
    </row>
    <row r="1757" spans="1:8" x14ac:dyDescent="0.25">
      <c r="A1757" t="s">
        <v>1754</v>
      </c>
      <c r="B1757" t="str">
        <f t="shared" si="135"/>
        <v>2022/10/20/21:18:41.77</v>
      </c>
      <c r="C1757">
        <v>-0.50759605740329694</v>
      </c>
      <c r="D1757">
        <v>-0.27277948450930245</v>
      </c>
      <c r="E1757">
        <v>0.25677502069763519</v>
      </c>
      <c r="F1757" t="e">
        <f t="shared" si="136"/>
        <v>#N/A</v>
      </c>
      <c r="G1757">
        <f t="shared" si="137"/>
        <v>0.12677502069763519</v>
      </c>
      <c r="H1757">
        <v>1755</v>
      </c>
    </row>
    <row r="1758" spans="1:8" x14ac:dyDescent="0.25">
      <c r="A1758" t="s">
        <v>1755</v>
      </c>
      <c r="B1758" t="str">
        <f t="shared" si="135"/>
        <v>2022/10/20/21:18:41.77</v>
      </c>
      <c r="C1758">
        <v>-0.50760653849295001</v>
      </c>
      <c r="D1758">
        <v>-0.27276200875031459</v>
      </c>
      <c r="E1758">
        <v>0.25674870057236071</v>
      </c>
      <c r="F1758" t="e">
        <f t="shared" si="136"/>
        <v>#N/A</v>
      </c>
      <c r="G1758">
        <f t="shared" si="137"/>
        <v>0.12674870057236071</v>
      </c>
      <c r="H1758">
        <v>1756</v>
      </c>
    </row>
    <row r="1759" spans="1:8" x14ac:dyDescent="0.25">
      <c r="A1759" t="s">
        <v>1756</v>
      </c>
      <c r="B1759" t="str">
        <f t="shared" si="135"/>
        <v>2022/10/20/21:18:41.77</v>
      </c>
      <c r="C1759">
        <v>-0.50759052818300321</v>
      </c>
      <c r="D1759">
        <v>-0.27279214790233952</v>
      </c>
      <c r="E1759">
        <v>0.25675769543202198</v>
      </c>
      <c r="F1759" t="e">
        <f t="shared" si="136"/>
        <v>#N/A</v>
      </c>
      <c r="G1759">
        <f t="shared" si="137"/>
        <v>0.12675769543202198</v>
      </c>
      <c r="H1759">
        <v>1757</v>
      </c>
    </row>
    <row r="1760" spans="1:8" x14ac:dyDescent="0.25">
      <c r="A1760" t="s">
        <v>1757</v>
      </c>
      <c r="B1760" t="str">
        <f t="shared" si="135"/>
        <v>2022/10/20/21:18:41.78</v>
      </c>
      <c r="C1760">
        <v>-0.50759597492776409</v>
      </c>
      <c r="D1760">
        <v>-0.27278542128863753</v>
      </c>
      <c r="E1760">
        <v>0.25676108380868751</v>
      </c>
      <c r="F1760" t="e">
        <f t="shared" si="136"/>
        <v>#N/A</v>
      </c>
      <c r="G1760">
        <f t="shared" si="137"/>
        <v>0.1267610838086875</v>
      </c>
      <c r="H1760">
        <v>1758</v>
      </c>
    </row>
    <row r="1761" spans="1:8" x14ac:dyDescent="0.25">
      <c r="A1761" t="s">
        <v>1758</v>
      </c>
      <c r="B1761" t="str">
        <f t="shared" si="135"/>
        <v>2022/10/20/21:18:41.78</v>
      </c>
      <c r="C1761">
        <v>-0.50758851333472876</v>
      </c>
      <c r="D1761">
        <v>-0.27278586903234558</v>
      </c>
      <c r="E1761">
        <v>0.256745519157701</v>
      </c>
      <c r="F1761" t="e">
        <f t="shared" si="136"/>
        <v>#N/A</v>
      </c>
      <c r="G1761">
        <f t="shared" si="137"/>
        <v>0.12674551915770099</v>
      </c>
      <c r="H1761">
        <v>1759</v>
      </c>
    </row>
    <row r="1762" spans="1:8" x14ac:dyDescent="0.25">
      <c r="A1762" t="s">
        <v>1759</v>
      </c>
      <c r="B1762" t="str">
        <f t="shared" si="135"/>
        <v>2022/10/20/21:18:41.78</v>
      </c>
      <c r="C1762">
        <v>-0.50759443727177034</v>
      </c>
      <c r="D1762">
        <v>-0.272786220073303</v>
      </c>
      <c r="E1762">
        <v>0.25676185084865766</v>
      </c>
      <c r="F1762" t="e">
        <f t="shared" si="136"/>
        <v>#N/A</v>
      </c>
      <c r="G1762">
        <f t="shared" si="137"/>
        <v>0.12676185084865765</v>
      </c>
      <c r="H1762">
        <v>1760</v>
      </c>
    </row>
    <row r="1763" spans="1:8" x14ac:dyDescent="0.25">
      <c r="A1763" t="s">
        <v>1760</v>
      </c>
      <c r="B1763" t="str">
        <f t="shared" si="135"/>
        <v>2022/10/20/21:18:41.78</v>
      </c>
      <c r="C1763">
        <v>-0.50757675662057988</v>
      </c>
      <c r="D1763">
        <v>-0.272784676078629</v>
      </c>
      <c r="E1763">
        <v>0.25676166523985605</v>
      </c>
      <c r="F1763" t="e">
        <f t="shared" si="136"/>
        <v>#N/A</v>
      </c>
      <c r="G1763">
        <f t="shared" si="137"/>
        <v>0.12676166523985605</v>
      </c>
      <c r="H1763">
        <v>1761</v>
      </c>
    </row>
    <row r="1764" spans="1:8" x14ac:dyDescent="0.25">
      <c r="A1764" t="s">
        <v>1761</v>
      </c>
      <c r="B1764" t="str">
        <f t="shared" si="135"/>
        <v>2022/10/20/21:18:41.78</v>
      </c>
      <c r="C1764">
        <v>-0.50757764966951335</v>
      </c>
      <c r="D1764">
        <v>-0.27279181161439903</v>
      </c>
      <c r="E1764">
        <v>0.25675210270314902</v>
      </c>
      <c r="F1764" t="e">
        <f t="shared" si="136"/>
        <v>#N/A</v>
      </c>
      <c r="G1764">
        <f t="shared" si="137"/>
        <v>0.12675210270314902</v>
      </c>
      <c r="H1764">
        <v>1762</v>
      </c>
    </row>
    <row r="1765" spans="1:8" x14ac:dyDescent="0.25">
      <c r="A1765" t="s">
        <v>1762</v>
      </c>
      <c r="B1765" t="str">
        <f t="shared" si="135"/>
        <v>2022/10/20/21:18:41.78</v>
      </c>
      <c r="C1765">
        <v>-0.50760596530258162</v>
      </c>
      <c r="D1765">
        <v>-0.27278762617541924</v>
      </c>
      <c r="E1765">
        <v>0.25679681895741968</v>
      </c>
      <c r="F1765" t="e">
        <f t="shared" si="136"/>
        <v>#N/A</v>
      </c>
      <c r="G1765">
        <f t="shared" si="137"/>
        <v>0.12679681895741968</v>
      </c>
      <c r="H1765">
        <v>1763</v>
      </c>
    </row>
    <row r="1766" spans="1:8" x14ac:dyDescent="0.25">
      <c r="A1766" t="s">
        <v>1763</v>
      </c>
      <c r="B1766" t="str">
        <f t="shared" si="135"/>
        <v>2022/10/20/21:18:41.79</v>
      </c>
      <c r="C1766">
        <v>-0.5076054652588845</v>
      </c>
      <c r="D1766">
        <v>-0.27278667369443366</v>
      </c>
      <c r="E1766">
        <v>0.2567804565761132</v>
      </c>
      <c r="F1766" t="e">
        <f t="shared" si="136"/>
        <v>#N/A</v>
      </c>
      <c r="G1766">
        <f t="shared" si="137"/>
        <v>0.1267804565761132</v>
      </c>
      <c r="H1766">
        <v>1764</v>
      </c>
    </row>
    <row r="1767" spans="1:8" x14ac:dyDescent="0.25">
      <c r="A1767" t="s">
        <v>1764</v>
      </c>
      <c r="B1767" t="str">
        <f t="shared" si="135"/>
        <v>2022/10/20/21:18:41.79</v>
      </c>
      <c r="C1767">
        <v>-0.50758177103639801</v>
      </c>
      <c r="D1767">
        <v>-0.2727979744201986</v>
      </c>
      <c r="E1767">
        <v>0.25679278936962591</v>
      </c>
      <c r="F1767" t="e">
        <f t="shared" si="136"/>
        <v>#N/A</v>
      </c>
      <c r="G1767">
        <f t="shared" si="137"/>
        <v>0.1267927893696259</v>
      </c>
      <c r="H1767">
        <v>1765</v>
      </c>
    </row>
    <row r="1768" spans="1:8" x14ac:dyDescent="0.25">
      <c r="A1768" t="s">
        <v>1765</v>
      </c>
      <c r="B1768" t="str">
        <f t="shared" si="135"/>
        <v>2022/10/20/21:18:41.79</v>
      </c>
      <c r="C1768">
        <v>-0.50758992633351596</v>
      </c>
      <c r="D1768">
        <v>-0.27277243391544087</v>
      </c>
      <c r="E1768">
        <v>0.25676373434370731</v>
      </c>
      <c r="F1768" t="e">
        <f t="shared" si="136"/>
        <v>#N/A</v>
      </c>
      <c r="G1768">
        <f t="shared" si="137"/>
        <v>0.1267637343437073</v>
      </c>
      <c r="H1768">
        <v>1766</v>
      </c>
    </row>
    <row r="1769" spans="1:8" x14ac:dyDescent="0.25">
      <c r="A1769" t="s">
        <v>1766</v>
      </c>
      <c r="B1769" t="str">
        <f t="shared" si="135"/>
        <v>2022/10/20/21:18:41.79</v>
      </c>
      <c r="C1769">
        <v>-0.5075884603783023</v>
      </c>
      <c r="D1769">
        <v>-0.27279310801879542</v>
      </c>
      <c r="E1769">
        <v>0.25677955263540575</v>
      </c>
      <c r="F1769" t="e">
        <f t="shared" si="136"/>
        <v>#N/A</v>
      </c>
      <c r="G1769">
        <f t="shared" si="137"/>
        <v>0.12677955263540575</v>
      </c>
      <c r="H1769">
        <v>1767</v>
      </c>
    </row>
    <row r="1770" spans="1:8" x14ac:dyDescent="0.25">
      <c r="A1770" t="s">
        <v>1767</v>
      </c>
      <c r="B1770" t="str">
        <f t="shared" si="135"/>
        <v>2022/10/20/21:18:41.80</v>
      </c>
      <c r="C1770">
        <v>-0.50759559084999983</v>
      </c>
      <c r="D1770">
        <v>-0.27278670254391957</v>
      </c>
      <c r="E1770">
        <v>0.25675847610000641</v>
      </c>
      <c r="F1770" t="e">
        <f t="shared" si="136"/>
        <v>#N/A</v>
      </c>
      <c r="G1770">
        <f t="shared" si="137"/>
        <v>0.1267584761000064</v>
      </c>
      <c r="H1770">
        <v>1768</v>
      </c>
    </row>
    <row r="1771" spans="1:8" x14ac:dyDescent="0.25">
      <c r="A1771" t="s">
        <v>1768</v>
      </c>
      <c r="B1771" t="str">
        <f t="shared" si="135"/>
        <v>2022/10/20/21:18:41.80</v>
      </c>
      <c r="C1771">
        <v>-0.50759581954810606</v>
      </c>
      <c r="D1771">
        <v>-0.27277977882265569</v>
      </c>
      <c r="E1771">
        <v>0.25676279241252387</v>
      </c>
      <c r="F1771" t="e">
        <f t="shared" si="136"/>
        <v>#N/A</v>
      </c>
      <c r="G1771">
        <f t="shared" si="137"/>
        <v>0.12676279241252386</v>
      </c>
      <c r="H1771">
        <v>1769</v>
      </c>
    </row>
    <row r="1772" spans="1:8" x14ac:dyDescent="0.25">
      <c r="A1772" t="s">
        <v>1769</v>
      </c>
      <c r="B1772" t="str">
        <f t="shared" si="135"/>
        <v>2022/10/20/21:18:41.80</v>
      </c>
      <c r="C1772">
        <v>-0.50758391165847594</v>
      </c>
      <c r="D1772">
        <v>-0.2728044579729253</v>
      </c>
      <c r="E1772">
        <v>0.25674086322706435</v>
      </c>
      <c r="F1772" t="e">
        <f t="shared" si="136"/>
        <v>#N/A</v>
      </c>
      <c r="G1772">
        <f t="shared" si="137"/>
        <v>0.12674086322706435</v>
      </c>
      <c r="H1772">
        <v>1770</v>
      </c>
    </row>
    <row r="1773" spans="1:8" x14ac:dyDescent="0.25">
      <c r="A1773" t="s">
        <v>1770</v>
      </c>
      <c r="B1773" t="str">
        <f t="shared" si="135"/>
        <v>2022/10/20/21:18:41.80</v>
      </c>
      <c r="C1773">
        <v>-0.507595297308025</v>
      </c>
      <c r="D1773">
        <v>-0.27278116043656203</v>
      </c>
      <c r="E1773">
        <v>0.25678823024677894</v>
      </c>
      <c r="F1773" t="e">
        <f t="shared" si="136"/>
        <v>#N/A</v>
      </c>
      <c r="G1773">
        <f t="shared" si="137"/>
        <v>0.12678823024677893</v>
      </c>
      <c r="H1773">
        <v>1771</v>
      </c>
    </row>
    <row r="1774" spans="1:8" x14ac:dyDescent="0.25">
      <c r="A1774" t="s">
        <v>1771</v>
      </c>
      <c r="B1774" t="str">
        <f t="shared" si="135"/>
        <v>2022/10/20/21:18:41.80</v>
      </c>
      <c r="C1774">
        <v>-0.50759334741702078</v>
      </c>
      <c r="D1774">
        <v>-0.27278210746359022</v>
      </c>
      <c r="E1774">
        <v>0.2567623900811663</v>
      </c>
      <c r="F1774" t="e">
        <f t="shared" si="136"/>
        <v>#N/A</v>
      </c>
      <c r="G1774">
        <f t="shared" si="137"/>
        <v>0.1267623900811663</v>
      </c>
      <c r="H1774">
        <v>1772</v>
      </c>
    </row>
    <row r="1775" spans="1:8" x14ac:dyDescent="0.25">
      <c r="A1775" t="s">
        <v>1772</v>
      </c>
      <c r="B1775" t="str">
        <f t="shared" si="135"/>
        <v>2022/10/20/21:18:41.80</v>
      </c>
      <c r="C1775">
        <v>-0.50758044327026752</v>
      </c>
      <c r="D1775">
        <v>-0.27278014089593106</v>
      </c>
      <c r="E1775">
        <v>0.25677312249509032</v>
      </c>
      <c r="F1775" t="e">
        <f t="shared" si="136"/>
        <v>#N/A</v>
      </c>
      <c r="G1775">
        <f t="shared" si="137"/>
        <v>0.12677312249509032</v>
      </c>
      <c r="H1775">
        <v>1773</v>
      </c>
    </row>
    <row r="1776" spans="1:8" x14ac:dyDescent="0.25">
      <c r="A1776" t="s">
        <v>1773</v>
      </c>
      <c r="B1776" t="str">
        <f t="shared" si="135"/>
        <v>2022/10/20/21:18:41.81</v>
      </c>
      <c r="C1776">
        <v>-0.50759084388558562</v>
      </c>
      <c r="D1776">
        <v>-0.27279213254910661</v>
      </c>
      <c r="E1776">
        <v>0.25676385429028659</v>
      </c>
      <c r="F1776" t="e">
        <f t="shared" si="136"/>
        <v>#N/A</v>
      </c>
      <c r="G1776">
        <f t="shared" si="137"/>
        <v>0.12676385429028658</v>
      </c>
      <c r="H1776">
        <v>1774</v>
      </c>
    </row>
    <row r="1777" spans="1:8" x14ac:dyDescent="0.25">
      <c r="A1777" t="s">
        <v>1774</v>
      </c>
      <c r="B1777" t="str">
        <f t="shared" si="135"/>
        <v>2022/10/20/21:18:41.81</v>
      </c>
      <c r="C1777">
        <v>-0.5075890360961669</v>
      </c>
      <c r="D1777">
        <v>-0.27278641682923704</v>
      </c>
      <c r="E1777">
        <v>0.25676142735122837</v>
      </c>
      <c r="F1777" t="e">
        <f t="shared" si="136"/>
        <v>#N/A</v>
      </c>
      <c r="G1777">
        <f t="shared" si="137"/>
        <v>0.12676142735122836</v>
      </c>
      <c r="H1777">
        <v>1775</v>
      </c>
    </row>
    <row r="1778" spans="1:8" x14ac:dyDescent="0.25">
      <c r="A1778" t="s">
        <v>1775</v>
      </c>
      <c r="B1778" t="str">
        <f t="shared" si="135"/>
        <v>2022/10/20/21:18:41.82</v>
      </c>
      <c r="C1778">
        <v>-0.50759449845561688</v>
      </c>
      <c r="D1778">
        <v>-0.27277852414557036</v>
      </c>
      <c r="E1778">
        <v>0.25678403524259719</v>
      </c>
      <c r="F1778" t="e">
        <f t="shared" si="136"/>
        <v>#N/A</v>
      </c>
      <c r="G1778">
        <f t="shared" si="137"/>
        <v>0.12678403524259718</v>
      </c>
      <c r="H1778">
        <v>1776</v>
      </c>
    </row>
    <row r="1779" spans="1:8" x14ac:dyDescent="0.25">
      <c r="A1779" t="s">
        <v>1776</v>
      </c>
      <c r="B1779" t="str">
        <f t="shared" si="135"/>
        <v>2022/10/20/21:18:41.82</v>
      </c>
      <c r="C1779">
        <v>-0.50759503908966153</v>
      </c>
      <c r="D1779">
        <v>-0.27277915978984379</v>
      </c>
      <c r="E1779">
        <v>0.2567791593030751</v>
      </c>
      <c r="F1779" t="e">
        <f t="shared" si="136"/>
        <v>#N/A</v>
      </c>
      <c r="G1779">
        <f t="shared" si="137"/>
        <v>0.1267791593030751</v>
      </c>
      <c r="H1779">
        <v>1777</v>
      </c>
    </row>
    <row r="1780" spans="1:8" x14ac:dyDescent="0.25">
      <c r="A1780" t="s">
        <v>1777</v>
      </c>
      <c r="B1780" t="str">
        <f t="shared" si="135"/>
        <v>2022/10/20/21:18:41.82</v>
      </c>
      <c r="C1780">
        <v>-0.50760172375061285</v>
      </c>
      <c r="D1780">
        <v>-0.27278317101480665</v>
      </c>
      <c r="E1780">
        <v>0.25675887806075426</v>
      </c>
      <c r="F1780" t="e">
        <f t="shared" si="136"/>
        <v>#N/A</v>
      </c>
      <c r="G1780">
        <f t="shared" si="137"/>
        <v>0.12675887806075425</v>
      </c>
      <c r="H1780">
        <v>1778</v>
      </c>
    </row>
    <row r="1781" spans="1:8" x14ac:dyDescent="0.25">
      <c r="A1781" t="s">
        <v>1778</v>
      </c>
      <c r="B1781" t="str">
        <f t="shared" si="135"/>
        <v>2022/10/20/21:18:41.83</v>
      </c>
      <c r="C1781">
        <v>-0.50758405910300031</v>
      </c>
      <c r="D1781">
        <v>-0.27278068581047143</v>
      </c>
      <c r="E1781">
        <v>0.25676495786587628</v>
      </c>
      <c r="F1781" t="e">
        <f t="shared" si="136"/>
        <v>#N/A</v>
      </c>
      <c r="G1781">
        <f t="shared" si="137"/>
        <v>0.12676495786587627</v>
      </c>
      <c r="H1781">
        <v>1779</v>
      </c>
    </row>
    <row r="1782" spans="1:8" x14ac:dyDescent="0.25">
      <c r="A1782" t="s">
        <v>1779</v>
      </c>
      <c r="B1782" t="str">
        <f t="shared" si="135"/>
        <v>2022/10/20/21:18:41.83</v>
      </c>
      <c r="C1782">
        <v>-0.50757726936593672</v>
      </c>
      <c r="D1782">
        <v>-0.27280278165121807</v>
      </c>
      <c r="E1782">
        <v>0.25678234415951762</v>
      </c>
      <c r="F1782" t="e">
        <f t="shared" si="136"/>
        <v>#N/A</v>
      </c>
      <c r="G1782">
        <f t="shared" si="137"/>
        <v>0.12678234415951761</v>
      </c>
      <c r="H1782">
        <v>1780</v>
      </c>
    </row>
    <row r="1783" spans="1:8" x14ac:dyDescent="0.25">
      <c r="A1783" t="s">
        <v>1780</v>
      </c>
      <c r="B1783" t="str">
        <f t="shared" si="135"/>
        <v>2022/10/20/21:18:41.83</v>
      </c>
      <c r="C1783">
        <v>-0.50758956874954675</v>
      </c>
      <c r="D1783">
        <v>-0.27279593414325209</v>
      </c>
      <c r="E1783">
        <v>0.25679173317898063</v>
      </c>
      <c r="F1783" t="e">
        <f t="shared" si="136"/>
        <v>#N/A</v>
      </c>
      <c r="G1783">
        <f t="shared" si="137"/>
        <v>0.12679173317898063</v>
      </c>
      <c r="H1783">
        <v>1781</v>
      </c>
    </row>
    <row r="1784" spans="1:8" x14ac:dyDescent="0.25">
      <c r="A1784" t="s">
        <v>1781</v>
      </c>
      <c r="B1784" t="str">
        <f t="shared" si="135"/>
        <v>2022/10/20/21:18:41.83</v>
      </c>
      <c r="C1784">
        <v>-0.50758796444537413</v>
      </c>
      <c r="D1784">
        <v>-0.27278748800981401</v>
      </c>
      <c r="E1784">
        <v>0.25674345634130002</v>
      </c>
      <c r="F1784" t="e">
        <f t="shared" si="136"/>
        <v>#N/A</v>
      </c>
      <c r="G1784">
        <f t="shared" si="137"/>
        <v>0.12674345634130002</v>
      </c>
      <c r="H1784">
        <v>1782</v>
      </c>
    </row>
    <row r="1785" spans="1:8" x14ac:dyDescent="0.25">
      <c r="A1785" t="s">
        <v>1782</v>
      </c>
      <c r="B1785" t="str">
        <f t="shared" si="135"/>
        <v>2022/10/20/21:18:41.83</v>
      </c>
      <c r="C1785">
        <v>-0.5075933502895984</v>
      </c>
      <c r="D1785">
        <v>-0.27277336297376426</v>
      </c>
      <c r="E1785">
        <v>0.25675973007388131</v>
      </c>
      <c r="F1785" t="e">
        <f t="shared" si="136"/>
        <v>#N/A</v>
      </c>
      <c r="G1785">
        <f t="shared" si="137"/>
        <v>0.1267597300738813</v>
      </c>
      <c r="H1785">
        <v>1783</v>
      </c>
    </row>
    <row r="1786" spans="1:8" x14ac:dyDescent="0.25">
      <c r="A1786" t="s">
        <v>1783</v>
      </c>
      <c r="B1786" t="str">
        <f t="shared" si="135"/>
        <v>2022/10/20/21:18:41.84</v>
      </c>
      <c r="C1786">
        <v>-0.50759597115713273</v>
      </c>
      <c r="D1786">
        <v>-0.27277956490314087</v>
      </c>
      <c r="E1786">
        <v>0.25677473070672724</v>
      </c>
      <c r="F1786" t="e">
        <f t="shared" si="136"/>
        <v>#N/A</v>
      </c>
      <c r="G1786">
        <f t="shared" si="137"/>
        <v>0.12677473070672723</v>
      </c>
      <c r="H1786">
        <v>1784</v>
      </c>
    </row>
    <row r="1787" spans="1:8" x14ac:dyDescent="0.25">
      <c r="A1787" t="s">
        <v>1784</v>
      </c>
      <c r="B1787" t="str">
        <f t="shared" si="135"/>
        <v>2022/10/20/21:18:41.84</v>
      </c>
      <c r="C1787">
        <v>-0.50759931959342042</v>
      </c>
      <c r="D1787">
        <v>-0.27278502508650176</v>
      </c>
      <c r="E1787">
        <v>0.25678318835671848</v>
      </c>
      <c r="F1787" t="e">
        <f t="shared" si="136"/>
        <v>#N/A</v>
      </c>
      <c r="G1787">
        <f t="shared" si="137"/>
        <v>0.12678318835671848</v>
      </c>
      <c r="H1787">
        <v>1785</v>
      </c>
    </row>
    <row r="1788" spans="1:8" x14ac:dyDescent="0.25">
      <c r="A1788" t="s">
        <v>1785</v>
      </c>
      <c r="B1788" t="str">
        <f t="shared" si="135"/>
        <v>2022/10/20/21:18:41.84</v>
      </c>
      <c r="C1788">
        <v>-0.50759761654180346</v>
      </c>
      <c r="D1788">
        <v>-0.27278955382251002</v>
      </c>
      <c r="E1788">
        <v>0.25676002162601358</v>
      </c>
      <c r="F1788" t="e">
        <f t="shared" si="136"/>
        <v>#N/A</v>
      </c>
      <c r="G1788">
        <f t="shared" si="137"/>
        <v>0.12676002162601357</v>
      </c>
      <c r="H1788">
        <v>1786</v>
      </c>
    </row>
    <row r="1789" spans="1:8" x14ac:dyDescent="0.25">
      <c r="A1789" t="s">
        <v>1786</v>
      </c>
      <c r="B1789" t="str">
        <f t="shared" si="135"/>
        <v>2022/10/20/21:18:41.84</v>
      </c>
      <c r="C1789">
        <v>-0.50759937305137981</v>
      </c>
      <c r="D1789">
        <v>-0.27278193814871626</v>
      </c>
      <c r="E1789">
        <v>0.25677636964858086</v>
      </c>
      <c r="F1789" t="e">
        <f t="shared" si="136"/>
        <v>#N/A</v>
      </c>
      <c r="G1789">
        <f t="shared" si="137"/>
        <v>0.12677636964858086</v>
      </c>
      <c r="H1789">
        <v>1787</v>
      </c>
    </row>
    <row r="1790" spans="1:8" x14ac:dyDescent="0.25">
      <c r="A1790" t="s">
        <v>1787</v>
      </c>
      <c r="B1790" t="str">
        <f t="shared" si="135"/>
        <v>2022/10/20/21:18:41.84</v>
      </c>
      <c r="C1790">
        <v>-0.50759756940349077</v>
      </c>
      <c r="D1790">
        <v>-0.27278162429903829</v>
      </c>
      <c r="E1790">
        <v>0.25675712685635543</v>
      </c>
      <c r="F1790" t="e">
        <f t="shared" si="136"/>
        <v>#N/A</v>
      </c>
      <c r="G1790">
        <f t="shared" si="137"/>
        <v>0.12675712685635543</v>
      </c>
      <c r="H1790">
        <v>1788</v>
      </c>
    </row>
    <row r="1791" spans="1:8" x14ac:dyDescent="0.25">
      <c r="A1791" t="s">
        <v>1788</v>
      </c>
      <c r="B1791" t="str">
        <f t="shared" si="135"/>
        <v>2022/10/20/21:18:41.84</v>
      </c>
      <c r="C1791">
        <v>-0.50760731041820939</v>
      </c>
      <c r="D1791">
        <v>-0.27277433346996316</v>
      </c>
      <c r="E1791">
        <v>0.2567488514507803</v>
      </c>
      <c r="F1791" t="e">
        <f t="shared" si="136"/>
        <v>#N/A</v>
      </c>
      <c r="G1791">
        <f t="shared" si="137"/>
        <v>0.1267488514507803</v>
      </c>
      <c r="H1791">
        <v>1789</v>
      </c>
    </row>
    <row r="1792" spans="1:8" x14ac:dyDescent="0.25">
      <c r="A1792" t="s">
        <v>1789</v>
      </c>
      <c r="B1792" t="str">
        <f t="shared" si="135"/>
        <v>2022/10/20/21:18:41.84</v>
      </c>
      <c r="C1792">
        <v>-0.50761533373524526</v>
      </c>
      <c r="D1792">
        <v>-0.2727777421827236</v>
      </c>
      <c r="E1792">
        <v>0.25677579384505128</v>
      </c>
      <c r="F1792" t="e">
        <f t="shared" si="136"/>
        <v>#N/A</v>
      </c>
      <c r="G1792">
        <f t="shared" si="137"/>
        <v>0.12677579384505128</v>
      </c>
      <c r="H1792">
        <v>1790</v>
      </c>
    </row>
    <row r="1793" spans="1:8" x14ac:dyDescent="0.25">
      <c r="A1793" t="s">
        <v>1790</v>
      </c>
      <c r="B1793" t="str">
        <f t="shared" si="135"/>
        <v>2022/10/20/21:18:41.85</v>
      </c>
      <c r="C1793">
        <v>-0.50760734923146</v>
      </c>
      <c r="D1793">
        <v>-0.27278119202550788</v>
      </c>
      <c r="E1793">
        <v>0.25675675275932536</v>
      </c>
      <c r="F1793" t="e">
        <f t="shared" si="136"/>
        <v>#N/A</v>
      </c>
      <c r="G1793">
        <f t="shared" si="137"/>
        <v>0.12675675275932535</v>
      </c>
      <c r="H1793">
        <v>1791</v>
      </c>
    </row>
    <row r="1794" spans="1:8" x14ac:dyDescent="0.25">
      <c r="A1794" t="s">
        <v>1791</v>
      </c>
      <c r="B1794" t="str">
        <f t="shared" si="135"/>
        <v>2022/10/20/21:18:41.85</v>
      </c>
      <c r="C1794">
        <v>-0.50760488712018104</v>
      </c>
      <c r="D1794">
        <v>-0.27278218425150913</v>
      </c>
      <c r="E1794">
        <v>0.25677147372444736</v>
      </c>
      <c r="F1794" t="e">
        <f t="shared" si="136"/>
        <v>#N/A</v>
      </c>
      <c r="G1794">
        <f t="shared" si="137"/>
        <v>0.12677147372444736</v>
      </c>
      <c r="H1794">
        <v>1792</v>
      </c>
    </row>
    <row r="1795" spans="1:8" x14ac:dyDescent="0.25">
      <c r="A1795" t="s">
        <v>1792</v>
      </c>
      <c r="B1795" t="str">
        <f t="shared" si="135"/>
        <v>2022/10/20/21:18:41.85</v>
      </c>
      <c r="C1795">
        <v>-0.50758390287805377</v>
      </c>
      <c r="D1795">
        <v>-0.27279293727016363</v>
      </c>
      <c r="E1795">
        <v>0.25677182858562758</v>
      </c>
      <c r="F1795" t="e">
        <f t="shared" si="136"/>
        <v>#N/A</v>
      </c>
      <c r="G1795">
        <f t="shared" si="137"/>
        <v>0.12677182858562758</v>
      </c>
      <c r="H1795">
        <v>1793</v>
      </c>
    </row>
    <row r="1796" spans="1:8" x14ac:dyDescent="0.25">
      <c r="A1796" t="s">
        <v>1793</v>
      </c>
      <c r="B1796" t="str">
        <f t="shared" ref="B1796:B1859" si="138">LEFT(A1796,LEN(A1796)-$B$1)</f>
        <v>2022/10/20/21:18:41.85</v>
      </c>
      <c r="C1796">
        <v>-0.50757794196607953</v>
      </c>
      <c r="D1796">
        <v>-0.27280532882272701</v>
      </c>
      <c r="E1796">
        <v>0.25673992268692408</v>
      </c>
      <c r="F1796" t="e">
        <f t="shared" ref="F1796:F1859" si="139">VLOOKUP(B1796,$J$3:$K$14738,2,FALSE)</f>
        <v>#N/A</v>
      </c>
      <c r="G1796">
        <f t="shared" ref="G1796:G1859" si="140">E1796-0.13</f>
        <v>0.12673992268692408</v>
      </c>
      <c r="H1796">
        <v>1794</v>
      </c>
    </row>
    <row r="1797" spans="1:8" x14ac:dyDescent="0.25">
      <c r="A1797" t="s">
        <v>1794</v>
      </c>
      <c r="B1797" t="str">
        <f t="shared" si="138"/>
        <v>2022/10/20/21:18:41.85</v>
      </c>
      <c r="C1797">
        <v>-0.50758912712989057</v>
      </c>
      <c r="D1797">
        <v>-0.27279493748420092</v>
      </c>
      <c r="E1797">
        <v>0.25677349706524077</v>
      </c>
      <c r="F1797" t="e">
        <f t="shared" si="139"/>
        <v>#N/A</v>
      </c>
      <c r="G1797">
        <f t="shared" si="140"/>
        <v>0.12677349706524077</v>
      </c>
      <c r="H1797">
        <v>1795</v>
      </c>
    </row>
    <row r="1798" spans="1:8" x14ac:dyDescent="0.25">
      <c r="A1798" t="s">
        <v>1795</v>
      </c>
      <c r="B1798" t="str">
        <f t="shared" si="138"/>
        <v>2022/10/20/21:18:41.85</v>
      </c>
      <c r="C1798">
        <v>-0.50758108156912352</v>
      </c>
      <c r="D1798">
        <v>-0.27279128227909916</v>
      </c>
      <c r="E1798">
        <v>0.25676884650286652</v>
      </c>
      <c r="F1798" t="e">
        <f t="shared" si="139"/>
        <v>#N/A</v>
      </c>
      <c r="G1798">
        <f t="shared" si="140"/>
        <v>0.12676884650286652</v>
      </c>
      <c r="H1798">
        <v>1796</v>
      </c>
    </row>
    <row r="1799" spans="1:8" x14ac:dyDescent="0.25">
      <c r="A1799" t="s">
        <v>1796</v>
      </c>
      <c r="B1799" t="str">
        <f t="shared" si="138"/>
        <v>2022/10/20/21:18:41.85</v>
      </c>
      <c r="C1799">
        <v>-0.50757921406777973</v>
      </c>
      <c r="D1799">
        <v>-0.27280022665294434</v>
      </c>
      <c r="E1799">
        <v>0.25675430299187141</v>
      </c>
      <c r="F1799" t="e">
        <f t="shared" si="139"/>
        <v>#N/A</v>
      </c>
      <c r="G1799">
        <f t="shared" si="140"/>
        <v>0.1267543029918714</v>
      </c>
      <c r="H1799">
        <v>1797</v>
      </c>
    </row>
    <row r="1800" spans="1:8" x14ac:dyDescent="0.25">
      <c r="A1800" t="s">
        <v>1797</v>
      </c>
      <c r="B1800" t="str">
        <f t="shared" si="138"/>
        <v>2022/10/20/21:18:41.86</v>
      </c>
      <c r="C1800">
        <v>-0.50760112498721632</v>
      </c>
      <c r="D1800">
        <v>-0.27277420883442366</v>
      </c>
      <c r="E1800">
        <v>0.25677666480920408</v>
      </c>
      <c r="F1800" t="e">
        <f t="shared" si="139"/>
        <v>#N/A</v>
      </c>
      <c r="G1800">
        <f t="shared" si="140"/>
        <v>0.12677666480920408</v>
      </c>
      <c r="H1800">
        <v>1798</v>
      </c>
    </row>
    <row r="1801" spans="1:8" x14ac:dyDescent="0.25">
      <c r="A1801" t="s">
        <v>1798</v>
      </c>
      <c r="B1801" t="str">
        <f t="shared" si="138"/>
        <v>2022/10/20/21:18:41.86</v>
      </c>
      <c r="C1801">
        <v>-0.50758878631076332</v>
      </c>
      <c r="D1801">
        <v>-0.27278132326923993</v>
      </c>
      <c r="E1801">
        <v>0.25678688931460225</v>
      </c>
      <c r="F1801" t="e">
        <f t="shared" si="139"/>
        <v>#N/A</v>
      </c>
      <c r="G1801">
        <f t="shared" si="140"/>
        <v>0.12678688931460225</v>
      </c>
      <c r="H1801">
        <v>1799</v>
      </c>
    </row>
    <row r="1802" spans="1:8" x14ac:dyDescent="0.25">
      <c r="A1802" t="s">
        <v>1799</v>
      </c>
      <c r="B1802" t="str">
        <f t="shared" si="138"/>
        <v>2022/10/20/21:18:41.86</v>
      </c>
      <c r="C1802">
        <v>-0.50758780092603739</v>
      </c>
      <c r="D1802">
        <v>-0.27277496489675346</v>
      </c>
      <c r="E1802">
        <v>0.25674611793710128</v>
      </c>
      <c r="F1802" t="e">
        <f t="shared" si="139"/>
        <v>#N/A</v>
      </c>
      <c r="G1802">
        <f t="shared" si="140"/>
        <v>0.12674611793710128</v>
      </c>
      <c r="H1802">
        <v>1800</v>
      </c>
    </row>
    <row r="1803" spans="1:8" x14ac:dyDescent="0.25">
      <c r="A1803" t="s">
        <v>1800</v>
      </c>
      <c r="B1803" t="str">
        <f t="shared" si="138"/>
        <v>2022/10/20/21:18:41.86</v>
      </c>
      <c r="C1803">
        <v>-0.50758103452223058</v>
      </c>
      <c r="D1803">
        <v>-0.27280010592810461</v>
      </c>
      <c r="E1803">
        <v>0.25675377267254623</v>
      </c>
      <c r="F1803" t="e">
        <f t="shared" si="139"/>
        <v>#N/A</v>
      </c>
      <c r="G1803">
        <f t="shared" si="140"/>
        <v>0.12675377267254623</v>
      </c>
      <c r="H1803">
        <v>1801</v>
      </c>
    </row>
    <row r="1804" spans="1:8" x14ac:dyDescent="0.25">
      <c r="A1804" t="s">
        <v>1801</v>
      </c>
      <c r="B1804" t="str">
        <f t="shared" si="138"/>
        <v>2022/10/20/21:18:41.86</v>
      </c>
      <c r="C1804">
        <v>-0.50757399898842925</v>
      </c>
      <c r="D1804">
        <v>-0.27279650415110301</v>
      </c>
      <c r="E1804">
        <v>0.25675815504087757</v>
      </c>
      <c r="F1804" t="e">
        <f t="shared" si="139"/>
        <v>#N/A</v>
      </c>
      <c r="G1804">
        <f t="shared" si="140"/>
        <v>0.12675815504087756</v>
      </c>
      <c r="H1804">
        <v>1802</v>
      </c>
    </row>
    <row r="1805" spans="1:8" x14ac:dyDescent="0.25">
      <c r="A1805" t="s">
        <v>1802</v>
      </c>
      <c r="B1805" t="str">
        <f t="shared" si="138"/>
        <v>2022/10/20/21:18:41.86</v>
      </c>
      <c r="C1805">
        <v>-0.50757733740271138</v>
      </c>
      <c r="D1805">
        <v>-0.27279668214602326</v>
      </c>
      <c r="E1805">
        <v>0.25677934679128689</v>
      </c>
      <c r="F1805" t="e">
        <f t="shared" si="139"/>
        <v>#N/A</v>
      </c>
      <c r="G1805">
        <f t="shared" si="140"/>
        <v>0.12677934679128688</v>
      </c>
      <c r="H1805">
        <v>1803</v>
      </c>
    </row>
    <row r="1806" spans="1:8" x14ac:dyDescent="0.25">
      <c r="A1806" t="s">
        <v>1803</v>
      </c>
      <c r="B1806" t="str">
        <f t="shared" si="138"/>
        <v>2022/10/20/21:18:41.87</v>
      </c>
      <c r="C1806">
        <v>-0.50758100040504772</v>
      </c>
      <c r="D1806">
        <v>-0.27279141445928717</v>
      </c>
      <c r="E1806">
        <v>0.25674873788512304</v>
      </c>
      <c r="F1806" t="e">
        <f t="shared" si="139"/>
        <v>#N/A</v>
      </c>
      <c r="G1806">
        <f t="shared" si="140"/>
        <v>0.12674873788512303</v>
      </c>
      <c r="H1806">
        <v>1804</v>
      </c>
    </row>
    <row r="1807" spans="1:8" x14ac:dyDescent="0.25">
      <c r="A1807" t="s">
        <v>1804</v>
      </c>
      <c r="B1807" t="str">
        <f t="shared" si="138"/>
        <v>2022/10/20/21:18:41.87</v>
      </c>
      <c r="C1807">
        <v>-0.50757786770560109</v>
      </c>
      <c r="D1807">
        <v>-0.27279014550167691</v>
      </c>
      <c r="E1807">
        <v>0.25677429244744404</v>
      </c>
      <c r="F1807" t="e">
        <f t="shared" si="139"/>
        <v>#N/A</v>
      </c>
      <c r="G1807">
        <f t="shared" si="140"/>
        <v>0.12677429244744404</v>
      </c>
      <c r="H1807">
        <v>1805</v>
      </c>
    </row>
    <row r="1808" spans="1:8" x14ac:dyDescent="0.25">
      <c r="A1808" t="s">
        <v>1805</v>
      </c>
      <c r="B1808" t="str">
        <f t="shared" si="138"/>
        <v>2022/10/20/21:18:41.87</v>
      </c>
      <c r="C1808">
        <v>-0.50759516954435602</v>
      </c>
      <c r="D1808">
        <v>-0.27277178511789629</v>
      </c>
      <c r="E1808">
        <v>0.256775566393454</v>
      </c>
      <c r="F1808" t="e">
        <f t="shared" si="139"/>
        <v>#N/A</v>
      </c>
      <c r="G1808">
        <f t="shared" si="140"/>
        <v>0.126775566393454</v>
      </c>
      <c r="H1808">
        <v>1806</v>
      </c>
    </row>
    <row r="1809" spans="1:8" x14ac:dyDescent="0.25">
      <c r="A1809" t="s">
        <v>1806</v>
      </c>
      <c r="B1809" t="str">
        <f t="shared" si="138"/>
        <v>2022/10/20/21:18:41.87</v>
      </c>
      <c r="C1809">
        <v>-0.50759886877196159</v>
      </c>
      <c r="D1809">
        <v>-0.27278240500304557</v>
      </c>
      <c r="E1809">
        <v>0.25676319452787005</v>
      </c>
      <c r="F1809" t="e">
        <f t="shared" si="139"/>
        <v>#N/A</v>
      </c>
      <c r="G1809">
        <f t="shared" si="140"/>
        <v>0.12676319452787005</v>
      </c>
      <c r="H1809">
        <v>1807</v>
      </c>
    </row>
    <row r="1810" spans="1:8" x14ac:dyDescent="0.25">
      <c r="A1810" t="s">
        <v>1807</v>
      </c>
      <c r="B1810" t="str">
        <f t="shared" si="138"/>
        <v>2022/10/20/21:18:41.87</v>
      </c>
      <c r="C1810">
        <v>-0.50759434488439392</v>
      </c>
      <c r="D1810">
        <v>-0.27278185129659338</v>
      </c>
      <c r="E1810">
        <v>0.25676588882098889</v>
      </c>
      <c r="F1810" t="e">
        <f t="shared" si="139"/>
        <v>#N/A</v>
      </c>
      <c r="G1810">
        <f t="shared" si="140"/>
        <v>0.12676588882098888</v>
      </c>
      <c r="H1810">
        <v>1808</v>
      </c>
    </row>
    <row r="1811" spans="1:8" x14ac:dyDescent="0.25">
      <c r="A1811" t="s">
        <v>1808</v>
      </c>
      <c r="B1811" t="str">
        <f t="shared" si="138"/>
        <v>2022/10/20/21:18:41.88</v>
      </c>
      <c r="C1811">
        <v>-0.50757930349750247</v>
      </c>
      <c r="D1811">
        <v>-0.27279627481555446</v>
      </c>
      <c r="E1811">
        <v>0.25679675667573054</v>
      </c>
      <c r="F1811" t="e">
        <f t="shared" si="139"/>
        <v>#N/A</v>
      </c>
      <c r="G1811">
        <f t="shared" si="140"/>
        <v>0.12679675667573054</v>
      </c>
      <c r="H1811">
        <v>1809</v>
      </c>
    </row>
    <row r="1812" spans="1:8" x14ac:dyDescent="0.25">
      <c r="A1812" t="s">
        <v>1809</v>
      </c>
      <c r="B1812" t="str">
        <f t="shared" si="138"/>
        <v>2022/10/20/21:18:41.88</v>
      </c>
      <c r="C1812">
        <v>-0.50759342572554156</v>
      </c>
      <c r="D1812">
        <v>-0.27277917639171378</v>
      </c>
      <c r="E1812">
        <v>0.25676851902182157</v>
      </c>
      <c r="F1812" t="e">
        <f t="shared" si="139"/>
        <v>#N/A</v>
      </c>
      <c r="G1812">
        <f t="shared" si="140"/>
        <v>0.12676851902182157</v>
      </c>
      <c r="H1812">
        <v>1810</v>
      </c>
    </row>
    <row r="1813" spans="1:8" x14ac:dyDescent="0.25">
      <c r="A1813" t="s">
        <v>1810</v>
      </c>
      <c r="B1813" t="str">
        <f t="shared" si="138"/>
        <v>2022/10/20/21:18:41.88</v>
      </c>
      <c r="C1813">
        <v>-0.50759781650322955</v>
      </c>
      <c r="D1813">
        <v>-0.27278597733990584</v>
      </c>
      <c r="E1813">
        <v>0.25676944257845086</v>
      </c>
      <c r="F1813" t="e">
        <f t="shared" si="139"/>
        <v>#N/A</v>
      </c>
      <c r="G1813">
        <f t="shared" si="140"/>
        <v>0.12676944257845085</v>
      </c>
      <c r="H1813">
        <v>1811</v>
      </c>
    </row>
    <row r="1814" spans="1:8" x14ac:dyDescent="0.25">
      <c r="A1814" t="s">
        <v>1811</v>
      </c>
      <c r="B1814" t="str">
        <f t="shared" si="138"/>
        <v>2022/10/20/21:18:41.88</v>
      </c>
      <c r="C1814">
        <v>-0.50759046577274991</v>
      </c>
      <c r="D1814">
        <v>-0.27278046701824277</v>
      </c>
      <c r="E1814">
        <v>0.25677537719134902</v>
      </c>
      <c r="F1814" t="e">
        <f t="shared" si="139"/>
        <v>#N/A</v>
      </c>
      <c r="G1814">
        <f t="shared" si="140"/>
        <v>0.12677537719134901</v>
      </c>
      <c r="H1814">
        <v>1812</v>
      </c>
    </row>
    <row r="1815" spans="1:8" x14ac:dyDescent="0.25">
      <c r="A1815" t="s">
        <v>1812</v>
      </c>
      <c r="B1815" t="str">
        <f t="shared" si="138"/>
        <v>2022/10/20/21:18:41.88</v>
      </c>
      <c r="C1815">
        <v>-0.50759088336145364</v>
      </c>
      <c r="D1815">
        <v>-0.27278403392705319</v>
      </c>
      <c r="E1815">
        <v>0.25674641095299705</v>
      </c>
      <c r="F1815" t="e">
        <f t="shared" si="139"/>
        <v>#N/A</v>
      </c>
      <c r="G1815">
        <f t="shared" si="140"/>
        <v>0.12674641095299705</v>
      </c>
      <c r="H1815">
        <v>1813</v>
      </c>
    </row>
    <row r="1816" spans="1:8" x14ac:dyDescent="0.25">
      <c r="A1816" t="s">
        <v>1813</v>
      </c>
      <c r="B1816" t="str">
        <f t="shared" si="138"/>
        <v>2022/10/20/21:18:41.89</v>
      </c>
      <c r="C1816">
        <v>-0.50758681795627625</v>
      </c>
      <c r="D1816">
        <v>-0.2727844035061312</v>
      </c>
      <c r="E1816">
        <v>0.2567807524678547</v>
      </c>
      <c r="F1816" t="e">
        <f t="shared" si="139"/>
        <v>#N/A</v>
      </c>
      <c r="G1816">
        <f t="shared" si="140"/>
        <v>0.1267807524678547</v>
      </c>
      <c r="H1816">
        <v>1814</v>
      </c>
    </row>
    <row r="1817" spans="1:8" x14ac:dyDescent="0.25">
      <c r="A1817" t="s">
        <v>1814</v>
      </c>
      <c r="B1817" t="str">
        <f t="shared" si="138"/>
        <v>2022/10/20/21:18:41.89</v>
      </c>
      <c r="C1817">
        <v>-0.50758983409471725</v>
      </c>
      <c r="D1817">
        <v>-0.27278442431081684</v>
      </c>
      <c r="E1817">
        <v>0.25676739414535299</v>
      </c>
      <c r="F1817" t="e">
        <f t="shared" si="139"/>
        <v>#N/A</v>
      </c>
      <c r="G1817">
        <f t="shared" si="140"/>
        <v>0.12676739414535299</v>
      </c>
      <c r="H1817">
        <v>1815</v>
      </c>
    </row>
    <row r="1818" spans="1:8" x14ac:dyDescent="0.25">
      <c r="A1818" t="s">
        <v>1815</v>
      </c>
      <c r="B1818" t="str">
        <f t="shared" si="138"/>
        <v>2022/10/20/21:18:41.89</v>
      </c>
      <c r="C1818">
        <v>-0.50758767849120501</v>
      </c>
      <c r="D1818">
        <v>-0.27277885082030451</v>
      </c>
      <c r="E1818">
        <v>0.25673661741814591</v>
      </c>
      <c r="F1818" t="e">
        <f t="shared" si="139"/>
        <v>#N/A</v>
      </c>
      <c r="G1818">
        <f t="shared" si="140"/>
        <v>0.1267366174181459</v>
      </c>
      <c r="H1818">
        <v>1816</v>
      </c>
    </row>
    <row r="1819" spans="1:8" x14ac:dyDescent="0.25">
      <c r="A1819" t="s">
        <v>1816</v>
      </c>
      <c r="B1819" t="str">
        <f t="shared" si="138"/>
        <v>2022/10/20/21:18:41.89</v>
      </c>
      <c r="C1819">
        <v>-0.50758632552168614</v>
      </c>
      <c r="D1819">
        <v>-0.27279066424455833</v>
      </c>
      <c r="E1819">
        <v>0.2567594165443835</v>
      </c>
      <c r="F1819" t="e">
        <f t="shared" si="139"/>
        <v>#N/A</v>
      </c>
      <c r="G1819">
        <f t="shared" si="140"/>
        <v>0.1267594165443835</v>
      </c>
      <c r="H1819">
        <v>1817</v>
      </c>
    </row>
    <row r="1820" spans="1:8" x14ac:dyDescent="0.25">
      <c r="A1820" t="s">
        <v>1817</v>
      </c>
      <c r="B1820" t="str">
        <f t="shared" si="138"/>
        <v>2022/10/20/21:18:41.90</v>
      </c>
      <c r="C1820">
        <v>-0.5075980676765206</v>
      </c>
      <c r="D1820">
        <v>-0.27278779978400941</v>
      </c>
      <c r="E1820">
        <v>0.25678224749923773</v>
      </c>
      <c r="F1820" t="e">
        <f t="shared" si="139"/>
        <v>#N/A</v>
      </c>
      <c r="G1820">
        <f t="shared" si="140"/>
        <v>0.12678224749923772</v>
      </c>
      <c r="H1820">
        <v>1818</v>
      </c>
    </row>
    <row r="1821" spans="1:8" x14ac:dyDescent="0.25">
      <c r="A1821" t="s">
        <v>1818</v>
      </c>
      <c r="B1821" t="str">
        <f t="shared" si="138"/>
        <v>2022/10/20/21:18:41.90</v>
      </c>
      <c r="C1821">
        <v>-0.50757544300154078</v>
      </c>
      <c r="D1821">
        <v>-0.27279232557401506</v>
      </c>
      <c r="E1821">
        <v>0.25676631211316642</v>
      </c>
      <c r="F1821" t="e">
        <f t="shared" si="139"/>
        <v>#N/A</v>
      </c>
      <c r="G1821">
        <f t="shared" si="140"/>
        <v>0.12676631211316641</v>
      </c>
      <c r="H1821">
        <v>1819</v>
      </c>
    </row>
    <row r="1822" spans="1:8" x14ac:dyDescent="0.25">
      <c r="A1822" t="s">
        <v>1819</v>
      </c>
      <c r="B1822" t="str">
        <f t="shared" si="138"/>
        <v>2022/10/20/21:18:41.91</v>
      </c>
      <c r="C1822">
        <v>-0.50760903089239173</v>
      </c>
      <c r="D1822">
        <v>-0.27276963887270278</v>
      </c>
      <c r="E1822">
        <v>0.2567685331694155</v>
      </c>
      <c r="F1822" t="e">
        <f t="shared" si="139"/>
        <v>#N/A</v>
      </c>
      <c r="G1822">
        <f t="shared" si="140"/>
        <v>0.1267685331694155</v>
      </c>
      <c r="H1822">
        <v>1820</v>
      </c>
    </row>
    <row r="1823" spans="1:8" x14ac:dyDescent="0.25">
      <c r="A1823" t="s">
        <v>1820</v>
      </c>
      <c r="B1823" t="str">
        <f t="shared" si="138"/>
        <v>2022/10/20/21:18:41.91</v>
      </c>
      <c r="C1823">
        <v>-0.50759031456423964</v>
      </c>
      <c r="D1823">
        <v>-0.27278599153303573</v>
      </c>
      <c r="E1823">
        <v>0.2567868922568744</v>
      </c>
      <c r="F1823" t="e">
        <f t="shared" si="139"/>
        <v>#N/A</v>
      </c>
      <c r="G1823">
        <f t="shared" si="140"/>
        <v>0.1267868922568744</v>
      </c>
      <c r="H1823">
        <v>1821</v>
      </c>
    </row>
    <row r="1824" spans="1:8" x14ac:dyDescent="0.25">
      <c r="A1824" t="s">
        <v>1821</v>
      </c>
      <c r="B1824" t="str">
        <f t="shared" si="138"/>
        <v>2022/10/20/21:18:41.91</v>
      </c>
      <c r="C1824">
        <v>-0.50760884826577612</v>
      </c>
      <c r="D1824">
        <v>-0.27278063591226098</v>
      </c>
      <c r="E1824">
        <v>0.25676292884903706</v>
      </c>
      <c r="F1824" t="e">
        <f t="shared" si="139"/>
        <v>#N/A</v>
      </c>
      <c r="G1824">
        <f t="shared" si="140"/>
        <v>0.12676292884903706</v>
      </c>
      <c r="H1824">
        <v>1822</v>
      </c>
    </row>
    <row r="1825" spans="1:8" x14ac:dyDescent="0.25">
      <c r="A1825" t="s">
        <v>1822</v>
      </c>
      <c r="B1825" t="str">
        <f t="shared" si="138"/>
        <v>2022/10/20/21:18:41.91</v>
      </c>
      <c r="C1825">
        <v>-0.50760356376569793</v>
      </c>
      <c r="D1825">
        <v>-0.27278061625420152</v>
      </c>
      <c r="E1825">
        <v>0.25678013428575497</v>
      </c>
      <c r="F1825" t="e">
        <f t="shared" si="139"/>
        <v>#N/A</v>
      </c>
      <c r="G1825">
        <f t="shared" si="140"/>
        <v>0.12678013428575496</v>
      </c>
      <c r="H1825">
        <v>1823</v>
      </c>
    </row>
    <row r="1826" spans="1:8" x14ac:dyDescent="0.25">
      <c r="A1826" t="s">
        <v>1823</v>
      </c>
      <c r="B1826" t="str">
        <f t="shared" si="138"/>
        <v>2022/10/20/21:18:41.92</v>
      </c>
      <c r="C1826">
        <v>-0.50759575801607648</v>
      </c>
      <c r="D1826">
        <v>-0.27278325395281644</v>
      </c>
      <c r="E1826">
        <v>0.25673767250828405</v>
      </c>
      <c r="F1826" t="e">
        <f t="shared" si="139"/>
        <v>#N/A</v>
      </c>
      <c r="G1826">
        <f t="shared" si="140"/>
        <v>0.12673767250828405</v>
      </c>
      <c r="H1826">
        <v>1824</v>
      </c>
    </row>
    <row r="1827" spans="1:8" x14ac:dyDescent="0.25">
      <c r="A1827" t="s">
        <v>1824</v>
      </c>
      <c r="B1827" t="str">
        <f t="shared" si="138"/>
        <v>2022/10/20/21:18:41.92</v>
      </c>
      <c r="C1827">
        <v>-0.50760139889684386</v>
      </c>
      <c r="D1827">
        <v>-0.27277253996859735</v>
      </c>
      <c r="E1827">
        <v>0.25674861485290962</v>
      </c>
      <c r="F1827" t="e">
        <f t="shared" si="139"/>
        <v>#N/A</v>
      </c>
      <c r="G1827">
        <f t="shared" si="140"/>
        <v>0.12674861485290961</v>
      </c>
      <c r="H1827">
        <v>1825</v>
      </c>
    </row>
    <row r="1828" spans="1:8" x14ac:dyDescent="0.25">
      <c r="A1828" t="s">
        <v>1825</v>
      </c>
      <c r="B1828" t="str">
        <f t="shared" si="138"/>
        <v>2022/10/20/21:18:41.92</v>
      </c>
      <c r="C1828">
        <v>-0.50758599798284076</v>
      </c>
      <c r="D1828">
        <v>-0.27280046716114598</v>
      </c>
      <c r="E1828">
        <v>0.25674216873837508</v>
      </c>
      <c r="F1828" t="e">
        <f t="shared" si="139"/>
        <v>#N/A</v>
      </c>
      <c r="G1828">
        <f t="shared" si="140"/>
        <v>0.12674216873837507</v>
      </c>
      <c r="H1828">
        <v>1826</v>
      </c>
    </row>
    <row r="1829" spans="1:8" x14ac:dyDescent="0.25">
      <c r="A1829" t="s">
        <v>1826</v>
      </c>
      <c r="B1829" t="str">
        <f t="shared" si="138"/>
        <v>2022/10/20/21:18:41.92</v>
      </c>
      <c r="C1829">
        <v>-0.50758323451487886</v>
      </c>
      <c r="D1829">
        <v>-0.27279063934016134</v>
      </c>
      <c r="E1829">
        <v>0.25676674608087341</v>
      </c>
      <c r="F1829" t="e">
        <f t="shared" si="139"/>
        <v>#N/A</v>
      </c>
      <c r="G1829">
        <f t="shared" si="140"/>
        <v>0.1267667460808734</v>
      </c>
      <c r="H1829">
        <v>1827</v>
      </c>
    </row>
    <row r="1830" spans="1:8" x14ac:dyDescent="0.25">
      <c r="A1830" t="s">
        <v>1827</v>
      </c>
      <c r="B1830" t="str">
        <f t="shared" si="138"/>
        <v>2022/10/20/21:18:41.92</v>
      </c>
      <c r="C1830">
        <v>-0.50760672830434561</v>
      </c>
      <c r="D1830">
        <v>-0.27278855739569446</v>
      </c>
      <c r="E1830">
        <v>0.25676941910267814</v>
      </c>
      <c r="F1830" t="e">
        <f t="shared" si="139"/>
        <v>#N/A</v>
      </c>
      <c r="G1830">
        <f t="shared" si="140"/>
        <v>0.12676941910267814</v>
      </c>
      <c r="H1830">
        <v>1828</v>
      </c>
    </row>
    <row r="1831" spans="1:8" x14ac:dyDescent="0.25">
      <c r="A1831" t="s">
        <v>1828</v>
      </c>
      <c r="B1831" t="str">
        <f t="shared" si="138"/>
        <v>2022/10/20/21:18:41.93</v>
      </c>
      <c r="C1831">
        <v>-0.50760149581736203</v>
      </c>
      <c r="D1831">
        <v>-0.27278871777208785</v>
      </c>
      <c r="E1831">
        <v>0.25677250679979358</v>
      </c>
      <c r="F1831" t="e">
        <f t="shared" si="139"/>
        <v>#N/A</v>
      </c>
      <c r="G1831">
        <f t="shared" si="140"/>
        <v>0.12677250679979357</v>
      </c>
      <c r="H1831">
        <v>1829</v>
      </c>
    </row>
    <row r="1832" spans="1:8" x14ac:dyDescent="0.25">
      <c r="A1832" t="s">
        <v>1829</v>
      </c>
      <c r="B1832" t="str">
        <f t="shared" si="138"/>
        <v>2022/10/20/21:18:41.93</v>
      </c>
      <c r="C1832">
        <v>-0.50758579432040685</v>
      </c>
      <c r="D1832">
        <v>-0.27279629370922936</v>
      </c>
      <c r="E1832">
        <v>0.25674873000279308</v>
      </c>
      <c r="F1832" t="e">
        <f t="shared" si="139"/>
        <v>#N/A</v>
      </c>
      <c r="G1832">
        <f t="shared" si="140"/>
        <v>0.12674873000279308</v>
      </c>
      <c r="H1832">
        <v>1830</v>
      </c>
    </row>
    <row r="1833" spans="1:8" x14ac:dyDescent="0.25">
      <c r="A1833" t="s">
        <v>1830</v>
      </c>
      <c r="B1833" t="str">
        <f t="shared" si="138"/>
        <v>2022/10/20/21:18:41.93</v>
      </c>
      <c r="C1833">
        <v>-0.50760300728474261</v>
      </c>
      <c r="D1833">
        <v>-0.27277449041796753</v>
      </c>
      <c r="E1833">
        <v>0.25677001594379517</v>
      </c>
      <c r="F1833" t="e">
        <f t="shared" si="139"/>
        <v>#N/A</v>
      </c>
      <c r="G1833">
        <f t="shared" si="140"/>
        <v>0.12677001594379517</v>
      </c>
      <c r="H1833">
        <v>1831</v>
      </c>
    </row>
    <row r="1834" spans="1:8" x14ac:dyDescent="0.25">
      <c r="A1834" t="s">
        <v>1831</v>
      </c>
      <c r="B1834" t="str">
        <f t="shared" si="138"/>
        <v>2022/10/20/21:18:41.93</v>
      </c>
      <c r="C1834">
        <v>-0.50759508565715394</v>
      </c>
      <c r="D1834">
        <v>-0.27279051665143006</v>
      </c>
      <c r="E1834">
        <v>0.2567848954865482</v>
      </c>
      <c r="F1834" t="e">
        <f t="shared" si="139"/>
        <v>#N/A</v>
      </c>
      <c r="G1834">
        <f t="shared" si="140"/>
        <v>0.1267848954865482</v>
      </c>
      <c r="H1834">
        <v>1832</v>
      </c>
    </row>
    <row r="1835" spans="1:8" x14ac:dyDescent="0.25">
      <c r="A1835" t="s">
        <v>1832</v>
      </c>
      <c r="B1835" t="str">
        <f t="shared" si="138"/>
        <v>2022/10/20/21:18:41.93</v>
      </c>
      <c r="C1835">
        <v>-0.50759860752661268</v>
      </c>
      <c r="D1835">
        <v>-0.27279776163642366</v>
      </c>
      <c r="E1835">
        <v>0.25674841078576527</v>
      </c>
      <c r="F1835" t="e">
        <f t="shared" si="139"/>
        <v>#N/A</v>
      </c>
      <c r="G1835">
        <f t="shared" si="140"/>
        <v>0.12674841078576526</v>
      </c>
      <c r="H1835">
        <v>1833</v>
      </c>
    </row>
    <row r="1836" spans="1:8" x14ac:dyDescent="0.25">
      <c r="A1836" t="s">
        <v>1833</v>
      </c>
      <c r="B1836" t="str">
        <f t="shared" si="138"/>
        <v>2022/10/20/21:18:41.93</v>
      </c>
      <c r="C1836">
        <v>-0.50759783828046645</v>
      </c>
      <c r="D1836">
        <v>-0.27278016152121498</v>
      </c>
      <c r="E1836">
        <v>0.25677325718676325</v>
      </c>
      <c r="F1836" t="e">
        <f t="shared" si="139"/>
        <v>#N/A</v>
      </c>
      <c r="G1836">
        <f t="shared" si="140"/>
        <v>0.12677325718676324</v>
      </c>
      <c r="H1836">
        <v>1834</v>
      </c>
    </row>
    <row r="1837" spans="1:8" x14ac:dyDescent="0.25">
      <c r="A1837" t="s">
        <v>1834</v>
      </c>
      <c r="B1837" t="str">
        <f t="shared" si="138"/>
        <v>2022/10/20/21:18:41.94</v>
      </c>
      <c r="C1837">
        <v>-0.50759642184643228</v>
      </c>
      <c r="D1837">
        <v>-0.27277617868482773</v>
      </c>
      <c r="E1837">
        <v>0.2567547384562987</v>
      </c>
      <c r="F1837" t="e">
        <f t="shared" si="139"/>
        <v>#N/A</v>
      </c>
      <c r="G1837">
        <f t="shared" si="140"/>
        <v>0.1267547384562987</v>
      </c>
      <c r="H1837">
        <v>1835</v>
      </c>
    </row>
    <row r="1838" spans="1:8" x14ac:dyDescent="0.25">
      <c r="A1838" t="s">
        <v>1835</v>
      </c>
      <c r="B1838" t="str">
        <f t="shared" si="138"/>
        <v>2022/10/20/21:18:41.94</v>
      </c>
      <c r="C1838">
        <v>-0.50759365641996368</v>
      </c>
      <c r="D1838">
        <v>-0.27277716622443426</v>
      </c>
      <c r="E1838">
        <v>0.2567542295011489</v>
      </c>
      <c r="F1838" t="e">
        <f t="shared" si="139"/>
        <v>#N/A</v>
      </c>
      <c r="G1838">
        <f t="shared" si="140"/>
        <v>0.1267542295011489</v>
      </c>
      <c r="H1838">
        <v>1836</v>
      </c>
    </row>
    <row r="1839" spans="1:8" x14ac:dyDescent="0.25">
      <c r="A1839" t="s">
        <v>1836</v>
      </c>
      <c r="B1839" t="str">
        <f t="shared" si="138"/>
        <v>2022/10/20/21:18:41.94</v>
      </c>
      <c r="C1839">
        <v>-0.50759069388796496</v>
      </c>
      <c r="D1839">
        <v>-0.27279873524597975</v>
      </c>
      <c r="E1839">
        <v>0.25674705457171859</v>
      </c>
      <c r="F1839" t="e">
        <f t="shared" si="139"/>
        <v>#N/A</v>
      </c>
      <c r="G1839">
        <f t="shared" si="140"/>
        <v>0.12674705457171859</v>
      </c>
      <c r="H1839">
        <v>1837</v>
      </c>
    </row>
    <row r="1840" spans="1:8" x14ac:dyDescent="0.25">
      <c r="A1840" t="s">
        <v>1837</v>
      </c>
      <c r="B1840" t="str">
        <f t="shared" si="138"/>
        <v>2022/10/20/21:18:41.94</v>
      </c>
      <c r="C1840">
        <v>-0.50759110022629794</v>
      </c>
      <c r="D1840">
        <v>-0.27277779837734806</v>
      </c>
      <c r="E1840">
        <v>0.25674077235575643</v>
      </c>
      <c r="F1840" t="e">
        <f t="shared" si="139"/>
        <v>#N/A</v>
      </c>
      <c r="G1840">
        <f t="shared" si="140"/>
        <v>0.12674077235575643</v>
      </c>
      <c r="H1840">
        <v>1838</v>
      </c>
    </row>
    <row r="1841" spans="1:8" x14ac:dyDescent="0.25">
      <c r="A1841" t="s">
        <v>1838</v>
      </c>
      <c r="B1841" t="str">
        <f t="shared" si="138"/>
        <v>2022/10/20/21:18:41.94</v>
      </c>
      <c r="C1841">
        <v>-0.50760221416449791</v>
      </c>
      <c r="D1841">
        <v>-0.27277395327797249</v>
      </c>
      <c r="E1841">
        <v>0.25675239372794795</v>
      </c>
      <c r="F1841" t="e">
        <f t="shared" si="139"/>
        <v>#N/A</v>
      </c>
      <c r="G1841">
        <f t="shared" si="140"/>
        <v>0.12675239372794794</v>
      </c>
      <c r="H1841">
        <v>1839</v>
      </c>
    </row>
    <row r="1842" spans="1:8" x14ac:dyDescent="0.25">
      <c r="A1842" t="s">
        <v>1839</v>
      </c>
      <c r="B1842" t="str">
        <f t="shared" si="138"/>
        <v>2022/10/20/21:18:41.94</v>
      </c>
      <c r="C1842">
        <v>-0.50759513017633628</v>
      </c>
      <c r="D1842">
        <v>-0.27278829432276686</v>
      </c>
      <c r="E1842">
        <v>0.25676147265440918</v>
      </c>
      <c r="F1842" t="e">
        <f t="shared" si="139"/>
        <v>#N/A</v>
      </c>
      <c r="G1842">
        <f t="shared" si="140"/>
        <v>0.12676147265440918</v>
      </c>
      <c r="H1842">
        <v>1840</v>
      </c>
    </row>
    <row r="1843" spans="1:8" x14ac:dyDescent="0.25">
      <c r="A1843" t="s">
        <v>1840</v>
      </c>
      <c r="B1843" t="str">
        <f t="shared" si="138"/>
        <v>2022/10/20/21:18:41.94</v>
      </c>
      <c r="C1843">
        <v>-0.50759936776860559</v>
      </c>
      <c r="D1843">
        <v>-0.27276662460142398</v>
      </c>
      <c r="E1843">
        <v>0.2567485685620261</v>
      </c>
      <c r="F1843" t="e">
        <f t="shared" si="139"/>
        <v>#N/A</v>
      </c>
      <c r="G1843">
        <f t="shared" si="140"/>
        <v>0.1267485685620261</v>
      </c>
      <c r="H1843">
        <v>1841</v>
      </c>
    </row>
    <row r="1844" spans="1:8" x14ac:dyDescent="0.25">
      <c r="A1844" t="s">
        <v>1841</v>
      </c>
      <c r="B1844" t="str">
        <f t="shared" si="138"/>
        <v>2022/10/20/21:18:41.95</v>
      </c>
      <c r="C1844">
        <v>-0.50759066660596908</v>
      </c>
      <c r="D1844">
        <v>-0.27279105772580625</v>
      </c>
      <c r="E1844">
        <v>0.25676576864130285</v>
      </c>
      <c r="F1844" t="e">
        <f t="shared" si="139"/>
        <v>#N/A</v>
      </c>
      <c r="G1844">
        <f t="shared" si="140"/>
        <v>0.12676576864130285</v>
      </c>
      <c r="H1844">
        <v>1842</v>
      </c>
    </row>
    <row r="1845" spans="1:8" x14ac:dyDescent="0.25">
      <c r="A1845" t="s">
        <v>1842</v>
      </c>
      <c r="B1845" t="str">
        <f t="shared" si="138"/>
        <v>2022/10/20/21:18:41.95</v>
      </c>
      <c r="C1845">
        <v>-0.50758878535979057</v>
      </c>
      <c r="D1845">
        <v>-0.27278324253963837</v>
      </c>
      <c r="E1845">
        <v>0.25675744092929992</v>
      </c>
      <c r="F1845" t="e">
        <f t="shared" si="139"/>
        <v>#N/A</v>
      </c>
      <c r="G1845">
        <f t="shared" si="140"/>
        <v>0.12675744092929991</v>
      </c>
      <c r="H1845">
        <v>1843</v>
      </c>
    </row>
    <row r="1846" spans="1:8" x14ac:dyDescent="0.25">
      <c r="A1846" t="s">
        <v>1843</v>
      </c>
      <c r="B1846" t="str">
        <f t="shared" si="138"/>
        <v>2022/10/20/21:18:41.95</v>
      </c>
      <c r="C1846">
        <v>-0.50759631363753899</v>
      </c>
      <c r="D1846">
        <v>-0.27277994235783032</v>
      </c>
      <c r="E1846">
        <v>0.25673997815021965</v>
      </c>
      <c r="F1846" t="e">
        <f t="shared" si="139"/>
        <v>#N/A</v>
      </c>
      <c r="G1846">
        <f t="shared" si="140"/>
        <v>0.12673997815021965</v>
      </c>
      <c r="H1846">
        <v>1844</v>
      </c>
    </row>
    <row r="1847" spans="1:8" x14ac:dyDescent="0.25">
      <c r="A1847" t="s">
        <v>1844</v>
      </c>
      <c r="B1847" t="str">
        <f t="shared" si="138"/>
        <v>2022/10/20/21:18:41.95</v>
      </c>
      <c r="C1847">
        <v>-0.50758810891516892</v>
      </c>
      <c r="D1847">
        <v>-0.27279523511765336</v>
      </c>
      <c r="E1847">
        <v>0.25675097794884455</v>
      </c>
      <c r="F1847" t="e">
        <f t="shared" si="139"/>
        <v>#N/A</v>
      </c>
      <c r="G1847">
        <f t="shared" si="140"/>
        <v>0.12675097794884455</v>
      </c>
      <c r="H1847">
        <v>1845</v>
      </c>
    </row>
    <row r="1848" spans="1:8" x14ac:dyDescent="0.25">
      <c r="A1848" t="s">
        <v>1845</v>
      </c>
      <c r="B1848" t="str">
        <f t="shared" si="138"/>
        <v>2022/10/20/21:18:41.95</v>
      </c>
      <c r="C1848">
        <v>-0.50758573460477197</v>
      </c>
      <c r="D1848">
        <v>-0.27279294022784334</v>
      </c>
      <c r="E1848">
        <v>0.25676967705018566</v>
      </c>
      <c r="F1848" t="e">
        <f t="shared" si="139"/>
        <v>#N/A</v>
      </c>
      <c r="G1848">
        <f t="shared" si="140"/>
        <v>0.12676967705018566</v>
      </c>
      <c r="H1848">
        <v>1846</v>
      </c>
    </row>
    <row r="1849" spans="1:8" x14ac:dyDescent="0.25">
      <c r="A1849" t="s">
        <v>1846</v>
      </c>
      <c r="B1849" t="str">
        <f t="shared" si="138"/>
        <v>2022/10/20/21:18:41.95</v>
      </c>
      <c r="C1849">
        <v>-0.50759656088268823</v>
      </c>
      <c r="D1849">
        <v>-0.2727931123542684</v>
      </c>
      <c r="E1849">
        <v>0.25676549935777726</v>
      </c>
      <c r="F1849" t="e">
        <f t="shared" si="139"/>
        <v>#N/A</v>
      </c>
      <c r="G1849">
        <f t="shared" si="140"/>
        <v>0.12676549935777726</v>
      </c>
      <c r="H1849">
        <v>1847</v>
      </c>
    </row>
    <row r="1850" spans="1:8" x14ac:dyDescent="0.25">
      <c r="A1850" t="s">
        <v>1847</v>
      </c>
      <c r="B1850" t="str">
        <f t="shared" si="138"/>
        <v>2022/10/20/21:18:41.96</v>
      </c>
      <c r="C1850">
        <v>-0.50758808567077063</v>
      </c>
      <c r="D1850">
        <v>-0.27279181234042743</v>
      </c>
      <c r="E1850">
        <v>0.2567718412036597</v>
      </c>
      <c r="F1850" t="e">
        <f t="shared" si="139"/>
        <v>#N/A</v>
      </c>
      <c r="G1850">
        <f t="shared" si="140"/>
        <v>0.1267718412036597</v>
      </c>
      <c r="H1850">
        <v>1848</v>
      </c>
    </row>
    <row r="1851" spans="1:8" x14ac:dyDescent="0.25">
      <c r="A1851" t="s">
        <v>1848</v>
      </c>
      <c r="B1851" t="str">
        <f t="shared" si="138"/>
        <v>2022/10/20/21:18:41.96</v>
      </c>
      <c r="C1851">
        <v>-0.50757511960461998</v>
      </c>
      <c r="D1851">
        <v>-0.27278423346172048</v>
      </c>
      <c r="E1851">
        <v>0.25676838683783504</v>
      </c>
      <c r="F1851" t="e">
        <f t="shared" si="139"/>
        <v>#N/A</v>
      </c>
      <c r="G1851">
        <f t="shared" si="140"/>
        <v>0.12676838683783503</v>
      </c>
      <c r="H1851">
        <v>1849</v>
      </c>
    </row>
    <row r="1852" spans="1:8" x14ac:dyDescent="0.25">
      <c r="A1852" t="s">
        <v>1849</v>
      </c>
      <c r="B1852" t="str">
        <f t="shared" si="138"/>
        <v>2022/10/20/21:18:41.97</v>
      </c>
      <c r="C1852">
        <v>-0.50758884712127295</v>
      </c>
      <c r="D1852">
        <v>-0.27279245485577763</v>
      </c>
      <c r="E1852">
        <v>0.256779971325162</v>
      </c>
      <c r="F1852" t="e">
        <f t="shared" si="139"/>
        <v>#N/A</v>
      </c>
      <c r="G1852">
        <f t="shared" si="140"/>
        <v>0.126779971325162</v>
      </c>
      <c r="H1852">
        <v>1850</v>
      </c>
    </row>
    <row r="1853" spans="1:8" x14ac:dyDescent="0.25">
      <c r="A1853" t="s">
        <v>1850</v>
      </c>
      <c r="B1853" t="str">
        <f t="shared" si="138"/>
        <v>2022/10/20/21:18:41.97</v>
      </c>
      <c r="C1853">
        <v>-0.50759283725513316</v>
      </c>
      <c r="D1853">
        <v>-0.27276613988175724</v>
      </c>
      <c r="E1853">
        <v>0.25675833605122711</v>
      </c>
      <c r="F1853" t="e">
        <f t="shared" si="139"/>
        <v>#N/A</v>
      </c>
      <c r="G1853">
        <f t="shared" si="140"/>
        <v>0.12675833605122711</v>
      </c>
      <c r="H1853">
        <v>1851</v>
      </c>
    </row>
    <row r="1854" spans="1:8" x14ac:dyDescent="0.25">
      <c r="A1854" t="s">
        <v>1851</v>
      </c>
      <c r="B1854" t="str">
        <f t="shared" si="138"/>
        <v>2022/10/20/21:18:41.97</v>
      </c>
      <c r="C1854">
        <v>-0.50760222395125787</v>
      </c>
      <c r="D1854">
        <v>-0.27278003090834452</v>
      </c>
      <c r="E1854">
        <v>0.2567523119463298</v>
      </c>
      <c r="F1854" t="e">
        <f t="shared" si="139"/>
        <v>#N/A</v>
      </c>
      <c r="G1854">
        <f t="shared" si="140"/>
        <v>0.1267523119463298</v>
      </c>
      <c r="H1854">
        <v>1852</v>
      </c>
    </row>
    <row r="1855" spans="1:8" x14ac:dyDescent="0.25">
      <c r="A1855" t="s">
        <v>1852</v>
      </c>
      <c r="B1855" t="str">
        <f t="shared" si="138"/>
        <v>2022/10/20/21:18:41.98</v>
      </c>
      <c r="C1855">
        <v>-0.50759175726355588</v>
      </c>
      <c r="D1855">
        <v>-0.27277789447408768</v>
      </c>
      <c r="E1855">
        <v>0.25675448247868171</v>
      </c>
      <c r="F1855" t="e">
        <f t="shared" si="139"/>
        <v>#N/A</v>
      </c>
      <c r="G1855">
        <f t="shared" si="140"/>
        <v>0.12675448247868171</v>
      </c>
      <c r="H1855">
        <v>1853</v>
      </c>
    </row>
    <row r="1856" spans="1:8" x14ac:dyDescent="0.25">
      <c r="A1856" t="s">
        <v>1853</v>
      </c>
      <c r="B1856" t="str">
        <f t="shared" si="138"/>
        <v>2022/10/20/21:18:41.98</v>
      </c>
      <c r="C1856">
        <v>-0.50761005895095679</v>
      </c>
      <c r="D1856">
        <v>-0.27278474353574944</v>
      </c>
      <c r="E1856">
        <v>0.25677027666207397</v>
      </c>
      <c r="F1856" t="e">
        <f t="shared" si="139"/>
        <v>#N/A</v>
      </c>
      <c r="G1856">
        <f t="shared" si="140"/>
        <v>0.12677027666207397</v>
      </c>
      <c r="H1856">
        <v>1854</v>
      </c>
    </row>
    <row r="1857" spans="1:8" x14ac:dyDescent="0.25">
      <c r="A1857" t="s">
        <v>1854</v>
      </c>
      <c r="B1857" t="str">
        <f t="shared" si="138"/>
        <v>2022/10/20/21:18:41.98</v>
      </c>
      <c r="C1857">
        <v>-0.50760575522255891</v>
      </c>
      <c r="D1857">
        <v>-0.27278527892375404</v>
      </c>
      <c r="E1857">
        <v>0.2567675552207937</v>
      </c>
      <c r="F1857" t="e">
        <f t="shared" si="139"/>
        <v>#N/A</v>
      </c>
      <c r="G1857">
        <f t="shared" si="140"/>
        <v>0.12676755522079369</v>
      </c>
      <c r="H1857">
        <v>1855</v>
      </c>
    </row>
    <row r="1858" spans="1:8" x14ac:dyDescent="0.25">
      <c r="A1858" t="s">
        <v>1855</v>
      </c>
      <c r="B1858" t="str">
        <f t="shared" si="138"/>
        <v>2022/10/20/21:18:41.98</v>
      </c>
      <c r="C1858">
        <v>-0.50760128162343332</v>
      </c>
      <c r="D1858">
        <v>-0.27278796928567328</v>
      </c>
      <c r="E1858">
        <v>0.25678347799997031</v>
      </c>
      <c r="F1858" t="e">
        <f t="shared" si="139"/>
        <v>#N/A</v>
      </c>
      <c r="G1858">
        <f t="shared" si="140"/>
        <v>0.12678347799997031</v>
      </c>
      <c r="H1858">
        <v>1856</v>
      </c>
    </row>
    <row r="1859" spans="1:8" x14ac:dyDescent="0.25">
      <c r="A1859" t="s">
        <v>1856</v>
      </c>
      <c r="B1859" t="str">
        <f t="shared" si="138"/>
        <v>2022/10/20/21:18:41.98</v>
      </c>
      <c r="C1859">
        <v>-0.50759158487897271</v>
      </c>
      <c r="D1859">
        <v>-0.27279311824335722</v>
      </c>
      <c r="E1859">
        <v>0.25676067990808932</v>
      </c>
      <c r="F1859" t="e">
        <f t="shared" si="139"/>
        <v>#N/A</v>
      </c>
      <c r="G1859">
        <f t="shared" si="140"/>
        <v>0.12676067990808931</v>
      </c>
      <c r="H1859">
        <v>1857</v>
      </c>
    </row>
    <row r="1860" spans="1:8" x14ac:dyDescent="0.25">
      <c r="A1860" t="s">
        <v>1857</v>
      </c>
      <c r="B1860" t="str">
        <f t="shared" ref="B1860:B1923" si="141">LEFT(A1860,LEN(A1860)-$B$1)</f>
        <v>2022/10/20/21:18:41.98</v>
      </c>
      <c r="C1860">
        <v>-0.50759655140695559</v>
      </c>
      <c r="D1860">
        <v>-0.27280285643859387</v>
      </c>
      <c r="E1860">
        <v>0.25676017931745099</v>
      </c>
      <c r="F1860" t="e">
        <f t="shared" ref="F1860:F1923" si="142">VLOOKUP(B1860,$J$3:$K$14738,2,FALSE)</f>
        <v>#N/A</v>
      </c>
      <c r="G1860">
        <f t="shared" ref="G1860:G1923" si="143">E1860-0.13</f>
        <v>0.12676017931745098</v>
      </c>
      <c r="H1860">
        <v>1858</v>
      </c>
    </row>
    <row r="1861" spans="1:8" x14ac:dyDescent="0.25">
      <c r="A1861" t="s">
        <v>1858</v>
      </c>
      <c r="B1861" t="str">
        <f t="shared" si="141"/>
        <v>2022/10/20/21:18:41.98</v>
      </c>
      <c r="C1861">
        <v>-0.50759586361599818</v>
      </c>
      <c r="D1861">
        <v>-0.27278814396211698</v>
      </c>
      <c r="E1861">
        <v>0.25674846906884941</v>
      </c>
      <c r="F1861" t="e">
        <f t="shared" si="142"/>
        <v>#N/A</v>
      </c>
      <c r="G1861">
        <f t="shared" si="143"/>
        <v>0.1267484690688494</v>
      </c>
      <c r="H1861">
        <v>1859</v>
      </c>
    </row>
    <row r="1862" spans="1:8" x14ac:dyDescent="0.25">
      <c r="A1862" t="s">
        <v>1859</v>
      </c>
      <c r="B1862" t="str">
        <f t="shared" si="141"/>
        <v>2022/10/20/21:18:41.99</v>
      </c>
      <c r="C1862">
        <v>-0.50759075816594124</v>
      </c>
      <c r="D1862">
        <v>-0.27278917419618476</v>
      </c>
      <c r="E1862">
        <v>0.25678629146004261</v>
      </c>
      <c r="F1862" t="e">
        <f t="shared" si="142"/>
        <v>#N/A</v>
      </c>
      <c r="G1862">
        <f t="shared" si="143"/>
        <v>0.12678629146004261</v>
      </c>
      <c r="H1862">
        <v>1860</v>
      </c>
    </row>
    <row r="1863" spans="1:8" x14ac:dyDescent="0.25">
      <c r="A1863" t="s">
        <v>1860</v>
      </c>
      <c r="B1863" t="str">
        <f t="shared" si="141"/>
        <v>2022/10/20/21:18:41.99</v>
      </c>
      <c r="C1863">
        <v>-0.50757461953583283</v>
      </c>
      <c r="D1863">
        <v>-0.27279435355857629</v>
      </c>
      <c r="E1863">
        <v>0.25673880507494251</v>
      </c>
      <c r="F1863" t="e">
        <f t="shared" si="142"/>
        <v>#N/A</v>
      </c>
      <c r="G1863">
        <f t="shared" si="143"/>
        <v>0.12673880507494251</v>
      </c>
      <c r="H1863">
        <v>1861</v>
      </c>
    </row>
    <row r="1864" spans="1:8" x14ac:dyDescent="0.25">
      <c r="A1864" t="s">
        <v>1861</v>
      </c>
      <c r="B1864" t="str">
        <f t="shared" si="141"/>
        <v>2022/10/20/21:18:41.99</v>
      </c>
      <c r="C1864">
        <v>-0.50760102733626522</v>
      </c>
      <c r="D1864">
        <v>-0.27278415096345182</v>
      </c>
      <c r="E1864">
        <v>0.25675670742623041</v>
      </c>
      <c r="F1864" t="e">
        <f t="shared" si="142"/>
        <v>#N/A</v>
      </c>
      <c r="G1864">
        <f t="shared" si="143"/>
        <v>0.12675670742623041</v>
      </c>
      <c r="H1864">
        <v>1862</v>
      </c>
    </row>
    <row r="1865" spans="1:8" x14ac:dyDescent="0.25">
      <c r="A1865" t="s">
        <v>1862</v>
      </c>
      <c r="B1865" t="str">
        <f t="shared" si="141"/>
        <v>2022/10/20/21:18:41.99</v>
      </c>
      <c r="C1865">
        <v>-0.50759035785727546</v>
      </c>
      <c r="D1865">
        <v>-0.27279215763308512</v>
      </c>
      <c r="E1865">
        <v>0.2567652959110579</v>
      </c>
      <c r="F1865" t="e">
        <f t="shared" si="142"/>
        <v>#N/A</v>
      </c>
      <c r="G1865">
        <f t="shared" si="143"/>
        <v>0.1267652959110579</v>
      </c>
      <c r="H1865">
        <v>1863</v>
      </c>
    </row>
    <row r="1866" spans="1:8" x14ac:dyDescent="0.25">
      <c r="A1866" t="s">
        <v>1863</v>
      </c>
      <c r="B1866" t="str">
        <f t="shared" si="141"/>
        <v>2022/10/20/21:18:41.99</v>
      </c>
      <c r="C1866">
        <v>-0.50760395472279651</v>
      </c>
      <c r="D1866">
        <v>-0.27278572033048037</v>
      </c>
      <c r="E1866">
        <v>0.25675933213458374</v>
      </c>
      <c r="F1866" t="e">
        <f t="shared" si="142"/>
        <v>#N/A</v>
      </c>
      <c r="G1866">
        <f t="shared" si="143"/>
        <v>0.12675933213458374</v>
      </c>
      <c r="H1866">
        <v>1864</v>
      </c>
    </row>
    <row r="1867" spans="1:8" x14ac:dyDescent="0.25">
      <c r="A1867" t="s">
        <v>1864</v>
      </c>
      <c r="B1867" t="str">
        <f t="shared" si="141"/>
        <v>2022/10/20/21:18:41.99</v>
      </c>
      <c r="C1867">
        <v>-0.50758783086602077</v>
      </c>
      <c r="D1867">
        <v>-0.27279296671506836</v>
      </c>
      <c r="E1867">
        <v>0.25675765896103264</v>
      </c>
      <c r="F1867" t="e">
        <f t="shared" si="142"/>
        <v>#N/A</v>
      </c>
      <c r="G1867">
        <f t="shared" si="143"/>
        <v>0.12675765896103264</v>
      </c>
      <c r="H1867">
        <v>1865</v>
      </c>
    </row>
    <row r="1868" spans="1:8" x14ac:dyDescent="0.25">
      <c r="A1868" t="s">
        <v>1865</v>
      </c>
      <c r="B1868" t="str">
        <f t="shared" si="141"/>
        <v>2022/10/20/21:18:42.00</v>
      </c>
      <c r="C1868">
        <v>-0.50759217753861385</v>
      </c>
      <c r="D1868">
        <v>-0.27278712173318687</v>
      </c>
      <c r="E1868">
        <v>0.25676048613546471</v>
      </c>
      <c r="F1868" t="e">
        <f t="shared" si="142"/>
        <v>#N/A</v>
      </c>
      <c r="G1868">
        <f t="shared" si="143"/>
        <v>0.1267604861354647</v>
      </c>
      <c r="H1868">
        <v>1866</v>
      </c>
    </row>
    <row r="1869" spans="1:8" x14ac:dyDescent="0.25">
      <c r="A1869" t="s">
        <v>1866</v>
      </c>
      <c r="B1869" t="str">
        <f t="shared" si="141"/>
        <v>2022/10/20/21:18:42.00</v>
      </c>
      <c r="C1869">
        <v>-0.5075981453668672</v>
      </c>
      <c r="D1869">
        <v>-0.27278876129729152</v>
      </c>
      <c r="E1869">
        <v>0.25676071693232844</v>
      </c>
      <c r="F1869" t="e">
        <f t="shared" si="142"/>
        <v>#N/A</v>
      </c>
      <c r="G1869">
        <f t="shared" si="143"/>
        <v>0.12676071693232843</v>
      </c>
      <c r="H1869">
        <v>1867</v>
      </c>
    </row>
    <row r="1870" spans="1:8" x14ac:dyDescent="0.25">
      <c r="A1870" t="s">
        <v>1867</v>
      </c>
      <c r="B1870" t="str">
        <f t="shared" si="141"/>
        <v>2022/10/20/21:18:42.00</v>
      </c>
      <c r="C1870">
        <v>-0.5076094809326781</v>
      </c>
      <c r="D1870">
        <v>-0.27278459484279571</v>
      </c>
      <c r="E1870">
        <v>0.25676655724546621</v>
      </c>
      <c r="F1870" t="e">
        <f t="shared" si="142"/>
        <v>#N/A</v>
      </c>
      <c r="G1870">
        <f t="shared" si="143"/>
        <v>0.1267665572454662</v>
      </c>
      <c r="H1870">
        <v>1868</v>
      </c>
    </row>
    <row r="1871" spans="1:8" x14ac:dyDescent="0.25">
      <c r="A1871" t="s">
        <v>1868</v>
      </c>
      <c r="B1871" t="str">
        <f t="shared" si="141"/>
        <v>2022/10/20/21:18:42.00</v>
      </c>
      <c r="C1871">
        <v>-0.50759102379379395</v>
      </c>
      <c r="D1871">
        <v>-0.27280605188238721</v>
      </c>
      <c r="E1871">
        <v>0.25678584177758679</v>
      </c>
      <c r="F1871" t="e">
        <f t="shared" si="142"/>
        <v>#N/A</v>
      </c>
      <c r="G1871">
        <f t="shared" si="143"/>
        <v>0.12678584177758678</v>
      </c>
      <c r="H1871">
        <v>1869</v>
      </c>
    </row>
    <row r="1872" spans="1:8" x14ac:dyDescent="0.25">
      <c r="A1872" t="s">
        <v>1869</v>
      </c>
      <c r="B1872" t="str">
        <f t="shared" si="141"/>
        <v>2022/10/20/21:18:42.00</v>
      </c>
      <c r="C1872">
        <v>-0.50759904038671411</v>
      </c>
      <c r="D1872">
        <v>-0.27279214672350249</v>
      </c>
      <c r="E1872">
        <v>0.25677959292225166</v>
      </c>
      <c r="F1872" t="e">
        <f t="shared" si="142"/>
        <v>#N/A</v>
      </c>
      <c r="G1872">
        <f t="shared" si="143"/>
        <v>0.12677959292225166</v>
      </c>
      <c r="H1872">
        <v>1870</v>
      </c>
    </row>
    <row r="1873" spans="1:8" x14ac:dyDescent="0.25">
      <c r="A1873" t="s">
        <v>1870</v>
      </c>
      <c r="B1873" t="str">
        <f t="shared" si="141"/>
        <v>2022/10/20/21:18:42.00</v>
      </c>
      <c r="C1873">
        <v>-0.50759630249856358</v>
      </c>
      <c r="D1873">
        <v>-0.27279903561272528</v>
      </c>
      <c r="E1873">
        <v>0.25677253536396899</v>
      </c>
      <c r="F1873" t="e">
        <f t="shared" si="142"/>
        <v>#N/A</v>
      </c>
      <c r="G1873">
        <f t="shared" si="143"/>
        <v>0.12677253536396899</v>
      </c>
      <c r="H1873">
        <v>1871</v>
      </c>
    </row>
    <row r="1874" spans="1:8" x14ac:dyDescent="0.25">
      <c r="A1874" t="s">
        <v>1871</v>
      </c>
      <c r="B1874" t="str">
        <f t="shared" si="141"/>
        <v>2022/10/20/21:18:42.00</v>
      </c>
      <c r="C1874">
        <v>-0.50762591715712846</v>
      </c>
      <c r="D1874">
        <v>-0.27277004583128639</v>
      </c>
      <c r="E1874">
        <v>0.25675497597127306</v>
      </c>
      <c r="F1874" t="e">
        <f t="shared" si="142"/>
        <v>#N/A</v>
      </c>
      <c r="G1874">
        <f t="shared" si="143"/>
        <v>0.12675497597127305</v>
      </c>
      <c r="H1874">
        <v>1872</v>
      </c>
    </row>
    <row r="1875" spans="1:8" x14ac:dyDescent="0.25">
      <c r="A1875" t="s">
        <v>1872</v>
      </c>
      <c r="B1875" t="str">
        <f t="shared" si="141"/>
        <v>2022/10/20/21:18:42.01</v>
      </c>
      <c r="C1875">
        <v>-0.50760113577819765</v>
      </c>
      <c r="D1875">
        <v>-0.27278524382990565</v>
      </c>
      <c r="E1875">
        <v>0.25676733694837434</v>
      </c>
      <c r="F1875" t="e">
        <f t="shared" si="142"/>
        <v>#N/A</v>
      </c>
      <c r="G1875">
        <f t="shared" si="143"/>
        <v>0.12676733694837433</v>
      </c>
      <c r="H1875">
        <v>1873</v>
      </c>
    </row>
    <row r="1876" spans="1:8" x14ac:dyDescent="0.25">
      <c r="A1876" t="s">
        <v>1873</v>
      </c>
      <c r="B1876" t="str">
        <f t="shared" si="141"/>
        <v>2022/10/20/21:18:42.01</v>
      </c>
      <c r="C1876">
        <v>-0.50760104607806122</v>
      </c>
      <c r="D1876">
        <v>-0.27278727322214863</v>
      </c>
      <c r="E1876">
        <v>0.25676049189311145</v>
      </c>
      <c r="F1876" t="e">
        <f t="shared" si="142"/>
        <v>#N/A</v>
      </c>
      <c r="G1876">
        <f t="shared" si="143"/>
        <v>0.12676049189311145</v>
      </c>
      <c r="H1876">
        <v>1874</v>
      </c>
    </row>
    <row r="1877" spans="1:8" x14ac:dyDescent="0.25">
      <c r="A1877" t="s">
        <v>1874</v>
      </c>
      <c r="B1877" t="str">
        <f t="shared" si="141"/>
        <v>2022/10/20/21:18:42.01</v>
      </c>
      <c r="C1877">
        <v>-0.50761150032480573</v>
      </c>
      <c r="D1877">
        <v>-0.27277792386847871</v>
      </c>
      <c r="E1877">
        <v>0.25677336954354574</v>
      </c>
      <c r="F1877" t="e">
        <f t="shared" si="142"/>
        <v>#N/A</v>
      </c>
      <c r="G1877">
        <f t="shared" si="143"/>
        <v>0.12677336954354573</v>
      </c>
      <c r="H1877">
        <v>1875</v>
      </c>
    </row>
    <row r="1878" spans="1:8" x14ac:dyDescent="0.25">
      <c r="A1878" t="s">
        <v>1875</v>
      </c>
      <c r="B1878" t="str">
        <f t="shared" si="141"/>
        <v>2022/10/20/21:18:42.01</v>
      </c>
      <c r="C1878">
        <v>-0.50760382079879296</v>
      </c>
      <c r="D1878">
        <v>-0.2727916576106012</v>
      </c>
      <c r="E1878">
        <v>0.25677532067495679</v>
      </c>
      <c r="F1878" t="e">
        <f t="shared" si="142"/>
        <v>#N/A</v>
      </c>
      <c r="G1878">
        <f t="shared" si="143"/>
        <v>0.12677532067495678</v>
      </c>
      <c r="H1878">
        <v>1876</v>
      </c>
    </row>
    <row r="1879" spans="1:8" x14ac:dyDescent="0.25">
      <c r="A1879" t="s">
        <v>1876</v>
      </c>
      <c r="B1879" t="str">
        <f t="shared" si="141"/>
        <v>2022/10/20/21:18:42.01</v>
      </c>
      <c r="C1879">
        <v>-0.50759113283582102</v>
      </c>
      <c r="D1879">
        <v>-0.27277813543728902</v>
      </c>
      <c r="E1879">
        <v>0.25675329065636932</v>
      </c>
      <c r="F1879" t="e">
        <f t="shared" si="142"/>
        <v>#N/A</v>
      </c>
      <c r="G1879">
        <f t="shared" si="143"/>
        <v>0.12675329065636931</v>
      </c>
      <c r="H1879">
        <v>1877</v>
      </c>
    </row>
    <row r="1880" spans="1:8" x14ac:dyDescent="0.25">
      <c r="A1880" t="s">
        <v>1877</v>
      </c>
      <c r="B1880" t="str">
        <f t="shared" si="141"/>
        <v>2022/10/20/21:18:42.02</v>
      </c>
      <c r="C1880">
        <v>-0.50761081176884426</v>
      </c>
      <c r="D1880">
        <v>-0.27277389835283078</v>
      </c>
      <c r="E1880">
        <v>0.25679723654944553</v>
      </c>
      <c r="F1880" t="e">
        <f t="shared" si="142"/>
        <v>#N/A</v>
      </c>
      <c r="G1880">
        <f t="shared" si="143"/>
        <v>0.12679723654944552</v>
      </c>
      <c r="H1880">
        <v>1878</v>
      </c>
    </row>
    <row r="1881" spans="1:8" x14ac:dyDescent="0.25">
      <c r="A1881" t="s">
        <v>1878</v>
      </c>
      <c r="B1881" t="str">
        <f t="shared" si="141"/>
        <v>2022/10/20/21:18:42.02</v>
      </c>
      <c r="C1881">
        <v>-0.5075928765686496</v>
      </c>
      <c r="D1881">
        <v>-0.27278201143894576</v>
      </c>
      <c r="E1881">
        <v>0.25676677976008272</v>
      </c>
      <c r="F1881" t="e">
        <f t="shared" si="142"/>
        <v>#N/A</v>
      </c>
      <c r="G1881">
        <f t="shared" si="143"/>
        <v>0.12676677976008272</v>
      </c>
      <c r="H1881">
        <v>1879</v>
      </c>
    </row>
    <row r="1882" spans="1:8" x14ac:dyDescent="0.25">
      <c r="A1882" t="s">
        <v>1879</v>
      </c>
      <c r="B1882" t="str">
        <f t="shared" si="141"/>
        <v>2022/10/20/21:18:42.02</v>
      </c>
      <c r="C1882">
        <v>-0.5076127850176676</v>
      </c>
      <c r="D1882">
        <v>-0.27277507693422742</v>
      </c>
      <c r="E1882">
        <v>0.25676386946295127</v>
      </c>
      <c r="F1882" t="e">
        <f t="shared" si="142"/>
        <v>#N/A</v>
      </c>
      <c r="G1882">
        <f t="shared" si="143"/>
        <v>0.12676386946295126</v>
      </c>
      <c r="H1882">
        <v>1880</v>
      </c>
    </row>
    <row r="1883" spans="1:8" x14ac:dyDescent="0.25">
      <c r="A1883" t="s">
        <v>1880</v>
      </c>
      <c r="B1883" t="str">
        <f t="shared" si="141"/>
        <v>2022/10/20/21:18:42.02</v>
      </c>
      <c r="C1883">
        <v>-0.50759339270908699</v>
      </c>
      <c r="D1883">
        <v>-0.27278033944822766</v>
      </c>
      <c r="E1883">
        <v>0.25676385128136126</v>
      </c>
      <c r="F1883" t="e">
        <f t="shared" si="142"/>
        <v>#N/A</v>
      </c>
      <c r="G1883">
        <f t="shared" si="143"/>
        <v>0.12676385128136125</v>
      </c>
      <c r="H1883">
        <v>1881</v>
      </c>
    </row>
    <row r="1884" spans="1:8" x14ac:dyDescent="0.25">
      <c r="A1884" t="s">
        <v>1881</v>
      </c>
      <c r="B1884" t="str">
        <f t="shared" si="141"/>
        <v>2022/10/20/21:18:42.02</v>
      </c>
      <c r="C1884">
        <v>-0.50759868585460899</v>
      </c>
      <c r="D1884">
        <v>-0.27278988822885736</v>
      </c>
      <c r="E1884">
        <v>0.25678533217741145</v>
      </c>
      <c r="F1884" t="e">
        <f t="shared" si="142"/>
        <v>#N/A</v>
      </c>
      <c r="G1884">
        <f t="shared" si="143"/>
        <v>0.12678533217741145</v>
      </c>
      <c r="H1884">
        <v>1882</v>
      </c>
    </row>
    <row r="1885" spans="1:8" x14ac:dyDescent="0.25">
      <c r="A1885" t="s">
        <v>1882</v>
      </c>
      <c r="B1885" t="str">
        <f t="shared" si="141"/>
        <v>2022/10/20/21:18:42.03</v>
      </c>
      <c r="C1885">
        <v>-0.50760502382122574</v>
      </c>
      <c r="D1885">
        <v>-0.27278910144463392</v>
      </c>
      <c r="E1885">
        <v>0.25676678797414598</v>
      </c>
      <c r="F1885" t="e">
        <f t="shared" si="142"/>
        <v>#N/A</v>
      </c>
      <c r="G1885">
        <f t="shared" si="143"/>
        <v>0.12676678797414598</v>
      </c>
      <c r="H1885">
        <v>1883</v>
      </c>
    </row>
    <row r="1886" spans="1:8" x14ac:dyDescent="0.25">
      <c r="A1886" t="s">
        <v>1883</v>
      </c>
      <c r="B1886" t="str">
        <f t="shared" si="141"/>
        <v>2022/10/20/21:18:42.03</v>
      </c>
      <c r="C1886">
        <v>-0.50760172093764211</v>
      </c>
      <c r="D1886">
        <v>-0.27278748807159481</v>
      </c>
      <c r="E1886">
        <v>0.2567791640136074</v>
      </c>
      <c r="F1886" t="e">
        <f t="shared" si="142"/>
        <v>#N/A</v>
      </c>
      <c r="G1886">
        <f t="shared" si="143"/>
        <v>0.12677916401360739</v>
      </c>
      <c r="H1886">
        <v>1884</v>
      </c>
    </row>
    <row r="1887" spans="1:8" x14ac:dyDescent="0.25">
      <c r="A1887" t="s">
        <v>1884</v>
      </c>
      <c r="B1887" t="str">
        <f t="shared" si="141"/>
        <v>2022/10/20/21:18:42.03</v>
      </c>
      <c r="C1887">
        <v>-0.5075959068081084</v>
      </c>
      <c r="D1887">
        <v>-0.27278017260805004</v>
      </c>
      <c r="E1887">
        <v>0.25675955337668604</v>
      </c>
      <c r="F1887" t="e">
        <f t="shared" si="142"/>
        <v>#N/A</v>
      </c>
      <c r="G1887">
        <f t="shared" si="143"/>
        <v>0.12675955337668604</v>
      </c>
      <c r="H1887">
        <v>1885</v>
      </c>
    </row>
    <row r="1888" spans="1:8" x14ac:dyDescent="0.25">
      <c r="A1888" t="s">
        <v>1885</v>
      </c>
      <c r="B1888" t="str">
        <f t="shared" si="141"/>
        <v>2022/10/20/21:18:42.04</v>
      </c>
      <c r="C1888">
        <v>-0.50761735434863875</v>
      </c>
      <c r="D1888">
        <v>-0.27277599318412282</v>
      </c>
      <c r="E1888">
        <v>0.25676409066537664</v>
      </c>
      <c r="F1888" t="e">
        <f t="shared" si="142"/>
        <v>#N/A</v>
      </c>
      <c r="G1888">
        <f t="shared" si="143"/>
        <v>0.12676409066537664</v>
      </c>
      <c r="H1888">
        <v>1886</v>
      </c>
    </row>
    <row r="1889" spans="1:8" x14ac:dyDescent="0.25">
      <c r="A1889" t="s">
        <v>1886</v>
      </c>
      <c r="B1889" t="str">
        <f t="shared" si="141"/>
        <v>2022/10/20/21:18:42.04</v>
      </c>
      <c r="C1889">
        <v>-0.50758999794708404</v>
      </c>
      <c r="D1889">
        <v>-0.27279804257175977</v>
      </c>
      <c r="E1889">
        <v>0.25675148776328371</v>
      </c>
      <c r="F1889" t="e">
        <f t="shared" si="142"/>
        <v>#N/A</v>
      </c>
      <c r="G1889">
        <f t="shared" si="143"/>
        <v>0.12675148776328371</v>
      </c>
      <c r="H1889">
        <v>1887</v>
      </c>
    </row>
    <row r="1890" spans="1:8" x14ac:dyDescent="0.25">
      <c r="A1890" t="s">
        <v>1887</v>
      </c>
      <c r="B1890" t="str">
        <f t="shared" si="141"/>
        <v>2022/10/20/21:18:42.04</v>
      </c>
      <c r="C1890">
        <v>-0.50760576045467809</v>
      </c>
      <c r="D1890">
        <v>-0.27278113497353762</v>
      </c>
      <c r="E1890">
        <v>0.25676889154004956</v>
      </c>
      <c r="F1890" t="e">
        <f t="shared" si="142"/>
        <v>#N/A</v>
      </c>
      <c r="G1890">
        <f t="shared" si="143"/>
        <v>0.12676889154004956</v>
      </c>
      <c r="H1890">
        <v>1888</v>
      </c>
    </row>
    <row r="1891" spans="1:8" x14ac:dyDescent="0.25">
      <c r="A1891" t="s">
        <v>1888</v>
      </c>
      <c r="B1891" t="str">
        <f t="shared" si="141"/>
        <v>2022/10/20/21:18:42.04</v>
      </c>
      <c r="C1891">
        <v>-0.50759442845370173</v>
      </c>
      <c r="D1891">
        <v>-0.27277938664159807</v>
      </c>
      <c r="E1891">
        <v>0.25676365233025267</v>
      </c>
      <c r="F1891" t="e">
        <f t="shared" si="142"/>
        <v>#N/A</v>
      </c>
      <c r="G1891">
        <f t="shared" si="143"/>
        <v>0.12676365233025266</v>
      </c>
      <c r="H1891">
        <v>1889</v>
      </c>
    </row>
    <row r="1892" spans="1:8" x14ac:dyDescent="0.25">
      <c r="A1892" t="s">
        <v>1889</v>
      </c>
      <c r="B1892" t="str">
        <f t="shared" si="141"/>
        <v>2022/10/20/21:18:42.04</v>
      </c>
      <c r="C1892">
        <v>-0.5075918372299334</v>
      </c>
      <c r="D1892">
        <v>-0.27279257470454166</v>
      </c>
      <c r="E1892">
        <v>0.25674304122579283</v>
      </c>
      <c r="F1892" t="e">
        <f t="shared" si="142"/>
        <v>#N/A</v>
      </c>
      <c r="G1892">
        <f t="shared" si="143"/>
        <v>0.12674304122579283</v>
      </c>
      <c r="H1892">
        <v>1890</v>
      </c>
    </row>
    <row r="1893" spans="1:8" x14ac:dyDescent="0.25">
      <c r="A1893" t="s">
        <v>1890</v>
      </c>
      <c r="B1893" t="str">
        <f t="shared" si="141"/>
        <v>2022/10/20/21:18:42.05</v>
      </c>
      <c r="C1893">
        <v>-0.50758844000129011</v>
      </c>
      <c r="D1893">
        <v>-0.27277922789712389</v>
      </c>
      <c r="E1893">
        <v>0.25677468026584593</v>
      </c>
      <c r="F1893" t="e">
        <f t="shared" si="142"/>
        <v>#N/A</v>
      </c>
      <c r="G1893">
        <f t="shared" si="143"/>
        <v>0.12677468026584593</v>
      </c>
      <c r="H1893">
        <v>1891</v>
      </c>
    </row>
    <row r="1894" spans="1:8" x14ac:dyDescent="0.25">
      <c r="A1894" t="s">
        <v>1891</v>
      </c>
      <c r="B1894" t="str">
        <f t="shared" si="141"/>
        <v>2022/10/20/21:18:42.05</v>
      </c>
      <c r="C1894">
        <v>-0.50759561503965345</v>
      </c>
      <c r="D1894">
        <v>-0.27279377663220988</v>
      </c>
      <c r="E1894">
        <v>0.25675985428417619</v>
      </c>
      <c r="F1894" t="e">
        <f t="shared" si="142"/>
        <v>#N/A</v>
      </c>
      <c r="G1894">
        <f t="shared" si="143"/>
        <v>0.12675985428417619</v>
      </c>
      <c r="H1894">
        <v>1892</v>
      </c>
    </row>
    <row r="1895" spans="1:8" x14ac:dyDescent="0.25">
      <c r="A1895" t="s">
        <v>1892</v>
      </c>
      <c r="B1895" t="str">
        <f t="shared" si="141"/>
        <v>2022/10/20/21:18:42.05</v>
      </c>
      <c r="C1895">
        <v>-0.50758875364791489</v>
      </c>
      <c r="D1895">
        <v>-0.27277819871302844</v>
      </c>
      <c r="E1895">
        <v>0.25678176792713014</v>
      </c>
      <c r="F1895" t="e">
        <f t="shared" si="142"/>
        <v>#N/A</v>
      </c>
      <c r="G1895">
        <f t="shared" si="143"/>
        <v>0.12678176792713014</v>
      </c>
      <c r="H1895">
        <v>1893</v>
      </c>
    </row>
    <row r="1896" spans="1:8" x14ac:dyDescent="0.25">
      <c r="A1896" t="s">
        <v>1893</v>
      </c>
      <c r="B1896" t="str">
        <f t="shared" si="141"/>
        <v>2022/10/20/21:18:42.05</v>
      </c>
      <c r="C1896">
        <v>-0.50760155860782163</v>
      </c>
      <c r="D1896">
        <v>-0.27277870346410138</v>
      </c>
      <c r="E1896">
        <v>0.25679517882543945</v>
      </c>
      <c r="F1896" t="e">
        <f t="shared" si="142"/>
        <v>#N/A</v>
      </c>
      <c r="G1896">
        <f t="shared" si="143"/>
        <v>0.12679517882543945</v>
      </c>
      <c r="H1896">
        <v>1894</v>
      </c>
    </row>
    <row r="1897" spans="1:8" x14ac:dyDescent="0.25">
      <c r="A1897" t="s">
        <v>1894</v>
      </c>
      <c r="B1897" t="str">
        <f t="shared" si="141"/>
        <v>2022/10/20/21:18:42.05</v>
      </c>
      <c r="C1897">
        <v>-0.50759945783182325</v>
      </c>
      <c r="D1897">
        <v>-0.27277393575713754</v>
      </c>
      <c r="E1897">
        <v>0.25674682742301597</v>
      </c>
      <c r="F1897" t="e">
        <f t="shared" si="142"/>
        <v>#N/A</v>
      </c>
      <c r="G1897">
        <f t="shared" si="143"/>
        <v>0.12674682742301596</v>
      </c>
      <c r="H1897">
        <v>1895</v>
      </c>
    </row>
    <row r="1898" spans="1:8" x14ac:dyDescent="0.25">
      <c r="A1898" t="s">
        <v>1895</v>
      </c>
      <c r="B1898" t="str">
        <f t="shared" si="141"/>
        <v>2022/10/20/21:18:42.05</v>
      </c>
      <c r="C1898">
        <v>-0.50759974634373239</v>
      </c>
      <c r="D1898">
        <v>-0.27277700067300614</v>
      </c>
      <c r="E1898">
        <v>0.25677279008989806</v>
      </c>
      <c r="F1898" t="e">
        <f t="shared" si="142"/>
        <v>#N/A</v>
      </c>
      <c r="G1898">
        <f t="shared" si="143"/>
        <v>0.12677279008989806</v>
      </c>
      <c r="H1898">
        <v>1896</v>
      </c>
    </row>
    <row r="1899" spans="1:8" x14ac:dyDescent="0.25">
      <c r="A1899" t="s">
        <v>1896</v>
      </c>
      <c r="B1899" t="str">
        <f t="shared" si="141"/>
        <v>2022/10/20/21:18:42.06</v>
      </c>
      <c r="C1899">
        <v>-0.50759230315894399</v>
      </c>
      <c r="D1899">
        <v>-0.27279074296029787</v>
      </c>
      <c r="E1899">
        <v>0.25677105655570204</v>
      </c>
      <c r="F1899" t="e">
        <f t="shared" si="142"/>
        <v>#N/A</v>
      </c>
      <c r="G1899">
        <f t="shared" si="143"/>
        <v>0.12677105655570203</v>
      </c>
      <c r="H1899">
        <v>1897</v>
      </c>
    </row>
    <row r="1900" spans="1:8" x14ac:dyDescent="0.25">
      <c r="A1900" t="s">
        <v>1897</v>
      </c>
      <c r="B1900" t="str">
        <f t="shared" si="141"/>
        <v>2022/10/20/21:18:42.06</v>
      </c>
      <c r="C1900">
        <v>-0.50760906257298122</v>
      </c>
      <c r="D1900">
        <v>-0.27277484219453296</v>
      </c>
      <c r="E1900">
        <v>0.25676628823316328</v>
      </c>
      <c r="F1900" t="e">
        <f t="shared" si="142"/>
        <v>#N/A</v>
      </c>
      <c r="G1900">
        <f t="shared" si="143"/>
        <v>0.12676628823316327</v>
      </c>
      <c r="H1900">
        <v>1898</v>
      </c>
    </row>
    <row r="1901" spans="1:8" x14ac:dyDescent="0.25">
      <c r="A1901" t="s">
        <v>1898</v>
      </c>
      <c r="B1901" t="str">
        <f t="shared" si="141"/>
        <v>2022/10/20/21:18:42.06</v>
      </c>
      <c r="C1901">
        <v>-0.50758666907794481</v>
      </c>
      <c r="D1901">
        <v>-0.27278399413258236</v>
      </c>
      <c r="E1901">
        <v>0.25678584792468145</v>
      </c>
      <c r="F1901" t="e">
        <f t="shared" si="142"/>
        <v>#N/A</v>
      </c>
      <c r="G1901">
        <f t="shared" si="143"/>
        <v>0.12678584792468145</v>
      </c>
      <c r="H1901">
        <v>1899</v>
      </c>
    </row>
    <row r="1902" spans="1:8" x14ac:dyDescent="0.25">
      <c r="A1902" t="s">
        <v>1899</v>
      </c>
      <c r="B1902" t="str">
        <f t="shared" si="141"/>
        <v>2022/10/20/21:18:42.06</v>
      </c>
      <c r="C1902">
        <v>-0.50759775483314595</v>
      </c>
      <c r="D1902">
        <v>-0.27278287282818647</v>
      </c>
      <c r="E1902">
        <v>0.25676089572754374</v>
      </c>
      <c r="F1902" t="e">
        <f t="shared" si="142"/>
        <v>#N/A</v>
      </c>
      <c r="G1902">
        <f t="shared" si="143"/>
        <v>0.12676089572754373</v>
      </c>
      <c r="H1902">
        <v>1900</v>
      </c>
    </row>
    <row r="1903" spans="1:8" x14ac:dyDescent="0.25">
      <c r="A1903" t="s">
        <v>1900</v>
      </c>
      <c r="B1903" t="str">
        <f t="shared" si="141"/>
        <v>2022/10/20/21:18:42.06</v>
      </c>
      <c r="C1903">
        <v>-0.50759626591347262</v>
      </c>
      <c r="D1903">
        <v>-0.27278637323269955</v>
      </c>
      <c r="E1903">
        <v>0.25679306199142354</v>
      </c>
      <c r="F1903" t="e">
        <f t="shared" si="142"/>
        <v>#N/A</v>
      </c>
      <c r="G1903">
        <f t="shared" si="143"/>
        <v>0.12679306199142354</v>
      </c>
      <c r="H1903">
        <v>1901</v>
      </c>
    </row>
    <row r="1904" spans="1:8" x14ac:dyDescent="0.25">
      <c r="A1904" t="s">
        <v>1901</v>
      </c>
      <c r="B1904" t="str">
        <f t="shared" si="141"/>
        <v>2022/10/20/21:18:42.07</v>
      </c>
      <c r="C1904">
        <v>-0.50758805657448325</v>
      </c>
      <c r="D1904">
        <v>-0.27278023789273448</v>
      </c>
      <c r="E1904">
        <v>0.25673992493398778</v>
      </c>
      <c r="F1904" t="e">
        <f t="shared" si="142"/>
        <v>#N/A</v>
      </c>
      <c r="G1904">
        <f t="shared" si="143"/>
        <v>0.12673992493398778</v>
      </c>
      <c r="H1904">
        <v>1902</v>
      </c>
    </row>
    <row r="1905" spans="1:8" x14ac:dyDescent="0.25">
      <c r="A1905" t="s">
        <v>1902</v>
      </c>
      <c r="B1905" t="str">
        <f t="shared" si="141"/>
        <v>2022/10/20/21:18:42.07</v>
      </c>
      <c r="C1905">
        <v>-0.50759075888587679</v>
      </c>
      <c r="D1905">
        <v>-0.27277741607509803</v>
      </c>
      <c r="E1905">
        <v>0.25676494623181872</v>
      </c>
      <c r="F1905" t="e">
        <f t="shared" si="142"/>
        <v>#N/A</v>
      </c>
      <c r="G1905">
        <f t="shared" si="143"/>
        <v>0.12676494623181872</v>
      </c>
      <c r="H1905">
        <v>1903</v>
      </c>
    </row>
    <row r="1906" spans="1:8" x14ac:dyDescent="0.25">
      <c r="A1906" t="s">
        <v>1903</v>
      </c>
      <c r="B1906" t="str">
        <f t="shared" si="141"/>
        <v>2022/10/20/21:18:42.07</v>
      </c>
      <c r="C1906">
        <v>-0.50759926177431003</v>
      </c>
      <c r="D1906">
        <v>-0.27277856754761931</v>
      </c>
      <c r="E1906">
        <v>0.25675138168892375</v>
      </c>
      <c r="F1906" t="e">
        <f t="shared" si="142"/>
        <v>#N/A</v>
      </c>
      <c r="G1906">
        <f t="shared" si="143"/>
        <v>0.12675138168892375</v>
      </c>
      <c r="H1906">
        <v>1904</v>
      </c>
    </row>
    <row r="1907" spans="1:8" x14ac:dyDescent="0.25">
      <c r="A1907" t="s">
        <v>1904</v>
      </c>
      <c r="B1907" t="str">
        <f t="shared" si="141"/>
        <v>2022/10/20/21:18:42.07</v>
      </c>
      <c r="C1907">
        <v>-0.50759146237987784</v>
      </c>
      <c r="D1907">
        <v>-0.27277580211127894</v>
      </c>
      <c r="E1907">
        <v>0.2567696575781217</v>
      </c>
      <c r="F1907" t="e">
        <f t="shared" si="142"/>
        <v>#N/A</v>
      </c>
      <c r="G1907">
        <f t="shared" si="143"/>
        <v>0.1267696575781217</v>
      </c>
      <c r="H1907">
        <v>1905</v>
      </c>
    </row>
    <row r="1908" spans="1:8" x14ac:dyDescent="0.25">
      <c r="A1908" t="s">
        <v>1905</v>
      </c>
      <c r="B1908" t="str">
        <f t="shared" si="141"/>
        <v>2022/10/20/21:18:42.07</v>
      </c>
      <c r="C1908">
        <v>-0.50760614403039728</v>
      </c>
      <c r="D1908">
        <v>-0.2727802080796945</v>
      </c>
      <c r="E1908">
        <v>0.25675304185713466</v>
      </c>
      <c r="F1908" t="e">
        <f t="shared" si="142"/>
        <v>#N/A</v>
      </c>
      <c r="G1908">
        <f t="shared" si="143"/>
        <v>0.12675304185713465</v>
      </c>
      <c r="H1908">
        <v>1906</v>
      </c>
    </row>
    <row r="1909" spans="1:8" x14ac:dyDescent="0.25">
      <c r="A1909" t="s">
        <v>1906</v>
      </c>
      <c r="B1909" t="str">
        <f t="shared" si="141"/>
        <v>2022/10/20/21:18:42.08</v>
      </c>
      <c r="C1909">
        <v>-0.50760272808327056</v>
      </c>
      <c r="D1909">
        <v>-0.27277175219201655</v>
      </c>
      <c r="E1909">
        <v>0.25676865433919044</v>
      </c>
      <c r="F1909" t="e">
        <f t="shared" si="142"/>
        <v>#N/A</v>
      </c>
      <c r="G1909">
        <f t="shared" si="143"/>
        <v>0.12676865433919043</v>
      </c>
      <c r="H1909">
        <v>1907</v>
      </c>
    </row>
    <row r="1910" spans="1:8" x14ac:dyDescent="0.25">
      <c r="A1910" t="s">
        <v>1907</v>
      </c>
      <c r="B1910" t="str">
        <f t="shared" si="141"/>
        <v>2022/10/20/21:18:42.08</v>
      </c>
      <c r="C1910">
        <v>-0.50759181457727254</v>
      </c>
      <c r="D1910">
        <v>-0.27280649716753635</v>
      </c>
      <c r="E1910">
        <v>0.25676975954698988</v>
      </c>
      <c r="F1910" t="e">
        <f t="shared" si="142"/>
        <v>#N/A</v>
      </c>
      <c r="G1910">
        <f t="shared" si="143"/>
        <v>0.12676975954698988</v>
      </c>
      <c r="H1910">
        <v>1908</v>
      </c>
    </row>
    <row r="1911" spans="1:8" x14ac:dyDescent="0.25">
      <c r="A1911" t="s">
        <v>1908</v>
      </c>
      <c r="B1911" t="str">
        <f t="shared" si="141"/>
        <v>2022/10/20/21:18:42.08</v>
      </c>
      <c r="C1911">
        <v>-0.50759669276496167</v>
      </c>
      <c r="D1911">
        <v>-0.27280005156367415</v>
      </c>
      <c r="E1911">
        <v>0.25674508942550867</v>
      </c>
      <c r="F1911" t="e">
        <f t="shared" si="142"/>
        <v>#N/A</v>
      </c>
      <c r="G1911">
        <f t="shared" si="143"/>
        <v>0.12674508942550866</v>
      </c>
      <c r="H1911">
        <v>1909</v>
      </c>
    </row>
    <row r="1912" spans="1:8" x14ac:dyDescent="0.25">
      <c r="A1912" t="s">
        <v>1909</v>
      </c>
      <c r="B1912" t="str">
        <f t="shared" si="141"/>
        <v>2022/10/20/21:18:42.08</v>
      </c>
      <c r="C1912">
        <v>-0.50759746085429114</v>
      </c>
      <c r="D1912">
        <v>-0.27280090242266303</v>
      </c>
      <c r="E1912">
        <v>0.25675651553452328</v>
      </c>
      <c r="F1912" t="e">
        <f t="shared" si="142"/>
        <v>#N/A</v>
      </c>
      <c r="G1912">
        <f t="shared" si="143"/>
        <v>0.12675651553452327</v>
      </c>
      <c r="H1912">
        <v>1910</v>
      </c>
    </row>
    <row r="1913" spans="1:8" x14ac:dyDescent="0.25">
      <c r="A1913" t="s">
        <v>1910</v>
      </c>
      <c r="B1913" t="str">
        <f t="shared" si="141"/>
        <v>2022/10/20/21:18:42.09</v>
      </c>
      <c r="C1913">
        <v>-0.50759978812476603</v>
      </c>
      <c r="D1913">
        <v>-0.27276844507339715</v>
      </c>
      <c r="E1913">
        <v>0.25676915570828029</v>
      </c>
      <c r="F1913" t="e">
        <f t="shared" si="142"/>
        <v>#N/A</v>
      </c>
      <c r="G1913">
        <f t="shared" si="143"/>
        <v>0.12676915570828029</v>
      </c>
      <c r="H1913">
        <v>1911</v>
      </c>
    </row>
    <row r="1914" spans="1:8" x14ac:dyDescent="0.25">
      <c r="A1914" t="s">
        <v>1911</v>
      </c>
      <c r="B1914" t="str">
        <f t="shared" si="141"/>
        <v>2022/10/20/21:18:42.09</v>
      </c>
      <c r="C1914">
        <v>-0.50759575524234601</v>
      </c>
      <c r="D1914">
        <v>-0.27277365119163033</v>
      </c>
      <c r="E1914">
        <v>0.25676022200389281</v>
      </c>
      <c r="F1914" t="e">
        <f t="shared" si="142"/>
        <v>#N/A</v>
      </c>
      <c r="G1914">
        <f t="shared" si="143"/>
        <v>0.12676022200389281</v>
      </c>
      <c r="H1914">
        <v>1912</v>
      </c>
    </row>
    <row r="1915" spans="1:8" x14ac:dyDescent="0.25">
      <c r="A1915" t="s">
        <v>1912</v>
      </c>
      <c r="B1915" t="str">
        <f t="shared" si="141"/>
        <v>2022/10/20/21:18:42.09</v>
      </c>
      <c r="C1915">
        <v>-0.5075972994311978</v>
      </c>
      <c r="D1915">
        <v>-0.27277083744040387</v>
      </c>
      <c r="E1915">
        <v>0.25675913271047418</v>
      </c>
      <c r="F1915" t="e">
        <f t="shared" si="142"/>
        <v>#N/A</v>
      </c>
      <c r="G1915">
        <f t="shared" si="143"/>
        <v>0.12675913271047418</v>
      </c>
      <c r="H1915">
        <v>1913</v>
      </c>
    </row>
    <row r="1916" spans="1:8" x14ac:dyDescent="0.25">
      <c r="A1916" t="s">
        <v>1913</v>
      </c>
      <c r="B1916" t="str">
        <f t="shared" si="141"/>
        <v>2022/10/20/21:18:42.09</v>
      </c>
      <c r="C1916">
        <v>-0.50758914829016799</v>
      </c>
      <c r="D1916">
        <v>-0.27277842169937694</v>
      </c>
      <c r="E1916">
        <v>0.25675511744893165</v>
      </c>
      <c r="F1916" t="e">
        <f t="shared" si="142"/>
        <v>#N/A</v>
      </c>
      <c r="G1916">
        <f t="shared" si="143"/>
        <v>0.12675511744893164</v>
      </c>
      <c r="H1916">
        <v>1914</v>
      </c>
    </row>
    <row r="1917" spans="1:8" x14ac:dyDescent="0.25">
      <c r="A1917" t="s">
        <v>1914</v>
      </c>
      <c r="B1917" t="str">
        <f t="shared" si="141"/>
        <v>2022/10/20/21:18:42.09</v>
      </c>
      <c r="C1917">
        <v>-0.5075975920551079</v>
      </c>
      <c r="D1917">
        <v>-0.27278945862227222</v>
      </c>
      <c r="E1917">
        <v>0.25674813557539111</v>
      </c>
      <c r="F1917" t="e">
        <f t="shared" si="142"/>
        <v>#N/A</v>
      </c>
      <c r="G1917">
        <f t="shared" si="143"/>
        <v>0.12674813557539111</v>
      </c>
      <c r="H1917">
        <v>1915</v>
      </c>
    </row>
    <row r="1918" spans="1:8" x14ac:dyDescent="0.25">
      <c r="A1918" t="s">
        <v>1915</v>
      </c>
      <c r="B1918" t="str">
        <f t="shared" si="141"/>
        <v>2022/10/20/21:18:42.10</v>
      </c>
      <c r="C1918">
        <v>-0.50758637823483144</v>
      </c>
      <c r="D1918">
        <v>-0.27279885184509467</v>
      </c>
      <c r="E1918">
        <v>0.25678101091532501</v>
      </c>
      <c r="F1918" t="e">
        <f t="shared" si="142"/>
        <v>#N/A</v>
      </c>
      <c r="G1918">
        <f t="shared" si="143"/>
        <v>0.12678101091532501</v>
      </c>
      <c r="H1918">
        <v>1916</v>
      </c>
    </row>
    <row r="1919" spans="1:8" x14ac:dyDescent="0.25">
      <c r="A1919" t="s">
        <v>1916</v>
      </c>
      <c r="B1919" t="str">
        <f t="shared" si="141"/>
        <v>2022/10/20/21:18:42.10</v>
      </c>
      <c r="C1919">
        <v>-0.50759208202192552</v>
      </c>
      <c r="D1919">
        <v>-0.27277971956440927</v>
      </c>
      <c r="E1919">
        <v>0.25675774655244871</v>
      </c>
      <c r="F1919" t="e">
        <f t="shared" si="142"/>
        <v>#N/A</v>
      </c>
      <c r="G1919">
        <f t="shared" si="143"/>
        <v>0.1267577465524487</v>
      </c>
      <c r="H1919">
        <v>1917</v>
      </c>
    </row>
    <row r="1920" spans="1:8" x14ac:dyDescent="0.25">
      <c r="A1920" t="s">
        <v>1917</v>
      </c>
      <c r="B1920" t="str">
        <f t="shared" si="141"/>
        <v>2022/10/20/21:18:42.10</v>
      </c>
      <c r="C1920">
        <v>-0.50758814707020439</v>
      </c>
      <c r="D1920">
        <v>-0.27278151999244638</v>
      </c>
      <c r="E1920">
        <v>0.25676585045253408</v>
      </c>
      <c r="F1920" t="e">
        <f t="shared" si="142"/>
        <v>#N/A</v>
      </c>
      <c r="G1920">
        <f t="shared" si="143"/>
        <v>0.12676585045253408</v>
      </c>
      <c r="H1920">
        <v>1918</v>
      </c>
    </row>
    <row r="1921" spans="1:8" x14ac:dyDescent="0.25">
      <c r="A1921" t="s">
        <v>1918</v>
      </c>
      <c r="B1921" t="str">
        <f t="shared" si="141"/>
        <v>2022/10/20/21:18:42.10</v>
      </c>
      <c r="C1921">
        <v>-0.50758181149505921</v>
      </c>
      <c r="D1921">
        <v>-0.27279074173199525</v>
      </c>
      <c r="E1921">
        <v>0.25677953823959393</v>
      </c>
      <c r="F1921" t="e">
        <f t="shared" si="142"/>
        <v>#N/A</v>
      </c>
      <c r="G1921">
        <f t="shared" si="143"/>
        <v>0.12677953823959393</v>
      </c>
      <c r="H1921">
        <v>1919</v>
      </c>
    </row>
    <row r="1922" spans="1:8" x14ac:dyDescent="0.25">
      <c r="A1922" t="s">
        <v>1919</v>
      </c>
      <c r="B1922" t="str">
        <f t="shared" si="141"/>
        <v>2022/10/20/21:18:42.10</v>
      </c>
      <c r="C1922">
        <v>-0.50757124750719518</v>
      </c>
      <c r="D1922">
        <v>-0.27279577135725575</v>
      </c>
      <c r="E1922">
        <v>0.25676064921904085</v>
      </c>
      <c r="F1922" t="e">
        <f t="shared" si="142"/>
        <v>#N/A</v>
      </c>
      <c r="G1922">
        <f t="shared" si="143"/>
        <v>0.12676064921904084</v>
      </c>
      <c r="H1922">
        <v>1920</v>
      </c>
    </row>
    <row r="1923" spans="1:8" x14ac:dyDescent="0.25">
      <c r="A1923" t="s">
        <v>1920</v>
      </c>
      <c r="B1923" t="str">
        <f t="shared" si="141"/>
        <v>2022/10/20/21:18:42.10</v>
      </c>
      <c r="C1923">
        <v>-0.50759680068465829</v>
      </c>
      <c r="D1923">
        <v>-0.27279123084195811</v>
      </c>
      <c r="E1923">
        <v>0.25674623583477574</v>
      </c>
      <c r="F1923" t="e">
        <f t="shared" si="142"/>
        <v>#N/A</v>
      </c>
      <c r="G1923">
        <f t="shared" si="143"/>
        <v>0.12674623583477573</v>
      </c>
      <c r="H1923">
        <v>1921</v>
      </c>
    </row>
    <row r="1924" spans="1:8" x14ac:dyDescent="0.25">
      <c r="A1924" t="s">
        <v>1921</v>
      </c>
      <c r="B1924" t="str">
        <f t="shared" ref="B1924:B1987" si="144">LEFT(A1924,LEN(A1924)-$B$1)</f>
        <v>2022/10/20/21:18:42.11</v>
      </c>
      <c r="C1924">
        <v>-0.50759359847945629</v>
      </c>
      <c r="D1924">
        <v>-0.27277663790913043</v>
      </c>
      <c r="E1924">
        <v>0.25678213035225639</v>
      </c>
      <c r="F1924" t="e">
        <f t="shared" ref="F1924:F1987" si="145">VLOOKUP(B1924,$J$3:$K$14738,2,FALSE)</f>
        <v>#N/A</v>
      </c>
      <c r="G1924">
        <f t="shared" ref="G1924:G1987" si="146">E1924-0.13</f>
        <v>0.12678213035225638</v>
      </c>
      <c r="H1924">
        <v>1922</v>
      </c>
    </row>
    <row r="1925" spans="1:8" x14ac:dyDescent="0.25">
      <c r="A1925" t="s">
        <v>1922</v>
      </c>
      <c r="B1925" t="str">
        <f t="shared" si="144"/>
        <v>2022/10/20/21:18:42.11</v>
      </c>
      <c r="C1925">
        <v>-0.50759216458341372</v>
      </c>
      <c r="D1925">
        <v>-0.27279041993816699</v>
      </c>
      <c r="E1925">
        <v>0.25674021175447626</v>
      </c>
      <c r="F1925" t="e">
        <f t="shared" si="145"/>
        <v>#N/A</v>
      </c>
      <c r="G1925">
        <f t="shared" si="146"/>
        <v>0.12674021175447625</v>
      </c>
      <c r="H1925">
        <v>1923</v>
      </c>
    </row>
    <row r="1926" spans="1:8" x14ac:dyDescent="0.25">
      <c r="A1926" t="s">
        <v>1923</v>
      </c>
      <c r="B1926" t="str">
        <f t="shared" si="144"/>
        <v>2022/10/20/21:18:42.11</v>
      </c>
      <c r="C1926">
        <v>-0.50758945927352217</v>
      </c>
      <c r="D1926">
        <v>-0.27279239853762377</v>
      </c>
      <c r="E1926">
        <v>0.25673068695256834</v>
      </c>
      <c r="F1926" t="e">
        <f t="shared" si="145"/>
        <v>#N/A</v>
      </c>
      <c r="G1926">
        <f t="shared" si="146"/>
        <v>0.12673068695256834</v>
      </c>
      <c r="H1926">
        <v>1924</v>
      </c>
    </row>
    <row r="1927" spans="1:8" x14ac:dyDescent="0.25">
      <c r="A1927" t="s">
        <v>1924</v>
      </c>
      <c r="B1927" t="str">
        <f t="shared" si="144"/>
        <v>2022/10/20/21:18:42.12</v>
      </c>
      <c r="C1927">
        <v>-0.50759240533598249</v>
      </c>
      <c r="D1927">
        <v>-0.27278433220373816</v>
      </c>
      <c r="E1927">
        <v>0.25678942807451721</v>
      </c>
      <c r="F1927" t="e">
        <f t="shared" si="145"/>
        <v>#N/A</v>
      </c>
      <c r="G1927">
        <f t="shared" si="146"/>
        <v>0.12678942807451721</v>
      </c>
      <c r="H1927">
        <v>1925</v>
      </c>
    </row>
    <row r="1928" spans="1:8" x14ac:dyDescent="0.25">
      <c r="A1928" t="s">
        <v>1925</v>
      </c>
      <c r="B1928" t="str">
        <f t="shared" si="144"/>
        <v>2022/10/20/21:18:42.12</v>
      </c>
      <c r="C1928">
        <v>-0.50758347481907551</v>
      </c>
      <c r="D1928">
        <v>-0.2727928177528981</v>
      </c>
      <c r="E1928">
        <v>0.25674085161689703</v>
      </c>
      <c r="F1928" t="e">
        <f t="shared" si="145"/>
        <v>#N/A</v>
      </c>
      <c r="G1928">
        <f t="shared" si="146"/>
        <v>0.12674085161689702</v>
      </c>
      <c r="H1928">
        <v>1926</v>
      </c>
    </row>
    <row r="1929" spans="1:8" x14ac:dyDescent="0.25">
      <c r="A1929" t="s">
        <v>1926</v>
      </c>
      <c r="B1929" t="str">
        <f t="shared" si="144"/>
        <v>2022/10/20/21:18:42.12</v>
      </c>
      <c r="C1929">
        <v>-0.50759488682524667</v>
      </c>
      <c r="D1929">
        <v>-0.27278626109824289</v>
      </c>
      <c r="E1929">
        <v>0.25677473899720704</v>
      </c>
      <c r="F1929" t="e">
        <f t="shared" si="145"/>
        <v>#N/A</v>
      </c>
      <c r="G1929">
        <f t="shared" si="146"/>
        <v>0.12677473899720704</v>
      </c>
      <c r="H1929">
        <v>1927</v>
      </c>
    </row>
    <row r="1930" spans="1:8" x14ac:dyDescent="0.25">
      <c r="A1930" t="s">
        <v>1927</v>
      </c>
      <c r="B1930" t="str">
        <f t="shared" si="144"/>
        <v>2022/10/20/21:18:42.13</v>
      </c>
      <c r="C1930">
        <v>-0.5075944000842707</v>
      </c>
      <c r="D1930">
        <v>-0.27278555482184197</v>
      </c>
      <c r="E1930">
        <v>0.25677476239714536</v>
      </c>
      <c r="F1930" t="e">
        <f t="shared" si="145"/>
        <v>#N/A</v>
      </c>
      <c r="G1930">
        <f t="shared" si="146"/>
        <v>0.12677476239714536</v>
      </c>
      <c r="H1930">
        <v>1928</v>
      </c>
    </row>
    <row r="1931" spans="1:8" x14ac:dyDescent="0.25">
      <c r="A1931" t="s">
        <v>1928</v>
      </c>
      <c r="B1931" t="str">
        <f t="shared" si="144"/>
        <v>2022/10/20/21:18:42.13</v>
      </c>
      <c r="C1931">
        <v>-0.50759464937677623</v>
      </c>
      <c r="D1931">
        <v>-0.27277923555299644</v>
      </c>
      <c r="E1931">
        <v>0.25676292199734824</v>
      </c>
      <c r="F1931" t="e">
        <f t="shared" si="145"/>
        <v>#N/A</v>
      </c>
      <c r="G1931">
        <f t="shared" si="146"/>
        <v>0.12676292199734823</v>
      </c>
      <c r="H1931">
        <v>1929</v>
      </c>
    </row>
    <row r="1932" spans="1:8" x14ac:dyDescent="0.25">
      <c r="A1932" t="s">
        <v>1929</v>
      </c>
      <c r="B1932" t="str">
        <f t="shared" si="144"/>
        <v>2022/10/20/21:18:42.13</v>
      </c>
      <c r="C1932">
        <v>-0.50759549235260082</v>
      </c>
      <c r="D1932">
        <v>-0.27278700964267288</v>
      </c>
      <c r="E1932">
        <v>0.25676739504688301</v>
      </c>
      <c r="F1932" t="e">
        <f t="shared" si="145"/>
        <v>#N/A</v>
      </c>
      <c r="G1932">
        <f t="shared" si="146"/>
        <v>0.126767395046883</v>
      </c>
      <c r="H1932">
        <v>1930</v>
      </c>
    </row>
    <row r="1933" spans="1:8" x14ac:dyDescent="0.25">
      <c r="A1933" t="s">
        <v>1930</v>
      </c>
      <c r="B1933" t="str">
        <f t="shared" si="144"/>
        <v>2022/10/20/21:18:42.13</v>
      </c>
      <c r="C1933">
        <v>-0.50757932690421059</v>
      </c>
      <c r="D1933">
        <v>-0.27278712060174276</v>
      </c>
      <c r="E1933">
        <v>0.25675881980146986</v>
      </c>
      <c r="F1933" t="e">
        <f t="shared" si="145"/>
        <v>#N/A</v>
      </c>
      <c r="G1933">
        <f t="shared" si="146"/>
        <v>0.12675881980146986</v>
      </c>
      <c r="H1933">
        <v>1931</v>
      </c>
    </row>
    <row r="1934" spans="1:8" x14ac:dyDescent="0.25">
      <c r="A1934" t="s">
        <v>1931</v>
      </c>
      <c r="B1934" t="str">
        <f t="shared" si="144"/>
        <v>2022/10/20/21:18:42.13</v>
      </c>
      <c r="C1934">
        <v>-0.50759762347822723</v>
      </c>
      <c r="D1934">
        <v>-0.2727878780771229</v>
      </c>
      <c r="E1934">
        <v>0.25676250791748073</v>
      </c>
      <c r="F1934" t="e">
        <f t="shared" si="145"/>
        <v>#N/A</v>
      </c>
      <c r="G1934">
        <f t="shared" si="146"/>
        <v>0.12676250791748073</v>
      </c>
      <c r="H1934">
        <v>1932</v>
      </c>
    </row>
    <row r="1935" spans="1:8" x14ac:dyDescent="0.25">
      <c r="A1935" t="s">
        <v>1932</v>
      </c>
      <c r="B1935" t="str">
        <f t="shared" si="144"/>
        <v>2022/10/20/21:18:42.14</v>
      </c>
      <c r="C1935">
        <v>-0.50758628209534218</v>
      </c>
      <c r="D1935">
        <v>-0.27279811794635472</v>
      </c>
      <c r="E1935">
        <v>0.25676525647985121</v>
      </c>
      <c r="F1935" t="e">
        <f t="shared" si="145"/>
        <v>#N/A</v>
      </c>
      <c r="G1935">
        <f t="shared" si="146"/>
        <v>0.12676525647985121</v>
      </c>
      <c r="H1935">
        <v>1933</v>
      </c>
    </row>
    <row r="1936" spans="1:8" x14ac:dyDescent="0.25">
      <c r="A1936" t="s">
        <v>1933</v>
      </c>
      <c r="B1936" t="str">
        <f t="shared" si="144"/>
        <v>2022/10/20/21:18:42.14</v>
      </c>
      <c r="C1936">
        <v>-0.50760599947611573</v>
      </c>
      <c r="D1936">
        <v>-0.27276260484275278</v>
      </c>
      <c r="E1936">
        <v>0.25677620837016041</v>
      </c>
      <c r="F1936" t="e">
        <f t="shared" si="145"/>
        <v>#N/A</v>
      </c>
      <c r="G1936">
        <f t="shared" si="146"/>
        <v>0.1267762083701604</v>
      </c>
      <c r="H1936">
        <v>1934</v>
      </c>
    </row>
    <row r="1937" spans="1:8" x14ac:dyDescent="0.25">
      <c r="A1937" t="s">
        <v>1934</v>
      </c>
      <c r="B1937" t="str">
        <f t="shared" si="144"/>
        <v>2022/10/20/21:18:42.14</v>
      </c>
      <c r="C1937">
        <v>-0.50758923342537909</v>
      </c>
      <c r="D1937">
        <v>-0.2727930522247472</v>
      </c>
      <c r="E1937">
        <v>0.25678291412523946</v>
      </c>
      <c r="F1937" t="e">
        <f t="shared" si="145"/>
        <v>#N/A</v>
      </c>
      <c r="G1937">
        <f t="shared" si="146"/>
        <v>0.12678291412523945</v>
      </c>
      <c r="H1937">
        <v>1935</v>
      </c>
    </row>
    <row r="1938" spans="1:8" x14ac:dyDescent="0.25">
      <c r="A1938" t="s">
        <v>1935</v>
      </c>
      <c r="B1938" t="str">
        <f t="shared" si="144"/>
        <v>2022/10/20/21:18:42.14</v>
      </c>
      <c r="C1938">
        <v>-0.50759021403414506</v>
      </c>
      <c r="D1938">
        <v>-0.27278065397659873</v>
      </c>
      <c r="E1938">
        <v>0.25676109139020709</v>
      </c>
      <c r="F1938" t="e">
        <f t="shared" si="145"/>
        <v>#N/A</v>
      </c>
      <c r="G1938">
        <f t="shared" si="146"/>
        <v>0.12676109139020708</v>
      </c>
      <c r="H1938">
        <v>1936</v>
      </c>
    </row>
    <row r="1939" spans="1:8" x14ac:dyDescent="0.25">
      <c r="A1939" t="s">
        <v>1936</v>
      </c>
      <c r="B1939" t="str">
        <f t="shared" si="144"/>
        <v>2022/10/20/21:18:42.14</v>
      </c>
      <c r="C1939">
        <v>-0.50759816843732253</v>
      </c>
      <c r="D1939">
        <v>-0.27278749705121963</v>
      </c>
      <c r="E1939">
        <v>0.25676555945453966</v>
      </c>
      <c r="F1939" t="e">
        <f t="shared" si="145"/>
        <v>#N/A</v>
      </c>
      <c r="G1939">
        <f t="shared" si="146"/>
        <v>0.12676555945453966</v>
      </c>
      <c r="H1939">
        <v>1937</v>
      </c>
    </row>
    <row r="1940" spans="1:8" x14ac:dyDescent="0.25">
      <c r="A1940" t="s">
        <v>1937</v>
      </c>
      <c r="B1940" t="str">
        <f t="shared" si="144"/>
        <v>2022/10/20/21:18:42.14</v>
      </c>
      <c r="C1940">
        <v>-0.50760499502041712</v>
      </c>
      <c r="D1940">
        <v>-0.27278174031622848</v>
      </c>
      <c r="E1940">
        <v>0.25675142856161948</v>
      </c>
      <c r="F1940" t="e">
        <f t="shared" si="145"/>
        <v>#N/A</v>
      </c>
      <c r="G1940">
        <f t="shared" si="146"/>
        <v>0.12675142856161947</v>
      </c>
      <c r="H1940">
        <v>1938</v>
      </c>
    </row>
    <row r="1941" spans="1:8" x14ac:dyDescent="0.25">
      <c r="A1941" t="s">
        <v>1938</v>
      </c>
      <c r="B1941" t="str">
        <f t="shared" si="144"/>
        <v>2022/10/20/21:18:42.14</v>
      </c>
      <c r="C1941">
        <v>-0.50761084259849498</v>
      </c>
      <c r="D1941">
        <v>-0.27278590258219015</v>
      </c>
      <c r="E1941">
        <v>0.25677714287560927</v>
      </c>
      <c r="F1941" t="e">
        <f t="shared" si="145"/>
        <v>#N/A</v>
      </c>
      <c r="G1941">
        <f t="shared" si="146"/>
        <v>0.12677714287560926</v>
      </c>
      <c r="H1941">
        <v>1939</v>
      </c>
    </row>
    <row r="1942" spans="1:8" x14ac:dyDescent="0.25">
      <c r="A1942" t="s">
        <v>1939</v>
      </c>
      <c r="B1942" t="str">
        <f t="shared" si="144"/>
        <v>2022/10/20/21:18:42.15</v>
      </c>
      <c r="C1942">
        <v>-0.50759045335301323</v>
      </c>
      <c r="D1942">
        <v>-0.27279189475583704</v>
      </c>
      <c r="E1942">
        <v>0.25677610965606823</v>
      </c>
      <c r="F1942" t="e">
        <f t="shared" si="145"/>
        <v>#N/A</v>
      </c>
      <c r="G1942">
        <f t="shared" si="146"/>
        <v>0.12677610965606823</v>
      </c>
      <c r="H1942">
        <v>1940</v>
      </c>
    </row>
    <row r="1943" spans="1:8" x14ac:dyDescent="0.25">
      <c r="A1943" t="s">
        <v>1940</v>
      </c>
      <c r="B1943" t="str">
        <f t="shared" si="144"/>
        <v>2022/10/20/21:18:42.15</v>
      </c>
      <c r="C1943">
        <v>-0.50760954333621588</v>
      </c>
      <c r="D1943">
        <v>-0.27279022322543917</v>
      </c>
      <c r="E1943">
        <v>0.25674204483260687</v>
      </c>
      <c r="F1943" t="e">
        <f t="shared" si="145"/>
        <v>#N/A</v>
      </c>
      <c r="G1943">
        <f t="shared" si="146"/>
        <v>0.12674204483260687</v>
      </c>
      <c r="H1943">
        <v>1941</v>
      </c>
    </row>
    <row r="1944" spans="1:8" x14ac:dyDescent="0.25">
      <c r="A1944" t="s">
        <v>1941</v>
      </c>
      <c r="B1944" t="str">
        <f t="shared" si="144"/>
        <v>2022/10/20/21:18:42.15</v>
      </c>
      <c r="C1944">
        <v>-0.5076052522823673</v>
      </c>
      <c r="D1944">
        <v>-0.27278394521395311</v>
      </c>
      <c r="E1944">
        <v>0.25676330974336581</v>
      </c>
      <c r="F1944" t="e">
        <f t="shared" si="145"/>
        <v>#N/A</v>
      </c>
      <c r="G1944">
        <f t="shared" si="146"/>
        <v>0.1267633097433658</v>
      </c>
      <c r="H1944">
        <v>1942</v>
      </c>
    </row>
    <row r="1945" spans="1:8" x14ac:dyDescent="0.25">
      <c r="A1945" t="s">
        <v>1942</v>
      </c>
      <c r="B1945" t="str">
        <f t="shared" si="144"/>
        <v>2022/10/20/21:18:42.15</v>
      </c>
      <c r="C1945">
        <v>-0.50760046180146134</v>
      </c>
      <c r="D1945">
        <v>-0.27278046793003485</v>
      </c>
      <c r="E1945">
        <v>0.25679702935708887</v>
      </c>
      <c r="F1945" t="e">
        <f t="shared" si="145"/>
        <v>#N/A</v>
      </c>
      <c r="G1945">
        <f t="shared" si="146"/>
        <v>0.12679702935708886</v>
      </c>
      <c r="H1945">
        <v>1943</v>
      </c>
    </row>
    <row r="1946" spans="1:8" x14ac:dyDescent="0.25">
      <c r="A1946" t="s">
        <v>1943</v>
      </c>
      <c r="B1946" t="str">
        <f t="shared" si="144"/>
        <v>2022/10/20/21:18:42.15</v>
      </c>
      <c r="C1946">
        <v>-0.50760113350543501</v>
      </c>
      <c r="D1946">
        <v>-0.27277969711103656</v>
      </c>
      <c r="E1946">
        <v>0.25679558743209152</v>
      </c>
      <c r="F1946" t="e">
        <f t="shared" si="145"/>
        <v>#N/A</v>
      </c>
      <c r="G1946">
        <f t="shared" si="146"/>
        <v>0.12679558743209152</v>
      </c>
      <c r="H1946">
        <v>1944</v>
      </c>
    </row>
    <row r="1947" spans="1:8" x14ac:dyDescent="0.25">
      <c r="A1947" t="s">
        <v>1944</v>
      </c>
      <c r="B1947" t="str">
        <f t="shared" si="144"/>
        <v>2022/10/20/21:18:42.15</v>
      </c>
      <c r="C1947">
        <v>-0.50760188512274818</v>
      </c>
      <c r="D1947">
        <v>-0.27279345029807245</v>
      </c>
      <c r="E1947">
        <v>0.25678786794138259</v>
      </c>
      <c r="F1947" t="e">
        <f t="shared" si="145"/>
        <v>#N/A</v>
      </c>
      <c r="G1947">
        <f t="shared" si="146"/>
        <v>0.12678786794138258</v>
      </c>
      <c r="H1947">
        <v>1945</v>
      </c>
    </row>
    <row r="1948" spans="1:8" x14ac:dyDescent="0.25">
      <c r="A1948" t="s">
        <v>1945</v>
      </c>
      <c r="B1948" t="str">
        <f t="shared" si="144"/>
        <v>2022/10/20/21:18:42.15</v>
      </c>
      <c r="C1948">
        <v>-0.50759031025331591</v>
      </c>
      <c r="D1948">
        <v>-0.27280197778567861</v>
      </c>
      <c r="E1948">
        <v>0.25676672419643404</v>
      </c>
      <c r="F1948" t="e">
        <f t="shared" si="145"/>
        <v>#N/A</v>
      </c>
      <c r="G1948">
        <f t="shared" si="146"/>
        <v>0.12676672419643403</v>
      </c>
      <c r="H1948">
        <v>1946</v>
      </c>
    </row>
    <row r="1949" spans="1:8" x14ac:dyDescent="0.25">
      <c r="A1949" t="s">
        <v>1946</v>
      </c>
      <c r="B1949" t="str">
        <f t="shared" si="144"/>
        <v>2022/10/20/21:18:42.16</v>
      </c>
      <c r="C1949">
        <v>-0.50759144723302518</v>
      </c>
      <c r="D1949">
        <v>-0.27279977923959764</v>
      </c>
      <c r="E1949">
        <v>0.25676587843432014</v>
      </c>
      <c r="F1949" t="e">
        <f t="shared" si="145"/>
        <v>#N/A</v>
      </c>
      <c r="G1949">
        <f t="shared" si="146"/>
        <v>0.12676587843432013</v>
      </c>
      <c r="H1949">
        <v>1947</v>
      </c>
    </row>
    <row r="1950" spans="1:8" x14ac:dyDescent="0.25">
      <c r="A1950" t="s">
        <v>1947</v>
      </c>
      <c r="B1950" t="str">
        <f t="shared" si="144"/>
        <v>2022/10/20/21:18:42.16</v>
      </c>
      <c r="C1950">
        <v>-0.50761087273139771</v>
      </c>
      <c r="D1950">
        <v>-0.27276962604366056</v>
      </c>
      <c r="E1950">
        <v>0.25675598071832967</v>
      </c>
      <c r="F1950" t="e">
        <f t="shared" si="145"/>
        <v>#N/A</v>
      </c>
      <c r="G1950">
        <f t="shared" si="146"/>
        <v>0.12675598071832966</v>
      </c>
      <c r="H1950">
        <v>1948</v>
      </c>
    </row>
    <row r="1951" spans="1:8" x14ac:dyDescent="0.25">
      <c r="A1951" t="s">
        <v>1948</v>
      </c>
      <c r="B1951" t="str">
        <f t="shared" si="144"/>
        <v>2022/10/20/21:18:42.16</v>
      </c>
      <c r="C1951">
        <v>-0.50759493437048842</v>
      </c>
      <c r="D1951">
        <v>-0.27278219551322291</v>
      </c>
      <c r="E1951">
        <v>0.25678591741558282</v>
      </c>
      <c r="F1951" t="e">
        <f t="shared" si="145"/>
        <v>#N/A</v>
      </c>
      <c r="G1951">
        <f t="shared" si="146"/>
        <v>0.12678591741558282</v>
      </c>
      <c r="H1951">
        <v>1949</v>
      </c>
    </row>
    <row r="1952" spans="1:8" x14ac:dyDescent="0.25">
      <c r="A1952" t="s">
        <v>1949</v>
      </c>
      <c r="B1952" t="str">
        <f t="shared" si="144"/>
        <v>2022/10/20/21:18:42.17</v>
      </c>
      <c r="C1952">
        <v>-0.50759880166124638</v>
      </c>
      <c r="D1952">
        <v>-0.2727805271876762</v>
      </c>
      <c r="E1952">
        <v>0.25677136579407162</v>
      </c>
      <c r="F1952" t="e">
        <f t="shared" si="145"/>
        <v>#N/A</v>
      </c>
      <c r="G1952">
        <f t="shared" si="146"/>
        <v>0.12677136579407161</v>
      </c>
      <c r="H1952">
        <v>1950</v>
      </c>
    </row>
    <row r="1953" spans="1:8" x14ac:dyDescent="0.25">
      <c r="A1953" t="s">
        <v>1950</v>
      </c>
      <c r="B1953" t="str">
        <f t="shared" si="144"/>
        <v>2022/10/20/21:18:42.17</v>
      </c>
      <c r="C1953">
        <v>-0.50759581387758945</v>
      </c>
      <c r="D1953">
        <v>-0.27278720150420954</v>
      </c>
      <c r="E1953">
        <v>0.25678050615447823</v>
      </c>
      <c r="F1953" t="e">
        <f t="shared" si="145"/>
        <v>#N/A</v>
      </c>
      <c r="G1953">
        <f t="shared" si="146"/>
        <v>0.12678050615447822</v>
      </c>
      <c r="H1953">
        <v>1951</v>
      </c>
    </row>
    <row r="1954" spans="1:8" x14ac:dyDescent="0.25">
      <c r="A1954" t="s">
        <v>1951</v>
      </c>
      <c r="B1954" t="str">
        <f t="shared" si="144"/>
        <v>2022/10/20/21:18:42.17</v>
      </c>
      <c r="C1954">
        <v>-0.50760505452171778</v>
      </c>
      <c r="D1954">
        <v>-0.27278887217622383</v>
      </c>
      <c r="E1954">
        <v>0.25679122979631402</v>
      </c>
      <c r="F1954" t="e">
        <f t="shared" si="145"/>
        <v>#N/A</v>
      </c>
      <c r="G1954">
        <f t="shared" si="146"/>
        <v>0.12679122979631402</v>
      </c>
      <c r="H1954">
        <v>1952</v>
      </c>
    </row>
    <row r="1955" spans="1:8" x14ac:dyDescent="0.25">
      <c r="A1955" t="s">
        <v>1952</v>
      </c>
      <c r="B1955" t="str">
        <f t="shared" si="144"/>
        <v>2022/10/20/21:18:42.18</v>
      </c>
      <c r="C1955">
        <v>-0.50759776427367365</v>
      </c>
      <c r="D1955">
        <v>-0.27277205518596004</v>
      </c>
      <c r="E1955">
        <v>0.25678868335700172</v>
      </c>
      <c r="F1955" t="e">
        <f t="shared" si="145"/>
        <v>#N/A</v>
      </c>
      <c r="G1955">
        <f t="shared" si="146"/>
        <v>0.12678868335700172</v>
      </c>
      <c r="H1955">
        <v>1953</v>
      </c>
    </row>
    <row r="1956" spans="1:8" x14ac:dyDescent="0.25">
      <c r="A1956" t="s">
        <v>1953</v>
      </c>
      <c r="B1956" t="str">
        <f t="shared" si="144"/>
        <v>2022/10/20/21:18:42.18</v>
      </c>
      <c r="C1956">
        <v>-0.50761678508425201</v>
      </c>
      <c r="D1956">
        <v>-0.2727676567651604</v>
      </c>
      <c r="E1956">
        <v>0.25678379708116161</v>
      </c>
      <c r="F1956" t="e">
        <f t="shared" si="145"/>
        <v>#N/A</v>
      </c>
      <c r="G1956">
        <f t="shared" si="146"/>
        <v>0.12678379708116161</v>
      </c>
      <c r="H1956">
        <v>1954</v>
      </c>
    </row>
    <row r="1957" spans="1:8" x14ac:dyDescent="0.25">
      <c r="A1957" t="s">
        <v>1954</v>
      </c>
      <c r="B1957" t="str">
        <f t="shared" si="144"/>
        <v>2022/10/20/21:18:42.18</v>
      </c>
      <c r="C1957">
        <v>-0.50759840710540149</v>
      </c>
      <c r="D1957">
        <v>-0.2727926577606245</v>
      </c>
      <c r="E1957">
        <v>0.25676982306357593</v>
      </c>
      <c r="F1957" t="e">
        <f t="shared" si="145"/>
        <v>#N/A</v>
      </c>
      <c r="G1957">
        <f t="shared" si="146"/>
        <v>0.12676982306357593</v>
      </c>
      <c r="H1957">
        <v>1955</v>
      </c>
    </row>
    <row r="1958" spans="1:8" x14ac:dyDescent="0.25">
      <c r="A1958" t="s">
        <v>1955</v>
      </c>
      <c r="B1958" t="str">
        <f t="shared" si="144"/>
        <v>2022/10/20/21:18:42.19</v>
      </c>
      <c r="C1958">
        <v>-0.50759846631056194</v>
      </c>
      <c r="D1958">
        <v>-0.27279273278144905</v>
      </c>
      <c r="E1958">
        <v>0.2567833357947088</v>
      </c>
      <c r="F1958" t="e">
        <f t="shared" si="145"/>
        <v>#N/A</v>
      </c>
      <c r="G1958">
        <f t="shared" si="146"/>
        <v>0.1267833357947088</v>
      </c>
      <c r="H1958">
        <v>1956</v>
      </c>
    </row>
    <row r="1959" spans="1:8" x14ac:dyDescent="0.25">
      <c r="A1959" t="s">
        <v>1956</v>
      </c>
      <c r="B1959" t="str">
        <f t="shared" si="144"/>
        <v>2022/10/20/21:18:42.19</v>
      </c>
      <c r="C1959">
        <v>-0.50760874209055828</v>
      </c>
      <c r="D1959">
        <v>-0.27278796519357018</v>
      </c>
      <c r="E1959">
        <v>0.25677053071898676</v>
      </c>
      <c r="F1959" t="e">
        <f t="shared" si="145"/>
        <v>#N/A</v>
      </c>
      <c r="G1959">
        <f t="shared" si="146"/>
        <v>0.12677053071898675</v>
      </c>
      <c r="H1959">
        <v>1957</v>
      </c>
    </row>
    <row r="1960" spans="1:8" x14ac:dyDescent="0.25">
      <c r="A1960" t="s">
        <v>1957</v>
      </c>
      <c r="B1960" t="str">
        <f t="shared" si="144"/>
        <v>2022/10/20/21:18:42.19</v>
      </c>
      <c r="C1960">
        <v>-0.50760570865218635</v>
      </c>
      <c r="D1960">
        <v>-0.27278380695152371</v>
      </c>
      <c r="E1960">
        <v>0.25678083679221664</v>
      </c>
      <c r="F1960" t="e">
        <f t="shared" si="145"/>
        <v>#N/A</v>
      </c>
      <c r="G1960">
        <f t="shared" si="146"/>
        <v>0.12678083679221663</v>
      </c>
      <c r="H1960">
        <v>1958</v>
      </c>
    </row>
    <row r="1961" spans="1:8" x14ac:dyDescent="0.25">
      <c r="A1961" t="s">
        <v>1958</v>
      </c>
      <c r="B1961" t="str">
        <f t="shared" si="144"/>
        <v>2022/10/20/21:18:42.19</v>
      </c>
      <c r="C1961">
        <v>-0.50760823084436202</v>
      </c>
      <c r="D1961">
        <v>-0.27278169589061368</v>
      </c>
      <c r="E1961">
        <v>0.25680796212888979</v>
      </c>
      <c r="F1961" t="e">
        <f t="shared" si="145"/>
        <v>#N/A</v>
      </c>
      <c r="G1961">
        <f t="shared" si="146"/>
        <v>0.12680796212888978</v>
      </c>
      <c r="H1961">
        <v>1959</v>
      </c>
    </row>
    <row r="1962" spans="1:8" x14ac:dyDescent="0.25">
      <c r="A1962" t="s">
        <v>1959</v>
      </c>
      <c r="B1962" t="str">
        <f t="shared" si="144"/>
        <v>2022/10/20/21:18:42.19</v>
      </c>
      <c r="C1962">
        <v>-0.50758825213775705</v>
      </c>
      <c r="D1962">
        <v>-0.2727796650562217</v>
      </c>
      <c r="E1962">
        <v>0.25677441281553148</v>
      </c>
      <c r="F1962" t="e">
        <f t="shared" si="145"/>
        <v>#N/A</v>
      </c>
      <c r="G1962">
        <f t="shared" si="146"/>
        <v>0.12677441281553148</v>
      </c>
      <c r="H1962">
        <v>1960</v>
      </c>
    </row>
    <row r="1963" spans="1:8" x14ac:dyDescent="0.25">
      <c r="A1963" t="s">
        <v>1960</v>
      </c>
      <c r="B1963" t="str">
        <f t="shared" si="144"/>
        <v>2022/10/20/21:18:42.19</v>
      </c>
      <c r="C1963">
        <v>-0.50760489109540052</v>
      </c>
      <c r="D1963">
        <v>-0.27276552269085164</v>
      </c>
      <c r="E1963">
        <v>0.25679148503470484</v>
      </c>
      <c r="F1963" t="e">
        <f t="shared" si="145"/>
        <v>#N/A</v>
      </c>
      <c r="G1963">
        <f t="shared" si="146"/>
        <v>0.12679148503470483</v>
      </c>
      <c r="H1963">
        <v>1961</v>
      </c>
    </row>
    <row r="1964" spans="1:8" x14ac:dyDescent="0.25">
      <c r="A1964" t="s">
        <v>1961</v>
      </c>
      <c r="B1964" t="str">
        <f t="shared" si="144"/>
        <v>2022/10/20/21:18:42.20</v>
      </c>
      <c r="C1964">
        <v>-0.50759877916961282</v>
      </c>
      <c r="D1964">
        <v>-0.272765312772422</v>
      </c>
      <c r="E1964">
        <v>0.25677374001928843</v>
      </c>
      <c r="F1964" t="e">
        <f t="shared" si="145"/>
        <v>#N/A</v>
      </c>
      <c r="G1964">
        <f t="shared" si="146"/>
        <v>0.12677374001928843</v>
      </c>
      <c r="H1964">
        <v>1962</v>
      </c>
    </row>
    <row r="1965" spans="1:8" x14ac:dyDescent="0.25">
      <c r="A1965" t="s">
        <v>1962</v>
      </c>
      <c r="B1965" t="str">
        <f t="shared" si="144"/>
        <v>2022/10/20/21:18:42.20</v>
      </c>
      <c r="C1965">
        <v>-0.50759510353837645</v>
      </c>
      <c r="D1965">
        <v>-0.27276602094610597</v>
      </c>
      <c r="E1965">
        <v>0.25676563419157072</v>
      </c>
      <c r="F1965" t="e">
        <f t="shared" si="145"/>
        <v>#N/A</v>
      </c>
      <c r="G1965">
        <f t="shared" si="146"/>
        <v>0.12676563419157072</v>
      </c>
      <c r="H1965">
        <v>1963</v>
      </c>
    </row>
    <row r="1966" spans="1:8" x14ac:dyDescent="0.25">
      <c r="A1966" t="s">
        <v>1963</v>
      </c>
      <c r="B1966" t="str">
        <f t="shared" si="144"/>
        <v>2022/10/20/21:18:42.20</v>
      </c>
      <c r="C1966">
        <v>-0.50760433352711831</v>
      </c>
      <c r="D1966">
        <v>-0.27275441745023343</v>
      </c>
      <c r="E1966">
        <v>0.25676062310470049</v>
      </c>
      <c r="F1966" t="e">
        <f t="shared" si="145"/>
        <v>#N/A</v>
      </c>
      <c r="G1966">
        <f t="shared" si="146"/>
        <v>0.12676062310470049</v>
      </c>
      <c r="H1966">
        <v>1964</v>
      </c>
    </row>
    <row r="1967" spans="1:8" x14ac:dyDescent="0.25">
      <c r="A1967" t="s">
        <v>1964</v>
      </c>
      <c r="B1967" t="str">
        <f t="shared" si="144"/>
        <v>2022/10/20/21:18:42.20</v>
      </c>
      <c r="C1967">
        <v>-0.5076081469556738</v>
      </c>
      <c r="D1967">
        <v>-0.27277612418829672</v>
      </c>
      <c r="E1967">
        <v>0.25676344176275379</v>
      </c>
      <c r="F1967" t="e">
        <f t="shared" si="145"/>
        <v>#N/A</v>
      </c>
      <c r="G1967">
        <f t="shared" si="146"/>
        <v>0.12676344176275378</v>
      </c>
      <c r="H1967">
        <v>1965</v>
      </c>
    </row>
    <row r="1968" spans="1:8" x14ac:dyDescent="0.25">
      <c r="A1968" t="s">
        <v>1965</v>
      </c>
      <c r="B1968" t="str">
        <f t="shared" si="144"/>
        <v>2022/10/20/21:18:42.20</v>
      </c>
      <c r="C1968">
        <v>-0.5076184481928816</v>
      </c>
      <c r="D1968">
        <v>-0.27277124500742039</v>
      </c>
      <c r="E1968">
        <v>0.25679113003290954</v>
      </c>
      <c r="F1968" t="e">
        <f t="shared" si="145"/>
        <v>#N/A</v>
      </c>
      <c r="G1968">
        <f t="shared" si="146"/>
        <v>0.12679113003290954</v>
      </c>
      <c r="H1968">
        <v>1966</v>
      </c>
    </row>
    <row r="1969" spans="1:8" x14ac:dyDescent="0.25">
      <c r="A1969" t="s">
        <v>1966</v>
      </c>
      <c r="B1969" t="str">
        <f t="shared" si="144"/>
        <v>2022/10/20/21:18:42.20</v>
      </c>
      <c r="C1969">
        <v>-0.50759650291456404</v>
      </c>
      <c r="D1969">
        <v>-0.27278822553501519</v>
      </c>
      <c r="E1969">
        <v>0.2567593684476317</v>
      </c>
      <c r="F1969" t="e">
        <f t="shared" si="145"/>
        <v>#N/A</v>
      </c>
      <c r="G1969">
        <f t="shared" si="146"/>
        <v>0.12675936844763169</v>
      </c>
      <c r="H1969">
        <v>1967</v>
      </c>
    </row>
    <row r="1970" spans="1:8" x14ac:dyDescent="0.25">
      <c r="A1970" t="s">
        <v>1967</v>
      </c>
      <c r="B1970" t="str">
        <f t="shared" si="144"/>
        <v>2022/10/20/21:18:42.20</v>
      </c>
      <c r="C1970">
        <v>-0.50760562799348485</v>
      </c>
      <c r="D1970">
        <v>-0.2727736965399491</v>
      </c>
      <c r="E1970">
        <v>0.25674985305947334</v>
      </c>
      <c r="F1970" t="e">
        <f t="shared" si="145"/>
        <v>#N/A</v>
      </c>
      <c r="G1970">
        <f t="shared" si="146"/>
        <v>0.12674985305947334</v>
      </c>
      <c r="H1970">
        <v>1968</v>
      </c>
    </row>
    <row r="1971" spans="1:8" x14ac:dyDescent="0.25">
      <c r="A1971" t="s">
        <v>1968</v>
      </c>
      <c r="B1971" t="str">
        <f t="shared" si="144"/>
        <v>2022/10/20/21:18:42.21</v>
      </c>
      <c r="C1971">
        <v>-0.50758933749880353</v>
      </c>
      <c r="D1971">
        <v>-0.27279782848972961</v>
      </c>
      <c r="E1971">
        <v>0.2567715228293187</v>
      </c>
      <c r="F1971" t="e">
        <f t="shared" si="145"/>
        <v>#N/A</v>
      </c>
      <c r="G1971">
        <f t="shared" si="146"/>
        <v>0.12677152282931869</v>
      </c>
      <c r="H1971">
        <v>1969</v>
      </c>
    </row>
    <row r="1972" spans="1:8" x14ac:dyDescent="0.25">
      <c r="A1972" t="s">
        <v>1969</v>
      </c>
      <c r="B1972" t="str">
        <f t="shared" si="144"/>
        <v>2022/10/20/21:18:42.21</v>
      </c>
      <c r="C1972">
        <v>-0.50760665279503703</v>
      </c>
      <c r="D1972">
        <v>-0.27277743395541643</v>
      </c>
      <c r="E1972">
        <v>0.25676548523682158</v>
      </c>
      <c r="F1972" t="e">
        <f t="shared" si="145"/>
        <v>#N/A</v>
      </c>
      <c r="G1972">
        <f t="shared" si="146"/>
        <v>0.12676548523682157</v>
      </c>
      <c r="H1972">
        <v>1970</v>
      </c>
    </row>
    <row r="1973" spans="1:8" x14ac:dyDescent="0.25">
      <c r="A1973" t="s">
        <v>1970</v>
      </c>
      <c r="B1973" t="str">
        <f t="shared" si="144"/>
        <v>2022/10/20/21:18:42.21</v>
      </c>
      <c r="C1973">
        <v>-0.50761463022215469</v>
      </c>
      <c r="D1973">
        <v>-0.27278411364019989</v>
      </c>
      <c r="E1973">
        <v>0.25680972654340412</v>
      </c>
      <c r="F1973" t="e">
        <f t="shared" si="145"/>
        <v>#N/A</v>
      </c>
      <c r="G1973">
        <f t="shared" si="146"/>
        <v>0.12680972654340411</v>
      </c>
      <c r="H1973">
        <v>1971</v>
      </c>
    </row>
    <row r="1974" spans="1:8" x14ac:dyDescent="0.25">
      <c r="A1974" t="s">
        <v>1971</v>
      </c>
      <c r="B1974" t="str">
        <f t="shared" si="144"/>
        <v>2022/10/20/21:18:42.21</v>
      </c>
      <c r="C1974">
        <v>-0.50760208716785127</v>
      </c>
      <c r="D1974">
        <v>-0.27278314986187446</v>
      </c>
      <c r="E1974">
        <v>0.25679436636666308</v>
      </c>
      <c r="F1974" t="e">
        <f t="shared" si="145"/>
        <v>#N/A</v>
      </c>
      <c r="G1974">
        <f t="shared" si="146"/>
        <v>0.12679436636666308</v>
      </c>
      <c r="H1974">
        <v>1972</v>
      </c>
    </row>
    <row r="1975" spans="1:8" x14ac:dyDescent="0.25">
      <c r="A1975" t="s">
        <v>1972</v>
      </c>
      <c r="B1975" t="str">
        <f t="shared" si="144"/>
        <v>2022/10/20/21:18:42.21</v>
      </c>
      <c r="C1975">
        <v>-0.50758094822233879</v>
      </c>
      <c r="D1975">
        <v>-0.27279871343417739</v>
      </c>
      <c r="E1975">
        <v>0.25676381233943341</v>
      </c>
      <c r="F1975" t="e">
        <f t="shared" si="145"/>
        <v>#N/A</v>
      </c>
      <c r="G1975">
        <f t="shared" si="146"/>
        <v>0.1267638123394334</v>
      </c>
      <c r="H1975">
        <v>1973</v>
      </c>
    </row>
    <row r="1976" spans="1:8" x14ac:dyDescent="0.25">
      <c r="A1976" t="s">
        <v>1973</v>
      </c>
      <c r="B1976" t="str">
        <f t="shared" si="144"/>
        <v>2022/10/20/21:18:42.21</v>
      </c>
      <c r="C1976">
        <v>-0.50759661768880426</v>
      </c>
      <c r="D1976">
        <v>-0.27278335286047928</v>
      </c>
      <c r="E1976">
        <v>0.25677395985300366</v>
      </c>
      <c r="F1976" t="e">
        <f t="shared" si="145"/>
        <v>#N/A</v>
      </c>
      <c r="G1976">
        <f t="shared" si="146"/>
        <v>0.12677395985300366</v>
      </c>
      <c r="H1976">
        <v>1974</v>
      </c>
    </row>
    <row r="1977" spans="1:8" x14ac:dyDescent="0.25">
      <c r="A1977" t="s">
        <v>1974</v>
      </c>
      <c r="B1977" t="str">
        <f t="shared" si="144"/>
        <v>2022/10/20/21:18:42.21</v>
      </c>
      <c r="C1977">
        <v>-0.5075928219508018</v>
      </c>
      <c r="D1977">
        <v>-0.27277852925926405</v>
      </c>
      <c r="E1977">
        <v>0.25677330628335976</v>
      </c>
      <c r="F1977" t="e">
        <f t="shared" si="145"/>
        <v>#N/A</v>
      </c>
      <c r="G1977">
        <f t="shared" si="146"/>
        <v>0.12677330628335975</v>
      </c>
      <c r="H1977">
        <v>1975</v>
      </c>
    </row>
    <row r="1978" spans="1:8" x14ac:dyDescent="0.25">
      <c r="A1978" t="s">
        <v>1975</v>
      </c>
      <c r="B1978" t="str">
        <f t="shared" si="144"/>
        <v>2022/10/20/21:18:42.21</v>
      </c>
      <c r="C1978">
        <v>-0.50760079174847439</v>
      </c>
      <c r="D1978">
        <v>-0.2727832747294085</v>
      </c>
      <c r="E1978">
        <v>0.25677725623281261</v>
      </c>
      <c r="F1978" t="e">
        <f t="shared" si="145"/>
        <v>#N/A</v>
      </c>
      <c r="G1978">
        <f t="shared" si="146"/>
        <v>0.12677725623281261</v>
      </c>
      <c r="H1978">
        <v>1976</v>
      </c>
    </row>
    <row r="1979" spans="1:8" x14ac:dyDescent="0.25">
      <c r="A1979" t="s">
        <v>1976</v>
      </c>
      <c r="B1979" t="str">
        <f t="shared" si="144"/>
        <v>2022/10/20/21:18:42.22</v>
      </c>
      <c r="C1979">
        <v>-0.50759788259358196</v>
      </c>
      <c r="D1979">
        <v>-0.27278520521379479</v>
      </c>
      <c r="E1979">
        <v>0.25678434317529997</v>
      </c>
      <c r="F1979" t="e">
        <f t="shared" si="145"/>
        <v>#N/A</v>
      </c>
      <c r="G1979">
        <f t="shared" si="146"/>
        <v>0.12678434317529996</v>
      </c>
      <c r="H1979">
        <v>1977</v>
      </c>
    </row>
    <row r="1980" spans="1:8" x14ac:dyDescent="0.25">
      <c r="A1980" t="s">
        <v>1977</v>
      </c>
      <c r="B1980" t="str">
        <f t="shared" si="144"/>
        <v>2022/10/20/21:18:42.22</v>
      </c>
      <c r="C1980">
        <v>-0.50760151793875607</v>
      </c>
      <c r="D1980">
        <v>-0.27278262284616156</v>
      </c>
      <c r="E1980">
        <v>0.25678433109021698</v>
      </c>
      <c r="F1980" t="e">
        <f t="shared" si="145"/>
        <v>#N/A</v>
      </c>
      <c r="G1980">
        <f t="shared" si="146"/>
        <v>0.12678433109021697</v>
      </c>
      <c r="H1980">
        <v>1978</v>
      </c>
    </row>
    <row r="1981" spans="1:8" x14ac:dyDescent="0.25">
      <c r="A1981" t="s">
        <v>1978</v>
      </c>
      <c r="B1981" t="str">
        <f t="shared" si="144"/>
        <v>2022/10/20/21:18:42.22</v>
      </c>
      <c r="C1981">
        <v>-0.50758956515727649</v>
      </c>
      <c r="D1981">
        <v>-0.2727840338649497</v>
      </c>
      <c r="E1981">
        <v>0.25675559721156049</v>
      </c>
      <c r="F1981" t="e">
        <f t="shared" si="145"/>
        <v>#N/A</v>
      </c>
      <c r="G1981">
        <f t="shared" si="146"/>
        <v>0.12675559721156049</v>
      </c>
      <c r="H1981">
        <v>1979</v>
      </c>
    </row>
    <row r="1982" spans="1:8" x14ac:dyDescent="0.25">
      <c r="A1982" t="s">
        <v>1979</v>
      </c>
      <c r="B1982" t="str">
        <f t="shared" si="144"/>
        <v>2022/10/20/21:18:42.22</v>
      </c>
      <c r="C1982">
        <v>-0.50759136892213319</v>
      </c>
      <c r="D1982">
        <v>-0.27278261884694177</v>
      </c>
      <c r="E1982">
        <v>0.25674758402526121</v>
      </c>
      <c r="F1982" t="e">
        <f t="shared" si="145"/>
        <v>#N/A</v>
      </c>
      <c r="G1982">
        <f t="shared" si="146"/>
        <v>0.12674758402526121</v>
      </c>
      <c r="H1982">
        <v>1980</v>
      </c>
    </row>
    <row r="1983" spans="1:8" x14ac:dyDescent="0.25">
      <c r="A1983" t="s">
        <v>1980</v>
      </c>
      <c r="B1983" t="str">
        <f t="shared" si="144"/>
        <v>2022/10/20/21:18:42.23</v>
      </c>
      <c r="C1983">
        <v>-0.50758497389693424</v>
      </c>
      <c r="D1983">
        <v>-0.27276995049822494</v>
      </c>
      <c r="E1983">
        <v>0.25677382073494726</v>
      </c>
      <c r="F1983" t="e">
        <f t="shared" si="145"/>
        <v>#N/A</v>
      </c>
      <c r="G1983">
        <f t="shared" si="146"/>
        <v>0.12677382073494725</v>
      </c>
      <c r="H1983">
        <v>1981</v>
      </c>
    </row>
    <row r="1984" spans="1:8" x14ac:dyDescent="0.25">
      <c r="A1984" t="s">
        <v>1981</v>
      </c>
      <c r="B1984" t="str">
        <f t="shared" si="144"/>
        <v>2022/10/20/21:18:42.23</v>
      </c>
      <c r="C1984">
        <v>-0.50757791149562581</v>
      </c>
      <c r="D1984">
        <v>-0.27280174123146433</v>
      </c>
      <c r="E1984">
        <v>0.25677668337081422</v>
      </c>
      <c r="F1984" t="e">
        <f t="shared" si="145"/>
        <v>#N/A</v>
      </c>
      <c r="G1984">
        <f t="shared" si="146"/>
        <v>0.12677668337081421</v>
      </c>
      <c r="H1984">
        <v>1982</v>
      </c>
    </row>
    <row r="1985" spans="1:8" x14ac:dyDescent="0.25">
      <c r="A1985" t="s">
        <v>1982</v>
      </c>
      <c r="B1985" t="str">
        <f t="shared" si="144"/>
        <v>2022/10/20/21:18:42.23</v>
      </c>
      <c r="C1985">
        <v>-0.5076022671174476</v>
      </c>
      <c r="D1985">
        <v>-0.2727800514031794</v>
      </c>
      <c r="E1985">
        <v>0.2567757556018484</v>
      </c>
      <c r="F1985" t="e">
        <f t="shared" si="145"/>
        <v>#N/A</v>
      </c>
      <c r="G1985">
        <f t="shared" si="146"/>
        <v>0.12677575560184839</v>
      </c>
      <c r="H1985">
        <v>1983</v>
      </c>
    </row>
    <row r="1986" spans="1:8" x14ac:dyDescent="0.25">
      <c r="A1986" t="s">
        <v>1983</v>
      </c>
      <c r="B1986" t="str">
        <f t="shared" si="144"/>
        <v>2022/10/20/21:18:42.23</v>
      </c>
      <c r="C1986">
        <v>-0.50759748249007508</v>
      </c>
      <c r="D1986">
        <v>-0.2727690207172912</v>
      </c>
      <c r="E1986">
        <v>0.25676096860572795</v>
      </c>
      <c r="F1986" t="e">
        <f t="shared" si="145"/>
        <v>#N/A</v>
      </c>
      <c r="G1986">
        <f t="shared" si="146"/>
        <v>0.12676096860572794</v>
      </c>
      <c r="H1986">
        <v>1984</v>
      </c>
    </row>
    <row r="1987" spans="1:8" x14ac:dyDescent="0.25">
      <c r="A1987" t="s">
        <v>1984</v>
      </c>
      <c r="B1987" t="str">
        <f t="shared" si="144"/>
        <v>2022/10/20/21:18:42.23</v>
      </c>
      <c r="C1987">
        <v>-0.50757844169551114</v>
      </c>
      <c r="D1987">
        <v>-0.27279889068054763</v>
      </c>
      <c r="E1987">
        <v>0.25678059853606605</v>
      </c>
      <c r="F1987" t="e">
        <f t="shared" si="145"/>
        <v>#N/A</v>
      </c>
      <c r="G1987">
        <f t="shared" si="146"/>
        <v>0.12678059853606605</v>
      </c>
      <c r="H1987">
        <v>1985</v>
      </c>
    </row>
    <row r="1988" spans="1:8" x14ac:dyDescent="0.25">
      <c r="A1988" t="s">
        <v>1985</v>
      </c>
      <c r="B1988" t="str">
        <f t="shared" ref="B1988:B2051" si="147">LEFT(A1988,LEN(A1988)-$B$1)</f>
        <v>2022/10/20/21:18:42.24</v>
      </c>
      <c r="C1988">
        <v>-0.50759037860359058</v>
      </c>
      <c r="D1988">
        <v>-0.27278809237764678</v>
      </c>
      <c r="E1988">
        <v>0.25674670090509899</v>
      </c>
      <c r="F1988" t="e">
        <f t="shared" ref="F1988:F2051" si="148">VLOOKUP(B1988,$J$3:$K$14738,2,FALSE)</f>
        <v>#N/A</v>
      </c>
      <c r="G1988">
        <f t="shared" ref="G1988:G2051" si="149">E1988-0.13</f>
        <v>0.12674670090509899</v>
      </c>
      <c r="H1988">
        <v>1986</v>
      </c>
    </row>
    <row r="1989" spans="1:8" x14ac:dyDescent="0.25">
      <c r="A1989" t="s">
        <v>1986</v>
      </c>
      <c r="B1989" t="str">
        <f t="shared" si="147"/>
        <v>2022/10/20/21:18:42.24</v>
      </c>
      <c r="C1989">
        <v>-0.50758796143521501</v>
      </c>
      <c r="D1989">
        <v>-0.27279144885612638</v>
      </c>
      <c r="E1989">
        <v>0.25673796144290201</v>
      </c>
      <c r="F1989" t="e">
        <f t="shared" si="148"/>
        <v>#N/A</v>
      </c>
      <c r="G1989">
        <f t="shared" si="149"/>
        <v>0.126737961442902</v>
      </c>
      <c r="H1989">
        <v>1987</v>
      </c>
    </row>
    <row r="1990" spans="1:8" x14ac:dyDescent="0.25">
      <c r="A1990" t="s">
        <v>1987</v>
      </c>
      <c r="B1990" t="str">
        <f t="shared" si="147"/>
        <v>2022/10/20/21:18:42.24</v>
      </c>
      <c r="C1990">
        <v>-0.50760161883779364</v>
      </c>
      <c r="D1990">
        <v>-0.27277545257400815</v>
      </c>
      <c r="E1990">
        <v>0.25676748004068889</v>
      </c>
      <c r="F1990" t="e">
        <f t="shared" si="148"/>
        <v>#N/A</v>
      </c>
      <c r="G1990">
        <f t="shared" si="149"/>
        <v>0.12676748004068888</v>
      </c>
      <c r="H1990">
        <v>1988</v>
      </c>
    </row>
    <row r="1991" spans="1:8" x14ac:dyDescent="0.25">
      <c r="A1991" t="s">
        <v>1988</v>
      </c>
      <c r="B1991" t="str">
        <f t="shared" si="147"/>
        <v>2022/10/20/21:18:42.24</v>
      </c>
      <c r="C1991">
        <v>-0.50759339435140349</v>
      </c>
      <c r="D1991">
        <v>-0.27279384114076177</v>
      </c>
      <c r="E1991">
        <v>0.25676892630034015</v>
      </c>
      <c r="F1991" t="e">
        <f t="shared" si="148"/>
        <v>#N/A</v>
      </c>
      <c r="G1991">
        <f t="shared" si="149"/>
        <v>0.12676892630034015</v>
      </c>
      <c r="H1991">
        <v>1989</v>
      </c>
    </row>
    <row r="1992" spans="1:8" x14ac:dyDescent="0.25">
      <c r="A1992" t="s">
        <v>1989</v>
      </c>
      <c r="B1992" t="str">
        <f t="shared" si="147"/>
        <v>2022/10/20/21:18:42.24</v>
      </c>
      <c r="C1992">
        <v>-0.50759394930101509</v>
      </c>
      <c r="D1992">
        <v>-0.27276648901166511</v>
      </c>
      <c r="E1992">
        <v>0.25673862820668503</v>
      </c>
      <c r="F1992" t="e">
        <f t="shared" si="148"/>
        <v>#N/A</v>
      </c>
      <c r="G1992">
        <f t="shared" si="149"/>
        <v>0.12673862820668502</v>
      </c>
      <c r="H1992">
        <v>1990</v>
      </c>
    </row>
    <row r="1993" spans="1:8" x14ac:dyDescent="0.25">
      <c r="A1993" t="s">
        <v>1990</v>
      </c>
      <c r="B1993" t="str">
        <f t="shared" si="147"/>
        <v>2022/10/20/21:18:42.25</v>
      </c>
      <c r="C1993">
        <v>-0.50759162744031416</v>
      </c>
      <c r="D1993">
        <v>-0.27279136657980019</v>
      </c>
      <c r="E1993">
        <v>0.2567936481838326</v>
      </c>
      <c r="F1993" t="e">
        <f t="shared" si="148"/>
        <v>#N/A</v>
      </c>
      <c r="G1993">
        <f t="shared" si="149"/>
        <v>0.1267936481838326</v>
      </c>
      <c r="H1993">
        <v>1991</v>
      </c>
    </row>
    <row r="1994" spans="1:8" x14ac:dyDescent="0.25">
      <c r="A1994" t="s">
        <v>1991</v>
      </c>
      <c r="B1994" t="str">
        <f t="shared" si="147"/>
        <v>2022/10/20/21:18:42.25</v>
      </c>
      <c r="C1994">
        <v>-0.50757890047723941</v>
      </c>
      <c r="D1994">
        <v>-0.272790594594573</v>
      </c>
      <c r="E1994">
        <v>0.25676740853066998</v>
      </c>
      <c r="F1994" t="e">
        <f t="shared" si="148"/>
        <v>#N/A</v>
      </c>
      <c r="G1994">
        <f t="shared" si="149"/>
        <v>0.12676740853066998</v>
      </c>
      <c r="H1994">
        <v>1992</v>
      </c>
    </row>
    <row r="1995" spans="1:8" x14ac:dyDescent="0.25">
      <c r="A1995" t="s">
        <v>1992</v>
      </c>
      <c r="B1995" t="str">
        <f t="shared" si="147"/>
        <v>2022/10/20/21:18:42.25</v>
      </c>
      <c r="C1995">
        <v>-0.5075860997543109</v>
      </c>
      <c r="D1995">
        <v>-0.272801192292839</v>
      </c>
      <c r="E1995">
        <v>0.25678476813868722</v>
      </c>
      <c r="F1995" t="e">
        <f t="shared" si="148"/>
        <v>#N/A</v>
      </c>
      <c r="G1995">
        <f t="shared" si="149"/>
        <v>0.12678476813868722</v>
      </c>
      <c r="H1995">
        <v>1993</v>
      </c>
    </row>
    <row r="1996" spans="1:8" x14ac:dyDescent="0.25">
      <c r="A1996" t="s">
        <v>1993</v>
      </c>
      <c r="B1996" t="str">
        <f t="shared" si="147"/>
        <v>2022/10/20/21:18:42.25</v>
      </c>
      <c r="C1996">
        <v>-0.50760262952381607</v>
      </c>
      <c r="D1996">
        <v>-0.27278600877794196</v>
      </c>
      <c r="E1996">
        <v>0.25678613238310272</v>
      </c>
      <c r="F1996" t="e">
        <f t="shared" si="148"/>
        <v>#N/A</v>
      </c>
      <c r="G1996">
        <f t="shared" si="149"/>
        <v>0.12678613238310271</v>
      </c>
      <c r="H1996">
        <v>1994</v>
      </c>
    </row>
    <row r="1997" spans="1:8" x14ac:dyDescent="0.25">
      <c r="A1997" t="s">
        <v>1994</v>
      </c>
      <c r="B1997" t="str">
        <f t="shared" si="147"/>
        <v>2022/10/20/21:18:42.26</v>
      </c>
      <c r="C1997">
        <v>-0.50758509563191279</v>
      </c>
      <c r="D1997">
        <v>-0.27278667908770865</v>
      </c>
      <c r="E1997">
        <v>0.25674062842270251</v>
      </c>
      <c r="F1997" t="e">
        <f t="shared" si="148"/>
        <v>#N/A</v>
      </c>
      <c r="G1997">
        <f t="shared" si="149"/>
        <v>0.12674062842270251</v>
      </c>
      <c r="H1997">
        <v>1995</v>
      </c>
    </row>
    <row r="1998" spans="1:8" x14ac:dyDescent="0.25">
      <c r="A1998" t="s">
        <v>1995</v>
      </c>
      <c r="B1998" t="str">
        <f t="shared" si="147"/>
        <v>2022/10/20/21:18:42.26</v>
      </c>
      <c r="C1998">
        <v>-0.50758505156389999</v>
      </c>
      <c r="D1998">
        <v>-0.27279834795077423</v>
      </c>
      <c r="E1998">
        <v>0.25676534137535972</v>
      </c>
      <c r="F1998" t="e">
        <f t="shared" si="148"/>
        <v>#N/A</v>
      </c>
      <c r="G1998">
        <f t="shared" si="149"/>
        <v>0.12676534137535972</v>
      </c>
      <c r="H1998">
        <v>1996</v>
      </c>
    </row>
    <row r="1999" spans="1:8" x14ac:dyDescent="0.25">
      <c r="A1999" t="s">
        <v>1996</v>
      </c>
      <c r="B1999" t="str">
        <f t="shared" si="147"/>
        <v>2022/10/20/21:18:42.26</v>
      </c>
      <c r="C1999">
        <v>-0.50758335109486863</v>
      </c>
      <c r="D1999">
        <v>-0.27279234828103477</v>
      </c>
      <c r="E1999">
        <v>0.25675883545088141</v>
      </c>
      <c r="F1999" t="e">
        <f t="shared" si="148"/>
        <v>#N/A</v>
      </c>
      <c r="G1999">
        <f t="shared" si="149"/>
        <v>0.1267588354508814</v>
      </c>
      <c r="H1999">
        <v>1997</v>
      </c>
    </row>
    <row r="2000" spans="1:8" x14ac:dyDescent="0.25">
      <c r="A2000" t="s">
        <v>1997</v>
      </c>
      <c r="B2000" t="str">
        <f t="shared" si="147"/>
        <v>2022/10/20/21:18:42.26</v>
      </c>
      <c r="C2000">
        <v>-0.507578877444957</v>
      </c>
      <c r="D2000">
        <v>-0.27279883297596391</v>
      </c>
      <c r="E2000">
        <v>0.25674791358778254</v>
      </c>
      <c r="F2000" t="e">
        <f t="shared" si="148"/>
        <v>#N/A</v>
      </c>
      <c r="G2000">
        <f t="shared" si="149"/>
        <v>0.12674791358778253</v>
      </c>
      <c r="H2000">
        <v>1998</v>
      </c>
    </row>
    <row r="2001" spans="1:8" x14ac:dyDescent="0.25">
      <c r="A2001" t="s">
        <v>1998</v>
      </c>
      <c r="B2001" t="str">
        <f t="shared" si="147"/>
        <v>2022/10/20/21:18:42.26</v>
      </c>
      <c r="C2001">
        <v>-0.50759302674932549</v>
      </c>
      <c r="D2001">
        <v>-0.27280017774571885</v>
      </c>
      <c r="E2001">
        <v>0.25678415884017014</v>
      </c>
      <c r="F2001" t="e">
        <f t="shared" si="148"/>
        <v>#N/A</v>
      </c>
      <c r="G2001">
        <f t="shared" si="149"/>
        <v>0.12678415884017014</v>
      </c>
      <c r="H2001">
        <v>1999</v>
      </c>
    </row>
    <row r="2002" spans="1:8" x14ac:dyDescent="0.25">
      <c r="A2002" t="s">
        <v>1999</v>
      </c>
      <c r="B2002" t="str">
        <f t="shared" si="147"/>
        <v>2022/10/20/21:18:42.27</v>
      </c>
      <c r="C2002">
        <v>-0.50758781986984547</v>
      </c>
      <c r="D2002">
        <v>-0.27278044866442797</v>
      </c>
      <c r="E2002">
        <v>0.25678271780581591</v>
      </c>
      <c r="F2002" t="e">
        <f t="shared" si="148"/>
        <v>#N/A</v>
      </c>
      <c r="G2002">
        <f t="shared" si="149"/>
        <v>0.1267827178058159</v>
      </c>
      <c r="H2002">
        <v>2000</v>
      </c>
    </row>
    <row r="2003" spans="1:8" x14ac:dyDescent="0.25">
      <c r="A2003" t="s">
        <v>2000</v>
      </c>
      <c r="B2003" t="str">
        <f t="shared" si="147"/>
        <v>2022/10/20/21:18:42.27</v>
      </c>
      <c r="C2003">
        <v>-0.50759310250677858</v>
      </c>
      <c r="D2003">
        <v>-0.27280636064174407</v>
      </c>
      <c r="E2003">
        <v>0.25676471999155531</v>
      </c>
      <c r="F2003" t="e">
        <f t="shared" si="148"/>
        <v>#N/A</v>
      </c>
      <c r="G2003">
        <f t="shared" si="149"/>
        <v>0.12676471999155531</v>
      </c>
      <c r="H2003">
        <v>2001</v>
      </c>
    </row>
    <row r="2004" spans="1:8" x14ac:dyDescent="0.25">
      <c r="A2004" t="s">
        <v>2001</v>
      </c>
      <c r="B2004" t="str">
        <f t="shared" si="147"/>
        <v>2022/10/20/21:18:42.27</v>
      </c>
      <c r="C2004">
        <v>-0.50760058864634794</v>
      </c>
      <c r="D2004">
        <v>-0.27277304709760974</v>
      </c>
      <c r="E2004">
        <v>0.25679104219436805</v>
      </c>
      <c r="F2004" t="e">
        <f t="shared" si="148"/>
        <v>#N/A</v>
      </c>
      <c r="G2004">
        <f t="shared" si="149"/>
        <v>0.12679104219436804</v>
      </c>
      <c r="H2004">
        <v>2002</v>
      </c>
    </row>
    <row r="2005" spans="1:8" x14ac:dyDescent="0.25">
      <c r="A2005" t="s">
        <v>2002</v>
      </c>
      <c r="B2005" t="str">
        <f t="shared" si="147"/>
        <v>2022/10/20/21:18:42.27</v>
      </c>
      <c r="C2005">
        <v>-0.50760174217612875</v>
      </c>
      <c r="D2005">
        <v>-0.27278238777706171</v>
      </c>
      <c r="E2005">
        <v>0.2567751674610258</v>
      </c>
      <c r="F2005" t="e">
        <f t="shared" si="148"/>
        <v>#N/A</v>
      </c>
      <c r="G2005">
        <f t="shared" si="149"/>
        <v>0.1267751674610258</v>
      </c>
      <c r="H2005">
        <v>2003</v>
      </c>
    </row>
    <row r="2006" spans="1:8" x14ac:dyDescent="0.25">
      <c r="A2006" t="s">
        <v>2003</v>
      </c>
      <c r="B2006" t="str">
        <f t="shared" si="147"/>
        <v>2022/10/20/21:18:42.27</v>
      </c>
      <c r="C2006">
        <v>-0.50760675227760488</v>
      </c>
      <c r="D2006">
        <v>-0.27278255140234597</v>
      </c>
      <c r="E2006">
        <v>0.25675368837981949</v>
      </c>
      <c r="F2006" t="e">
        <f t="shared" si="148"/>
        <v>#N/A</v>
      </c>
      <c r="G2006">
        <f t="shared" si="149"/>
        <v>0.12675368837981948</v>
      </c>
      <c r="H2006">
        <v>2004</v>
      </c>
    </row>
    <row r="2007" spans="1:8" x14ac:dyDescent="0.25">
      <c r="A2007" t="s">
        <v>2004</v>
      </c>
      <c r="B2007" t="str">
        <f t="shared" si="147"/>
        <v>2022/10/20/21:18:42.27</v>
      </c>
      <c r="C2007">
        <v>-0.5075817556567882</v>
      </c>
      <c r="D2007">
        <v>-0.27279599780353053</v>
      </c>
      <c r="E2007">
        <v>0.25675755205426021</v>
      </c>
      <c r="F2007" t="e">
        <f t="shared" si="148"/>
        <v>#N/A</v>
      </c>
      <c r="G2007">
        <f t="shared" si="149"/>
        <v>0.1267575520542602</v>
      </c>
      <c r="H2007">
        <v>2005</v>
      </c>
    </row>
    <row r="2008" spans="1:8" x14ac:dyDescent="0.25">
      <c r="A2008" t="s">
        <v>2005</v>
      </c>
      <c r="B2008" t="str">
        <f t="shared" si="147"/>
        <v>2022/10/20/21:18:42.28</v>
      </c>
      <c r="C2008">
        <v>-0.50758883261733845</v>
      </c>
      <c r="D2008">
        <v>-0.27280326079423756</v>
      </c>
      <c r="E2008">
        <v>0.25677011400929783</v>
      </c>
      <c r="F2008" t="e">
        <f t="shared" si="148"/>
        <v>#N/A</v>
      </c>
      <c r="G2008">
        <f t="shared" si="149"/>
        <v>0.12677011400929783</v>
      </c>
      <c r="H2008">
        <v>2006</v>
      </c>
    </row>
    <row r="2009" spans="1:8" x14ac:dyDescent="0.25">
      <c r="A2009" t="s">
        <v>2006</v>
      </c>
      <c r="B2009" t="str">
        <f t="shared" si="147"/>
        <v>2022/10/20/21:18:42.28</v>
      </c>
      <c r="C2009">
        <v>-0.50759029042990556</v>
      </c>
      <c r="D2009">
        <v>-0.27279068714434596</v>
      </c>
      <c r="E2009">
        <v>0.25676586184757638</v>
      </c>
      <c r="F2009" t="e">
        <f t="shared" si="148"/>
        <v>#N/A</v>
      </c>
      <c r="G2009">
        <f t="shared" si="149"/>
        <v>0.12676586184757638</v>
      </c>
      <c r="H2009">
        <v>2007</v>
      </c>
    </row>
    <row r="2010" spans="1:8" x14ac:dyDescent="0.25">
      <c r="A2010" t="s">
        <v>2007</v>
      </c>
      <c r="B2010" t="str">
        <f t="shared" si="147"/>
        <v>2022/10/20/21:18:42.28</v>
      </c>
      <c r="C2010">
        <v>-0.50760152444884254</v>
      </c>
      <c r="D2010">
        <v>-0.2727878172140723</v>
      </c>
      <c r="E2010">
        <v>0.25678071436182359</v>
      </c>
      <c r="F2010" t="e">
        <f t="shared" si="148"/>
        <v>#N/A</v>
      </c>
      <c r="G2010">
        <f t="shared" si="149"/>
        <v>0.12678071436182359</v>
      </c>
      <c r="H2010">
        <v>2008</v>
      </c>
    </row>
    <row r="2011" spans="1:8" x14ac:dyDescent="0.25">
      <c r="A2011" t="s">
        <v>2008</v>
      </c>
      <c r="B2011" t="str">
        <f t="shared" si="147"/>
        <v>2022/10/20/21:18:42.28</v>
      </c>
      <c r="C2011">
        <v>-0.50758883103944563</v>
      </c>
      <c r="D2011">
        <v>-0.27278674197622299</v>
      </c>
      <c r="E2011">
        <v>0.25678045218054729</v>
      </c>
      <c r="F2011" t="e">
        <f t="shared" si="148"/>
        <v>#N/A</v>
      </c>
      <c r="G2011">
        <f t="shared" si="149"/>
        <v>0.12678045218054729</v>
      </c>
      <c r="H2011">
        <v>2009</v>
      </c>
    </row>
    <row r="2012" spans="1:8" x14ac:dyDescent="0.25">
      <c r="A2012" t="s">
        <v>2009</v>
      </c>
      <c r="B2012" t="str">
        <f t="shared" si="147"/>
        <v>2022/10/20/21:18:42.28</v>
      </c>
      <c r="C2012">
        <v>-0.50759542575133743</v>
      </c>
      <c r="D2012">
        <v>-0.27277693005887632</v>
      </c>
      <c r="E2012">
        <v>0.25675752106991107</v>
      </c>
      <c r="F2012" t="e">
        <f t="shared" si="148"/>
        <v>#N/A</v>
      </c>
      <c r="G2012">
        <f t="shared" si="149"/>
        <v>0.12675752106991106</v>
      </c>
      <c r="H2012">
        <v>2010</v>
      </c>
    </row>
    <row r="2013" spans="1:8" x14ac:dyDescent="0.25">
      <c r="A2013" t="s">
        <v>2010</v>
      </c>
      <c r="B2013" t="str">
        <f t="shared" si="147"/>
        <v>2022/10/20/21:18:42.29</v>
      </c>
      <c r="C2013">
        <v>-0.50759228992101191</v>
      </c>
      <c r="D2013">
        <v>-0.27278777172644036</v>
      </c>
      <c r="E2013">
        <v>0.25676060928478445</v>
      </c>
      <c r="F2013" t="e">
        <f t="shared" si="148"/>
        <v>#N/A</v>
      </c>
      <c r="G2013">
        <f t="shared" si="149"/>
        <v>0.12676060928478444</v>
      </c>
      <c r="H2013">
        <v>2011</v>
      </c>
    </row>
    <row r="2014" spans="1:8" x14ac:dyDescent="0.25">
      <c r="A2014" t="s">
        <v>2011</v>
      </c>
      <c r="B2014" t="str">
        <f t="shared" si="147"/>
        <v>2022/10/20/21:18:42.29</v>
      </c>
      <c r="C2014">
        <v>-0.50758814954237441</v>
      </c>
      <c r="D2014">
        <v>-0.27278566272489391</v>
      </c>
      <c r="E2014">
        <v>0.25675329654619083</v>
      </c>
      <c r="F2014" t="e">
        <f t="shared" si="148"/>
        <v>#N/A</v>
      </c>
      <c r="G2014">
        <f t="shared" si="149"/>
        <v>0.12675329654619083</v>
      </c>
      <c r="H2014">
        <v>2012</v>
      </c>
    </row>
    <row r="2015" spans="1:8" x14ac:dyDescent="0.25">
      <c r="A2015" t="s">
        <v>2012</v>
      </c>
      <c r="B2015" t="str">
        <f t="shared" si="147"/>
        <v>2022/10/20/21:18:42.29</v>
      </c>
      <c r="C2015">
        <v>-0.50759101898084069</v>
      </c>
      <c r="D2015">
        <v>-0.27278571602443225</v>
      </c>
      <c r="E2015">
        <v>0.25677365533942659</v>
      </c>
      <c r="F2015" t="e">
        <f t="shared" si="148"/>
        <v>#N/A</v>
      </c>
      <c r="G2015">
        <f t="shared" si="149"/>
        <v>0.12677365533942658</v>
      </c>
      <c r="H2015">
        <v>2013</v>
      </c>
    </row>
    <row r="2016" spans="1:8" x14ac:dyDescent="0.25">
      <c r="A2016" t="s">
        <v>2013</v>
      </c>
      <c r="B2016" t="str">
        <f t="shared" si="147"/>
        <v>2022/10/20/21:18:42.30</v>
      </c>
      <c r="C2016">
        <v>-0.50759302118613514</v>
      </c>
      <c r="D2016">
        <v>-0.27277912410686139</v>
      </c>
      <c r="E2016">
        <v>0.25676039404062045</v>
      </c>
      <c r="F2016" t="e">
        <f t="shared" si="148"/>
        <v>#N/A</v>
      </c>
      <c r="G2016">
        <f t="shared" si="149"/>
        <v>0.12676039404062045</v>
      </c>
      <c r="H2016">
        <v>2014</v>
      </c>
    </row>
    <row r="2017" spans="1:8" x14ac:dyDescent="0.25">
      <c r="A2017" t="s">
        <v>2014</v>
      </c>
      <c r="B2017" t="str">
        <f t="shared" si="147"/>
        <v>2022/10/20/21:18:42.30</v>
      </c>
      <c r="C2017">
        <v>-0.50757892612432165</v>
      </c>
      <c r="D2017">
        <v>-0.27279852587757336</v>
      </c>
      <c r="E2017">
        <v>0.25675557036464197</v>
      </c>
      <c r="F2017" t="e">
        <f t="shared" si="148"/>
        <v>#N/A</v>
      </c>
      <c r="G2017">
        <f t="shared" si="149"/>
        <v>0.12675557036464197</v>
      </c>
      <c r="H2017">
        <v>2015</v>
      </c>
    </row>
    <row r="2018" spans="1:8" x14ac:dyDescent="0.25">
      <c r="A2018" t="s">
        <v>2015</v>
      </c>
      <c r="B2018" t="str">
        <f t="shared" si="147"/>
        <v>2022/10/20/21:18:42.30</v>
      </c>
      <c r="C2018">
        <v>-0.50760736462490263</v>
      </c>
      <c r="D2018">
        <v>-0.27278252541777881</v>
      </c>
      <c r="E2018">
        <v>0.25678061505870214</v>
      </c>
      <c r="F2018" t="e">
        <f t="shared" si="148"/>
        <v>#N/A</v>
      </c>
      <c r="G2018">
        <f t="shared" si="149"/>
        <v>0.12678061505870214</v>
      </c>
      <c r="H2018">
        <v>2016</v>
      </c>
    </row>
    <row r="2019" spans="1:8" x14ac:dyDescent="0.25">
      <c r="A2019" t="s">
        <v>2016</v>
      </c>
      <c r="B2019" t="str">
        <f t="shared" si="147"/>
        <v>2022/10/20/21:18:42.31</v>
      </c>
      <c r="C2019">
        <v>-0.50759702892433234</v>
      </c>
      <c r="D2019">
        <v>-0.27277480762719897</v>
      </c>
      <c r="E2019">
        <v>0.25676542234265026</v>
      </c>
      <c r="F2019" t="e">
        <f t="shared" si="148"/>
        <v>#N/A</v>
      </c>
      <c r="G2019">
        <f t="shared" si="149"/>
        <v>0.12676542234265026</v>
      </c>
      <c r="H2019">
        <v>2017</v>
      </c>
    </row>
    <row r="2020" spans="1:8" x14ac:dyDescent="0.25">
      <c r="A2020" t="s">
        <v>2017</v>
      </c>
      <c r="B2020" t="str">
        <f t="shared" si="147"/>
        <v>2022/10/20/21:18:42.31</v>
      </c>
      <c r="C2020">
        <v>-0.50760241280317375</v>
      </c>
      <c r="D2020">
        <v>-0.27277291005920362</v>
      </c>
      <c r="E2020">
        <v>0.25676030029476471</v>
      </c>
      <c r="F2020" t="e">
        <f t="shared" si="148"/>
        <v>#N/A</v>
      </c>
      <c r="G2020">
        <f t="shared" si="149"/>
        <v>0.12676030029476471</v>
      </c>
      <c r="H2020">
        <v>2018</v>
      </c>
    </row>
    <row r="2021" spans="1:8" x14ac:dyDescent="0.25">
      <c r="A2021" t="s">
        <v>2018</v>
      </c>
      <c r="B2021" t="str">
        <f t="shared" si="147"/>
        <v>2022/10/20/21:18:42.31</v>
      </c>
      <c r="C2021">
        <v>-0.50758686202305714</v>
      </c>
      <c r="D2021">
        <v>-0.27279275208374293</v>
      </c>
      <c r="E2021">
        <v>0.2567703126317295</v>
      </c>
      <c r="F2021" t="e">
        <f t="shared" si="148"/>
        <v>#N/A</v>
      </c>
      <c r="G2021">
        <f t="shared" si="149"/>
        <v>0.1267703126317295</v>
      </c>
      <c r="H2021">
        <v>2019</v>
      </c>
    </row>
    <row r="2022" spans="1:8" x14ac:dyDescent="0.25">
      <c r="A2022" t="s">
        <v>2019</v>
      </c>
      <c r="B2022" t="str">
        <f t="shared" si="147"/>
        <v>2022/10/20/21:18:42.31</v>
      </c>
      <c r="C2022">
        <v>-0.50758193176497024</v>
      </c>
      <c r="D2022">
        <v>-0.2727865938097237</v>
      </c>
      <c r="E2022">
        <v>0.25676235721655249</v>
      </c>
      <c r="F2022" t="e">
        <f t="shared" si="148"/>
        <v>#N/A</v>
      </c>
      <c r="G2022">
        <f t="shared" si="149"/>
        <v>0.12676235721655249</v>
      </c>
      <c r="H2022">
        <v>2020</v>
      </c>
    </row>
    <row r="2023" spans="1:8" x14ac:dyDescent="0.25">
      <c r="A2023" t="s">
        <v>2020</v>
      </c>
      <c r="B2023" t="str">
        <f t="shared" si="147"/>
        <v>2022/10/20/21:18:42.31</v>
      </c>
      <c r="C2023">
        <v>-0.50757040814533649</v>
      </c>
      <c r="D2023">
        <v>-0.27278280321022247</v>
      </c>
      <c r="E2023">
        <v>0.25675200149553035</v>
      </c>
      <c r="F2023" t="e">
        <f t="shared" si="148"/>
        <v>#N/A</v>
      </c>
      <c r="G2023">
        <f t="shared" si="149"/>
        <v>0.12675200149553034</v>
      </c>
      <c r="H2023">
        <v>2021</v>
      </c>
    </row>
    <row r="2024" spans="1:8" x14ac:dyDescent="0.25">
      <c r="A2024" t="s">
        <v>2021</v>
      </c>
      <c r="B2024" t="str">
        <f t="shared" si="147"/>
        <v>2022/10/20/21:18:42.32</v>
      </c>
      <c r="C2024">
        <v>-0.50757632364328664</v>
      </c>
      <c r="D2024">
        <v>-0.27278147712808326</v>
      </c>
      <c r="E2024">
        <v>0.25673068549431588</v>
      </c>
      <c r="F2024" t="e">
        <f t="shared" si="148"/>
        <v>#N/A</v>
      </c>
      <c r="G2024">
        <f t="shared" si="149"/>
        <v>0.12673068549431588</v>
      </c>
      <c r="H2024">
        <v>2022</v>
      </c>
    </row>
    <row r="2025" spans="1:8" x14ac:dyDescent="0.25">
      <c r="A2025" t="s">
        <v>2022</v>
      </c>
      <c r="B2025" t="str">
        <f t="shared" si="147"/>
        <v>2022/10/20/21:18:42.32</v>
      </c>
      <c r="C2025">
        <v>-0.50758673009967625</v>
      </c>
      <c r="D2025">
        <v>-0.27279357144868233</v>
      </c>
      <c r="E2025">
        <v>0.25672515631010256</v>
      </c>
      <c r="F2025" t="e">
        <f t="shared" si="148"/>
        <v>#N/A</v>
      </c>
      <c r="G2025">
        <f t="shared" si="149"/>
        <v>0.12672515631010256</v>
      </c>
      <c r="H2025">
        <v>2023</v>
      </c>
    </row>
    <row r="2026" spans="1:8" x14ac:dyDescent="0.25">
      <c r="A2026" t="s">
        <v>2023</v>
      </c>
      <c r="B2026" t="str">
        <f t="shared" si="147"/>
        <v>2022/10/20/21:18:42.32</v>
      </c>
      <c r="C2026">
        <v>-0.50757143078538403</v>
      </c>
      <c r="D2026">
        <v>-0.2727985539957225</v>
      </c>
      <c r="E2026">
        <v>0.25674534692125095</v>
      </c>
      <c r="F2026" t="e">
        <f t="shared" si="148"/>
        <v>#N/A</v>
      </c>
      <c r="G2026">
        <f t="shared" si="149"/>
        <v>0.12674534692125095</v>
      </c>
      <c r="H2026">
        <v>2024</v>
      </c>
    </row>
    <row r="2027" spans="1:8" x14ac:dyDescent="0.25">
      <c r="A2027" t="s">
        <v>2024</v>
      </c>
      <c r="B2027" t="str">
        <f t="shared" si="147"/>
        <v>2022/10/20/21:18:42.32</v>
      </c>
      <c r="C2027">
        <v>-0.50758359471954706</v>
      </c>
      <c r="D2027">
        <v>-0.27279505052048225</v>
      </c>
      <c r="E2027">
        <v>0.25674921793058225</v>
      </c>
      <c r="F2027" t="e">
        <f t="shared" si="148"/>
        <v>#N/A</v>
      </c>
      <c r="G2027">
        <f t="shared" si="149"/>
        <v>0.12674921793058225</v>
      </c>
      <c r="H2027">
        <v>2025</v>
      </c>
    </row>
    <row r="2028" spans="1:8" x14ac:dyDescent="0.25">
      <c r="A2028" t="s">
        <v>2025</v>
      </c>
      <c r="B2028" t="str">
        <f t="shared" si="147"/>
        <v>2022/10/20/21:18:42.32</v>
      </c>
      <c r="C2028">
        <v>-0.50758839738652661</v>
      </c>
      <c r="D2028">
        <v>-0.27277734904054723</v>
      </c>
      <c r="E2028">
        <v>0.25674987805943245</v>
      </c>
      <c r="F2028" t="e">
        <f t="shared" si="148"/>
        <v>#N/A</v>
      </c>
      <c r="G2028">
        <f t="shared" si="149"/>
        <v>0.12674987805943244</v>
      </c>
      <c r="H2028">
        <v>2026</v>
      </c>
    </row>
    <row r="2029" spans="1:8" x14ac:dyDescent="0.25">
      <c r="A2029" t="s">
        <v>2026</v>
      </c>
      <c r="B2029" t="str">
        <f t="shared" si="147"/>
        <v>2022/10/20/21:18:42.32</v>
      </c>
      <c r="C2029">
        <v>-0.50757508156489706</v>
      </c>
      <c r="D2029">
        <v>-0.27278972842105159</v>
      </c>
      <c r="E2029">
        <v>0.25672759683355728</v>
      </c>
      <c r="F2029" t="e">
        <f t="shared" si="148"/>
        <v>#N/A</v>
      </c>
      <c r="G2029">
        <f t="shared" si="149"/>
        <v>0.12672759683355728</v>
      </c>
      <c r="H2029">
        <v>2027</v>
      </c>
    </row>
    <row r="2030" spans="1:8" x14ac:dyDescent="0.25">
      <c r="A2030" t="s">
        <v>2027</v>
      </c>
      <c r="B2030" t="str">
        <f t="shared" si="147"/>
        <v>2022/10/20/21:18:42.32</v>
      </c>
      <c r="C2030">
        <v>-0.50759269916382954</v>
      </c>
      <c r="D2030">
        <v>-0.27278204825706737</v>
      </c>
      <c r="E2030">
        <v>0.25675260312131226</v>
      </c>
      <c r="F2030" t="e">
        <f t="shared" si="148"/>
        <v>#N/A</v>
      </c>
      <c r="G2030">
        <f t="shared" si="149"/>
        <v>0.12675260312131226</v>
      </c>
      <c r="H2030">
        <v>2028</v>
      </c>
    </row>
    <row r="2031" spans="1:8" x14ac:dyDescent="0.25">
      <c r="A2031" t="s">
        <v>2028</v>
      </c>
      <c r="B2031" t="str">
        <f t="shared" si="147"/>
        <v>2022/10/20/21:18:42.33</v>
      </c>
      <c r="C2031">
        <v>-0.50758750407229647</v>
      </c>
      <c r="D2031">
        <v>-0.2728007014914392</v>
      </c>
      <c r="E2031">
        <v>0.25675813036655404</v>
      </c>
      <c r="F2031" t="e">
        <f t="shared" si="148"/>
        <v>#N/A</v>
      </c>
      <c r="G2031">
        <f t="shared" si="149"/>
        <v>0.12675813036655403</v>
      </c>
      <c r="H2031">
        <v>2029</v>
      </c>
    </row>
    <row r="2032" spans="1:8" x14ac:dyDescent="0.25">
      <c r="A2032" t="s">
        <v>2029</v>
      </c>
      <c r="B2032" t="str">
        <f t="shared" si="147"/>
        <v>2022/10/20/21:18:42.33</v>
      </c>
      <c r="C2032">
        <v>-0.50759079624685799</v>
      </c>
      <c r="D2032">
        <v>-0.27278660479509598</v>
      </c>
      <c r="E2032">
        <v>0.2567525377120512</v>
      </c>
      <c r="F2032" t="e">
        <f t="shared" si="148"/>
        <v>#N/A</v>
      </c>
      <c r="G2032">
        <f t="shared" si="149"/>
        <v>0.12675253771205119</v>
      </c>
      <c r="H2032">
        <v>2030</v>
      </c>
    </row>
    <row r="2033" spans="1:8" x14ac:dyDescent="0.25">
      <c r="A2033" t="s">
        <v>2030</v>
      </c>
      <c r="B2033" t="str">
        <f t="shared" si="147"/>
        <v>2022/10/20/21:18:42.33</v>
      </c>
      <c r="C2033">
        <v>-0.50759012956330241</v>
      </c>
      <c r="D2033">
        <v>-0.27278725622401123</v>
      </c>
      <c r="E2033">
        <v>0.25676034146098592</v>
      </c>
      <c r="F2033" t="e">
        <f t="shared" si="148"/>
        <v>#N/A</v>
      </c>
      <c r="G2033">
        <f t="shared" si="149"/>
        <v>0.12676034146098591</v>
      </c>
      <c r="H2033">
        <v>2031</v>
      </c>
    </row>
    <row r="2034" spans="1:8" x14ac:dyDescent="0.25">
      <c r="A2034" t="s">
        <v>2031</v>
      </c>
      <c r="B2034" t="str">
        <f t="shared" si="147"/>
        <v>2022/10/20/21:18:42.33</v>
      </c>
      <c r="C2034">
        <v>-0.50758650211706602</v>
      </c>
      <c r="D2034">
        <v>-0.27278883604074217</v>
      </c>
      <c r="E2034">
        <v>0.25675802122170177</v>
      </c>
      <c r="F2034" t="e">
        <f t="shared" si="148"/>
        <v>#N/A</v>
      </c>
      <c r="G2034">
        <f t="shared" si="149"/>
        <v>0.12675802122170177</v>
      </c>
      <c r="H2034">
        <v>2032</v>
      </c>
    </row>
    <row r="2035" spans="1:8" x14ac:dyDescent="0.25">
      <c r="A2035" t="s">
        <v>2032</v>
      </c>
      <c r="B2035" t="str">
        <f t="shared" si="147"/>
        <v>2022/10/20/21:18:42.33</v>
      </c>
      <c r="C2035">
        <v>-0.50758403286758025</v>
      </c>
      <c r="D2035">
        <v>-0.27279138245988194</v>
      </c>
      <c r="E2035">
        <v>0.25674494119219859</v>
      </c>
      <c r="F2035" t="e">
        <f t="shared" si="148"/>
        <v>#N/A</v>
      </c>
      <c r="G2035">
        <f t="shared" si="149"/>
        <v>0.12674494119219859</v>
      </c>
      <c r="H2035">
        <v>2033</v>
      </c>
    </row>
    <row r="2036" spans="1:8" x14ac:dyDescent="0.25">
      <c r="A2036" t="s">
        <v>2033</v>
      </c>
      <c r="B2036" t="str">
        <f t="shared" si="147"/>
        <v>2022/10/20/21:18:42.33</v>
      </c>
      <c r="C2036">
        <v>-0.50759320656031559</v>
      </c>
      <c r="D2036">
        <v>-0.27279323124886701</v>
      </c>
      <c r="E2036">
        <v>0.25675451945816546</v>
      </c>
      <c r="F2036" t="e">
        <f t="shared" si="148"/>
        <v>#N/A</v>
      </c>
      <c r="G2036">
        <f t="shared" si="149"/>
        <v>0.12675451945816546</v>
      </c>
      <c r="H2036">
        <v>2034</v>
      </c>
    </row>
    <row r="2037" spans="1:8" x14ac:dyDescent="0.25">
      <c r="A2037" t="s">
        <v>2034</v>
      </c>
      <c r="B2037" t="str">
        <f t="shared" si="147"/>
        <v>2022/10/20/21:18:42.33</v>
      </c>
      <c r="C2037">
        <v>-0.50759148731669201</v>
      </c>
      <c r="D2037">
        <v>-0.27280011756179728</v>
      </c>
      <c r="E2037">
        <v>0.25675079809579332</v>
      </c>
      <c r="F2037" t="e">
        <f t="shared" si="148"/>
        <v>#N/A</v>
      </c>
      <c r="G2037">
        <f t="shared" si="149"/>
        <v>0.12675079809579332</v>
      </c>
      <c r="H2037">
        <v>2035</v>
      </c>
    </row>
    <row r="2038" spans="1:8" x14ac:dyDescent="0.25">
      <c r="A2038" t="s">
        <v>2035</v>
      </c>
      <c r="B2038" t="str">
        <f t="shared" si="147"/>
        <v>2022/10/20/21:18:42.34</v>
      </c>
      <c r="C2038">
        <v>-0.50759079170095944</v>
      </c>
      <c r="D2038">
        <v>-0.27278096016265474</v>
      </c>
      <c r="E2038">
        <v>0.25674708482764064</v>
      </c>
      <c r="F2038" t="e">
        <f t="shared" si="148"/>
        <v>#N/A</v>
      </c>
      <c r="G2038">
        <f t="shared" si="149"/>
        <v>0.12674708482764063</v>
      </c>
      <c r="H2038">
        <v>2036</v>
      </c>
    </row>
    <row r="2039" spans="1:8" x14ac:dyDescent="0.25">
      <c r="A2039" t="s">
        <v>2036</v>
      </c>
      <c r="B2039" t="str">
        <f t="shared" si="147"/>
        <v>2022/10/20/21:18:42.34</v>
      </c>
      <c r="C2039">
        <v>-0.50757303264954534</v>
      </c>
      <c r="D2039">
        <v>-0.27279772464834839</v>
      </c>
      <c r="E2039">
        <v>0.25676884112540471</v>
      </c>
      <c r="F2039" t="e">
        <f t="shared" si="148"/>
        <v>#N/A</v>
      </c>
      <c r="G2039">
        <f t="shared" si="149"/>
        <v>0.12676884112540471</v>
      </c>
      <c r="H2039">
        <v>2037</v>
      </c>
    </row>
    <row r="2040" spans="1:8" x14ac:dyDescent="0.25">
      <c r="A2040" t="s">
        <v>2037</v>
      </c>
      <c r="B2040" t="str">
        <f t="shared" si="147"/>
        <v>2022/10/20/21:18:42.34</v>
      </c>
      <c r="C2040">
        <v>-0.50759807599632079</v>
      </c>
      <c r="D2040">
        <v>-0.27278745857866582</v>
      </c>
      <c r="E2040">
        <v>0.25672553192405584</v>
      </c>
      <c r="F2040" t="e">
        <f t="shared" si="148"/>
        <v>#N/A</v>
      </c>
      <c r="G2040">
        <f t="shared" si="149"/>
        <v>0.12672553192405583</v>
      </c>
      <c r="H2040">
        <v>2038</v>
      </c>
    </row>
    <row r="2041" spans="1:8" x14ac:dyDescent="0.25">
      <c r="A2041" t="s">
        <v>2038</v>
      </c>
      <c r="B2041" t="str">
        <f t="shared" si="147"/>
        <v>2022/10/20/21:18:42.34</v>
      </c>
      <c r="C2041">
        <v>-0.50758624814743247</v>
      </c>
      <c r="D2041">
        <v>-0.27279858876653568</v>
      </c>
      <c r="E2041">
        <v>0.2567288411925206</v>
      </c>
      <c r="F2041" t="e">
        <f t="shared" si="148"/>
        <v>#N/A</v>
      </c>
      <c r="G2041">
        <f t="shared" si="149"/>
        <v>0.12672884119252059</v>
      </c>
      <c r="H2041">
        <v>2039</v>
      </c>
    </row>
    <row r="2042" spans="1:8" x14ac:dyDescent="0.25">
      <c r="A2042" t="s">
        <v>2039</v>
      </c>
      <c r="B2042" t="str">
        <f t="shared" si="147"/>
        <v>2022/10/20/21:18:42.34</v>
      </c>
      <c r="C2042">
        <v>-0.50758003605325619</v>
      </c>
      <c r="D2042">
        <v>-0.27279897234934669</v>
      </c>
      <c r="E2042">
        <v>0.2567383240684164</v>
      </c>
      <c r="F2042" t="e">
        <f t="shared" si="148"/>
        <v>#N/A</v>
      </c>
      <c r="G2042">
        <f t="shared" si="149"/>
        <v>0.1267383240684164</v>
      </c>
      <c r="H2042">
        <v>2040</v>
      </c>
    </row>
    <row r="2043" spans="1:8" x14ac:dyDescent="0.25">
      <c r="A2043" t="s">
        <v>2040</v>
      </c>
      <c r="B2043" t="str">
        <f t="shared" si="147"/>
        <v>2022/10/20/21:18:42.35</v>
      </c>
      <c r="C2043">
        <v>-0.50758619086634893</v>
      </c>
      <c r="D2043">
        <v>-0.2727927413228145</v>
      </c>
      <c r="E2043">
        <v>0.25674424371638283</v>
      </c>
      <c r="F2043" t="e">
        <f t="shared" si="148"/>
        <v>#N/A</v>
      </c>
      <c r="G2043">
        <f t="shared" si="149"/>
        <v>0.12674424371638282</v>
      </c>
      <c r="H2043">
        <v>2041</v>
      </c>
    </row>
    <row r="2044" spans="1:8" x14ac:dyDescent="0.25">
      <c r="A2044" t="s">
        <v>2041</v>
      </c>
      <c r="B2044" t="str">
        <f t="shared" si="147"/>
        <v>2022/10/20/21:18:42.35</v>
      </c>
      <c r="C2044">
        <v>-0.50759609553061069</v>
      </c>
      <c r="D2044">
        <v>-0.27278067892238306</v>
      </c>
      <c r="E2044">
        <v>0.25674683705352958</v>
      </c>
      <c r="F2044" t="e">
        <f t="shared" si="148"/>
        <v>#N/A</v>
      </c>
      <c r="G2044">
        <f t="shared" si="149"/>
        <v>0.12674683705352957</v>
      </c>
      <c r="H2044">
        <v>2042</v>
      </c>
    </row>
    <row r="2045" spans="1:8" x14ac:dyDescent="0.25">
      <c r="A2045" t="s">
        <v>2042</v>
      </c>
      <c r="B2045" t="str">
        <f t="shared" si="147"/>
        <v>2022/10/20/21:18:42.35</v>
      </c>
      <c r="C2045">
        <v>-0.50759212540802279</v>
      </c>
      <c r="D2045">
        <v>-0.27278642160068134</v>
      </c>
      <c r="E2045">
        <v>0.25674524801537008</v>
      </c>
      <c r="F2045" t="e">
        <f t="shared" si="148"/>
        <v>#N/A</v>
      </c>
      <c r="G2045">
        <f t="shared" si="149"/>
        <v>0.12674524801537007</v>
      </c>
      <c r="H2045">
        <v>2043</v>
      </c>
    </row>
    <row r="2046" spans="1:8" x14ac:dyDescent="0.25">
      <c r="A2046" t="s">
        <v>2043</v>
      </c>
      <c r="B2046" t="str">
        <f t="shared" si="147"/>
        <v>2022/10/20/21:18:42.35</v>
      </c>
      <c r="C2046">
        <v>-0.50760497838334118</v>
      </c>
      <c r="D2046">
        <v>-0.27278158588455526</v>
      </c>
      <c r="E2046">
        <v>0.25678279382834063</v>
      </c>
      <c r="F2046" t="e">
        <f t="shared" si="148"/>
        <v>#N/A</v>
      </c>
      <c r="G2046">
        <f t="shared" si="149"/>
        <v>0.12678279382834062</v>
      </c>
      <c r="H2046">
        <v>2044</v>
      </c>
    </row>
    <row r="2047" spans="1:8" x14ac:dyDescent="0.25">
      <c r="A2047" t="s">
        <v>2044</v>
      </c>
      <c r="B2047" t="str">
        <f t="shared" si="147"/>
        <v>2022/10/20/21:18:42.35</v>
      </c>
      <c r="C2047">
        <v>-0.507593260270925</v>
      </c>
      <c r="D2047">
        <v>-0.27280042117342174</v>
      </c>
      <c r="E2047">
        <v>0.25675613247814805</v>
      </c>
      <c r="F2047" t="e">
        <f t="shared" si="148"/>
        <v>#N/A</v>
      </c>
      <c r="G2047">
        <f t="shared" si="149"/>
        <v>0.12675613247814804</v>
      </c>
      <c r="H2047">
        <v>2045</v>
      </c>
    </row>
    <row r="2048" spans="1:8" x14ac:dyDescent="0.25">
      <c r="A2048" t="s">
        <v>2045</v>
      </c>
      <c r="B2048" t="str">
        <f t="shared" si="147"/>
        <v>2022/10/20/21:18:42.36</v>
      </c>
      <c r="C2048">
        <v>-0.50759652931267507</v>
      </c>
      <c r="D2048">
        <v>-0.27278473889294486</v>
      </c>
      <c r="E2048">
        <v>0.25677279797073282</v>
      </c>
      <c r="F2048" t="e">
        <f t="shared" si="148"/>
        <v>#N/A</v>
      </c>
      <c r="G2048">
        <f t="shared" si="149"/>
        <v>0.12677279797073282</v>
      </c>
      <c r="H2048">
        <v>2046</v>
      </c>
    </row>
    <row r="2049" spans="1:8" x14ac:dyDescent="0.25">
      <c r="A2049" t="s">
        <v>2046</v>
      </c>
      <c r="B2049" t="str">
        <f t="shared" si="147"/>
        <v>2022/10/20/21:18:42.36</v>
      </c>
      <c r="C2049">
        <v>-0.50759349349023908</v>
      </c>
      <c r="D2049">
        <v>-0.27279252566613166</v>
      </c>
      <c r="E2049">
        <v>0.25675657989085904</v>
      </c>
      <c r="F2049" t="e">
        <f t="shared" si="148"/>
        <v>#N/A</v>
      </c>
      <c r="G2049">
        <f t="shared" si="149"/>
        <v>0.12675657989085903</v>
      </c>
      <c r="H2049">
        <v>2047</v>
      </c>
    </row>
    <row r="2050" spans="1:8" x14ac:dyDescent="0.25">
      <c r="A2050" t="s">
        <v>2047</v>
      </c>
      <c r="B2050" t="str">
        <f t="shared" si="147"/>
        <v>2022/10/20/21:18:42.36</v>
      </c>
      <c r="C2050">
        <v>-0.50759220623819779</v>
      </c>
      <c r="D2050">
        <v>-0.27279080269516859</v>
      </c>
      <c r="E2050">
        <v>0.25674665975246674</v>
      </c>
      <c r="F2050" t="e">
        <f t="shared" si="148"/>
        <v>#N/A</v>
      </c>
      <c r="G2050">
        <f t="shared" si="149"/>
        <v>0.12674665975246674</v>
      </c>
      <c r="H2050">
        <v>2048</v>
      </c>
    </row>
    <row r="2051" spans="1:8" x14ac:dyDescent="0.25">
      <c r="A2051" t="s">
        <v>2048</v>
      </c>
      <c r="B2051" t="str">
        <f t="shared" si="147"/>
        <v>2022/10/20/21:18:42.36</v>
      </c>
      <c r="C2051">
        <v>-0.5075885563983803</v>
      </c>
      <c r="D2051">
        <v>-0.27280411663575654</v>
      </c>
      <c r="E2051">
        <v>0.25678657900315799</v>
      </c>
      <c r="F2051" t="e">
        <f t="shared" si="148"/>
        <v>#N/A</v>
      </c>
      <c r="G2051">
        <f t="shared" si="149"/>
        <v>0.12678657900315798</v>
      </c>
      <c r="H2051">
        <v>2049</v>
      </c>
    </row>
    <row r="2052" spans="1:8" x14ac:dyDescent="0.25">
      <c r="A2052" t="s">
        <v>2049</v>
      </c>
      <c r="B2052" t="str">
        <f t="shared" ref="B2052:B2115" si="150">LEFT(A2052,LEN(A2052)-$B$1)</f>
        <v>2022/10/20/21:18:42.36</v>
      </c>
      <c r="C2052">
        <v>-0.50759752079196352</v>
      </c>
      <c r="D2052">
        <v>-0.27279305237500179</v>
      </c>
      <c r="E2052">
        <v>0.25674878392190431</v>
      </c>
      <c r="F2052" t="e">
        <f t="shared" ref="F2052:F2115" si="151">VLOOKUP(B2052,$J$3:$K$14738,2,FALSE)</f>
        <v>#N/A</v>
      </c>
      <c r="G2052">
        <f t="shared" ref="G2052:G2115" si="152">E2052-0.13</f>
        <v>0.12674878392190431</v>
      </c>
      <c r="H2052">
        <v>2050</v>
      </c>
    </row>
    <row r="2053" spans="1:8" x14ac:dyDescent="0.25">
      <c r="A2053" t="s">
        <v>2050</v>
      </c>
      <c r="B2053" t="str">
        <f t="shared" si="150"/>
        <v>2022/10/20/21:18:42.36</v>
      </c>
      <c r="C2053">
        <v>-0.5076083763426914</v>
      </c>
      <c r="D2053">
        <v>-0.27277570466760898</v>
      </c>
      <c r="E2053">
        <v>0.25676014510111955</v>
      </c>
      <c r="F2053" t="e">
        <f t="shared" si="151"/>
        <v>#N/A</v>
      </c>
      <c r="G2053">
        <f t="shared" si="152"/>
        <v>0.12676014510111955</v>
      </c>
      <c r="H2053">
        <v>2051</v>
      </c>
    </row>
    <row r="2054" spans="1:8" x14ac:dyDescent="0.25">
      <c r="A2054" t="s">
        <v>2051</v>
      </c>
      <c r="B2054" t="str">
        <f t="shared" si="150"/>
        <v>2022/10/20/21:18:42.37</v>
      </c>
      <c r="C2054">
        <v>-0.5076000160775419</v>
      </c>
      <c r="D2054">
        <v>-0.272780648026336</v>
      </c>
      <c r="E2054">
        <v>0.25675304203659483</v>
      </c>
      <c r="F2054" t="e">
        <f t="shared" si="151"/>
        <v>#N/A</v>
      </c>
      <c r="G2054">
        <f t="shared" si="152"/>
        <v>0.12675304203659482</v>
      </c>
      <c r="H2054">
        <v>2052</v>
      </c>
    </row>
    <row r="2055" spans="1:8" x14ac:dyDescent="0.25">
      <c r="A2055" t="s">
        <v>2052</v>
      </c>
      <c r="B2055" t="str">
        <f t="shared" si="150"/>
        <v>2022/10/20/21:18:42.37</v>
      </c>
      <c r="C2055">
        <v>-0.50759220778297487</v>
      </c>
      <c r="D2055">
        <v>-0.27278522045639891</v>
      </c>
      <c r="E2055">
        <v>0.25677318479150069</v>
      </c>
      <c r="F2055" t="e">
        <f t="shared" si="151"/>
        <v>#N/A</v>
      </c>
      <c r="G2055">
        <f t="shared" si="152"/>
        <v>0.12677318479150068</v>
      </c>
      <c r="H2055">
        <v>2053</v>
      </c>
    </row>
    <row r="2056" spans="1:8" x14ac:dyDescent="0.25">
      <c r="A2056" t="s">
        <v>2053</v>
      </c>
      <c r="B2056" t="str">
        <f t="shared" si="150"/>
        <v>2022/10/20/21:18:42.37</v>
      </c>
      <c r="C2056">
        <v>-0.50759929476917509</v>
      </c>
      <c r="D2056">
        <v>-0.27277831252458695</v>
      </c>
      <c r="E2056">
        <v>0.2567433056214431</v>
      </c>
      <c r="F2056" t="e">
        <f t="shared" si="151"/>
        <v>#N/A</v>
      </c>
      <c r="G2056">
        <f t="shared" si="152"/>
        <v>0.12674330562144309</v>
      </c>
      <c r="H2056">
        <v>2054</v>
      </c>
    </row>
    <row r="2057" spans="1:8" x14ac:dyDescent="0.25">
      <c r="A2057" t="s">
        <v>2054</v>
      </c>
      <c r="B2057" t="str">
        <f t="shared" si="150"/>
        <v>2022/10/20/21:18:42.37</v>
      </c>
      <c r="C2057">
        <v>-0.50759795805673846</v>
      </c>
      <c r="D2057">
        <v>-0.27279999970352686</v>
      </c>
      <c r="E2057">
        <v>0.2567582479311426</v>
      </c>
      <c r="F2057" t="e">
        <f t="shared" si="151"/>
        <v>#N/A</v>
      </c>
      <c r="G2057">
        <f t="shared" si="152"/>
        <v>0.1267582479311426</v>
      </c>
      <c r="H2057">
        <v>2055</v>
      </c>
    </row>
    <row r="2058" spans="1:8" x14ac:dyDescent="0.25">
      <c r="A2058" t="s">
        <v>2055</v>
      </c>
      <c r="B2058" t="str">
        <f t="shared" si="150"/>
        <v>2022/10/20/21:18:42.37</v>
      </c>
      <c r="C2058">
        <v>-0.50760424713162511</v>
      </c>
      <c r="D2058">
        <v>-0.2727866468816289</v>
      </c>
      <c r="E2058">
        <v>0.2567717417597728</v>
      </c>
      <c r="F2058" t="e">
        <f t="shared" si="151"/>
        <v>#N/A</v>
      </c>
      <c r="G2058">
        <f t="shared" si="152"/>
        <v>0.12677174175977279</v>
      </c>
      <c r="H2058">
        <v>2056</v>
      </c>
    </row>
    <row r="2059" spans="1:8" x14ac:dyDescent="0.25">
      <c r="A2059" t="s">
        <v>2056</v>
      </c>
      <c r="B2059" t="str">
        <f t="shared" si="150"/>
        <v>2022/10/20/21:18:42.38</v>
      </c>
      <c r="C2059">
        <v>-0.50760303384032601</v>
      </c>
      <c r="D2059">
        <v>-0.27278588114093882</v>
      </c>
      <c r="E2059">
        <v>0.2567557729370627</v>
      </c>
      <c r="F2059" t="e">
        <f t="shared" si="151"/>
        <v>#N/A</v>
      </c>
      <c r="G2059">
        <f t="shared" si="152"/>
        <v>0.12675577293706269</v>
      </c>
      <c r="H2059">
        <v>2057</v>
      </c>
    </row>
    <row r="2060" spans="1:8" x14ac:dyDescent="0.25">
      <c r="A2060" t="s">
        <v>2057</v>
      </c>
      <c r="B2060" t="str">
        <f t="shared" si="150"/>
        <v>2022/10/20/21:18:42.38</v>
      </c>
      <c r="C2060">
        <v>-0.50761097868474914</v>
      </c>
      <c r="D2060">
        <v>-0.27277855151286706</v>
      </c>
      <c r="E2060">
        <v>0.25674990183251617</v>
      </c>
      <c r="F2060" t="e">
        <f t="shared" si="151"/>
        <v>#N/A</v>
      </c>
      <c r="G2060">
        <f t="shared" si="152"/>
        <v>0.12674990183251617</v>
      </c>
      <c r="H2060">
        <v>2058</v>
      </c>
    </row>
    <row r="2061" spans="1:8" x14ac:dyDescent="0.25">
      <c r="A2061" t="s">
        <v>2058</v>
      </c>
      <c r="B2061" t="str">
        <f t="shared" si="150"/>
        <v>2022/10/20/21:18:42.38</v>
      </c>
      <c r="C2061">
        <v>-0.50759779428538743</v>
      </c>
      <c r="D2061">
        <v>-0.27279609276146793</v>
      </c>
      <c r="E2061">
        <v>0.25678062900497689</v>
      </c>
      <c r="F2061" t="e">
        <f t="shared" si="151"/>
        <v>#N/A</v>
      </c>
      <c r="G2061">
        <f t="shared" si="152"/>
        <v>0.12678062900497689</v>
      </c>
      <c r="H2061">
        <v>2059</v>
      </c>
    </row>
    <row r="2062" spans="1:8" x14ac:dyDescent="0.25">
      <c r="A2062" t="s">
        <v>2059</v>
      </c>
      <c r="B2062" t="str">
        <f t="shared" si="150"/>
        <v>2022/10/20/21:18:42.38</v>
      </c>
      <c r="C2062">
        <v>-0.50761580739347734</v>
      </c>
      <c r="D2062">
        <v>-0.27278812608040076</v>
      </c>
      <c r="E2062">
        <v>0.25677795531394154</v>
      </c>
      <c r="F2062" t="e">
        <f t="shared" si="151"/>
        <v>#N/A</v>
      </c>
      <c r="G2062">
        <f t="shared" si="152"/>
        <v>0.12677795531394154</v>
      </c>
      <c r="H2062">
        <v>2060</v>
      </c>
    </row>
    <row r="2063" spans="1:8" x14ac:dyDescent="0.25">
      <c r="A2063" t="s">
        <v>2060</v>
      </c>
      <c r="B2063" t="str">
        <f t="shared" si="150"/>
        <v>2022/10/20/21:18:42.38</v>
      </c>
      <c r="C2063">
        <v>-0.50759622591474785</v>
      </c>
      <c r="D2063">
        <v>-0.27280070671098794</v>
      </c>
      <c r="E2063">
        <v>0.25677982150904771</v>
      </c>
      <c r="F2063" t="e">
        <f t="shared" si="151"/>
        <v>#N/A</v>
      </c>
      <c r="G2063">
        <f t="shared" si="152"/>
        <v>0.12677982150904771</v>
      </c>
      <c r="H2063">
        <v>2061</v>
      </c>
    </row>
    <row r="2064" spans="1:8" x14ac:dyDescent="0.25">
      <c r="A2064" t="s">
        <v>2061</v>
      </c>
      <c r="B2064" t="str">
        <f t="shared" si="150"/>
        <v>2022/10/20/21:18:42.39</v>
      </c>
      <c r="C2064">
        <v>-0.50761099221342931</v>
      </c>
      <c r="D2064">
        <v>-0.27277838473045618</v>
      </c>
      <c r="E2064">
        <v>0.25677520730895093</v>
      </c>
      <c r="F2064" t="e">
        <f t="shared" si="151"/>
        <v>#N/A</v>
      </c>
      <c r="G2064">
        <f t="shared" si="152"/>
        <v>0.12677520730895092</v>
      </c>
      <c r="H2064">
        <v>2062</v>
      </c>
    </row>
    <row r="2065" spans="1:8" x14ac:dyDescent="0.25">
      <c r="A2065" t="s">
        <v>2062</v>
      </c>
      <c r="B2065" t="str">
        <f t="shared" si="150"/>
        <v>2022/10/20/21:18:42.39</v>
      </c>
      <c r="C2065">
        <v>-0.50761044145154299</v>
      </c>
      <c r="D2065">
        <v>-0.27278035002484069</v>
      </c>
      <c r="E2065">
        <v>0.25679082849134849</v>
      </c>
      <c r="F2065" t="e">
        <f t="shared" si="151"/>
        <v>#N/A</v>
      </c>
      <c r="G2065">
        <f t="shared" si="152"/>
        <v>0.12679082849134848</v>
      </c>
      <c r="H2065">
        <v>2063</v>
      </c>
    </row>
    <row r="2066" spans="1:8" x14ac:dyDescent="0.25">
      <c r="A2066" t="s">
        <v>2063</v>
      </c>
      <c r="B2066" t="str">
        <f t="shared" si="150"/>
        <v>2022/10/20/21:18:42.39</v>
      </c>
      <c r="C2066">
        <v>-0.50758408085443074</v>
      </c>
      <c r="D2066">
        <v>-0.27279897845138673</v>
      </c>
      <c r="E2066">
        <v>0.25678936009717773</v>
      </c>
      <c r="F2066" t="e">
        <f t="shared" si="151"/>
        <v>#N/A</v>
      </c>
      <c r="G2066">
        <f t="shared" si="152"/>
        <v>0.12678936009717773</v>
      </c>
      <c r="H2066">
        <v>2064</v>
      </c>
    </row>
    <row r="2067" spans="1:8" x14ac:dyDescent="0.25">
      <c r="A2067" t="s">
        <v>2064</v>
      </c>
      <c r="B2067" t="str">
        <f t="shared" si="150"/>
        <v>2022/10/20/21:18:42.39</v>
      </c>
      <c r="C2067">
        <v>-0.50758681547382833</v>
      </c>
      <c r="D2067">
        <v>-0.27279305348736371</v>
      </c>
      <c r="E2067">
        <v>0.25674974968629749</v>
      </c>
      <c r="F2067" t="e">
        <f t="shared" si="151"/>
        <v>#N/A</v>
      </c>
      <c r="G2067">
        <f t="shared" si="152"/>
        <v>0.12674974968629749</v>
      </c>
      <c r="H2067">
        <v>2065</v>
      </c>
    </row>
    <row r="2068" spans="1:8" x14ac:dyDescent="0.25">
      <c r="A2068" t="s">
        <v>2065</v>
      </c>
      <c r="B2068" t="str">
        <f t="shared" si="150"/>
        <v>2022/10/20/21:18:42.40</v>
      </c>
      <c r="C2068">
        <v>-0.50759407801367895</v>
      </c>
      <c r="D2068">
        <v>-0.27278585468877398</v>
      </c>
      <c r="E2068">
        <v>0.25677751569688279</v>
      </c>
      <c r="F2068" t="e">
        <f t="shared" si="151"/>
        <v>#N/A</v>
      </c>
      <c r="G2068">
        <f t="shared" si="152"/>
        <v>0.12677751569688278</v>
      </c>
      <c r="H2068">
        <v>2066</v>
      </c>
    </row>
    <row r="2069" spans="1:8" x14ac:dyDescent="0.25">
      <c r="A2069" t="s">
        <v>2066</v>
      </c>
      <c r="B2069" t="str">
        <f t="shared" si="150"/>
        <v>2022/10/20/21:18:42.40</v>
      </c>
      <c r="C2069">
        <v>-0.50759689317749601</v>
      </c>
      <c r="D2069">
        <v>-0.27277369498659904</v>
      </c>
      <c r="E2069">
        <v>0.25675022881984261</v>
      </c>
      <c r="F2069" t="e">
        <f t="shared" si="151"/>
        <v>#N/A</v>
      </c>
      <c r="G2069">
        <f t="shared" si="152"/>
        <v>0.1267502288198426</v>
      </c>
      <c r="H2069">
        <v>2067</v>
      </c>
    </row>
    <row r="2070" spans="1:8" x14ac:dyDescent="0.25">
      <c r="A2070" t="s">
        <v>2067</v>
      </c>
      <c r="B2070" t="str">
        <f t="shared" si="150"/>
        <v>2022/10/20/21:18:42.40</v>
      </c>
      <c r="C2070">
        <v>-0.50760234657361636</v>
      </c>
      <c r="D2070">
        <v>-0.27276637814693011</v>
      </c>
      <c r="E2070">
        <v>0.25674909859114653</v>
      </c>
      <c r="F2070" t="e">
        <f t="shared" si="151"/>
        <v>#N/A</v>
      </c>
      <c r="G2070">
        <f t="shared" si="152"/>
        <v>0.12674909859114653</v>
      </c>
      <c r="H2070">
        <v>2068</v>
      </c>
    </row>
    <row r="2071" spans="1:8" x14ac:dyDescent="0.25">
      <c r="A2071" t="s">
        <v>2068</v>
      </c>
      <c r="B2071" t="str">
        <f t="shared" si="150"/>
        <v>2022/10/20/21:18:42.40</v>
      </c>
      <c r="C2071">
        <v>-0.50759655020701488</v>
      </c>
      <c r="D2071">
        <v>-0.27279234505435157</v>
      </c>
      <c r="E2071">
        <v>0.25679051361048866</v>
      </c>
      <c r="F2071" t="e">
        <f t="shared" si="151"/>
        <v>#N/A</v>
      </c>
      <c r="G2071">
        <f t="shared" si="152"/>
        <v>0.12679051361048865</v>
      </c>
      <c r="H2071">
        <v>2069</v>
      </c>
    </row>
    <row r="2072" spans="1:8" x14ac:dyDescent="0.25">
      <c r="A2072" t="s">
        <v>2069</v>
      </c>
      <c r="B2072" t="str">
        <f t="shared" si="150"/>
        <v>2022/10/20/21:18:42.40</v>
      </c>
      <c r="C2072">
        <v>-0.5075960709455134</v>
      </c>
      <c r="D2072">
        <v>-0.27279863597089887</v>
      </c>
      <c r="E2072">
        <v>0.256802987494687</v>
      </c>
      <c r="F2072" t="e">
        <f t="shared" si="151"/>
        <v>#N/A</v>
      </c>
      <c r="G2072">
        <f t="shared" si="152"/>
        <v>0.12680298749468699</v>
      </c>
      <c r="H2072">
        <v>2070</v>
      </c>
    </row>
    <row r="2073" spans="1:8" x14ac:dyDescent="0.25">
      <c r="A2073" t="s">
        <v>2070</v>
      </c>
      <c r="B2073" t="str">
        <f t="shared" si="150"/>
        <v>2022/10/20/21:18:42.41</v>
      </c>
      <c r="C2073">
        <v>-0.50757870353438572</v>
      </c>
      <c r="D2073">
        <v>-0.27279495955400401</v>
      </c>
      <c r="E2073">
        <v>0.25674719533982365</v>
      </c>
      <c r="F2073" t="e">
        <f t="shared" si="151"/>
        <v>#N/A</v>
      </c>
      <c r="G2073">
        <f t="shared" si="152"/>
        <v>0.12674719533982365</v>
      </c>
      <c r="H2073">
        <v>2071</v>
      </c>
    </row>
    <row r="2074" spans="1:8" x14ac:dyDescent="0.25">
      <c r="A2074" t="s">
        <v>2071</v>
      </c>
      <c r="B2074" t="str">
        <f t="shared" si="150"/>
        <v>2022/10/20/21:18:42.41</v>
      </c>
      <c r="C2074">
        <v>-0.50760239533130203</v>
      </c>
      <c r="D2074">
        <v>-0.27279439800338623</v>
      </c>
      <c r="E2074">
        <v>0.25679023171775933</v>
      </c>
      <c r="F2074" t="e">
        <f t="shared" si="151"/>
        <v>#N/A</v>
      </c>
      <c r="G2074">
        <f t="shared" si="152"/>
        <v>0.12679023171775933</v>
      </c>
      <c r="H2074">
        <v>2072</v>
      </c>
    </row>
    <row r="2075" spans="1:8" x14ac:dyDescent="0.25">
      <c r="A2075" t="s">
        <v>2072</v>
      </c>
      <c r="B2075" t="str">
        <f t="shared" si="150"/>
        <v>2022/10/20/21:18:42.41</v>
      </c>
      <c r="C2075">
        <v>-0.50759822182832393</v>
      </c>
      <c r="D2075">
        <v>-0.27278706671037806</v>
      </c>
      <c r="E2075">
        <v>0.25678155925355511</v>
      </c>
      <c r="F2075" t="e">
        <f t="shared" si="151"/>
        <v>#N/A</v>
      </c>
      <c r="G2075">
        <f t="shared" si="152"/>
        <v>0.12678155925355511</v>
      </c>
      <c r="H2075">
        <v>2073</v>
      </c>
    </row>
    <row r="2076" spans="1:8" x14ac:dyDescent="0.25">
      <c r="A2076" t="s">
        <v>2073</v>
      </c>
      <c r="B2076" t="str">
        <f t="shared" si="150"/>
        <v>2022/10/20/21:18:42.41</v>
      </c>
      <c r="C2076">
        <v>-0.50760297194293069</v>
      </c>
      <c r="D2076">
        <v>-0.27277973336340605</v>
      </c>
      <c r="E2076">
        <v>0.2567560761554511</v>
      </c>
      <c r="F2076" t="e">
        <f t="shared" si="151"/>
        <v>#N/A</v>
      </c>
      <c r="G2076">
        <f t="shared" si="152"/>
        <v>0.12675607615545109</v>
      </c>
      <c r="H2076">
        <v>2074</v>
      </c>
    </row>
    <row r="2077" spans="1:8" x14ac:dyDescent="0.25">
      <c r="A2077" t="s">
        <v>2074</v>
      </c>
      <c r="B2077" t="str">
        <f t="shared" si="150"/>
        <v>2022/10/20/21:18:42.41</v>
      </c>
      <c r="C2077">
        <v>-0.50761679941247884</v>
      </c>
      <c r="D2077">
        <v>-0.27276009729388617</v>
      </c>
      <c r="E2077">
        <v>0.25676667783786106</v>
      </c>
      <c r="F2077" t="e">
        <f t="shared" si="151"/>
        <v>#N/A</v>
      </c>
      <c r="G2077">
        <f t="shared" si="152"/>
        <v>0.12676667783786105</v>
      </c>
      <c r="H2077">
        <v>2075</v>
      </c>
    </row>
    <row r="2078" spans="1:8" x14ac:dyDescent="0.25">
      <c r="A2078" t="s">
        <v>2075</v>
      </c>
      <c r="B2078" t="str">
        <f t="shared" si="150"/>
        <v>2022/10/20/21:18:42.41</v>
      </c>
      <c r="C2078">
        <v>-0.50761531532463167</v>
      </c>
      <c r="D2078">
        <v>-0.2727628778387477</v>
      </c>
      <c r="E2078">
        <v>0.25676896569795349</v>
      </c>
      <c r="F2078" t="e">
        <f t="shared" si="151"/>
        <v>#N/A</v>
      </c>
      <c r="G2078">
        <f t="shared" si="152"/>
        <v>0.12676896569795348</v>
      </c>
      <c r="H2078">
        <v>2076</v>
      </c>
    </row>
    <row r="2079" spans="1:8" x14ac:dyDescent="0.25">
      <c r="A2079" t="s">
        <v>2076</v>
      </c>
      <c r="B2079" t="str">
        <f t="shared" si="150"/>
        <v>2022/10/20/21:18:42.42</v>
      </c>
      <c r="C2079">
        <v>-0.50759377440081999</v>
      </c>
      <c r="D2079">
        <v>-0.27278570377472688</v>
      </c>
      <c r="E2079">
        <v>0.25675738791398428</v>
      </c>
      <c r="F2079" t="e">
        <f t="shared" si="151"/>
        <v>#N/A</v>
      </c>
      <c r="G2079">
        <f t="shared" si="152"/>
        <v>0.12675738791398428</v>
      </c>
      <c r="H2079">
        <v>2077</v>
      </c>
    </row>
    <row r="2080" spans="1:8" x14ac:dyDescent="0.25">
      <c r="A2080" t="s">
        <v>2077</v>
      </c>
      <c r="B2080" t="str">
        <f t="shared" si="150"/>
        <v>2022/10/20/21:18:42.42</v>
      </c>
      <c r="C2080">
        <v>-0.50759881986655619</v>
      </c>
      <c r="D2080">
        <v>-0.2727729806937309</v>
      </c>
      <c r="E2080">
        <v>0.25676449666313034</v>
      </c>
      <c r="F2080" t="e">
        <f t="shared" si="151"/>
        <v>#N/A</v>
      </c>
      <c r="G2080">
        <f t="shared" si="152"/>
        <v>0.12676449666313033</v>
      </c>
      <c r="H2080">
        <v>2078</v>
      </c>
    </row>
    <row r="2081" spans="1:8" x14ac:dyDescent="0.25">
      <c r="A2081" t="s">
        <v>2078</v>
      </c>
      <c r="B2081" t="str">
        <f t="shared" si="150"/>
        <v>2022/10/20/21:18:42.42</v>
      </c>
      <c r="C2081">
        <v>-0.50759007238384446</v>
      </c>
      <c r="D2081">
        <v>-0.27279056050600509</v>
      </c>
      <c r="E2081">
        <v>0.25675624078750553</v>
      </c>
      <c r="F2081" t="e">
        <f t="shared" si="151"/>
        <v>#N/A</v>
      </c>
      <c r="G2081">
        <f t="shared" si="152"/>
        <v>0.12675624078750553</v>
      </c>
      <c r="H2081">
        <v>2079</v>
      </c>
    </row>
    <row r="2082" spans="1:8" x14ac:dyDescent="0.25">
      <c r="A2082" t="s">
        <v>2079</v>
      </c>
      <c r="B2082" t="str">
        <f t="shared" si="150"/>
        <v>2022/10/20/21:18:42.42</v>
      </c>
      <c r="C2082">
        <v>-0.50759478714323158</v>
      </c>
      <c r="D2082">
        <v>-0.27278619238988366</v>
      </c>
      <c r="E2082">
        <v>0.25676097746524745</v>
      </c>
      <c r="F2082" t="e">
        <f t="shared" si="151"/>
        <v>#N/A</v>
      </c>
      <c r="G2082">
        <f t="shared" si="152"/>
        <v>0.12676097746524745</v>
      </c>
      <c r="H2082">
        <v>2080</v>
      </c>
    </row>
    <row r="2083" spans="1:8" x14ac:dyDescent="0.25">
      <c r="A2083" t="s">
        <v>2080</v>
      </c>
      <c r="B2083" t="str">
        <f t="shared" si="150"/>
        <v>2022/10/20/21:18:42.42</v>
      </c>
      <c r="C2083">
        <v>-0.50759151713543671</v>
      </c>
      <c r="D2083">
        <v>-0.27278442367672973</v>
      </c>
      <c r="E2083">
        <v>0.25678589389585471</v>
      </c>
      <c r="F2083" t="e">
        <f t="shared" si="151"/>
        <v>#N/A</v>
      </c>
      <c r="G2083">
        <f t="shared" si="152"/>
        <v>0.12678589389585471</v>
      </c>
      <c r="H2083">
        <v>2081</v>
      </c>
    </row>
    <row r="2084" spans="1:8" x14ac:dyDescent="0.25">
      <c r="A2084" t="s">
        <v>2081</v>
      </c>
      <c r="B2084" t="str">
        <f t="shared" si="150"/>
        <v>2022/10/20/21:18:42.43</v>
      </c>
      <c r="C2084">
        <v>-0.50759370662695535</v>
      </c>
      <c r="D2084">
        <v>-0.27278630734428722</v>
      </c>
      <c r="E2084">
        <v>0.25679146462167152</v>
      </c>
      <c r="F2084" t="e">
        <f t="shared" si="151"/>
        <v>#N/A</v>
      </c>
      <c r="G2084">
        <f t="shared" si="152"/>
        <v>0.12679146462167151</v>
      </c>
      <c r="H2084">
        <v>2082</v>
      </c>
    </row>
    <row r="2085" spans="1:8" x14ac:dyDescent="0.25">
      <c r="A2085" t="s">
        <v>2082</v>
      </c>
      <c r="B2085" t="str">
        <f t="shared" si="150"/>
        <v>2022/10/20/21:18:42.43</v>
      </c>
      <c r="C2085">
        <v>-0.50758894182060055</v>
      </c>
      <c r="D2085">
        <v>-0.27278700966376157</v>
      </c>
      <c r="E2085">
        <v>0.25675321970166737</v>
      </c>
      <c r="F2085" t="e">
        <f t="shared" si="151"/>
        <v>#N/A</v>
      </c>
      <c r="G2085">
        <f t="shared" si="152"/>
        <v>0.12675321970166736</v>
      </c>
      <c r="H2085">
        <v>2083</v>
      </c>
    </row>
    <row r="2086" spans="1:8" x14ac:dyDescent="0.25">
      <c r="A2086" t="s">
        <v>2083</v>
      </c>
      <c r="B2086" t="str">
        <f t="shared" si="150"/>
        <v>2022/10/20/21:18:42.43</v>
      </c>
      <c r="C2086">
        <v>-0.50758578859089198</v>
      </c>
      <c r="D2086">
        <v>-0.27278033010800579</v>
      </c>
      <c r="E2086">
        <v>0.25675612335236253</v>
      </c>
      <c r="F2086" t="e">
        <f t="shared" si="151"/>
        <v>#N/A</v>
      </c>
      <c r="G2086">
        <f t="shared" si="152"/>
        <v>0.12675612335236253</v>
      </c>
      <c r="H2086">
        <v>2084</v>
      </c>
    </row>
    <row r="2087" spans="1:8" x14ac:dyDescent="0.25">
      <c r="A2087" t="s">
        <v>2084</v>
      </c>
      <c r="B2087" t="str">
        <f t="shared" si="150"/>
        <v>2022/10/20/21:18:42.44</v>
      </c>
      <c r="C2087">
        <v>-0.5075924588831926</v>
      </c>
      <c r="D2087">
        <v>-0.27277831400867342</v>
      </c>
      <c r="E2087">
        <v>0.25675717480799187</v>
      </c>
      <c r="F2087" t="e">
        <f t="shared" si="151"/>
        <v>#N/A</v>
      </c>
      <c r="G2087">
        <f t="shared" si="152"/>
        <v>0.12675717480799187</v>
      </c>
      <c r="H2087">
        <v>2085</v>
      </c>
    </row>
    <row r="2088" spans="1:8" x14ac:dyDescent="0.25">
      <c r="A2088" t="s">
        <v>2085</v>
      </c>
      <c r="B2088" t="str">
        <f t="shared" si="150"/>
        <v>2022/10/20/21:18:42.44</v>
      </c>
      <c r="C2088">
        <v>-0.50759964432267513</v>
      </c>
      <c r="D2088">
        <v>-0.27278058072277461</v>
      </c>
      <c r="E2088">
        <v>0.25676796391826667</v>
      </c>
      <c r="F2088" t="e">
        <f t="shared" si="151"/>
        <v>#N/A</v>
      </c>
      <c r="G2088">
        <f t="shared" si="152"/>
        <v>0.12676796391826667</v>
      </c>
      <c r="H2088">
        <v>2086</v>
      </c>
    </row>
    <row r="2089" spans="1:8" x14ac:dyDescent="0.25">
      <c r="A2089" t="s">
        <v>2086</v>
      </c>
      <c r="B2089" t="str">
        <f t="shared" si="150"/>
        <v>2022/10/20/21:18:42.44</v>
      </c>
      <c r="C2089">
        <v>-0.50759739707130658</v>
      </c>
      <c r="D2089">
        <v>-0.27277405063732768</v>
      </c>
      <c r="E2089">
        <v>0.25676986392670514</v>
      </c>
      <c r="F2089" t="e">
        <f t="shared" si="151"/>
        <v>#N/A</v>
      </c>
      <c r="G2089">
        <f t="shared" si="152"/>
        <v>0.12676986392670514</v>
      </c>
      <c r="H2089">
        <v>2087</v>
      </c>
    </row>
    <row r="2090" spans="1:8" x14ac:dyDescent="0.25">
      <c r="A2090" t="s">
        <v>2087</v>
      </c>
      <c r="B2090" t="str">
        <f t="shared" si="150"/>
        <v>2022/10/20/21:18:42.44</v>
      </c>
      <c r="C2090">
        <v>-0.50759303607691131</v>
      </c>
      <c r="D2090">
        <v>-0.27278017466387322</v>
      </c>
      <c r="E2090">
        <v>0.256743127889203</v>
      </c>
      <c r="F2090" t="e">
        <f t="shared" si="151"/>
        <v>#N/A</v>
      </c>
      <c r="G2090">
        <f t="shared" si="152"/>
        <v>0.126743127889203</v>
      </c>
      <c r="H2090">
        <v>2088</v>
      </c>
    </row>
    <row r="2091" spans="1:8" x14ac:dyDescent="0.25">
      <c r="A2091" t="s">
        <v>2088</v>
      </c>
      <c r="B2091" t="str">
        <f t="shared" si="150"/>
        <v>2022/10/20/21:18:42.45</v>
      </c>
      <c r="C2091">
        <v>-0.50759162363193566</v>
      </c>
      <c r="D2091">
        <v>-0.27276816254510267</v>
      </c>
      <c r="E2091">
        <v>0.25676046557450471</v>
      </c>
      <c r="F2091" t="e">
        <f t="shared" si="151"/>
        <v>#N/A</v>
      </c>
      <c r="G2091">
        <f t="shared" si="152"/>
        <v>0.12676046557450471</v>
      </c>
      <c r="H2091">
        <v>2089</v>
      </c>
    </row>
    <row r="2092" spans="1:8" x14ac:dyDescent="0.25">
      <c r="A2092" t="s">
        <v>2089</v>
      </c>
      <c r="B2092" t="str">
        <f t="shared" si="150"/>
        <v>2022/10/20/21:18:42.45</v>
      </c>
      <c r="C2092">
        <v>-0.50759122245407939</v>
      </c>
      <c r="D2092">
        <v>-0.27278094057751329</v>
      </c>
      <c r="E2092">
        <v>0.25676823161769396</v>
      </c>
      <c r="F2092" t="e">
        <f t="shared" si="151"/>
        <v>#N/A</v>
      </c>
      <c r="G2092">
        <f t="shared" si="152"/>
        <v>0.12676823161769396</v>
      </c>
      <c r="H2092">
        <v>2090</v>
      </c>
    </row>
    <row r="2093" spans="1:8" x14ac:dyDescent="0.25">
      <c r="A2093" t="s">
        <v>2090</v>
      </c>
      <c r="B2093" t="str">
        <f t="shared" si="150"/>
        <v>2022/10/20/21:18:42.45</v>
      </c>
      <c r="C2093">
        <v>-0.50758989551768841</v>
      </c>
      <c r="D2093">
        <v>-0.27277994713840265</v>
      </c>
      <c r="E2093">
        <v>0.25673342502136109</v>
      </c>
      <c r="F2093" t="e">
        <f t="shared" si="151"/>
        <v>#N/A</v>
      </c>
      <c r="G2093">
        <f t="shared" si="152"/>
        <v>0.12673342502136109</v>
      </c>
      <c r="H2093">
        <v>2091</v>
      </c>
    </row>
    <row r="2094" spans="1:8" x14ac:dyDescent="0.25">
      <c r="A2094" t="s">
        <v>2091</v>
      </c>
      <c r="B2094" t="str">
        <f t="shared" si="150"/>
        <v>2022/10/20/21:18:42.45</v>
      </c>
      <c r="C2094">
        <v>-0.50758517743716935</v>
      </c>
      <c r="D2094">
        <v>-0.27278288265981299</v>
      </c>
      <c r="E2094">
        <v>0.25677188187146638</v>
      </c>
      <c r="F2094" t="e">
        <f t="shared" si="151"/>
        <v>#N/A</v>
      </c>
      <c r="G2094">
        <f t="shared" si="152"/>
        <v>0.12677188187146637</v>
      </c>
      <c r="H2094">
        <v>2092</v>
      </c>
    </row>
    <row r="2095" spans="1:8" x14ac:dyDescent="0.25">
      <c r="A2095" t="s">
        <v>2092</v>
      </c>
      <c r="B2095" t="str">
        <f t="shared" si="150"/>
        <v>2022/10/20/21:18:42.46</v>
      </c>
      <c r="C2095">
        <v>-0.50757809570289381</v>
      </c>
      <c r="D2095">
        <v>-0.27278753297985064</v>
      </c>
      <c r="E2095">
        <v>0.25674990620422322</v>
      </c>
      <c r="F2095" t="e">
        <f t="shared" si="151"/>
        <v>#N/A</v>
      </c>
      <c r="G2095">
        <f t="shared" si="152"/>
        <v>0.12674990620422322</v>
      </c>
      <c r="H2095">
        <v>2093</v>
      </c>
    </row>
    <row r="2096" spans="1:8" x14ac:dyDescent="0.25">
      <c r="A2096" t="s">
        <v>2093</v>
      </c>
      <c r="B2096" t="str">
        <f t="shared" si="150"/>
        <v>2022/10/20/21:18:42.46</v>
      </c>
      <c r="C2096">
        <v>-0.50757878142293034</v>
      </c>
      <c r="D2096">
        <v>-0.27279052592527758</v>
      </c>
      <c r="E2096">
        <v>0.2567380261079274</v>
      </c>
      <c r="F2096" t="e">
        <f t="shared" si="151"/>
        <v>#N/A</v>
      </c>
      <c r="G2096">
        <f t="shared" si="152"/>
        <v>0.12673802610792739</v>
      </c>
      <c r="H2096">
        <v>2094</v>
      </c>
    </row>
    <row r="2097" spans="1:8" x14ac:dyDescent="0.25">
      <c r="A2097" t="s">
        <v>2094</v>
      </c>
      <c r="B2097" t="str">
        <f t="shared" si="150"/>
        <v>2022/10/20/21:18:42.46</v>
      </c>
      <c r="C2097">
        <v>-0.50758839583340887</v>
      </c>
      <c r="D2097">
        <v>-0.27277863485075704</v>
      </c>
      <c r="E2097">
        <v>0.25676099308981065</v>
      </c>
      <c r="F2097" t="e">
        <f t="shared" si="151"/>
        <v>#N/A</v>
      </c>
      <c r="G2097">
        <f t="shared" si="152"/>
        <v>0.12676099308981065</v>
      </c>
      <c r="H2097">
        <v>2095</v>
      </c>
    </row>
    <row r="2098" spans="1:8" x14ac:dyDescent="0.25">
      <c r="A2098" t="s">
        <v>2095</v>
      </c>
      <c r="B2098" t="str">
        <f t="shared" si="150"/>
        <v>2022/10/20/21:18:42.46</v>
      </c>
      <c r="C2098">
        <v>-0.50759494517798986</v>
      </c>
      <c r="D2098">
        <v>-0.27276248843088569</v>
      </c>
      <c r="E2098">
        <v>0.25676797789467959</v>
      </c>
      <c r="F2098" t="e">
        <f t="shared" si="151"/>
        <v>#N/A</v>
      </c>
      <c r="G2098">
        <f t="shared" si="152"/>
        <v>0.12676797789467958</v>
      </c>
      <c r="H2098">
        <v>2096</v>
      </c>
    </row>
    <row r="2099" spans="1:8" x14ac:dyDescent="0.25">
      <c r="A2099" t="s">
        <v>2096</v>
      </c>
      <c r="B2099" t="str">
        <f t="shared" si="150"/>
        <v>2022/10/20/21:18:42.46</v>
      </c>
      <c r="C2099">
        <v>-0.50759980166682817</v>
      </c>
      <c r="D2099">
        <v>-0.27276795424672762</v>
      </c>
      <c r="E2099">
        <v>0.2567697765913694</v>
      </c>
      <c r="F2099" t="e">
        <f t="shared" si="151"/>
        <v>#N/A</v>
      </c>
      <c r="G2099">
        <f t="shared" si="152"/>
        <v>0.1267697765913694</v>
      </c>
      <c r="H2099">
        <v>2097</v>
      </c>
    </row>
    <row r="2100" spans="1:8" x14ac:dyDescent="0.25">
      <c r="A2100" t="s">
        <v>2097</v>
      </c>
      <c r="B2100" t="str">
        <f t="shared" si="150"/>
        <v>2022/10/20/21:18:42.46</v>
      </c>
      <c r="C2100">
        <v>-0.50758914216301054</v>
      </c>
      <c r="D2100">
        <v>-0.27277517153345171</v>
      </c>
      <c r="E2100">
        <v>0.2567796673829959</v>
      </c>
      <c r="F2100" t="e">
        <f t="shared" si="151"/>
        <v>#N/A</v>
      </c>
      <c r="G2100">
        <f t="shared" si="152"/>
        <v>0.1267796673829959</v>
      </c>
      <c r="H2100">
        <v>2098</v>
      </c>
    </row>
    <row r="2101" spans="1:8" x14ac:dyDescent="0.25">
      <c r="A2101" t="s">
        <v>2098</v>
      </c>
      <c r="B2101" t="str">
        <f t="shared" si="150"/>
        <v>2022/10/20/21:18:42.46</v>
      </c>
      <c r="C2101">
        <v>-0.50759713844038867</v>
      </c>
      <c r="D2101">
        <v>-0.27278553581577325</v>
      </c>
      <c r="E2101">
        <v>0.25677468093812156</v>
      </c>
      <c r="F2101" t="e">
        <f t="shared" si="151"/>
        <v>#N/A</v>
      </c>
      <c r="G2101">
        <f t="shared" si="152"/>
        <v>0.12677468093812155</v>
      </c>
      <c r="H2101">
        <v>2099</v>
      </c>
    </row>
    <row r="2102" spans="1:8" x14ac:dyDescent="0.25">
      <c r="A2102" t="s">
        <v>2099</v>
      </c>
      <c r="B2102" t="str">
        <f t="shared" si="150"/>
        <v>2022/10/20/21:18:42.47</v>
      </c>
      <c r="C2102">
        <v>-0.50758241681671412</v>
      </c>
      <c r="D2102">
        <v>-0.27279339038933897</v>
      </c>
      <c r="E2102">
        <v>0.25675802581683449</v>
      </c>
      <c r="F2102" t="e">
        <f t="shared" si="151"/>
        <v>#N/A</v>
      </c>
      <c r="G2102">
        <f t="shared" si="152"/>
        <v>0.12675802581683449</v>
      </c>
      <c r="H2102">
        <v>2100</v>
      </c>
    </row>
    <row r="2103" spans="1:8" x14ac:dyDescent="0.25">
      <c r="A2103" t="s">
        <v>2100</v>
      </c>
      <c r="B2103" t="str">
        <f t="shared" si="150"/>
        <v>2022/10/20/21:18:42.47</v>
      </c>
      <c r="C2103">
        <v>-0.50759466468465964</v>
      </c>
      <c r="D2103">
        <v>-0.27278522406320022</v>
      </c>
      <c r="E2103">
        <v>0.25676421178106823</v>
      </c>
      <c r="F2103" t="e">
        <f t="shared" si="151"/>
        <v>#N/A</v>
      </c>
      <c r="G2103">
        <f t="shared" si="152"/>
        <v>0.12676421178106823</v>
      </c>
      <c r="H2103">
        <v>2101</v>
      </c>
    </row>
    <row r="2104" spans="1:8" x14ac:dyDescent="0.25">
      <c r="A2104" t="s">
        <v>2101</v>
      </c>
      <c r="B2104" t="str">
        <f t="shared" si="150"/>
        <v>2022/10/20/21:18:42.47</v>
      </c>
      <c r="C2104">
        <v>-0.50758840475739186</v>
      </c>
      <c r="D2104">
        <v>-0.27278634000318325</v>
      </c>
      <c r="E2104">
        <v>0.25676784385922241</v>
      </c>
      <c r="F2104" t="e">
        <f t="shared" si="151"/>
        <v>#N/A</v>
      </c>
      <c r="G2104">
        <f t="shared" si="152"/>
        <v>0.12676784385922241</v>
      </c>
      <c r="H2104">
        <v>2102</v>
      </c>
    </row>
    <row r="2105" spans="1:8" x14ac:dyDescent="0.25">
      <c r="A2105" t="s">
        <v>2102</v>
      </c>
      <c r="B2105" t="str">
        <f t="shared" si="150"/>
        <v>2022/10/20/21:18:42.47</v>
      </c>
      <c r="C2105">
        <v>-0.50759981643861829</v>
      </c>
      <c r="D2105">
        <v>-0.27276979316995065</v>
      </c>
      <c r="E2105">
        <v>0.25674723338945987</v>
      </c>
      <c r="F2105" t="e">
        <f t="shared" si="151"/>
        <v>#N/A</v>
      </c>
      <c r="G2105">
        <f t="shared" si="152"/>
        <v>0.12674723338945987</v>
      </c>
      <c r="H2105">
        <v>2103</v>
      </c>
    </row>
    <row r="2106" spans="1:8" x14ac:dyDescent="0.25">
      <c r="A2106" t="s">
        <v>2103</v>
      </c>
      <c r="B2106" t="str">
        <f t="shared" si="150"/>
        <v>2022/10/20/21:18:42.47</v>
      </c>
      <c r="C2106">
        <v>-0.50759434233174394</v>
      </c>
      <c r="D2106">
        <v>-0.27280224929791508</v>
      </c>
      <c r="E2106">
        <v>0.25676072044192916</v>
      </c>
      <c r="F2106" t="e">
        <f t="shared" si="151"/>
        <v>#N/A</v>
      </c>
      <c r="G2106">
        <f t="shared" si="152"/>
        <v>0.12676072044192915</v>
      </c>
      <c r="H2106">
        <v>2104</v>
      </c>
    </row>
    <row r="2107" spans="1:8" x14ac:dyDescent="0.25">
      <c r="A2107" t="s">
        <v>2104</v>
      </c>
      <c r="B2107" t="str">
        <f t="shared" si="150"/>
        <v>2022/10/20/21:18:42.47</v>
      </c>
      <c r="C2107">
        <v>-0.50760954033293759</v>
      </c>
      <c r="D2107">
        <v>-0.27277118309737014</v>
      </c>
      <c r="E2107">
        <v>0.2567433668949633</v>
      </c>
      <c r="F2107" t="e">
        <f t="shared" si="151"/>
        <v>#N/A</v>
      </c>
      <c r="G2107">
        <f t="shared" si="152"/>
        <v>0.12674336689496329</v>
      </c>
      <c r="H2107">
        <v>2105</v>
      </c>
    </row>
    <row r="2108" spans="1:8" x14ac:dyDescent="0.25">
      <c r="A2108" t="s">
        <v>2105</v>
      </c>
      <c r="B2108" t="str">
        <f t="shared" si="150"/>
        <v>2022/10/20/21:18:42.47</v>
      </c>
      <c r="C2108">
        <v>-0.50759267806877961</v>
      </c>
      <c r="D2108">
        <v>-0.27277616445649033</v>
      </c>
      <c r="E2108">
        <v>0.25674328433164206</v>
      </c>
      <c r="F2108" t="e">
        <f t="shared" si="151"/>
        <v>#N/A</v>
      </c>
      <c r="G2108">
        <f t="shared" si="152"/>
        <v>0.12674328433164206</v>
      </c>
      <c r="H2108">
        <v>2106</v>
      </c>
    </row>
    <row r="2109" spans="1:8" x14ac:dyDescent="0.25">
      <c r="A2109" t="s">
        <v>2106</v>
      </c>
      <c r="B2109" t="str">
        <f t="shared" si="150"/>
        <v>2022/10/20/21:18:42.48</v>
      </c>
      <c r="C2109">
        <v>-0.50759609733927169</v>
      </c>
      <c r="D2109">
        <v>-0.27278188521444163</v>
      </c>
      <c r="E2109">
        <v>0.25676717967713847</v>
      </c>
      <c r="F2109" t="e">
        <f t="shared" si="151"/>
        <v>#N/A</v>
      </c>
      <c r="G2109">
        <f t="shared" si="152"/>
        <v>0.12676717967713846</v>
      </c>
      <c r="H2109">
        <v>2107</v>
      </c>
    </row>
    <row r="2110" spans="1:8" x14ac:dyDescent="0.25">
      <c r="A2110" t="s">
        <v>2107</v>
      </c>
      <c r="B2110" t="str">
        <f t="shared" si="150"/>
        <v>2022/10/20/21:18:42.48</v>
      </c>
      <c r="C2110">
        <v>-0.50760270189888979</v>
      </c>
      <c r="D2110">
        <v>-0.27278099783366755</v>
      </c>
      <c r="E2110">
        <v>0.25675770339092335</v>
      </c>
      <c r="F2110" t="e">
        <f t="shared" si="151"/>
        <v>#N/A</v>
      </c>
      <c r="G2110">
        <f t="shared" si="152"/>
        <v>0.12675770339092335</v>
      </c>
      <c r="H2110">
        <v>2108</v>
      </c>
    </row>
    <row r="2111" spans="1:8" x14ac:dyDescent="0.25">
      <c r="A2111" t="s">
        <v>2108</v>
      </c>
      <c r="B2111" t="str">
        <f t="shared" si="150"/>
        <v>2022/10/20/21:18:42.49</v>
      </c>
      <c r="C2111">
        <v>-0.50759080025996972</v>
      </c>
      <c r="D2111">
        <v>-0.27278220968344141</v>
      </c>
      <c r="E2111">
        <v>0.25674407746132982</v>
      </c>
      <c r="F2111" t="e">
        <f t="shared" si="151"/>
        <v>#N/A</v>
      </c>
      <c r="G2111">
        <f t="shared" si="152"/>
        <v>0.12674407746132982</v>
      </c>
      <c r="H2111">
        <v>2109</v>
      </c>
    </row>
    <row r="2112" spans="1:8" x14ac:dyDescent="0.25">
      <c r="A2112" t="s">
        <v>2109</v>
      </c>
      <c r="B2112" t="str">
        <f t="shared" si="150"/>
        <v>2022/10/20/21:18:42.49</v>
      </c>
      <c r="C2112">
        <v>-0.50757953918987719</v>
      </c>
      <c r="D2112">
        <v>-0.27279781159796368</v>
      </c>
      <c r="E2112">
        <v>0.25678274841305265</v>
      </c>
      <c r="F2112" t="e">
        <f t="shared" si="151"/>
        <v>#N/A</v>
      </c>
      <c r="G2112">
        <f t="shared" si="152"/>
        <v>0.12678274841305265</v>
      </c>
      <c r="H2112">
        <v>2110</v>
      </c>
    </row>
    <row r="2113" spans="1:8" x14ac:dyDescent="0.25">
      <c r="A2113" t="s">
        <v>2110</v>
      </c>
      <c r="B2113" t="str">
        <f t="shared" si="150"/>
        <v>2022/10/20/21:18:42.49</v>
      </c>
      <c r="C2113">
        <v>-0.50757652992452862</v>
      </c>
      <c r="D2113">
        <v>-0.2727898963631375</v>
      </c>
      <c r="E2113">
        <v>0.25676469577372202</v>
      </c>
      <c r="F2113" t="e">
        <f t="shared" si="151"/>
        <v>#N/A</v>
      </c>
      <c r="G2113">
        <f t="shared" si="152"/>
        <v>0.12676469577372201</v>
      </c>
      <c r="H2113">
        <v>2111</v>
      </c>
    </row>
    <row r="2114" spans="1:8" x14ac:dyDescent="0.25">
      <c r="A2114" t="s">
        <v>2111</v>
      </c>
      <c r="B2114" t="str">
        <f t="shared" si="150"/>
        <v>2022/10/20/21:18:42.50</v>
      </c>
      <c r="C2114">
        <v>-0.50760378707052034</v>
      </c>
      <c r="D2114">
        <v>-0.2727743317718655</v>
      </c>
      <c r="E2114">
        <v>0.2567368132293939</v>
      </c>
      <c r="F2114" t="e">
        <f t="shared" si="151"/>
        <v>#N/A</v>
      </c>
      <c r="G2114">
        <f t="shared" si="152"/>
        <v>0.1267368132293939</v>
      </c>
      <c r="H2114">
        <v>2112</v>
      </c>
    </row>
    <row r="2115" spans="1:8" x14ac:dyDescent="0.25">
      <c r="A2115" t="s">
        <v>2112</v>
      </c>
      <c r="B2115" t="str">
        <f t="shared" si="150"/>
        <v>2022/10/20/21:18:42.50</v>
      </c>
      <c r="C2115">
        <v>-0.50760260823678405</v>
      </c>
      <c r="D2115">
        <v>-0.27277103330317765</v>
      </c>
      <c r="E2115">
        <v>0.25675313215973489</v>
      </c>
      <c r="F2115" t="e">
        <f t="shared" si="151"/>
        <v>#N/A</v>
      </c>
      <c r="G2115">
        <f t="shared" si="152"/>
        <v>0.12675313215973488</v>
      </c>
      <c r="H2115">
        <v>2113</v>
      </c>
    </row>
    <row r="2116" spans="1:8" x14ac:dyDescent="0.25">
      <c r="A2116" t="s">
        <v>2113</v>
      </c>
      <c r="B2116" t="str">
        <f t="shared" ref="B2116:B2179" si="153">LEFT(A2116,LEN(A2116)-$B$1)</f>
        <v>2022/10/20/21:18:42.50</v>
      </c>
      <c r="C2116">
        <v>-0.50759297328214736</v>
      </c>
      <c r="D2116">
        <v>-0.27278665868867313</v>
      </c>
      <c r="E2116">
        <v>0.25674162798420275</v>
      </c>
      <c r="F2116" t="e">
        <f t="shared" ref="F2116:F2179" si="154">VLOOKUP(B2116,$J$3:$K$14738,2,FALSE)</f>
        <v>#N/A</v>
      </c>
      <c r="G2116">
        <f t="shared" ref="G2116:G2179" si="155">E2116-0.13</f>
        <v>0.12674162798420274</v>
      </c>
      <c r="H2116">
        <v>2114</v>
      </c>
    </row>
    <row r="2117" spans="1:8" x14ac:dyDescent="0.25">
      <c r="A2117" t="s">
        <v>2114</v>
      </c>
      <c r="B2117" t="str">
        <f t="shared" si="153"/>
        <v>2022/10/20/21:18:42.50</v>
      </c>
      <c r="C2117">
        <v>-0.50759719443304607</v>
      </c>
      <c r="D2117">
        <v>-0.27278664927864704</v>
      </c>
      <c r="E2117">
        <v>0.25676132831895726</v>
      </c>
      <c r="F2117" t="e">
        <f t="shared" si="154"/>
        <v>#N/A</v>
      </c>
      <c r="G2117">
        <f t="shared" si="155"/>
        <v>0.12676132831895726</v>
      </c>
      <c r="H2117">
        <v>2115</v>
      </c>
    </row>
    <row r="2118" spans="1:8" x14ac:dyDescent="0.25">
      <c r="A2118" t="s">
        <v>2115</v>
      </c>
      <c r="B2118" t="str">
        <f t="shared" si="153"/>
        <v>2022/10/20/21:18:42.51</v>
      </c>
      <c r="C2118">
        <v>-0.50759755041899868</v>
      </c>
      <c r="D2118">
        <v>-0.27276995829828143</v>
      </c>
      <c r="E2118">
        <v>0.25675089207610119</v>
      </c>
      <c r="F2118" t="e">
        <f t="shared" si="154"/>
        <v>#N/A</v>
      </c>
      <c r="G2118">
        <f t="shared" si="155"/>
        <v>0.12675089207610118</v>
      </c>
      <c r="H2118">
        <v>2116</v>
      </c>
    </row>
    <row r="2119" spans="1:8" x14ac:dyDescent="0.25">
      <c r="A2119" t="s">
        <v>2116</v>
      </c>
      <c r="B2119" t="str">
        <f t="shared" si="153"/>
        <v>2022/10/20/21:18:42.51</v>
      </c>
      <c r="C2119">
        <v>-0.50759232237620178</v>
      </c>
      <c r="D2119">
        <v>-0.27278733170368918</v>
      </c>
      <c r="E2119">
        <v>0.25677718184486087</v>
      </c>
      <c r="F2119" t="e">
        <f t="shared" si="154"/>
        <v>#N/A</v>
      </c>
      <c r="G2119">
        <f t="shared" si="155"/>
        <v>0.12677718184486086</v>
      </c>
      <c r="H2119">
        <v>2117</v>
      </c>
    </row>
    <row r="2120" spans="1:8" x14ac:dyDescent="0.25">
      <c r="A2120" t="s">
        <v>2117</v>
      </c>
      <c r="B2120" t="str">
        <f t="shared" si="153"/>
        <v>2022/10/20/21:18:42.51</v>
      </c>
      <c r="C2120">
        <v>-0.50758180975727707</v>
      </c>
      <c r="D2120">
        <v>-0.27278158526784579</v>
      </c>
      <c r="E2120">
        <v>0.256753910112335</v>
      </c>
      <c r="F2120" t="e">
        <f t="shared" si="154"/>
        <v>#N/A</v>
      </c>
      <c r="G2120">
        <f t="shared" si="155"/>
        <v>0.126753910112335</v>
      </c>
      <c r="H2120">
        <v>2118</v>
      </c>
    </row>
    <row r="2121" spans="1:8" x14ac:dyDescent="0.25">
      <c r="A2121" t="s">
        <v>2118</v>
      </c>
      <c r="B2121" t="str">
        <f t="shared" si="153"/>
        <v>2022/10/20/21:18:42.51</v>
      </c>
      <c r="C2121">
        <v>-0.50759685437306057</v>
      </c>
      <c r="D2121">
        <v>-0.27278164041288389</v>
      </c>
      <c r="E2121">
        <v>0.25677048780173622</v>
      </c>
      <c r="F2121" t="e">
        <f t="shared" si="154"/>
        <v>#N/A</v>
      </c>
      <c r="G2121">
        <f t="shared" si="155"/>
        <v>0.12677048780173622</v>
      </c>
      <c r="H2121">
        <v>2119</v>
      </c>
    </row>
    <row r="2122" spans="1:8" x14ac:dyDescent="0.25">
      <c r="A2122" t="s">
        <v>2119</v>
      </c>
      <c r="B2122" t="str">
        <f t="shared" si="153"/>
        <v>2022/10/20/21:18:42.51</v>
      </c>
      <c r="C2122">
        <v>-0.50759363818151637</v>
      </c>
      <c r="D2122">
        <v>-0.27277010565505161</v>
      </c>
      <c r="E2122">
        <v>0.25675057575831844</v>
      </c>
      <c r="F2122" t="e">
        <f t="shared" si="154"/>
        <v>#N/A</v>
      </c>
      <c r="G2122">
        <f t="shared" si="155"/>
        <v>0.12675057575831844</v>
      </c>
      <c r="H2122">
        <v>2120</v>
      </c>
    </row>
    <row r="2123" spans="1:8" x14ac:dyDescent="0.25">
      <c r="A2123" t="s">
        <v>2120</v>
      </c>
      <c r="B2123" t="str">
        <f t="shared" si="153"/>
        <v>2022/10/20/21:18:42.51</v>
      </c>
      <c r="C2123">
        <v>-0.50758375715115256</v>
      </c>
      <c r="D2123">
        <v>-0.27277796001663768</v>
      </c>
      <c r="E2123">
        <v>0.25673444402063428</v>
      </c>
      <c r="F2123" t="e">
        <f t="shared" si="154"/>
        <v>#N/A</v>
      </c>
      <c r="G2123">
        <f t="shared" si="155"/>
        <v>0.12673444402063427</v>
      </c>
      <c r="H2123">
        <v>2121</v>
      </c>
    </row>
    <row r="2124" spans="1:8" x14ac:dyDescent="0.25">
      <c r="A2124" t="s">
        <v>2121</v>
      </c>
      <c r="B2124" t="str">
        <f t="shared" si="153"/>
        <v>2022/10/20/21:18:42.51</v>
      </c>
      <c r="C2124">
        <v>-0.50759219594064386</v>
      </c>
      <c r="D2124">
        <v>-0.27277135355436827</v>
      </c>
      <c r="E2124">
        <v>0.25677721436346046</v>
      </c>
      <c r="F2124" t="e">
        <f t="shared" si="154"/>
        <v>#N/A</v>
      </c>
      <c r="G2124">
        <f t="shared" si="155"/>
        <v>0.12677721436346046</v>
      </c>
      <c r="H2124">
        <v>2122</v>
      </c>
    </row>
    <row r="2125" spans="1:8" x14ac:dyDescent="0.25">
      <c r="A2125" t="s">
        <v>2122</v>
      </c>
      <c r="B2125" t="str">
        <f t="shared" si="153"/>
        <v>2022/10/20/21:18:42.52</v>
      </c>
      <c r="C2125">
        <v>-0.50759278393291252</v>
      </c>
      <c r="D2125">
        <v>-0.27277664881345765</v>
      </c>
      <c r="E2125">
        <v>0.25674658909954001</v>
      </c>
      <c r="F2125" t="e">
        <f t="shared" si="154"/>
        <v>#N/A</v>
      </c>
      <c r="G2125">
        <f t="shared" si="155"/>
        <v>0.12674658909954001</v>
      </c>
      <c r="H2125">
        <v>2123</v>
      </c>
    </row>
    <row r="2126" spans="1:8" x14ac:dyDescent="0.25">
      <c r="A2126" t="s">
        <v>2123</v>
      </c>
      <c r="B2126" t="str">
        <f t="shared" si="153"/>
        <v>2022/10/20/21:18:42.52</v>
      </c>
      <c r="C2126">
        <v>-0.50759551215036469</v>
      </c>
      <c r="D2126">
        <v>-0.27278350603615875</v>
      </c>
      <c r="E2126">
        <v>0.25675897125717068</v>
      </c>
      <c r="F2126" t="e">
        <f t="shared" si="154"/>
        <v>#N/A</v>
      </c>
      <c r="G2126">
        <f t="shared" si="155"/>
        <v>0.12675897125717067</v>
      </c>
      <c r="H2126">
        <v>2124</v>
      </c>
    </row>
    <row r="2127" spans="1:8" x14ac:dyDescent="0.25">
      <c r="A2127" t="s">
        <v>2124</v>
      </c>
      <c r="B2127" t="str">
        <f t="shared" si="153"/>
        <v>2022/10/20/21:18:42.52</v>
      </c>
      <c r="C2127">
        <v>-0.50759082494993057</v>
      </c>
      <c r="D2127">
        <v>-0.27279600540726801</v>
      </c>
      <c r="E2127">
        <v>0.25678770880054302</v>
      </c>
      <c r="F2127" t="e">
        <f t="shared" si="154"/>
        <v>#N/A</v>
      </c>
      <c r="G2127">
        <f t="shared" si="155"/>
        <v>0.12678770880054302</v>
      </c>
      <c r="H2127">
        <v>2125</v>
      </c>
    </row>
    <row r="2128" spans="1:8" x14ac:dyDescent="0.25">
      <c r="A2128" t="s">
        <v>2125</v>
      </c>
      <c r="B2128" t="str">
        <f t="shared" si="153"/>
        <v>2022/10/20/21:18:42.52</v>
      </c>
      <c r="C2128">
        <v>-0.50759140963971761</v>
      </c>
      <c r="D2128">
        <v>-0.27277365021310135</v>
      </c>
      <c r="E2128">
        <v>0.2567548206504815</v>
      </c>
      <c r="F2128" t="e">
        <f t="shared" si="154"/>
        <v>#N/A</v>
      </c>
      <c r="G2128">
        <f t="shared" si="155"/>
        <v>0.12675482065048149</v>
      </c>
      <c r="H2128">
        <v>2126</v>
      </c>
    </row>
    <row r="2129" spans="1:8" x14ac:dyDescent="0.25">
      <c r="A2129" t="s">
        <v>2126</v>
      </c>
      <c r="B2129" t="str">
        <f t="shared" si="153"/>
        <v>2022/10/20/21:18:42.52</v>
      </c>
      <c r="C2129">
        <v>-0.50760236850282037</v>
      </c>
      <c r="D2129">
        <v>-0.27276983970792745</v>
      </c>
      <c r="E2129">
        <v>0.25675229248429837</v>
      </c>
      <c r="F2129" t="e">
        <f t="shared" si="154"/>
        <v>#N/A</v>
      </c>
      <c r="G2129">
        <f t="shared" si="155"/>
        <v>0.12675229248429837</v>
      </c>
      <c r="H2129">
        <v>2127</v>
      </c>
    </row>
    <row r="2130" spans="1:8" x14ac:dyDescent="0.25">
      <c r="A2130" t="s">
        <v>2127</v>
      </c>
      <c r="B2130" t="str">
        <f t="shared" si="153"/>
        <v>2022/10/20/21:18:42.52</v>
      </c>
      <c r="C2130">
        <v>-0.50759246272934833</v>
      </c>
      <c r="D2130">
        <v>-0.27276265655820564</v>
      </c>
      <c r="E2130">
        <v>0.25675962852054568</v>
      </c>
      <c r="F2130" t="e">
        <f t="shared" si="154"/>
        <v>#N/A</v>
      </c>
      <c r="G2130">
        <f t="shared" si="155"/>
        <v>0.12675962852054568</v>
      </c>
      <c r="H2130">
        <v>2128</v>
      </c>
    </row>
    <row r="2131" spans="1:8" x14ac:dyDescent="0.25">
      <c r="A2131" t="s">
        <v>2128</v>
      </c>
      <c r="B2131" t="str">
        <f t="shared" si="153"/>
        <v>2022/10/20/21:18:42.52</v>
      </c>
      <c r="C2131">
        <v>-0.50758989584863712</v>
      </c>
      <c r="D2131">
        <v>-0.27277772824514768</v>
      </c>
      <c r="E2131">
        <v>0.25676091415371632</v>
      </c>
      <c r="F2131" t="e">
        <f t="shared" si="154"/>
        <v>#N/A</v>
      </c>
      <c r="G2131">
        <f t="shared" si="155"/>
        <v>0.12676091415371632</v>
      </c>
      <c r="H2131">
        <v>2129</v>
      </c>
    </row>
    <row r="2132" spans="1:8" x14ac:dyDescent="0.25">
      <c r="A2132" t="s">
        <v>2129</v>
      </c>
      <c r="B2132" t="str">
        <f t="shared" si="153"/>
        <v>2022/10/20/21:18:42.53</v>
      </c>
      <c r="C2132">
        <v>-0.50759494788377757</v>
      </c>
      <c r="D2132">
        <v>-0.27278452049683583</v>
      </c>
      <c r="E2132">
        <v>0.25676093244624781</v>
      </c>
      <c r="F2132" t="e">
        <f t="shared" si="154"/>
        <v>#N/A</v>
      </c>
      <c r="G2132">
        <f t="shared" si="155"/>
        <v>0.12676093244624781</v>
      </c>
      <c r="H2132">
        <v>2130</v>
      </c>
    </row>
    <row r="2133" spans="1:8" x14ac:dyDescent="0.25">
      <c r="A2133" t="s">
        <v>2130</v>
      </c>
      <c r="B2133" t="str">
        <f t="shared" si="153"/>
        <v>2022/10/20/21:18:42.53</v>
      </c>
      <c r="C2133">
        <v>-0.50758244137740038</v>
      </c>
      <c r="D2133">
        <v>-0.27278543759193885</v>
      </c>
      <c r="E2133">
        <v>0.25674937886240917</v>
      </c>
      <c r="F2133" t="e">
        <f t="shared" si="154"/>
        <v>#N/A</v>
      </c>
      <c r="G2133">
        <f t="shared" si="155"/>
        <v>0.12674937886240917</v>
      </c>
      <c r="H2133">
        <v>2131</v>
      </c>
    </row>
    <row r="2134" spans="1:8" x14ac:dyDescent="0.25">
      <c r="A2134" t="s">
        <v>2131</v>
      </c>
      <c r="B2134" t="str">
        <f t="shared" si="153"/>
        <v>2022/10/20/21:18:42.53</v>
      </c>
      <c r="C2134">
        <v>-0.50758180678050202</v>
      </c>
      <c r="D2134">
        <v>-0.2727804573216247</v>
      </c>
      <c r="E2134">
        <v>0.25675511915453064</v>
      </c>
      <c r="F2134" t="e">
        <f t="shared" si="154"/>
        <v>#N/A</v>
      </c>
      <c r="G2134">
        <f t="shared" si="155"/>
        <v>0.12675511915453064</v>
      </c>
      <c r="H2134">
        <v>2132</v>
      </c>
    </row>
    <row r="2135" spans="1:8" x14ac:dyDescent="0.25">
      <c r="A2135" t="s">
        <v>2132</v>
      </c>
      <c r="B2135" t="str">
        <f t="shared" si="153"/>
        <v>2022/10/20/21:18:42.53</v>
      </c>
      <c r="C2135">
        <v>-0.50759035061289648</v>
      </c>
      <c r="D2135">
        <v>-0.27278165456934794</v>
      </c>
      <c r="E2135">
        <v>0.25674396800299931</v>
      </c>
      <c r="F2135" t="e">
        <f t="shared" si="154"/>
        <v>#N/A</v>
      </c>
      <c r="G2135">
        <f t="shared" si="155"/>
        <v>0.12674396800299931</v>
      </c>
      <c r="H2135">
        <v>2133</v>
      </c>
    </row>
    <row r="2136" spans="1:8" x14ac:dyDescent="0.25">
      <c r="A2136" t="s">
        <v>2133</v>
      </c>
      <c r="B2136" t="str">
        <f t="shared" si="153"/>
        <v>2022/10/20/21:18:42.53</v>
      </c>
      <c r="C2136">
        <v>-0.50759320227473548</v>
      </c>
      <c r="D2136">
        <v>-0.27279344406813233</v>
      </c>
      <c r="E2136">
        <v>0.25676134660825289</v>
      </c>
      <c r="F2136" t="e">
        <f t="shared" si="154"/>
        <v>#N/A</v>
      </c>
      <c r="G2136">
        <f t="shared" si="155"/>
        <v>0.12676134660825289</v>
      </c>
      <c r="H2136">
        <v>2134</v>
      </c>
    </row>
    <row r="2137" spans="1:8" x14ac:dyDescent="0.25">
      <c r="A2137" t="s">
        <v>2134</v>
      </c>
      <c r="B2137" t="str">
        <f t="shared" si="153"/>
        <v>2022/10/20/21:18:42.53</v>
      </c>
      <c r="C2137">
        <v>-0.5075756023152469</v>
      </c>
      <c r="D2137">
        <v>-0.27281433351771134</v>
      </c>
      <c r="E2137">
        <v>0.25676858200439162</v>
      </c>
      <c r="F2137" t="e">
        <f t="shared" si="154"/>
        <v>#N/A</v>
      </c>
      <c r="G2137">
        <f t="shared" si="155"/>
        <v>0.12676858200439162</v>
      </c>
      <c r="H2137">
        <v>2135</v>
      </c>
    </row>
    <row r="2138" spans="1:8" x14ac:dyDescent="0.25">
      <c r="A2138" t="s">
        <v>2135</v>
      </c>
      <c r="B2138" t="str">
        <f t="shared" si="153"/>
        <v>2022/10/20/21:18:42.54</v>
      </c>
      <c r="C2138">
        <v>-0.50759678348235771</v>
      </c>
      <c r="D2138">
        <v>-0.27277504784863382</v>
      </c>
      <c r="E2138">
        <v>0.25675272042973157</v>
      </c>
      <c r="F2138" t="e">
        <f t="shared" si="154"/>
        <v>#N/A</v>
      </c>
      <c r="G2138">
        <f t="shared" si="155"/>
        <v>0.12675272042973157</v>
      </c>
      <c r="H2138">
        <v>2136</v>
      </c>
    </row>
    <row r="2139" spans="1:8" x14ac:dyDescent="0.25">
      <c r="A2139" t="s">
        <v>2136</v>
      </c>
      <c r="B2139" t="str">
        <f t="shared" si="153"/>
        <v>2022/10/20/21:18:42.54</v>
      </c>
      <c r="C2139">
        <v>-0.5075833913937049</v>
      </c>
      <c r="D2139">
        <v>-0.27279409879618421</v>
      </c>
      <c r="E2139">
        <v>0.25674317744260178</v>
      </c>
      <c r="F2139" t="e">
        <f t="shared" si="154"/>
        <v>#N/A</v>
      </c>
      <c r="G2139">
        <f t="shared" si="155"/>
        <v>0.12674317744260177</v>
      </c>
      <c r="H2139">
        <v>2137</v>
      </c>
    </row>
    <row r="2140" spans="1:8" x14ac:dyDescent="0.25">
      <c r="A2140" t="s">
        <v>2137</v>
      </c>
      <c r="B2140" t="str">
        <f t="shared" si="153"/>
        <v>2022/10/20/21:18:42.54</v>
      </c>
      <c r="C2140">
        <v>-0.5076132349909741</v>
      </c>
      <c r="D2140">
        <v>-0.27277621834191773</v>
      </c>
      <c r="E2140">
        <v>0.25678346302748817</v>
      </c>
      <c r="F2140" t="e">
        <f t="shared" si="154"/>
        <v>#N/A</v>
      </c>
      <c r="G2140">
        <f t="shared" si="155"/>
        <v>0.12678346302748816</v>
      </c>
      <c r="H2140">
        <v>2138</v>
      </c>
    </row>
    <row r="2141" spans="1:8" x14ac:dyDescent="0.25">
      <c r="A2141" t="s">
        <v>2138</v>
      </c>
      <c r="B2141" t="str">
        <f t="shared" si="153"/>
        <v>2022/10/20/21:18:42.54</v>
      </c>
      <c r="C2141">
        <v>-0.50759527506389379</v>
      </c>
      <c r="D2141">
        <v>-0.27279168712168433</v>
      </c>
      <c r="E2141">
        <v>0.25679102133804865</v>
      </c>
      <c r="F2141" t="e">
        <f t="shared" si="154"/>
        <v>#N/A</v>
      </c>
      <c r="G2141">
        <f t="shared" si="155"/>
        <v>0.12679102133804865</v>
      </c>
      <c r="H2141">
        <v>2139</v>
      </c>
    </row>
    <row r="2142" spans="1:8" x14ac:dyDescent="0.25">
      <c r="A2142" t="s">
        <v>2139</v>
      </c>
      <c r="B2142" t="str">
        <f t="shared" si="153"/>
        <v>2022/10/20/21:18:42.54</v>
      </c>
      <c r="C2142">
        <v>-0.50759414425006399</v>
      </c>
      <c r="D2142">
        <v>-0.27277447811637967</v>
      </c>
      <c r="E2142">
        <v>0.25673562582589493</v>
      </c>
      <c r="F2142" t="e">
        <f t="shared" si="154"/>
        <v>#N/A</v>
      </c>
      <c r="G2142">
        <f t="shared" si="155"/>
        <v>0.12673562582589493</v>
      </c>
      <c r="H2142">
        <v>2140</v>
      </c>
    </row>
    <row r="2143" spans="1:8" x14ac:dyDescent="0.25">
      <c r="A2143" t="s">
        <v>2140</v>
      </c>
      <c r="B2143" t="str">
        <f t="shared" si="153"/>
        <v>2022/10/20/21:18:42.55</v>
      </c>
      <c r="C2143">
        <v>-0.50760231393361754</v>
      </c>
      <c r="D2143">
        <v>-0.27277394603851934</v>
      </c>
      <c r="E2143">
        <v>0.25675277761220705</v>
      </c>
      <c r="F2143" t="e">
        <f t="shared" si="154"/>
        <v>#N/A</v>
      </c>
      <c r="G2143">
        <f t="shared" si="155"/>
        <v>0.12675277761220705</v>
      </c>
      <c r="H2143">
        <v>2141</v>
      </c>
    </row>
    <row r="2144" spans="1:8" x14ac:dyDescent="0.25">
      <c r="A2144" t="s">
        <v>2141</v>
      </c>
      <c r="B2144" t="str">
        <f t="shared" si="153"/>
        <v>2022/10/20/21:18:42.55</v>
      </c>
      <c r="C2144">
        <v>-0.50759155190270477</v>
      </c>
      <c r="D2144">
        <v>-0.27280125191435201</v>
      </c>
      <c r="E2144">
        <v>0.25676570234311014</v>
      </c>
      <c r="F2144" t="e">
        <f t="shared" si="154"/>
        <v>#N/A</v>
      </c>
      <c r="G2144">
        <f t="shared" si="155"/>
        <v>0.12676570234311013</v>
      </c>
      <c r="H2144">
        <v>2142</v>
      </c>
    </row>
    <row r="2145" spans="1:8" x14ac:dyDescent="0.25">
      <c r="A2145" t="s">
        <v>2142</v>
      </c>
      <c r="B2145" t="str">
        <f t="shared" si="153"/>
        <v>2022/10/20/21:18:42.55</v>
      </c>
      <c r="C2145">
        <v>-0.5075982719853005</v>
      </c>
      <c r="D2145">
        <v>-0.27279530473351948</v>
      </c>
      <c r="E2145">
        <v>0.2567606726639069</v>
      </c>
      <c r="F2145" t="e">
        <f t="shared" si="154"/>
        <v>#N/A</v>
      </c>
      <c r="G2145">
        <f t="shared" si="155"/>
        <v>0.12676067266390689</v>
      </c>
      <c r="H2145">
        <v>2143</v>
      </c>
    </row>
    <row r="2146" spans="1:8" x14ac:dyDescent="0.25">
      <c r="A2146" t="s">
        <v>2143</v>
      </c>
      <c r="B2146" t="str">
        <f t="shared" si="153"/>
        <v>2022/10/20/21:18:42.56</v>
      </c>
      <c r="C2146">
        <v>-0.50760682128174095</v>
      </c>
      <c r="D2146">
        <v>-0.27277598885267612</v>
      </c>
      <c r="E2146">
        <v>0.25679486764593473</v>
      </c>
      <c r="F2146" t="e">
        <f t="shared" si="154"/>
        <v>#N/A</v>
      </c>
      <c r="G2146">
        <f t="shared" si="155"/>
        <v>0.12679486764593473</v>
      </c>
      <c r="H2146">
        <v>2144</v>
      </c>
    </row>
    <row r="2147" spans="1:8" x14ac:dyDescent="0.25">
      <c r="A2147" t="s">
        <v>2144</v>
      </c>
      <c r="B2147" t="str">
        <f t="shared" si="153"/>
        <v>2022/10/20/21:18:42.56</v>
      </c>
      <c r="C2147">
        <v>-0.50760584041942702</v>
      </c>
      <c r="D2147">
        <v>-0.27278295415547504</v>
      </c>
      <c r="E2147">
        <v>0.25676481458432637</v>
      </c>
      <c r="F2147" t="e">
        <f t="shared" si="154"/>
        <v>#N/A</v>
      </c>
      <c r="G2147">
        <f t="shared" si="155"/>
        <v>0.12676481458432637</v>
      </c>
      <c r="H2147">
        <v>2145</v>
      </c>
    </row>
    <row r="2148" spans="1:8" x14ac:dyDescent="0.25">
      <c r="A2148" t="s">
        <v>2145</v>
      </c>
      <c r="B2148" t="str">
        <f t="shared" si="153"/>
        <v>2022/10/20/21:18:42.56</v>
      </c>
      <c r="C2148">
        <v>-0.50758814876986003</v>
      </c>
      <c r="D2148">
        <v>-0.27279289336407292</v>
      </c>
      <c r="E2148">
        <v>0.25677653027124608</v>
      </c>
      <c r="F2148" t="e">
        <f t="shared" si="154"/>
        <v>#N/A</v>
      </c>
      <c r="G2148">
        <f t="shared" si="155"/>
        <v>0.12677653027124608</v>
      </c>
      <c r="H2148">
        <v>2146</v>
      </c>
    </row>
    <row r="2149" spans="1:8" x14ac:dyDescent="0.25">
      <c r="A2149" t="s">
        <v>2146</v>
      </c>
      <c r="B2149" t="str">
        <f t="shared" si="153"/>
        <v>2022/10/20/21:18:42.57</v>
      </c>
      <c r="C2149">
        <v>-0.50757180015845216</v>
      </c>
      <c r="D2149">
        <v>-0.27280968901838587</v>
      </c>
      <c r="E2149">
        <v>0.25675147901646383</v>
      </c>
      <c r="F2149" t="e">
        <f t="shared" si="154"/>
        <v>#N/A</v>
      </c>
      <c r="G2149">
        <f t="shared" si="155"/>
        <v>0.12675147901646383</v>
      </c>
      <c r="H2149">
        <v>2147</v>
      </c>
    </row>
    <row r="2150" spans="1:8" x14ac:dyDescent="0.25">
      <c r="A2150" t="s">
        <v>2147</v>
      </c>
      <c r="B2150" t="str">
        <f t="shared" si="153"/>
        <v>2022/10/20/21:18:42.57</v>
      </c>
      <c r="C2150">
        <v>-0.50760749181910603</v>
      </c>
      <c r="D2150">
        <v>-0.27278244232539484</v>
      </c>
      <c r="E2150">
        <v>0.25675620828611584</v>
      </c>
      <c r="F2150" t="e">
        <f t="shared" si="154"/>
        <v>#N/A</v>
      </c>
      <c r="G2150">
        <f t="shared" si="155"/>
        <v>0.12675620828611583</v>
      </c>
      <c r="H2150">
        <v>2148</v>
      </c>
    </row>
    <row r="2151" spans="1:8" x14ac:dyDescent="0.25">
      <c r="A2151" t="s">
        <v>2148</v>
      </c>
      <c r="B2151" t="str">
        <f t="shared" si="153"/>
        <v>2022/10/20/21:18:42.57</v>
      </c>
      <c r="C2151">
        <v>-0.5075943182242707</v>
      </c>
      <c r="D2151">
        <v>-0.27278257448354637</v>
      </c>
      <c r="E2151">
        <v>0.25675069252658894</v>
      </c>
      <c r="F2151" t="e">
        <f t="shared" si="154"/>
        <v>#N/A</v>
      </c>
      <c r="G2151">
        <f t="shared" si="155"/>
        <v>0.12675069252658894</v>
      </c>
      <c r="H2151">
        <v>2149</v>
      </c>
    </row>
    <row r="2152" spans="1:8" x14ac:dyDescent="0.25">
      <c r="A2152" t="s">
        <v>2149</v>
      </c>
      <c r="B2152" t="str">
        <f t="shared" si="153"/>
        <v>2022/10/20/21:18:42.57</v>
      </c>
      <c r="C2152">
        <v>-0.50758431988741992</v>
      </c>
      <c r="D2152">
        <v>-0.27279245280271019</v>
      </c>
      <c r="E2152">
        <v>0.25674379291469823</v>
      </c>
      <c r="F2152" t="e">
        <f t="shared" si="154"/>
        <v>#N/A</v>
      </c>
      <c r="G2152">
        <f t="shared" si="155"/>
        <v>0.12674379291469823</v>
      </c>
      <c r="H2152">
        <v>2150</v>
      </c>
    </row>
    <row r="2153" spans="1:8" x14ac:dyDescent="0.25">
      <c r="A2153" t="s">
        <v>2150</v>
      </c>
      <c r="B2153" t="str">
        <f t="shared" si="153"/>
        <v>2022/10/20/21:18:42.57</v>
      </c>
      <c r="C2153">
        <v>-0.50761715365373261</v>
      </c>
      <c r="D2153">
        <v>-0.27277676059425532</v>
      </c>
      <c r="E2153">
        <v>0.25677465125043081</v>
      </c>
      <c r="F2153" t="e">
        <f t="shared" si="154"/>
        <v>#N/A</v>
      </c>
      <c r="G2153">
        <f t="shared" si="155"/>
        <v>0.1267746512504308</v>
      </c>
      <c r="H2153">
        <v>2151</v>
      </c>
    </row>
    <row r="2154" spans="1:8" x14ac:dyDescent="0.25">
      <c r="A2154" t="s">
        <v>2151</v>
      </c>
      <c r="B2154" t="str">
        <f t="shared" si="153"/>
        <v>2022/10/20/21:18:42.58</v>
      </c>
      <c r="C2154">
        <v>-0.50761487506583225</v>
      </c>
      <c r="D2154">
        <v>-0.27277872239851197</v>
      </c>
      <c r="E2154">
        <v>0.25678202862888994</v>
      </c>
      <c r="F2154" t="e">
        <f t="shared" si="154"/>
        <v>#N/A</v>
      </c>
      <c r="G2154">
        <f t="shared" si="155"/>
        <v>0.12678202862888993</v>
      </c>
      <c r="H2154">
        <v>2152</v>
      </c>
    </row>
    <row r="2155" spans="1:8" x14ac:dyDescent="0.25">
      <c r="A2155" t="s">
        <v>2152</v>
      </c>
      <c r="B2155" t="str">
        <f t="shared" si="153"/>
        <v>2022/10/20/21:18:42.58</v>
      </c>
      <c r="C2155">
        <v>-0.50760816750416649</v>
      </c>
      <c r="D2155">
        <v>-0.27275963686443394</v>
      </c>
      <c r="E2155">
        <v>0.25677749087968793</v>
      </c>
      <c r="F2155" t="e">
        <f t="shared" si="154"/>
        <v>#N/A</v>
      </c>
      <c r="G2155">
        <f t="shared" si="155"/>
        <v>0.12677749087968793</v>
      </c>
      <c r="H2155">
        <v>2153</v>
      </c>
    </row>
    <row r="2156" spans="1:8" x14ac:dyDescent="0.25">
      <c r="A2156" t="s">
        <v>2153</v>
      </c>
      <c r="B2156" t="str">
        <f t="shared" si="153"/>
        <v>2022/10/20/21:18:42.58</v>
      </c>
      <c r="C2156">
        <v>-0.50760510321367525</v>
      </c>
      <c r="D2156">
        <v>-0.27278067502119285</v>
      </c>
      <c r="E2156">
        <v>0.25678549962310049</v>
      </c>
      <c r="F2156" t="e">
        <f t="shared" si="154"/>
        <v>#N/A</v>
      </c>
      <c r="G2156">
        <f t="shared" si="155"/>
        <v>0.12678549962310048</v>
      </c>
      <c r="H2156">
        <v>2154</v>
      </c>
    </row>
    <row r="2157" spans="1:8" x14ac:dyDescent="0.25">
      <c r="A2157" t="s">
        <v>2154</v>
      </c>
      <c r="B2157" t="str">
        <f t="shared" si="153"/>
        <v>2022/10/20/21:18:42.58</v>
      </c>
      <c r="C2157">
        <v>-0.50760117569722241</v>
      </c>
      <c r="D2157">
        <v>-0.27278712984085152</v>
      </c>
      <c r="E2157">
        <v>0.25678716688030723</v>
      </c>
      <c r="F2157" t="e">
        <f t="shared" si="154"/>
        <v>#N/A</v>
      </c>
      <c r="G2157">
        <f t="shared" si="155"/>
        <v>0.12678716688030722</v>
      </c>
      <c r="H2157">
        <v>2155</v>
      </c>
    </row>
    <row r="2158" spans="1:8" x14ac:dyDescent="0.25">
      <c r="A2158" t="s">
        <v>2155</v>
      </c>
      <c r="B2158" t="str">
        <f t="shared" si="153"/>
        <v>2022/10/20/21:18:42.58</v>
      </c>
      <c r="C2158">
        <v>-0.50759635456944308</v>
      </c>
      <c r="D2158">
        <v>-0.27279897959831578</v>
      </c>
      <c r="E2158">
        <v>0.25676985925930634</v>
      </c>
      <c r="F2158" t="e">
        <f t="shared" si="154"/>
        <v>#N/A</v>
      </c>
      <c r="G2158">
        <f t="shared" si="155"/>
        <v>0.12676985925930634</v>
      </c>
      <c r="H2158">
        <v>2156</v>
      </c>
    </row>
    <row r="2159" spans="1:8" x14ac:dyDescent="0.25">
      <c r="A2159" t="s">
        <v>2156</v>
      </c>
      <c r="B2159" t="str">
        <f t="shared" si="153"/>
        <v>2022/10/20/21:18:42.58</v>
      </c>
      <c r="C2159">
        <v>-0.50759436547871151</v>
      </c>
      <c r="D2159">
        <v>-0.27277203822627283</v>
      </c>
      <c r="E2159">
        <v>0.25676778544903855</v>
      </c>
      <c r="F2159" t="e">
        <f t="shared" si="154"/>
        <v>#N/A</v>
      </c>
      <c r="G2159">
        <f t="shared" si="155"/>
        <v>0.12676778544903855</v>
      </c>
      <c r="H2159">
        <v>2157</v>
      </c>
    </row>
    <row r="2160" spans="1:8" x14ac:dyDescent="0.25">
      <c r="A2160" t="s">
        <v>2157</v>
      </c>
      <c r="B2160" t="str">
        <f t="shared" si="153"/>
        <v>2022/10/20/21:18:42.58</v>
      </c>
      <c r="C2160">
        <v>-0.50758709503029587</v>
      </c>
      <c r="D2160">
        <v>-0.27279776435984904</v>
      </c>
      <c r="E2160">
        <v>0.25674862256501491</v>
      </c>
      <c r="F2160" t="e">
        <f t="shared" si="154"/>
        <v>#N/A</v>
      </c>
      <c r="G2160">
        <f t="shared" si="155"/>
        <v>0.1267486225650149</v>
      </c>
      <c r="H2160">
        <v>2158</v>
      </c>
    </row>
    <row r="2161" spans="1:8" x14ac:dyDescent="0.25">
      <c r="A2161" t="s">
        <v>2158</v>
      </c>
      <c r="B2161" t="str">
        <f t="shared" si="153"/>
        <v>2022/10/20/21:18:42.59</v>
      </c>
      <c r="C2161">
        <v>-0.50759304730149191</v>
      </c>
      <c r="D2161">
        <v>-0.27277661749736615</v>
      </c>
      <c r="E2161">
        <v>0.25677618805466318</v>
      </c>
      <c r="F2161" t="e">
        <f t="shared" si="154"/>
        <v>#N/A</v>
      </c>
      <c r="G2161">
        <f t="shared" si="155"/>
        <v>0.12677618805466317</v>
      </c>
      <c r="H2161">
        <v>2159</v>
      </c>
    </row>
    <row r="2162" spans="1:8" x14ac:dyDescent="0.25">
      <c r="A2162" t="s">
        <v>2159</v>
      </c>
      <c r="B2162" t="str">
        <f t="shared" si="153"/>
        <v>2022/10/20/21:18:42.59</v>
      </c>
      <c r="C2162">
        <v>-0.5076017982800396</v>
      </c>
      <c r="D2162">
        <v>-0.27277997953893507</v>
      </c>
      <c r="E2162">
        <v>0.25675331700366733</v>
      </c>
      <c r="F2162" t="e">
        <f t="shared" si="154"/>
        <v>#N/A</v>
      </c>
      <c r="G2162">
        <f t="shared" si="155"/>
        <v>0.12675331700366732</v>
      </c>
      <c r="H2162">
        <v>2160</v>
      </c>
    </row>
    <row r="2163" spans="1:8" x14ac:dyDescent="0.25">
      <c r="A2163" t="s">
        <v>2160</v>
      </c>
      <c r="B2163" t="str">
        <f t="shared" si="153"/>
        <v>2022/10/20/21:18:42.59</v>
      </c>
      <c r="C2163">
        <v>-0.50760046746138121</v>
      </c>
      <c r="D2163">
        <v>-0.27278585815073125</v>
      </c>
      <c r="E2163">
        <v>0.25673785107909219</v>
      </c>
      <c r="F2163" t="e">
        <f t="shared" si="154"/>
        <v>#N/A</v>
      </c>
      <c r="G2163">
        <f t="shared" si="155"/>
        <v>0.12673785107909219</v>
      </c>
      <c r="H2163">
        <v>2161</v>
      </c>
    </row>
    <row r="2164" spans="1:8" x14ac:dyDescent="0.25">
      <c r="A2164" t="s">
        <v>2161</v>
      </c>
      <c r="B2164" t="str">
        <f t="shared" si="153"/>
        <v>2022/10/20/21:18:42.59</v>
      </c>
      <c r="C2164">
        <v>-0.50758677759120752</v>
      </c>
      <c r="D2164">
        <v>-0.27278810641571882</v>
      </c>
      <c r="E2164">
        <v>0.25676257337221514</v>
      </c>
      <c r="F2164" t="e">
        <f t="shared" si="154"/>
        <v>#N/A</v>
      </c>
      <c r="G2164">
        <f t="shared" si="155"/>
        <v>0.12676257337221514</v>
      </c>
      <c r="H2164">
        <v>2162</v>
      </c>
    </row>
    <row r="2165" spans="1:8" x14ac:dyDescent="0.25">
      <c r="A2165" t="s">
        <v>2162</v>
      </c>
      <c r="B2165" t="str">
        <f t="shared" si="153"/>
        <v>2022/10/20/21:18:42.59</v>
      </c>
      <c r="C2165">
        <v>-0.50759359813171223</v>
      </c>
      <c r="D2165">
        <v>-0.27278735189607367</v>
      </c>
      <c r="E2165">
        <v>0.25675331523245182</v>
      </c>
      <c r="F2165" t="e">
        <f t="shared" si="154"/>
        <v>#N/A</v>
      </c>
      <c r="G2165">
        <f t="shared" si="155"/>
        <v>0.12675331523245181</v>
      </c>
      <c r="H2165">
        <v>2163</v>
      </c>
    </row>
    <row r="2166" spans="1:8" x14ac:dyDescent="0.25">
      <c r="A2166" t="s">
        <v>2163</v>
      </c>
      <c r="B2166" t="str">
        <f t="shared" si="153"/>
        <v>2022/10/20/21:18:42.59</v>
      </c>
      <c r="C2166">
        <v>-0.50758846326383111</v>
      </c>
      <c r="D2166">
        <v>-0.27278074747279735</v>
      </c>
      <c r="E2166">
        <v>0.25677564206769343</v>
      </c>
      <c r="F2166" t="e">
        <f t="shared" si="154"/>
        <v>#N/A</v>
      </c>
      <c r="G2166">
        <f t="shared" si="155"/>
        <v>0.12677564206769343</v>
      </c>
      <c r="H2166">
        <v>2164</v>
      </c>
    </row>
    <row r="2167" spans="1:8" x14ac:dyDescent="0.25">
      <c r="A2167" t="s">
        <v>2164</v>
      </c>
      <c r="B2167" t="str">
        <f t="shared" si="153"/>
        <v>2022/10/20/21:18:42.60</v>
      </c>
      <c r="C2167">
        <v>-0.50760004917134571</v>
      </c>
      <c r="D2167">
        <v>-0.27277047254426323</v>
      </c>
      <c r="E2167">
        <v>0.25675229769985891</v>
      </c>
      <c r="F2167" t="e">
        <f t="shared" si="154"/>
        <v>#N/A</v>
      </c>
      <c r="G2167">
        <f t="shared" si="155"/>
        <v>0.12675229769985891</v>
      </c>
      <c r="H2167">
        <v>2165</v>
      </c>
    </row>
    <row r="2168" spans="1:8" x14ac:dyDescent="0.25">
      <c r="A2168" t="s">
        <v>2165</v>
      </c>
      <c r="B2168" t="str">
        <f t="shared" si="153"/>
        <v>2022/10/20/21:18:42.60</v>
      </c>
      <c r="C2168">
        <v>-0.50757670061385185</v>
      </c>
      <c r="D2168">
        <v>-0.27279706844740276</v>
      </c>
      <c r="E2168">
        <v>0.2567529286292804</v>
      </c>
      <c r="F2168" t="e">
        <f t="shared" si="154"/>
        <v>#N/A</v>
      </c>
      <c r="G2168">
        <f t="shared" si="155"/>
        <v>0.12675292862928039</v>
      </c>
      <c r="H2168">
        <v>2166</v>
      </c>
    </row>
    <row r="2169" spans="1:8" x14ac:dyDescent="0.25">
      <c r="A2169" t="s">
        <v>2166</v>
      </c>
      <c r="B2169" t="str">
        <f t="shared" si="153"/>
        <v>2022/10/20/21:18:42.60</v>
      </c>
      <c r="C2169">
        <v>-0.50759901460514156</v>
      </c>
      <c r="D2169">
        <v>-0.27276742112163954</v>
      </c>
      <c r="E2169">
        <v>0.25675509897188126</v>
      </c>
      <c r="F2169" t="e">
        <f t="shared" si="154"/>
        <v>#N/A</v>
      </c>
      <c r="G2169">
        <f t="shared" si="155"/>
        <v>0.12675509897188125</v>
      </c>
      <c r="H2169">
        <v>2167</v>
      </c>
    </row>
    <row r="2170" spans="1:8" x14ac:dyDescent="0.25">
      <c r="A2170" t="s">
        <v>2167</v>
      </c>
      <c r="B2170" t="str">
        <f t="shared" si="153"/>
        <v>2022/10/20/21:18:42.60</v>
      </c>
      <c r="C2170">
        <v>-0.50761539267093658</v>
      </c>
      <c r="D2170">
        <v>-0.27275734783746686</v>
      </c>
      <c r="E2170">
        <v>0.25678324991760654</v>
      </c>
      <c r="F2170" t="e">
        <f t="shared" si="154"/>
        <v>#N/A</v>
      </c>
      <c r="G2170">
        <f t="shared" si="155"/>
        <v>0.12678324991760653</v>
      </c>
      <c r="H2170">
        <v>2168</v>
      </c>
    </row>
    <row r="2171" spans="1:8" x14ac:dyDescent="0.25">
      <c r="A2171" t="s">
        <v>2168</v>
      </c>
      <c r="B2171" t="str">
        <f t="shared" si="153"/>
        <v>2022/10/20/21:18:42.61</v>
      </c>
      <c r="C2171">
        <v>-0.50759848698717236</v>
      </c>
      <c r="D2171">
        <v>-0.27276837209612009</v>
      </c>
      <c r="E2171">
        <v>0.25676756860020666</v>
      </c>
      <c r="F2171" t="e">
        <f t="shared" si="154"/>
        <v>#N/A</v>
      </c>
      <c r="G2171">
        <f t="shared" si="155"/>
        <v>0.12676756860020666</v>
      </c>
      <c r="H2171">
        <v>2169</v>
      </c>
    </row>
    <row r="2172" spans="1:8" x14ac:dyDescent="0.25">
      <c r="A2172" t="s">
        <v>2169</v>
      </c>
      <c r="B2172" t="str">
        <f t="shared" si="153"/>
        <v>2022/10/20/21:18:42.61</v>
      </c>
      <c r="C2172">
        <v>-0.50759208521509969</v>
      </c>
      <c r="D2172">
        <v>-0.27279180623118149</v>
      </c>
      <c r="E2172">
        <v>0.25678395195424092</v>
      </c>
      <c r="F2172" t="e">
        <f t="shared" si="154"/>
        <v>#N/A</v>
      </c>
      <c r="G2172">
        <f t="shared" si="155"/>
        <v>0.12678395195424091</v>
      </c>
      <c r="H2172">
        <v>2170</v>
      </c>
    </row>
    <row r="2173" spans="1:8" x14ac:dyDescent="0.25">
      <c r="A2173" t="s">
        <v>2170</v>
      </c>
      <c r="B2173" t="str">
        <f t="shared" si="153"/>
        <v>2022/10/20/21:18:42.61</v>
      </c>
      <c r="C2173">
        <v>-0.50759630297102343</v>
      </c>
      <c r="D2173">
        <v>-0.27278151481626695</v>
      </c>
      <c r="E2173">
        <v>0.25675837846810601</v>
      </c>
      <c r="F2173" t="e">
        <f t="shared" si="154"/>
        <v>#N/A</v>
      </c>
      <c r="G2173">
        <f t="shared" si="155"/>
        <v>0.126758378468106</v>
      </c>
      <c r="H2173">
        <v>2171</v>
      </c>
    </row>
    <row r="2174" spans="1:8" x14ac:dyDescent="0.25">
      <c r="A2174" t="s">
        <v>2171</v>
      </c>
      <c r="B2174" t="str">
        <f t="shared" si="153"/>
        <v>2022/10/20/21:18:42.61</v>
      </c>
      <c r="C2174">
        <v>-0.50759007991107707</v>
      </c>
      <c r="D2174">
        <v>-0.272776442695847</v>
      </c>
      <c r="E2174">
        <v>0.25676931611435155</v>
      </c>
      <c r="F2174" t="e">
        <f t="shared" si="154"/>
        <v>#N/A</v>
      </c>
      <c r="G2174">
        <f t="shared" si="155"/>
        <v>0.12676931611435155</v>
      </c>
      <c r="H2174">
        <v>2172</v>
      </c>
    </row>
    <row r="2175" spans="1:8" x14ac:dyDescent="0.25">
      <c r="A2175" t="s">
        <v>2172</v>
      </c>
      <c r="B2175" t="str">
        <f t="shared" si="153"/>
        <v>2022/10/20/21:18:42.62</v>
      </c>
      <c r="C2175">
        <v>-0.50759008221642554</v>
      </c>
      <c r="D2175">
        <v>-0.27279116499575967</v>
      </c>
      <c r="E2175">
        <v>0.25674737680763171</v>
      </c>
      <c r="F2175" t="e">
        <f t="shared" si="154"/>
        <v>#N/A</v>
      </c>
      <c r="G2175">
        <f t="shared" si="155"/>
        <v>0.12674737680763171</v>
      </c>
      <c r="H2175">
        <v>2173</v>
      </c>
    </row>
    <row r="2176" spans="1:8" x14ac:dyDescent="0.25">
      <c r="A2176" t="s">
        <v>2173</v>
      </c>
      <c r="B2176" t="str">
        <f t="shared" si="153"/>
        <v>2022/10/20/21:18:42.62</v>
      </c>
      <c r="C2176">
        <v>-0.50758673900540696</v>
      </c>
      <c r="D2176">
        <v>-0.27279158544288873</v>
      </c>
      <c r="E2176">
        <v>0.25677851821218889</v>
      </c>
      <c r="F2176" t="e">
        <f t="shared" si="154"/>
        <v>#N/A</v>
      </c>
      <c r="G2176">
        <f t="shared" si="155"/>
        <v>0.12677851821218888</v>
      </c>
      <c r="H2176">
        <v>2174</v>
      </c>
    </row>
    <row r="2177" spans="1:8" x14ac:dyDescent="0.25">
      <c r="A2177" t="s">
        <v>2174</v>
      </c>
      <c r="B2177" t="str">
        <f t="shared" si="153"/>
        <v>2022/10/20/21:18:42.62</v>
      </c>
      <c r="C2177">
        <v>-0.5075965270015701</v>
      </c>
      <c r="D2177">
        <v>-0.27278523782007702</v>
      </c>
      <c r="E2177">
        <v>0.25674885284927412</v>
      </c>
      <c r="F2177" t="e">
        <f t="shared" si="154"/>
        <v>#N/A</v>
      </c>
      <c r="G2177">
        <f t="shared" si="155"/>
        <v>0.12674885284927412</v>
      </c>
      <c r="H2177">
        <v>2175</v>
      </c>
    </row>
    <row r="2178" spans="1:8" x14ac:dyDescent="0.25">
      <c r="A2178" t="s">
        <v>2175</v>
      </c>
      <c r="B2178" t="str">
        <f t="shared" si="153"/>
        <v>2022/10/20/21:18:42.62</v>
      </c>
      <c r="C2178">
        <v>-0.5075881403708129</v>
      </c>
      <c r="D2178">
        <v>-0.27277950565366776</v>
      </c>
      <c r="E2178">
        <v>0.25675848348749986</v>
      </c>
      <c r="F2178" t="e">
        <f t="shared" si="154"/>
        <v>#N/A</v>
      </c>
      <c r="G2178">
        <f t="shared" si="155"/>
        <v>0.12675848348749985</v>
      </c>
      <c r="H2178">
        <v>2176</v>
      </c>
    </row>
    <row r="2179" spans="1:8" x14ac:dyDescent="0.25">
      <c r="A2179" t="s">
        <v>2176</v>
      </c>
      <c r="B2179" t="str">
        <f t="shared" si="153"/>
        <v>2022/10/20/21:18:42.62</v>
      </c>
      <c r="C2179">
        <v>-0.50758319876861557</v>
      </c>
      <c r="D2179">
        <v>-0.27278926976149764</v>
      </c>
      <c r="E2179">
        <v>0.25677359580774667</v>
      </c>
      <c r="F2179" t="e">
        <f t="shared" si="154"/>
        <v>#N/A</v>
      </c>
      <c r="G2179">
        <f t="shared" si="155"/>
        <v>0.12677359580774666</v>
      </c>
      <c r="H2179">
        <v>2177</v>
      </c>
    </row>
    <row r="2180" spans="1:8" x14ac:dyDescent="0.25">
      <c r="A2180" t="s">
        <v>2177</v>
      </c>
      <c r="B2180" t="str">
        <f t="shared" ref="B2180:B2243" si="156">LEFT(A2180,LEN(A2180)-$B$1)</f>
        <v>2022/10/20/21:18:42.62</v>
      </c>
      <c r="C2180">
        <v>-0.50758503320450277</v>
      </c>
      <c r="D2180">
        <v>-0.27278330774631676</v>
      </c>
      <c r="E2180">
        <v>0.25675715201584942</v>
      </c>
      <c r="F2180" t="e">
        <f t="shared" ref="F2180:F2243" si="157">VLOOKUP(B2180,$J$3:$K$14738,2,FALSE)</f>
        <v>#N/A</v>
      </c>
      <c r="G2180">
        <f t="shared" ref="G2180:G2243" si="158">E2180-0.13</f>
        <v>0.12675715201584942</v>
      </c>
      <c r="H2180">
        <v>2178</v>
      </c>
    </row>
    <row r="2181" spans="1:8" x14ac:dyDescent="0.25">
      <c r="A2181" t="s">
        <v>2178</v>
      </c>
      <c r="B2181" t="str">
        <f t="shared" si="156"/>
        <v>2022/10/20/21:18:42.63</v>
      </c>
      <c r="C2181">
        <v>-0.50760507065569171</v>
      </c>
      <c r="D2181">
        <v>-0.27277462333592623</v>
      </c>
      <c r="E2181">
        <v>0.25676389761306229</v>
      </c>
      <c r="F2181" t="e">
        <f t="shared" si="157"/>
        <v>#N/A</v>
      </c>
      <c r="G2181">
        <f t="shared" si="158"/>
        <v>0.12676389761306228</v>
      </c>
      <c r="H2181">
        <v>2179</v>
      </c>
    </row>
    <row r="2182" spans="1:8" x14ac:dyDescent="0.25">
      <c r="A2182" t="s">
        <v>2179</v>
      </c>
      <c r="B2182" t="str">
        <f t="shared" si="156"/>
        <v>2022/10/20/21:18:42.63</v>
      </c>
      <c r="C2182">
        <v>-0.50758668561545917</v>
      </c>
      <c r="D2182">
        <v>-0.27278649072390571</v>
      </c>
      <c r="E2182">
        <v>0.25674849069540634</v>
      </c>
      <c r="F2182" t="e">
        <f t="shared" si="157"/>
        <v>#N/A</v>
      </c>
      <c r="G2182">
        <f t="shared" si="158"/>
        <v>0.12674849069540634</v>
      </c>
      <c r="H2182">
        <v>2180</v>
      </c>
    </row>
    <row r="2183" spans="1:8" x14ac:dyDescent="0.25">
      <c r="A2183" t="s">
        <v>2180</v>
      </c>
      <c r="B2183" t="str">
        <f t="shared" si="156"/>
        <v>2022/10/20/21:18:42.63</v>
      </c>
      <c r="C2183">
        <v>-0.50759436653502943</v>
      </c>
      <c r="D2183">
        <v>-0.27278257862202865</v>
      </c>
      <c r="E2183">
        <v>0.25677327914783338</v>
      </c>
      <c r="F2183" t="e">
        <f t="shared" si="157"/>
        <v>#N/A</v>
      </c>
      <c r="G2183">
        <f t="shared" si="158"/>
        <v>0.12677327914783337</v>
      </c>
      <c r="H2183">
        <v>2181</v>
      </c>
    </row>
    <row r="2184" spans="1:8" x14ac:dyDescent="0.25">
      <c r="A2184" t="s">
        <v>2181</v>
      </c>
      <c r="B2184" t="str">
        <f t="shared" si="156"/>
        <v>2022/10/20/21:18:42.63</v>
      </c>
      <c r="C2184">
        <v>-0.50759920437722594</v>
      </c>
      <c r="D2184">
        <v>-0.27277911624826789</v>
      </c>
      <c r="E2184">
        <v>0.25675629985721954</v>
      </c>
      <c r="F2184" t="e">
        <f t="shared" si="157"/>
        <v>#N/A</v>
      </c>
      <c r="G2184">
        <f t="shared" si="158"/>
        <v>0.12675629985721953</v>
      </c>
      <c r="H2184">
        <v>2182</v>
      </c>
    </row>
    <row r="2185" spans="1:8" x14ac:dyDescent="0.25">
      <c r="A2185" t="s">
        <v>2182</v>
      </c>
      <c r="B2185" t="str">
        <f t="shared" si="156"/>
        <v>2022/10/20/21:18:42.63</v>
      </c>
      <c r="C2185">
        <v>-0.50759728794886605</v>
      </c>
      <c r="D2185">
        <v>-0.27278073524043178</v>
      </c>
      <c r="E2185">
        <v>0.25675070210776263</v>
      </c>
      <c r="F2185" t="e">
        <f t="shared" si="157"/>
        <v>#N/A</v>
      </c>
      <c r="G2185">
        <f t="shared" si="158"/>
        <v>0.12675070210776263</v>
      </c>
      <c r="H2185">
        <v>2183</v>
      </c>
    </row>
    <row r="2186" spans="1:8" x14ac:dyDescent="0.25">
      <c r="A2186" t="s">
        <v>2183</v>
      </c>
      <c r="B2186" t="str">
        <f t="shared" si="156"/>
        <v>2022/10/20/21:18:42.63</v>
      </c>
      <c r="C2186">
        <v>-0.50759021746819455</v>
      </c>
      <c r="D2186">
        <v>-0.27278935125942816</v>
      </c>
      <c r="E2186">
        <v>0.25676586311869354</v>
      </c>
      <c r="F2186" t="e">
        <f t="shared" si="157"/>
        <v>#N/A</v>
      </c>
      <c r="G2186">
        <f t="shared" si="158"/>
        <v>0.12676586311869353</v>
      </c>
      <c r="H2186">
        <v>2184</v>
      </c>
    </row>
    <row r="2187" spans="1:8" x14ac:dyDescent="0.25">
      <c r="A2187" t="s">
        <v>2184</v>
      </c>
      <c r="B2187" t="str">
        <f t="shared" si="156"/>
        <v>2022/10/20/21:18:42.64</v>
      </c>
      <c r="C2187">
        <v>-0.50759727182576175</v>
      </c>
      <c r="D2187">
        <v>-0.27278966683793138</v>
      </c>
      <c r="E2187">
        <v>0.25676746460479816</v>
      </c>
      <c r="F2187" t="e">
        <f t="shared" si="157"/>
        <v>#N/A</v>
      </c>
      <c r="G2187">
        <f t="shared" si="158"/>
        <v>0.12676746460479815</v>
      </c>
      <c r="H2187">
        <v>2185</v>
      </c>
    </row>
    <row r="2188" spans="1:8" x14ac:dyDescent="0.25">
      <c r="A2188" t="s">
        <v>2185</v>
      </c>
      <c r="B2188" t="str">
        <f t="shared" si="156"/>
        <v>2022/10/20/21:18:42.64</v>
      </c>
      <c r="C2188">
        <v>-0.50759239170128478</v>
      </c>
      <c r="D2188">
        <v>-0.27279584376645361</v>
      </c>
      <c r="E2188">
        <v>0.25675209127664383</v>
      </c>
      <c r="F2188" t="e">
        <f t="shared" si="157"/>
        <v>#N/A</v>
      </c>
      <c r="G2188">
        <f t="shared" si="158"/>
        <v>0.12675209127664383</v>
      </c>
      <c r="H2188">
        <v>2186</v>
      </c>
    </row>
    <row r="2189" spans="1:8" x14ac:dyDescent="0.25">
      <c r="A2189" t="s">
        <v>2186</v>
      </c>
      <c r="B2189" t="str">
        <f t="shared" si="156"/>
        <v>2022/10/20/21:18:42.65</v>
      </c>
      <c r="C2189">
        <v>-0.50759720765839889</v>
      </c>
      <c r="D2189">
        <v>-0.27277981580248711</v>
      </c>
      <c r="E2189">
        <v>0.2567715544947245</v>
      </c>
      <c r="F2189" t="e">
        <f t="shared" si="157"/>
        <v>#N/A</v>
      </c>
      <c r="G2189">
        <f t="shared" si="158"/>
        <v>0.12677155449472449</v>
      </c>
      <c r="H2189">
        <v>2187</v>
      </c>
    </row>
    <row r="2190" spans="1:8" x14ac:dyDescent="0.25">
      <c r="A2190" t="s">
        <v>2187</v>
      </c>
      <c r="B2190" t="str">
        <f t="shared" si="156"/>
        <v>2022/10/20/21:18:42.65</v>
      </c>
      <c r="C2190">
        <v>-0.50758892413829193</v>
      </c>
      <c r="D2190">
        <v>-0.2727805882505896</v>
      </c>
      <c r="E2190">
        <v>0.25677957111298666</v>
      </c>
      <c r="F2190" t="e">
        <f t="shared" si="157"/>
        <v>#N/A</v>
      </c>
      <c r="G2190">
        <f t="shared" si="158"/>
        <v>0.12677957111298666</v>
      </c>
      <c r="H2190">
        <v>2188</v>
      </c>
    </row>
    <row r="2191" spans="1:8" x14ac:dyDescent="0.25">
      <c r="A2191" t="s">
        <v>2188</v>
      </c>
      <c r="B2191" t="str">
        <f t="shared" si="156"/>
        <v>2022/10/20/21:18:42.65</v>
      </c>
      <c r="C2191">
        <v>-0.50760054945038136</v>
      </c>
      <c r="D2191">
        <v>-0.27277752899096308</v>
      </c>
      <c r="E2191">
        <v>0.25677356026020298</v>
      </c>
      <c r="F2191" t="e">
        <f t="shared" si="157"/>
        <v>#N/A</v>
      </c>
      <c r="G2191">
        <f t="shared" si="158"/>
        <v>0.12677356026020298</v>
      </c>
      <c r="H2191">
        <v>2189</v>
      </c>
    </row>
    <row r="2192" spans="1:8" x14ac:dyDescent="0.25">
      <c r="A2192" t="s">
        <v>2189</v>
      </c>
      <c r="B2192" t="str">
        <f t="shared" si="156"/>
        <v>2022/10/20/21:18:42.66</v>
      </c>
      <c r="C2192">
        <v>-0.50758371466898</v>
      </c>
      <c r="D2192">
        <v>-0.27279222075141385</v>
      </c>
      <c r="E2192">
        <v>0.25674758447233087</v>
      </c>
      <c r="F2192" t="e">
        <f t="shared" si="157"/>
        <v>#N/A</v>
      </c>
      <c r="G2192">
        <f t="shared" si="158"/>
        <v>0.12674758447233087</v>
      </c>
      <c r="H2192">
        <v>2190</v>
      </c>
    </row>
    <row r="2193" spans="1:8" x14ac:dyDescent="0.25">
      <c r="A2193" t="s">
        <v>2190</v>
      </c>
      <c r="B2193" t="str">
        <f t="shared" si="156"/>
        <v>2022/10/20/21:18:42.66</v>
      </c>
      <c r="C2193">
        <v>-0.50759007836945214</v>
      </c>
      <c r="D2193">
        <v>-0.27278501168765978</v>
      </c>
      <c r="E2193">
        <v>0.25678436367628971</v>
      </c>
      <c r="F2193" t="e">
        <f t="shared" si="157"/>
        <v>#N/A</v>
      </c>
      <c r="G2193">
        <f t="shared" si="158"/>
        <v>0.1267843636762897</v>
      </c>
      <c r="H2193">
        <v>2191</v>
      </c>
    </row>
    <row r="2194" spans="1:8" x14ac:dyDescent="0.25">
      <c r="A2194" t="s">
        <v>2191</v>
      </c>
      <c r="B2194" t="str">
        <f t="shared" si="156"/>
        <v>2022/10/20/21:18:42.66</v>
      </c>
      <c r="C2194">
        <v>-0.50757973198733031</v>
      </c>
      <c r="D2194">
        <v>-0.2727919282419623</v>
      </c>
      <c r="E2194">
        <v>0.25675351410300618</v>
      </c>
      <c r="F2194" t="e">
        <f t="shared" si="157"/>
        <v>#N/A</v>
      </c>
      <c r="G2194">
        <f t="shared" si="158"/>
        <v>0.12675351410300617</v>
      </c>
      <c r="H2194">
        <v>2192</v>
      </c>
    </row>
    <row r="2195" spans="1:8" x14ac:dyDescent="0.25">
      <c r="A2195" t="s">
        <v>2192</v>
      </c>
      <c r="B2195" t="str">
        <f t="shared" si="156"/>
        <v>2022/10/20/21:18:42.66</v>
      </c>
      <c r="C2195">
        <v>-0.50758825409199415</v>
      </c>
      <c r="D2195">
        <v>-0.27279069886227147</v>
      </c>
      <c r="E2195">
        <v>0.25676851077641366</v>
      </c>
      <c r="F2195" t="e">
        <f t="shared" si="157"/>
        <v>#N/A</v>
      </c>
      <c r="G2195">
        <f t="shared" si="158"/>
        <v>0.12676851077641366</v>
      </c>
      <c r="H2195">
        <v>2193</v>
      </c>
    </row>
    <row r="2196" spans="1:8" x14ac:dyDescent="0.25">
      <c r="A2196" t="s">
        <v>2193</v>
      </c>
      <c r="B2196" t="str">
        <f t="shared" si="156"/>
        <v>2022/10/20/21:18:42.66</v>
      </c>
      <c r="C2196">
        <v>-0.50757870279608419</v>
      </c>
      <c r="D2196">
        <v>-0.27279260206588229</v>
      </c>
      <c r="E2196">
        <v>0.25675718330451142</v>
      </c>
      <c r="F2196" t="e">
        <f t="shared" si="157"/>
        <v>#N/A</v>
      </c>
      <c r="G2196">
        <f t="shared" si="158"/>
        <v>0.12675718330451141</v>
      </c>
      <c r="H2196">
        <v>2194</v>
      </c>
    </row>
    <row r="2197" spans="1:8" x14ac:dyDescent="0.25">
      <c r="A2197" t="s">
        <v>2194</v>
      </c>
      <c r="B2197" t="str">
        <f t="shared" si="156"/>
        <v>2022/10/20/21:18:42.67</v>
      </c>
      <c r="C2197">
        <v>-0.50759639792720723</v>
      </c>
      <c r="D2197">
        <v>-0.27279027875854017</v>
      </c>
      <c r="E2197">
        <v>0.25674566875889226</v>
      </c>
      <c r="F2197" t="e">
        <f t="shared" si="157"/>
        <v>#N/A</v>
      </c>
      <c r="G2197">
        <f t="shared" si="158"/>
        <v>0.12674566875889226</v>
      </c>
      <c r="H2197">
        <v>2195</v>
      </c>
    </row>
    <row r="2198" spans="1:8" x14ac:dyDescent="0.25">
      <c r="A2198" t="s">
        <v>2195</v>
      </c>
      <c r="B2198" t="str">
        <f t="shared" si="156"/>
        <v>2022/10/20/21:18:42.67</v>
      </c>
      <c r="C2198">
        <v>-0.5075973735816306</v>
      </c>
      <c r="D2198">
        <v>-0.27278176305746071</v>
      </c>
      <c r="E2198">
        <v>0.25677058171662009</v>
      </c>
      <c r="F2198" t="e">
        <f t="shared" si="157"/>
        <v>#N/A</v>
      </c>
      <c r="G2198">
        <f t="shared" si="158"/>
        <v>0.12677058171662009</v>
      </c>
      <c r="H2198">
        <v>2196</v>
      </c>
    </row>
    <row r="2199" spans="1:8" x14ac:dyDescent="0.25">
      <c r="A2199" t="s">
        <v>2196</v>
      </c>
      <c r="B2199" t="str">
        <f t="shared" si="156"/>
        <v>2022/10/20/21:18:42.67</v>
      </c>
      <c r="C2199">
        <v>-0.50760795281083748</v>
      </c>
      <c r="D2199">
        <v>-0.27277134094014466</v>
      </c>
      <c r="E2199">
        <v>0.25675555848985265</v>
      </c>
      <c r="F2199" t="e">
        <f t="shared" si="157"/>
        <v>#N/A</v>
      </c>
      <c r="G2199">
        <f t="shared" si="158"/>
        <v>0.12675555848985265</v>
      </c>
      <c r="H2199">
        <v>2197</v>
      </c>
    </row>
    <row r="2200" spans="1:8" x14ac:dyDescent="0.25">
      <c r="A2200" t="s">
        <v>2197</v>
      </c>
      <c r="B2200" t="str">
        <f t="shared" si="156"/>
        <v>2022/10/20/21:18:42.67</v>
      </c>
      <c r="C2200">
        <v>-0.50758462719173847</v>
      </c>
      <c r="D2200">
        <v>-0.27279886576393031</v>
      </c>
      <c r="E2200">
        <v>0.25675281115821186</v>
      </c>
      <c r="F2200" t="e">
        <f t="shared" si="157"/>
        <v>#N/A</v>
      </c>
      <c r="G2200">
        <f t="shared" si="158"/>
        <v>0.12675281115821185</v>
      </c>
      <c r="H2200">
        <v>2198</v>
      </c>
    </row>
    <row r="2201" spans="1:8" x14ac:dyDescent="0.25">
      <c r="A2201" t="s">
        <v>2198</v>
      </c>
      <c r="B2201" t="str">
        <f t="shared" si="156"/>
        <v>2022/10/20/21:18:42.67</v>
      </c>
      <c r="C2201">
        <v>-0.50760395903618283</v>
      </c>
      <c r="D2201">
        <v>-0.27277997166479845</v>
      </c>
      <c r="E2201">
        <v>0.25676081971079173</v>
      </c>
      <c r="F2201" t="e">
        <f t="shared" si="157"/>
        <v>#N/A</v>
      </c>
      <c r="G2201">
        <f t="shared" si="158"/>
        <v>0.12676081971079173</v>
      </c>
      <c r="H2201">
        <v>2199</v>
      </c>
    </row>
    <row r="2202" spans="1:8" x14ac:dyDescent="0.25">
      <c r="A2202" t="s">
        <v>2199</v>
      </c>
      <c r="B2202" t="str">
        <f t="shared" si="156"/>
        <v>2022/10/20/21:18:42.68</v>
      </c>
      <c r="C2202">
        <v>-0.50759787475959706</v>
      </c>
      <c r="D2202">
        <v>-0.27278312694364709</v>
      </c>
      <c r="E2202">
        <v>0.25674836713067967</v>
      </c>
      <c r="F2202" t="e">
        <f t="shared" si="157"/>
        <v>#N/A</v>
      </c>
      <c r="G2202">
        <f t="shared" si="158"/>
        <v>0.12674836713067966</v>
      </c>
      <c r="H2202">
        <v>2200</v>
      </c>
    </row>
    <row r="2203" spans="1:8" x14ac:dyDescent="0.25">
      <c r="A2203" t="s">
        <v>2200</v>
      </c>
      <c r="B2203" t="str">
        <f t="shared" si="156"/>
        <v>2022/10/20/21:18:42.68</v>
      </c>
      <c r="C2203">
        <v>-0.50759032696463302</v>
      </c>
      <c r="D2203">
        <v>-0.27279152845845017</v>
      </c>
      <c r="E2203">
        <v>0.25673825360535529</v>
      </c>
      <c r="F2203" t="e">
        <f t="shared" si="157"/>
        <v>#N/A</v>
      </c>
      <c r="G2203">
        <f t="shared" si="158"/>
        <v>0.12673825360535529</v>
      </c>
      <c r="H2203">
        <v>2201</v>
      </c>
    </row>
    <row r="2204" spans="1:8" x14ac:dyDescent="0.25">
      <c r="A2204" t="s">
        <v>2201</v>
      </c>
      <c r="B2204" t="str">
        <f t="shared" si="156"/>
        <v>2022/10/20/21:18:42.68</v>
      </c>
      <c r="C2204">
        <v>-0.50760593912154328</v>
      </c>
      <c r="D2204">
        <v>-0.27279070154347057</v>
      </c>
      <c r="E2204">
        <v>0.25675796970651715</v>
      </c>
      <c r="F2204" t="e">
        <f t="shared" si="157"/>
        <v>#N/A</v>
      </c>
      <c r="G2204">
        <f t="shared" si="158"/>
        <v>0.12675796970651715</v>
      </c>
      <c r="H2204">
        <v>2202</v>
      </c>
    </row>
    <row r="2205" spans="1:8" x14ac:dyDescent="0.25">
      <c r="A2205" t="s">
        <v>2202</v>
      </c>
      <c r="B2205" t="str">
        <f t="shared" si="156"/>
        <v>2022/10/20/21:18:42.68</v>
      </c>
      <c r="C2205">
        <v>-0.50759627829878728</v>
      </c>
      <c r="D2205">
        <v>-0.27279184488115416</v>
      </c>
      <c r="E2205">
        <v>0.25676457332579178</v>
      </c>
      <c r="F2205" t="e">
        <f t="shared" si="157"/>
        <v>#N/A</v>
      </c>
      <c r="G2205">
        <f t="shared" si="158"/>
        <v>0.12676457332579177</v>
      </c>
      <c r="H2205">
        <v>2203</v>
      </c>
    </row>
    <row r="2206" spans="1:8" x14ac:dyDescent="0.25">
      <c r="A2206" t="s">
        <v>2203</v>
      </c>
      <c r="B2206" t="str">
        <f t="shared" si="156"/>
        <v>2022/10/20/21:18:42.68</v>
      </c>
      <c r="C2206">
        <v>-0.50759625548005138</v>
      </c>
      <c r="D2206">
        <v>-0.27277513615236859</v>
      </c>
      <c r="E2206">
        <v>0.25675453738783899</v>
      </c>
      <c r="F2206" t="e">
        <f t="shared" si="157"/>
        <v>#N/A</v>
      </c>
      <c r="G2206">
        <f t="shared" si="158"/>
        <v>0.12675453738783898</v>
      </c>
      <c r="H2206">
        <v>2204</v>
      </c>
    </row>
    <row r="2207" spans="1:8" x14ac:dyDescent="0.25">
      <c r="A2207" t="s">
        <v>2204</v>
      </c>
      <c r="B2207" t="str">
        <f t="shared" si="156"/>
        <v>2022/10/20/21:18:42.68</v>
      </c>
      <c r="C2207">
        <v>-0.50758938859426284</v>
      </c>
      <c r="D2207">
        <v>-0.272778093859529</v>
      </c>
      <c r="E2207">
        <v>0.25678017430142119</v>
      </c>
      <c r="F2207" t="e">
        <f t="shared" si="157"/>
        <v>#N/A</v>
      </c>
      <c r="G2207">
        <f t="shared" si="158"/>
        <v>0.12678017430142119</v>
      </c>
      <c r="H2207">
        <v>2205</v>
      </c>
    </row>
    <row r="2208" spans="1:8" x14ac:dyDescent="0.25">
      <c r="A2208" t="s">
        <v>2205</v>
      </c>
      <c r="B2208" t="str">
        <f t="shared" si="156"/>
        <v>2022/10/20/21:18:42.68</v>
      </c>
      <c r="C2208">
        <v>-0.50759598862560207</v>
      </c>
      <c r="D2208">
        <v>-0.27277844734212836</v>
      </c>
      <c r="E2208">
        <v>0.25675197748830619</v>
      </c>
      <c r="F2208" t="e">
        <f t="shared" si="157"/>
        <v>#N/A</v>
      </c>
      <c r="G2208">
        <f t="shared" si="158"/>
        <v>0.12675197748830619</v>
      </c>
      <c r="H2208">
        <v>2206</v>
      </c>
    </row>
    <row r="2209" spans="1:8" x14ac:dyDescent="0.25">
      <c r="A2209" t="s">
        <v>2206</v>
      </c>
      <c r="B2209" t="str">
        <f t="shared" si="156"/>
        <v>2022/10/20/21:18:42.68</v>
      </c>
      <c r="C2209">
        <v>-0.50759467278992887</v>
      </c>
      <c r="D2209">
        <v>-0.27278171465677986</v>
      </c>
      <c r="E2209">
        <v>0.25674506209630366</v>
      </c>
      <c r="F2209" t="e">
        <f t="shared" si="157"/>
        <v>#N/A</v>
      </c>
      <c r="G2209">
        <f t="shared" si="158"/>
        <v>0.12674506209630365</v>
      </c>
      <c r="H2209">
        <v>2207</v>
      </c>
    </row>
    <row r="2210" spans="1:8" x14ac:dyDescent="0.25">
      <c r="A2210" t="s">
        <v>2207</v>
      </c>
      <c r="B2210" t="str">
        <f t="shared" si="156"/>
        <v>2022/10/20/21:18:42.69</v>
      </c>
      <c r="C2210">
        <v>-0.50759143739248125</v>
      </c>
      <c r="D2210">
        <v>-0.27279220009578009</v>
      </c>
      <c r="E2210">
        <v>0.25675630227302926</v>
      </c>
      <c r="F2210" t="e">
        <f t="shared" si="157"/>
        <v>#N/A</v>
      </c>
      <c r="G2210">
        <f t="shared" si="158"/>
        <v>0.12675630227302925</v>
      </c>
      <c r="H2210">
        <v>2208</v>
      </c>
    </row>
    <row r="2211" spans="1:8" x14ac:dyDescent="0.25">
      <c r="A2211" t="s">
        <v>2208</v>
      </c>
      <c r="B2211" t="str">
        <f t="shared" si="156"/>
        <v>2022/10/20/21:18:42.69</v>
      </c>
      <c r="C2211">
        <v>-0.50760195472391167</v>
      </c>
      <c r="D2211">
        <v>-0.27277433730886946</v>
      </c>
      <c r="E2211">
        <v>0.25679275338676733</v>
      </c>
      <c r="F2211" t="e">
        <f t="shared" si="157"/>
        <v>#N/A</v>
      </c>
      <c r="G2211">
        <f t="shared" si="158"/>
        <v>0.12679275338676732</v>
      </c>
      <c r="H2211">
        <v>2209</v>
      </c>
    </row>
    <row r="2212" spans="1:8" x14ac:dyDescent="0.25">
      <c r="A2212" t="s">
        <v>2209</v>
      </c>
      <c r="B2212" t="str">
        <f t="shared" si="156"/>
        <v>2022/10/20/21:18:42.69</v>
      </c>
      <c r="C2212">
        <v>-0.50759252446659098</v>
      </c>
      <c r="D2212">
        <v>-0.27277197999718483</v>
      </c>
      <c r="E2212">
        <v>0.25675479403828505</v>
      </c>
      <c r="F2212" t="e">
        <f t="shared" si="157"/>
        <v>#N/A</v>
      </c>
      <c r="G2212">
        <f t="shared" si="158"/>
        <v>0.12675479403828505</v>
      </c>
      <c r="H2212">
        <v>2210</v>
      </c>
    </row>
    <row r="2213" spans="1:8" x14ac:dyDescent="0.25">
      <c r="A2213" t="s">
        <v>2210</v>
      </c>
      <c r="B2213" t="str">
        <f t="shared" si="156"/>
        <v>2022/10/20/21:18:42.69</v>
      </c>
      <c r="C2213">
        <v>-0.50756791386007838</v>
      </c>
      <c r="D2213">
        <v>-0.27279831895433371</v>
      </c>
      <c r="E2213">
        <v>0.25674475305068445</v>
      </c>
      <c r="F2213" t="e">
        <f t="shared" si="157"/>
        <v>#N/A</v>
      </c>
      <c r="G2213">
        <f t="shared" si="158"/>
        <v>0.12674475305068444</v>
      </c>
      <c r="H2213">
        <v>2211</v>
      </c>
    </row>
    <row r="2214" spans="1:8" x14ac:dyDescent="0.25">
      <c r="A2214" t="s">
        <v>2211</v>
      </c>
      <c r="B2214" t="str">
        <f t="shared" si="156"/>
        <v>2022/10/20/21:18:42.69</v>
      </c>
      <c r="C2214">
        <v>-0.5075894559735924</v>
      </c>
      <c r="D2214">
        <v>-0.27279731437935928</v>
      </c>
      <c r="E2214">
        <v>0.2567375471883856</v>
      </c>
      <c r="F2214" t="e">
        <f t="shared" si="157"/>
        <v>#N/A</v>
      </c>
      <c r="G2214">
        <f t="shared" si="158"/>
        <v>0.12673754718838559</v>
      </c>
      <c r="H2214">
        <v>2212</v>
      </c>
    </row>
    <row r="2215" spans="1:8" x14ac:dyDescent="0.25">
      <c r="A2215" t="s">
        <v>2212</v>
      </c>
      <c r="B2215" t="str">
        <f t="shared" si="156"/>
        <v>2022/10/20/21:18:42.69</v>
      </c>
      <c r="C2215">
        <v>-0.5075916979754258</v>
      </c>
      <c r="D2215">
        <v>-0.27277944898085155</v>
      </c>
      <c r="E2215">
        <v>0.25676752749855297</v>
      </c>
      <c r="F2215" t="e">
        <f t="shared" si="157"/>
        <v>#N/A</v>
      </c>
      <c r="G2215">
        <f t="shared" si="158"/>
        <v>0.12676752749855297</v>
      </c>
      <c r="H2215">
        <v>2213</v>
      </c>
    </row>
    <row r="2216" spans="1:8" x14ac:dyDescent="0.25">
      <c r="A2216" t="s">
        <v>2213</v>
      </c>
      <c r="B2216" t="str">
        <f t="shared" si="156"/>
        <v>2022/10/20/21:18:42.69</v>
      </c>
      <c r="C2216">
        <v>-0.50758824308525352</v>
      </c>
      <c r="D2216">
        <v>-0.27279355470590533</v>
      </c>
      <c r="E2216">
        <v>0.25678694972327526</v>
      </c>
      <c r="F2216" t="e">
        <f t="shared" si="157"/>
        <v>#N/A</v>
      </c>
      <c r="G2216">
        <f t="shared" si="158"/>
        <v>0.12678694972327526</v>
      </c>
      <c r="H2216">
        <v>2214</v>
      </c>
    </row>
    <row r="2217" spans="1:8" x14ac:dyDescent="0.25">
      <c r="A2217" t="s">
        <v>2214</v>
      </c>
      <c r="B2217" t="str">
        <f t="shared" si="156"/>
        <v>2022/10/20/21:18:42.70</v>
      </c>
      <c r="C2217">
        <v>-0.5076133535286137</v>
      </c>
      <c r="D2217">
        <v>-0.27278337288146592</v>
      </c>
      <c r="E2217">
        <v>0.25676272367437802</v>
      </c>
      <c r="F2217" t="e">
        <f t="shared" si="157"/>
        <v>#N/A</v>
      </c>
      <c r="G2217">
        <f t="shared" si="158"/>
        <v>0.12676272367437802</v>
      </c>
      <c r="H2217">
        <v>2215</v>
      </c>
    </row>
    <row r="2218" spans="1:8" x14ac:dyDescent="0.25">
      <c r="A2218" t="s">
        <v>2215</v>
      </c>
      <c r="B2218" t="str">
        <f t="shared" si="156"/>
        <v>2022/10/20/21:18:42.70</v>
      </c>
      <c r="C2218">
        <v>-0.50759272560924151</v>
      </c>
      <c r="D2218">
        <v>-0.27278660119887732</v>
      </c>
      <c r="E2218">
        <v>0.25676488296450428</v>
      </c>
      <c r="F2218" t="e">
        <f t="shared" si="157"/>
        <v>#N/A</v>
      </c>
      <c r="G2218">
        <f t="shared" si="158"/>
        <v>0.12676488296450428</v>
      </c>
      <c r="H2218">
        <v>2216</v>
      </c>
    </row>
    <row r="2219" spans="1:8" x14ac:dyDescent="0.25">
      <c r="A2219" t="s">
        <v>2216</v>
      </c>
      <c r="B2219" t="str">
        <f t="shared" si="156"/>
        <v>2022/10/20/21:18:42.70</v>
      </c>
      <c r="C2219">
        <v>-0.50759261384099241</v>
      </c>
      <c r="D2219">
        <v>-0.272793428736678</v>
      </c>
      <c r="E2219">
        <v>0.25675296399733749</v>
      </c>
      <c r="F2219" t="e">
        <f t="shared" si="157"/>
        <v>#N/A</v>
      </c>
      <c r="G2219">
        <f t="shared" si="158"/>
        <v>0.12675296399733749</v>
      </c>
      <c r="H2219">
        <v>2217</v>
      </c>
    </row>
    <row r="2220" spans="1:8" x14ac:dyDescent="0.25">
      <c r="A2220" t="s">
        <v>2217</v>
      </c>
      <c r="B2220" t="str">
        <f t="shared" si="156"/>
        <v>2022/10/20/21:18:42.70</v>
      </c>
      <c r="C2220">
        <v>-0.50757578768887213</v>
      </c>
      <c r="D2220">
        <v>-0.27279459535429756</v>
      </c>
      <c r="E2220">
        <v>0.25675716389349756</v>
      </c>
      <c r="F2220" t="e">
        <f t="shared" si="157"/>
        <v>#N/A</v>
      </c>
      <c r="G2220">
        <f t="shared" si="158"/>
        <v>0.12675716389349756</v>
      </c>
      <c r="H2220">
        <v>2218</v>
      </c>
    </row>
    <row r="2221" spans="1:8" x14ac:dyDescent="0.25">
      <c r="A2221" t="s">
        <v>2218</v>
      </c>
      <c r="B2221" t="str">
        <f t="shared" si="156"/>
        <v>2022/10/20/21:18:42.71</v>
      </c>
      <c r="C2221">
        <v>-0.50761325691954862</v>
      </c>
      <c r="D2221">
        <v>-0.27277140761878954</v>
      </c>
      <c r="E2221">
        <v>0.25676978877065798</v>
      </c>
      <c r="F2221" t="e">
        <f t="shared" si="157"/>
        <v>#N/A</v>
      </c>
      <c r="G2221">
        <f t="shared" si="158"/>
        <v>0.12676978877065798</v>
      </c>
      <c r="H2221">
        <v>2219</v>
      </c>
    </row>
    <row r="2222" spans="1:8" x14ac:dyDescent="0.25">
      <c r="A2222" t="s">
        <v>2219</v>
      </c>
      <c r="B2222" t="str">
        <f t="shared" si="156"/>
        <v>2022/10/20/21:18:42.71</v>
      </c>
      <c r="C2222">
        <v>-0.50759086563681488</v>
      </c>
      <c r="D2222">
        <v>-0.27278803429696802</v>
      </c>
      <c r="E2222">
        <v>0.25675808627452557</v>
      </c>
      <c r="F2222" t="e">
        <f t="shared" si="157"/>
        <v>#N/A</v>
      </c>
      <c r="G2222">
        <f t="shared" si="158"/>
        <v>0.12675808627452556</v>
      </c>
      <c r="H2222">
        <v>2220</v>
      </c>
    </row>
    <row r="2223" spans="1:8" x14ac:dyDescent="0.25">
      <c r="A2223" t="s">
        <v>2220</v>
      </c>
      <c r="B2223" t="str">
        <f t="shared" si="156"/>
        <v>2022/10/20/21:18:42.72</v>
      </c>
      <c r="C2223">
        <v>-0.50761145874933367</v>
      </c>
      <c r="D2223">
        <v>-0.27277931343819317</v>
      </c>
      <c r="E2223">
        <v>0.25676668463832591</v>
      </c>
      <c r="F2223" t="e">
        <f t="shared" si="157"/>
        <v>#N/A</v>
      </c>
      <c r="G2223">
        <f t="shared" si="158"/>
        <v>0.12676668463832591</v>
      </c>
      <c r="H2223">
        <v>2221</v>
      </c>
    </row>
    <row r="2224" spans="1:8" x14ac:dyDescent="0.25">
      <c r="A2224" t="s">
        <v>2221</v>
      </c>
      <c r="B2224" t="str">
        <f t="shared" si="156"/>
        <v>2022/10/20/21:18:42.72</v>
      </c>
      <c r="C2224">
        <v>-0.50758597437694053</v>
      </c>
      <c r="D2224">
        <v>-0.27280597393353745</v>
      </c>
      <c r="E2224">
        <v>0.25676194658774792</v>
      </c>
      <c r="F2224" t="e">
        <f t="shared" si="157"/>
        <v>#N/A</v>
      </c>
      <c r="G2224">
        <f t="shared" si="158"/>
        <v>0.12676194658774792</v>
      </c>
      <c r="H2224">
        <v>2222</v>
      </c>
    </row>
    <row r="2225" spans="1:8" x14ac:dyDescent="0.25">
      <c r="A2225" t="s">
        <v>2222</v>
      </c>
      <c r="B2225" t="str">
        <f t="shared" si="156"/>
        <v>2022/10/20/21:18:42.72</v>
      </c>
      <c r="C2225">
        <v>-0.50758712180200138</v>
      </c>
      <c r="D2225">
        <v>-0.27280079409702962</v>
      </c>
      <c r="E2225">
        <v>0.25676120309607831</v>
      </c>
      <c r="F2225" t="e">
        <f t="shared" si="157"/>
        <v>#N/A</v>
      </c>
      <c r="G2225">
        <f t="shared" si="158"/>
        <v>0.1267612030960783</v>
      </c>
      <c r="H2225">
        <v>2223</v>
      </c>
    </row>
    <row r="2226" spans="1:8" x14ac:dyDescent="0.25">
      <c r="A2226" t="s">
        <v>2223</v>
      </c>
      <c r="B2226" t="str">
        <f t="shared" si="156"/>
        <v>2022/10/20/21:18:42.72</v>
      </c>
      <c r="C2226">
        <v>-0.50758187366790664</v>
      </c>
      <c r="D2226">
        <v>-0.27279570367082318</v>
      </c>
      <c r="E2226">
        <v>0.25676338292714057</v>
      </c>
      <c r="F2226" t="e">
        <f t="shared" si="157"/>
        <v>#N/A</v>
      </c>
      <c r="G2226">
        <f t="shared" si="158"/>
        <v>0.12676338292714057</v>
      </c>
      <c r="H2226">
        <v>2224</v>
      </c>
    </row>
    <row r="2227" spans="1:8" x14ac:dyDescent="0.25">
      <c r="A2227" t="s">
        <v>2224</v>
      </c>
      <c r="B2227" t="str">
        <f t="shared" si="156"/>
        <v>2022/10/20/21:18:42.73</v>
      </c>
      <c r="C2227">
        <v>-0.50760306013570111</v>
      </c>
      <c r="D2227">
        <v>-0.27277675269618795</v>
      </c>
      <c r="E2227">
        <v>0.25677856715049607</v>
      </c>
      <c r="F2227" t="e">
        <f t="shared" si="157"/>
        <v>#N/A</v>
      </c>
      <c r="G2227">
        <f t="shared" si="158"/>
        <v>0.12677856715049607</v>
      </c>
      <c r="H2227">
        <v>2225</v>
      </c>
    </row>
    <row r="2228" spans="1:8" x14ac:dyDescent="0.25">
      <c r="A2228" t="s">
        <v>2225</v>
      </c>
      <c r="B2228" t="str">
        <f t="shared" si="156"/>
        <v>2022/10/20/21:18:42.73</v>
      </c>
      <c r="C2228">
        <v>-0.50759406735268442</v>
      </c>
      <c r="D2228">
        <v>-0.27278417497978524</v>
      </c>
      <c r="E2228">
        <v>0.25675920190068957</v>
      </c>
      <c r="F2228" t="e">
        <f t="shared" si="157"/>
        <v>#N/A</v>
      </c>
      <c r="G2228">
        <f t="shared" si="158"/>
        <v>0.12675920190068957</v>
      </c>
      <c r="H2228">
        <v>2226</v>
      </c>
    </row>
    <row r="2229" spans="1:8" x14ac:dyDescent="0.25">
      <c r="A2229" t="s">
        <v>2226</v>
      </c>
      <c r="B2229" t="str">
        <f t="shared" si="156"/>
        <v>2022/10/20/21:18:42.73</v>
      </c>
      <c r="C2229">
        <v>-0.50757971855714645</v>
      </c>
      <c r="D2229">
        <v>-0.27278564728658694</v>
      </c>
      <c r="E2229">
        <v>0.25676125692312191</v>
      </c>
      <c r="F2229" t="e">
        <f t="shared" si="157"/>
        <v>#N/A</v>
      </c>
      <c r="G2229">
        <f t="shared" si="158"/>
        <v>0.1267612569231219</v>
      </c>
      <c r="H2229">
        <v>2227</v>
      </c>
    </row>
    <row r="2230" spans="1:8" x14ac:dyDescent="0.25">
      <c r="A2230" t="s">
        <v>2227</v>
      </c>
      <c r="B2230" t="str">
        <f t="shared" si="156"/>
        <v>2022/10/20/21:18:42.73</v>
      </c>
      <c r="C2230">
        <v>-0.50760904923840955</v>
      </c>
      <c r="D2230">
        <v>-0.27276853114048394</v>
      </c>
      <c r="E2230">
        <v>0.25676972864518027</v>
      </c>
      <c r="F2230" t="e">
        <f t="shared" si="157"/>
        <v>#N/A</v>
      </c>
      <c r="G2230">
        <f t="shared" si="158"/>
        <v>0.12676972864518027</v>
      </c>
      <c r="H2230">
        <v>2228</v>
      </c>
    </row>
    <row r="2231" spans="1:8" x14ac:dyDescent="0.25">
      <c r="A2231" t="s">
        <v>2228</v>
      </c>
      <c r="B2231" t="str">
        <f t="shared" si="156"/>
        <v>2022/10/20/21:18:42.73</v>
      </c>
      <c r="C2231">
        <v>-0.50761253979176713</v>
      </c>
      <c r="D2231">
        <v>-0.27278385572339159</v>
      </c>
      <c r="E2231">
        <v>0.25677481190487417</v>
      </c>
      <c r="F2231" t="e">
        <f t="shared" si="157"/>
        <v>#N/A</v>
      </c>
      <c r="G2231">
        <f t="shared" si="158"/>
        <v>0.12677481190487416</v>
      </c>
      <c r="H2231">
        <v>2229</v>
      </c>
    </row>
    <row r="2232" spans="1:8" x14ac:dyDescent="0.25">
      <c r="A2232" t="s">
        <v>2229</v>
      </c>
      <c r="B2232" t="str">
        <f t="shared" si="156"/>
        <v>2022/10/20/21:18:42.74</v>
      </c>
      <c r="C2232">
        <v>-0.50760571242584818</v>
      </c>
      <c r="D2232">
        <v>-0.27277226017221418</v>
      </c>
      <c r="E2232">
        <v>0.25674854591331198</v>
      </c>
      <c r="F2232" t="e">
        <f t="shared" si="157"/>
        <v>#N/A</v>
      </c>
      <c r="G2232">
        <f t="shared" si="158"/>
        <v>0.12674854591331197</v>
      </c>
      <c r="H2232">
        <v>2230</v>
      </c>
    </row>
    <row r="2233" spans="1:8" x14ac:dyDescent="0.25">
      <c r="A2233" t="s">
        <v>2230</v>
      </c>
      <c r="B2233" t="str">
        <f t="shared" si="156"/>
        <v>2022/10/20/21:18:42.74</v>
      </c>
      <c r="C2233">
        <v>-0.50759987528983275</v>
      </c>
      <c r="D2233">
        <v>-0.2727929115684149</v>
      </c>
      <c r="E2233">
        <v>0.25676010994177845</v>
      </c>
      <c r="F2233" t="e">
        <f t="shared" si="157"/>
        <v>#N/A</v>
      </c>
      <c r="G2233">
        <f t="shared" si="158"/>
        <v>0.12676010994177844</v>
      </c>
      <c r="H2233">
        <v>2231</v>
      </c>
    </row>
    <row r="2234" spans="1:8" x14ac:dyDescent="0.25">
      <c r="A2234" t="s">
        <v>2231</v>
      </c>
      <c r="B2234" t="str">
        <f t="shared" si="156"/>
        <v>2022/10/20/21:18:42.74</v>
      </c>
      <c r="C2234">
        <v>-0.50760026917476342</v>
      </c>
      <c r="D2234">
        <v>-0.27277834116123373</v>
      </c>
      <c r="E2234">
        <v>0.25677433862673488</v>
      </c>
      <c r="F2234" t="e">
        <f t="shared" si="157"/>
        <v>#N/A</v>
      </c>
      <c r="G2234">
        <f t="shared" si="158"/>
        <v>0.12677433862673487</v>
      </c>
      <c r="H2234">
        <v>2232</v>
      </c>
    </row>
    <row r="2235" spans="1:8" x14ac:dyDescent="0.25">
      <c r="A2235" t="s">
        <v>2232</v>
      </c>
      <c r="B2235" t="str">
        <f t="shared" si="156"/>
        <v>2022/10/20/21:18:42.74</v>
      </c>
      <c r="C2235">
        <v>-0.5076112903914165</v>
      </c>
      <c r="D2235">
        <v>-0.27277881695204143</v>
      </c>
      <c r="E2235">
        <v>0.2567818451110464</v>
      </c>
      <c r="F2235" t="e">
        <f t="shared" si="157"/>
        <v>#N/A</v>
      </c>
      <c r="G2235">
        <f t="shared" si="158"/>
        <v>0.1267818451110464</v>
      </c>
      <c r="H2235">
        <v>2233</v>
      </c>
    </row>
    <row r="2236" spans="1:8" x14ac:dyDescent="0.25">
      <c r="A2236" t="s">
        <v>2233</v>
      </c>
      <c r="B2236" t="str">
        <f t="shared" si="156"/>
        <v>2022/10/20/21:18:42.74</v>
      </c>
      <c r="C2236">
        <v>-0.50760133864019075</v>
      </c>
      <c r="D2236">
        <v>-0.27278513727903725</v>
      </c>
      <c r="E2236">
        <v>0.25677198083492964</v>
      </c>
      <c r="F2236" t="e">
        <f t="shared" si="157"/>
        <v>#N/A</v>
      </c>
      <c r="G2236">
        <f t="shared" si="158"/>
        <v>0.12677198083492963</v>
      </c>
      <c r="H2236">
        <v>2234</v>
      </c>
    </row>
    <row r="2237" spans="1:8" x14ac:dyDescent="0.25">
      <c r="A2237" t="s">
        <v>2234</v>
      </c>
      <c r="B2237" t="str">
        <f t="shared" si="156"/>
        <v>2022/10/20/21:18:42.74</v>
      </c>
      <c r="C2237">
        <v>-0.50761239067410246</v>
      </c>
      <c r="D2237">
        <v>-0.2727694242399093</v>
      </c>
      <c r="E2237">
        <v>0.25675414024596127</v>
      </c>
      <c r="F2237" t="e">
        <f t="shared" si="157"/>
        <v>#N/A</v>
      </c>
      <c r="G2237">
        <f t="shared" si="158"/>
        <v>0.12675414024596127</v>
      </c>
      <c r="H2237">
        <v>2235</v>
      </c>
    </row>
    <row r="2238" spans="1:8" x14ac:dyDescent="0.25">
      <c r="A2238" t="s">
        <v>2235</v>
      </c>
      <c r="B2238" t="str">
        <f t="shared" si="156"/>
        <v>2022/10/20/21:18:42.74</v>
      </c>
      <c r="C2238">
        <v>-0.50760155560686593</v>
      </c>
      <c r="D2238">
        <v>-0.27277744082003258</v>
      </c>
      <c r="E2238">
        <v>0.25675259080212348</v>
      </c>
      <c r="F2238" t="e">
        <f t="shared" si="157"/>
        <v>#N/A</v>
      </c>
      <c r="G2238">
        <f t="shared" si="158"/>
        <v>0.12675259080212348</v>
      </c>
      <c r="H2238">
        <v>2236</v>
      </c>
    </row>
    <row r="2239" spans="1:8" x14ac:dyDescent="0.25">
      <c r="A2239" t="s">
        <v>2236</v>
      </c>
      <c r="B2239" t="str">
        <f t="shared" si="156"/>
        <v>2022/10/20/21:18:42.75</v>
      </c>
      <c r="C2239">
        <v>-0.50760506784788262</v>
      </c>
      <c r="D2239">
        <v>-0.27277449808841736</v>
      </c>
      <c r="E2239">
        <v>0.25677482757035336</v>
      </c>
      <c r="F2239" t="e">
        <f t="shared" si="157"/>
        <v>#N/A</v>
      </c>
      <c r="G2239">
        <f t="shared" si="158"/>
        <v>0.12677482757035335</v>
      </c>
      <c r="H2239">
        <v>2237</v>
      </c>
    </row>
    <row r="2240" spans="1:8" x14ac:dyDescent="0.25">
      <c r="A2240" t="s">
        <v>2237</v>
      </c>
      <c r="B2240" t="str">
        <f t="shared" si="156"/>
        <v>2022/10/20/21:18:42.75</v>
      </c>
      <c r="C2240">
        <v>-0.50759233186640218</v>
      </c>
      <c r="D2240">
        <v>-0.27277706350554709</v>
      </c>
      <c r="E2240">
        <v>0.25679350014153451</v>
      </c>
      <c r="F2240" t="e">
        <f t="shared" si="157"/>
        <v>#N/A</v>
      </c>
      <c r="G2240">
        <f t="shared" si="158"/>
        <v>0.12679350014153451</v>
      </c>
      <c r="H2240">
        <v>2238</v>
      </c>
    </row>
    <row r="2241" spans="1:8" x14ac:dyDescent="0.25">
      <c r="A2241" t="s">
        <v>2238</v>
      </c>
      <c r="B2241" t="str">
        <f t="shared" si="156"/>
        <v>2022/10/20/21:18:42.75</v>
      </c>
      <c r="C2241">
        <v>-0.50758202229903104</v>
      </c>
      <c r="D2241">
        <v>-0.27279708922139856</v>
      </c>
      <c r="E2241">
        <v>0.25674229797296366</v>
      </c>
      <c r="F2241" t="e">
        <f t="shared" si="157"/>
        <v>#N/A</v>
      </c>
      <c r="G2241">
        <f t="shared" si="158"/>
        <v>0.12674229797296366</v>
      </c>
      <c r="H2241">
        <v>2239</v>
      </c>
    </row>
    <row r="2242" spans="1:8" x14ac:dyDescent="0.25">
      <c r="A2242" t="s">
        <v>2239</v>
      </c>
      <c r="B2242" t="str">
        <f t="shared" si="156"/>
        <v>2022/10/20/21:18:42.75</v>
      </c>
      <c r="C2242">
        <v>-0.50759455652612928</v>
      </c>
      <c r="D2242">
        <v>-0.27277876230010956</v>
      </c>
      <c r="E2242">
        <v>0.25674595896329844</v>
      </c>
      <c r="F2242" t="e">
        <f t="shared" si="157"/>
        <v>#N/A</v>
      </c>
      <c r="G2242">
        <f t="shared" si="158"/>
        <v>0.12674595896329843</v>
      </c>
      <c r="H2242">
        <v>2240</v>
      </c>
    </row>
    <row r="2243" spans="1:8" x14ac:dyDescent="0.25">
      <c r="A2243" t="s">
        <v>2240</v>
      </c>
      <c r="B2243" t="str">
        <f t="shared" si="156"/>
        <v>2022/10/20/21:18:42.75</v>
      </c>
      <c r="C2243">
        <v>-0.50759344415440044</v>
      </c>
      <c r="D2243">
        <v>-0.27278021877196523</v>
      </c>
      <c r="E2243">
        <v>0.25677954858049634</v>
      </c>
      <c r="F2243" t="e">
        <f t="shared" si="157"/>
        <v>#N/A</v>
      </c>
      <c r="G2243">
        <f t="shared" si="158"/>
        <v>0.12677954858049634</v>
      </c>
      <c r="H2243">
        <v>2241</v>
      </c>
    </row>
    <row r="2244" spans="1:8" x14ac:dyDescent="0.25">
      <c r="A2244" t="s">
        <v>2241</v>
      </c>
      <c r="B2244" t="str">
        <f t="shared" ref="B2244:B2307" si="159">LEFT(A2244,LEN(A2244)-$B$1)</f>
        <v>2022/10/20/21:18:42.75</v>
      </c>
      <c r="C2244">
        <v>-0.50758284656315988</v>
      </c>
      <c r="D2244">
        <v>-0.27279303473530342</v>
      </c>
      <c r="E2244">
        <v>0.25675725987607317</v>
      </c>
      <c r="F2244" t="e">
        <f t="shared" ref="F2244:F2307" si="160">VLOOKUP(B2244,$J$3:$K$14738,2,FALSE)</f>
        <v>#N/A</v>
      </c>
      <c r="G2244">
        <f t="shared" ref="G2244:G2307" si="161">E2244-0.13</f>
        <v>0.12675725987607317</v>
      </c>
      <c r="H2244">
        <v>2242</v>
      </c>
    </row>
    <row r="2245" spans="1:8" x14ac:dyDescent="0.25">
      <c r="A2245" t="s">
        <v>2242</v>
      </c>
      <c r="B2245" t="str">
        <f t="shared" si="159"/>
        <v>2022/10/20/21:18:42.75</v>
      </c>
      <c r="C2245">
        <v>-0.50759280674998097</v>
      </c>
      <c r="D2245">
        <v>-0.27277219367030503</v>
      </c>
      <c r="E2245">
        <v>0.25675494683384115</v>
      </c>
      <c r="F2245" t="e">
        <f t="shared" si="160"/>
        <v>#N/A</v>
      </c>
      <c r="G2245">
        <f t="shared" si="161"/>
        <v>0.12675494683384114</v>
      </c>
      <c r="H2245">
        <v>2243</v>
      </c>
    </row>
    <row r="2246" spans="1:8" x14ac:dyDescent="0.25">
      <c r="A2246" t="s">
        <v>2243</v>
      </c>
      <c r="B2246" t="str">
        <f t="shared" si="159"/>
        <v>2022/10/20/21:18:42.75</v>
      </c>
      <c r="C2246">
        <v>-0.50760240205911134</v>
      </c>
      <c r="D2246">
        <v>-0.27278332872537725</v>
      </c>
      <c r="E2246">
        <v>0.25676072599369743</v>
      </c>
      <c r="F2246" t="e">
        <f t="shared" si="160"/>
        <v>#N/A</v>
      </c>
      <c r="G2246">
        <f t="shared" si="161"/>
        <v>0.12676072599369742</v>
      </c>
      <c r="H2246">
        <v>2244</v>
      </c>
    </row>
    <row r="2247" spans="1:8" x14ac:dyDescent="0.25">
      <c r="A2247" t="s">
        <v>2244</v>
      </c>
      <c r="B2247" t="str">
        <f t="shared" si="159"/>
        <v>2022/10/20/21:18:42.76</v>
      </c>
      <c r="C2247">
        <v>-0.50759346427801622</v>
      </c>
      <c r="D2247">
        <v>-0.27279200867527004</v>
      </c>
      <c r="E2247">
        <v>0.25675069722310739</v>
      </c>
      <c r="F2247" t="e">
        <f t="shared" si="160"/>
        <v>#N/A</v>
      </c>
      <c r="G2247">
        <f t="shared" si="161"/>
        <v>0.12675069722310739</v>
      </c>
      <c r="H2247">
        <v>2245</v>
      </c>
    </row>
    <row r="2248" spans="1:8" x14ac:dyDescent="0.25">
      <c r="A2248" t="s">
        <v>2245</v>
      </c>
      <c r="B2248" t="str">
        <f t="shared" si="159"/>
        <v>2022/10/20/21:18:42.76</v>
      </c>
      <c r="C2248">
        <v>-0.50759081897172709</v>
      </c>
      <c r="D2248">
        <v>-0.27279276702057342</v>
      </c>
      <c r="E2248">
        <v>0.25675101583907117</v>
      </c>
      <c r="F2248" t="e">
        <f t="shared" si="160"/>
        <v>#N/A</v>
      </c>
      <c r="G2248">
        <f t="shared" si="161"/>
        <v>0.12675101583907117</v>
      </c>
      <c r="H2248">
        <v>2246</v>
      </c>
    </row>
    <row r="2249" spans="1:8" x14ac:dyDescent="0.25">
      <c r="A2249" t="s">
        <v>2246</v>
      </c>
      <c r="B2249" t="str">
        <f t="shared" si="159"/>
        <v>2022/10/20/21:18:42.76</v>
      </c>
      <c r="C2249">
        <v>-0.50757898782960997</v>
      </c>
      <c r="D2249">
        <v>-0.27279351656652662</v>
      </c>
      <c r="E2249">
        <v>0.25677169470917577</v>
      </c>
      <c r="F2249" t="e">
        <f t="shared" si="160"/>
        <v>#N/A</v>
      </c>
      <c r="G2249">
        <f t="shared" si="161"/>
        <v>0.12677169470917576</v>
      </c>
      <c r="H2249">
        <v>2247</v>
      </c>
    </row>
    <row r="2250" spans="1:8" x14ac:dyDescent="0.25">
      <c r="A2250" t="s">
        <v>2247</v>
      </c>
      <c r="B2250" t="str">
        <f t="shared" si="159"/>
        <v>2022/10/20/21:18:42.77</v>
      </c>
      <c r="C2250">
        <v>-0.50760181771035739</v>
      </c>
      <c r="D2250">
        <v>-0.27277075703595971</v>
      </c>
      <c r="E2250">
        <v>0.25678414085446383</v>
      </c>
      <c r="F2250" t="e">
        <f t="shared" si="160"/>
        <v>#N/A</v>
      </c>
      <c r="G2250">
        <f t="shared" si="161"/>
        <v>0.12678414085446382</v>
      </c>
      <c r="H2250">
        <v>2248</v>
      </c>
    </row>
    <row r="2251" spans="1:8" x14ac:dyDescent="0.25">
      <c r="A2251" t="s">
        <v>2248</v>
      </c>
      <c r="B2251" t="str">
        <f t="shared" si="159"/>
        <v>2022/10/20/21:18:42.77</v>
      </c>
      <c r="C2251">
        <v>-0.50758876008005094</v>
      </c>
      <c r="D2251">
        <v>-0.27279202410936121</v>
      </c>
      <c r="E2251">
        <v>0.25674627532473177</v>
      </c>
      <c r="F2251" t="e">
        <f t="shared" si="160"/>
        <v>#N/A</v>
      </c>
      <c r="G2251">
        <f t="shared" si="161"/>
        <v>0.12674627532473176</v>
      </c>
      <c r="H2251">
        <v>2249</v>
      </c>
    </row>
    <row r="2252" spans="1:8" x14ac:dyDescent="0.25">
      <c r="A2252" t="s">
        <v>2249</v>
      </c>
      <c r="B2252" t="str">
        <f t="shared" si="159"/>
        <v>2022/10/20/21:18:42.77</v>
      </c>
      <c r="C2252">
        <v>-0.50759434824364769</v>
      </c>
      <c r="D2252">
        <v>-0.27279269616854646</v>
      </c>
      <c r="E2252">
        <v>0.25677619113649403</v>
      </c>
      <c r="F2252" t="e">
        <f t="shared" si="160"/>
        <v>#N/A</v>
      </c>
      <c r="G2252">
        <f t="shared" si="161"/>
        <v>0.12677619113649402</v>
      </c>
      <c r="H2252">
        <v>2250</v>
      </c>
    </row>
    <row r="2253" spans="1:8" x14ac:dyDescent="0.25">
      <c r="A2253" t="s">
        <v>2250</v>
      </c>
      <c r="B2253" t="str">
        <f t="shared" si="159"/>
        <v>2022/10/20/21:18:42.78</v>
      </c>
      <c r="C2253">
        <v>-0.50759244752229316</v>
      </c>
      <c r="D2253">
        <v>-0.27278737238466594</v>
      </c>
      <c r="E2253">
        <v>0.25677259042756706</v>
      </c>
      <c r="F2253" t="e">
        <f t="shared" si="160"/>
        <v>#N/A</v>
      </c>
      <c r="G2253">
        <f t="shared" si="161"/>
        <v>0.12677259042756706</v>
      </c>
      <c r="H2253">
        <v>2251</v>
      </c>
    </row>
    <row r="2254" spans="1:8" x14ac:dyDescent="0.25">
      <c r="A2254" t="s">
        <v>2251</v>
      </c>
      <c r="B2254" t="str">
        <f t="shared" si="159"/>
        <v>2022/10/20/21:18:42.78</v>
      </c>
      <c r="C2254">
        <v>-0.50760459104817968</v>
      </c>
      <c r="D2254">
        <v>-0.27276016571938533</v>
      </c>
      <c r="E2254">
        <v>0.25676375697221537</v>
      </c>
      <c r="F2254" t="e">
        <f t="shared" si="160"/>
        <v>#N/A</v>
      </c>
      <c r="G2254">
        <f t="shared" si="161"/>
        <v>0.12676375697221537</v>
      </c>
      <c r="H2254">
        <v>2252</v>
      </c>
    </row>
    <row r="2255" spans="1:8" x14ac:dyDescent="0.25">
      <c r="A2255" t="s">
        <v>2252</v>
      </c>
      <c r="B2255" t="str">
        <f t="shared" si="159"/>
        <v>2022/10/20/21:18:42.78</v>
      </c>
      <c r="C2255">
        <v>-0.50760356247989402</v>
      </c>
      <c r="D2255">
        <v>-0.27278164664051807</v>
      </c>
      <c r="E2255">
        <v>0.25675815727114643</v>
      </c>
      <c r="F2255" t="e">
        <f t="shared" si="160"/>
        <v>#N/A</v>
      </c>
      <c r="G2255">
        <f t="shared" si="161"/>
        <v>0.12675815727114642</v>
      </c>
      <c r="H2255">
        <v>2253</v>
      </c>
    </row>
    <row r="2256" spans="1:8" x14ac:dyDescent="0.25">
      <c r="A2256" t="s">
        <v>2253</v>
      </c>
      <c r="B2256" t="str">
        <f t="shared" si="159"/>
        <v>2022/10/20/21:18:42.78</v>
      </c>
      <c r="C2256">
        <v>-0.50761030312235522</v>
      </c>
      <c r="D2256">
        <v>-0.27277843220710146</v>
      </c>
      <c r="E2256">
        <v>0.25679497573735033</v>
      </c>
      <c r="F2256" t="e">
        <f t="shared" si="160"/>
        <v>#N/A</v>
      </c>
      <c r="G2256">
        <f t="shared" si="161"/>
        <v>0.12679497573735032</v>
      </c>
      <c r="H2256">
        <v>2254</v>
      </c>
    </row>
    <row r="2257" spans="1:8" x14ac:dyDescent="0.25">
      <c r="A2257" t="s">
        <v>2254</v>
      </c>
      <c r="B2257" t="str">
        <f t="shared" si="159"/>
        <v>2022/10/20/21:18:42.79</v>
      </c>
      <c r="C2257">
        <v>-0.50760193921679497</v>
      </c>
      <c r="D2257">
        <v>-0.27278121097532382</v>
      </c>
      <c r="E2257">
        <v>0.25678115642059157</v>
      </c>
      <c r="F2257" t="e">
        <f t="shared" si="160"/>
        <v>#N/A</v>
      </c>
      <c r="G2257">
        <f t="shared" si="161"/>
        <v>0.12678115642059157</v>
      </c>
      <c r="H2257">
        <v>2255</v>
      </c>
    </row>
    <row r="2258" spans="1:8" x14ac:dyDescent="0.25">
      <c r="A2258" t="s">
        <v>2255</v>
      </c>
      <c r="B2258" t="str">
        <f t="shared" si="159"/>
        <v>2022/10/20/21:18:42.79</v>
      </c>
      <c r="C2258">
        <v>-0.50759916051530674</v>
      </c>
      <c r="D2258">
        <v>-0.27276364732389941</v>
      </c>
      <c r="E2258">
        <v>0.25677804637845353</v>
      </c>
      <c r="F2258" t="e">
        <f t="shared" si="160"/>
        <v>#N/A</v>
      </c>
      <c r="G2258">
        <f t="shared" si="161"/>
        <v>0.12677804637845352</v>
      </c>
      <c r="H2258">
        <v>2256</v>
      </c>
    </row>
    <row r="2259" spans="1:8" x14ac:dyDescent="0.25">
      <c r="A2259" t="s">
        <v>2256</v>
      </c>
      <c r="B2259" t="str">
        <f t="shared" si="159"/>
        <v>2022/10/20/21:18:42.79</v>
      </c>
      <c r="C2259">
        <v>-0.50759753334665092</v>
      </c>
      <c r="D2259">
        <v>-0.27277902730805836</v>
      </c>
      <c r="E2259">
        <v>0.25675142199485074</v>
      </c>
      <c r="F2259" t="e">
        <f t="shared" si="160"/>
        <v>#N/A</v>
      </c>
      <c r="G2259">
        <f t="shared" si="161"/>
        <v>0.12675142199485073</v>
      </c>
      <c r="H2259">
        <v>2257</v>
      </c>
    </row>
    <row r="2260" spans="1:8" x14ac:dyDescent="0.25">
      <c r="A2260" t="s">
        <v>2257</v>
      </c>
      <c r="B2260" t="str">
        <f t="shared" si="159"/>
        <v>2022/10/20/21:18:42.79</v>
      </c>
      <c r="C2260">
        <v>-0.50759221931538778</v>
      </c>
      <c r="D2260">
        <v>-0.27278292026503848</v>
      </c>
      <c r="E2260">
        <v>0.25677223236223162</v>
      </c>
      <c r="F2260" t="e">
        <f t="shared" si="160"/>
        <v>#N/A</v>
      </c>
      <c r="G2260">
        <f t="shared" si="161"/>
        <v>0.12677223236223162</v>
      </c>
      <c r="H2260">
        <v>2258</v>
      </c>
    </row>
    <row r="2261" spans="1:8" x14ac:dyDescent="0.25">
      <c r="A2261" t="s">
        <v>2258</v>
      </c>
      <c r="B2261" t="str">
        <f t="shared" si="159"/>
        <v>2022/10/20/21:18:42.79</v>
      </c>
      <c r="C2261">
        <v>-0.50761106304481962</v>
      </c>
      <c r="D2261">
        <v>-0.27276792701988001</v>
      </c>
      <c r="E2261">
        <v>0.2567918677197718</v>
      </c>
      <c r="F2261" t="e">
        <f t="shared" si="160"/>
        <v>#N/A</v>
      </c>
      <c r="G2261">
        <f t="shared" si="161"/>
        <v>0.1267918677197718</v>
      </c>
      <c r="H2261">
        <v>2259</v>
      </c>
    </row>
    <row r="2262" spans="1:8" x14ac:dyDescent="0.25">
      <c r="A2262" t="s">
        <v>2259</v>
      </c>
      <c r="B2262" t="str">
        <f t="shared" si="159"/>
        <v>2022/10/20/21:18:42.79</v>
      </c>
      <c r="C2262">
        <v>-0.50759694843806658</v>
      </c>
      <c r="D2262">
        <v>-0.27278102912926228</v>
      </c>
      <c r="E2262">
        <v>0.25675838107465992</v>
      </c>
      <c r="F2262" t="e">
        <f t="shared" si="160"/>
        <v>#N/A</v>
      </c>
      <c r="G2262">
        <f t="shared" si="161"/>
        <v>0.12675838107465992</v>
      </c>
      <c r="H2262">
        <v>2260</v>
      </c>
    </row>
    <row r="2263" spans="1:8" x14ac:dyDescent="0.25">
      <c r="A2263" t="s">
        <v>2260</v>
      </c>
      <c r="B2263" t="str">
        <f t="shared" si="159"/>
        <v>2022/10/20/21:18:42.80</v>
      </c>
      <c r="C2263">
        <v>-0.50758248094359426</v>
      </c>
      <c r="D2263">
        <v>-0.27280733044219574</v>
      </c>
      <c r="E2263">
        <v>0.25674300107018988</v>
      </c>
      <c r="F2263" t="e">
        <f t="shared" si="160"/>
        <v>#N/A</v>
      </c>
      <c r="G2263">
        <f t="shared" si="161"/>
        <v>0.12674300107018988</v>
      </c>
      <c r="H2263">
        <v>2261</v>
      </c>
    </row>
    <row r="2264" spans="1:8" x14ac:dyDescent="0.25">
      <c r="A2264" t="s">
        <v>2261</v>
      </c>
      <c r="B2264" t="str">
        <f t="shared" si="159"/>
        <v>2022/10/20/21:18:42.80</v>
      </c>
      <c r="C2264">
        <v>-0.50759666610710574</v>
      </c>
      <c r="D2264">
        <v>-0.27278151819214713</v>
      </c>
      <c r="E2264">
        <v>0.25675865667697079</v>
      </c>
      <c r="F2264" t="e">
        <f t="shared" si="160"/>
        <v>#N/A</v>
      </c>
      <c r="G2264">
        <f t="shared" si="161"/>
        <v>0.12675865667697078</v>
      </c>
      <c r="H2264">
        <v>2262</v>
      </c>
    </row>
    <row r="2265" spans="1:8" x14ac:dyDescent="0.25">
      <c r="A2265" t="s">
        <v>2262</v>
      </c>
      <c r="B2265" t="str">
        <f t="shared" si="159"/>
        <v>2022/10/20/21:18:42.80</v>
      </c>
      <c r="C2265">
        <v>-0.50759799552643026</v>
      </c>
      <c r="D2265">
        <v>-0.27279027463667127</v>
      </c>
      <c r="E2265">
        <v>0.25676980328311383</v>
      </c>
      <c r="F2265" t="e">
        <f t="shared" si="160"/>
        <v>#N/A</v>
      </c>
      <c r="G2265">
        <f t="shared" si="161"/>
        <v>0.12676980328311382</v>
      </c>
      <c r="H2265">
        <v>2263</v>
      </c>
    </row>
    <row r="2266" spans="1:8" x14ac:dyDescent="0.25">
      <c r="A2266" t="s">
        <v>2263</v>
      </c>
      <c r="B2266" t="str">
        <f t="shared" si="159"/>
        <v>2022/10/20/21:18:42.80</v>
      </c>
      <c r="C2266">
        <v>-0.5076102938531305</v>
      </c>
      <c r="D2266">
        <v>-0.2727724720154322</v>
      </c>
      <c r="E2266">
        <v>0.25677206179399342</v>
      </c>
      <c r="F2266" t="e">
        <f t="shared" si="160"/>
        <v>#N/A</v>
      </c>
      <c r="G2266">
        <f t="shared" si="161"/>
        <v>0.12677206179399342</v>
      </c>
      <c r="H2266">
        <v>2264</v>
      </c>
    </row>
    <row r="2267" spans="1:8" x14ac:dyDescent="0.25">
      <c r="A2267" t="s">
        <v>2264</v>
      </c>
      <c r="B2267" t="str">
        <f t="shared" si="159"/>
        <v>2022/10/20/21:18:42.80</v>
      </c>
      <c r="C2267">
        <v>-0.50761122941644155</v>
      </c>
      <c r="D2267">
        <v>-0.27277269833961898</v>
      </c>
      <c r="E2267">
        <v>0.25678245508419301</v>
      </c>
      <c r="F2267" t="e">
        <f t="shared" si="160"/>
        <v>#N/A</v>
      </c>
      <c r="G2267">
        <f t="shared" si="161"/>
        <v>0.126782455084193</v>
      </c>
      <c r="H2267">
        <v>2265</v>
      </c>
    </row>
    <row r="2268" spans="1:8" x14ac:dyDescent="0.25">
      <c r="A2268" t="s">
        <v>2265</v>
      </c>
      <c r="B2268" t="str">
        <f t="shared" si="159"/>
        <v>2022/10/20/21:18:42.80</v>
      </c>
      <c r="C2268">
        <v>-0.50760170155430373</v>
      </c>
      <c r="D2268">
        <v>-0.2727833549151415</v>
      </c>
      <c r="E2268">
        <v>0.25676062619702233</v>
      </c>
      <c r="F2268" t="e">
        <f t="shared" si="160"/>
        <v>#N/A</v>
      </c>
      <c r="G2268">
        <f t="shared" si="161"/>
        <v>0.12676062619702233</v>
      </c>
      <c r="H2268">
        <v>2266</v>
      </c>
    </row>
    <row r="2269" spans="1:8" x14ac:dyDescent="0.25">
      <c r="A2269" t="s">
        <v>2266</v>
      </c>
      <c r="B2269" t="str">
        <f t="shared" si="159"/>
        <v>2022/10/20/21:18:42.80</v>
      </c>
      <c r="C2269">
        <v>-0.50759716364306795</v>
      </c>
      <c r="D2269">
        <v>-0.27278914944854049</v>
      </c>
      <c r="E2269">
        <v>0.25676719794166658</v>
      </c>
      <c r="F2269" t="e">
        <f t="shared" si="160"/>
        <v>#N/A</v>
      </c>
      <c r="G2269">
        <f t="shared" si="161"/>
        <v>0.12676719794166658</v>
      </c>
      <c r="H2269">
        <v>2267</v>
      </c>
    </row>
    <row r="2270" spans="1:8" x14ac:dyDescent="0.25">
      <c r="A2270" t="s">
        <v>2267</v>
      </c>
      <c r="B2270" t="str">
        <f t="shared" si="159"/>
        <v>2022/10/20/21:18:42.81</v>
      </c>
      <c r="C2270">
        <v>-0.50759532620763692</v>
      </c>
      <c r="D2270">
        <v>-0.27279589930698883</v>
      </c>
      <c r="E2270">
        <v>0.25677910128398745</v>
      </c>
      <c r="F2270" t="e">
        <f t="shared" si="160"/>
        <v>#N/A</v>
      </c>
      <c r="G2270">
        <f t="shared" si="161"/>
        <v>0.12677910128398745</v>
      </c>
      <c r="H2270">
        <v>2268</v>
      </c>
    </row>
    <row r="2271" spans="1:8" x14ac:dyDescent="0.25">
      <c r="A2271" t="s">
        <v>2268</v>
      </c>
      <c r="B2271" t="str">
        <f t="shared" si="159"/>
        <v>2022/10/20/21:18:42.81</v>
      </c>
      <c r="C2271">
        <v>-0.50760530931204884</v>
      </c>
      <c r="D2271">
        <v>-0.27278006613316153</v>
      </c>
      <c r="E2271">
        <v>0.25678549175045939</v>
      </c>
      <c r="F2271" t="e">
        <f t="shared" si="160"/>
        <v>#N/A</v>
      </c>
      <c r="G2271">
        <f t="shared" si="161"/>
        <v>0.12678549175045939</v>
      </c>
      <c r="H2271">
        <v>2269</v>
      </c>
    </row>
    <row r="2272" spans="1:8" x14ac:dyDescent="0.25">
      <c r="A2272" t="s">
        <v>2269</v>
      </c>
      <c r="B2272" t="str">
        <f t="shared" si="159"/>
        <v>2022/10/20/21:18:42.81</v>
      </c>
      <c r="C2272">
        <v>-0.50760007285727737</v>
      </c>
      <c r="D2272">
        <v>-0.27278754179462966</v>
      </c>
      <c r="E2272">
        <v>0.25678270879119708</v>
      </c>
      <c r="F2272" t="e">
        <f t="shared" si="160"/>
        <v>#N/A</v>
      </c>
      <c r="G2272">
        <f t="shared" si="161"/>
        <v>0.12678270879119707</v>
      </c>
      <c r="H2272">
        <v>2270</v>
      </c>
    </row>
    <row r="2273" spans="1:8" x14ac:dyDescent="0.25">
      <c r="A2273" t="s">
        <v>2270</v>
      </c>
      <c r="B2273" t="str">
        <f t="shared" si="159"/>
        <v>2022/10/20/21:18:42.81</v>
      </c>
      <c r="C2273">
        <v>-0.5076017950818722</v>
      </c>
      <c r="D2273">
        <v>-0.27277879835821117</v>
      </c>
      <c r="E2273">
        <v>0.25675592896848276</v>
      </c>
      <c r="F2273" t="e">
        <f t="shared" si="160"/>
        <v>#N/A</v>
      </c>
      <c r="G2273">
        <f t="shared" si="161"/>
        <v>0.12675592896848276</v>
      </c>
      <c r="H2273">
        <v>2271</v>
      </c>
    </row>
    <row r="2274" spans="1:8" x14ac:dyDescent="0.25">
      <c r="A2274" t="s">
        <v>2271</v>
      </c>
      <c r="B2274" t="str">
        <f t="shared" si="159"/>
        <v>2022/10/20/21:18:42.81</v>
      </c>
      <c r="C2274">
        <v>-0.50759448283662056</v>
      </c>
      <c r="D2274">
        <v>-0.27278590362079347</v>
      </c>
      <c r="E2274">
        <v>0.25676606674352009</v>
      </c>
      <c r="F2274" t="e">
        <f t="shared" si="160"/>
        <v>#N/A</v>
      </c>
      <c r="G2274">
        <f t="shared" si="161"/>
        <v>0.12676606674352009</v>
      </c>
      <c r="H2274">
        <v>2272</v>
      </c>
    </row>
    <row r="2275" spans="1:8" x14ac:dyDescent="0.25">
      <c r="A2275" t="s">
        <v>2272</v>
      </c>
      <c r="B2275" t="str">
        <f t="shared" si="159"/>
        <v>2022/10/20/21:18:42.82</v>
      </c>
      <c r="C2275">
        <v>-0.50760068273835091</v>
      </c>
      <c r="D2275">
        <v>-0.27278007423652861</v>
      </c>
      <c r="E2275">
        <v>0.2567554824420627</v>
      </c>
      <c r="F2275" t="e">
        <f t="shared" si="160"/>
        <v>#N/A</v>
      </c>
      <c r="G2275">
        <f t="shared" si="161"/>
        <v>0.12675548244206269</v>
      </c>
      <c r="H2275">
        <v>2273</v>
      </c>
    </row>
    <row r="2276" spans="1:8" x14ac:dyDescent="0.25">
      <c r="A2276" t="s">
        <v>2273</v>
      </c>
      <c r="B2276" t="str">
        <f t="shared" si="159"/>
        <v>2022/10/20/21:18:42.82</v>
      </c>
      <c r="C2276">
        <v>-0.50760802151823836</v>
      </c>
      <c r="D2276">
        <v>-0.2727671768346463</v>
      </c>
      <c r="E2276">
        <v>0.25677365147285358</v>
      </c>
      <c r="F2276" t="e">
        <f t="shared" si="160"/>
        <v>#N/A</v>
      </c>
      <c r="G2276">
        <f t="shared" si="161"/>
        <v>0.12677365147285358</v>
      </c>
      <c r="H2276">
        <v>2274</v>
      </c>
    </row>
    <row r="2277" spans="1:8" x14ac:dyDescent="0.25">
      <c r="A2277" t="s">
        <v>2274</v>
      </c>
      <c r="B2277" t="str">
        <f t="shared" si="159"/>
        <v>2022/10/20/21:18:42.82</v>
      </c>
      <c r="C2277">
        <v>-0.50759523688496033</v>
      </c>
      <c r="D2277">
        <v>-0.2727811996246805</v>
      </c>
      <c r="E2277">
        <v>0.25674158791791257</v>
      </c>
      <c r="F2277" t="e">
        <f t="shared" si="160"/>
        <v>#N/A</v>
      </c>
      <c r="G2277">
        <f t="shared" si="161"/>
        <v>0.12674158791791257</v>
      </c>
      <c r="H2277">
        <v>2275</v>
      </c>
    </row>
    <row r="2278" spans="1:8" x14ac:dyDescent="0.25">
      <c r="A2278" t="s">
        <v>2275</v>
      </c>
      <c r="B2278" t="str">
        <f t="shared" si="159"/>
        <v>2022/10/20/21:18:42.82</v>
      </c>
      <c r="C2278">
        <v>-0.50760349066208066</v>
      </c>
      <c r="D2278">
        <v>-0.27278646376594823</v>
      </c>
      <c r="E2278">
        <v>0.25676350500721018</v>
      </c>
      <c r="F2278" t="e">
        <f t="shared" si="160"/>
        <v>#N/A</v>
      </c>
      <c r="G2278">
        <f t="shared" si="161"/>
        <v>0.12676350500721018</v>
      </c>
      <c r="H2278">
        <v>2276</v>
      </c>
    </row>
    <row r="2279" spans="1:8" x14ac:dyDescent="0.25">
      <c r="A2279" t="s">
        <v>2276</v>
      </c>
      <c r="B2279" t="str">
        <f t="shared" si="159"/>
        <v>2022/10/20/21:18:42.83</v>
      </c>
      <c r="C2279">
        <v>-0.50760448535008906</v>
      </c>
      <c r="D2279">
        <v>-0.2727779615342607</v>
      </c>
      <c r="E2279">
        <v>0.25677819601118013</v>
      </c>
      <c r="F2279" t="e">
        <f t="shared" si="160"/>
        <v>#N/A</v>
      </c>
      <c r="G2279">
        <f t="shared" si="161"/>
        <v>0.12677819601118012</v>
      </c>
      <c r="H2279">
        <v>2277</v>
      </c>
    </row>
    <row r="2280" spans="1:8" x14ac:dyDescent="0.25">
      <c r="A2280" t="s">
        <v>2277</v>
      </c>
      <c r="B2280" t="str">
        <f t="shared" si="159"/>
        <v>2022/10/20/21:18:42.83</v>
      </c>
      <c r="C2280">
        <v>-0.50759728864190468</v>
      </c>
      <c r="D2280">
        <v>-0.27278215462638544</v>
      </c>
      <c r="E2280">
        <v>0.25677989813101393</v>
      </c>
      <c r="F2280" t="e">
        <f t="shared" si="160"/>
        <v>#N/A</v>
      </c>
      <c r="G2280">
        <f t="shared" si="161"/>
        <v>0.12677989813101392</v>
      </c>
      <c r="H2280">
        <v>2278</v>
      </c>
    </row>
    <row r="2281" spans="1:8" x14ac:dyDescent="0.25">
      <c r="A2281" t="s">
        <v>2278</v>
      </c>
      <c r="B2281" t="str">
        <f t="shared" si="159"/>
        <v>2022/10/20/21:18:42.83</v>
      </c>
      <c r="C2281">
        <v>-0.50759710427616445</v>
      </c>
      <c r="D2281">
        <v>-0.27278657648163884</v>
      </c>
      <c r="E2281">
        <v>0.25676493317211374</v>
      </c>
      <c r="F2281" t="e">
        <f t="shared" si="160"/>
        <v>#N/A</v>
      </c>
      <c r="G2281">
        <f t="shared" si="161"/>
        <v>0.12676493317211374</v>
      </c>
      <c r="H2281">
        <v>2279</v>
      </c>
    </row>
    <row r="2282" spans="1:8" x14ac:dyDescent="0.25">
      <c r="A2282" t="s">
        <v>2279</v>
      </c>
      <c r="B2282" t="str">
        <f t="shared" si="159"/>
        <v>2022/10/20/21:18:42.83</v>
      </c>
      <c r="C2282">
        <v>-0.50758330510675098</v>
      </c>
      <c r="D2282">
        <v>-0.27279563372724142</v>
      </c>
      <c r="E2282">
        <v>0.25675316438425883</v>
      </c>
      <c r="F2282" t="e">
        <f t="shared" si="160"/>
        <v>#N/A</v>
      </c>
      <c r="G2282">
        <f t="shared" si="161"/>
        <v>0.12675316438425882</v>
      </c>
      <c r="H2282">
        <v>2280</v>
      </c>
    </row>
    <row r="2283" spans="1:8" x14ac:dyDescent="0.25">
      <c r="A2283" t="s">
        <v>2280</v>
      </c>
      <c r="B2283" t="str">
        <f t="shared" si="159"/>
        <v>2022/10/20/21:18:42.84</v>
      </c>
      <c r="C2283">
        <v>-0.50760124786017624</v>
      </c>
      <c r="D2283">
        <v>-0.27278040776807094</v>
      </c>
      <c r="E2283">
        <v>0.25677859054207158</v>
      </c>
      <c r="F2283" t="e">
        <f t="shared" si="160"/>
        <v>#N/A</v>
      </c>
      <c r="G2283">
        <f t="shared" si="161"/>
        <v>0.12677859054207158</v>
      </c>
      <c r="H2283">
        <v>2281</v>
      </c>
    </row>
    <row r="2284" spans="1:8" x14ac:dyDescent="0.25">
      <c r="A2284" t="s">
        <v>2281</v>
      </c>
      <c r="B2284" t="str">
        <f t="shared" si="159"/>
        <v>2022/10/20/21:18:42.84</v>
      </c>
      <c r="C2284">
        <v>-0.50759911034776617</v>
      </c>
      <c r="D2284">
        <v>-0.27280218749843799</v>
      </c>
      <c r="E2284">
        <v>0.25678351700817587</v>
      </c>
      <c r="F2284" t="e">
        <f t="shared" si="160"/>
        <v>#N/A</v>
      </c>
      <c r="G2284">
        <f t="shared" si="161"/>
        <v>0.12678351700817586</v>
      </c>
      <c r="H2284">
        <v>2282</v>
      </c>
    </row>
    <row r="2285" spans="1:8" x14ac:dyDescent="0.25">
      <c r="A2285" t="s">
        <v>2282</v>
      </c>
      <c r="B2285" t="str">
        <f t="shared" si="159"/>
        <v>2022/10/20/21:18:42.84</v>
      </c>
      <c r="C2285">
        <v>-0.50760495977045683</v>
      </c>
      <c r="D2285">
        <v>-0.27277181439320586</v>
      </c>
      <c r="E2285">
        <v>0.25677510659792591</v>
      </c>
      <c r="F2285" t="e">
        <f t="shared" si="160"/>
        <v>#N/A</v>
      </c>
      <c r="G2285">
        <f t="shared" si="161"/>
        <v>0.1267751065979259</v>
      </c>
      <c r="H2285">
        <v>2283</v>
      </c>
    </row>
    <row r="2286" spans="1:8" x14ac:dyDescent="0.25">
      <c r="A2286" t="s">
        <v>2283</v>
      </c>
      <c r="B2286" t="str">
        <f t="shared" si="159"/>
        <v>2022/10/20/21:18:42.84</v>
      </c>
      <c r="C2286">
        <v>-0.50759187066153799</v>
      </c>
      <c r="D2286">
        <v>-0.27278638061428023</v>
      </c>
      <c r="E2286">
        <v>0.2567722842764435</v>
      </c>
      <c r="F2286" t="e">
        <f t="shared" si="160"/>
        <v>#N/A</v>
      </c>
      <c r="G2286">
        <f t="shared" si="161"/>
        <v>0.12677228427644349</v>
      </c>
      <c r="H2286">
        <v>2284</v>
      </c>
    </row>
    <row r="2287" spans="1:8" x14ac:dyDescent="0.25">
      <c r="A2287" t="s">
        <v>2284</v>
      </c>
      <c r="B2287" t="str">
        <f t="shared" si="159"/>
        <v>2022/10/20/21:18:42.85</v>
      </c>
      <c r="C2287">
        <v>-0.50760059386291234</v>
      </c>
      <c r="D2287">
        <v>-0.27276041236238552</v>
      </c>
      <c r="E2287">
        <v>0.25673378093147137</v>
      </c>
      <c r="F2287" t="e">
        <f t="shared" si="160"/>
        <v>#N/A</v>
      </c>
      <c r="G2287">
        <f t="shared" si="161"/>
        <v>0.12673378093147136</v>
      </c>
      <c r="H2287">
        <v>2285</v>
      </c>
    </row>
    <row r="2288" spans="1:8" x14ac:dyDescent="0.25">
      <c r="A2288" t="s">
        <v>2285</v>
      </c>
      <c r="B2288" t="str">
        <f t="shared" si="159"/>
        <v>2022/10/20/21:18:42.85</v>
      </c>
      <c r="C2288">
        <v>-0.5075884914716472</v>
      </c>
      <c r="D2288">
        <v>-0.27278685776250089</v>
      </c>
      <c r="E2288">
        <v>0.25677821327867251</v>
      </c>
      <c r="F2288" t="e">
        <f t="shared" si="160"/>
        <v>#N/A</v>
      </c>
      <c r="G2288">
        <f t="shared" si="161"/>
        <v>0.1267782132786725</v>
      </c>
      <c r="H2288">
        <v>2286</v>
      </c>
    </row>
    <row r="2289" spans="1:8" x14ac:dyDescent="0.25">
      <c r="A2289" t="s">
        <v>2286</v>
      </c>
      <c r="B2289" t="str">
        <f t="shared" si="159"/>
        <v>2022/10/20/21:18:42.85</v>
      </c>
      <c r="C2289">
        <v>-0.50758581195142938</v>
      </c>
      <c r="D2289">
        <v>-0.27279025828070569</v>
      </c>
      <c r="E2289">
        <v>0.25674087843874643</v>
      </c>
      <c r="F2289" t="e">
        <f t="shared" si="160"/>
        <v>#N/A</v>
      </c>
      <c r="G2289">
        <f t="shared" si="161"/>
        <v>0.12674087843874643</v>
      </c>
      <c r="H2289">
        <v>2287</v>
      </c>
    </row>
    <row r="2290" spans="1:8" x14ac:dyDescent="0.25">
      <c r="A2290" t="s">
        <v>2287</v>
      </c>
      <c r="B2290" t="str">
        <f t="shared" si="159"/>
        <v>2022/10/20/21:18:42.85</v>
      </c>
      <c r="C2290">
        <v>-0.50756958208389791</v>
      </c>
      <c r="D2290">
        <v>-0.27279547906824747</v>
      </c>
      <c r="E2290">
        <v>0.25676708463167963</v>
      </c>
      <c r="F2290" t="e">
        <f t="shared" si="160"/>
        <v>#N/A</v>
      </c>
      <c r="G2290">
        <f t="shared" si="161"/>
        <v>0.12676708463167963</v>
      </c>
      <c r="H2290">
        <v>2288</v>
      </c>
    </row>
    <row r="2291" spans="1:8" x14ac:dyDescent="0.25">
      <c r="A2291" t="s">
        <v>2288</v>
      </c>
      <c r="B2291" t="str">
        <f t="shared" si="159"/>
        <v>2022/10/20/21:18:42.86</v>
      </c>
      <c r="C2291">
        <v>-0.50758183311505245</v>
      </c>
      <c r="D2291">
        <v>-0.27279199916990071</v>
      </c>
      <c r="E2291">
        <v>0.25673036183809206</v>
      </c>
      <c r="F2291" t="e">
        <f t="shared" si="160"/>
        <v>#N/A</v>
      </c>
      <c r="G2291">
        <f t="shared" si="161"/>
        <v>0.12673036183809205</v>
      </c>
      <c r="H2291">
        <v>2289</v>
      </c>
    </row>
    <row r="2292" spans="1:8" x14ac:dyDescent="0.25">
      <c r="A2292" t="s">
        <v>2289</v>
      </c>
      <c r="B2292" t="str">
        <f t="shared" si="159"/>
        <v>2022/10/20/21:18:42.86</v>
      </c>
      <c r="C2292">
        <v>-0.50757053992769807</v>
      </c>
      <c r="D2292">
        <v>-0.27278358063508773</v>
      </c>
      <c r="E2292">
        <v>0.25675549544682669</v>
      </c>
      <c r="F2292" t="e">
        <f t="shared" si="160"/>
        <v>#N/A</v>
      </c>
      <c r="G2292">
        <f t="shared" si="161"/>
        <v>0.12675549544682668</v>
      </c>
      <c r="H2292">
        <v>2290</v>
      </c>
    </row>
    <row r="2293" spans="1:8" x14ac:dyDescent="0.25">
      <c r="A2293" t="s">
        <v>2290</v>
      </c>
      <c r="B2293" t="str">
        <f t="shared" si="159"/>
        <v>2022/10/20/21:18:42.86</v>
      </c>
      <c r="C2293">
        <v>-0.50758089671570161</v>
      </c>
      <c r="D2293">
        <v>-0.27279683132402177</v>
      </c>
      <c r="E2293">
        <v>0.25675594741567231</v>
      </c>
      <c r="F2293" t="e">
        <f t="shared" si="160"/>
        <v>#N/A</v>
      </c>
      <c r="G2293">
        <f t="shared" si="161"/>
        <v>0.12675594741567231</v>
      </c>
      <c r="H2293">
        <v>2291</v>
      </c>
    </row>
    <row r="2294" spans="1:8" x14ac:dyDescent="0.25">
      <c r="A2294" t="s">
        <v>2291</v>
      </c>
      <c r="B2294" t="str">
        <f t="shared" si="159"/>
        <v>2022/10/20/21:18:42.86</v>
      </c>
      <c r="C2294">
        <v>-0.50759714517813703</v>
      </c>
      <c r="D2294">
        <v>-0.27278697203114632</v>
      </c>
      <c r="E2294">
        <v>0.25676359356296652</v>
      </c>
      <c r="F2294" t="e">
        <f t="shared" si="160"/>
        <v>#N/A</v>
      </c>
      <c r="G2294">
        <f t="shared" si="161"/>
        <v>0.12676359356296651</v>
      </c>
      <c r="H2294">
        <v>2292</v>
      </c>
    </row>
    <row r="2295" spans="1:8" x14ac:dyDescent="0.25">
      <c r="A2295" t="s">
        <v>2292</v>
      </c>
      <c r="B2295" t="str">
        <f t="shared" si="159"/>
        <v>2022/10/20/21:18:42.86</v>
      </c>
      <c r="C2295">
        <v>-0.50760624639793006</v>
      </c>
      <c r="D2295">
        <v>-0.27276864279531299</v>
      </c>
      <c r="E2295">
        <v>0.25675289545792057</v>
      </c>
      <c r="F2295" t="e">
        <f t="shared" si="160"/>
        <v>#N/A</v>
      </c>
      <c r="G2295">
        <f t="shared" si="161"/>
        <v>0.12675289545792057</v>
      </c>
      <c r="H2295">
        <v>2293</v>
      </c>
    </row>
    <row r="2296" spans="1:8" x14ac:dyDescent="0.25">
      <c r="A2296" t="s">
        <v>2293</v>
      </c>
      <c r="B2296" t="str">
        <f t="shared" si="159"/>
        <v>2022/10/20/21:18:42.87</v>
      </c>
      <c r="C2296">
        <v>-0.50759389112748143</v>
      </c>
      <c r="D2296">
        <v>-0.27277747928290519</v>
      </c>
      <c r="E2296">
        <v>0.25676050006073153</v>
      </c>
      <c r="F2296" t="e">
        <f t="shared" si="160"/>
        <v>#N/A</v>
      </c>
      <c r="G2296">
        <f t="shared" si="161"/>
        <v>0.12676050006073153</v>
      </c>
      <c r="H2296">
        <v>2294</v>
      </c>
    </row>
    <row r="2297" spans="1:8" x14ac:dyDescent="0.25">
      <c r="A2297" t="s">
        <v>2294</v>
      </c>
      <c r="B2297" t="str">
        <f t="shared" si="159"/>
        <v>2022/10/20/21:18:42.87</v>
      </c>
      <c r="C2297">
        <v>-0.50760303254129691</v>
      </c>
      <c r="D2297">
        <v>-0.27279470764745184</v>
      </c>
      <c r="E2297">
        <v>0.25677203596536557</v>
      </c>
      <c r="F2297" t="e">
        <f t="shared" si="160"/>
        <v>#N/A</v>
      </c>
      <c r="G2297">
        <f t="shared" si="161"/>
        <v>0.12677203596536557</v>
      </c>
      <c r="H2297">
        <v>2295</v>
      </c>
    </row>
    <row r="2298" spans="1:8" x14ac:dyDescent="0.25">
      <c r="A2298" t="s">
        <v>2295</v>
      </c>
      <c r="B2298" t="str">
        <f t="shared" si="159"/>
        <v>2022/10/20/21:18:42.87</v>
      </c>
      <c r="C2298">
        <v>-0.50758740149780968</v>
      </c>
      <c r="D2298">
        <v>-0.27278547295528177</v>
      </c>
      <c r="E2298">
        <v>0.25672426576008522</v>
      </c>
      <c r="F2298" t="e">
        <f t="shared" si="160"/>
        <v>#N/A</v>
      </c>
      <c r="G2298">
        <f t="shared" si="161"/>
        <v>0.12672426576008522</v>
      </c>
      <c r="H2298">
        <v>2296</v>
      </c>
    </row>
    <row r="2299" spans="1:8" x14ac:dyDescent="0.25">
      <c r="A2299" t="s">
        <v>2296</v>
      </c>
      <c r="B2299" t="str">
        <f t="shared" si="159"/>
        <v>2022/10/20/21:18:42.87</v>
      </c>
      <c r="C2299">
        <v>-0.50760203860416642</v>
      </c>
      <c r="D2299">
        <v>-0.27277554579360891</v>
      </c>
      <c r="E2299">
        <v>0.25673118872433054</v>
      </c>
      <c r="F2299" t="e">
        <f t="shared" si="160"/>
        <v>#N/A</v>
      </c>
      <c r="G2299">
        <f t="shared" si="161"/>
        <v>0.12673118872433053</v>
      </c>
      <c r="H2299">
        <v>2297</v>
      </c>
    </row>
    <row r="2300" spans="1:8" x14ac:dyDescent="0.25">
      <c r="A2300" t="s">
        <v>2297</v>
      </c>
      <c r="B2300" t="str">
        <f t="shared" si="159"/>
        <v>2022/10/20/21:18:42.87</v>
      </c>
      <c r="C2300">
        <v>-0.50759805053595985</v>
      </c>
      <c r="D2300">
        <v>-0.2727846972583598</v>
      </c>
      <c r="E2300">
        <v>0.25678321594618675</v>
      </c>
      <c r="F2300" t="e">
        <f t="shared" si="160"/>
        <v>#N/A</v>
      </c>
      <c r="G2300">
        <f t="shared" si="161"/>
        <v>0.12678321594618674</v>
      </c>
      <c r="H2300">
        <v>2298</v>
      </c>
    </row>
    <row r="2301" spans="1:8" x14ac:dyDescent="0.25">
      <c r="A2301" t="s">
        <v>2298</v>
      </c>
      <c r="B2301" t="str">
        <f t="shared" si="159"/>
        <v>2022/10/20/21:18:42.88</v>
      </c>
      <c r="C2301">
        <v>-0.5075937675557699</v>
      </c>
      <c r="D2301">
        <v>-0.27278128598803142</v>
      </c>
      <c r="E2301">
        <v>0.25677174617291665</v>
      </c>
      <c r="F2301" t="e">
        <f t="shared" si="160"/>
        <v>#N/A</v>
      </c>
      <c r="G2301">
        <f t="shared" si="161"/>
        <v>0.12677174617291664</v>
      </c>
      <c r="H2301">
        <v>2299</v>
      </c>
    </row>
    <row r="2302" spans="1:8" x14ac:dyDescent="0.25">
      <c r="A2302" t="s">
        <v>2299</v>
      </c>
      <c r="B2302" t="str">
        <f t="shared" si="159"/>
        <v>2022/10/20/21:18:42.88</v>
      </c>
      <c r="C2302">
        <v>-0.50760394610700421</v>
      </c>
      <c r="D2302">
        <v>-0.27276932432943324</v>
      </c>
      <c r="E2302">
        <v>0.25675965084725028</v>
      </c>
      <c r="F2302" t="e">
        <f t="shared" si="160"/>
        <v>#N/A</v>
      </c>
      <c r="G2302">
        <f t="shared" si="161"/>
        <v>0.12675965084725027</v>
      </c>
      <c r="H2302">
        <v>2300</v>
      </c>
    </row>
    <row r="2303" spans="1:8" x14ac:dyDescent="0.25">
      <c r="A2303" t="s">
        <v>2300</v>
      </c>
      <c r="B2303" t="str">
        <f t="shared" si="159"/>
        <v>2022/10/20/21:18:42.88</v>
      </c>
      <c r="C2303">
        <v>-0.50759468630787496</v>
      </c>
      <c r="D2303">
        <v>-0.27277993118699134</v>
      </c>
      <c r="E2303">
        <v>0.25677220122516647</v>
      </c>
      <c r="F2303" t="e">
        <f t="shared" si="160"/>
        <v>#N/A</v>
      </c>
      <c r="G2303">
        <f t="shared" si="161"/>
        <v>0.12677220122516647</v>
      </c>
      <c r="H2303">
        <v>2301</v>
      </c>
    </row>
    <row r="2304" spans="1:8" x14ac:dyDescent="0.25">
      <c r="A2304" t="s">
        <v>2301</v>
      </c>
      <c r="B2304" t="str">
        <f t="shared" si="159"/>
        <v>2022/10/20/21:18:42.88</v>
      </c>
      <c r="C2304">
        <v>-0.50759637230015386</v>
      </c>
      <c r="D2304">
        <v>-0.27279312799588729</v>
      </c>
      <c r="E2304">
        <v>0.25676206705779697</v>
      </c>
      <c r="F2304" t="e">
        <f t="shared" si="160"/>
        <v>#N/A</v>
      </c>
      <c r="G2304">
        <f t="shared" si="161"/>
        <v>0.12676206705779697</v>
      </c>
      <c r="H2304">
        <v>2302</v>
      </c>
    </row>
    <row r="2305" spans="1:8" x14ac:dyDescent="0.25">
      <c r="A2305" t="s">
        <v>2302</v>
      </c>
      <c r="B2305" t="str">
        <f t="shared" si="159"/>
        <v>2022/10/20/21:18:42.88</v>
      </c>
      <c r="C2305">
        <v>-0.50758638334451867</v>
      </c>
      <c r="D2305">
        <v>-0.27278317708431327</v>
      </c>
      <c r="E2305">
        <v>0.25675430802283811</v>
      </c>
      <c r="F2305" t="e">
        <f t="shared" si="160"/>
        <v>#N/A</v>
      </c>
      <c r="G2305">
        <f t="shared" si="161"/>
        <v>0.1267543080228381</v>
      </c>
      <c r="H2305">
        <v>2303</v>
      </c>
    </row>
    <row r="2306" spans="1:8" x14ac:dyDescent="0.25">
      <c r="A2306" t="s">
        <v>2303</v>
      </c>
      <c r="B2306" t="str">
        <f t="shared" si="159"/>
        <v>2022/10/20/21:18:42.89</v>
      </c>
      <c r="C2306">
        <v>-0.50757466050303224</v>
      </c>
      <c r="D2306">
        <v>-0.27279894763184753</v>
      </c>
      <c r="E2306">
        <v>0.25675312631889075</v>
      </c>
      <c r="F2306" t="e">
        <f t="shared" si="160"/>
        <v>#N/A</v>
      </c>
      <c r="G2306">
        <f t="shared" si="161"/>
        <v>0.12675312631889074</v>
      </c>
      <c r="H2306">
        <v>2304</v>
      </c>
    </row>
    <row r="2307" spans="1:8" x14ac:dyDescent="0.25">
      <c r="A2307" t="s">
        <v>2304</v>
      </c>
      <c r="B2307" t="str">
        <f t="shared" si="159"/>
        <v>2022/10/20/21:18:42.89</v>
      </c>
      <c r="C2307">
        <v>-0.50759246945320668</v>
      </c>
      <c r="D2307">
        <v>-0.2727817671440434</v>
      </c>
      <c r="E2307">
        <v>0.25677217131867797</v>
      </c>
      <c r="F2307" t="e">
        <f t="shared" si="160"/>
        <v>#N/A</v>
      </c>
      <c r="G2307">
        <f t="shared" si="161"/>
        <v>0.12677217131867796</v>
      </c>
      <c r="H2307">
        <v>2305</v>
      </c>
    </row>
    <row r="2308" spans="1:8" x14ac:dyDescent="0.25">
      <c r="A2308" t="s">
        <v>2305</v>
      </c>
      <c r="B2308" t="str">
        <f t="shared" ref="B2308:B2371" si="162">LEFT(A2308,LEN(A2308)-$B$1)</f>
        <v>2022/10/20/21:18:42.89</v>
      </c>
      <c r="C2308">
        <v>-0.50758446669483659</v>
      </c>
      <c r="D2308">
        <v>-0.27278168019109239</v>
      </c>
      <c r="E2308">
        <v>0.25674689380081223</v>
      </c>
      <c r="F2308" t="e">
        <f t="shared" ref="F2308:F2371" si="163">VLOOKUP(B2308,$J$3:$K$14738,2,FALSE)</f>
        <v>#N/A</v>
      </c>
      <c r="G2308">
        <f t="shared" ref="G2308:G2371" si="164">E2308-0.13</f>
        <v>0.12674689380081222</v>
      </c>
      <c r="H2308">
        <v>2306</v>
      </c>
    </row>
    <row r="2309" spans="1:8" x14ac:dyDescent="0.25">
      <c r="A2309" t="s">
        <v>2306</v>
      </c>
      <c r="B2309" t="str">
        <f t="shared" si="162"/>
        <v>2022/10/20/21:18:42.89</v>
      </c>
      <c r="C2309">
        <v>-0.50758290426321995</v>
      </c>
      <c r="D2309">
        <v>-0.27278785470443762</v>
      </c>
      <c r="E2309">
        <v>0.25675536529058191</v>
      </c>
      <c r="F2309" t="e">
        <f t="shared" si="163"/>
        <v>#N/A</v>
      </c>
      <c r="G2309">
        <f t="shared" si="164"/>
        <v>0.1267553652905819</v>
      </c>
      <c r="H2309">
        <v>2307</v>
      </c>
    </row>
    <row r="2310" spans="1:8" x14ac:dyDescent="0.25">
      <c r="A2310" t="s">
        <v>2307</v>
      </c>
      <c r="B2310" t="str">
        <f t="shared" si="162"/>
        <v>2022/10/20/21:18:42.89</v>
      </c>
      <c r="C2310">
        <v>-0.50758666908471661</v>
      </c>
      <c r="D2310">
        <v>-0.27277686072668356</v>
      </c>
      <c r="E2310">
        <v>0.25674276245214994</v>
      </c>
      <c r="F2310" t="e">
        <f t="shared" si="163"/>
        <v>#N/A</v>
      </c>
      <c r="G2310">
        <f t="shared" si="164"/>
        <v>0.12674276245214994</v>
      </c>
      <c r="H2310">
        <v>2308</v>
      </c>
    </row>
    <row r="2311" spans="1:8" x14ac:dyDescent="0.25">
      <c r="A2311" t="s">
        <v>2308</v>
      </c>
      <c r="B2311" t="str">
        <f t="shared" si="162"/>
        <v>2022/10/20/21:18:42.90</v>
      </c>
      <c r="C2311">
        <v>-0.50759089937028479</v>
      </c>
      <c r="D2311">
        <v>-0.27277951661902777</v>
      </c>
      <c r="E2311">
        <v>0.25676593190732616</v>
      </c>
      <c r="F2311" t="e">
        <f t="shared" si="163"/>
        <v>#N/A</v>
      </c>
      <c r="G2311">
        <f t="shared" si="164"/>
        <v>0.12676593190732616</v>
      </c>
      <c r="H2311">
        <v>2309</v>
      </c>
    </row>
    <row r="2312" spans="1:8" x14ac:dyDescent="0.25">
      <c r="A2312" t="s">
        <v>2309</v>
      </c>
      <c r="B2312" t="str">
        <f t="shared" si="162"/>
        <v>2022/10/20/21:18:42.90</v>
      </c>
      <c r="C2312">
        <v>-0.5075969802198419</v>
      </c>
      <c r="D2312">
        <v>-0.27277235203758643</v>
      </c>
      <c r="E2312">
        <v>0.25673586539939536</v>
      </c>
      <c r="F2312" t="e">
        <f t="shared" si="163"/>
        <v>#N/A</v>
      </c>
      <c r="G2312">
        <f t="shared" si="164"/>
        <v>0.12673586539939535</v>
      </c>
      <c r="H2312">
        <v>2310</v>
      </c>
    </row>
    <row r="2313" spans="1:8" x14ac:dyDescent="0.25">
      <c r="A2313" t="s">
        <v>2310</v>
      </c>
      <c r="B2313" t="str">
        <f t="shared" si="162"/>
        <v>2022/10/20/21:18:42.90</v>
      </c>
      <c r="C2313">
        <v>-0.50758305208958798</v>
      </c>
      <c r="D2313">
        <v>-0.2727755131820141</v>
      </c>
      <c r="E2313">
        <v>0.25675266363752525</v>
      </c>
      <c r="F2313" t="e">
        <f t="shared" si="163"/>
        <v>#N/A</v>
      </c>
      <c r="G2313">
        <f t="shared" si="164"/>
        <v>0.12675266363752524</v>
      </c>
      <c r="H2313">
        <v>2311</v>
      </c>
    </row>
    <row r="2314" spans="1:8" x14ac:dyDescent="0.25">
      <c r="A2314" t="s">
        <v>2311</v>
      </c>
      <c r="B2314" t="str">
        <f t="shared" si="162"/>
        <v>2022/10/20/21:18:42.90</v>
      </c>
      <c r="C2314">
        <v>-0.50758513152242191</v>
      </c>
      <c r="D2314">
        <v>-0.27277992482795155</v>
      </c>
      <c r="E2314">
        <v>0.25673860118218911</v>
      </c>
      <c r="F2314" t="e">
        <f t="shared" si="163"/>
        <v>#N/A</v>
      </c>
      <c r="G2314">
        <f t="shared" si="164"/>
        <v>0.1267386011821891</v>
      </c>
      <c r="H2314">
        <v>2312</v>
      </c>
    </row>
    <row r="2315" spans="1:8" x14ac:dyDescent="0.25">
      <c r="A2315" t="s">
        <v>2312</v>
      </c>
      <c r="B2315" t="str">
        <f t="shared" si="162"/>
        <v>2022/10/20/21:18:42.90</v>
      </c>
      <c r="C2315">
        <v>-0.50760285200824384</v>
      </c>
      <c r="D2315">
        <v>-0.27277958309135647</v>
      </c>
      <c r="E2315">
        <v>0.2567550244547096</v>
      </c>
      <c r="F2315" t="e">
        <f t="shared" si="163"/>
        <v>#N/A</v>
      </c>
      <c r="G2315">
        <f t="shared" si="164"/>
        <v>0.1267550244547096</v>
      </c>
      <c r="H2315">
        <v>2313</v>
      </c>
    </row>
    <row r="2316" spans="1:8" x14ac:dyDescent="0.25">
      <c r="A2316" t="s">
        <v>2313</v>
      </c>
      <c r="B2316" t="str">
        <f t="shared" si="162"/>
        <v>2022/10/20/21:18:42.91</v>
      </c>
      <c r="C2316">
        <v>-0.50759355285937535</v>
      </c>
      <c r="D2316">
        <v>-0.27278202342133051</v>
      </c>
      <c r="E2316">
        <v>0.25674744869711086</v>
      </c>
      <c r="F2316" t="e">
        <f t="shared" si="163"/>
        <v>#N/A</v>
      </c>
      <c r="G2316">
        <f t="shared" si="164"/>
        <v>0.12674744869711085</v>
      </c>
      <c r="H2316">
        <v>2314</v>
      </c>
    </row>
    <row r="2317" spans="1:8" x14ac:dyDescent="0.25">
      <c r="A2317" t="s">
        <v>2314</v>
      </c>
      <c r="B2317" t="str">
        <f t="shared" si="162"/>
        <v>2022/10/20/21:18:42.91</v>
      </c>
      <c r="C2317">
        <v>-0.50758326094757145</v>
      </c>
      <c r="D2317">
        <v>-0.27278438949006434</v>
      </c>
      <c r="E2317">
        <v>0.25674478500232556</v>
      </c>
      <c r="F2317" t="e">
        <f t="shared" si="163"/>
        <v>#N/A</v>
      </c>
      <c r="G2317">
        <f t="shared" si="164"/>
        <v>0.12674478500232556</v>
      </c>
      <c r="H2317">
        <v>2315</v>
      </c>
    </row>
    <row r="2318" spans="1:8" x14ac:dyDescent="0.25">
      <c r="A2318" t="s">
        <v>2315</v>
      </c>
      <c r="B2318" t="str">
        <f t="shared" si="162"/>
        <v>2022/10/20/21:18:42.91</v>
      </c>
      <c r="C2318">
        <v>-0.5075865096575759</v>
      </c>
      <c r="D2318">
        <v>-0.27277791529035089</v>
      </c>
      <c r="E2318">
        <v>0.25676842792939503</v>
      </c>
      <c r="F2318" t="e">
        <f t="shared" si="163"/>
        <v>#N/A</v>
      </c>
      <c r="G2318">
        <f t="shared" si="164"/>
        <v>0.12676842792939502</v>
      </c>
      <c r="H2318">
        <v>2316</v>
      </c>
    </row>
    <row r="2319" spans="1:8" x14ac:dyDescent="0.25">
      <c r="A2319" t="s">
        <v>2316</v>
      </c>
      <c r="B2319" t="str">
        <f t="shared" si="162"/>
        <v>2022/10/20/21:18:42.91</v>
      </c>
      <c r="C2319">
        <v>-0.50758242132578613</v>
      </c>
      <c r="D2319">
        <v>-0.27279192817179959</v>
      </c>
      <c r="E2319">
        <v>0.2567484053037753</v>
      </c>
      <c r="F2319" t="e">
        <f t="shared" si="163"/>
        <v>#N/A</v>
      </c>
      <c r="G2319">
        <f t="shared" si="164"/>
        <v>0.12674840530377529</v>
      </c>
      <c r="H2319">
        <v>2317</v>
      </c>
    </row>
    <row r="2320" spans="1:8" x14ac:dyDescent="0.25">
      <c r="A2320" t="s">
        <v>2317</v>
      </c>
      <c r="B2320" t="str">
        <f t="shared" si="162"/>
        <v>2022/10/20/21:18:42.91</v>
      </c>
      <c r="C2320">
        <v>-0.50757904738451576</v>
      </c>
      <c r="D2320">
        <v>-0.27278790050858837</v>
      </c>
      <c r="E2320">
        <v>0.25675833458953207</v>
      </c>
      <c r="F2320" t="e">
        <f t="shared" si="163"/>
        <v>#N/A</v>
      </c>
      <c r="G2320">
        <f t="shared" si="164"/>
        <v>0.12675833458953206</v>
      </c>
      <c r="H2320">
        <v>2318</v>
      </c>
    </row>
    <row r="2321" spans="1:8" x14ac:dyDescent="0.25">
      <c r="A2321" t="s">
        <v>2318</v>
      </c>
      <c r="B2321" t="str">
        <f t="shared" si="162"/>
        <v>2022/10/20/21:18:42.92</v>
      </c>
      <c r="C2321">
        <v>-0.50759165571328879</v>
      </c>
      <c r="D2321">
        <v>-0.27277883276110854</v>
      </c>
      <c r="E2321">
        <v>0.25673188029416416</v>
      </c>
      <c r="F2321" t="e">
        <f t="shared" si="163"/>
        <v>#N/A</v>
      </c>
      <c r="G2321">
        <f t="shared" si="164"/>
        <v>0.12673188029416416</v>
      </c>
      <c r="H2321">
        <v>2319</v>
      </c>
    </row>
    <row r="2322" spans="1:8" x14ac:dyDescent="0.25">
      <c r="A2322" t="s">
        <v>2319</v>
      </c>
      <c r="B2322" t="str">
        <f t="shared" si="162"/>
        <v>2022/10/20/21:18:42.92</v>
      </c>
      <c r="C2322">
        <v>-0.50759232386845055</v>
      </c>
      <c r="D2322">
        <v>-0.27277169566509674</v>
      </c>
      <c r="E2322">
        <v>0.25677155007698427</v>
      </c>
      <c r="F2322" t="e">
        <f t="shared" si="163"/>
        <v>#N/A</v>
      </c>
      <c r="G2322">
        <f t="shared" si="164"/>
        <v>0.12677155007698426</v>
      </c>
      <c r="H2322">
        <v>2320</v>
      </c>
    </row>
    <row r="2323" spans="1:8" x14ac:dyDescent="0.25">
      <c r="A2323" t="s">
        <v>2320</v>
      </c>
      <c r="B2323" t="str">
        <f t="shared" si="162"/>
        <v>2022/10/20/21:18:42.92</v>
      </c>
      <c r="C2323">
        <v>-0.5075993532299754</v>
      </c>
      <c r="D2323">
        <v>-0.27277425988109394</v>
      </c>
      <c r="E2323">
        <v>0.25674885926536212</v>
      </c>
      <c r="F2323" t="e">
        <f t="shared" si="163"/>
        <v>#N/A</v>
      </c>
      <c r="G2323">
        <f t="shared" si="164"/>
        <v>0.12674885926536211</v>
      </c>
      <c r="H2323">
        <v>2321</v>
      </c>
    </row>
    <row r="2324" spans="1:8" x14ac:dyDescent="0.25">
      <c r="A2324" t="s">
        <v>2321</v>
      </c>
      <c r="B2324" t="str">
        <f t="shared" si="162"/>
        <v>2022/10/20/21:18:42.92</v>
      </c>
      <c r="C2324">
        <v>-0.50758448620322816</v>
      </c>
      <c r="D2324">
        <v>-0.27277815163686436</v>
      </c>
      <c r="E2324">
        <v>0.25676579764678475</v>
      </c>
      <c r="F2324" t="e">
        <f t="shared" si="163"/>
        <v>#N/A</v>
      </c>
      <c r="G2324">
        <f t="shared" si="164"/>
        <v>0.12676579764678475</v>
      </c>
      <c r="H2324">
        <v>2322</v>
      </c>
    </row>
    <row r="2325" spans="1:8" x14ac:dyDescent="0.25">
      <c r="A2325" t="s">
        <v>2322</v>
      </c>
      <c r="B2325" t="str">
        <f t="shared" si="162"/>
        <v>2022/10/20/21:18:42.93</v>
      </c>
      <c r="C2325">
        <v>-0.50760019461370276</v>
      </c>
      <c r="D2325">
        <v>-0.27278107741156421</v>
      </c>
      <c r="E2325">
        <v>0.2567783200239408</v>
      </c>
      <c r="F2325" t="e">
        <f t="shared" si="163"/>
        <v>#N/A</v>
      </c>
      <c r="G2325">
        <f t="shared" si="164"/>
        <v>0.12677832002394079</v>
      </c>
      <c r="H2325">
        <v>2323</v>
      </c>
    </row>
    <row r="2326" spans="1:8" x14ac:dyDescent="0.25">
      <c r="A2326" t="s">
        <v>2323</v>
      </c>
      <c r="B2326" t="str">
        <f t="shared" si="162"/>
        <v>2022/10/20/21:18:42.93</v>
      </c>
      <c r="C2326">
        <v>-0.50759581090763528</v>
      </c>
      <c r="D2326">
        <v>-0.27277406770959362</v>
      </c>
      <c r="E2326">
        <v>0.25676033552787264</v>
      </c>
      <c r="F2326" t="e">
        <f t="shared" si="163"/>
        <v>#N/A</v>
      </c>
      <c r="G2326">
        <f t="shared" si="164"/>
        <v>0.12676033552787264</v>
      </c>
      <c r="H2326">
        <v>2324</v>
      </c>
    </row>
    <row r="2327" spans="1:8" x14ac:dyDescent="0.25">
      <c r="A2327" t="s">
        <v>2324</v>
      </c>
      <c r="B2327" t="str">
        <f t="shared" si="162"/>
        <v>2022/10/20/21:18:42.93</v>
      </c>
      <c r="C2327">
        <v>-0.50759811521814013</v>
      </c>
      <c r="D2327">
        <v>-0.2727744385109423</v>
      </c>
      <c r="E2327">
        <v>0.25674725312711272</v>
      </c>
      <c r="F2327" t="e">
        <f t="shared" si="163"/>
        <v>#N/A</v>
      </c>
      <c r="G2327">
        <f t="shared" si="164"/>
        <v>0.12674725312711271</v>
      </c>
      <c r="H2327">
        <v>2325</v>
      </c>
    </row>
    <row r="2328" spans="1:8" x14ac:dyDescent="0.25">
      <c r="A2328" t="s">
        <v>2325</v>
      </c>
      <c r="B2328" t="str">
        <f t="shared" si="162"/>
        <v>2022/10/20/21:18:42.93</v>
      </c>
      <c r="C2328">
        <v>-0.50758786656814914</v>
      </c>
      <c r="D2328">
        <v>-0.27277883112514401</v>
      </c>
      <c r="E2328">
        <v>0.25674521577728743</v>
      </c>
      <c r="F2328" t="e">
        <f t="shared" si="163"/>
        <v>#N/A</v>
      </c>
      <c r="G2328">
        <f t="shared" si="164"/>
        <v>0.12674521577728742</v>
      </c>
      <c r="H2328">
        <v>2326</v>
      </c>
    </row>
    <row r="2329" spans="1:8" x14ac:dyDescent="0.25">
      <c r="A2329" t="s">
        <v>2326</v>
      </c>
      <c r="B2329" t="str">
        <f t="shared" si="162"/>
        <v>2022/10/20/21:18:42.93</v>
      </c>
      <c r="C2329">
        <v>-0.50759373058525259</v>
      </c>
      <c r="D2329">
        <v>-0.27277822841731003</v>
      </c>
      <c r="E2329">
        <v>0.25674231278639009</v>
      </c>
      <c r="F2329" t="e">
        <f t="shared" si="163"/>
        <v>#N/A</v>
      </c>
      <c r="G2329">
        <f t="shared" si="164"/>
        <v>0.12674231278639009</v>
      </c>
      <c r="H2329">
        <v>2327</v>
      </c>
    </row>
    <row r="2330" spans="1:8" x14ac:dyDescent="0.25">
      <c r="A2330" t="s">
        <v>2327</v>
      </c>
      <c r="B2330" t="str">
        <f t="shared" si="162"/>
        <v>2022/10/20/21:18:42.94</v>
      </c>
      <c r="C2330">
        <v>-0.50759031417790434</v>
      </c>
      <c r="D2330">
        <v>-0.27278847241173387</v>
      </c>
      <c r="E2330">
        <v>0.25674583205148749</v>
      </c>
      <c r="F2330" t="e">
        <f t="shared" si="163"/>
        <v>#N/A</v>
      </c>
      <c r="G2330">
        <f t="shared" si="164"/>
        <v>0.12674583205148748</v>
      </c>
      <c r="H2330">
        <v>2328</v>
      </c>
    </row>
    <row r="2331" spans="1:8" x14ac:dyDescent="0.25">
      <c r="A2331" t="s">
        <v>2328</v>
      </c>
      <c r="B2331" t="str">
        <f t="shared" si="162"/>
        <v>2022/10/20/21:18:42.94</v>
      </c>
      <c r="C2331">
        <v>-0.50758267121602796</v>
      </c>
      <c r="D2331">
        <v>-0.27279429414700457</v>
      </c>
      <c r="E2331">
        <v>0.25678369301411957</v>
      </c>
      <c r="F2331" t="e">
        <f t="shared" si="163"/>
        <v>#N/A</v>
      </c>
      <c r="G2331">
        <f t="shared" si="164"/>
        <v>0.12678369301411957</v>
      </c>
      <c r="H2331">
        <v>2329</v>
      </c>
    </row>
    <row r="2332" spans="1:8" x14ac:dyDescent="0.25">
      <c r="A2332" t="s">
        <v>2329</v>
      </c>
      <c r="B2332" t="str">
        <f t="shared" si="162"/>
        <v>2022/10/20/21:18:42.94</v>
      </c>
      <c r="C2332">
        <v>-0.50759207368175796</v>
      </c>
      <c r="D2332">
        <v>-0.27277774956963458</v>
      </c>
      <c r="E2332">
        <v>0.256774488411387</v>
      </c>
      <c r="F2332" t="e">
        <f t="shared" si="163"/>
        <v>#N/A</v>
      </c>
      <c r="G2332">
        <f t="shared" si="164"/>
        <v>0.126774488411387</v>
      </c>
      <c r="H2332">
        <v>2330</v>
      </c>
    </row>
    <row r="2333" spans="1:8" x14ac:dyDescent="0.25">
      <c r="A2333" t="s">
        <v>2330</v>
      </c>
      <c r="B2333" t="str">
        <f t="shared" si="162"/>
        <v>2022/10/20/21:18:42.95</v>
      </c>
      <c r="C2333">
        <v>-0.50760061352539021</v>
      </c>
      <c r="D2333">
        <v>-0.27277476063850392</v>
      </c>
      <c r="E2333">
        <v>0.25679039636800016</v>
      </c>
      <c r="F2333" t="e">
        <f t="shared" si="163"/>
        <v>#N/A</v>
      </c>
      <c r="G2333">
        <f t="shared" si="164"/>
        <v>0.12679039636800016</v>
      </c>
      <c r="H2333">
        <v>2331</v>
      </c>
    </row>
    <row r="2334" spans="1:8" x14ac:dyDescent="0.25">
      <c r="A2334" t="s">
        <v>2331</v>
      </c>
      <c r="B2334" t="str">
        <f t="shared" si="162"/>
        <v>2022/10/20/21:18:42.95</v>
      </c>
      <c r="C2334">
        <v>-0.50758793227802024</v>
      </c>
      <c r="D2334">
        <v>-0.27277959084985776</v>
      </c>
      <c r="E2334">
        <v>0.25674590521127361</v>
      </c>
      <c r="F2334" t="e">
        <f t="shared" si="163"/>
        <v>#N/A</v>
      </c>
      <c r="G2334">
        <f t="shared" si="164"/>
        <v>0.1267459052112736</v>
      </c>
      <c r="H2334">
        <v>2332</v>
      </c>
    </row>
    <row r="2335" spans="1:8" x14ac:dyDescent="0.25">
      <c r="A2335" t="s">
        <v>2332</v>
      </c>
      <c r="B2335" t="str">
        <f t="shared" si="162"/>
        <v>2022/10/20/21:18:42.95</v>
      </c>
      <c r="C2335">
        <v>-0.50757702423283069</v>
      </c>
      <c r="D2335">
        <v>-0.27279263648791024</v>
      </c>
      <c r="E2335">
        <v>0.25678351912441905</v>
      </c>
      <c r="F2335" t="e">
        <f t="shared" si="163"/>
        <v>#N/A</v>
      </c>
      <c r="G2335">
        <f t="shared" si="164"/>
        <v>0.12678351912441904</v>
      </c>
      <c r="H2335">
        <v>2333</v>
      </c>
    </row>
    <row r="2336" spans="1:8" x14ac:dyDescent="0.25">
      <c r="A2336" t="s">
        <v>2333</v>
      </c>
      <c r="B2336" t="str">
        <f t="shared" si="162"/>
        <v>2022/10/20/21:18:42.95</v>
      </c>
      <c r="C2336">
        <v>-0.50758218222140161</v>
      </c>
      <c r="D2336">
        <v>-0.27276842338923141</v>
      </c>
      <c r="E2336">
        <v>0.25675717995168224</v>
      </c>
      <c r="F2336" t="e">
        <f t="shared" si="163"/>
        <v>#N/A</v>
      </c>
      <c r="G2336">
        <f t="shared" si="164"/>
        <v>0.12675717995168223</v>
      </c>
      <c r="H2336">
        <v>2334</v>
      </c>
    </row>
    <row r="2337" spans="1:8" x14ac:dyDescent="0.25">
      <c r="A2337" t="s">
        <v>2334</v>
      </c>
      <c r="B2337" t="str">
        <f t="shared" si="162"/>
        <v>2022/10/20/21:18:42.95</v>
      </c>
      <c r="C2337">
        <v>-0.50759934006065</v>
      </c>
      <c r="D2337">
        <v>-0.27276737295399878</v>
      </c>
      <c r="E2337">
        <v>0.25675826477339941</v>
      </c>
      <c r="F2337" t="e">
        <f t="shared" si="163"/>
        <v>#N/A</v>
      </c>
      <c r="G2337">
        <f t="shared" si="164"/>
        <v>0.12675826477339941</v>
      </c>
      <c r="H2337">
        <v>2335</v>
      </c>
    </row>
    <row r="2338" spans="1:8" x14ac:dyDescent="0.25">
      <c r="A2338" t="s">
        <v>2335</v>
      </c>
      <c r="B2338" t="str">
        <f t="shared" si="162"/>
        <v>2022/10/20/21:18:42.96</v>
      </c>
      <c r="C2338">
        <v>-0.50757289834111741</v>
      </c>
      <c r="D2338">
        <v>-0.27279098564488091</v>
      </c>
      <c r="E2338">
        <v>0.25673617956855788</v>
      </c>
      <c r="F2338" t="e">
        <f t="shared" si="163"/>
        <v>#N/A</v>
      </c>
      <c r="G2338">
        <f t="shared" si="164"/>
        <v>0.12673617956855787</v>
      </c>
      <c r="H2338">
        <v>2336</v>
      </c>
    </row>
    <row r="2339" spans="1:8" x14ac:dyDescent="0.25">
      <c r="A2339" t="s">
        <v>2336</v>
      </c>
      <c r="B2339" t="str">
        <f t="shared" si="162"/>
        <v>2022/10/20/21:18:42.96</v>
      </c>
      <c r="C2339">
        <v>-0.50759947165721964</v>
      </c>
      <c r="D2339">
        <v>-0.27277471255229685</v>
      </c>
      <c r="E2339">
        <v>0.25675629800499172</v>
      </c>
      <c r="F2339" t="e">
        <f t="shared" si="163"/>
        <v>#N/A</v>
      </c>
      <c r="G2339">
        <f t="shared" si="164"/>
        <v>0.12675629800499172</v>
      </c>
      <c r="H2339">
        <v>2337</v>
      </c>
    </row>
    <row r="2340" spans="1:8" x14ac:dyDescent="0.25">
      <c r="A2340" t="s">
        <v>2337</v>
      </c>
      <c r="B2340" t="str">
        <f t="shared" si="162"/>
        <v>2022/10/20/21:18:42.96</v>
      </c>
      <c r="C2340">
        <v>-0.50759477366739159</v>
      </c>
      <c r="D2340">
        <v>-0.27279092502690694</v>
      </c>
      <c r="E2340">
        <v>0.25676843019759193</v>
      </c>
      <c r="F2340" t="e">
        <f t="shared" si="163"/>
        <v>#N/A</v>
      </c>
      <c r="G2340">
        <f t="shared" si="164"/>
        <v>0.12676843019759193</v>
      </c>
      <c r="H2340">
        <v>2338</v>
      </c>
    </row>
    <row r="2341" spans="1:8" x14ac:dyDescent="0.25">
      <c r="A2341" t="s">
        <v>2338</v>
      </c>
      <c r="B2341" t="str">
        <f t="shared" si="162"/>
        <v>2022/10/20/21:18:42.96</v>
      </c>
      <c r="C2341">
        <v>-0.50758509114738093</v>
      </c>
      <c r="D2341">
        <v>-0.2727907543562611</v>
      </c>
      <c r="E2341">
        <v>0.25678226832754458</v>
      </c>
      <c r="F2341" t="e">
        <f t="shared" si="163"/>
        <v>#N/A</v>
      </c>
      <c r="G2341">
        <f t="shared" si="164"/>
        <v>0.12678226832754458</v>
      </c>
      <c r="H2341">
        <v>2339</v>
      </c>
    </row>
    <row r="2342" spans="1:8" x14ac:dyDescent="0.25">
      <c r="A2342" t="s">
        <v>2339</v>
      </c>
      <c r="B2342" t="str">
        <f t="shared" si="162"/>
        <v>2022/10/20/21:18:42.96</v>
      </c>
      <c r="C2342">
        <v>-0.50758942113998384</v>
      </c>
      <c r="D2342">
        <v>-0.27278402340812291</v>
      </c>
      <c r="E2342">
        <v>0.25674976437796126</v>
      </c>
      <c r="F2342" t="e">
        <f t="shared" si="163"/>
        <v>#N/A</v>
      </c>
      <c r="G2342">
        <f t="shared" si="164"/>
        <v>0.12674976437796126</v>
      </c>
      <c r="H2342">
        <v>2340</v>
      </c>
    </row>
    <row r="2343" spans="1:8" x14ac:dyDescent="0.25">
      <c r="A2343" t="s">
        <v>2340</v>
      </c>
      <c r="B2343" t="str">
        <f t="shared" si="162"/>
        <v>2022/10/20/21:18:42.97</v>
      </c>
      <c r="C2343">
        <v>-0.50759895282850531</v>
      </c>
      <c r="D2343">
        <v>-0.27278600014483245</v>
      </c>
      <c r="E2343">
        <v>0.25678711398823945</v>
      </c>
      <c r="F2343" t="e">
        <f t="shared" si="163"/>
        <v>#N/A</v>
      </c>
      <c r="G2343">
        <f t="shared" si="164"/>
        <v>0.12678711398823944</v>
      </c>
      <c r="H2343">
        <v>2341</v>
      </c>
    </row>
    <row r="2344" spans="1:8" x14ac:dyDescent="0.25">
      <c r="A2344" t="s">
        <v>2341</v>
      </c>
      <c r="B2344" t="str">
        <f t="shared" si="162"/>
        <v>2022/10/20/21:18:42.97</v>
      </c>
      <c r="C2344">
        <v>-0.50758744366860709</v>
      </c>
      <c r="D2344">
        <v>-0.2727953919333922</v>
      </c>
      <c r="E2344">
        <v>0.25677939251361248</v>
      </c>
      <c r="F2344" t="e">
        <f t="shared" si="163"/>
        <v>#N/A</v>
      </c>
      <c r="G2344">
        <f t="shared" si="164"/>
        <v>0.12677939251361248</v>
      </c>
      <c r="H2344">
        <v>2342</v>
      </c>
    </row>
    <row r="2345" spans="1:8" x14ac:dyDescent="0.25">
      <c r="A2345" t="s">
        <v>2342</v>
      </c>
      <c r="B2345" t="str">
        <f t="shared" si="162"/>
        <v>2022/10/20/21:18:42.97</v>
      </c>
      <c r="C2345">
        <v>-0.50760785679099252</v>
      </c>
      <c r="D2345">
        <v>-0.27278034068387202</v>
      </c>
      <c r="E2345">
        <v>0.25676945586936334</v>
      </c>
      <c r="F2345" t="e">
        <f t="shared" si="163"/>
        <v>#N/A</v>
      </c>
      <c r="G2345">
        <f t="shared" si="164"/>
        <v>0.12676945586936333</v>
      </c>
      <c r="H2345">
        <v>2343</v>
      </c>
    </row>
    <row r="2346" spans="1:8" x14ac:dyDescent="0.25">
      <c r="A2346" t="s">
        <v>2343</v>
      </c>
      <c r="B2346" t="str">
        <f t="shared" si="162"/>
        <v>2022/10/20/21:18:42.97</v>
      </c>
      <c r="C2346">
        <v>-0.50758827138980445</v>
      </c>
      <c r="D2346">
        <v>-0.27278982225639481</v>
      </c>
      <c r="E2346">
        <v>0.25677771422723744</v>
      </c>
      <c r="F2346" t="e">
        <f t="shared" si="163"/>
        <v>#N/A</v>
      </c>
      <c r="G2346">
        <f t="shared" si="164"/>
        <v>0.12677771422723744</v>
      </c>
      <c r="H2346">
        <v>2344</v>
      </c>
    </row>
    <row r="2347" spans="1:8" x14ac:dyDescent="0.25">
      <c r="A2347" t="s">
        <v>2344</v>
      </c>
      <c r="B2347" t="str">
        <f t="shared" si="162"/>
        <v>2022/10/20/21:18:42.98</v>
      </c>
      <c r="C2347">
        <v>-0.50758574045288696</v>
      </c>
      <c r="D2347">
        <v>-0.27278401233028687</v>
      </c>
      <c r="E2347">
        <v>0.25677786405319525</v>
      </c>
      <c r="F2347" t="e">
        <f t="shared" si="163"/>
        <v>#N/A</v>
      </c>
      <c r="G2347">
        <f t="shared" si="164"/>
        <v>0.12677786405319524</v>
      </c>
      <c r="H2347">
        <v>2345</v>
      </c>
    </row>
    <row r="2348" spans="1:8" x14ac:dyDescent="0.25">
      <c r="A2348" t="s">
        <v>2345</v>
      </c>
      <c r="B2348" t="str">
        <f t="shared" si="162"/>
        <v>2022/10/20/21:18:42.98</v>
      </c>
      <c r="C2348">
        <v>-0.50760040222246694</v>
      </c>
      <c r="D2348">
        <v>-0.27279242279929561</v>
      </c>
      <c r="E2348">
        <v>0.25676768724277726</v>
      </c>
      <c r="F2348" t="e">
        <f t="shared" si="163"/>
        <v>#N/A</v>
      </c>
      <c r="G2348">
        <f t="shared" si="164"/>
        <v>0.12676768724277726</v>
      </c>
      <c r="H2348">
        <v>2346</v>
      </c>
    </row>
    <row r="2349" spans="1:8" x14ac:dyDescent="0.25">
      <c r="A2349" t="s">
        <v>2346</v>
      </c>
      <c r="B2349" t="str">
        <f t="shared" si="162"/>
        <v>2022/10/20/21:18:42.98</v>
      </c>
      <c r="C2349">
        <v>-0.50760642487712937</v>
      </c>
      <c r="D2349">
        <v>-0.2727760078054462</v>
      </c>
      <c r="E2349">
        <v>0.25677745545155495</v>
      </c>
      <c r="F2349" t="e">
        <f t="shared" si="163"/>
        <v>#N/A</v>
      </c>
      <c r="G2349">
        <f t="shared" si="164"/>
        <v>0.12677745545155494</v>
      </c>
      <c r="H2349">
        <v>2347</v>
      </c>
    </row>
    <row r="2350" spans="1:8" x14ac:dyDescent="0.25">
      <c r="A2350" t="s">
        <v>2347</v>
      </c>
      <c r="B2350" t="str">
        <f t="shared" si="162"/>
        <v>2022/10/20/21:18:42.98</v>
      </c>
      <c r="C2350">
        <v>-0.5075968636754028</v>
      </c>
      <c r="D2350">
        <v>-0.27277395021096951</v>
      </c>
      <c r="E2350">
        <v>0.25676884055674237</v>
      </c>
      <c r="F2350" t="e">
        <f t="shared" si="163"/>
        <v>#N/A</v>
      </c>
      <c r="G2350">
        <f t="shared" si="164"/>
        <v>0.12676884055674237</v>
      </c>
      <c r="H2350">
        <v>2348</v>
      </c>
    </row>
    <row r="2351" spans="1:8" x14ac:dyDescent="0.25">
      <c r="A2351" t="s">
        <v>2348</v>
      </c>
      <c r="B2351" t="str">
        <f t="shared" si="162"/>
        <v>2022/10/20/21:18:42.99</v>
      </c>
      <c r="C2351">
        <v>-0.5075954453935595</v>
      </c>
      <c r="D2351">
        <v>-0.27278543619849832</v>
      </c>
      <c r="E2351">
        <v>0.25675854850949092</v>
      </c>
      <c r="F2351" t="e">
        <f t="shared" si="163"/>
        <v>#N/A</v>
      </c>
      <c r="G2351">
        <f t="shared" si="164"/>
        <v>0.12675854850949092</v>
      </c>
      <c r="H2351">
        <v>2349</v>
      </c>
    </row>
    <row r="2352" spans="1:8" x14ac:dyDescent="0.25">
      <c r="A2352" t="s">
        <v>2349</v>
      </c>
      <c r="B2352" t="str">
        <f t="shared" si="162"/>
        <v>2022/10/20/21:18:42.99</v>
      </c>
      <c r="C2352">
        <v>-0.50759538314271446</v>
      </c>
      <c r="D2352">
        <v>-0.27277622635797766</v>
      </c>
      <c r="E2352">
        <v>0.25677579576454673</v>
      </c>
      <c r="F2352" t="e">
        <f t="shared" si="163"/>
        <v>#N/A</v>
      </c>
      <c r="G2352">
        <f t="shared" si="164"/>
        <v>0.12677579576454673</v>
      </c>
      <c r="H2352">
        <v>2350</v>
      </c>
    </row>
    <row r="2353" spans="1:8" x14ac:dyDescent="0.25">
      <c r="A2353" t="s">
        <v>2350</v>
      </c>
      <c r="B2353" t="str">
        <f t="shared" si="162"/>
        <v>2022/10/20/21:18:42.99</v>
      </c>
      <c r="C2353">
        <v>-0.50759331831662158</v>
      </c>
      <c r="D2353">
        <v>-0.27279238584860888</v>
      </c>
      <c r="E2353">
        <v>0.25676970334913507</v>
      </c>
      <c r="F2353" t="e">
        <f t="shared" si="163"/>
        <v>#N/A</v>
      </c>
      <c r="G2353">
        <f t="shared" si="164"/>
        <v>0.12676970334913507</v>
      </c>
      <c r="H2353">
        <v>2351</v>
      </c>
    </row>
    <row r="2354" spans="1:8" x14ac:dyDescent="0.25">
      <c r="A2354" t="s">
        <v>2351</v>
      </c>
      <c r="B2354" t="str">
        <f t="shared" si="162"/>
        <v>2022/10/20/21:18:42.99</v>
      </c>
      <c r="C2354">
        <v>-0.50759719333295994</v>
      </c>
      <c r="D2354">
        <v>-0.27277967575728357</v>
      </c>
      <c r="E2354">
        <v>0.25678365713127405</v>
      </c>
      <c r="F2354" t="e">
        <f t="shared" si="163"/>
        <v>#N/A</v>
      </c>
      <c r="G2354">
        <f t="shared" si="164"/>
        <v>0.12678365713127404</v>
      </c>
      <c r="H2354">
        <v>2352</v>
      </c>
    </row>
    <row r="2355" spans="1:8" x14ac:dyDescent="0.25">
      <c r="A2355" t="s">
        <v>2352</v>
      </c>
      <c r="B2355" t="str">
        <f t="shared" si="162"/>
        <v>2022/10/20/21:18:43.00</v>
      </c>
      <c r="C2355">
        <v>-0.50759688323484675</v>
      </c>
      <c r="D2355">
        <v>-0.27278071832165818</v>
      </c>
      <c r="E2355">
        <v>0.2567515546182334</v>
      </c>
      <c r="F2355" t="e">
        <f t="shared" si="163"/>
        <v>#N/A</v>
      </c>
      <c r="G2355">
        <f t="shared" si="164"/>
        <v>0.1267515546182334</v>
      </c>
      <c r="H2355">
        <v>2353</v>
      </c>
    </row>
    <row r="2356" spans="1:8" x14ac:dyDescent="0.25">
      <c r="A2356" t="s">
        <v>2353</v>
      </c>
      <c r="B2356" t="str">
        <f t="shared" si="162"/>
        <v>2022/10/20/21:18:43.00</v>
      </c>
      <c r="C2356">
        <v>-0.5076081925095719</v>
      </c>
      <c r="D2356">
        <v>-0.27276863535913021</v>
      </c>
      <c r="E2356">
        <v>0.25675649356141045</v>
      </c>
      <c r="F2356" t="e">
        <f t="shared" si="163"/>
        <v>#N/A</v>
      </c>
      <c r="G2356">
        <f t="shared" si="164"/>
        <v>0.12675649356141044</v>
      </c>
      <c r="H2356">
        <v>2354</v>
      </c>
    </row>
    <row r="2357" spans="1:8" x14ac:dyDescent="0.25">
      <c r="A2357" t="s">
        <v>2354</v>
      </c>
      <c r="B2357" t="str">
        <f t="shared" si="162"/>
        <v>2022/10/20/21:18:43.00</v>
      </c>
      <c r="C2357">
        <v>-0.50760299644951712</v>
      </c>
      <c r="D2357">
        <v>-0.27275947842850712</v>
      </c>
      <c r="E2357">
        <v>0.25674408770239521</v>
      </c>
      <c r="F2357" t="e">
        <f t="shared" si="163"/>
        <v>#N/A</v>
      </c>
      <c r="G2357">
        <f t="shared" si="164"/>
        <v>0.1267440877023952</v>
      </c>
      <c r="H2357">
        <v>2355</v>
      </c>
    </row>
    <row r="2358" spans="1:8" x14ac:dyDescent="0.25">
      <c r="A2358" t="s">
        <v>2355</v>
      </c>
      <c r="B2358" t="str">
        <f t="shared" si="162"/>
        <v>2022/10/20/21:18:43.00</v>
      </c>
      <c r="C2358">
        <v>-0.5076011573254664</v>
      </c>
      <c r="D2358">
        <v>-0.27276706545074042</v>
      </c>
      <c r="E2358">
        <v>0.25674689242466425</v>
      </c>
      <c r="F2358" t="e">
        <f t="shared" si="163"/>
        <v>#N/A</v>
      </c>
      <c r="G2358">
        <f t="shared" si="164"/>
        <v>0.12674689242466425</v>
      </c>
      <c r="H2358">
        <v>2356</v>
      </c>
    </row>
    <row r="2359" spans="1:8" x14ac:dyDescent="0.25">
      <c r="A2359" t="s">
        <v>2356</v>
      </c>
      <c r="B2359" t="str">
        <f t="shared" si="162"/>
        <v>2022/10/20/21:18:43.00</v>
      </c>
      <c r="C2359">
        <v>-0.50760038640906879</v>
      </c>
      <c r="D2359">
        <v>-0.27277730656479848</v>
      </c>
      <c r="E2359">
        <v>0.25673373612119671</v>
      </c>
      <c r="F2359" t="e">
        <f t="shared" si="163"/>
        <v>#N/A</v>
      </c>
      <c r="G2359">
        <f t="shared" si="164"/>
        <v>0.12673373612119671</v>
      </c>
      <c r="H2359">
        <v>2357</v>
      </c>
    </row>
    <row r="2360" spans="1:8" x14ac:dyDescent="0.25">
      <c r="A2360" t="s">
        <v>2357</v>
      </c>
      <c r="B2360" t="str">
        <f t="shared" si="162"/>
        <v>2022/10/20/21:18:43.01</v>
      </c>
      <c r="C2360">
        <v>-0.50759853324154514</v>
      </c>
      <c r="D2360">
        <v>-0.27278090721643261</v>
      </c>
      <c r="E2360">
        <v>0.25675503910559933</v>
      </c>
      <c r="F2360" t="e">
        <f t="shared" si="163"/>
        <v>#N/A</v>
      </c>
      <c r="G2360">
        <f t="shared" si="164"/>
        <v>0.12675503910559932</v>
      </c>
      <c r="H2360">
        <v>2358</v>
      </c>
    </row>
    <row r="2361" spans="1:8" x14ac:dyDescent="0.25">
      <c r="A2361" t="s">
        <v>2358</v>
      </c>
      <c r="B2361" t="str">
        <f t="shared" si="162"/>
        <v>2022/10/20/21:18:43.01</v>
      </c>
      <c r="C2361">
        <v>-0.50760643355337876</v>
      </c>
      <c r="D2361">
        <v>-0.27278136812365317</v>
      </c>
      <c r="E2361">
        <v>0.25674765252848425</v>
      </c>
      <c r="F2361" t="e">
        <f t="shared" si="163"/>
        <v>#N/A</v>
      </c>
      <c r="G2361">
        <f t="shared" si="164"/>
        <v>0.12674765252848424</v>
      </c>
      <c r="H2361">
        <v>2359</v>
      </c>
    </row>
    <row r="2362" spans="1:8" x14ac:dyDescent="0.25">
      <c r="A2362" t="s">
        <v>2359</v>
      </c>
      <c r="B2362" t="str">
        <f t="shared" si="162"/>
        <v>2022/10/20/21:18:43.01</v>
      </c>
      <c r="C2362">
        <v>-0.5076169815514372</v>
      </c>
      <c r="D2362">
        <v>-0.27277382208836587</v>
      </c>
      <c r="E2362">
        <v>0.25678591797158024</v>
      </c>
      <c r="F2362" t="e">
        <f t="shared" si="163"/>
        <v>#N/A</v>
      </c>
      <c r="G2362">
        <f t="shared" si="164"/>
        <v>0.12678591797158023</v>
      </c>
      <c r="H2362">
        <v>2360</v>
      </c>
    </row>
    <row r="2363" spans="1:8" x14ac:dyDescent="0.25">
      <c r="A2363" t="s">
        <v>2360</v>
      </c>
      <c r="B2363" t="str">
        <f t="shared" si="162"/>
        <v>2022/10/20/21:18:43.01</v>
      </c>
      <c r="C2363">
        <v>-0.50760922514050033</v>
      </c>
      <c r="D2363">
        <v>-0.27278188631574313</v>
      </c>
      <c r="E2363">
        <v>0.25676644184294461</v>
      </c>
      <c r="F2363" t="e">
        <f t="shared" si="163"/>
        <v>#N/A</v>
      </c>
      <c r="G2363">
        <f t="shared" si="164"/>
        <v>0.12676644184294461</v>
      </c>
      <c r="H2363">
        <v>2361</v>
      </c>
    </row>
    <row r="2364" spans="1:8" x14ac:dyDescent="0.25">
      <c r="A2364" t="s">
        <v>2361</v>
      </c>
      <c r="B2364" t="str">
        <f t="shared" si="162"/>
        <v>2022/10/20/21:18:43.01</v>
      </c>
      <c r="C2364">
        <v>-0.50760762574331564</v>
      </c>
      <c r="D2364">
        <v>-0.27277948815486996</v>
      </c>
      <c r="E2364">
        <v>0.2567699376724259</v>
      </c>
      <c r="F2364" t="e">
        <f t="shared" si="163"/>
        <v>#N/A</v>
      </c>
      <c r="G2364">
        <f t="shared" si="164"/>
        <v>0.12676993767242589</v>
      </c>
      <c r="H2364">
        <v>2362</v>
      </c>
    </row>
    <row r="2365" spans="1:8" x14ac:dyDescent="0.25">
      <c r="A2365" t="s">
        <v>2362</v>
      </c>
      <c r="B2365" t="str">
        <f t="shared" si="162"/>
        <v>2022/10/20/21:18:43.02</v>
      </c>
      <c r="C2365">
        <v>-0.50758610229180434</v>
      </c>
      <c r="D2365">
        <v>-0.27279733200743039</v>
      </c>
      <c r="E2365">
        <v>0.25674891928816118</v>
      </c>
      <c r="F2365" t="e">
        <f t="shared" si="163"/>
        <v>#N/A</v>
      </c>
      <c r="G2365">
        <f t="shared" si="164"/>
        <v>0.12674891928816118</v>
      </c>
      <c r="H2365">
        <v>2363</v>
      </c>
    </row>
    <row r="2366" spans="1:8" x14ac:dyDescent="0.25">
      <c r="A2366" t="s">
        <v>2363</v>
      </c>
      <c r="B2366" t="str">
        <f t="shared" si="162"/>
        <v>2022/10/20/21:18:43.02</v>
      </c>
      <c r="C2366">
        <v>-0.50759366457317157</v>
      </c>
      <c r="D2366">
        <v>-0.27278785394580674</v>
      </c>
      <c r="E2366">
        <v>0.25676283605495848</v>
      </c>
      <c r="F2366" t="e">
        <f t="shared" si="163"/>
        <v>#N/A</v>
      </c>
      <c r="G2366">
        <f t="shared" si="164"/>
        <v>0.12676283605495847</v>
      </c>
      <c r="H2366">
        <v>2364</v>
      </c>
    </row>
    <row r="2367" spans="1:8" x14ac:dyDescent="0.25">
      <c r="A2367" t="s">
        <v>2364</v>
      </c>
      <c r="B2367" t="str">
        <f t="shared" si="162"/>
        <v>2022/10/20/21:18:43.02</v>
      </c>
      <c r="C2367">
        <v>-0.50760194200324937</v>
      </c>
      <c r="D2367">
        <v>-0.27276605796411818</v>
      </c>
      <c r="E2367">
        <v>0.25675602243214662</v>
      </c>
      <c r="F2367" t="e">
        <f t="shared" si="163"/>
        <v>#N/A</v>
      </c>
      <c r="G2367">
        <f t="shared" si="164"/>
        <v>0.12675602243214662</v>
      </c>
      <c r="H2367">
        <v>2365</v>
      </c>
    </row>
    <row r="2368" spans="1:8" x14ac:dyDescent="0.25">
      <c r="A2368" t="s">
        <v>2365</v>
      </c>
      <c r="B2368" t="str">
        <f t="shared" si="162"/>
        <v>2022/10/20/21:18:43.02</v>
      </c>
      <c r="C2368">
        <v>-0.50759453988713488</v>
      </c>
      <c r="D2368">
        <v>-0.27278285416621156</v>
      </c>
      <c r="E2368">
        <v>0.25675281767440716</v>
      </c>
      <c r="F2368" t="e">
        <f t="shared" si="163"/>
        <v>#N/A</v>
      </c>
      <c r="G2368">
        <f t="shared" si="164"/>
        <v>0.12675281767440716</v>
      </c>
      <c r="H2368">
        <v>2366</v>
      </c>
    </row>
    <row r="2369" spans="1:8" x14ac:dyDescent="0.25">
      <c r="A2369" t="s">
        <v>2366</v>
      </c>
      <c r="B2369" t="str">
        <f t="shared" si="162"/>
        <v>2022/10/20/21:18:43.02</v>
      </c>
      <c r="C2369">
        <v>-0.5075975245394988</v>
      </c>
      <c r="D2369">
        <v>-0.27278321601411903</v>
      </c>
      <c r="E2369">
        <v>0.25675387011322426</v>
      </c>
      <c r="F2369" t="e">
        <f t="shared" si="163"/>
        <v>#N/A</v>
      </c>
      <c r="G2369">
        <f t="shared" si="164"/>
        <v>0.12675387011322425</v>
      </c>
      <c r="H2369">
        <v>2367</v>
      </c>
    </row>
    <row r="2370" spans="1:8" x14ac:dyDescent="0.25">
      <c r="A2370" t="s">
        <v>2367</v>
      </c>
      <c r="B2370" t="str">
        <f t="shared" si="162"/>
        <v>2022/10/20/21:18:43.03</v>
      </c>
      <c r="C2370">
        <v>-0.50759069000672852</v>
      </c>
      <c r="D2370">
        <v>-0.27279454430615152</v>
      </c>
      <c r="E2370">
        <v>0.25675014146833125</v>
      </c>
      <c r="F2370" t="e">
        <f t="shared" si="163"/>
        <v>#N/A</v>
      </c>
      <c r="G2370">
        <f t="shared" si="164"/>
        <v>0.12675014146833125</v>
      </c>
      <c r="H2370">
        <v>2368</v>
      </c>
    </row>
    <row r="2371" spans="1:8" x14ac:dyDescent="0.25">
      <c r="A2371" t="s">
        <v>2368</v>
      </c>
      <c r="B2371" t="str">
        <f t="shared" si="162"/>
        <v>2022/10/20/21:18:43.03</v>
      </c>
      <c r="C2371">
        <v>-0.5075913818232809</v>
      </c>
      <c r="D2371">
        <v>-0.27278017682686329</v>
      </c>
      <c r="E2371">
        <v>0.25676018783657634</v>
      </c>
      <c r="F2371" t="e">
        <f t="shared" si="163"/>
        <v>#N/A</v>
      </c>
      <c r="G2371">
        <f t="shared" si="164"/>
        <v>0.12676018783657633</v>
      </c>
      <c r="H2371">
        <v>2369</v>
      </c>
    </row>
    <row r="2372" spans="1:8" x14ac:dyDescent="0.25">
      <c r="A2372" t="s">
        <v>2369</v>
      </c>
      <c r="B2372" t="str">
        <f t="shared" ref="B2372:B2435" si="165">LEFT(A2372,LEN(A2372)-$B$1)</f>
        <v>2022/10/20/21:18:43.03</v>
      </c>
      <c r="C2372">
        <v>-0.50757952202124657</v>
      </c>
      <c r="D2372">
        <v>-0.27277961528224653</v>
      </c>
      <c r="E2372">
        <v>0.25676330560945709</v>
      </c>
      <c r="F2372" t="e">
        <f t="shared" ref="F2372:F2435" si="166">VLOOKUP(B2372,$J$3:$K$14738,2,FALSE)</f>
        <v>#N/A</v>
      </c>
      <c r="G2372">
        <f t="shared" ref="G2372:G2435" si="167">E2372-0.13</f>
        <v>0.12676330560945709</v>
      </c>
      <c r="H2372">
        <v>2370</v>
      </c>
    </row>
    <row r="2373" spans="1:8" x14ac:dyDescent="0.25">
      <c r="A2373" t="s">
        <v>2370</v>
      </c>
      <c r="B2373" t="str">
        <f t="shared" si="165"/>
        <v>2022/10/20/21:18:43.03</v>
      </c>
      <c r="C2373">
        <v>-0.50757954671872285</v>
      </c>
      <c r="D2373">
        <v>-0.27279087314525102</v>
      </c>
      <c r="E2373">
        <v>0.25676129236442674</v>
      </c>
      <c r="F2373" t="e">
        <f t="shared" si="166"/>
        <v>#N/A</v>
      </c>
      <c r="G2373">
        <f t="shared" si="167"/>
        <v>0.12676129236442674</v>
      </c>
      <c r="H2373">
        <v>2371</v>
      </c>
    </row>
    <row r="2374" spans="1:8" x14ac:dyDescent="0.25">
      <c r="A2374" t="s">
        <v>2371</v>
      </c>
      <c r="B2374" t="str">
        <f t="shared" si="165"/>
        <v>2022/10/20/21:18:43.03</v>
      </c>
      <c r="C2374">
        <v>-0.50759302243608706</v>
      </c>
      <c r="D2374">
        <v>-0.27277649730653863</v>
      </c>
      <c r="E2374">
        <v>0.25677565422706577</v>
      </c>
      <c r="F2374" t="e">
        <f t="shared" si="166"/>
        <v>#N/A</v>
      </c>
      <c r="G2374">
        <f t="shared" si="167"/>
        <v>0.12677565422706577</v>
      </c>
      <c r="H2374">
        <v>2372</v>
      </c>
    </row>
    <row r="2375" spans="1:8" x14ac:dyDescent="0.25">
      <c r="A2375" t="s">
        <v>2372</v>
      </c>
      <c r="B2375" t="str">
        <f t="shared" si="165"/>
        <v>2022/10/20/21:18:43.04</v>
      </c>
      <c r="C2375">
        <v>-0.50759114427397145</v>
      </c>
      <c r="D2375">
        <v>-0.27278945078579714</v>
      </c>
      <c r="E2375">
        <v>0.2567436922332349</v>
      </c>
      <c r="F2375" t="e">
        <f t="shared" si="166"/>
        <v>#N/A</v>
      </c>
      <c r="G2375">
        <f t="shared" si="167"/>
        <v>0.12674369223323489</v>
      </c>
      <c r="H2375">
        <v>2373</v>
      </c>
    </row>
    <row r="2376" spans="1:8" x14ac:dyDescent="0.25">
      <c r="A2376" t="s">
        <v>2373</v>
      </c>
      <c r="B2376" t="str">
        <f t="shared" si="165"/>
        <v>2022/10/20/21:18:43.04</v>
      </c>
      <c r="C2376">
        <v>-0.5076006805131178</v>
      </c>
      <c r="D2376">
        <v>-0.27277874841733041</v>
      </c>
      <c r="E2376">
        <v>0.25675221848756913</v>
      </c>
      <c r="F2376" t="e">
        <f t="shared" si="166"/>
        <v>#N/A</v>
      </c>
      <c r="G2376">
        <f t="shared" si="167"/>
        <v>0.12675221848756912</v>
      </c>
      <c r="H2376">
        <v>2374</v>
      </c>
    </row>
    <row r="2377" spans="1:8" x14ac:dyDescent="0.25">
      <c r="A2377" t="s">
        <v>2374</v>
      </c>
      <c r="B2377" t="str">
        <f t="shared" si="165"/>
        <v>2022/10/20/21:18:43.04</v>
      </c>
      <c r="C2377">
        <v>-0.50760009978514709</v>
      </c>
      <c r="D2377">
        <v>-0.27277585063603593</v>
      </c>
      <c r="E2377">
        <v>0.25676780224248719</v>
      </c>
      <c r="F2377" t="e">
        <f t="shared" si="166"/>
        <v>#N/A</v>
      </c>
      <c r="G2377">
        <f t="shared" si="167"/>
        <v>0.12676780224248718</v>
      </c>
      <c r="H2377">
        <v>2375</v>
      </c>
    </row>
    <row r="2378" spans="1:8" x14ac:dyDescent="0.25">
      <c r="A2378" t="s">
        <v>2375</v>
      </c>
      <c r="B2378" t="str">
        <f t="shared" si="165"/>
        <v>2022/10/20/21:18:43.04</v>
      </c>
      <c r="C2378">
        <v>-0.50759238156390007</v>
      </c>
      <c r="D2378">
        <v>-0.27278578438563644</v>
      </c>
      <c r="E2378">
        <v>0.25676287359757755</v>
      </c>
      <c r="F2378" t="e">
        <f t="shared" si="166"/>
        <v>#N/A</v>
      </c>
      <c r="G2378">
        <f t="shared" si="167"/>
        <v>0.12676287359757754</v>
      </c>
      <c r="H2378">
        <v>2376</v>
      </c>
    </row>
    <row r="2379" spans="1:8" x14ac:dyDescent="0.25">
      <c r="A2379" t="s">
        <v>2376</v>
      </c>
      <c r="B2379" t="str">
        <f t="shared" si="165"/>
        <v>2022/10/20/21:18:43.04</v>
      </c>
      <c r="C2379">
        <v>-0.50759383715096973</v>
      </c>
      <c r="D2379">
        <v>-0.2727652631845594</v>
      </c>
      <c r="E2379">
        <v>0.25674371081083686</v>
      </c>
      <c r="F2379" t="e">
        <f t="shared" si="166"/>
        <v>#N/A</v>
      </c>
      <c r="G2379">
        <f t="shared" si="167"/>
        <v>0.12674371081083685</v>
      </c>
      <c r="H2379">
        <v>2377</v>
      </c>
    </row>
    <row r="2380" spans="1:8" x14ac:dyDescent="0.25">
      <c r="A2380" t="s">
        <v>2377</v>
      </c>
      <c r="B2380" t="str">
        <f t="shared" si="165"/>
        <v>2022/10/20/21:18:43.05</v>
      </c>
      <c r="C2380">
        <v>-0.50758789307525176</v>
      </c>
      <c r="D2380">
        <v>-0.27278773701867431</v>
      </c>
      <c r="E2380">
        <v>0.25674305668966141</v>
      </c>
      <c r="F2380" t="e">
        <f t="shared" si="166"/>
        <v>#N/A</v>
      </c>
      <c r="G2380">
        <f t="shared" si="167"/>
        <v>0.1267430566896614</v>
      </c>
      <c r="H2380">
        <v>2378</v>
      </c>
    </row>
    <row r="2381" spans="1:8" x14ac:dyDescent="0.25">
      <c r="A2381" t="s">
        <v>2378</v>
      </c>
      <c r="B2381" t="str">
        <f t="shared" si="165"/>
        <v>2022/10/20/21:18:43.05</v>
      </c>
      <c r="C2381">
        <v>-0.50758486504329436</v>
      </c>
      <c r="D2381">
        <v>-0.27279885452290564</v>
      </c>
      <c r="E2381">
        <v>0.25674538246696593</v>
      </c>
      <c r="F2381" t="e">
        <f t="shared" si="166"/>
        <v>#N/A</v>
      </c>
      <c r="G2381">
        <f t="shared" si="167"/>
        <v>0.12674538246696593</v>
      </c>
      <c r="H2381">
        <v>2379</v>
      </c>
    </row>
    <row r="2382" spans="1:8" x14ac:dyDescent="0.25">
      <c r="A2382" t="s">
        <v>2379</v>
      </c>
      <c r="B2382" t="str">
        <f t="shared" si="165"/>
        <v>2022/10/20/21:18:43.05</v>
      </c>
      <c r="C2382">
        <v>-0.50759681718758132</v>
      </c>
      <c r="D2382">
        <v>-0.27277213665524414</v>
      </c>
      <c r="E2382">
        <v>0.25673736378363854</v>
      </c>
      <c r="F2382" t="e">
        <f t="shared" si="166"/>
        <v>#N/A</v>
      </c>
      <c r="G2382">
        <f t="shared" si="167"/>
        <v>0.12673736378363853</v>
      </c>
      <c r="H2382">
        <v>2380</v>
      </c>
    </row>
    <row r="2383" spans="1:8" x14ac:dyDescent="0.25">
      <c r="A2383" t="s">
        <v>2380</v>
      </c>
      <c r="B2383" t="str">
        <f t="shared" si="165"/>
        <v>2022/10/20/21:18:43.06</v>
      </c>
      <c r="C2383">
        <v>-0.50758302293313362</v>
      </c>
      <c r="D2383">
        <v>-0.27279055167713634</v>
      </c>
      <c r="E2383">
        <v>0.2567636074492366</v>
      </c>
      <c r="F2383" t="e">
        <f t="shared" si="166"/>
        <v>#N/A</v>
      </c>
      <c r="G2383">
        <f t="shared" si="167"/>
        <v>0.12676360744923659</v>
      </c>
      <c r="H2383">
        <v>2381</v>
      </c>
    </row>
    <row r="2384" spans="1:8" x14ac:dyDescent="0.25">
      <c r="A2384" t="s">
        <v>2381</v>
      </c>
      <c r="B2384" t="str">
        <f t="shared" si="165"/>
        <v>2022/10/20/21:18:43.06</v>
      </c>
      <c r="C2384">
        <v>-0.50760038296877608</v>
      </c>
      <c r="D2384">
        <v>-0.27278625836600157</v>
      </c>
      <c r="E2384">
        <v>0.25675576601322175</v>
      </c>
      <c r="F2384" t="e">
        <f t="shared" si="166"/>
        <v>#N/A</v>
      </c>
      <c r="G2384">
        <f t="shared" si="167"/>
        <v>0.12675576601322175</v>
      </c>
      <c r="H2384">
        <v>2382</v>
      </c>
    </row>
    <row r="2385" spans="1:8" x14ac:dyDescent="0.25">
      <c r="A2385" t="s">
        <v>2382</v>
      </c>
      <c r="B2385" t="str">
        <f t="shared" si="165"/>
        <v>2022/10/20/21:18:43.07</v>
      </c>
      <c r="C2385">
        <v>-0.50759629671890794</v>
      </c>
      <c r="D2385">
        <v>-0.27279019918794006</v>
      </c>
      <c r="E2385">
        <v>0.25675014968158533</v>
      </c>
      <c r="F2385" t="e">
        <f t="shared" si="166"/>
        <v>#N/A</v>
      </c>
      <c r="G2385">
        <f t="shared" si="167"/>
        <v>0.12675014968158532</v>
      </c>
      <c r="H2385">
        <v>2383</v>
      </c>
    </row>
    <row r="2386" spans="1:8" x14ac:dyDescent="0.25">
      <c r="A2386" t="s">
        <v>2383</v>
      </c>
      <c r="B2386" t="str">
        <f t="shared" si="165"/>
        <v>2022/10/20/21:18:43.07</v>
      </c>
      <c r="C2386">
        <v>-0.50758984252601491</v>
      </c>
      <c r="D2386">
        <v>-0.27275792612665456</v>
      </c>
      <c r="E2386">
        <v>0.25672833746784135</v>
      </c>
      <c r="F2386" t="e">
        <f t="shared" si="166"/>
        <v>#N/A</v>
      </c>
      <c r="G2386">
        <f t="shared" si="167"/>
        <v>0.12672833746784135</v>
      </c>
      <c r="H2386">
        <v>2384</v>
      </c>
    </row>
    <row r="2387" spans="1:8" x14ac:dyDescent="0.25">
      <c r="A2387" t="s">
        <v>2384</v>
      </c>
      <c r="B2387" t="str">
        <f t="shared" si="165"/>
        <v>2022/10/20/21:18:43.07</v>
      </c>
      <c r="C2387">
        <v>-0.50759036078128494</v>
      </c>
      <c r="D2387">
        <v>-0.27278629577974933</v>
      </c>
      <c r="E2387">
        <v>0.2567485273672796</v>
      </c>
      <c r="F2387" t="e">
        <f t="shared" si="166"/>
        <v>#N/A</v>
      </c>
      <c r="G2387">
        <f t="shared" si="167"/>
        <v>0.1267485273672796</v>
      </c>
      <c r="H2387">
        <v>2385</v>
      </c>
    </row>
    <row r="2388" spans="1:8" x14ac:dyDescent="0.25">
      <c r="A2388" t="s">
        <v>2385</v>
      </c>
      <c r="B2388" t="str">
        <f t="shared" si="165"/>
        <v>2022/10/20/21:18:43.08</v>
      </c>
      <c r="C2388">
        <v>-0.50758472371553276</v>
      </c>
      <c r="D2388">
        <v>-0.27278395330900845</v>
      </c>
      <c r="E2388">
        <v>0.25677169190414451</v>
      </c>
      <c r="F2388" t="e">
        <f t="shared" si="166"/>
        <v>#N/A</v>
      </c>
      <c r="G2388">
        <f t="shared" si="167"/>
        <v>0.1267716919041445</v>
      </c>
      <c r="H2388">
        <v>2386</v>
      </c>
    </row>
    <row r="2389" spans="1:8" x14ac:dyDescent="0.25">
      <c r="A2389" t="s">
        <v>2386</v>
      </c>
      <c r="B2389" t="str">
        <f t="shared" si="165"/>
        <v>2022/10/20/21:18:43.08</v>
      </c>
      <c r="C2389">
        <v>-0.50758844896540978</v>
      </c>
      <c r="D2389">
        <v>-0.27278321377275871</v>
      </c>
      <c r="E2389">
        <v>0.25674060233331508</v>
      </c>
      <c r="F2389" t="e">
        <f t="shared" si="166"/>
        <v>#N/A</v>
      </c>
      <c r="G2389">
        <f t="shared" si="167"/>
        <v>0.12674060233331508</v>
      </c>
      <c r="H2389">
        <v>2387</v>
      </c>
    </row>
    <row r="2390" spans="1:8" x14ac:dyDescent="0.25">
      <c r="A2390" t="s">
        <v>2387</v>
      </c>
      <c r="B2390" t="str">
        <f t="shared" si="165"/>
        <v>2022/10/20/21:18:43.08</v>
      </c>
      <c r="C2390">
        <v>-0.50758973573388977</v>
      </c>
      <c r="D2390">
        <v>-0.27278593190942363</v>
      </c>
      <c r="E2390">
        <v>0.25677148486271328</v>
      </c>
      <c r="F2390" t="e">
        <f t="shared" si="166"/>
        <v>#N/A</v>
      </c>
      <c r="G2390">
        <f t="shared" si="167"/>
        <v>0.12677148486271328</v>
      </c>
      <c r="H2390">
        <v>2388</v>
      </c>
    </row>
    <row r="2391" spans="1:8" x14ac:dyDescent="0.25">
      <c r="A2391" t="s">
        <v>2388</v>
      </c>
      <c r="B2391" t="str">
        <f t="shared" si="165"/>
        <v>2022/10/20/21:18:43.08</v>
      </c>
      <c r="C2391">
        <v>-0.5075994186138939</v>
      </c>
      <c r="D2391">
        <v>-0.27277507617241925</v>
      </c>
      <c r="E2391">
        <v>0.25676612696797829</v>
      </c>
      <c r="F2391" t="e">
        <f t="shared" si="166"/>
        <v>#N/A</v>
      </c>
      <c r="G2391">
        <f t="shared" si="167"/>
        <v>0.12676612696797829</v>
      </c>
      <c r="H2391">
        <v>2389</v>
      </c>
    </row>
    <row r="2392" spans="1:8" x14ac:dyDescent="0.25">
      <c r="A2392" t="s">
        <v>2389</v>
      </c>
      <c r="B2392" t="str">
        <f t="shared" si="165"/>
        <v>2022/10/20/21:18:43.08</v>
      </c>
      <c r="C2392">
        <v>-0.50760882936430263</v>
      </c>
      <c r="D2392">
        <v>-0.27276417783732299</v>
      </c>
      <c r="E2392">
        <v>0.25679823664564028</v>
      </c>
      <c r="F2392" t="e">
        <f t="shared" si="166"/>
        <v>#N/A</v>
      </c>
      <c r="G2392">
        <f t="shared" si="167"/>
        <v>0.12679823664564027</v>
      </c>
      <c r="H2392">
        <v>2390</v>
      </c>
    </row>
    <row r="2393" spans="1:8" x14ac:dyDescent="0.25">
      <c r="A2393" t="s">
        <v>2390</v>
      </c>
      <c r="B2393" t="str">
        <f t="shared" si="165"/>
        <v>2022/10/20/21:18:43.09</v>
      </c>
      <c r="C2393">
        <v>-0.50758283583872998</v>
      </c>
      <c r="D2393">
        <v>-0.27277971179117405</v>
      </c>
      <c r="E2393">
        <v>0.25677462149099822</v>
      </c>
      <c r="F2393" t="e">
        <f t="shared" si="166"/>
        <v>#N/A</v>
      </c>
      <c r="G2393">
        <f t="shared" si="167"/>
        <v>0.12677462149099822</v>
      </c>
      <c r="H2393">
        <v>2391</v>
      </c>
    </row>
    <row r="2394" spans="1:8" x14ac:dyDescent="0.25">
      <c r="A2394" t="s">
        <v>2391</v>
      </c>
      <c r="B2394" t="str">
        <f t="shared" si="165"/>
        <v>2022/10/20/21:18:43.09</v>
      </c>
      <c r="C2394">
        <v>-0.50758406307519299</v>
      </c>
      <c r="D2394">
        <v>-0.2727800363951155</v>
      </c>
      <c r="E2394">
        <v>0.25674464258699731</v>
      </c>
      <c r="F2394" t="e">
        <f t="shared" si="166"/>
        <v>#N/A</v>
      </c>
      <c r="G2394">
        <f t="shared" si="167"/>
        <v>0.1267446425869973</v>
      </c>
      <c r="H2394">
        <v>2392</v>
      </c>
    </row>
    <row r="2395" spans="1:8" x14ac:dyDescent="0.25">
      <c r="A2395" t="s">
        <v>2392</v>
      </c>
      <c r="B2395" t="str">
        <f t="shared" si="165"/>
        <v>2022/10/20/21:18:43.09</v>
      </c>
      <c r="C2395">
        <v>-0.50758661467822208</v>
      </c>
      <c r="D2395">
        <v>-0.27280967208874612</v>
      </c>
      <c r="E2395">
        <v>0.25678413115598619</v>
      </c>
      <c r="F2395" t="e">
        <f t="shared" si="166"/>
        <v>#N/A</v>
      </c>
      <c r="G2395">
        <f t="shared" si="167"/>
        <v>0.12678413115598619</v>
      </c>
      <c r="H2395">
        <v>2393</v>
      </c>
    </row>
    <row r="2396" spans="1:8" x14ac:dyDescent="0.25">
      <c r="A2396" t="s">
        <v>2393</v>
      </c>
      <c r="B2396" t="str">
        <f t="shared" si="165"/>
        <v>2022/10/20/21:18:43.09</v>
      </c>
      <c r="C2396">
        <v>-0.50758564277484353</v>
      </c>
      <c r="D2396">
        <v>-0.27278708622614783</v>
      </c>
      <c r="E2396">
        <v>0.25674076375028621</v>
      </c>
      <c r="F2396" t="e">
        <f t="shared" si="166"/>
        <v>#N/A</v>
      </c>
      <c r="G2396">
        <f t="shared" si="167"/>
        <v>0.1267407637502862</v>
      </c>
      <c r="H2396">
        <v>2394</v>
      </c>
    </row>
    <row r="2397" spans="1:8" x14ac:dyDescent="0.25">
      <c r="A2397" t="s">
        <v>2394</v>
      </c>
      <c r="B2397" t="str">
        <f t="shared" si="165"/>
        <v>2022/10/20/21:18:43.09</v>
      </c>
      <c r="C2397">
        <v>-0.50759910214923043</v>
      </c>
      <c r="D2397">
        <v>-0.27278275148242132</v>
      </c>
      <c r="E2397">
        <v>0.25676131981242201</v>
      </c>
      <c r="F2397" t="e">
        <f t="shared" si="166"/>
        <v>#N/A</v>
      </c>
      <c r="G2397">
        <f t="shared" si="167"/>
        <v>0.126761319812422</v>
      </c>
      <c r="H2397">
        <v>2395</v>
      </c>
    </row>
    <row r="2398" spans="1:8" x14ac:dyDescent="0.25">
      <c r="A2398" t="s">
        <v>2395</v>
      </c>
      <c r="B2398" t="str">
        <f t="shared" si="165"/>
        <v>2022/10/20/21:18:43.09</v>
      </c>
      <c r="C2398">
        <v>-0.50757924587196601</v>
      </c>
      <c r="D2398">
        <v>-0.27279286971569405</v>
      </c>
      <c r="E2398">
        <v>0.25676464628390527</v>
      </c>
      <c r="F2398" t="e">
        <f t="shared" si="166"/>
        <v>#N/A</v>
      </c>
      <c r="G2398">
        <f t="shared" si="167"/>
        <v>0.12676464628390527</v>
      </c>
      <c r="H2398">
        <v>2396</v>
      </c>
    </row>
    <row r="2399" spans="1:8" x14ac:dyDescent="0.25">
      <c r="A2399" t="s">
        <v>2396</v>
      </c>
      <c r="B2399" t="str">
        <f t="shared" si="165"/>
        <v>2022/10/20/21:18:43.09</v>
      </c>
      <c r="C2399">
        <v>-0.507581062261931</v>
      </c>
      <c r="D2399">
        <v>-0.27279382389595519</v>
      </c>
      <c r="E2399">
        <v>0.25678091059679087</v>
      </c>
      <c r="F2399" t="e">
        <f t="shared" si="166"/>
        <v>#N/A</v>
      </c>
      <c r="G2399">
        <f t="shared" si="167"/>
        <v>0.12678091059679086</v>
      </c>
      <c r="H2399">
        <v>2397</v>
      </c>
    </row>
    <row r="2400" spans="1:8" x14ac:dyDescent="0.25">
      <c r="A2400" t="s">
        <v>2397</v>
      </c>
      <c r="B2400" t="str">
        <f t="shared" si="165"/>
        <v>2022/10/20/21:18:43.10</v>
      </c>
      <c r="C2400">
        <v>-0.50760014515498153</v>
      </c>
      <c r="D2400">
        <v>-0.27278607886287343</v>
      </c>
      <c r="E2400">
        <v>0.25676235883583082</v>
      </c>
      <c r="F2400" t="e">
        <f t="shared" si="166"/>
        <v>#N/A</v>
      </c>
      <c r="G2400">
        <f t="shared" si="167"/>
        <v>0.12676235883583081</v>
      </c>
      <c r="H2400">
        <v>2398</v>
      </c>
    </row>
    <row r="2401" spans="1:8" x14ac:dyDescent="0.25">
      <c r="A2401" t="s">
        <v>2398</v>
      </c>
      <c r="B2401" t="str">
        <f t="shared" si="165"/>
        <v>2022/10/20/21:18:43.10</v>
      </c>
      <c r="C2401">
        <v>-0.50759039062234723</v>
      </c>
      <c r="D2401">
        <v>-0.27279230682561839</v>
      </c>
      <c r="E2401">
        <v>0.2567482601384295</v>
      </c>
      <c r="F2401" t="e">
        <f t="shared" si="166"/>
        <v>#N/A</v>
      </c>
      <c r="G2401">
        <f t="shared" si="167"/>
        <v>0.12674826013842949</v>
      </c>
      <c r="H2401">
        <v>2399</v>
      </c>
    </row>
    <row r="2402" spans="1:8" x14ac:dyDescent="0.25">
      <c r="A2402" t="s">
        <v>2399</v>
      </c>
      <c r="B2402" t="str">
        <f t="shared" si="165"/>
        <v>2022/10/20/21:18:43.10</v>
      </c>
      <c r="C2402">
        <v>-0.5075877627045805</v>
      </c>
      <c r="D2402">
        <v>-0.27276991187000232</v>
      </c>
      <c r="E2402">
        <v>0.25675814092425059</v>
      </c>
      <c r="F2402" t="e">
        <f t="shared" si="166"/>
        <v>#N/A</v>
      </c>
      <c r="G2402">
        <f t="shared" si="167"/>
        <v>0.12675814092425058</v>
      </c>
      <c r="H2402">
        <v>2400</v>
      </c>
    </row>
    <row r="2403" spans="1:8" x14ac:dyDescent="0.25">
      <c r="A2403" t="s">
        <v>2400</v>
      </c>
      <c r="B2403" t="str">
        <f t="shared" si="165"/>
        <v>2022/10/20/21:18:43.10</v>
      </c>
      <c r="C2403">
        <v>-0.50758738402526982</v>
      </c>
      <c r="D2403">
        <v>-0.27276945899091337</v>
      </c>
      <c r="E2403">
        <v>0.25673095301448157</v>
      </c>
      <c r="F2403" t="e">
        <f t="shared" si="166"/>
        <v>#N/A</v>
      </c>
      <c r="G2403">
        <f t="shared" si="167"/>
        <v>0.12673095301448156</v>
      </c>
      <c r="H2403">
        <v>2401</v>
      </c>
    </row>
    <row r="2404" spans="1:8" x14ac:dyDescent="0.25">
      <c r="A2404" t="s">
        <v>2401</v>
      </c>
      <c r="B2404" t="str">
        <f t="shared" si="165"/>
        <v>2022/10/20/21:18:43.11</v>
      </c>
      <c r="C2404">
        <v>-0.50758692303173125</v>
      </c>
      <c r="D2404">
        <v>-0.27277767970549299</v>
      </c>
      <c r="E2404">
        <v>0.25678167281902486</v>
      </c>
      <c r="F2404" t="e">
        <f t="shared" si="166"/>
        <v>#N/A</v>
      </c>
      <c r="G2404">
        <f t="shared" si="167"/>
        <v>0.12678167281902486</v>
      </c>
      <c r="H2404">
        <v>2402</v>
      </c>
    </row>
    <row r="2405" spans="1:8" x14ac:dyDescent="0.25">
      <c r="A2405" t="s">
        <v>2402</v>
      </c>
      <c r="B2405" t="str">
        <f t="shared" si="165"/>
        <v>2022/10/20/21:18:43.11</v>
      </c>
      <c r="C2405">
        <v>-0.50758460373213588</v>
      </c>
      <c r="D2405">
        <v>-0.27277496004325086</v>
      </c>
      <c r="E2405">
        <v>0.25673827560555207</v>
      </c>
      <c r="F2405" t="e">
        <f t="shared" si="166"/>
        <v>#N/A</v>
      </c>
      <c r="G2405">
        <f t="shared" si="167"/>
        <v>0.12673827560555206</v>
      </c>
      <c r="H2405">
        <v>2403</v>
      </c>
    </row>
    <row r="2406" spans="1:8" x14ac:dyDescent="0.25">
      <c r="A2406" t="s">
        <v>2403</v>
      </c>
      <c r="B2406" t="str">
        <f t="shared" si="165"/>
        <v>2022/10/20/21:18:43.11</v>
      </c>
      <c r="C2406">
        <v>-0.50758680145148038</v>
      </c>
      <c r="D2406">
        <v>-0.27277098691166479</v>
      </c>
      <c r="E2406">
        <v>0.25675043890865307</v>
      </c>
      <c r="F2406" t="e">
        <f t="shared" si="166"/>
        <v>#N/A</v>
      </c>
      <c r="G2406">
        <f t="shared" si="167"/>
        <v>0.12675043890865306</v>
      </c>
      <c r="H2406">
        <v>2404</v>
      </c>
    </row>
    <row r="2407" spans="1:8" x14ac:dyDescent="0.25">
      <c r="A2407" t="s">
        <v>2404</v>
      </c>
      <c r="B2407" t="str">
        <f t="shared" si="165"/>
        <v>2022/10/20/21:18:43.11</v>
      </c>
      <c r="C2407">
        <v>-0.50757563219757973</v>
      </c>
      <c r="D2407">
        <v>-0.27279283074773297</v>
      </c>
      <c r="E2407">
        <v>0.25675138040906131</v>
      </c>
      <c r="F2407" t="e">
        <f t="shared" si="166"/>
        <v>#N/A</v>
      </c>
      <c r="G2407">
        <f t="shared" si="167"/>
        <v>0.12675138040906131</v>
      </c>
      <c r="H2407">
        <v>2405</v>
      </c>
    </row>
    <row r="2408" spans="1:8" x14ac:dyDescent="0.25">
      <c r="A2408" t="s">
        <v>2405</v>
      </c>
      <c r="B2408" t="str">
        <f t="shared" si="165"/>
        <v>2022/10/20/21:18:43.11</v>
      </c>
      <c r="C2408">
        <v>-0.50758140742785607</v>
      </c>
      <c r="D2408">
        <v>-0.27279740697927751</v>
      </c>
      <c r="E2408">
        <v>0.25674073319898116</v>
      </c>
      <c r="F2408" t="e">
        <f t="shared" si="166"/>
        <v>#N/A</v>
      </c>
      <c r="G2408">
        <f t="shared" si="167"/>
        <v>0.12674073319898116</v>
      </c>
      <c r="H2408">
        <v>2406</v>
      </c>
    </row>
    <row r="2409" spans="1:8" x14ac:dyDescent="0.25">
      <c r="A2409" t="s">
        <v>2406</v>
      </c>
      <c r="B2409" t="str">
        <f t="shared" si="165"/>
        <v>2022/10/20/21:18:43.11</v>
      </c>
      <c r="C2409">
        <v>-0.50756388201711533</v>
      </c>
      <c r="D2409">
        <v>-0.27279814473140651</v>
      </c>
      <c r="E2409">
        <v>0.25676095230329482</v>
      </c>
      <c r="F2409" t="e">
        <f t="shared" si="166"/>
        <v>#N/A</v>
      </c>
      <c r="G2409">
        <f t="shared" si="167"/>
        <v>0.12676095230329482</v>
      </c>
      <c r="H2409">
        <v>2407</v>
      </c>
    </row>
    <row r="2410" spans="1:8" x14ac:dyDescent="0.25">
      <c r="A2410" t="s">
        <v>2407</v>
      </c>
      <c r="B2410" t="str">
        <f t="shared" si="165"/>
        <v>2022/10/20/21:18:43.12</v>
      </c>
      <c r="C2410">
        <v>-0.50759103860859967</v>
      </c>
      <c r="D2410">
        <v>-0.27278511200986838</v>
      </c>
      <c r="E2410">
        <v>0.25676444171260931</v>
      </c>
      <c r="F2410" t="e">
        <f t="shared" si="166"/>
        <v>#N/A</v>
      </c>
      <c r="G2410">
        <f t="shared" si="167"/>
        <v>0.12676444171260931</v>
      </c>
      <c r="H2410">
        <v>2408</v>
      </c>
    </row>
    <row r="2411" spans="1:8" x14ac:dyDescent="0.25">
      <c r="A2411" t="s">
        <v>2408</v>
      </c>
      <c r="B2411" t="str">
        <f t="shared" si="165"/>
        <v>2022/10/20/21:18:43.12</v>
      </c>
      <c r="C2411">
        <v>-0.50758919169389538</v>
      </c>
      <c r="D2411">
        <v>-0.27277940294014846</v>
      </c>
      <c r="E2411">
        <v>0.25675947801730453</v>
      </c>
      <c r="F2411" t="e">
        <f t="shared" si="166"/>
        <v>#N/A</v>
      </c>
      <c r="G2411">
        <f t="shared" si="167"/>
        <v>0.12675947801730453</v>
      </c>
      <c r="H2411">
        <v>2409</v>
      </c>
    </row>
    <row r="2412" spans="1:8" x14ac:dyDescent="0.25">
      <c r="A2412" t="s">
        <v>2409</v>
      </c>
      <c r="B2412" t="str">
        <f t="shared" si="165"/>
        <v>2022/10/20/21:18:43.12</v>
      </c>
      <c r="C2412">
        <v>-0.50758917277253213</v>
      </c>
      <c r="D2412">
        <v>-0.272785644304886</v>
      </c>
      <c r="E2412">
        <v>0.25678149510043397</v>
      </c>
      <c r="F2412" t="e">
        <f t="shared" si="166"/>
        <v>#N/A</v>
      </c>
      <c r="G2412">
        <f t="shared" si="167"/>
        <v>0.12678149510043396</v>
      </c>
      <c r="H2412">
        <v>2410</v>
      </c>
    </row>
    <row r="2413" spans="1:8" x14ac:dyDescent="0.25">
      <c r="A2413" t="s">
        <v>2410</v>
      </c>
      <c r="B2413" t="str">
        <f t="shared" si="165"/>
        <v>2022/10/20/21:18:43.12</v>
      </c>
      <c r="C2413">
        <v>-0.5075828521769461</v>
      </c>
      <c r="D2413">
        <v>-0.27280377332011319</v>
      </c>
      <c r="E2413">
        <v>0.25672767873482305</v>
      </c>
      <c r="F2413" t="e">
        <f t="shared" si="166"/>
        <v>#N/A</v>
      </c>
      <c r="G2413">
        <f t="shared" si="167"/>
        <v>0.12672767873482305</v>
      </c>
      <c r="H2413">
        <v>2411</v>
      </c>
    </row>
    <row r="2414" spans="1:8" x14ac:dyDescent="0.25">
      <c r="A2414" t="s">
        <v>2411</v>
      </c>
      <c r="B2414" t="str">
        <f t="shared" si="165"/>
        <v>2022/10/20/21:18:43.12</v>
      </c>
      <c r="C2414">
        <v>-0.50758465896079485</v>
      </c>
      <c r="D2414">
        <v>-0.27280056393832836</v>
      </c>
      <c r="E2414">
        <v>0.25676112853394656</v>
      </c>
      <c r="F2414" t="e">
        <f t="shared" si="166"/>
        <v>#N/A</v>
      </c>
      <c r="G2414">
        <f t="shared" si="167"/>
        <v>0.12676112853394655</v>
      </c>
      <c r="H2414">
        <v>2412</v>
      </c>
    </row>
    <row r="2415" spans="1:8" x14ac:dyDescent="0.25">
      <c r="A2415" t="s">
        <v>2412</v>
      </c>
      <c r="B2415" t="str">
        <f t="shared" si="165"/>
        <v>2022/10/20/21:18:43.13</v>
      </c>
      <c r="C2415">
        <v>-0.50759491967206427</v>
      </c>
      <c r="D2415">
        <v>-0.27278000802162561</v>
      </c>
      <c r="E2415">
        <v>0.25674344306824887</v>
      </c>
      <c r="F2415" t="e">
        <f t="shared" si="166"/>
        <v>#N/A</v>
      </c>
      <c r="G2415">
        <f t="shared" si="167"/>
        <v>0.12674344306824886</v>
      </c>
      <c r="H2415">
        <v>2413</v>
      </c>
    </row>
    <row r="2416" spans="1:8" x14ac:dyDescent="0.25">
      <c r="A2416" t="s">
        <v>2413</v>
      </c>
      <c r="B2416" t="str">
        <f t="shared" si="165"/>
        <v>2022/10/20/21:18:43.13</v>
      </c>
      <c r="C2416">
        <v>-0.50759475492415318</v>
      </c>
      <c r="D2416">
        <v>-0.27278294128562974</v>
      </c>
      <c r="E2416">
        <v>0.25676005397029045</v>
      </c>
      <c r="F2416" t="e">
        <f t="shared" si="166"/>
        <v>#N/A</v>
      </c>
      <c r="G2416">
        <f t="shared" si="167"/>
        <v>0.12676005397029044</v>
      </c>
      <c r="H2416">
        <v>2414</v>
      </c>
    </row>
    <row r="2417" spans="1:8" x14ac:dyDescent="0.25">
      <c r="A2417" t="s">
        <v>2414</v>
      </c>
      <c r="B2417" t="str">
        <f t="shared" si="165"/>
        <v>2022/10/20/21:18:43.13</v>
      </c>
      <c r="C2417">
        <v>-0.5075979275254634</v>
      </c>
      <c r="D2417">
        <v>-0.27279704874455968</v>
      </c>
      <c r="E2417">
        <v>0.25676753049967788</v>
      </c>
      <c r="F2417" t="e">
        <f t="shared" si="166"/>
        <v>#N/A</v>
      </c>
      <c r="G2417">
        <f t="shared" si="167"/>
        <v>0.12676753049967787</v>
      </c>
      <c r="H2417">
        <v>2415</v>
      </c>
    </row>
    <row r="2418" spans="1:8" x14ac:dyDescent="0.25">
      <c r="A2418" t="s">
        <v>2415</v>
      </c>
      <c r="B2418" t="str">
        <f t="shared" si="165"/>
        <v>2022/10/20/21:18:43.13</v>
      </c>
      <c r="C2418">
        <v>-0.5075908211838227</v>
      </c>
      <c r="D2418">
        <v>-0.27278207936278381</v>
      </c>
      <c r="E2418">
        <v>0.25675576166947595</v>
      </c>
      <c r="F2418" t="e">
        <f t="shared" si="166"/>
        <v>#N/A</v>
      </c>
      <c r="G2418">
        <f t="shared" si="167"/>
        <v>0.12675576166947594</v>
      </c>
      <c r="H2418">
        <v>2416</v>
      </c>
    </row>
    <row r="2419" spans="1:8" x14ac:dyDescent="0.25">
      <c r="A2419" t="s">
        <v>2416</v>
      </c>
      <c r="B2419" t="str">
        <f t="shared" si="165"/>
        <v>2022/10/20/21:18:43.13</v>
      </c>
      <c r="C2419">
        <v>-0.50760316583564047</v>
      </c>
      <c r="D2419">
        <v>-0.27277125191766488</v>
      </c>
      <c r="E2419">
        <v>0.25675451853855835</v>
      </c>
      <c r="F2419" t="e">
        <f t="shared" si="166"/>
        <v>#N/A</v>
      </c>
      <c r="G2419">
        <f t="shared" si="167"/>
        <v>0.12675451853855835</v>
      </c>
      <c r="H2419">
        <v>2417</v>
      </c>
    </row>
    <row r="2420" spans="1:8" x14ac:dyDescent="0.25">
      <c r="A2420" t="s">
        <v>2417</v>
      </c>
      <c r="B2420" t="str">
        <f t="shared" si="165"/>
        <v>2022/10/20/21:18:43.13</v>
      </c>
      <c r="C2420">
        <v>-0.50760666029225765</v>
      </c>
      <c r="D2420">
        <v>-0.27277571136749168</v>
      </c>
      <c r="E2420">
        <v>0.25675617919954841</v>
      </c>
      <c r="F2420" t="e">
        <f t="shared" si="166"/>
        <v>#N/A</v>
      </c>
      <c r="G2420">
        <f t="shared" si="167"/>
        <v>0.1267561791995484</v>
      </c>
      <c r="H2420">
        <v>2418</v>
      </c>
    </row>
    <row r="2421" spans="1:8" x14ac:dyDescent="0.25">
      <c r="A2421" t="s">
        <v>2418</v>
      </c>
      <c r="B2421" t="str">
        <f t="shared" si="165"/>
        <v>2022/10/20/21:18:43.14</v>
      </c>
      <c r="C2421">
        <v>-0.50759995341773645</v>
      </c>
      <c r="D2421">
        <v>-0.27277288635765978</v>
      </c>
      <c r="E2421">
        <v>0.25676097445791773</v>
      </c>
      <c r="F2421" t="e">
        <f t="shared" si="166"/>
        <v>#N/A</v>
      </c>
      <c r="G2421">
        <f t="shared" si="167"/>
        <v>0.12676097445791773</v>
      </c>
      <c r="H2421">
        <v>2419</v>
      </c>
    </row>
    <row r="2422" spans="1:8" x14ac:dyDescent="0.25">
      <c r="A2422" t="s">
        <v>2419</v>
      </c>
      <c r="B2422" t="str">
        <f t="shared" si="165"/>
        <v>2022/10/20/21:18:43.14</v>
      </c>
      <c r="C2422">
        <v>-0.50760915686549135</v>
      </c>
      <c r="D2422">
        <v>-0.27277906175827016</v>
      </c>
      <c r="E2422">
        <v>0.25675281522291094</v>
      </c>
      <c r="F2422" t="e">
        <f t="shared" si="166"/>
        <v>#N/A</v>
      </c>
      <c r="G2422">
        <f t="shared" si="167"/>
        <v>0.12675281522291093</v>
      </c>
      <c r="H2422">
        <v>2420</v>
      </c>
    </row>
    <row r="2423" spans="1:8" x14ac:dyDescent="0.25">
      <c r="A2423" t="s">
        <v>2420</v>
      </c>
      <c r="B2423" t="str">
        <f t="shared" si="165"/>
        <v>2022/10/20/21:18:43.14</v>
      </c>
      <c r="C2423">
        <v>-0.5075836292461775</v>
      </c>
      <c r="D2423">
        <v>-0.27280384019196252</v>
      </c>
      <c r="E2423">
        <v>0.25674001944993441</v>
      </c>
      <c r="F2423" t="e">
        <f t="shared" si="166"/>
        <v>#N/A</v>
      </c>
      <c r="G2423">
        <f t="shared" si="167"/>
        <v>0.1267400194499344</v>
      </c>
      <c r="H2423">
        <v>2421</v>
      </c>
    </row>
    <row r="2424" spans="1:8" x14ac:dyDescent="0.25">
      <c r="A2424" t="s">
        <v>2421</v>
      </c>
      <c r="B2424" t="str">
        <f t="shared" si="165"/>
        <v>2022/10/20/21:18:43.14</v>
      </c>
      <c r="C2424">
        <v>-0.50759640873973333</v>
      </c>
      <c r="D2424">
        <v>-0.27278278538271383</v>
      </c>
      <c r="E2424">
        <v>0.25678928956415237</v>
      </c>
      <c r="F2424" t="e">
        <f t="shared" si="166"/>
        <v>#N/A</v>
      </c>
      <c r="G2424">
        <f t="shared" si="167"/>
        <v>0.12678928956415236</v>
      </c>
      <c r="H2424">
        <v>2422</v>
      </c>
    </row>
    <row r="2425" spans="1:8" x14ac:dyDescent="0.25">
      <c r="A2425" t="s">
        <v>2422</v>
      </c>
      <c r="B2425" t="str">
        <f t="shared" si="165"/>
        <v>2022/10/20/21:18:43.14</v>
      </c>
      <c r="C2425">
        <v>-0.5075618905500161</v>
      </c>
      <c r="D2425">
        <v>-0.27280061139870421</v>
      </c>
      <c r="E2425">
        <v>0.2567524133496295</v>
      </c>
      <c r="F2425" t="e">
        <f t="shared" si="166"/>
        <v>#N/A</v>
      </c>
      <c r="G2425">
        <f t="shared" si="167"/>
        <v>0.1267524133496295</v>
      </c>
      <c r="H2425">
        <v>2423</v>
      </c>
    </row>
    <row r="2426" spans="1:8" x14ac:dyDescent="0.25">
      <c r="A2426" t="s">
        <v>2423</v>
      </c>
      <c r="B2426" t="str">
        <f t="shared" si="165"/>
        <v>2022/10/20/21:18:43.14</v>
      </c>
      <c r="C2426">
        <v>-0.50759221334023341</v>
      </c>
      <c r="D2426">
        <v>-0.27276968344261615</v>
      </c>
      <c r="E2426">
        <v>0.25676067800933278</v>
      </c>
      <c r="F2426" t="e">
        <f t="shared" si="166"/>
        <v>#N/A</v>
      </c>
      <c r="G2426">
        <f t="shared" si="167"/>
        <v>0.12676067800933277</v>
      </c>
      <c r="H2426">
        <v>2424</v>
      </c>
    </row>
    <row r="2427" spans="1:8" x14ac:dyDescent="0.25">
      <c r="A2427" t="s">
        <v>2424</v>
      </c>
      <c r="B2427" t="str">
        <f t="shared" si="165"/>
        <v>2022/10/20/21:18:43.15</v>
      </c>
      <c r="C2427">
        <v>-0.50758370465905434</v>
      </c>
      <c r="D2427">
        <v>-0.27277883937330982</v>
      </c>
      <c r="E2427">
        <v>0.25673994753345303</v>
      </c>
      <c r="F2427" t="e">
        <f t="shared" si="166"/>
        <v>#N/A</v>
      </c>
      <c r="G2427">
        <f t="shared" si="167"/>
        <v>0.12673994753345302</v>
      </c>
      <c r="H2427">
        <v>2425</v>
      </c>
    </row>
    <row r="2428" spans="1:8" x14ac:dyDescent="0.25">
      <c r="A2428" t="s">
        <v>2425</v>
      </c>
      <c r="B2428" t="str">
        <f t="shared" si="165"/>
        <v>2022/10/20/21:18:43.15</v>
      </c>
      <c r="C2428">
        <v>-0.50759355522429594</v>
      </c>
      <c r="D2428">
        <v>-0.27276605722542729</v>
      </c>
      <c r="E2428">
        <v>0.25676163994293383</v>
      </c>
      <c r="F2428" t="e">
        <f t="shared" si="166"/>
        <v>#N/A</v>
      </c>
      <c r="G2428">
        <f t="shared" si="167"/>
        <v>0.12676163994293382</v>
      </c>
      <c r="H2428">
        <v>2426</v>
      </c>
    </row>
    <row r="2429" spans="1:8" x14ac:dyDescent="0.25">
      <c r="A2429" t="s">
        <v>2426</v>
      </c>
      <c r="B2429" t="str">
        <f t="shared" si="165"/>
        <v>2022/10/20/21:18:43.15</v>
      </c>
      <c r="C2429">
        <v>-0.50760137357863511</v>
      </c>
      <c r="D2429">
        <v>-0.2727774060377493</v>
      </c>
      <c r="E2429">
        <v>0.25677472704826265</v>
      </c>
      <c r="F2429" t="e">
        <f t="shared" si="166"/>
        <v>#N/A</v>
      </c>
      <c r="G2429">
        <f t="shared" si="167"/>
        <v>0.12677472704826265</v>
      </c>
      <c r="H2429">
        <v>2427</v>
      </c>
    </row>
    <row r="2430" spans="1:8" x14ac:dyDescent="0.25">
      <c r="A2430" t="s">
        <v>2427</v>
      </c>
      <c r="B2430" t="str">
        <f t="shared" si="165"/>
        <v>2022/10/20/21:18:43.15</v>
      </c>
      <c r="C2430">
        <v>-0.50759436814522596</v>
      </c>
      <c r="D2430">
        <v>-0.27277800757972004</v>
      </c>
      <c r="E2430">
        <v>0.25675863014502703</v>
      </c>
      <c r="F2430" t="e">
        <f t="shared" si="166"/>
        <v>#N/A</v>
      </c>
      <c r="G2430">
        <f t="shared" si="167"/>
        <v>0.12675863014502703</v>
      </c>
      <c r="H2430">
        <v>2428</v>
      </c>
    </row>
    <row r="2431" spans="1:8" x14ac:dyDescent="0.25">
      <c r="A2431" t="s">
        <v>2428</v>
      </c>
      <c r="B2431" t="str">
        <f t="shared" si="165"/>
        <v>2022/10/20/21:18:43.15</v>
      </c>
      <c r="C2431">
        <v>-0.50759820658699972</v>
      </c>
      <c r="D2431">
        <v>-0.27276716458354661</v>
      </c>
      <c r="E2431">
        <v>0.25675975574793453</v>
      </c>
      <c r="F2431" t="e">
        <f t="shared" si="166"/>
        <v>#N/A</v>
      </c>
      <c r="G2431">
        <f t="shared" si="167"/>
        <v>0.12675975574793452</v>
      </c>
      <c r="H2431">
        <v>2429</v>
      </c>
    </row>
    <row r="2432" spans="1:8" x14ac:dyDescent="0.25">
      <c r="A2432" t="s">
        <v>2429</v>
      </c>
      <c r="B2432" t="str">
        <f t="shared" si="165"/>
        <v>2022/10/20/21:18:43.16</v>
      </c>
      <c r="C2432">
        <v>-0.50760385603592351</v>
      </c>
      <c r="D2432">
        <v>-0.27277130004738909</v>
      </c>
      <c r="E2432">
        <v>0.25674440391966691</v>
      </c>
      <c r="F2432" t="e">
        <f t="shared" si="166"/>
        <v>#N/A</v>
      </c>
      <c r="G2432">
        <f t="shared" si="167"/>
        <v>0.1267444039196669</v>
      </c>
      <c r="H2432">
        <v>2430</v>
      </c>
    </row>
    <row r="2433" spans="1:8" x14ac:dyDescent="0.25">
      <c r="A2433" t="s">
        <v>2430</v>
      </c>
      <c r="B2433" t="str">
        <f t="shared" si="165"/>
        <v>2022/10/20/21:18:43.16</v>
      </c>
      <c r="C2433">
        <v>-0.50760132564374671</v>
      </c>
      <c r="D2433">
        <v>-0.27279878007567054</v>
      </c>
      <c r="E2433">
        <v>0.25676456805486148</v>
      </c>
      <c r="F2433" t="e">
        <f t="shared" si="166"/>
        <v>#N/A</v>
      </c>
      <c r="G2433">
        <f t="shared" si="167"/>
        <v>0.12676456805486147</v>
      </c>
      <c r="H2433">
        <v>2431</v>
      </c>
    </row>
    <row r="2434" spans="1:8" x14ac:dyDescent="0.25">
      <c r="A2434" t="s">
        <v>2431</v>
      </c>
      <c r="B2434" t="str">
        <f t="shared" si="165"/>
        <v>2022/10/20/21:18:43.16</v>
      </c>
      <c r="C2434">
        <v>-0.50759173076631325</v>
      </c>
      <c r="D2434">
        <v>-0.27277269378929453</v>
      </c>
      <c r="E2434">
        <v>0.25674028894275536</v>
      </c>
      <c r="F2434" t="e">
        <f t="shared" si="166"/>
        <v>#N/A</v>
      </c>
      <c r="G2434">
        <f t="shared" si="167"/>
        <v>0.12674028894275535</v>
      </c>
      <c r="H2434">
        <v>2432</v>
      </c>
    </row>
    <row r="2435" spans="1:8" x14ac:dyDescent="0.25">
      <c r="A2435" t="s">
        <v>2432</v>
      </c>
      <c r="B2435" t="str">
        <f t="shared" si="165"/>
        <v>2022/10/20/21:18:43.16</v>
      </c>
      <c r="C2435">
        <v>-0.50758767092989532</v>
      </c>
      <c r="D2435">
        <v>-0.27279062423049338</v>
      </c>
      <c r="E2435">
        <v>0.25674580621755283</v>
      </c>
      <c r="F2435" t="e">
        <f t="shared" si="166"/>
        <v>#N/A</v>
      </c>
      <c r="G2435">
        <f t="shared" si="167"/>
        <v>0.12674580621755283</v>
      </c>
      <c r="H2435">
        <v>2433</v>
      </c>
    </row>
    <row r="2436" spans="1:8" x14ac:dyDescent="0.25">
      <c r="A2436" t="s">
        <v>2433</v>
      </c>
      <c r="B2436" t="str">
        <f t="shared" ref="B2436:B2499" si="168">LEFT(A2436,LEN(A2436)-$B$1)</f>
        <v>2022/10/20/21:18:43.16</v>
      </c>
      <c r="C2436">
        <v>-0.50759507757268396</v>
      </c>
      <c r="D2436">
        <v>-0.2727856881295857</v>
      </c>
      <c r="E2436">
        <v>0.25674366798238457</v>
      </c>
      <c r="F2436" t="e">
        <f t="shared" ref="F2436:F2499" si="169">VLOOKUP(B2436,$J$3:$K$14738,2,FALSE)</f>
        <v>#N/A</v>
      </c>
      <c r="G2436">
        <f t="shared" ref="G2436:G2499" si="170">E2436-0.13</f>
        <v>0.12674366798238457</v>
      </c>
      <c r="H2436">
        <v>2434</v>
      </c>
    </row>
    <row r="2437" spans="1:8" x14ac:dyDescent="0.25">
      <c r="A2437" t="s">
        <v>2434</v>
      </c>
      <c r="B2437" t="str">
        <f t="shared" si="168"/>
        <v>2022/10/20/21:18:43.16</v>
      </c>
      <c r="C2437">
        <v>-0.50759455215231686</v>
      </c>
      <c r="D2437">
        <v>-0.27277625251546123</v>
      </c>
      <c r="E2437">
        <v>0.25677774093824923</v>
      </c>
      <c r="F2437" t="e">
        <f t="shared" si="169"/>
        <v>#N/A</v>
      </c>
      <c r="G2437">
        <f t="shared" si="170"/>
        <v>0.12677774093824923</v>
      </c>
      <c r="H2437">
        <v>2435</v>
      </c>
    </row>
    <row r="2438" spans="1:8" x14ac:dyDescent="0.25">
      <c r="A2438" t="s">
        <v>2435</v>
      </c>
      <c r="B2438" t="str">
        <f t="shared" si="168"/>
        <v>2022/10/20/21:18:43.17</v>
      </c>
      <c r="C2438">
        <v>-0.50759994357891547</v>
      </c>
      <c r="D2438">
        <v>-0.27277466160379438</v>
      </c>
      <c r="E2438">
        <v>0.2567564095924757</v>
      </c>
      <c r="F2438" t="e">
        <f t="shared" si="169"/>
        <v>#N/A</v>
      </c>
      <c r="G2438">
        <f t="shared" si="170"/>
        <v>0.12675640959247569</v>
      </c>
      <c r="H2438">
        <v>2436</v>
      </c>
    </row>
    <row r="2439" spans="1:8" x14ac:dyDescent="0.25">
      <c r="A2439" t="s">
        <v>2436</v>
      </c>
      <c r="B2439" t="str">
        <f t="shared" si="168"/>
        <v>2022/10/20/21:18:43.17</v>
      </c>
      <c r="C2439">
        <v>-0.5075982158479222</v>
      </c>
      <c r="D2439">
        <v>-0.27277256164205921</v>
      </c>
      <c r="E2439">
        <v>0.25677097024641155</v>
      </c>
      <c r="F2439" t="e">
        <f t="shared" si="169"/>
        <v>#N/A</v>
      </c>
      <c r="G2439">
        <f t="shared" si="170"/>
        <v>0.12677097024641154</v>
      </c>
      <c r="H2439">
        <v>2437</v>
      </c>
    </row>
    <row r="2440" spans="1:8" x14ac:dyDescent="0.25">
      <c r="A2440" t="s">
        <v>2437</v>
      </c>
      <c r="B2440" t="str">
        <f t="shared" si="168"/>
        <v>2022/10/20/21:18:43.17</v>
      </c>
      <c r="C2440">
        <v>-0.50757598987049257</v>
      </c>
      <c r="D2440">
        <v>-0.27279306940594322</v>
      </c>
      <c r="E2440">
        <v>0.25673116817708541</v>
      </c>
      <c r="F2440" t="e">
        <f t="shared" si="169"/>
        <v>#N/A</v>
      </c>
      <c r="G2440">
        <f t="shared" si="170"/>
        <v>0.12673116817708541</v>
      </c>
      <c r="H2440">
        <v>2438</v>
      </c>
    </row>
    <row r="2441" spans="1:8" x14ac:dyDescent="0.25">
      <c r="A2441" t="s">
        <v>2438</v>
      </c>
      <c r="B2441" t="str">
        <f t="shared" si="168"/>
        <v>2022/10/20/21:18:43.17</v>
      </c>
      <c r="C2441">
        <v>-0.5075991679848999</v>
      </c>
      <c r="D2441">
        <v>-0.2727772268945145</v>
      </c>
      <c r="E2441">
        <v>0.25675024505920419</v>
      </c>
      <c r="F2441" t="e">
        <f t="shared" si="169"/>
        <v>#N/A</v>
      </c>
      <c r="G2441">
        <f t="shared" si="170"/>
        <v>0.12675024505920418</v>
      </c>
      <c r="H2441">
        <v>2439</v>
      </c>
    </row>
    <row r="2442" spans="1:8" x14ac:dyDescent="0.25">
      <c r="A2442" t="s">
        <v>2439</v>
      </c>
      <c r="B2442" t="str">
        <f t="shared" si="168"/>
        <v>2022/10/20/21:18:43.17</v>
      </c>
      <c r="C2442">
        <v>-0.507603009606164</v>
      </c>
      <c r="D2442">
        <v>-0.27277049303539441</v>
      </c>
      <c r="E2442">
        <v>0.25674897345837633</v>
      </c>
      <c r="F2442" t="e">
        <f t="shared" si="169"/>
        <v>#N/A</v>
      </c>
      <c r="G2442">
        <f t="shared" si="170"/>
        <v>0.12674897345837632</v>
      </c>
      <c r="H2442">
        <v>2440</v>
      </c>
    </row>
    <row r="2443" spans="1:8" x14ac:dyDescent="0.25">
      <c r="A2443" t="s">
        <v>2440</v>
      </c>
      <c r="B2443" t="str">
        <f t="shared" si="168"/>
        <v>2022/10/20/21:18:43.18</v>
      </c>
      <c r="C2443">
        <v>-0.50759654671593823</v>
      </c>
      <c r="D2443">
        <v>-0.27278470014507555</v>
      </c>
      <c r="E2443">
        <v>0.2567442944497082</v>
      </c>
      <c r="F2443" t="e">
        <f t="shared" si="169"/>
        <v>#N/A</v>
      </c>
      <c r="G2443">
        <f t="shared" si="170"/>
        <v>0.12674429444970819</v>
      </c>
      <c r="H2443">
        <v>2441</v>
      </c>
    </row>
    <row r="2444" spans="1:8" x14ac:dyDescent="0.25">
      <c r="A2444" t="s">
        <v>2441</v>
      </c>
      <c r="B2444" t="str">
        <f t="shared" si="168"/>
        <v>2022/10/20/21:18:43.18</v>
      </c>
      <c r="C2444">
        <v>-0.50759758976262426</v>
      </c>
      <c r="D2444">
        <v>-0.27279722868136064</v>
      </c>
      <c r="E2444">
        <v>0.25673767981858142</v>
      </c>
      <c r="F2444" t="e">
        <f t="shared" si="169"/>
        <v>#N/A</v>
      </c>
      <c r="G2444">
        <f t="shared" si="170"/>
        <v>0.12673767981858142</v>
      </c>
      <c r="H2444">
        <v>2442</v>
      </c>
    </row>
    <row r="2445" spans="1:8" x14ac:dyDescent="0.25">
      <c r="A2445" t="s">
        <v>2442</v>
      </c>
      <c r="B2445" t="str">
        <f t="shared" si="168"/>
        <v>2022/10/20/21:18:43.18</v>
      </c>
      <c r="C2445">
        <v>-0.50758477800750668</v>
      </c>
      <c r="D2445">
        <v>-0.27277025539370464</v>
      </c>
      <c r="E2445">
        <v>0.25675320037446714</v>
      </c>
      <c r="F2445" t="e">
        <f t="shared" si="169"/>
        <v>#N/A</v>
      </c>
      <c r="G2445">
        <f t="shared" si="170"/>
        <v>0.12675320037446713</v>
      </c>
      <c r="H2445">
        <v>2443</v>
      </c>
    </row>
    <row r="2446" spans="1:8" x14ac:dyDescent="0.25">
      <c r="A2446" t="s">
        <v>2443</v>
      </c>
      <c r="B2446" t="str">
        <f t="shared" si="168"/>
        <v>2022/10/20/21:18:43.18</v>
      </c>
      <c r="C2446">
        <v>-0.5075866476011246</v>
      </c>
      <c r="D2446">
        <v>-0.27278395442554709</v>
      </c>
      <c r="E2446">
        <v>0.25674802146906289</v>
      </c>
      <c r="F2446" t="e">
        <f t="shared" si="169"/>
        <v>#N/A</v>
      </c>
      <c r="G2446">
        <f t="shared" si="170"/>
        <v>0.12674802146906289</v>
      </c>
      <c r="H2446">
        <v>2444</v>
      </c>
    </row>
    <row r="2447" spans="1:8" x14ac:dyDescent="0.25">
      <c r="A2447" t="s">
        <v>2444</v>
      </c>
      <c r="B2447" t="str">
        <f t="shared" si="168"/>
        <v>2022/10/20/21:18:43.18</v>
      </c>
      <c r="C2447">
        <v>-0.50759480598961615</v>
      </c>
      <c r="D2447">
        <v>-0.27279061658862375</v>
      </c>
      <c r="E2447">
        <v>0.25674507858047624</v>
      </c>
      <c r="F2447" t="e">
        <f t="shared" si="169"/>
        <v>#N/A</v>
      </c>
      <c r="G2447">
        <f t="shared" si="170"/>
        <v>0.12674507858047623</v>
      </c>
      <c r="H2447">
        <v>2445</v>
      </c>
    </row>
    <row r="2448" spans="1:8" x14ac:dyDescent="0.25">
      <c r="A2448" t="s">
        <v>2445</v>
      </c>
      <c r="B2448" t="str">
        <f t="shared" si="168"/>
        <v>2022/10/20/21:18:43.18</v>
      </c>
      <c r="C2448">
        <v>-0.50758863271331567</v>
      </c>
      <c r="D2448">
        <v>-0.27276942100535428</v>
      </c>
      <c r="E2448">
        <v>0.2567562159575289</v>
      </c>
      <c r="F2448" t="e">
        <f t="shared" si="169"/>
        <v>#N/A</v>
      </c>
      <c r="G2448">
        <f t="shared" si="170"/>
        <v>0.12675621595752889</v>
      </c>
      <c r="H2448">
        <v>2446</v>
      </c>
    </row>
    <row r="2449" spans="1:8" x14ac:dyDescent="0.25">
      <c r="A2449" t="s">
        <v>2446</v>
      </c>
      <c r="B2449" t="str">
        <f t="shared" si="168"/>
        <v>2022/10/20/21:18:43.19</v>
      </c>
      <c r="C2449">
        <v>-0.50757597557837386</v>
      </c>
      <c r="D2449">
        <v>-0.27279346024787976</v>
      </c>
      <c r="E2449">
        <v>0.25676395071819569</v>
      </c>
      <c r="F2449" t="e">
        <f t="shared" si="169"/>
        <v>#N/A</v>
      </c>
      <c r="G2449">
        <f t="shared" si="170"/>
        <v>0.12676395071819568</v>
      </c>
      <c r="H2449">
        <v>2447</v>
      </c>
    </row>
    <row r="2450" spans="1:8" x14ac:dyDescent="0.25">
      <c r="A2450" t="s">
        <v>2447</v>
      </c>
      <c r="B2450" t="str">
        <f t="shared" si="168"/>
        <v>2022/10/20/21:18:43.19</v>
      </c>
      <c r="C2450">
        <v>-0.50757265824903697</v>
      </c>
      <c r="D2450">
        <v>-0.27278980778015249</v>
      </c>
      <c r="E2450">
        <v>0.25676102926944444</v>
      </c>
      <c r="F2450" t="e">
        <f t="shared" si="169"/>
        <v>#N/A</v>
      </c>
      <c r="G2450">
        <f t="shared" si="170"/>
        <v>0.12676102926944444</v>
      </c>
      <c r="H2450">
        <v>2448</v>
      </c>
    </row>
    <row r="2451" spans="1:8" x14ac:dyDescent="0.25">
      <c r="A2451" t="s">
        <v>2448</v>
      </c>
      <c r="B2451" t="str">
        <f t="shared" si="168"/>
        <v>2022/10/20/21:18:43.19</v>
      </c>
      <c r="C2451">
        <v>-0.50757589810060322</v>
      </c>
      <c r="D2451">
        <v>-0.27279586185414001</v>
      </c>
      <c r="E2451">
        <v>0.25675879903611382</v>
      </c>
      <c r="F2451" t="e">
        <f t="shared" si="169"/>
        <v>#N/A</v>
      </c>
      <c r="G2451">
        <f t="shared" si="170"/>
        <v>0.12675879903611381</v>
      </c>
      <c r="H2451">
        <v>2449</v>
      </c>
    </row>
    <row r="2452" spans="1:8" x14ac:dyDescent="0.25">
      <c r="A2452" t="s">
        <v>2449</v>
      </c>
      <c r="B2452" t="str">
        <f t="shared" si="168"/>
        <v>2022/10/20/21:18:43.19</v>
      </c>
      <c r="C2452">
        <v>-0.50759061578083053</v>
      </c>
      <c r="D2452">
        <v>-0.27278591149862341</v>
      </c>
      <c r="E2452">
        <v>0.25674373074485296</v>
      </c>
      <c r="F2452" t="e">
        <f t="shared" si="169"/>
        <v>#N/A</v>
      </c>
      <c r="G2452">
        <f t="shared" si="170"/>
        <v>0.12674373074485296</v>
      </c>
      <c r="H2452">
        <v>2450</v>
      </c>
    </row>
    <row r="2453" spans="1:8" x14ac:dyDescent="0.25">
      <c r="A2453" t="s">
        <v>2450</v>
      </c>
      <c r="B2453" t="str">
        <f t="shared" si="168"/>
        <v>2022/10/20/21:18:43.20</v>
      </c>
      <c r="C2453">
        <v>-0.5075912570865434</v>
      </c>
      <c r="D2453">
        <v>-0.27277676127418021</v>
      </c>
      <c r="E2453">
        <v>0.2567554136488378</v>
      </c>
      <c r="F2453" t="e">
        <f t="shared" si="169"/>
        <v>#N/A</v>
      </c>
      <c r="G2453">
        <f t="shared" si="170"/>
        <v>0.1267554136488378</v>
      </c>
      <c r="H2453">
        <v>2451</v>
      </c>
    </row>
    <row r="2454" spans="1:8" x14ac:dyDescent="0.25">
      <c r="A2454" t="s">
        <v>2451</v>
      </c>
      <c r="B2454" t="str">
        <f t="shared" si="168"/>
        <v>2022/10/20/21:18:43.20</v>
      </c>
      <c r="C2454">
        <v>-0.50759629404665851</v>
      </c>
      <c r="D2454">
        <v>-0.27278622794782237</v>
      </c>
      <c r="E2454">
        <v>0.25674357280307186</v>
      </c>
      <c r="F2454" t="e">
        <f t="shared" si="169"/>
        <v>#N/A</v>
      </c>
      <c r="G2454">
        <f t="shared" si="170"/>
        <v>0.12674357280307186</v>
      </c>
      <c r="H2454">
        <v>2452</v>
      </c>
    </row>
    <row r="2455" spans="1:8" x14ac:dyDescent="0.25">
      <c r="A2455" t="s">
        <v>2452</v>
      </c>
      <c r="B2455" t="str">
        <f t="shared" si="168"/>
        <v>2022/10/20/21:18:43.20</v>
      </c>
      <c r="C2455">
        <v>-0.50758463508298968</v>
      </c>
      <c r="D2455">
        <v>-0.27278465953480213</v>
      </c>
      <c r="E2455">
        <v>0.25676293157449742</v>
      </c>
      <c r="F2455" t="e">
        <f t="shared" si="169"/>
        <v>#N/A</v>
      </c>
      <c r="G2455">
        <f t="shared" si="170"/>
        <v>0.12676293157449742</v>
      </c>
      <c r="H2455">
        <v>2453</v>
      </c>
    </row>
    <row r="2456" spans="1:8" x14ac:dyDescent="0.25">
      <c r="A2456" t="s">
        <v>2453</v>
      </c>
      <c r="B2456" t="str">
        <f t="shared" si="168"/>
        <v>2022/10/20/21:18:43.20</v>
      </c>
      <c r="C2456">
        <v>-0.5075913472370589</v>
      </c>
      <c r="D2456">
        <v>-0.27277627125737691</v>
      </c>
      <c r="E2456">
        <v>0.25673945108818202</v>
      </c>
      <c r="F2456" t="e">
        <f t="shared" si="169"/>
        <v>#N/A</v>
      </c>
      <c r="G2456">
        <f t="shared" si="170"/>
        <v>0.12673945108818202</v>
      </c>
      <c r="H2456">
        <v>2454</v>
      </c>
    </row>
    <row r="2457" spans="1:8" x14ac:dyDescent="0.25">
      <c r="A2457" t="s">
        <v>2454</v>
      </c>
      <c r="B2457" t="str">
        <f t="shared" si="168"/>
        <v>2022/10/20/21:18:43.20</v>
      </c>
      <c r="C2457">
        <v>-0.50760339491227846</v>
      </c>
      <c r="D2457">
        <v>-0.27275741548194604</v>
      </c>
      <c r="E2457">
        <v>0.25673950342171947</v>
      </c>
      <c r="F2457" t="e">
        <f t="shared" si="169"/>
        <v>#N/A</v>
      </c>
      <c r="G2457">
        <f t="shared" si="170"/>
        <v>0.12673950342171947</v>
      </c>
      <c r="H2457">
        <v>2455</v>
      </c>
    </row>
    <row r="2458" spans="1:8" x14ac:dyDescent="0.25">
      <c r="A2458" t="s">
        <v>2455</v>
      </c>
      <c r="B2458" t="str">
        <f t="shared" si="168"/>
        <v>2022/10/20/21:18:43.20</v>
      </c>
      <c r="C2458">
        <v>-0.50758513308976139</v>
      </c>
      <c r="D2458">
        <v>-0.27277842461968027</v>
      </c>
      <c r="E2458">
        <v>0.25675724235718655</v>
      </c>
      <c r="F2458" t="e">
        <f t="shared" si="169"/>
        <v>#N/A</v>
      </c>
      <c r="G2458">
        <f t="shared" si="170"/>
        <v>0.12675724235718655</v>
      </c>
      <c r="H2458">
        <v>2456</v>
      </c>
    </row>
    <row r="2459" spans="1:8" x14ac:dyDescent="0.25">
      <c r="A2459" t="s">
        <v>2456</v>
      </c>
      <c r="B2459" t="str">
        <f t="shared" si="168"/>
        <v>2022/10/20/21:18:43.21</v>
      </c>
      <c r="C2459">
        <v>-0.50758715870133875</v>
      </c>
      <c r="D2459">
        <v>-0.272775359709726</v>
      </c>
      <c r="E2459">
        <v>0.25673179344798702</v>
      </c>
      <c r="F2459" t="e">
        <f t="shared" si="169"/>
        <v>#N/A</v>
      </c>
      <c r="G2459">
        <f t="shared" si="170"/>
        <v>0.12673179344798702</v>
      </c>
      <c r="H2459">
        <v>2457</v>
      </c>
    </row>
    <row r="2460" spans="1:8" x14ac:dyDescent="0.25">
      <c r="A2460" t="s">
        <v>2457</v>
      </c>
      <c r="B2460" t="str">
        <f t="shared" si="168"/>
        <v>2022/10/20/21:18:43.21</v>
      </c>
      <c r="C2460">
        <v>-0.50758661065536581</v>
      </c>
      <c r="D2460">
        <v>-0.27277501215002237</v>
      </c>
      <c r="E2460">
        <v>0.25673247901576396</v>
      </c>
      <c r="F2460" t="e">
        <f t="shared" si="169"/>
        <v>#N/A</v>
      </c>
      <c r="G2460">
        <f t="shared" si="170"/>
        <v>0.12673247901576395</v>
      </c>
      <c r="H2460">
        <v>2458</v>
      </c>
    </row>
    <row r="2461" spans="1:8" x14ac:dyDescent="0.25">
      <c r="A2461" t="s">
        <v>2458</v>
      </c>
      <c r="B2461" t="str">
        <f t="shared" si="168"/>
        <v>2022/10/20/21:18:43.22</v>
      </c>
      <c r="C2461">
        <v>-0.50759349280676003</v>
      </c>
      <c r="D2461">
        <v>-0.27277034542996687</v>
      </c>
      <c r="E2461">
        <v>0.25674619231446366</v>
      </c>
      <c r="F2461" t="e">
        <f t="shared" si="169"/>
        <v>#N/A</v>
      </c>
      <c r="G2461">
        <f t="shared" si="170"/>
        <v>0.12674619231446366</v>
      </c>
      <c r="H2461">
        <v>2459</v>
      </c>
    </row>
    <row r="2462" spans="1:8" x14ac:dyDescent="0.25">
      <c r="A2462" t="s">
        <v>2459</v>
      </c>
      <c r="B2462" t="str">
        <f t="shared" si="168"/>
        <v>2022/10/20/21:18:43.22</v>
      </c>
      <c r="C2462">
        <v>-0.50760174749855447</v>
      </c>
      <c r="D2462">
        <v>-0.27275629671670448</v>
      </c>
      <c r="E2462">
        <v>0.25677834716932174</v>
      </c>
      <c r="F2462" t="e">
        <f t="shared" si="169"/>
        <v>#N/A</v>
      </c>
      <c r="G2462">
        <f t="shared" si="170"/>
        <v>0.12677834716932174</v>
      </c>
      <c r="H2462">
        <v>2460</v>
      </c>
    </row>
    <row r="2463" spans="1:8" x14ac:dyDescent="0.25">
      <c r="A2463" t="s">
        <v>2460</v>
      </c>
      <c r="B2463" t="str">
        <f t="shared" si="168"/>
        <v>2022/10/20/21:18:43.22</v>
      </c>
      <c r="C2463">
        <v>-0.50758771664642655</v>
      </c>
      <c r="D2463">
        <v>-0.27277755469431542</v>
      </c>
      <c r="E2463">
        <v>0.25675885574043933</v>
      </c>
      <c r="F2463" t="e">
        <f t="shared" si="169"/>
        <v>#N/A</v>
      </c>
      <c r="G2463">
        <f t="shared" si="170"/>
        <v>0.12675885574043932</v>
      </c>
      <c r="H2463">
        <v>2461</v>
      </c>
    </row>
    <row r="2464" spans="1:8" x14ac:dyDescent="0.25">
      <c r="A2464" t="s">
        <v>2461</v>
      </c>
      <c r="B2464" t="str">
        <f t="shared" si="168"/>
        <v>2022/10/20/21:18:43.22</v>
      </c>
      <c r="C2464">
        <v>-0.50758568701992302</v>
      </c>
      <c r="D2464">
        <v>-0.27277243886910341</v>
      </c>
      <c r="E2464">
        <v>0.25676372040959089</v>
      </c>
      <c r="F2464" t="e">
        <f t="shared" si="169"/>
        <v>#N/A</v>
      </c>
      <c r="G2464">
        <f t="shared" si="170"/>
        <v>0.12676372040959089</v>
      </c>
      <c r="H2464">
        <v>2462</v>
      </c>
    </row>
    <row r="2465" spans="1:8" x14ac:dyDescent="0.25">
      <c r="A2465" t="s">
        <v>2462</v>
      </c>
      <c r="B2465" t="str">
        <f t="shared" si="168"/>
        <v>2022/10/20/21:18:43.22</v>
      </c>
      <c r="C2465">
        <v>-0.50758497211815201</v>
      </c>
      <c r="D2465">
        <v>-0.27278579092809019</v>
      </c>
      <c r="E2465">
        <v>0.2567631816069324</v>
      </c>
      <c r="F2465" t="e">
        <f t="shared" si="169"/>
        <v>#N/A</v>
      </c>
      <c r="G2465">
        <f t="shared" si="170"/>
        <v>0.1267631816069324</v>
      </c>
      <c r="H2465">
        <v>2463</v>
      </c>
    </row>
    <row r="2466" spans="1:8" x14ac:dyDescent="0.25">
      <c r="A2466" t="s">
        <v>2463</v>
      </c>
      <c r="B2466" t="str">
        <f t="shared" si="168"/>
        <v>2022/10/20/21:18:43.23</v>
      </c>
      <c r="C2466">
        <v>-0.50760338453385834</v>
      </c>
      <c r="D2466">
        <v>-0.27277820186312829</v>
      </c>
      <c r="E2466">
        <v>0.25678604332801902</v>
      </c>
      <c r="F2466" t="e">
        <f t="shared" si="169"/>
        <v>#N/A</v>
      </c>
      <c r="G2466">
        <f t="shared" si="170"/>
        <v>0.12678604332801902</v>
      </c>
      <c r="H2466">
        <v>2464</v>
      </c>
    </row>
    <row r="2467" spans="1:8" x14ac:dyDescent="0.25">
      <c r="A2467" t="s">
        <v>2464</v>
      </c>
      <c r="B2467" t="str">
        <f t="shared" si="168"/>
        <v>2022/10/20/21:18:43.23</v>
      </c>
      <c r="C2467">
        <v>-0.50759482871176009</v>
      </c>
      <c r="D2467">
        <v>-0.27277238617840016</v>
      </c>
      <c r="E2467">
        <v>0.25673405213474115</v>
      </c>
      <c r="F2467" t="e">
        <f t="shared" si="169"/>
        <v>#N/A</v>
      </c>
      <c r="G2467">
        <f t="shared" si="170"/>
        <v>0.12673405213474115</v>
      </c>
      <c r="H2467">
        <v>2465</v>
      </c>
    </row>
    <row r="2468" spans="1:8" x14ac:dyDescent="0.25">
      <c r="A2468" t="s">
        <v>2465</v>
      </c>
      <c r="B2468" t="str">
        <f t="shared" si="168"/>
        <v>2022/10/20/21:18:43.23</v>
      </c>
      <c r="C2468">
        <v>-0.50759606180867389</v>
      </c>
      <c r="D2468">
        <v>-0.27277766310924484</v>
      </c>
      <c r="E2468">
        <v>0.25674919380821504</v>
      </c>
      <c r="F2468" t="e">
        <f t="shared" si="169"/>
        <v>#N/A</v>
      </c>
      <c r="G2468">
        <f t="shared" si="170"/>
        <v>0.12674919380821503</v>
      </c>
      <c r="H2468">
        <v>2466</v>
      </c>
    </row>
    <row r="2469" spans="1:8" x14ac:dyDescent="0.25">
      <c r="A2469" t="s">
        <v>2466</v>
      </c>
      <c r="B2469" t="str">
        <f t="shared" si="168"/>
        <v>2022/10/20/21:18:43.23</v>
      </c>
      <c r="C2469">
        <v>-0.50759537051526771</v>
      </c>
      <c r="D2469">
        <v>-0.27276580812676576</v>
      </c>
      <c r="E2469">
        <v>0.25676471221246699</v>
      </c>
      <c r="F2469" t="e">
        <f t="shared" si="169"/>
        <v>#N/A</v>
      </c>
      <c r="G2469">
        <f t="shared" si="170"/>
        <v>0.12676471221246699</v>
      </c>
      <c r="H2469">
        <v>2467</v>
      </c>
    </row>
    <row r="2470" spans="1:8" x14ac:dyDescent="0.25">
      <c r="A2470" t="s">
        <v>2467</v>
      </c>
      <c r="B2470" t="str">
        <f t="shared" si="168"/>
        <v>2022/10/20/21:18:43.23</v>
      </c>
      <c r="C2470">
        <v>-0.50760277242159058</v>
      </c>
      <c r="D2470">
        <v>-0.27277241739916352</v>
      </c>
      <c r="E2470">
        <v>0.25676781230422802</v>
      </c>
      <c r="F2470" t="e">
        <f t="shared" si="169"/>
        <v>#N/A</v>
      </c>
      <c r="G2470">
        <f t="shared" si="170"/>
        <v>0.12676781230422801</v>
      </c>
      <c r="H2470">
        <v>2468</v>
      </c>
    </row>
    <row r="2471" spans="1:8" x14ac:dyDescent="0.25">
      <c r="A2471" t="s">
        <v>2468</v>
      </c>
      <c r="B2471" t="str">
        <f t="shared" si="168"/>
        <v>2022/10/20/21:18:43.23</v>
      </c>
      <c r="C2471">
        <v>-0.50759760571593582</v>
      </c>
      <c r="D2471">
        <v>-0.27277998049640034</v>
      </c>
      <c r="E2471">
        <v>0.25674681903283686</v>
      </c>
      <c r="F2471" t="e">
        <f t="shared" si="169"/>
        <v>#N/A</v>
      </c>
      <c r="G2471">
        <f t="shared" si="170"/>
        <v>0.12674681903283685</v>
      </c>
      <c r="H2471">
        <v>2469</v>
      </c>
    </row>
    <row r="2472" spans="1:8" x14ac:dyDescent="0.25">
      <c r="A2472" t="s">
        <v>2469</v>
      </c>
      <c r="B2472" t="str">
        <f t="shared" si="168"/>
        <v>2022/10/20/21:18:43.24</v>
      </c>
      <c r="C2472">
        <v>-0.50759851124265132</v>
      </c>
      <c r="D2472">
        <v>-0.27278134374499974</v>
      </c>
      <c r="E2472">
        <v>0.25678353487857969</v>
      </c>
      <c r="F2472" t="e">
        <f t="shared" si="169"/>
        <v>#N/A</v>
      </c>
      <c r="G2472">
        <f t="shared" si="170"/>
        <v>0.12678353487857968</v>
      </c>
      <c r="H2472">
        <v>2470</v>
      </c>
    </row>
    <row r="2473" spans="1:8" x14ac:dyDescent="0.25">
      <c r="A2473" t="s">
        <v>2470</v>
      </c>
      <c r="B2473" t="str">
        <f t="shared" si="168"/>
        <v>2022/10/20/21:18:43.24</v>
      </c>
      <c r="C2473">
        <v>-0.50758821933561249</v>
      </c>
      <c r="D2473">
        <v>-0.27277695206508057</v>
      </c>
      <c r="E2473">
        <v>0.25677616665151792</v>
      </c>
      <c r="F2473" t="e">
        <f t="shared" si="169"/>
        <v>#N/A</v>
      </c>
      <c r="G2473">
        <f t="shared" si="170"/>
        <v>0.12677616665151792</v>
      </c>
      <c r="H2473">
        <v>2471</v>
      </c>
    </row>
    <row r="2474" spans="1:8" x14ac:dyDescent="0.25">
      <c r="A2474" t="s">
        <v>2471</v>
      </c>
      <c r="B2474" t="str">
        <f t="shared" si="168"/>
        <v>2022/10/20/21:18:43.24</v>
      </c>
      <c r="C2474">
        <v>-0.50759603267869335</v>
      </c>
      <c r="D2474">
        <v>-0.27277777256042801</v>
      </c>
      <c r="E2474">
        <v>0.2567545910314093</v>
      </c>
      <c r="F2474" t="e">
        <f t="shared" si="169"/>
        <v>#N/A</v>
      </c>
      <c r="G2474">
        <f t="shared" si="170"/>
        <v>0.12675459103140929</v>
      </c>
      <c r="H2474">
        <v>2472</v>
      </c>
    </row>
    <row r="2475" spans="1:8" x14ac:dyDescent="0.25">
      <c r="A2475" t="s">
        <v>2472</v>
      </c>
      <c r="B2475" t="str">
        <f t="shared" si="168"/>
        <v>2022/10/20/21:18:43.24</v>
      </c>
      <c r="C2475">
        <v>-0.50758969722096581</v>
      </c>
      <c r="D2475">
        <v>-0.27278123765157641</v>
      </c>
      <c r="E2475">
        <v>0.25672614386151477</v>
      </c>
      <c r="F2475" t="e">
        <f t="shared" si="169"/>
        <v>#N/A</v>
      </c>
      <c r="G2475">
        <f t="shared" si="170"/>
        <v>0.12672614386151476</v>
      </c>
      <c r="H2475">
        <v>2473</v>
      </c>
    </row>
    <row r="2476" spans="1:8" x14ac:dyDescent="0.25">
      <c r="A2476" t="s">
        <v>2473</v>
      </c>
      <c r="B2476" t="str">
        <f t="shared" si="168"/>
        <v>2022/10/20/21:18:43.24</v>
      </c>
      <c r="C2476">
        <v>-0.50759288377307132</v>
      </c>
      <c r="D2476">
        <v>-0.27277760184503697</v>
      </c>
      <c r="E2476">
        <v>0.25675861683497564</v>
      </c>
      <c r="F2476" t="e">
        <f t="shared" si="169"/>
        <v>#N/A</v>
      </c>
      <c r="G2476">
        <f t="shared" si="170"/>
        <v>0.12675861683497563</v>
      </c>
      <c r="H2476">
        <v>2474</v>
      </c>
    </row>
    <row r="2477" spans="1:8" x14ac:dyDescent="0.25">
      <c r="A2477" t="s">
        <v>2474</v>
      </c>
      <c r="B2477" t="str">
        <f t="shared" si="168"/>
        <v>2022/10/20/21:18:43.25</v>
      </c>
      <c r="C2477">
        <v>-0.50755897808249273</v>
      </c>
      <c r="D2477">
        <v>-0.27279440787421616</v>
      </c>
      <c r="E2477">
        <v>0.2567290198271367</v>
      </c>
      <c r="F2477" t="e">
        <f t="shared" si="169"/>
        <v>#N/A</v>
      </c>
      <c r="G2477">
        <f t="shared" si="170"/>
        <v>0.12672901982713669</v>
      </c>
      <c r="H2477">
        <v>2475</v>
      </c>
    </row>
    <row r="2478" spans="1:8" x14ac:dyDescent="0.25">
      <c r="A2478" t="s">
        <v>2475</v>
      </c>
      <c r="B2478" t="str">
        <f t="shared" si="168"/>
        <v>2022/10/20/21:18:43.25</v>
      </c>
      <c r="C2478">
        <v>-0.50759695415042838</v>
      </c>
      <c r="D2478">
        <v>-0.27278126326458813</v>
      </c>
      <c r="E2478">
        <v>0.2567414308266896</v>
      </c>
      <c r="F2478" t="e">
        <f t="shared" si="169"/>
        <v>#N/A</v>
      </c>
      <c r="G2478">
        <f t="shared" si="170"/>
        <v>0.12674143082668959</v>
      </c>
      <c r="H2478">
        <v>2476</v>
      </c>
    </row>
    <row r="2479" spans="1:8" x14ac:dyDescent="0.25">
      <c r="A2479" t="s">
        <v>2476</v>
      </c>
      <c r="B2479" t="str">
        <f t="shared" si="168"/>
        <v>2022/10/20/21:18:43.25</v>
      </c>
      <c r="C2479">
        <v>-0.50758642172337698</v>
      </c>
      <c r="D2479">
        <v>-0.27278591660945728</v>
      </c>
      <c r="E2479">
        <v>0.25674886596310748</v>
      </c>
      <c r="F2479" t="e">
        <f t="shared" si="169"/>
        <v>#N/A</v>
      </c>
      <c r="G2479">
        <f t="shared" si="170"/>
        <v>0.12674886596310747</v>
      </c>
      <c r="H2479">
        <v>2477</v>
      </c>
    </row>
    <row r="2480" spans="1:8" x14ac:dyDescent="0.25">
      <c r="A2480" t="s">
        <v>2477</v>
      </c>
      <c r="B2480" t="str">
        <f t="shared" si="168"/>
        <v>2022/10/20/21:18:43.25</v>
      </c>
      <c r="C2480">
        <v>-0.50758020970624151</v>
      </c>
      <c r="D2480">
        <v>-0.27276960821527335</v>
      </c>
      <c r="E2480">
        <v>0.25676425328598385</v>
      </c>
      <c r="F2480" t="e">
        <f t="shared" si="169"/>
        <v>#N/A</v>
      </c>
      <c r="G2480">
        <f t="shared" si="170"/>
        <v>0.12676425328598384</v>
      </c>
      <c r="H2480">
        <v>2478</v>
      </c>
    </row>
    <row r="2481" spans="1:8" x14ac:dyDescent="0.25">
      <c r="A2481" t="s">
        <v>2478</v>
      </c>
      <c r="B2481" t="str">
        <f t="shared" si="168"/>
        <v>2022/10/20/21:18:43.25</v>
      </c>
      <c r="C2481">
        <v>-0.5075907543108934</v>
      </c>
      <c r="D2481">
        <v>-0.27277602995393629</v>
      </c>
      <c r="E2481">
        <v>0.25674689276549933</v>
      </c>
      <c r="F2481" t="e">
        <f t="shared" si="169"/>
        <v>#N/A</v>
      </c>
      <c r="G2481">
        <f t="shared" si="170"/>
        <v>0.12674689276549933</v>
      </c>
      <c r="H2481">
        <v>2479</v>
      </c>
    </row>
    <row r="2482" spans="1:8" x14ac:dyDescent="0.25">
      <c r="A2482" t="s">
        <v>2479</v>
      </c>
      <c r="B2482" t="str">
        <f t="shared" si="168"/>
        <v>2022/10/20/21:18:43.26</v>
      </c>
      <c r="C2482">
        <v>-0.50759547349534218</v>
      </c>
      <c r="D2482">
        <v>-0.27277088119816079</v>
      </c>
      <c r="E2482">
        <v>0.25674913629197371</v>
      </c>
      <c r="F2482" t="e">
        <f t="shared" si="169"/>
        <v>#N/A</v>
      </c>
      <c r="G2482">
        <f t="shared" si="170"/>
        <v>0.12674913629197371</v>
      </c>
      <c r="H2482">
        <v>2480</v>
      </c>
    </row>
    <row r="2483" spans="1:8" x14ac:dyDescent="0.25">
      <c r="A2483" t="s">
        <v>2480</v>
      </c>
      <c r="B2483" t="str">
        <f t="shared" si="168"/>
        <v>2022/10/20/21:18:43.26</v>
      </c>
      <c r="C2483">
        <v>-0.50759537287378287</v>
      </c>
      <c r="D2483">
        <v>-0.27277832603958196</v>
      </c>
      <c r="E2483">
        <v>0.25676412553802475</v>
      </c>
      <c r="F2483" t="e">
        <f t="shared" si="169"/>
        <v>#N/A</v>
      </c>
      <c r="G2483">
        <f t="shared" si="170"/>
        <v>0.12676412553802474</v>
      </c>
      <c r="H2483">
        <v>2481</v>
      </c>
    </row>
    <row r="2484" spans="1:8" x14ac:dyDescent="0.25">
      <c r="A2484" t="s">
        <v>2481</v>
      </c>
      <c r="B2484" t="str">
        <f t="shared" si="168"/>
        <v>2022/10/20/21:18:43.26</v>
      </c>
      <c r="C2484">
        <v>-0.50758862763440438</v>
      </c>
      <c r="D2484">
        <v>-0.27277867317915988</v>
      </c>
      <c r="E2484">
        <v>0.25672992229930258</v>
      </c>
      <c r="F2484" t="e">
        <f t="shared" si="169"/>
        <v>#N/A</v>
      </c>
      <c r="G2484">
        <f t="shared" si="170"/>
        <v>0.12672992229930258</v>
      </c>
      <c r="H2484">
        <v>2482</v>
      </c>
    </row>
    <row r="2485" spans="1:8" x14ac:dyDescent="0.25">
      <c r="A2485" t="s">
        <v>2482</v>
      </c>
      <c r="B2485" t="str">
        <f t="shared" si="168"/>
        <v>2022/10/20/21:18:43.26</v>
      </c>
      <c r="C2485">
        <v>-0.5076002776292412</v>
      </c>
      <c r="D2485">
        <v>-0.27278084170574279</v>
      </c>
      <c r="E2485">
        <v>0.25676865213439082</v>
      </c>
      <c r="F2485" t="e">
        <f t="shared" si="169"/>
        <v>#N/A</v>
      </c>
      <c r="G2485">
        <f t="shared" si="170"/>
        <v>0.12676865213439081</v>
      </c>
      <c r="H2485">
        <v>2483</v>
      </c>
    </row>
    <row r="2486" spans="1:8" x14ac:dyDescent="0.25">
      <c r="A2486" t="s">
        <v>2483</v>
      </c>
      <c r="B2486" t="str">
        <f t="shared" si="168"/>
        <v>2022/10/20/21:18:43.26</v>
      </c>
      <c r="C2486">
        <v>-0.50760063259787336</v>
      </c>
      <c r="D2486">
        <v>-0.27278156632058448</v>
      </c>
      <c r="E2486">
        <v>0.25674477201967288</v>
      </c>
      <c r="F2486" t="e">
        <f t="shared" si="169"/>
        <v>#N/A</v>
      </c>
      <c r="G2486">
        <f t="shared" si="170"/>
        <v>0.12674477201967288</v>
      </c>
      <c r="H2486">
        <v>2484</v>
      </c>
    </row>
    <row r="2487" spans="1:8" x14ac:dyDescent="0.25">
      <c r="A2487" t="s">
        <v>2484</v>
      </c>
      <c r="B2487" t="str">
        <f t="shared" si="168"/>
        <v>2022/10/20/21:18:43.26</v>
      </c>
      <c r="C2487">
        <v>-0.50762092190603803</v>
      </c>
      <c r="D2487">
        <v>-0.27274759073038463</v>
      </c>
      <c r="E2487">
        <v>0.25675733168297221</v>
      </c>
      <c r="F2487" t="e">
        <f t="shared" si="169"/>
        <v>#N/A</v>
      </c>
      <c r="G2487">
        <f t="shared" si="170"/>
        <v>0.12675733168297221</v>
      </c>
      <c r="H2487">
        <v>2485</v>
      </c>
    </row>
    <row r="2488" spans="1:8" x14ac:dyDescent="0.25">
      <c r="A2488" t="s">
        <v>2485</v>
      </c>
      <c r="B2488" t="str">
        <f t="shared" si="168"/>
        <v>2022/10/20/21:18:43.27</v>
      </c>
      <c r="C2488">
        <v>-0.50759647125945817</v>
      </c>
      <c r="D2488">
        <v>-0.27277708447982679</v>
      </c>
      <c r="E2488">
        <v>0.25675628266712575</v>
      </c>
      <c r="F2488" t="e">
        <f t="shared" si="169"/>
        <v>#N/A</v>
      </c>
      <c r="G2488">
        <f t="shared" si="170"/>
        <v>0.12675628266712574</v>
      </c>
      <c r="H2488">
        <v>2486</v>
      </c>
    </row>
    <row r="2489" spans="1:8" x14ac:dyDescent="0.25">
      <c r="A2489" t="s">
        <v>2486</v>
      </c>
      <c r="B2489" t="str">
        <f t="shared" si="168"/>
        <v>2022/10/20/21:18:43.27</v>
      </c>
      <c r="C2489">
        <v>-0.50758802273187453</v>
      </c>
      <c r="D2489">
        <v>-0.27277617213149535</v>
      </c>
      <c r="E2489">
        <v>0.2567871573006798</v>
      </c>
      <c r="F2489" t="e">
        <f t="shared" si="169"/>
        <v>#N/A</v>
      </c>
      <c r="G2489">
        <f t="shared" si="170"/>
        <v>0.1267871573006798</v>
      </c>
      <c r="H2489">
        <v>2487</v>
      </c>
    </row>
    <row r="2490" spans="1:8" x14ac:dyDescent="0.25">
      <c r="A2490" t="s">
        <v>2487</v>
      </c>
      <c r="B2490" t="str">
        <f t="shared" si="168"/>
        <v>2022/10/20/21:18:43.27</v>
      </c>
      <c r="C2490">
        <v>-0.50758026477247309</v>
      </c>
      <c r="D2490">
        <v>-0.27279807297289954</v>
      </c>
      <c r="E2490">
        <v>0.25675972624768723</v>
      </c>
      <c r="F2490" t="e">
        <f t="shared" si="169"/>
        <v>#N/A</v>
      </c>
      <c r="G2490">
        <f t="shared" si="170"/>
        <v>0.12675972624768722</v>
      </c>
      <c r="H2490">
        <v>2488</v>
      </c>
    </row>
    <row r="2491" spans="1:8" x14ac:dyDescent="0.25">
      <c r="A2491" t="s">
        <v>2488</v>
      </c>
      <c r="B2491" t="str">
        <f t="shared" si="168"/>
        <v>2022/10/20/21:18:43.27</v>
      </c>
      <c r="C2491">
        <v>-0.50759763985741324</v>
      </c>
      <c r="D2491">
        <v>-0.27277454060262529</v>
      </c>
      <c r="E2491">
        <v>0.2567594175555164</v>
      </c>
      <c r="F2491" t="e">
        <f t="shared" si="169"/>
        <v>#N/A</v>
      </c>
      <c r="G2491">
        <f t="shared" si="170"/>
        <v>0.1267594175555164</v>
      </c>
      <c r="H2491">
        <v>2489</v>
      </c>
    </row>
    <row r="2492" spans="1:8" x14ac:dyDescent="0.25">
      <c r="A2492" t="s">
        <v>2489</v>
      </c>
      <c r="B2492" t="str">
        <f t="shared" si="168"/>
        <v>2022/10/20/21:18:43.27</v>
      </c>
      <c r="C2492">
        <v>-0.50758467669392793</v>
      </c>
      <c r="D2492">
        <v>-0.27279247356145264</v>
      </c>
      <c r="E2492">
        <v>0.25679178409212899</v>
      </c>
      <c r="F2492" t="e">
        <f t="shared" si="169"/>
        <v>#N/A</v>
      </c>
      <c r="G2492">
        <f t="shared" si="170"/>
        <v>0.12679178409212899</v>
      </c>
      <c r="H2492">
        <v>2490</v>
      </c>
    </row>
    <row r="2493" spans="1:8" x14ac:dyDescent="0.25">
      <c r="A2493" t="s">
        <v>2490</v>
      </c>
      <c r="B2493" t="str">
        <f t="shared" si="168"/>
        <v>2022/10/20/21:18:43.28</v>
      </c>
      <c r="C2493">
        <v>-0.50758270409372452</v>
      </c>
      <c r="D2493">
        <v>-0.27278390876892017</v>
      </c>
      <c r="E2493">
        <v>0.2568060736444488</v>
      </c>
      <c r="F2493" t="e">
        <f t="shared" si="169"/>
        <v>#N/A</v>
      </c>
      <c r="G2493">
        <f t="shared" si="170"/>
        <v>0.12680607364444879</v>
      </c>
      <c r="H2493">
        <v>2491</v>
      </c>
    </row>
    <row r="2494" spans="1:8" x14ac:dyDescent="0.25">
      <c r="A2494" t="s">
        <v>2491</v>
      </c>
      <c r="B2494" t="str">
        <f t="shared" si="168"/>
        <v>2022/10/20/21:18:43.28</v>
      </c>
      <c r="C2494">
        <v>-0.50759067118669676</v>
      </c>
      <c r="D2494">
        <v>-0.27278089999010319</v>
      </c>
      <c r="E2494">
        <v>0.25675712942022166</v>
      </c>
      <c r="F2494" t="e">
        <f t="shared" si="169"/>
        <v>#N/A</v>
      </c>
      <c r="G2494">
        <f t="shared" si="170"/>
        <v>0.12675712942022166</v>
      </c>
      <c r="H2494">
        <v>2492</v>
      </c>
    </row>
    <row r="2495" spans="1:8" x14ac:dyDescent="0.25">
      <c r="A2495" t="s">
        <v>2492</v>
      </c>
      <c r="B2495" t="str">
        <f t="shared" si="168"/>
        <v>2022/10/20/21:18:43.28</v>
      </c>
      <c r="C2495">
        <v>-0.50759787327730344</v>
      </c>
      <c r="D2495">
        <v>-0.2727733043393894</v>
      </c>
      <c r="E2495">
        <v>0.25678042376164112</v>
      </c>
      <c r="F2495" t="e">
        <f t="shared" si="169"/>
        <v>#N/A</v>
      </c>
      <c r="G2495">
        <f t="shared" si="170"/>
        <v>0.12678042376164111</v>
      </c>
      <c r="H2495">
        <v>2493</v>
      </c>
    </row>
    <row r="2496" spans="1:8" x14ac:dyDescent="0.25">
      <c r="A2496" t="s">
        <v>2493</v>
      </c>
      <c r="B2496" t="str">
        <f t="shared" si="168"/>
        <v>2022/10/20/21:18:43.28</v>
      </c>
      <c r="C2496">
        <v>-0.50758644792395657</v>
      </c>
      <c r="D2496">
        <v>-0.27279384662016565</v>
      </c>
      <c r="E2496">
        <v>0.25678629916137979</v>
      </c>
      <c r="F2496" t="e">
        <f t="shared" si="169"/>
        <v>#N/A</v>
      </c>
      <c r="G2496">
        <f t="shared" si="170"/>
        <v>0.12678629916137979</v>
      </c>
      <c r="H2496">
        <v>2494</v>
      </c>
    </row>
    <row r="2497" spans="1:8" x14ac:dyDescent="0.25">
      <c r="A2497" t="s">
        <v>2494</v>
      </c>
      <c r="B2497" t="str">
        <f t="shared" si="168"/>
        <v>2022/10/20/21:18:43.28</v>
      </c>
      <c r="C2497">
        <v>-0.50759403286175397</v>
      </c>
      <c r="D2497">
        <v>-0.27278800589517971</v>
      </c>
      <c r="E2497">
        <v>0.25677649297212629</v>
      </c>
      <c r="F2497" t="e">
        <f t="shared" si="169"/>
        <v>#N/A</v>
      </c>
      <c r="G2497">
        <f t="shared" si="170"/>
        <v>0.12677649297212629</v>
      </c>
      <c r="H2497">
        <v>2495</v>
      </c>
    </row>
    <row r="2498" spans="1:8" x14ac:dyDescent="0.25">
      <c r="A2498" t="s">
        <v>2495</v>
      </c>
      <c r="B2498" t="str">
        <f t="shared" si="168"/>
        <v>2022/10/20/21:18:43.29</v>
      </c>
      <c r="C2498">
        <v>-0.50760947083781216</v>
      </c>
      <c r="D2498">
        <v>-0.27276828660442226</v>
      </c>
      <c r="E2498">
        <v>0.2567975425469568</v>
      </c>
      <c r="F2498" t="e">
        <f t="shared" si="169"/>
        <v>#N/A</v>
      </c>
      <c r="G2498">
        <f t="shared" si="170"/>
        <v>0.1267975425469568</v>
      </c>
      <c r="H2498">
        <v>2496</v>
      </c>
    </row>
    <row r="2499" spans="1:8" x14ac:dyDescent="0.25">
      <c r="A2499" t="s">
        <v>2496</v>
      </c>
      <c r="B2499" t="str">
        <f t="shared" si="168"/>
        <v>2022/10/20/21:18:43.29</v>
      </c>
      <c r="C2499">
        <v>-0.50758715627887874</v>
      </c>
      <c r="D2499">
        <v>-0.27278752913576526</v>
      </c>
      <c r="E2499">
        <v>0.25678253258808525</v>
      </c>
      <c r="F2499" t="e">
        <f t="shared" si="169"/>
        <v>#N/A</v>
      </c>
      <c r="G2499">
        <f t="shared" si="170"/>
        <v>0.12678253258808525</v>
      </c>
      <c r="H2499">
        <v>2497</v>
      </c>
    </row>
    <row r="2500" spans="1:8" x14ac:dyDescent="0.25">
      <c r="A2500" t="s">
        <v>2497</v>
      </c>
      <c r="B2500" t="str">
        <f t="shared" ref="B2500:B2563" si="171">LEFT(A2500,LEN(A2500)-$B$1)</f>
        <v>2022/10/20/21:18:43.29</v>
      </c>
      <c r="C2500">
        <v>-0.50759150290496835</v>
      </c>
      <c r="D2500">
        <v>-0.27279887364833122</v>
      </c>
      <c r="E2500">
        <v>0.25680191119554951</v>
      </c>
      <c r="F2500" t="e">
        <f t="shared" ref="F2500:F2563" si="172">VLOOKUP(B2500,$J$3:$K$14738,2,FALSE)</f>
        <v>#N/A</v>
      </c>
      <c r="G2500">
        <f t="shared" ref="G2500:G2563" si="173">E2500-0.13</f>
        <v>0.12680191119554951</v>
      </c>
      <c r="H2500">
        <v>2498</v>
      </c>
    </row>
    <row r="2501" spans="1:8" x14ac:dyDescent="0.25">
      <c r="A2501" t="s">
        <v>2498</v>
      </c>
      <c r="B2501" t="str">
        <f t="shared" si="171"/>
        <v>2022/10/20/21:18:43.29</v>
      </c>
      <c r="C2501">
        <v>-0.50758629058245164</v>
      </c>
      <c r="D2501">
        <v>-0.27279271129524818</v>
      </c>
      <c r="E2501">
        <v>0.25680318629487242</v>
      </c>
      <c r="F2501" t="e">
        <f t="shared" si="172"/>
        <v>#N/A</v>
      </c>
      <c r="G2501">
        <f t="shared" si="173"/>
        <v>0.12680318629487242</v>
      </c>
      <c r="H2501">
        <v>2499</v>
      </c>
    </row>
    <row r="2502" spans="1:8" x14ac:dyDescent="0.25">
      <c r="A2502" t="s">
        <v>2499</v>
      </c>
      <c r="B2502" t="str">
        <f t="shared" si="171"/>
        <v>2022/10/20/21:18:43.29</v>
      </c>
      <c r="C2502">
        <v>-0.50759311026452458</v>
      </c>
      <c r="D2502">
        <v>-0.27279721503260856</v>
      </c>
      <c r="E2502">
        <v>0.25678830445452872</v>
      </c>
      <c r="F2502" t="e">
        <f t="shared" si="172"/>
        <v>#N/A</v>
      </c>
      <c r="G2502">
        <f t="shared" si="173"/>
        <v>0.12678830445452871</v>
      </c>
      <c r="H2502">
        <v>2500</v>
      </c>
    </row>
    <row r="2503" spans="1:8" x14ac:dyDescent="0.25">
      <c r="A2503" t="s">
        <v>2500</v>
      </c>
      <c r="B2503" t="str">
        <f t="shared" si="171"/>
        <v>2022/10/20/21:18:43.29</v>
      </c>
      <c r="C2503">
        <v>-0.50759473496231711</v>
      </c>
      <c r="D2503">
        <v>-0.27277199688999842</v>
      </c>
      <c r="E2503">
        <v>0.25678273793016265</v>
      </c>
      <c r="F2503" t="e">
        <f t="shared" si="172"/>
        <v>#N/A</v>
      </c>
      <c r="G2503">
        <f t="shared" si="173"/>
        <v>0.12678273793016265</v>
      </c>
      <c r="H2503">
        <v>2501</v>
      </c>
    </row>
    <row r="2504" spans="1:8" x14ac:dyDescent="0.25">
      <c r="A2504" t="s">
        <v>2501</v>
      </c>
      <c r="B2504" t="str">
        <f t="shared" si="171"/>
        <v>2022/10/20/21:18:43.30</v>
      </c>
      <c r="C2504">
        <v>-0.50759321945610003</v>
      </c>
      <c r="D2504">
        <v>-0.27278428161749718</v>
      </c>
      <c r="E2504">
        <v>0.25677102582554112</v>
      </c>
      <c r="F2504" t="e">
        <f t="shared" si="172"/>
        <v>#N/A</v>
      </c>
      <c r="G2504">
        <f t="shared" si="173"/>
        <v>0.12677102582554112</v>
      </c>
      <c r="H2504">
        <v>2502</v>
      </c>
    </row>
    <row r="2505" spans="1:8" x14ac:dyDescent="0.25">
      <c r="A2505" t="s">
        <v>2502</v>
      </c>
      <c r="B2505" t="str">
        <f t="shared" si="171"/>
        <v>2022/10/20/21:18:43.30</v>
      </c>
      <c r="C2505">
        <v>-0.50757824913538951</v>
      </c>
      <c r="D2505">
        <v>-0.27279560210749232</v>
      </c>
      <c r="E2505">
        <v>0.25681849127649531</v>
      </c>
      <c r="F2505" t="e">
        <f t="shared" si="172"/>
        <v>#N/A</v>
      </c>
      <c r="G2505">
        <f t="shared" si="173"/>
        <v>0.1268184912764953</v>
      </c>
      <c r="H2505">
        <v>2503</v>
      </c>
    </row>
    <row r="2506" spans="1:8" x14ac:dyDescent="0.25">
      <c r="A2506" t="s">
        <v>2503</v>
      </c>
      <c r="B2506" t="str">
        <f t="shared" si="171"/>
        <v>2022/10/20/21:18:43.30</v>
      </c>
      <c r="C2506">
        <v>-0.50759147604561983</v>
      </c>
      <c r="D2506">
        <v>-0.27279207457971361</v>
      </c>
      <c r="E2506">
        <v>0.25679324015219429</v>
      </c>
      <c r="F2506" t="e">
        <f t="shared" si="172"/>
        <v>#N/A</v>
      </c>
      <c r="G2506">
        <f t="shared" si="173"/>
        <v>0.12679324015219429</v>
      </c>
      <c r="H2506">
        <v>2504</v>
      </c>
    </row>
    <row r="2507" spans="1:8" x14ac:dyDescent="0.25">
      <c r="A2507" t="s">
        <v>2504</v>
      </c>
      <c r="B2507" t="str">
        <f t="shared" si="171"/>
        <v>2022/10/20/21:18:43.30</v>
      </c>
      <c r="C2507">
        <v>-0.50758937596208975</v>
      </c>
      <c r="D2507">
        <v>-0.27279158927273328</v>
      </c>
      <c r="E2507">
        <v>0.25678268824262152</v>
      </c>
      <c r="F2507" t="e">
        <f t="shared" si="172"/>
        <v>#N/A</v>
      </c>
      <c r="G2507">
        <f t="shared" si="173"/>
        <v>0.12678268824262151</v>
      </c>
      <c r="H2507">
        <v>2505</v>
      </c>
    </row>
    <row r="2508" spans="1:8" x14ac:dyDescent="0.25">
      <c r="A2508" t="s">
        <v>2505</v>
      </c>
      <c r="B2508" t="str">
        <f t="shared" si="171"/>
        <v>2022/10/20/21:18:43.31</v>
      </c>
      <c r="C2508">
        <v>-0.50759461599060696</v>
      </c>
      <c r="D2508">
        <v>-0.27278506014423742</v>
      </c>
      <c r="E2508">
        <v>0.25681520928287205</v>
      </c>
      <c r="F2508" t="e">
        <f t="shared" si="172"/>
        <v>#N/A</v>
      </c>
      <c r="G2508">
        <f t="shared" si="173"/>
        <v>0.12681520928287204</v>
      </c>
      <c r="H2508">
        <v>2506</v>
      </c>
    </row>
    <row r="2509" spans="1:8" x14ac:dyDescent="0.25">
      <c r="A2509" t="s">
        <v>2506</v>
      </c>
      <c r="B2509" t="str">
        <f t="shared" si="171"/>
        <v>2022/10/20/21:18:43.31</v>
      </c>
      <c r="C2509">
        <v>-0.50758240888615647</v>
      </c>
      <c r="D2509">
        <v>-0.27280389478184797</v>
      </c>
      <c r="E2509">
        <v>0.25680395813266493</v>
      </c>
      <c r="F2509" t="e">
        <f t="shared" si="172"/>
        <v>#N/A</v>
      </c>
      <c r="G2509">
        <f t="shared" si="173"/>
        <v>0.12680395813266493</v>
      </c>
      <c r="H2509">
        <v>2507</v>
      </c>
    </row>
    <row r="2510" spans="1:8" x14ac:dyDescent="0.25">
      <c r="A2510" t="s">
        <v>2507</v>
      </c>
      <c r="B2510" t="str">
        <f t="shared" si="171"/>
        <v>2022/10/20/21:18:43.31</v>
      </c>
      <c r="C2510">
        <v>-0.50760331556290439</v>
      </c>
      <c r="D2510">
        <v>-0.2727800125041841</v>
      </c>
      <c r="E2510">
        <v>0.25678879550617884</v>
      </c>
      <c r="F2510" t="e">
        <f t="shared" si="172"/>
        <v>#N/A</v>
      </c>
      <c r="G2510">
        <f t="shared" si="173"/>
        <v>0.12678879550617883</v>
      </c>
      <c r="H2510">
        <v>2508</v>
      </c>
    </row>
    <row r="2511" spans="1:8" x14ac:dyDescent="0.25">
      <c r="A2511" t="s">
        <v>2508</v>
      </c>
      <c r="B2511" t="str">
        <f t="shared" si="171"/>
        <v>2022/10/20/21:18:43.31</v>
      </c>
      <c r="C2511">
        <v>-0.50758605288319492</v>
      </c>
      <c r="D2511">
        <v>-0.27277619116245672</v>
      </c>
      <c r="E2511">
        <v>0.25682460890321201</v>
      </c>
      <c r="F2511" t="e">
        <f t="shared" si="172"/>
        <v>#N/A</v>
      </c>
      <c r="G2511">
        <f t="shared" si="173"/>
        <v>0.12682460890321201</v>
      </c>
      <c r="H2511">
        <v>2509</v>
      </c>
    </row>
    <row r="2512" spans="1:8" x14ac:dyDescent="0.25">
      <c r="A2512" t="s">
        <v>2509</v>
      </c>
      <c r="B2512" t="str">
        <f t="shared" si="171"/>
        <v>2022/10/20/21:18:43.31</v>
      </c>
      <c r="C2512">
        <v>-0.50758584413287577</v>
      </c>
      <c r="D2512">
        <v>-0.27279261126245913</v>
      </c>
      <c r="E2512">
        <v>0.25680965389408267</v>
      </c>
      <c r="F2512" t="e">
        <f t="shared" si="172"/>
        <v>#N/A</v>
      </c>
      <c r="G2512">
        <f t="shared" si="173"/>
        <v>0.12680965389408266</v>
      </c>
      <c r="H2512">
        <v>2510</v>
      </c>
    </row>
    <row r="2513" spans="1:8" x14ac:dyDescent="0.25">
      <c r="A2513" t="s">
        <v>2510</v>
      </c>
      <c r="B2513" t="str">
        <f t="shared" si="171"/>
        <v>2022/10/20/21:18:43.32</v>
      </c>
      <c r="C2513">
        <v>-0.50758965850528903</v>
      </c>
      <c r="D2513">
        <v>-0.27276358015151392</v>
      </c>
      <c r="E2513">
        <v>0.25679666894311792</v>
      </c>
      <c r="F2513" t="e">
        <f t="shared" si="172"/>
        <v>#N/A</v>
      </c>
      <c r="G2513">
        <f t="shared" si="173"/>
        <v>0.12679666894311792</v>
      </c>
      <c r="H2513">
        <v>2511</v>
      </c>
    </row>
    <row r="2514" spans="1:8" x14ac:dyDescent="0.25">
      <c r="A2514" t="s">
        <v>2511</v>
      </c>
      <c r="B2514" t="str">
        <f t="shared" si="171"/>
        <v>2022/10/20/21:18:43.32</v>
      </c>
      <c r="C2514">
        <v>-0.50758090389445754</v>
      </c>
      <c r="D2514">
        <v>-0.2727828133891832</v>
      </c>
      <c r="E2514">
        <v>0.25679025555944179</v>
      </c>
      <c r="F2514" t="e">
        <f t="shared" si="172"/>
        <v>#N/A</v>
      </c>
      <c r="G2514">
        <f t="shared" si="173"/>
        <v>0.12679025555944179</v>
      </c>
      <c r="H2514">
        <v>2512</v>
      </c>
    </row>
    <row r="2515" spans="1:8" x14ac:dyDescent="0.25">
      <c r="A2515" t="s">
        <v>2512</v>
      </c>
      <c r="B2515" t="str">
        <f t="shared" si="171"/>
        <v>2022/10/20/21:18:43.32</v>
      </c>
      <c r="C2515">
        <v>-0.50758446701195448</v>
      </c>
      <c r="D2515">
        <v>-0.27279049343248052</v>
      </c>
      <c r="E2515">
        <v>0.25679983853371058</v>
      </c>
      <c r="F2515" t="e">
        <f t="shared" si="172"/>
        <v>#N/A</v>
      </c>
      <c r="G2515">
        <f t="shared" si="173"/>
        <v>0.12679983853371057</v>
      </c>
      <c r="H2515">
        <v>2513</v>
      </c>
    </row>
    <row r="2516" spans="1:8" x14ac:dyDescent="0.25">
      <c r="A2516" t="s">
        <v>2513</v>
      </c>
      <c r="B2516" t="str">
        <f t="shared" si="171"/>
        <v>2022/10/20/21:18:43.33</v>
      </c>
      <c r="C2516">
        <v>-0.50760651712834892</v>
      </c>
      <c r="D2516">
        <v>-0.27278142089327134</v>
      </c>
      <c r="E2516">
        <v>0.2568118275009027</v>
      </c>
      <c r="F2516" t="e">
        <f t="shared" si="172"/>
        <v>#N/A</v>
      </c>
      <c r="G2516">
        <f t="shared" si="173"/>
        <v>0.1268118275009027</v>
      </c>
      <c r="H2516">
        <v>2514</v>
      </c>
    </row>
    <row r="2517" spans="1:8" x14ac:dyDescent="0.25">
      <c r="A2517" t="s">
        <v>2514</v>
      </c>
      <c r="B2517" t="str">
        <f t="shared" si="171"/>
        <v>2022/10/20/21:18:43.33</v>
      </c>
      <c r="C2517">
        <v>-0.50759826378573714</v>
      </c>
      <c r="D2517">
        <v>-0.27277944424248091</v>
      </c>
      <c r="E2517">
        <v>0.25678481380547979</v>
      </c>
      <c r="F2517" t="e">
        <f t="shared" si="172"/>
        <v>#N/A</v>
      </c>
      <c r="G2517">
        <f t="shared" si="173"/>
        <v>0.12678481380547979</v>
      </c>
      <c r="H2517">
        <v>2515</v>
      </c>
    </row>
    <row r="2518" spans="1:8" x14ac:dyDescent="0.25">
      <c r="A2518" t="s">
        <v>2515</v>
      </c>
      <c r="B2518" t="str">
        <f t="shared" si="171"/>
        <v>2022/10/20/21:18:43.33</v>
      </c>
      <c r="C2518">
        <v>-0.50757999184421265</v>
      </c>
      <c r="D2518">
        <v>-0.27279389208012345</v>
      </c>
      <c r="E2518">
        <v>0.25678523207492071</v>
      </c>
      <c r="F2518" t="e">
        <f t="shared" si="172"/>
        <v>#N/A</v>
      </c>
      <c r="G2518">
        <f t="shared" si="173"/>
        <v>0.12678523207492071</v>
      </c>
      <c r="H2518">
        <v>2516</v>
      </c>
    </row>
    <row r="2519" spans="1:8" x14ac:dyDescent="0.25">
      <c r="A2519" t="s">
        <v>2516</v>
      </c>
      <c r="B2519" t="str">
        <f t="shared" si="171"/>
        <v>2022/10/20/21:18:43.33</v>
      </c>
      <c r="C2519">
        <v>-0.5075896958556525</v>
      </c>
      <c r="D2519">
        <v>-0.27277830870074238</v>
      </c>
      <c r="E2519">
        <v>0.25680621070013898</v>
      </c>
      <c r="F2519" t="e">
        <f t="shared" si="172"/>
        <v>#N/A</v>
      </c>
      <c r="G2519">
        <f t="shared" si="173"/>
        <v>0.12680621070013898</v>
      </c>
      <c r="H2519">
        <v>2517</v>
      </c>
    </row>
    <row r="2520" spans="1:8" x14ac:dyDescent="0.25">
      <c r="A2520" t="s">
        <v>2517</v>
      </c>
      <c r="B2520" t="str">
        <f t="shared" si="171"/>
        <v>2022/10/20/21:18:43.33</v>
      </c>
      <c r="C2520">
        <v>-0.50758813753512444</v>
      </c>
      <c r="D2520">
        <v>-0.27277522270034921</v>
      </c>
      <c r="E2520">
        <v>0.2567863213993502</v>
      </c>
      <c r="F2520" t="e">
        <f t="shared" si="172"/>
        <v>#N/A</v>
      </c>
      <c r="G2520">
        <f t="shared" si="173"/>
        <v>0.1267863213993502</v>
      </c>
      <c r="H2520">
        <v>2518</v>
      </c>
    </row>
    <row r="2521" spans="1:8" x14ac:dyDescent="0.25">
      <c r="A2521" t="s">
        <v>2518</v>
      </c>
      <c r="B2521" t="str">
        <f t="shared" si="171"/>
        <v>2022/10/20/21:18:43.33</v>
      </c>
      <c r="C2521">
        <v>-0.50759644525606806</v>
      </c>
      <c r="D2521">
        <v>-0.27278312036998764</v>
      </c>
      <c r="E2521">
        <v>0.25679234197260309</v>
      </c>
      <c r="F2521" t="e">
        <f t="shared" si="172"/>
        <v>#N/A</v>
      </c>
      <c r="G2521">
        <f t="shared" si="173"/>
        <v>0.12679234197260308</v>
      </c>
      <c r="H2521">
        <v>2519</v>
      </c>
    </row>
    <row r="2522" spans="1:8" x14ac:dyDescent="0.25">
      <c r="A2522" t="s">
        <v>2519</v>
      </c>
      <c r="B2522" t="str">
        <f t="shared" si="171"/>
        <v>2022/10/20/21:18:43.34</v>
      </c>
      <c r="C2522">
        <v>-0.50758963148091163</v>
      </c>
      <c r="D2522">
        <v>-0.27278161174086452</v>
      </c>
      <c r="E2522">
        <v>0.25679922448820475</v>
      </c>
      <c r="F2522" t="e">
        <f t="shared" si="172"/>
        <v>#N/A</v>
      </c>
      <c r="G2522">
        <f t="shared" si="173"/>
        <v>0.12679922448820474</v>
      </c>
      <c r="H2522">
        <v>2520</v>
      </c>
    </row>
    <row r="2523" spans="1:8" x14ac:dyDescent="0.25">
      <c r="A2523" t="s">
        <v>2520</v>
      </c>
      <c r="B2523" t="str">
        <f t="shared" si="171"/>
        <v>2022/10/20/21:18:43.34</v>
      </c>
      <c r="C2523">
        <v>-0.50758865805295972</v>
      </c>
      <c r="D2523">
        <v>-0.27279028530598892</v>
      </c>
      <c r="E2523">
        <v>0.25676529340303583</v>
      </c>
      <c r="F2523" t="e">
        <f t="shared" si="172"/>
        <v>#N/A</v>
      </c>
      <c r="G2523">
        <f t="shared" si="173"/>
        <v>0.12676529340303583</v>
      </c>
      <c r="H2523">
        <v>2521</v>
      </c>
    </row>
    <row r="2524" spans="1:8" x14ac:dyDescent="0.25">
      <c r="A2524" t="s">
        <v>2521</v>
      </c>
      <c r="B2524" t="str">
        <f t="shared" si="171"/>
        <v>2022/10/20/21:18:43.34</v>
      </c>
      <c r="C2524">
        <v>-0.50758760975402173</v>
      </c>
      <c r="D2524">
        <v>-0.27278203744034035</v>
      </c>
      <c r="E2524">
        <v>0.25679134264847175</v>
      </c>
      <c r="F2524" t="e">
        <f t="shared" si="172"/>
        <v>#N/A</v>
      </c>
      <c r="G2524">
        <f t="shared" si="173"/>
        <v>0.12679134264847175</v>
      </c>
      <c r="H2524">
        <v>2522</v>
      </c>
    </row>
    <row r="2525" spans="1:8" x14ac:dyDescent="0.25">
      <c r="A2525" t="s">
        <v>2522</v>
      </c>
      <c r="B2525" t="str">
        <f t="shared" si="171"/>
        <v>2022/10/20/21:18:43.34</v>
      </c>
      <c r="C2525">
        <v>-0.50758194273388024</v>
      </c>
      <c r="D2525">
        <v>-0.2727693085039089</v>
      </c>
      <c r="E2525">
        <v>0.25678618215277299</v>
      </c>
      <c r="F2525" t="e">
        <f t="shared" si="172"/>
        <v>#N/A</v>
      </c>
      <c r="G2525">
        <f t="shared" si="173"/>
        <v>0.12678618215277299</v>
      </c>
      <c r="H2525">
        <v>2523</v>
      </c>
    </row>
    <row r="2526" spans="1:8" x14ac:dyDescent="0.25">
      <c r="A2526" t="s">
        <v>2523</v>
      </c>
      <c r="B2526" t="str">
        <f t="shared" si="171"/>
        <v>2022/10/20/21:18:43.34</v>
      </c>
      <c r="C2526">
        <v>-0.50758846465946128</v>
      </c>
      <c r="D2526">
        <v>-0.27277651891887295</v>
      </c>
      <c r="E2526">
        <v>0.25676976042549904</v>
      </c>
      <c r="F2526" t="e">
        <f t="shared" si="172"/>
        <v>#N/A</v>
      </c>
      <c r="G2526">
        <f t="shared" si="173"/>
        <v>0.12676976042549903</v>
      </c>
      <c r="H2526">
        <v>2524</v>
      </c>
    </row>
    <row r="2527" spans="1:8" x14ac:dyDescent="0.25">
      <c r="A2527" t="s">
        <v>2524</v>
      </c>
      <c r="B2527" t="str">
        <f t="shared" si="171"/>
        <v>2022/10/20/21:18:43.35</v>
      </c>
      <c r="C2527">
        <v>-0.50758832045682101</v>
      </c>
      <c r="D2527">
        <v>-0.27277632214569159</v>
      </c>
      <c r="E2527">
        <v>0.25677309990118824</v>
      </c>
      <c r="F2527" t="e">
        <f t="shared" si="172"/>
        <v>#N/A</v>
      </c>
      <c r="G2527">
        <f t="shared" si="173"/>
        <v>0.12677309990118824</v>
      </c>
      <c r="H2527">
        <v>2525</v>
      </c>
    </row>
    <row r="2528" spans="1:8" x14ac:dyDescent="0.25">
      <c r="A2528" t="s">
        <v>2525</v>
      </c>
      <c r="B2528" t="str">
        <f t="shared" si="171"/>
        <v>2022/10/20/21:18:43.35</v>
      </c>
      <c r="C2528">
        <v>-0.50759132690853781</v>
      </c>
      <c r="D2528">
        <v>-0.27278363053784915</v>
      </c>
      <c r="E2528">
        <v>0.25676960714051478</v>
      </c>
      <c r="F2528" t="e">
        <f t="shared" si="172"/>
        <v>#N/A</v>
      </c>
      <c r="G2528">
        <f t="shared" si="173"/>
        <v>0.12676960714051477</v>
      </c>
      <c r="H2528">
        <v>2526</v>
      </c>
    </row>
    <row r="2529" spans="1:8" x14ac:dyDescent="0.25">
      <c r="A2529" t="s">
        <v>2526</v>
      </c>
      <c r="B2529" t="str">
        <f t="shared" si="171"/>
        <v>2022/10/20/21:18:43.35</v>
      </c>
      <c r="C2529">
        <v>-0.50758555848535836</v>
      </c>
      <c r="D2529">
        <v>-0.27277498341181383</v>
      </c>
      <c r="E2529">
        <v>0.25676512191932993</v>
      </c>
      <c r="F2529" t="e">
        <f t="shared" si="172"/>
        <v>#N/A</v>
      </c>
      <c r="G2529">
        <f t="shared" si="173"/>
        <v>0.12676512191932993</v>
      </c>
      <c r="H2529">
        <v>2527</v>
      </c>
    </row>
    <row r="2530" spans="1:8" x14ac:dyDescent="0.25">
      <c r="A2530" t="s">
        <v>2527</v>
      </c>
      <c r="B2530" t="str">
        <f t="shared" si="171"/>
        <v>2022/10/20/21:18:43.35</v>
      </c>
      <c r="C2530">
        <v>-0.50759175927216382</v>
      </c>
      <c r="D2530">
        <v>-0.27278181542752267</v>
      </c>
      <c r="E2530">
        <v>0.25677677761500822</v>
      </c>
      <c r="F2530" t="e">
        <f t="shared" si="172"/>
        <v>#N/A</v>
      </c>
      <c r="G2530">
        <f t="shared" si="173"/>
        <v>0.12677677761500822</v>
      </c>
      <c r="H2530">
        <v>2528</v>
      </c>
    </row>
    <row r="2531" spans="1:8" x14ac:dyDescent="0.25">
      <c r="A2531" t="s">
        <v>2528</v>
      </c>
      <c r="B2531" t="str">
        <f t="shared" si="171"/>
        <v>2022/10/20/21:18:43.35</v>
      </c>
      <c r="C2531">
        <v>-0.50758269455879379</v>
      </c>
      <c r="D2531">
        <v>-0.27278324583787822</v>
      </c>
      <c r="E2531">
        <v>0.25678980222275694</v>
      </c>
      <c r="F2531" t="e">
        <f t="shared" si="172"/>
        <v>#N/A</v>
      </c>
      <c r="G2531">
        <f t="shared" si="173"/>
        <v>0.12678980222275693</v>
      </c>
      <c r="H2531">
        <v>2529</v>
      </c>
    </row>
    <row r="2532" spans="1:8" x14ac:dyDescent="0.25">
      <c r="A2532" t="s">
        <v>2529</v>
      </c>
      <c r="B2532" t="str">
        <f t="shared" si="171"/>
        <v>2022/10/20/21:18:43.36</v>
      </c>
      <c r="C2532">
        <v>-0.50759791071268479</v>
      </c>
      <c r="D2532">
        <v>-0.27277406377418617</v>
      </c>
      <c r="E2532">
        <v>0.25678105836399506</v>
      </c>
      <c r="F2532">
        <f t="shared" si="172"/>
        <v>0.12687501997699999</v>
      </c>
      <c r="G2532">
        <f t="shared" si="173"/>
        <v>0.12678105836399506</v>
      </c>
      <c r="H2532">
        <v>2530</v>
      </c>
    </row>
    <row r="2533" spans="1:8" x14ac:dyDescent="0.25">
      <c r="A2533" t="s">
        <v>2530</v>
      </c>
      <c r="B2533" t="str">
        <f t="shared" si="171"/>
        <v>2022/10/20/21:18:43.36</v>
      </c>
      <c r="C2533">
        <v>-0.50759017185322719</v>
      </c>
      <c r="D2533">
        <v>-0.2727716784838094</v>
      </c>
      <c r="E2533">
        <v>0.25677365488751097</v>
      </c>
      <c r="F2533">
        <f t="shared" si="172"/>
        <v>0.12687501997699999</v>
      </c>
      <c r="G2533">
        <f t="shared" si="173"/>
        <v>0.12677365488751097</v>
      </c>
      <c r="H2533">
        <v>2531</v>
      </c>
    </row>
    <row r="2534" spans="1:8" x14ac:dyDescent="0.25">
      <c r="A2534" t="s">
        <v>2531</v>
      </c>
      <c r="B2534" t="str">
        <f t="shared" si="171"/>
        <v>2022/10/20/21:18:43.36</v>
      </c>
      <c r="C2534">
        <v>-0.5075841473093079</v>
      </c>
      <c r="D2534">
        <v>-0.27276426298763745</v>
      </c>
      <c r="E2534">
        <v>0.25677321627724109</v>
      </c>
      <c r="F2534">
        <f t="shared" si="172"/>
        <v>0.12687501997699999</v>
      </c>
      <c r="G2534">
        <f t="shared" si="173"/>
        <v>0.12677321627724109</v>
      </c>
      <c r="H2534">
        <v>2532</v>
      </c>
    </row>
    <row r="2535" spans="1:8" x14ac:dyDescent="0.25">
      <c r="A2535" t="s">
        <v>2532</v>
      </c>
      <c r="B2535" t="str">
        <f t="shared" si="171"/>
        <v>2022/10/20/21:18:43.36</v>
      </c>
      <c r="C2535">
        <v>-0.50757788754875055</v>
      </c>
      <c r="D2535">
        <v>-0.2727839416751679</v>
      </c>
      <c r="E2535">
        <v>0.25676721833267657</v>
      </c>
      <c r="F2535">
        <f t="shared" si="172"/>
        <v>0.12687501997699999</v>
      </c>
      <c r="G2535">
        <f t="shared" si="173"/>
        <v>0.12676721833267657</v>
      </c>
      <c r="H2535">
        <v>2533</v>
      </c>
    </row>
    <row r="2536" spans="1:8" x14ac:dyDescent="0.25">
      <c r="A2536" t="s">
        <v>2533</v>
      </c>
      <c r="B2536" t="str">
        <f t="shared" si="171"/>
        <v>2022/10/20/21:18:43.36</v>
      </c>
      <c r="C2536">
        <v>-0.5075893835357459</v>
      </c>
      <c r="D2536">
        <v>-0.27277019025863636</v>
      </c>
      <c r="E2536">
        <v>0.25675539367350952</v>
      </c>
      <c r="F2536">
        <f t="shared" si="172"/>
        <v>0.12687501997699999</v>
      </c>
      <c r="G2536">
        <f t="shared" si="173"/>
        <v>0.12675539367350952</v>
      </c>
      <c r="H2536">
        <v>2534</v>
      </c>
    </row>
    <row r="2537" spans="1:8" x14ac:dyDescent="0.25">
      <c r="A2537" t="s">
        <v>2534</v>
      </c>
      <c r="B2537" t="str">
        <f t="shared" si="171"/>
        <v>2022/10/20/21:18:43.37</v>
      </c>
      <c r="C2537">
        <v>-0.50757046606631573</v>
      </c>
      <c r="D2537">
        <v>-0.27278894643831786</v>
      </c>
      <c r="E2537">
        <v>0.25676248028412396</v>
      </c>
      <c r="F2537">
        <f t="shared" si="172"/>
        <v>0.12675002251799999</v>
      </c>
      <c r="G2537">
        <f t="shared" si="173"/>
        <v>0.12676248028412396</v>
      </c>
      <c r="H2537">
        <v>2535</v>
      </c>
    </row>
    <row r="2538" spans="1:8" x14ac:dyDescent="0.25">
      <c r="A2538" t="s">
        <v>2535</v>
      </c>
      <c r="B2538" t="str">
        <f t="shared" si="171"/>
        <v>2022/10/20/21:18:43.37</v>
      </c>
      <c r="C2538">
        <v>-0.5075635440018792</v>
      </c>
      <c r="D2538">
        <v>-0.27278097154855147</v>
      </c>
      <c r="E2538">
        <v>0.25674859633885821</v>
      </c>
      <c r="F2538">
        <f t="shared" si="172"/>
        <v>0.12675002251799999</v>
      </c>
      <c r="G2538">
        <f t="shared" si="173"/>
        <v>0.12674859633885821</v>
      </c>
      <c r="H2538">
        <v>2536</v>
      </c>
    </row>
    <row r="2539" spans="1:8" x14ac:dyDescent="0.25">
      <c r="A2539" t="s">
        <v>2536</v>
      </c>
      <c r="B2539" t="str">
        <f t="shared" si="171"/>
        <v>2022/10/20/21:18:43.37</v>
      </c>
      <c r="C2539">
        <v>-0.50758096856451784</v>
      </c>
      <c r="D2539">
        <v>-0.27276591203808487</v>
      </c>
      <c r="E2539">
        <v>0.25676347893988338</v>
      </c>
      <c r="F2539">
        <f t="shared" si="172"/>
        <v>0.12675002251799999</v>
      </c>
      <c r="G2539">
        <f t="shared" si="173"/>
        <v>0.12676347893988338</v>
      </c>
      <c r="H2539">
        <v>2537</v>
      </c>
    </row>
    <row r="2540" spans="1:8" x14ac:dyDescent="0.25">
      <c r="A2540" t="s">
        <v>2537</v>
      </c>
      <c r="B2540" t="str">
        <f t="shared" si="171"/>
        <v>2022/10/20/21:18:43.37</v>
      </c>
      <c r="C2540">
        <v>-0.50757898117130507</v>
      </c>
      <c r="D2540">
        <v>-0.2727776991814761</v>
      </c>
      <c r="E2540">
        <v>0.25675624294090588</v>
      </c>
      <c r="F2540">
        <f t="shared" si="172"/>
        <v>0.12675002251799999</v>
      </c>
      <c r="G2540">
        <f t="shared" si="173"/>
        <v>0.12675624294090587</v>
      </c>
      <c r="H2540">
        <v>2538</v>
      </c>
    </row>
    <row r="2541" spans="1:8" x14ac:dyDescent="0.25">
      <c r="A2541" t="s">
        <v>2538</v>
      </c>
      <c r="B2541" t="str">
        <f t="shared" si="171"/>
        <v>2022/10/20/21:18:43.37</v>
      </c>
      <c r="C2541">
        <v>-0.50756662680888331</v>
      </c>
      <c r="D2541">
        <v>-0.27278933816264095</v>
      </c>
      <c r="E2541">
        <v>0.25676542254300772</v>
      </c>
      <c r="F2541">
        <f t="shared" si="172"/>
        <v>0.12675002251799999</v>
      </c>
      <c r="G2541">
        <f t="shared" si="173"/>
        <v>0.12676542254300771</v>
      </c>
      <c r="H2541">
        <v>2539</v>
      </c>
    </row>
    <row r="2542" spans="1:8" x14ac:dyDescent="0.25">
      <c r="A2542" t="s">
        <v>2539</v>
      </c>
      <c r="B2542" t="str">
        <f t="shared" si="171"/>
        <v>2022/10/20/21:18:43.38</v>
      </c>
      <c r="C2542">
        <v>-0.50756907015441932</v>
      </c>
      <c r="D2542">
        <v>-0.27277550636458975</v>
      </c>
      <c r="E2542">
        <v>0.25674190316627687</v>
      </c>
      <c r="F2542">
        <f t="shared" si="172"/>
        <v>0.126625025291</v>
      </c>
      <c r="G2542">
        <f t="shared" si="173"/>
        <v>0.12674190316627687</v>
      </c>
      <c r="H2542">
        <v>2540</v>
      </c>
    </row>
    <row r="2543" spans="1:8" x14ac:dyDescent="0.25">
      <c r="A2543" t="s">
        <v>2540</v>
      </c>
      <c r="B2543" t="str">
        <f t="shared" si="171"/>
        <v>2022/10/20/21:18:43.38</v>
      </c>
      <c r="C2543">
        <v>-0.50757046458318555</v>
      </c>
      <c r="D2543">
        <v>-0.27278285514316808</v>
      </c>
      <c r="E2543">
        <v>0.25676525863160626</v>
      </c>
      <c r="F2543">
        <f t="shared" si="172"/>
        <v>0.126625025291</v>
      </c>
      <c r="G2543">
        <f t="shared" si="173"/>
        <v>0.12676525863160626</v>
      </c>
      <c r="H2543">
        <v>2541</v>
      </c>
    </row>
    <row r="2544" spans="1:8" x14ac:dyDescent="0.25">
      <c r="A2544" t="s">
        <v>2541</v>
      </c>
      <c r="B2544" t="str">
        <f t="shared" si="171"/>
        <v>2022/10/20/21:18:43.38</v>
      </c>
      <c r="C2544">
        <v>-0.50756362221266782</v>
      </c>
      <c r="D2544">
        <v>-0.27278712743379896</v>
      </c>
      <c r="E2544">
        <v>0.25675032291728933</v>
      </c>
      <c r="F2544">
        <f t="shared" si="172"/>
        <v>0.126625025291</v>
      </c>
      <c r="G2544">
        <f t="shared" si="173"/>
        <v>0.12675032291728933</v>
      </c>
      <c r="H2544">
        <v>2542</v>
      </c>
    </row>
    <row r="2545" spans="1:8" x14ac:dyDescent="0.25">
      <c r="A2545" t="s">
        <v>2542</v>
      </c>
      <c r="B2545" t="str">
        <f t="shared" si="171"/>
        <v>2022/10/20/21:18:43.38</v>
      </c>
      <c r="C2545">
        <v>-0.50757428777303848</v>
      </c>
      <c r="D2545">
        <v>-0.27276954657729358</v>
      </c>
      <c r="E2545">
        <v>0.25671903218897651</v>
      </c>
      <c r="F2545">
        <f t="shared" si="172"/>
        <v>0.126625025291</v>
      </c>
      <c r="G2545">
        <f t="shared" si="173"/>
        <v>0.12671903218897651</v>
      </c>
      <c r="H2545">
        <v>2543</v>
      </c>
    </row>
    <row r="2546" spans="1:8" x14ac:dyDescent="0.25">
      <c r="A2546" t="s">
        <v>2543</v>
      </c>
      <c r="B2546" t="str">
        <f t="shared" si="171"/>
        <v>2022/10/20/21:18:43.38</v>
      </c>
      <c r="C2546">
        <v>-0.50757055288611086</v>
      </c>
      <c r="D2546">
        <v>-0.27278223514609951</v>
      </c>
      <c r="E2546">
        <v>0.25674649691706836</v>
      </c>
      <c r="F2546">
        <f t="shared" si="172"/>
        <v>0.126625025291</v>
      </c>
      <c r="G2546">
        <f t="shared" si="173"/>
        <v>0.12674649691706835</v>
      </c>
      <c r="H2546">
        <v>2544</v>
      </c>
    </row>
    <row r="2547" spans="1:8" x14ac:dyDescent="0.25">
      <c r="A2547" t="s">
        <v>2544</v>
      </c>
      <c r="B2547" t="str">
        <f t="shared" si="171"/>
        <v>2022/10/20/21:18:43.39</v>
      </c>
      <c r="C2547">
        <v>-0.50757690031252845</v>
      </c>
      <c r="D2547">
        <v>-0.27277057492057866</v>
      </c>
      <c r="E2547">
        <v>0.25676168531391852</v>
      </c>
      <c r="F2547">
        <f t="shared" si="172"/>
        <v>0.12650002829699999</v>
      </c>
      <c r="G2547">
        <f t="shared" si="173"/>
        <v>0.12676168531391852</v>
      </c>
      <c r="H2547">
        <v>2545</v>
      </c>
    </row>
    <row r="2548" spans="1:8" x14ac:dyDescent="0.25">
      <c r="A2548" t="s">
        <v>2545</v>
      </c>
      <c r="B2548" t="str">
        <f t="shared" si="171"/>
        <v>2022/10/20/21:18:43.39</v>
      </c>
      <c r="C2548">
        <v>-0.50756410872353019</v>
      </c>
      <c r="D2548">
        <v>-0.27276884132672974</v>
      </c>
      <c r="E2548">
        <v>0.25674561762344017</v>
      </c>
      <c r="F2548">
        <f t="shared" si="172"/>
        <v>0.12650002829699999</v>
      </c>
      <c r="G2548">
        <f t="shared" si="173"/>
        <v>0.12674561762344017</v>
      </c>
      <c r="H2548">
        <v>2546</v>
      </c>
    </row>
    <row r="2549" spans="1:8" x14ac:dyDescent="0.25">
      <c r="A2549" t="s">
        <v>2546</v>
      </c>
      <c r="B2549" t="str">
        <f t="shared" si="171"/>
        <v>2022/10/20/21:18:43.39</v>
      </c>
      <c r="C2549">
        <v>-0.50757371506425242</v>
      </c>
      <c r="D2549">
        <v>-0.27276993182440312</v>
      </c>
      <c r="E2549">
        <v>0.25673972312854065</v>
      </c>
      <c r="F2549">
        <f t="shared" si="172"/>
        <v>0.12650002829699999</v>
      </c>
      <c r="G2549">
        <f t="shared" si="173"/>
        <v>0.12673972312854065</v>
      </c>
      <c r="H2549">
        <v>2547</v>
      </c>
    </row>
    <row r="2550" spans="1:8" x14ac:dyDescent="0.25">
      <c r="A2550" t="s">
        <v>2547</v>
      </c>
      <c r="B2550" t="str">
        <f t="shared" si="171"/>
        <v>2022/10/20/21:18:43.39</v>
      </c>
      <c r="C2550">
        <v>-0.50755891072006021</v>
      </c>
      <c r="D2550">
        <v>-0.27278093998028485</v>
      </c>
      <c r="E2550">
        <v>0.25672092653066125</v>
      </c>
      <c r="F2550">
        <f t="shared" si="172"/>
        <v>0.12650002829699999</v>
      </c>
      <c r="G2550">
        <f t="shared" si="173"/>
        <v>0.12672092653066125</v>
      </c>
      <c r="H2550">
        <v>2548</v>
      </c>
    </row>
    <row r="2551" spans="1:8" x14ac:dyDescent="0.25">
      <c r="A2551" t="s">
        <v>2548</v>
      </c>
      <c r="B2551" t="str">
        <f t="shared" si="171"/>
        <v>2022/10/20/21:18:43.39</v>
      </c>
      <c r="C2551">
        <v>-0.50756479934176868</v>
      </c>
      <c r="D2551">
        <v>-0.27276809676070696</v>
      </c>
      <c r="E2551">
        <v>0.25674453576290474</v>
      </c>
      <c r="F2551">
        <f t="shared" si="172"/>
        <v>0.12650002829699999</v>
      </c>
      <c r="G2551">
        <f t="shared" si="173"/>
        <v>0.12674453576290473</v>
      </c>
      <c r="H2551">
        <v>2549</v>
      </c>
    </row>
    <row r="2552" spans="1:8" x14ac:dyDescent="0.25">
      <c r="A2552" t="s">
        <v>2549</v>
      </c>
      <c r="B2552" t="str">
        <f t="shared" si="171"/>
        <v>2022/10/20/21:18:43.40</v>
      </c>
      <c r="C2552">
        <v>-0.50755735274992142</v>
      </c>
      <c r="D2552">
        <v>-0.27278223391383627</v>
      </c>
      <c r="E2552">
        <v>0.25673503450405183</v>
      </c>
      <c r="F2552">
        <f t="shared" si="172"/>
        <v>0.12637503130399999</v>
      </c>
      <c r="G2552">
        <f t="shared" si="173"/>
        <v>0.12673503450405182</v>
      </c>
      <c r="H2552">
        <v>2550</v>
      </c>
    </row>
    <row r="2553" spans="1:8" x14ac:dyDescent="0.25">
      <c r="A2553" t="s">
        <v>2550</v>
      </c>
      <c r="B2553" t="str">
        <f t="shared" si="171"/>
        <v>2022/10/20/21:18:43.40</v>
      </c>
      <c r="C2553">
        <v>-0.50755400245899818</v>
      </c>
      <c r="D2553">
        <v>-0.2727956664447288</v>
      </c>
      <c r="E2553">
        <v>0.25672225044121127</v>
      </c>
      <c r="F2553">
        <f t="shared" si="172"/>
        <v>0.12637503130399999</v>
      </c>
      <c r="G2553">
        <f t="shared" si="173"/>
        <v>0.12672225044121127</v>
      </c>
      <c r="H2553">
        <v>2551</v>
      </c>
    </row>
    <row r="2554" spans="1:8" x14ac:dyDescent="0.25">
      <c r="A2554" t="s">
        <v>2551</v>
      </c>
      <c r="B2554" t="str">
        <f t="shared" si="171"/>
        <v>2022/10/20/21:18:43.40</v>
      </c>
      <c r="C2554">
        <v>-0.50756358880789498</v>
      </c>
      <c r="D2554">
        <v>-0.27277631129935587</v>
      </c>
      <c r="E2554">
        <v>0.25672613197841326</v>
      </c>
      <c r="F2554">
        <f t="shared" si="172"/>
        <v>0.12637503130399999</v>
      </c>
      <c r="G2554">
        <f t="shared" si="173"/>
        <v>0.12672613197841326</v>
      </c>
      <c r="H2554">
        <v>2552</v>
      </c>
    </row>
    <row r="2555" spans="1:8" x14ac:dyDescent="0.25">
      <c r="A2555" t="s">
        <v>2552</v>
      </c>
      <c r="B2555" t="str">
        <f t="shared" si="171"/>
        <v>2022/10/20/21:18:43.40</v>
      </c>
      <c r="C2555">
        <v>-0.50755359083745544</v>
      </c>
      <c r="D2555">
        <v>-0.27277280787646085</v>
      </c>
      <c r="E2555">
        <v>0.25673311462283188</v>
      </c>
      <c r="F2555">
        <f t="shared" si="172"/>
        <v>0.12637503130399999</v>
      </c>
      <c r="G2555">
        <f t="shared" si="173"/>
        <v>0.12673311462283188</v>
      </c>
      <c r="H2555">
        <v>2553</v>
      </c>
    </row>
    <row r="2556" spans="1:8" x14ac:dyDescent="0.25">
      <c r="A2556" t="s">
        <v>2553</v>
      </c>
      <c r="B2556" t="str">
        <f t="shared" si="171"/>
        <v>2022/10/20/21:18:43.40</v>
      </c>
      <c r="C2556">
        <v>-0.50756990520778578</v>
      </c>
      <c r="D2556">
        <v>-0.27278221585759882</v>
      </c>
      <c r="E2556">
        <v>0.25673050165218969</v>
      </c>
      <c r="F2556">
        <f t="shared" si="172"/>
        <v>0.12637503130399999</v>
      </c>
      <c r="G2556">
        <f t="shared" si="173"/>
        <v>0.12673050165218969</v>
      </c>
      <c r="H2556">
        <v>2554</v>
      </c>
    </row>
    <row r="2557" spans="1:8" x14ac:dyDescent="0.25">
      <c r="A2557" t="s">
        <v>2554</v>
      </c>
      <c r="B2557" t="str">
        <f t="shared" si="171"/>
        <v>2022/10/20/21:18:43.41</v>
      </c>
      <c r="C2557">
        <v>-0.50755960124034094</v>
      </c>
      <c r="D2557">
        <v>-0.27277368387279272</v>
      </c>
      <c r="E2557">
        <v>0.25673799433461619</v>
      </c>
      <c r="F2557">
        <f t="shared" si="172"/>
        <v>0.126250034776</v>
      </c>
      <c r="G2557">
        <f t="shared" si="173"/>
        <v>0.12673799433461619</v>
      </c>
      <c r="H2557">
        <v>2555</v>
      </c>
    </row>
    <row r="2558" spans="1:8" x14ac:dyDescent="0.25">
      <c r="A2558" t="s">
        <v>2555</v>
      </c>
      <c r="B2558" t="str">
        <f t="shared" si="171"/>
        <v>2022/10/20/21:18:43.41</v>
      </c>
      <c r="C2558">
        <v>-0.50756161455209425</v>
      </c>
      <c r="D2558">
        <v>-0.27277412717842153</v>
      </c>
      <c r="E2558">
        <v>0.25672982049553178</v>
      </c>
      <c r="F2558">
        <f t="shared" si="172"/>
        <v>0.126250034776</v>
      </c>
      <c r="G2558">
        <f t="shared" si="173"/>
        <v>0.12672982049553178</v>
      </c>
      <c r="H2558">
        <v>2556</v>
      </c>
    </row>
    <row r="2559" spans="1:8" x14ac:dyDescent="0.25">
      <c r="A2559" t="s">
        <v>2556</v>
      </c>
      <c r="B2559" t="str">
        <f t="shared" si="171"/>
        <v>2022/10/20/21:18:43.41</v>
      </c>
      <c r="C2559">
        <v>-0.50755744621545229</v>
      </c>
      <c r="D2559">
        <v>-0.27279560312299955</v>
      </c>
      <c r="E2559">
        <v>0.25674223274438057</v>
      </c>
      <c r="F2559">
        <f t="shared" si="172"/>
        <v>0.126250034776</v>
      </c>
      <c r="G2559">
        <f t="shared" si="173"/>
        <v>0.12674223274438057</v>
      </c>
      <c r="H2559">
        <v>2557</v>
      </c>
    </row>
    <row r="2560" spans="1:8" x14ac:dyDescent="0.25">
      <c r="A2560" t="s">
        <v>2557</v>
      </c>
      <c r="B2560" t="str">
        <f t="shared" si="171"/>
        <v>2022/10/20/21:18:43.41</v>
      </c>
      <c r="C2560">
        <v>-0.50756315055908285</v>
      </c>
      <c r="D2560">
        <v>-0.27278841348981742</v>
      </c>
      <c r="E2560">
        <v>0.25673389337742009</v>
      </c>
      <c r="F2560">
        <f t="shared" si="172"/>
        <v>0.126250034776</v>
      </c>
      <c r="G2560">
        <f t="shared" si="173"/>
        <v>0.12673389337742008</v>
      </c>
      <c r="H2560">
        <v>2558</v>
      </c>
    </row>
    <row r="2561" spans="1:8" x14ac:dyDescent="0.25">
      <c r="A2561" t="s">
        <v>2558</v>
      </c>
      <c r="B2561" t="str">
        <f t="shared" si="171"/>
        <v>2022/10/20/21:18:43.41</v>
      </c>
      <c r="C2561">
        <v>-0.50756103683081477</v>
      </c>
      <c r="D2561">
        <v>-0.27277900084739559</v>
      </c>
      <c r="E2561">
        <v>0.25671522061878055</v>
      </c>
      <c r="F2561">
        <f t="shared" si="172"/>
        <v>0.126250034776</v>
      </c>
      <c r="G2561">
        <f t="shared" si="173"/>
        <v>0.12671522061878054</v>
      </c>
      <c r="H2561">
        <v>2559</v>
      </c>
    </row>
    <row r="2562" spans="1:8" x14ac:dyDescent="0.25">
      <c r="A2562" t="s">
        <v>2559</v>
      </c>
      <c r="B2562" t="str">
        <f t="shared" si="171"/>
        <v>2022/10/20/21:18:43.42</v>
      </c>
      <c r="C2562">
        <v>-0.50757053150225817</v>
      </c>
      <c r="D2562">
        <v>-0.27276272276664826</v>
      </c>
      <c r="E2562">
        <v>0.256752228881304</v>
      </c>
      <c r="F2562">
        <f t="shared" si="172"/>
        <v>0.12612503848000001</v>
      </c>
      <c r="G2562">
        <f t="shared" si="173"/>
        <v>0.126752228881304</v>
      </c>
      <c r="H2562">
        <v>2560</v>
      </c>
    </row>
    <row r="2563" spans="1:8" x14ac:dyDescent="0.25">
      <c r="A2563" t="s">
        <v>2560</v>
      </c>
      <c r="B2563" t="str">
        <f t="shared" si="171"/>
        <v>2022/10/20/21:18:43.42</v>
      </c>
      <c r="C2563">
        <v>-0.50756500558503725</v>
      </c>
      <c r="D2563">
        <v>-0.27278083669161124</v>
      </c>
      <c r="E2563">
        <v>0.2567536376970958</v>
      </c>
      <c r="F2563">
        <f t="shared" si="172"/>
        <v>0.12612503848000001</v>
      </c>
      <c r="G2563">
        <f t="shared" si="173"/>
        <v>0.1267536376970958</v>
      </c>
      <c r="H2563">
        <v>2561</v>
      </c>
    </row>
    <row r="2564" spans="1:8" x14ac:dyDescent="0.25">
      <c r="A2564" t="s">
        <v>2561</v>
      </c>
      <c r="B2564" t="str">
        <f t="shared" ref="B2564:B2627" si="174">LEFT(A2564,LEN(A2564)-$B$1)</f>
        <v>2022/10/20/21:18:43.42</v>
      </c>
      <c r="C2564">
        <v>-0.50758606873964307</v>
      </c>
      <c r="D2564">
        <v>-0.27275877708813667</v>
      </c>
      <c r="E2564">
        <v>0.2567085390030171</v>
      </c>
      <c r="F2564">
        <f t="shared" ref="F2564:F2627" si="175">VLOOKUP(B2564,$J$3:$K$14738,2,FALSE)</f>
        <v>0.12612503848000001</v>
      </c>
      <c r="G2564">
        <f t="shared" ref="G2564:G2627" si="176">E2564-0.13</f>
        <v>0.1267085390030171</v>
      </c>
      <c r="H2564">
        <v>2562</v>
      </c>
    </row>
    <row r="2565" spans="1:8" x14ac:dyDescent="0.25">
      <c r="A2565" t="s">
        <v>2562</v>
      </c>
      <c r="B2565" t="str">
        <f t="shared" si="174"/>
        <v>2022/10/20/21:18:43.42</v>
      </c>
      <c r="C2565">
        <v>-0.50758612835856132</v>
      </c>
      <c r="D2565">
        <v>-0.2727724201398376</v>
      </c>
      <c r="E2565">
        <v>0.25675142827121417</v>
      </c>
      <c r="F2565">
        <f t="shared" si="175"/>
        <v>0.12612503848000001</v>
      </c>
      <c r="G2565">
        <f t="shared" si="176"/>
        <v>0.12675142827121416</v>
      </c>
      <c r="H2565">
        <v>2563</v>
      </c>
    </row>
    <row r="2566" spans="1:8" x14ac:dyDescent="0.25">
      <c r="A2566" t="s">
        <v>2563</v>
      </c>
      <c r="B2566" t="str">
        <f t="shared" si="174"/>
        <v>2022/10/20/21:18:43.42</v>
      </c>
      <c r="C2566">
        <v>-0.50757142608780215</v>
      </c>
      <c r="D2566">
        <v>-0.27276894695945592</v>
      </c>
      <c r="E2566">
        <v>0.25671510288936217</v>
      </c>
      <c r="F2566">
        <f t="shared" si="175"/>
        <v>0.12612503848000001</v>
      </c>
      <c r="G2566">
        <f t="shared" si="176"/>
        <v>0.12671510288936216</v>
      </c>
      <c r="H2566">
        <v>2564</v>
      </c>
    </row>
    <row r="2567" spans="1:8" x14ac:dyDescent="0.25">
      <c r="A2567" t="s">
        <v>2564</v>
      </c>
      <c r="B2567" t="str">
        <f t="shared" si="174"/>
        <v>2022/10/20/21:18:43.43</v>
      </c>
      <c r="C2567">
        <v>-0.50758231989553348</v>
      </c>
      <c r="D2567">
        <v>-0.27278982544433211</v>
      </c>
      <c r="E2567">
        <v>0.25674691996132198</v>
      </c>
      <c r="F2567">
        <f t="shared" si="175"/>
        <v>0.12600004265100001</v>
      </c>
      <c r="G2567">
        <f t="shared" si="176"/>
        <v>0.12674691996132198</v>
      </c>
      <c r="H2567">
        <v>2565</v>
      </c>
    </row>
    <row r="2568" spans="1:8" x14ac:dyDescent="0.25">
      <c r="A2568" t="s">
        <v>2565</v>
      </c>
      <c r="B2568" t="str">
        <f t="shared" si="174"/>
        <v>2022/10/20/21:18:43.43</v>
      </c>
      <c r="C2568">
        <v>-0.50756364040774626</v>
      </c>
      <c r="D2568">
        <v>-0.27278148555748732</v>
      </c>
      <c r="E2568">
        <v>0.25674230298798617</v>
      </c>
      <c r="F2568">
        <f t="shared" si="175"/>
        <v>0.12600004265100001</v>
      </c>
      <c r="G2568">
        <f t="shared" si="176"/>
        <v>0.12674230298798617</v>
      </c>
      <c r="H2568">
        <v>2566</v>
      </c>
    </row>
    <row r="2569" spans="1:8" x14ac:dyDescent="0.25">
      <c r="A2569" t="s">
        <v>2566</v>
      </c>
      <c r="B2569" t="str">
        <f t="shared" si="174"/>
        <v>2022/10/20/21:18:43.43</v>
      </c>
      <c r="C2569">
        <v>-0.50757278463771727</v>
      </c>
      <c r="D2569">
        <v>-0.27276380178659587</v>
      </c>
      <c r="E2569">
        <v>0.25673447703755498</v>
      </c>
      <c r="F2569">
        <f t="shared" si="175"/>
        <v>0.12600004265100001</v>
      </c>
      <c r="G2569">
        <f t="shared" si="176"/>
        <v>0.12673447703755497</v>
      </c>
      <c r="H2569">
        <v>2567</v>
      </c>
    </row>
    <row r="2570" spans="1:8" x14ac:dyDescent="0.25">
      <c r="A2570" t="s">
        <v>2567</v>
      </c>
      <c r="B2570" t="str">
        <f t="shared" si="174"/>
        <v>2022/10/20/21:18:43.43</v>
      </c>
      <c r="C2570">
        <v>-0.5075739765651176</v>
      </c>
      <c r="D2570">
        <v>-0.27278191712470995</v>
      </c>
      <c r="E2570">
        <v>0.25674823559074234</v>
      </c>
      <c r="F2570">
        <f t="shared" si="175"/>
        <v>0.12600004265100001</v>
      </c>
      <c r="G2570">
        <f t="shared" si="176"/>
        <v>0.12674823559074233</v>
      </c>
      <c r="H2570">
        <v>2568</v>
      </c>
    </row>
    <row r="2571" spans="1:8" x14ac:dyDescent="0.25">
      <c r="A2571" t="s">
        <v>2568</v>
      </c>
      <c r="B2571" t="str">
        <f t="shared" si="174"/>
        <v>2022/10/20/21:18:43.43</v>
      </c>
      <c r="C2571">
        <v>-0.50757223988296019</v>
      </c>
      <c r="D2571">
        <v>-0.27277996154674616</v>
      </c>
      <c r="E2571">
        <v>0.25674319351439839</v>
      </c>
      <c r="F2571">
        <f t="shared" si="175"/>
        <v>0.12600004265100001</v>
      </c>
      <c r="G2571">
        <f t="shared" si="176"/>
        <v>0.12674319351439839</v>
      </c>
      <c r="H2571">
        <v>2569</v>
      </c>
    </row>
    <row r="2572" spans="1:8" x14ac:dyDescent="0.25">
      <c r="A2572" t="s">
        <v>2569</v>
      </c>
      <c r="B2572" t="str">
        <f t="shared" si="174"/>
        <v>2022/10/20/21:18:43.44</v>
      </c>
      <c r="C2572">
        <v>-0.50757121588340437</v>
      </c>
      <c r="D2572">
        <v>-0.27279104285531031</v>
      </c>
      <c r="E2572">
        <v>0.25674655337894131</v>
      </c>
      <c r="F2572">
        <f t="shared" si="175"/>
        <v>0.125875046588</v>
      </c>
      <c r="G2572">
        <f t="shared" si="176"/>
        <v>0.12674655337894131</v>
      </c>
      <c r="H2572">
        <v>2570</v>
      </c>
    </row>
    <row r="2573" spans="1:8" x14ac:dyDescent="0.25">
      <c r="A2573" t="s">
        <v>2570</v>
      </c>
      <c r="B2573" t="str">
        <f t="shared" si="174"/>
        <v>2022/10/20/21:18:43.44</v>
      </c>
      <c r="C2573">
        <v>-0.50758181268592828</v>
      </c>
      <c r="D2573">
        <v>-0.27277730408534373</v>
      </c>
      <c r="E2573">
        <v>0.25671993913062496</v>
      </c>
      <c r="F2573">
        <f t="shared" si="175"/>
        <v>0.125875046588</v>
      </c>
      <c r="G2573">
        <f t="shared" si="176"/>
        <v>0.12671993913062496</v>
      </c>
      <c r="H2573">
        <v>2571</v>
      </c>
    </row>
    <row r="2574" spans="1:8" x14ac:dyDescent="0.25">
      <c r="A2574" t="s">
        <v>2571</v>
      </c>
      <c r="B2574" t="str">
        <f t="shared" si="174"/>
        <v>2022/10/20/21:18:43.44</v>
      </c>
      <c r="C2574">
        <v>-0.50757689398486494</v>
      </c>
      <c r="D2574">
        <v>-0.27278362750993729</v>
      </c>
      <c r="E2574">
        <v>0.25672615758184214</v>
      </c>
      <c r="F2574">
        <f t="shared" si="175"/>
        <v>0.125875046588</v>
      </c>
      <c r="G2574">
        <f t="shared" si="176"/>
        <v>0.12672615758184214</v>
      </c>
      <c r="H2574">
        <v>2572</v>
      </c>
    </row>
    <row r="2575" spans="1:8" x14ac:dyDescent="0.25">
      <c r="A2575" t="s">
        <v>2572</v>
      </c>
      <c r="B2575" t="str">
        <f t="shared" si="174"/>
        <v>2022/10/20/21:18:43.44</v>
      </c>
      <c r="C2575">
        <v>-0.50757950012654307</v>
      </c>
      <c r="D2575">
        <v>-0.27278064103471239</v>
      </c>
      <c r="E2575">
        <v>0.25672859128522874</v>
      </c>
      <c r="F2575">
        <f t="shared" si="175"/>
        <v>0.125875046588</v>
      </c>
      <c r="G2575">
        <f t="shared" si="176"/>
        <v>0.12672859128522873</v>
      </c>
      <c r="H2575">
        <v>2573</v>
      </c>
    </row>
    <row r="2576" spans="1:8" x14ac:dyDescent="0.25">
      <c r="A2576" t="s">
        <v>2573</v>
      </c>
      <c r="B2576" t="str">
        <f t="shared" si="174"/>
        <v>2022/10/20/21:18:43.44</v>
      </c>
      <c r="C2576">
        <v>-0.50758386170845315</v>
      </c>
      <c r="D2576">
        <v>-0.2727810812687681</v>
      </c>
      <c r="E2576">
        <v>0.25674206950394129</v>
      </c>
      <c r="F2576">
        <f t="shared" si="175"/>
        <v>0.125875046588</v>
      </c>
      <c r="G2576">
        <f t="shared" si="176"/>
        <v>0.12674206950394129</v>
      </c>
      <c r="H2576">
        <v>2574</v>
      </c>
    </row>
    <row r="2577" spans="1:8" x14ac:dyDescent="0.25">
      <c r="A2577" t="s">
        <v>2574</v>
      </c>
      <c r="B2577" t="str">
        <f t="shared" si="174"/>
        <v>2022/10/20/21:18:43.45</v>
      </c>
      <c r="C2577">
        <v>-0.50758231128589926</v>
      </c>
      <c r="D2577">
        <v>-0.27277779139259889</v>
      </c>
      <c r="E2577">
        <v>0.25672837682791505</v>
      </c>
      <c r="F2577">
        <f t="shared" si="175"/>
        <v>0.12575005145699999</v>
      </c>
      <c r="G2577">
        <f t="shared" si="176"/>
        <v>0.12672837682791505</v>
      </c>
      <c r="H2577">
        <v>2575</v>
      </c>
    </row>
    <row r="2578" spans="1:8" x14ac:dyDescent="0.25">
      <c r="A2578" t="s">
        <v>2575</v>
      </c>
      <c r="B2578" t="str">
        <f t="shared" si="174"/>
        <v>2022/10/20/21:18:43.45</v>
      </c>
      <c r="C2578">
        <v>-0.50758663425645767</v>
      </c>
      <c r="D2578">
        <v>-0.272766047627863</v>
      </c>
      <c r="E2578">
        <v>0.25672004046965891</v>
      </c>
      <c r="F2578">
        <f t="shared" si="175"/>
        <v>0.12575005145699999</v>
      </c>
      <c r="G2578">
        <f t="shared" si="176"/>
        <v>0.1267200404696589</v>
      </c>
      <c r="H2578">
        <v>2576</v>
      </c>
    </row>
    <row r="2579" spans="1:8" x14ac:dyDescent="0.25">
      <c r="A2579" t="s">
        <v>2576</v>
      </c>
      <c r="B2579" t="str">
        <f t="shared" si="174"/>
        <v>2022/10/20/21:18:43.45</v>
      </c>
      <c r="C2579">
        <v>-0.50758580680661158</v>
      </c>
      <c r="D2579">
        <v>-0.27275851416706659</v>
      </c>
      <c r="E2579">
        <v>0.25674634066879548</v>
      </c>
      <c r="F2579">
        <f t="shared" si="175"/>
        <v>0.12575005145699999</v>
      </c>
      <c r="G2579">
        <f t="shared" si="176"/>
        <v>0.12674634066879548</v>
      </c>
      <c r="H2579">
        <v>2577</v>
      </c>
    </row>
    <row r="2580" spans="1:8" x14ac:dyDescent="0.25">
      <c r="A2580" t="s">
        <v>2577</v>
      </c>
      <c r="B2580" t="str">
        <f t="shared" si="174"/>
        <v>2022/10/20/21:18:43.45</v>
      </c>
      <c r="C2580">
        <v>-0.50758926444180874</v>
      </c>
      <c r="D2580">
        <v>-0.27277862602980496</v>
      </c>
      <c r="E2580">
        <v>0.25674546460294034</v>
      </c>
      <c r="F2580">
        <f t="shared" si="175"/>
        <v>0.12575005145699999</v>
      </c>
      <c r="G2580">
        <f t="shared" si="176"/>
        <v>0.12674546460294034</v>
      </c>
      <c r="H2580">
        <v>2578</v>
      </c>
    </row>
    <row r="2581" spans="1:8" x14ac:dyDescent="0.25">
      <c r="A2581" t="s">
        <v>2578</v>
      </c>
      <c r="B2581" t="str">
        <f t="shared" si="174"/>
        <v>2022/10/20/21:18:43.45</v>
      </c>
      <c r="C2581">
        <v>-0.5075864851006977</v>
      </c>
      <c r="D2581">
        <v>-0.27277878812662093</v>
      </c>
      <c r="E2581">
        <v>0.25671758145009754</v>
      </c>
      <c r="F2581">
        <f t="shared" si="175"/>
        <v>0.12575005145699999</v>
      </c>
      <c r="G2581">
        <f t="shared" si="176"/>
        <v>0.12671758145009754</v>
      </c>
      <c r="H2581">
        <v>2579</v>
      </c>
    </row>
    <row r="2582" spans="1:8" x14ac:dyDescent="0.25">
      <c r="A2582" t="s">
        <v>2579</v>
      </c>
      <c r="B2582" t="str">
        <f t="shared" si="174"/>
        <v>2022/10/20/21:18:43.46</v>
      </c>
      <c r="C2582">
        <v>-0.50758834921949414</v>
      </c>
      <c r="D2582">
        <v>-0.27279375536620576</v>
      </c>
      <c r="E2582">
        <v>0.25672244298354885</v>
      </c>
      <c r="F2582">
        <f t="shared" si="175"/>
        <v>0.12562505632599999</v>
      </c>
      <c r="G2582">
        <f t="shared" si="176"/>
        <v>0.12672244298354884</v>
      </c>
      <c r="H2582">
        <v>2580</v>
      </c>
    </row>
    <row r="2583" spans="1:8" x14ac:dyDescent="0.25">
      <c r="A2583" t="s">
        <v>2580</v>
      </c>
      <c r="B2583" t="str">
        <f t="shared" si="174"/>
        <v>2022/10/20/21:18:43.46</v>
      </c>
      <c r="C2583">
        <v>-0.50759857542513953</v>
      </c>
      <c r="D2583">
        <v>-0.27276747639810295</v>
      </c>
      <c r="E2583">
        <v>0.25673393946258916</v>
      </c>
      <c r="F2583">
        <f t="shared" si="175"/>
        <v>0.12562505632599999</v>
      </c>
      <c r="G2583">
        <f t="shared" si="176"/>
        <v>0.12673393946258915</v>
      </c>
      <c r="H2583">
        <v>2581</v>
      </c>
    </row>
    <row r="2584" spans="1:8" x14ac:dyDescent="0.25">
      <c r="A2584" t="s">
        <v>2581</v>
      </c>
      <c r="B2584" t="str">
        <f t="shared" si="174"/>
        <v>2022/10/20/21:18:43.46</v>
      </c>
      <c r="C2584">
        <v>-0.50758770104688122</v>
      </c>
      <c r="D2584">
        <v>-0.27278247081028978</v>
      </c>
      <c r="E2584">
        <v>0.25673210884232217</v>
      </c>
      <c r="F2584">
        <f t="shared" si="175"/>
        <v>0.12562505632599999</v>
      </c>
      <c r="G2584">
        <f t="shared" si="176"/>
        <v>0.12673210884232217</v>
      </c>
      <c r="H2584">
        <v>2582</v>
      </c>
    </row>
    <row r="2585" spans="1:8" x14ac:dyDescent="0.25">
      <c r="A2585" t="s">
        <v>2582</v>
      </c>
      <c r="B2585" t="str">
        <f t="shared" si="174"/>
        <v>2022/10/20/21:18:43.46</v>
      </c>
      <c r="C2585">
        <v>-0.50759128735305259</v>
      </c>
      <c r="D2585">
        <v>-0.2727875681933643</v>
      </c>
      <c r="E2585">
        <v>0.25673130746090178</v>
      </c>
      <c r="F2585">
        <f t="shared" si="175"/>
        <v>0.12562505632599999</v>
      </c>
      <c r="G2585">
        <f t="shared" si="176"/>
        <v>0.12673130746090178</v>
      </c>
      <c r="H2585">
        <v>2583</v>
      </c>
    </row>
    <row r="2586" spans="1:8" x14ac:dyDescent="0.25">
      <c r="A2586" t="s">
        <v>2583</v>
      </c>
      <c r="B2586" t="str">
        <f t="shared" si="174"/>
        <v>2022/10/20/21:18:43.46</v>
      </c>
      <c r="C2586">
        <v>-0.50759136315328035</v>
      </c>
      <c r="D2586">
        <v>-0.27278139590964456</v>
      </c>
      <c r="E2586">
        <v>0.25672773908416974</v>
      </c>
      <c r="F2586">
        <f t="shared" si="175"/>
        <v>0.12562505632599999</v>
      </c>
      <c r="G2586">
        <f t="shared" si="176"/>
        <v>0.12672773908416973</v>
      </c>
      <c r="H2586">
        <v>2584</v>
      </c>
    </row>
    <row r="2587" spans="1:8" x14ac:dyDescent="0.25">
      <c r="A2587" t="s">
        <v>2584</v>
      </c>
      <c r="B2587" t="str">
        <f t="shared" si="174"/>
        <v>2022/10/20/21:18:43.47</v>
      </c>
      <c r="C2587">
        <v>-0.50758106249798662</v>
      </c>
      <c r="D2587">
        <v>-0.27279324804102617</v>
      </c>
      <c r="E2587">
        <v>0.2567161877353652</v>
      </c>
      <c r="F2587">
        <f t="shared" si="175"/>
        <v>0.12550006119500001</v>
      </c>
      <c r="G2587">
        <f t="shared" si="176"/>
        <v>0.12671618773536519</v>
      </c>
      <c r="H2587">
        <v>2585</v>
      </c>
    </row>
    <row r="2588" spans="1:8" x14ac:dyDescent="0.25">
      <c r="A2588" t="s">
        <v>2585</v>
      </c>
      <c r="B2588" t="str">
        <f t="shared" si="174"/>
        <v>2022/10/20/21:18:43.47</v>
      </c>
      <c r="C2588">
        <v>-0.50758005466008504</v>
      </c>
      <c r="D2588">
        <v>-0.27277683682580395</v>
      </c>
      <c r="E2588">
        <v>0.25671719129519693</v>
      </c>
      <c r="F2588">
        <f t="shared" si="175"/>
        <v>0.12550006119500001</v>
      </c>
      <c r="G2588">
        <f t="shared" si="176"/>
        <v>0.12671719129519693</v>
      </c>
      <c r="H2588">
        <v>2586</v>
      </c>
    </row>
    <row r="2589" spans="1:8" x14ac:dyDescent="0.25">
      <c r="A2589" t="s">
        <v>2586</v>
      </c>
      <c r="B2589" t="str">
        <f t="shared" si="174"/>
        <v>2022/10/20/21:18:43.47</v>
      </c>
      <c r="C2589">
        <v>-0.50759214067889347</v>
      </c>
      <c r="D2589">
        <v>-0.27279221458667813</v>
      </c>
      <c r="E2589">
        <v>0.25674452638427742</v>
      </c>
      <c r="F2589">
        <f t="shared" si="175"/>
        <v>0.12550006119500001</v>
      </c>
      <c r="G2589">
        <f t="shared" si="176"/>
        <v>0.12674452638427741</v>
      </c>
      <c r="H2589">
        <v>2587</v>
      </c>
    </row>
    <row r="2590" spans="1:8" x14ac:dyDescent="0.25">
      <c r="A2590" t="s">
        <v>2587</v>
      </c>
      <c r="B2590" t="str">
        <f t="shared" si="174"/>
        <v>2022/10/20/21:18:43.47</v>
      </c>
      <c r="C2590">
        <v>-0.50759360007283405</v>
      </c>
      <c r="D2590">
        <v>-0.27277135212951198</v>
      </c>
      <c r="E2590">
        <v>0.25672077463170478</v>
      </c>
      <c r="F2590">
        <f t="shared" si="175"/>
        <v>0.12550006119500001</v>
      </c>
      <c r="G2590">
        <f t="shared" si="176"/>
        <v>0.12672077463170478</v>
      </c>
      <c r="H2590">
        <v>2588</v>
      </c>
    </row>
    <row r="2591" spans="1:8" x14ac:dyDescent="0.25">
      <c r="A2591" t="s">
        <v>2588</v>
      </c>
      <c r="B2591" t="str">
        <f t="shared" si="174"/>
        <v>2022/10/20/21:18:43.47</v>
      </c>
      <c r="C2591">
        <v>-0.50759679984979345</v>
      </c>
      <c r="D2591">
        <v>-0.27277421624559695</v>
      </c>
      <c r="E2591">
        <v>0.25672007694365506</v>
      </c>
      <c r="F2591">
        <f t="shared" si="175"/>
        <v>0.12550006119500001</v>
      </c>
      <c r="G2591">
        <f t="shared" si="176"/>
        <v>0.12672007694365506</v>
      </c>
      <c r="H2591">
        <v>2589</v>
      </c>
    </row>
    <row r="2592" spans="1:8" x14ac:dyDescent="0.25">
      <c r="A2592" t="s">
        <v>2589</v>
      </c>
      <c r="B2592" t="str">
        <f t="shared" si="174"/>
        <v>2022/10/20/21:18:43.47</v>
      </c>
      <c r="C2592">
        <v>-0.50760050476063123</v>
      </c>
      <c r="D2592">
        <v>-0.27276213179897618</v>
      </c>
      <c r="E2592">
        <v>0.25672658007227278</v>
      </c>
      <c r="F2592">
        <f t="shared" si="175"/>
        <v>0.12550006119500001</v>
      </c>
      <c r="G2592">
        <f t="shared" si="176"/>
        <v>0.12672658007227278</v>
      </c>
      <c r="H2592">
        <v>2590</v>
      </c>
    </row>
    <row r="2593" spans="1:8" x14ac:dyDescent="0.25">
      <c r="A2593" t="s">
        <v>2590</v>
      </c>
      <c r="B2593" t="str">
        <f t="shared" si="174"/>
        <v>2022/10/20/21:18:43.48</v>
      </c>
      <c r="C2593">
        <v>-0.50757963431035891</v>
      </c>
      <c r="D2593">
        <v>-0.27280624281351956</v>
      </c>
      <c r="E2593">
        <v>0.25673835230738506</v>
      </c>
      <c r="F2593">
        <f t="shared" si="175"/>
        <v>0.12537506699600001</v>
      </c>
      <c r="G2593">
        <f t="shared" si="176"/>
        <v>0.12673835230738506</v>
      </c>
      <c r="H2593">
        <v>2591</v>
      </c>
    </row>
    <row r="2594" spans="1:8" x14ac:dyDescent="0.25">
      <c r="A2594" t="s">
        <v>2591</v>
      </c>
      <c r="B2594" t="str">
        <f t="shared" si="174"/>
        <v>2022/10/20/21:18:43.48</v>
      </c>
      <c r="C2594">
        <v>-0.5075885285562538</v>
      </c>
      <c r="D2594">
        <v>-0.27278893344649446</v>
      </c>
      <c r="E2594">
        <v>0.25673193054505633</v>
      </c>
      <c r="F2594">
        <f t="shared" si="175"/>
        <v>0.12537506699600001</v>
      </c>
      <c r="G2594">
        <f t="shared" si="176"/>
        <v>0.12673193054505633</v>
      </c>
      <c r="H2594">
        <v>2592</v>
      </c>
    </row>
    <row r="2595" spans="1:8" x14ac:dyDescent="0.25">
      <c r="A2595" t="s">
        <v>2592</v>
      </c>
      <c r="B2595" t="str">
        <f t="shared" si="174"/>
        <v>2022/10/20/21:18:43.48</v>
      </c>
      <c r="C2595">
        <v>-0.50758832959885669</v>
      </c>
      <c r="D2595">
        <v>-0.27279291292438967</v>
      </c>
      <c r="E2595">
        <v>0.25670757122557625</v>
      </c>
      <c r="F2595">
        <f t="shared" si="175"/>
        <v>0.12537506699600001</v>
      </c>
      <c r="G2595">
        <f t="shared" si="176"/>
        <v>0.12670757122557624</v>
      </c>
      <c r="H2595">
        <v>2593</v>
      </c>
    </row>
    <row r="2596" spans="1:8" x14ac:dyDescent="0.25">
      <c r="A2596" t="s">
        <v>2593</v>
      </c>
      <c r="B2596" t="str">
        <f t="shared" si="174"/>
        <v>2022/10/20/21:18:43.48</v>
      </c>
      <c r="C2596">
        <v>-0.5075959069398972</v>
      </c>
      <c r="D2596">
        <v>-0.27278637638016623</v>
      </c>
      <c r="E2596">
        <v>0.25670287995621671</v>
      </c>
      <c r="F2596">
        <f t="shared" si="175"/>
        <v>0.12537506699600001</v>
      </c>
      <c r="G2596">
        <f t="shared" si="176"/>
        <v>0.12670287995621671</v>
      </c>
      <c r="H2596">
        <v>2594</v>
      </c>
    </row>
    <row r="2597" spans="1:8" x14ac:dyDescent="0.25">
      <c r="A2597" t="s">
        <v>2594</v>
      </c>
      <c r="B2597" t="str">
        <f t="shared" si="174"/>
        <v>2022/10/20/21:18:43.49</v>
      </c>
      <c r="C2597">
        <v>-0.50759564622904807</v>
      </c>
      <c r="D2597">
        <v>-0.27278246029749603</v>
      </c>
      <c r="E2597">
        <v>0.25671180119558923</v>
      </c>
      <c r="F2597">
        <f t="shared" si="175"/>
        <v>0.12525007232999999</v>
      </c>
      <c r="G2597">
        <f t="shared" si="176"/>
        <v>0.12671180119558922</v>
      </c>
      <c r="H2597">
        <v>2595</v>
      </c>
    </row>
    <row r="2598" spans="1:8" x14ac:dyDescent="0.25">
      <c r="A2598" t="s">
        <v>2595</v>
      </c>
      <c r="B2598" t="str">
        <f t="shared" si="174"/>
        <v>2022/10/20/21:18:43.49</v>
      </c>
      <c r="C2598">
        <v>-0.50758811209897392</v>
      </c>
      <c r="D2598">
        <v>-0.27279317694134247</v>
      </c>
      <c r="E2598">
        <v>0.2567135897065429</v>
      </c>
      <c r="F2598">
        <f t="shared" si="175"/>
        <v>0.12525007232999999</v>
      </c>
      <c r="G2598">
        <f t="shared" si="176"/>
        <v>0.1267135897065429</v>
      </c>
      <c r="H2598">
        <v>2596</v>
      </c>
    </row>
    <row r="2599" spans="1:8" x14ac:dyDescent="0.25">
      <c r="A2599" t="s">
        <v>2596</v>
      </c>
      <c r="B2599" t="str">
        <f t="shared" si="174"/>
        <v>2022/10/20/21:18:43.49</v>
      </c>
      <c r="C2599">
        <v>-0.50759238565311926</v>
      </c>
      <c r="D2599">
        <v>-0.27278146332661657</v>
      </c>
      <c r="E2599">
        <v>0.2567147130321229</v>
      </c>
      <c r="F2599">
        <f t="shared" si="175"/>
        <v>0.12525007232999999</v>
      </c>
      <c r="G2599">
        <f t="shared" si="176"/>
        <v>0.12671471303212289</v>
      </c>
      <c r="H2599">
        <v>2597</v>
      </c>
    </row>
    <row r="2600" spans="1:8" x14ac:dyDescent="0.25">
      <c r="A2600" t="s">
        <v>2597</v>
      </c>
      <c r="B2600" t="str">
        <f t="shared" si="174"/>
        <v>2022/10/20/21:18:43.49</v>
      </c>
      <c r="C2600">
        <v>-0.50758848988839478</v>
      </c>
      <c r="D2600">
        <v>-0.27277827127214793</v>
      </c>
      <c r="E2600">
        <v>0.25672077543908273</v>
      </c>
      <c r="F2600">
        <f t="shared" si="175"/>
        <v>0.12525007232999999</v>
      </c>
      <c r="G2600">
        <f t="shared" si="176"/>
        <v>0.12672077543908272</v>
      </c>
      <c r="H2600">
        <v>2598</v>
      </c>
    </row>
    <row r="2601" spans="1:8" x14ac:dyDescent="0.25">
      <c r="A2601" t="s">
        <v>2598</v>
      </c>
      <c r="B2601" t="str">
        <f t="shared" si="174"/>
        <v>2022/10/20/21:18:43.49</v>
      </c>
      <c r="C2601">
        <v>-0.50760582607856819</v>
      </c>
      <c r="D2601">
        <v>-0.27278827262205185</v>
      </c>
      <c r="E2601">
        <v>0.25670773036287164</v>
      </c>
      <c r="F2601">
        <f t="shared" si="175"/>
        <v>0.12525007232999999</v>
      </c>
      <c r="G2601">
        <f t="shared" si="176"/>
        <v>0.12670773036287164</v>
      </c>
      <c r="H2601">
        <v>2599</v>
      </c>
    </row>
    <row r="2602" spans="1:8" x14ac:dyDescent="0.25">
      <c r="A2602" t="s">
        <v>2599</v>
      </c>
      <c r="B2602" t="str">
        <f t="shared" si="174"/>
        <v>2022/10/20/21:18:43.50</v>
      </c>
      <c r="C2602">
        <v>-0.507584620458705</v>
      </c>
      <c r="D2602">
        <v>-0.27279037894297031</v>
      </c>
      <c r="E2602">
        <v>0.25669196676315703</v>
      </c>
      <c r="F2602">
        <f t="shared" si="175"/>
        <v>0.125125078596</v>
      </c>
      <c r="G2602">
        <f t="shared" si="176"/>
        <v>0.12669196676315703</v>
      </c>
      <c r="H2602">
        <v>2600</v>
      </c>
    </row>
    <row r="2603" spans="1:8" x14ac:dyDescent="0.25">
      <c r="A2603" t="s">
        <v>2600</v>
      </c>
      <c r="B2603" t="str">
        <f t="shared" si="174"/>
        <v>2022/10/20/21:18:43.50</v>
      </c>
      <c r="C2603">
        <v>-0.50758840546448591</v>
      </c>
      <c r="D2603">
        <v>-0.2728061711521596</v>
      </c>
      <c r="E2603">
        <v>0.25670581330773706</v>
      </c>
      <c r="F2603">
        <f t="shared" si="175"/>
        <v>0.125125078596</v>
      </c>
      <c r="G2603">
        <f t="shared" si="176"/>
        <v>0.12670581330773706</v>
      </c>
      <c r="H2603">
        <v>2601</v>
      </c>
    </row>
    <row r="2604" spans="1:8" x14ac:dyDescent="0.25">
      <c r="A2604" t="s">
        <v>2601</v>
      </c>
      <c r="B2604" t="str">
        <f t="shared" si="174"/>
        <v>2022/10/20/21:18:43.50</v>
      </c>
      <c r="C2604">
        <v>-0.50759566296501102</v>
      </c>
      <c r="D2604">
        <v>-0.27278038146715072</v>
      </c>
      <c r="E2604">
        <v>0.25669761883403197</v>
      </c>
      <c r="F2604">
        <f t="shared" si="175"/>
        <v>0.125125078596</v>
      </c>
      <c r="G2604">
        <f t="shared" si="176"/>
        <v>0.12669761883403197</v>
      </c>
      <c r="H2604">
        <v>2602</v>
      </c>
    </row>
    <row r="2605" spans="1:8" x14ac:dyDescent="0.25">
      <c r="A2605" t="s">
        <v>2602</v>
      </c>
      <c r="B2605" t="str">
        <f t="shared" si="174"/>
        <v>2022/10/20/21:18:43.50</v>
      </c>
      <c r="C2605">
        <v>-0.50760793864133791</v>
      </c>
      <c r="D2605">
        <v>-0.2727677908343637</v>
      </c>
      <c r="E2605">
        <v>0.25671684130950834</v>
      </c>
      <c r="F2605">
        <f t="shared" si="175"/>
        <v>0.125125078596</v>
      </c>
      <c r="G2605">
        <f t="shared" si="176"/>
        <v>0.12671684130950833</v>
      </c>
      <c r="H2605">
        <v>2603</v>
      </c>
    </row>
    <row r="2606" spans="1:8" x14ac:dyDescent="0.25">
      <c r="A2606" t="s">
        <v>2603</v>
      </c>
      <c r="B2606" t="str">
        <f t="shared" si="174"/>
        <v>2022/10/20/21:18:43.51</v>
      </c>
      <c r="C2606">
        <v>-0.50760302388932832</v>
      </c>
      <c r="D2606">
        <v>-0.27278193191324501</v>
      </c>
      <c r="E2606">
        <v>0.25671396483224257</v>
      </c>
      <c r="F2606">
        <f t="shared" si="175"/>
        <v>0.12500008486200001</v>
      </c>
      <c r="G2606">
        <f t="shared" si="176"/>
        <v>0.12671396483224256</v>
      </c>
      <c r="H2606">
        <v>2604</v>
      </c>
    </row>
    <row r="2607" spans="1:8" x14ac:dyDescent="0.25">
      <c r="A2607" t="s">
        <v>2604</v>
      </c>
      <c r="B2607" t="str">
        <f t="shared" si="174"/>
        <v>2022/10/20/21:18:43.51</v>
      </c>
      <c r="C2607">
        <v>-0.50758924850008191</v>
      </c>
      <c r="D2607">
        <v>-0.27279333745040513</v>
      </c>
      <c r="E2607">
        <v>0.25671477595477671</v>
      </c>
      <c r="F2607">
        <f t="shared" si="175"/>
        <v>0.12500008486200001</v>
      </c>
      <c r="G2607">
        <f t="shared" si="176"/>
        <v>0.1267147759547767</v>
      </c>
      <c r="H2607">
        <v>2605</v>
      </c>
    </row>
    <row r="2608" spans="1:8" x14ac:dyDescent="0.25">
      <c r="A2608" t="s">
        <v>2605</v>
      </c>
      <c r="B2608" t="str">
        <f t="shared" si="174"/>
        <v>2022/10/20/21:18:43.51</v>
      </c>
      <c r="C2608">
        <v>-0.50759910222917315</v>
      </c>
      <c r="D2608">
        <v>-0.27278687003806668</v>
      </c>
      <c r="E2608">
        <v>0.25667870216949368</v>
      </c>
      <c r="F2608">
        <f t="shared" si="175"/>
        <v>0.12500008486200001</v>
      </c>
      <c r="G2608">
        <f t="shared" si="176"/>
        <v>0.12667870216949367</v>
      </c>
      <c r="H2608">
        <v>2606</v>
      </c>
    </row>
    <row r="2609" spans="1:8" x14ac:dyDescent="0.25">
      <c r="A2609" t="s">
        <v>2606</v>
      </c>
      <c r="B2609" t="str">
        <f t="shared" si="174"/>
        <v>2022/10/20/21:18:43.51</v>
      </c>
      <c r="C2609">
        <v>-0.50759522097531895</v>
      </c>
      <c r="D2609">
        <v>-0.27278404224111991</v>
      </c>
      <c r="E2609">
        <v>0.25670511285831371</v>
      </c>
      <c r="F2609">
        <f t="shared" si="175"/>
        <v>0.12500008486200001</v>
      </c>
      <c r="G2609">
        <f t="shared" si="176"/>
        <v>0.12670511285831371</v>
      </c>
      <c r="H2609">
        <v>2607</v>
      </c>
    </row>
    <row r="2610" spans="1:8" x14ac:dyDescent="0.25">
      <c r="A2610" t="s">
        <v>2607</v>
      </c>
      <c r="B2610" t="str">
        <f t="shared" si="174"/>
        <v>2022/10/20/21:18:43.52</v>
      </c>
      <c r="C2610">
        <v>-0.50759075126607622</v>
      </c>
      <c r="D2610">
        <v>-0.27279392760841414</v>
      </c>
      <c r="E2610">
        <v>0.25668463578581574</v>
      </c>
      <c r="F2610">
        <f t="shared" si="175"/>
        <v>0.124875091594</v>
      </c>
      <c r="G2610">
        <f t="shared" si="176"/>
        <v>0.12668463578581574</v>
      </c>
      <c r="H2610">
        <v>2608</v>
      </c>
    </row>
    <row r="2611" spans="1:8" x14ac:dyDescent="0.25">
      <c r="A2611" t="s">
        <v>2608</v>
      </c>
      <c r="B2611" t="str">
        <f t="shared" si="174"/>
        <v>2022/10/20/21:18:43.52</v>
      </c>
      <c r="C2611">
        <v>-0.50761431156854309</v>
      </c>
      <c r="D2611">
        <v>-0.27278319840814386</v>
      </c>
      <c r="E2611">
        <v>0.2567107836324623</v>
      </c>
      <c r="F2611">
        <f t="shared" si="175"/>
        <v>0.124875091594</v>
      </c>
      <c r="G2611">
        <f t="shared" si="176"/>
        <v>0.1267107836324623</v>
      </c>
      <c r="H2611">
        <v>2609</v>
      </c>
    </row>
    <row r="2612" spans="1:8" x14ac:dyDescent="0.25">
      <c r="A2612" t="s">
        <v>2609</v>
      </c>
      <c r="B2612" t="str">
        <f t="shared" si="174"/>
        <v>2022/10/20/21:18:43.52</v>
      </c>
      <c r="C2612">
        <v>-0.50759071798924171</v>
      </c>
      <c r="D2612">
        <v>-0.2727925795330039</v>
      </c>
      <c r="E2612">
        <v>0.25668855688534248</v>
      </c>
      <c r="F2612">
        <f t="shared" si="175"/>
        <v>0.124875091594</v>
      </c>
      <c r="G2612">
        <f t="shared" si="176"/>
        <v>0.12668855688534247</v>
      </c>
      <c r="H2612">
        <v>2610</v>
      </c>
    </row>
    <row r="2613" spans="1:8" x14ac:dyDescent="0.25">
      <c r="A2613" t="s">
        <v>2610</v>
      </c>
      <c r="B2613" t="str">
        <f t="shared" si="174"/>
        <v>2022/10/20/21:18:43.52</v>
      </c>
      <c r="C2613">
        <v>-0.5075897581173987</v>
      </c>
      <c r="D2613">
        <v>-0.27279874825534478</v>
      </c>
      <c r="E2613">
        <v>0.25668311252059245</v>
      </c>
      <c r="F2613">
        <f t="shared" si="175"/>
        <v>0.124875091594</v>
      </c>
      <c r="G2613">
        <f t="shared" si="176"/>
        <v>0.12668311252059244</v>
      </c>
      <c r="H2613">
        <v>2611</v>
      </c>
    </row>
    <row r="2614" spans="1:8" x14ac:dyDescent="0.25">
      <c r="A2614" t="s">
        <v>2611</v>
      </c>
      <c r="B2614" t="str">
        <f t="shared" si="174"/>
        <v>2022/10/20/21:18:43.52</v>
      </c>
      <c r="C2614">
        <v>-0.50760461523316669</v>
      </c>
      <c r="D2614">
        <v>-0.27277754413963684</v>
      </c>
      <c r="E2614">
        <v>0.25666085029390812</v>
      </c>
      <c r="F2614">
        <f t="shared" si="175"/>
        <v>0.124875091594</v>
      </c>
      <c r="G2614">
        <f t="shared" si="176"/>
        <v>0.12666085029390811</v>
      </c>
      <c r="H2614">
        <v>2612</v>
      </c>
    </row>
    <row r="2615" spans="1:8" x14ac:dyDescent="0.25">
      <c r="A2615" t="s">
        <v>2612</v>
      </c>
      <c r="B2615" t="str">
        <f t="shared" si="174"/>
        <v>2022/10/20/21:18:43.53</v>
      </c>
      <c r="C2615">
        <v>-0.50760737073152573</v>
      </c>
      <c r="D2615">
        <v>-0.27279655670367714</v>
      </c>
      <c r="E2615">
        <v>0.25669410959918992</v>
      </c>
      <c r="F2615">
        <f t="shared" si="175"/>
        <v>0.124750098325</v>
      </c>
      <c r="G2615">
        <f t="shared" si="176"/>
        <v>0.12669410959918992</v>
      </c>
      <c r="H2615">
        <v>2613</v>
      </c>
    </row>
    <row r="2616" spans="1:8" x14ac:dyDescent="0.25">
      <c r="A2616" t="s">
        <v>2613</v>
      </c>
      <c r="B2616" t="str">
        <f t="shared" si="174"/>
        <v>2022/10/20/21:18:43.53</v>
      </c>
      <c r="C2616">
        <v>-0.50760641340254808</v>
      </c>
      <c r="D2616">
        <v>-0.27278206668007554</v>
      </c>
      <c r="E2616">
        <v>0.25669881274776285</v>
      </c>
      <c r="F2616">
        <f t="shared" si="175"/>
        <v>0.124750098325</v>
      </c>
      <c r="G2616">
        <f t="shared" si="176"/>
        <v>0.12669881274776285</v>
      </c>
      <c r="H2616">
        <v>2614</v>
      </c>
    </row>
    <row r="2617" spans="1:8" x14ac:dyDescent="0.25">
      <c r="A2617" t="s">
        <v>2614</v>
      </c>
      <c r="B2617" t="str">
        <f t="shared" si="174"/>
        <v>2022/10/20/21:18:43.53</v>
      </c>
      <c r="C2617">
        <v>-0.50761052031285303</v>
      </c>
      <c r="D2617">
        <v>-0.27279128870157565</v>
      </c>
      <c r="E2617">
        <v>0.25665986031114069</v>
      </c>
      <c r="F2617">
        <f t="shared" si="175"/>
        <v>0.124750098325</v>
      </c>
      <c r="G2617">
        <f t="shared" si="176"/>
        <v>0.12665986031114068</v>
      </c>
      <c r="H2617">
        <v>2615</v>
      </c>
    </row>
    <row r="2618" spans="1:8" x14ac:dyDescent="0.25">
      <c r="A2618" t="s">
        <v>2615</v>
      </c>
      <c r="B2618" t="str">
        <f t="shared" si="174"/>
        <v>2022/10/20/21:18:43.53</v>
      </c>
      <c r="C2618">
        <v>-0.50760054484679318</v>
      </c>
      <c r="D2618">
        <v>-0.27279827948960572</v>
      </c>
      <c r="E2618">
        <v>0.25667362768021279</v>
      </c>
      <c r="F2618">
        <f t="shared" si="175"/>
        <v>0.124750098325</v>
      </c>
      <c r="G2618">
        <f t="shared" si="176"/>
        <v>0.12667362768021279</v>
      </c>
      <c r="H2618">
        <v>2616</v>
      </c>
    </row>
    <row r="2619" spans="1:8" x14ac:dyDescent="0.25">
      <c r="A2619" t="s">
        <v>2616</v>
      </c>
      <c r="B2619" t="str">
        <f t="shared" si="174"/>
        <v>2022/10/20/21:18:43.54</v>
      </c>
      <c r="C2619">
        <v>-0.50760117374045566</v>
      </c>
      <c r="D2619">
        <v>-0.2727889807988178</v>
      </c>
      <c r="E2619">
        <v>0.2566848518498891</v>
      </c>
      <c r="F2619">
        <f t="shared" si="175"/>
        <v>0.124625105523</v>
      </c>
      <c r="G2619">
        <f t="shared" si="176"/>
        <v>0.12668485184988909</v>
      </c>
      <c r="H2619">
        <v>2617</v>
      </c>
    </row>
    <row r="2620" spans="1:8" x14ac:dyDescent="0.25">
      <c r="A2620" t="s">
        <v>2617</v>
      </c>
      <c r="B2620" t="str">
        <f t="shared" si="174"/>
        <v>2022/10/20/21:18:43.54</v>
      </c>
      <c r="C2620">
        <v>-0.50760046983518659</v>
      </c>
      <c r="D2620">
        <v>-0.27280293404286471</v>
      </c>
      <c r="E2620">
        <v>0.25664744294536374</v>
      </c>
      <c r="F2620">
        <f t="shared" si="175"/>
        <v>0.124625105523</v>
      </c>
      <c r="G2620">
        <f t="shared" si="176"/>
        <v>0.12664744294536373</v>
      </c>
      <c r="H2620">
        <v>2618</v>
      </c>
    </row>
    <row r="2621" spans="1:8" x14ac:dyDescent="0.25">
      <c r="A2621" t="s">
        <v>2618</v>
      </c>
      <c r="B2621" t="str">
        <f t="shared" si="174"/>
        <v>2022/10/20/21:18:43.54</v>
      </c>
      <c r="C2621">
        <v>-0.50761373342663929</v>
      </c>
      <c r="D2621">
        <v>-0.27278198141020049</v>
      </c>
      <c r="E2621">
        <v>0.25667742449696374</v>
      </c>
      <c r="F2621">
        <f t="shared" si="175"/>
        <v>0.124625105523</v>
      </c>
      <c r="G2621">
        <f t="shared" si="176"/>
        <v>0.12667742449696373</v>
      </c>
      <c r="H2621">
        <v>2619</v>
      </c>
    </row>
    <row r="2622" spans="1:8" x14ac:dyDescent="0.25">
      <c r="A2622" t="s">
        <v>2619</v>
      </c>
      <c r="B2622" t="str">
        <f t="shared" si="174"/>
        <v>2022/10/20/21:18:43.54</v>
      </c>
      <c r="C2622">
        <v>-0.5076281514748876</v>
      </c>
      <c r="D2622">
        <v>-0.2727778471914703</v>
      </c>
      <c r="E2622">
        <v>0.25667584707061764</v>
      </c>
      <c r="F2622">
        <f t="shared" si="175"/>
        <v>0.124625105523</v>
      </c>
      <c r="G2622">
        <f t="shared" si="176"/>
        <v>0.12667584707061763</v>
      </c>
      <c r="H2622">
        <v>2620</v>
      </c>
    </row>
    <row r="2623" spans="1:8" x14ac:dyDescent="0.25">
      <c r="A2623" t="s">
        <v>2620</v>
      </c>
      <c r="B2623" t="str">
        <f t="shared" si="174"/>
        <v>2022/10/20/21:18:43.54</v>
      </c>
      <c r="C2623">
        <v>-0.5075942102950185</v>
      </c>
      <c r="D2623">
        <v>-0.27280754697667264</v>
      </c>
      <c r="E2623">
        <v>0.25665719825958672</v>
      </c>
      <c r="F2623">
        <f t="shared" si="175"/>
        <v>0.124625105523</v>
      </c>
      <c r="G2623">
        <f t="shared" si="176"/>
        <v>0.12665719825958671</v>
      </c>
      <c r="H2623">
        <v>2621</v>
      </c>
    </row>
    <row r="2624" spans="1:8" x14ac:dyDescent="0.25">
      <c r="A2624" t="s">
        <v>2621</v>
      </c>
      <c r="B2624" t="str">
        <f t="shared" si="174"/>
        <v>2022/10/20/21:18:43.55</v>
      </c>
      <c r="C2624">
        <v>-0.5075970662733843</v>
      </c>
      <c r="D2624">
        <v>-0.27281770102134328</v>
      </c>
      <c r="E2624">
        <v>0.2566753271454687</v>
      </c>
      <c r="F2624">
        <f t="shared" si="175"/>
        <v>0.124500113185</v>
      </c>
      <c r="G2624">
        <f t="shared" si="176"/>
        <v>0.1266753271454687</v>
      </c>
      <c r="H2624">
        <v>2622</v>
      </c>
    </row>
    <row r="2625" spans="1:8" x14ac:dyDescent="0.25">
      <c r="A2625" t="s">
        <v>2622</v>
      </c>
      <c r="B2625" t="str">
        <f t="shared" si="174"/>
        <v>2022/10/20/21:18:43.55</v>
      </c>
      <c r="C2625">
        <v>-0.50761969501466286</v>
      </c>
      <c r="D2625">
        <v>-0.27277671352761373</v>
      </c>
      <c r="E2625">
        <v>0.25666490543994558</v>
      </c>
      <c r="F2625">
        <f t="shared" si="175"/>
        <v>0.124500113185</v>
      </c>
      <c r="G2625">
        <f t="shared" si="176"/>
        <v>0.12666490543994557</v>
      </c>
      <c r="H2625">
        <v>2623</v>
      </c>
    </row>
    <row r="2626" spans="1:8" x14ac:dyDescent="0.25">
      <c r="A2626" t="s">
        <v>2623</v>
      </c>
      <c r="B2626" t="str">
        <f t="shared" si="174"/>
        <v>2022/10/20/21:18:43.55</v>
      </c>
      <c r="C2626">
        <v>-0.50762105239224853</v>
      </c>
      <c r="D2626">
        <v>-0.27276776048144014</v>
      </c>
      <c r="E2626">
        <v>0.25664968829475787</v>
      </c>
      <c r="F2626">
        <f t="shared" si="175"/>
        <v>0.124500113185</v>
      </c>
      <c r="G2626">
        <f t="shared" si="176"/>
        <v>0.12664968829475787</v>
      </c>
      <c r="H2626">
        <v>2624</v>
      </c>
    </row>
    <row r="2627" spans="1:8" x14ac:dyDescent="0.25">
      <c r="A2627" t="s">
        <v>2624</v>
      </c>
      <c r="B2627" t="str">
        <f t="shared" si="174"/>
        <v>2022/10/20/21:18:43.55</v>
      </c>
      <c r="C2627">
        <v>-0.50762187934800851</v>
      </c>
      <c r="D2627">
        <v>-0.27278746499741857</v>
      </c>
      <c r="E2627">
        <v>0.25667238566499517</v>
      </c>
      <c r="F2627">
        <f t="shared" si="175"/>
        <v>0.124500113185</v>
      </c>
      <c r="G2627">
        <f t="shared" si="176"/>
        <v>0.12667238566499517</v>
      </c>
      <c r="H2627">
        <v>2625</v>
      </c>
    </row>
    <row r="2628" spans="1:8" x14ac:dyDescent="0.25">
      <c r="A2628" t="s">
        <v>2625</v>
      </c>
      <c r="B2628" t="str">
        <f t="shared" ref="B2628:B2691" si="177">LEFT(A2628,LEN(A2628)-$B$1)</f>
        <v>2022/10/20/21:18:43.55</v>
      </c>
      <c r="C2628">
        <v>-0.50761115551138447</v>
      </c>
      <c r="D2628">
        <v>-0.27280177006436113</v>
      </c>
      <c r="E2628">
        <v>0.25667033035640768</v>
      </c>
      <c r="F2628">
        <f t="shared" ref="F2628:F2691" si="178">VLOOKUP(B2628,$J$3:$K$14738,2,FALSE)</f>
        <v>0.124500113185</v>
      </c>
      <c r="G2628">
        <f t="shared" ref="G2628:G2691" si="179">E2628-0.13</f>
        <v>0.12667033035640768</v>
      </c>
      <c r="H2628">
        <v>2626</v>
      </c>
    </row>
    <row r="2629" spans="1:8" x14ac:dyDescent="0.25">
      <c r="A2629" t="s">
        <v>2626</v>
      </c>
      <c r="B2629" t="str">
        <f t="shared" si="177"/>
        <v>2022/10/20/21:18:43.56</v>
      </c>
      <c r="C2629">
        <v>-0.50762528943716112</v>
      </c>
      <c r="D2629">
        <v>-0.2727845873607832</v>
      </c>
      <c r="E2629">
        <v>0.25665840352492686</v>
      </c>
      <c r="F2629">
        <f t="shared" si="178"/>
        <v>0.124375121314</v>
      </c>
      <c r="G2629">
        <f t="shared" si="179"/>
        <v>0.12665840352492685</v>
      </c>
      <c r="H2629">
        <v>2627</v>
      </c>
    </row>
    <row r="2630" spans="1:8" x14ac:dyDescent="0.25">
      <c r="A2630" t="s">
        <v>2627</v>
      </c>
      <c r="B2630" t="str">
        <f t="shared" si="177"/>
        <v>2022/10/20/21:18:43.56</v>
      </c>
      <c r="C2630">
        <v>-0.50763566761625634</v>
      </c>
      <c r="D2630">
        <v>-0.27279476568538097</v>
      </c>
      <c r="E2630">
        <v>0.25667262684353465</v>
      </c>
      <c r="F2630">
        <f t="shared" si="178"/>
        <v>0.124375121314</v>
      </c>
      <c r="G2630">
        <f t="shared" si="179"/>
        <v>0.12667262684353464</v>
      </c>
      <c r="H2630">
        <v>2628</v>
      </c>
    </row>
    <row r="2631" spans="1:8" x14ac:dyDescent="0.25">
      <c r="A2631" t="s">
        <v>2628</v>
      </c>
      <c r="B2631" t="str">
        <f t="shared" si="177"/>
        <v>2022/10/20/21:18:43.56</v>
      </c>
      <c r="C2631">
        <v>-0.50762461698222727</v>
      </c>
      <c r="D2631">
        <v>-0.27279837540922652</v>
      </c>
      <c r="E2631">
        <v>0.25665932907687816</v>
      </c>
      <c r="F2631">
        <f t="shared" si="178"/>
        <v>0.124375121314</v>
      </c>
      <c r="G2631">
        <f t="shared" si="179"/>
        <v>0.12665932907687816</v>
      </c>
      <c r="H2631">
        <v>2629</v>
      </c>
    </row>
    <row r="2632" spans="1:8" x14ac:dyDescent="0.25">
      <c r="A2632" t="s">
        <v>2629</v>
      </c>
      <c r="B2632" t="str">
        <f t="shared" si="177"/>
        <v>2022/10/20/21:18:43.56</v>
      </c>
      <c r="C2632">
        <v>-0.50763408922319175</v>
      </c>
      <c r="D2632">
        <v>-0.272781525986107</v>
      </c>
      <c r="E2632">
        <v>0.25666116861589799</v>
      </c>
      <c r="F2632">
        <f t="shared" si="178"/>
        <v>0.124375121314</v>
      </c>
      <c r="G2632">
        <f t="shared" si="179"/>
        <v>0.12666116861589799</v>
      </c>
      <c r="H2632">
        <v>2630</v>
      </c>
    </row>
    <row r="2633" spans="1:8" x14ac:dyDescent="0.25">
      <c r="A2633" t="s">
        <v>2630</v>
      </c>
      <c r="B2633" t="str">
        <f t="shared" si="177"/>
        <v>2022/10/20/21:18:43.57</v>
      </c>
      <c r="C2633">
        <v>-0.50763522470478595</v>
      </c>
      <c r="D2633">
        <v>-0.27278732921418236</v>
      </c>
      <c r="E2633">
        <v>0.25667271237470402</v>
      </c>
      <c r="F2633">
        <f t="shared" si="178"/>
        <v>0.124250129443</v>
      </c>
      <c r="G2633">
        <f t="shared" si="179"/>
        <v>0.12667271237470401</v>
      </c>
      <c r="H2633">
        <v>2631</v>
      </c>
    </row>
    <row r="2634" spans="1:8" x14ac:dyDescent="0.25">
      <c r="A2634" t="s">
        <v>2631</v>
      </c>
      <c r="B2634" t="str">
        <f t="shared" si="177"/>
        <v>2022/10/20/21:18:43.57</v>
      </c>
      <c r="C2634">
        <v>-0.50763253722313173</v>
      </c>
      <c r="D2634">
        <v>-0.27279001648556944</v>
      </c>
      <c r="E2634">
        <v>0.25665629914740296</v>
      </c>
      <c r="F2634">
        <f t="shared" si="178"/>
        <v>0.124250129443</v>
      </c>
      <c r="G2634">
        <f t="shared" si="179"/>
        <v>0.12665629914740295</v>
      </c>
      <c r="H2634">
        <v>2632</v>
      </c>
    </row>
    <row r="2635" spans="1:8" x14ac:dyDescent="0.25">
      <c r="A2635" t="s">
        <v>2632</v>
      </c>
      <c r="B2635" t="str">
        <f t="shared" si="177"/>
        <v>2022/10/20/21:18:43.57</v>
      </c>
      <c r="C2635">
        <v>-0.50763838952346174</v>
      </c>
      <c r="D2635">
        <v>-0.27278174694403734</v>
      </c>
      <c r="E2635">
        <v>0.25664143139149331</v>
      </c>
      <c r="F2635">
        <f t="shared" si="178"/>
        <v>0.124250129443</v>
      </c>
      <c r="G2635">
        <f t="shared" si="179"/>
        <v>0.12664143139149331</v>
      </c>
      <c r="H2635">
        <v>2633</v>
      </c>
    </row>
    <row r="2636" spans="1:8" x14ac:dyDescent="0.25">
      <c r="A2636" t="s">
        <v>2633</v>
      </c>
      <c r="B2636" t="str">
        <f t="shared" si="177"/>
        <v>2022/10/20/21:18:43.57</v>
      </c>
      <c r="C2636">
        <v>-0.50763545053498504</v>
      </c>
      <c r="D2636">
        <v>-0.27277987493709388</v>
      </c>
      <c r="E2636">
        <v>0.25665165480694924</v>
      </c>
      <c r="F2636">
        <f t="shared" si="178"/>
        <v>0.124250129443</v>
      </c>
      <c r="G2636">
        <f t="shared" si="179"/>
        <v>0.12665165480694923</v>
      </c>
      <c r="H2636">
        <v>2634</v>
      </c>
    </row>
    <row r="2637" spans="1:8" x14ac:dyDescent="0.25">
      <c r="A2637" t="s">
        <v>2634</v>
      </c>
      <c r="B2637" t="str">
        <f t="shared" si="177"/>
        <v>2022/10/20/21:18:43.57</v>
      </c>
      <c r="C2637">
        <v>-0.50764525234005664</v>
      </c>
      <c r="D2637">
        <v>-0.27278818148965533</v>
      </c>
      <c r="E2637">
        <v>0.25662079256574855</v>
      </c>
      <c r="F2637">
        <f t="shared" si="178"/>
        <v>0.124250129443</v>
      </c>
      <c r="G2637">
        <f t="shared" si="179"/>
        <v>0.12662079256574854</v>
      </c>
      <c r="H2637">
        <v>2635</v>
      </c>
    </row>
    <row r="2638" spans="1:8" x14ac:dyDescent="0.25">
      <c r="A2638" t="s">
        <v>2635</v>
      </c>
      <c r="B2638" t="str">
        <f t="shared" si="177"/>
        <v>2022/10/20/21:18:43.58</v>
      </c>
      <c r="C2638">
        <v>-0.50763256669585821</v>
      </c>
      <c r="D2638">
        <v>-0.27278121641966319</v>
      </c>
      <c r="E2638">
        <v>0.25664404884319014</v>
      </c>
      <c r="F2638">
        <f t="shared" si="178"/>
        <v>0.124125138037</v>
      </c>
      <c r="G2638">
        <f t="shared" si="179"/>
        <v>0.12664404884319014</v>
      </c>
      <c r="H2638">
        <v>2636</v>
      </c>
    </row>
    <row r="2639" spans="1:8" x14ac:dyDescent="0.25">
      <c r="A2639" t="s">
        <v>2636</v>
      </c>
      <c r="B2639" t="str">
        <f t="shared" si="177"/>
        <v>2022/10/20/21:18:43.58</v>
      </c>
      <c r="C2639">
        <v>-0.50764815318692935</v>
      </c>
      <c r="D2639">
        <v>-0.27276793470853822</v>
      </c>
      <c r="E2639">
        <v>0.25662053107796617</v>
      </c>
      <c r="F2639">
        <f t="shared" si="178"/>
        <v>0.124125138037</v>
      </c>
      <c r="G2639">
        <f t="shared" si="179"/>
        <v>0.12662053107796617</v>
      </c>
      <c r="H2639">
        <v>2637</v>
      </c>
    </row>
    <row r="2640" spans="1:8" x14ac:dyDescent="0.25">
      <c r="A2640" t="s">
        <v>2637</v>
      </c>
      <c r="B2640" t="str">
        <f t="shared" si="177"/>
        <v>2022/10/20/21:18:43.58</v>
      </c>
      <c r="C2640">
        <v>-0.50763020645753021</v>
      </c>
      <c r="D2640">
        <v>-0.27281157095738673</v>
      </c>
      <c r="E2640">
        <v>0.2566278923300398</v>
      </c>
      <c r="F2640">
        <f t="shared" si="178"/>
        <v>0.124125138037</v>
      </c>
      <c r="G2640">
        <f t="shared" si="179"/>
        <v>0.12662789233003979</v>
      </c>
      <c r="H2640">
        <v>2638</v>
      </c>
    </row>
    <row r="2641" spans="1:8" x14ac:dyDescent="0.25">
      <c r="A2641" t="s">
        <v>2638</v>
      </c>
      <c r="B2641" t="str">
        <f t="shared" si="177"/>
        <v>2022/10/20/21:18:43.58</v>
      </c>
      <c r="C2641">
        <v>-0.50764000323784608</v>
      </c>
      <c r="D2641">
        <v>-0.27278385290494667</v>
      </c>
      <c r="E2641">
        <v>0.25660604998130832</v>
      </c>
      <c r="F2641">
        <f t="shared" si="178"/>
        <v>0.124125138037</v>
      </c>
      <c r="G2641">
        <f t="shared" si="179"/>
        <v>0.12660604998130831</v>
      </c>
      <c r="H2641">
        <v>2639</v>
      </c>
    </row>
    <row r="2642" spans="1:8" x14ac:dyDescent="0.25">
      <c r="A2642" t="s">
        <v>2639</v>
      </c>
      <c r="B2642" t="str">
        <f t="shared" si="177"/>
        <v>2022/10/20/21:18:43.59</v>
      </c>
      <c r="C2642">
        <v>-0.50763966202628286</v>
      </c>
      <c r="D2642">
        <v>-0.27279034372851757</v>
      </c>
      <c r="E2642">
        <v>0.25661791627217451</v>
      </c>
      <c r="F2642">
        <f t="shared" si="178"/>
        <v>0.124000147097</v>
      </c>
      <c r="G2642">
        <f t="shared" si="179"/>
        <v>0.1266179162721745</v>
      </c>
      <c r="H2642">
        <v>2640</v>
      </c>
    </row>
    <row r="2643" spans="1:8" x14ac:dyDescent="0.25">
      <c r="A2643" t="s">
        <v>2640</v>
      </c>
      <c r="B2643" t="str">
        <f t="shared" si="177"/>
        <v>2022/10/20/21:18:43.59</v>
      </c>
      <c r="C2643">
        <v>-0.5076536788493754</v>
      </c>
      <c r="D2643">
        <v>-0.27278339107202287</v>
      </c>
      <c r="E2643">
        <v>0.25661337797285838</v>
      </c>
      <c r="F2643">
        <f t="shared" si="178"/>
        <v>0.124000147097</v>
      </c>
      <c r="G2643">
        <f t="shared" si="179"/>
        <v>0.12661337797285838</v>
      </c>
      <c r="H2643">
        <v>2641</v>
      </c>
    </row>
    <row r="2644" spans="1:8" x14ac:dyDescent="0.25">
      <c r="A2644" t="s">
        <v>2641</v>
      </c>
      <c r="B2644" t="str">
        <f t="shared" si="177"/>
        <v>2022/10/20/21:18:43.59</v>
      </c>
      <c r="C2644">
        <v>-0.50763820278799099</v>
      </c>
      <c r="D2644">
        <v>-0.27280822369909463</v>
      </c>
      <c r="E2644">
        <v>0.2566102672490212</v>
      </c>
      <c r="F2644">
        <f t="shared" si="178"/>
        <v>0.124000147097</v>
      </c>
      <c r="G2644">
        <f t="shared" si="179"/>
        <v>0.12661026724902119</v>
      </c>
      <c r="H2644">
        <v>2642</v>
      </c>
    </row>
    <row r="2645" spans="1:8" x14ac:dyDescent="0.25">
      <c r="A2645" t="s">
        <v>2642</v>
      </c>
      <c r="B2645" t="str">
        <f t="shared" si="177"/>
        <v>2022/10/20/21:18:43.59</v>
      </c>
      <c r="C2645">
        <v>-0.50766071925840772</v>
      </c>
      <c r="D2645">
        <v>-0.27278773490389263</v>
      </c>
      <c r="E2645">
        <v>0.25660715982709192</v>
      </c>
      <c r="F2645">
        <f t="shared" si="178"/>
        <v>0.124000147097</v>
      </c>
      <c r="G2645">
        <f t="shared" si="179"/>
        <v>0.12660715982709192</v>
      </c>
      <c r="H2645">
        <v>2643</v>
      </c>
    </row>
    <row r="2646" spans="1:8" x14ac:dyDescent="0.25">
      <c r="A2646" t="s">
        <v>2643</v>
      </c>
      <c r="B2646" t="str">
        <f t="shared" si="177"/>
        <v>2022/10/20/21:18:43.59</v>
      </c>
      <c r="C2646">
        <v>-0.50764954345490243</v>
      </c>
      <c r="D2646">
        <v>-0.27278940641303473</v>
      </c>
      <c r="E2646">
        <v>0.25660034888265959</v>
      </c>
      <c r="F2646">
        <f t="shared" si="178"/>
        <v>0.124000147097</v>
      </c>
      <c r="G2646">
        <f t="shared" si="179"/>
        <v>0.12660034888265959</v>
      </c>
      <c r="H2646">
        <v>2644</v>
      </c>
    </row>
    <row r="2647" spans="1:8" x14ac:dyDescent="0.25">
      <c r="A2647" t="s">
        <v>2644</v>
      </c>
      <c r="B2647" t="str">
        <f t="shared" si="177"/>
        <v>2022/10/20/21:18:43.60</v>
      </c>
      <c r="C2647">
        <v>-0.50764613114525026</v>
      </c>
      <c r="D2647">
        <v>-0.27280248767134696</v>
      </c>
      <c r="E2647">
        <v>0.25661681751380999</v>
      </c>
      <c r="F2647">
        <f t="shared" si="178"/>
        <v>0.12387515662199999</v>
      </c>
      <c r="G2647">
        <f t="shared" si="179"/>
        <v>0.12661681751380999</v>
      </c>
      <c r="H2647">
        <v>2645</v>
      </c>
    </row>
    <row r="2648" spans="1:8" x14ac:dyDescent="0.25">
      <c r="A2648" t="s">
        <v>2645</v>
      </c>
      <c r="B2648" t="str">
        <f t="shared" si="177"/>
        <v>2022/10/20/21:18:43.60</v>
      </c>
      <c r="C2648">
        <v>-0.50764386227524161</v>
      </c>
      <c r="D2648">
        <v>-0.27278508861998441</v>
      </c>
      <c r="E2648">
        <v>0.25660584750284482</v>
      </c>
      <c r="F2648">
        <f t="shared" si="178"/>
        <v>0.12387515662199999</v>
      </c>
      <c r="G2648">
        <f t="shared" si="179"/>
        <v>0.12660584750284481</v>
      </c>
      <c r="H2648">
        <v>2646</v>
      </c>
    </row>
    <row r="2649" spans="1:8" x14ac:dyDescent="0.25">
      <c r="A2649" t="s">
        <v>2646</v>
      </c>
      <c r="B2649" t="str">
        <f t="shared" si="177"/>
        <v>2022/10/20/21:18:43.60</v>
      </c>
      <c r="C2649">
        <v>-0.50764607943944573</v>
      </c>
      <c r="D2649">
        <v>-0.27278540353739256</v>
      </c>
      <c r="E2649">
        <v>0.25658248198628963</v>
      </c>
      <c r="F2649">
        <f t="shared" si="178"/>
        <v>0.12387515662199999</v>
      </c>
      <c r="G2649">
        <f t="shared" si="179"/>
        <v>0.12658248198628963</v>
      </c>
      <c r="H2649">
        <v>2647</v>
      </c>
    </row>
    <row r="2650" spans="1:8" x14ac:dyDescent="0.25">
      <c r="A2650" t="s">
        <v>2647</v>
      </c>
      <c r="B2650" t="str">
        <f t="shared" si="177"/>
        <v>2022/10/20/21:18:43.61</v>
      </c>
      <c r="C2650">
        <v>-0.50764986138760992</v>
      </c>
      <c r="D2650">
        <v>-0.27278815230507081</v>
      </c>
      <c r="E2650">
        <v>0.25657205586438103</v>
      </c>
      <c r="F2650">
        <f t="shared" si="178"/>
        <v>0.123750166614</v>
      </c>
      <c r="G2650">
        <f t="shared" si="179"/>
        <v>0.12657205586438103</v>
      </c>
      <c r="H2650">
        <v>2648</v>
      </c>
    </row>
    <row r="2651" spans="1:8" x14ac:dyDescent="0.25">
      <c r="A2651" t="s">
        <v>2648</v>
      </c>
      <c r="B2651" t="str">
        <f t="shared" si="177"/>
        <v>2022/10/20/21:18:43.61</v>
      </c>
      <c r="C2651">
        <v>-0.50764139694793142</v>
      </c>
      <c r="D2651">
        <v>-0.27278186320041065</v>
      </c>
      <c r="E2651">
        <v>0.25657548504834482</v>
      </c>
      <c r="F2651">
        <f t="shared" si="178"/>
        <v>0.123750166614</v>
      </c>
      <c r="G2651">
        <f t="shared" si="179"/>
        <v>0.12657548504834482</v>
      </c>
      <c r="H2651">
        <v>2649</v>
      </c>
    </row>
    <row r="2652" spans="1:8" x14ac:dyDescent="0.25">
      <c r="A2652" t="s">
        <v>2649</v>
      </c>
      <c r="B2652" t="str">
        <f t="shared" si="177"/>
        <v>2022/10/20/21:18:43.61</v>
      </c>
      <c r="C2652">
        <v>-0.50764428173562148</v>
      </c>
      <c r="D2652">
        <v>-0.27278150752072367</v>
      </c>
      <c r="E2652">
        <v>0.25658722607427092</v>
      </c>
      <c r="F2652">
        <f t="shared" si="178"/>
        <v>0.123750166614</v>
      </c>
      <c r="G2652">
        <f t="shared" si="179"/>
        <v>0.12658722607427092</v>
      </c>
      <c r="H2652">
        <v>2650</v>
      </c>
    </row>
    <row r="2653" spans="1:8" x14ac:dyDescent="0.25">
      <c r="A2653" t="s">
        <v>2650</v>
      </c>
      <c r="B2653" t="str">
        <f t="shared" si="177"/>
        <v>2022/10/20/21:18:43.61</v>
      </c>
      <c r="C2653">
        <v>-0.50765850894357234</v>
      </c>
      <c r="D2653">
        <v>-0.27278232532949198</v>
      </c>
      <c r="E2653">
        <v>0.25655432913125664</v>
      </c>
      <c r="F2653">
        <f t="shared" si="178"/>
        <v>0.123750166614</v>
      </c>
      <c r="G2653">
        <f t="shared" si="179"/>
        <v>0.12655432913125664</v>
      </c>
      <c r="H2653">
        <v>2651</v>
      </c>
    </row>
    <row r="2654" spans="1:8" x14ac:dyDescent="0.25">
      <c r="A2654" t="s">
        <v>2651</v>
      </c>
      <c r="B2654" t="str">
        <f t="shared" si="177"/>
        <v>2022/10/20/21:18:43.61</v>
      </c>
      <c r="C2654">
        <v>-0.50764641813255718</v>
      </c>
      <c r="D2654">
        <v>-0.2727924496530576</v>
      </c>
      <c r="E2654">
        <v>0.25653844585967139</v>
      </c>
      <c r="F2654">
        <f t="shared" si="178"/>
        <v>0.123750166614</v>
      </c>
      <c r="G2654">
        <f t="shared" si="179"/>
        <v>0.12653844585967139</v>
      </c>
      <c r="H2654">
        <v>2652</v>
      </c>
    </row>
    <row r="2655" spans="1:8" x14ac:dyDescent="0.25">
      <c r="A2655" t="s">
        <v>2652</v>
      </c>
      <c r="B2655" t="str">
        <f t="shared" si="177"/>
        <v>2022/10/20/21:18:43.62</v>
      </c>
      <c r="C2655">
        <v>-0.50766402730061966</v>
      </c>
      <c r="D2655">
        <v>-0.27277106540832491</v>
      </c>
      <c r="E2655">
        <v>0.25654665817836614</v>
      </c>
      <c r="F2655">
        <f t="shared" si="178"/>
        <v>0.123625176605</v>
      </c>
      <c r="G2655">
        <f t="shared" si="179"/>
        <v>0.12654665817836613</v>
      </c>
      <c r="H2655">
        <v>2653</v>
      </c>
    </row>
    <row r="2656" spans="1:8" x14ac:dyDescent="0.25">
      <c r="A2656" t="s">
        <v>2653</v>
      </c>
      <c r="B2656" t="str">
        <f t="shared" si="177"/>
        <v>2022/10/20/21:18:43.62</v>
      </c>
      <c r="C2656">
        <v>-0.50764535394494359</v>
      </c>
      <c r="D2656">
        <v>-0.27280121530288759</v>
      </c>
      <c r="E2656">
        <v>0.25654029922561966</v>
      </c>
      <c r="F2656">
        <f t="shared" si="178"/>
        <v>0.123625176605</v>
      </c>
      <c r="G2656">
        <f t="shared" si="179"/>
        <v>0.12654029922561966</v>
      </c>
      <c r="H2656">
        <v>2654</v>
      </c>
    </row>
    <row r="2657" spans="1:8" x14ac:dyDescent="0.25">
      <c r="A2657" t="s">
        <v>2654</v>
      </c>
      <c r="B2657" t="str">
        <f t="shared" si="177"/>
        <v>2022/10/20/21:18:43.62</v>
      </c>
      <c r="C2657">
        <v>-0.5076502800380559</v>
      </c>
      <c r="D2657">
        <v>-0.27279018397940985</v>
      </c>
      <c r="E2657">
        <v>0.2565250693184552</v>
      </c>
      <c r="F2657">
        <f t="shared" si="178"/>
        <v>0.123625176605</v>
      </c>
      <c r="G2657">
        <f t="shared" si="179"/>
        <v>0.1265250693184552</v>
      </c>
      <c r="H2657">
        <v>2655</v>
      </c>
    </row>
    <row r="2658" spans="1:8" x14ac:dyDescent="0.25">
      <c r="A2658" t="s">
        <v>2655</v>
      </c>
      <c r="B2658" t="str">
        <f t="shared" si="177"/>
        <v>2022/10/20/21:18:43.62</v>
      </c>
      <c r="C2658">
        <v>-0.5076751271419091</v>
      </c>
      <c r="D2658">
        <v>-0.27279848884871272</v>
      </c>
      <c r="E2658">
        <v>0.25655691115139884</v>
      </c>
      <c r="F2658">
        <f t="shared" si="178"/>
        <v>0.123625176605</v>
      </c>
      <c r="G2658">
        <f t="shared" si="179"/>
        <v>0.12655691115139883</v>
      </c>
      <c r="H2658">
        <v>2656</v>
      </c>
    </row>
    <row r="2659" spans="1:8" x14ac:dyDescent="0.25">
      <c r="A2659" t="s">
        <v>2656</v>
      </c>
      <c r="B2659" t="str">
        <f t="shared" si="177"/>
        <v>2022/10/20/21:18:43.62</v>
      </c>
      <c r="C2659">
        <v>-0.50767543029472151</v>
      </c>
      <c r="D2659">
        <v>-0.27279138111279239</v>
      </c>
      <c r="E2659">
        <v>0.2565372720526598</v>
      </c>
      <c r="F2659">
        <f t="shared" si="178"/>
        <v>0.123625176605</v>
      </c>
      <c r="G2659">
        <f t="shared" si="179"/>
        <v>0.1265372720526598</v>
      </c>
      <c r="H2659">
        <v>2657</v>
      </c>
    </row>
    <row r="2660" spans="1:8" x14ac:dyDescent="0.25">
      <c r="A2660" t="s">
        <v>2657</v>
      </c>
      <c r="B2660" t="str">
        <f t="shared" si="177"/>
        <v>2022/10/20/21:18:43.62</v>
      </c>
      <c r="C2660">
        <v>-0.50766156101817006</v>
      </c>
      <c r="D2660">
        <v>-0.2728093626302282</v>
      </c>
      <c r="E2660">
        <v>0.25653502716551241</v>
      </c>
      <c r="F2660">
        <f t="shared" si="178"/>
        <v>0.123625176605</v>
      </c>
      <c r="G2660">
        <f t="shared" si="179"/>
        <v>0.1265350271655124</v>
      </c>
      <c r="H2660">
        <v>2658</v>
      </c>
    </row>
    <row r="2661" spans="1:8" x14ac:dyDescent="0.25">
      <c r="A2661" t="s">
        <v>2658</v>
      </c>
      <c r="B2661" t="str">
        <f t="shared" si="177"/>
        <v>2022/10/20/21:18:43.63</v>
      </c>
      <c r="C2661">
        <v>-0.50768203956820313</v>
      </c>
      <c r="D2661">
        <v>-0.27279386959470159</v>
      </c>
      <c r="E2661">
        <v>0.25650890354313871</v>
      </c>
      <c r="F2661">
        <f t="shared" si="178"/>
        <v>0.123500187062</v>
      </c>
      <c r="G2661">
        <f t="shared" si="179"/>
        <v>0.12650890354313871</v>
      </c>
      <c r="H2661">
        <v>2659</v>
      </c>
    </row>
    <row r="2662" spans="1:8" x14ac:dyDescent="0.25">
      <c r="A2662" t="s">
        <v>2659</v>
      </c>
      <c r="B2662" t="str">
        <f t="shared" si="177"/>
        <v>2022/10/20/21:18:43.63</v>
      </c>
      <c r="C2662">
        <v>-0.50768481073618299</v>
      </c>
      <c r="D2662">
        <v>-0.27278708597381363</v>
      </c>
      <c r="E2662">
        <v>0.25653366214103013</v>
      </c>
      <c r="F2662">
        <f t="shared" si="178"/>
        <v>0.123500187062</v>
      </c>
      <c r="G2662">
        <f t="shared" si="179"/>
        <v>0.12653366214103012</v>
      </c>
      <c r="H2662">
        <v>2660</v>
      </c>
    </row>
    <row r="2663" spans="1:8" x14ac:dyDescent="0.25">
      <c r="A2663" t="s">
        <v>2660</v>
      </c>
      <c r="B2663" t="str">
        <f t="shared" si="177"/>
        <v>2022/10/20/21:18:43.63</v>
      </c>
      <c r="C2663">
        <v>-0.50766091903382737</v>
      </c>
      <c r="D2663">
        <v>-0.27281616133756231</v>
      </c>
      <c r="E2663">
        <v>0.25649861847028749</v>
      </c>
      <c r="F2663">
        <f t="shared" si="178"/>
        <v>0.123500187062</v>
      </c>
      <c r="G2663">
        <f t="shared" si="179"/>
        <v>0.12649861847028748</v>
      </c>
      <c r="H2663">
        <v>2661</v>
      </c>
    </row>
    <row r="2664" spans="1:8" x14ac:dyDescent="0.25">
      <c r="A2664" t="s">
        <v>2661</v>
      </c>
      <c r="B2664" t="str">
        <f t="shared" si="177"/>
        <v>2022/10/20/21:18:43.63</v>
      </c>
      <c r="C2664">
        <v>-0.50766844187347016</v>
      </c>
      <c r="D2664">
        <v>-0.27280135356560925</v>
      </c>
      <c r="E2664">
        <v>0.25651233060901019</v>
      </c>
      <c r="F2664">
        <f t="shared" si="178"/>
        <v>0.123500187062</v>
      </c>
      <c r="G2664">
        <f t="shared" si="179"/>
        <v>0.12651233060901018</v>
      </c>
      <c r="H2664">
        <v>2662</v>
      </c>
    </row>
    <row r="2665" spans="1:8" x14ac:dyDescent="0.25">
      <c r="A2665" t="s">
        <v>2662</v>
      </c>
      <c r="B2665" t="str">
        <f t="shared" si="177"/>
        <v>2022/10/20/21:18:43.63</v>
      </c>
      <c r="C2665">
        <v>-0.50768587373048735</v>
      </c>
      <c r="D2665">
        <v>-0.27279192095608884</v>
      </c>
      <c r="E2665">
        <v>0.25647856497139326</v>
      </c>
      <c r="F2665">
        <f t="shared" si="178"/>
        <v>0.123500187062</v>
      </c>
      <c r="G2665">
        <f t="shared" si="179"/>
        <v>0.12647856497139326</v>
      </c>
      <c r="H2665">
        <v>2663</v>
      </c>
    </row>
    <row r="2666" spans="1:8" x14ac:dyDescent="0.25">
      <c r="A2666" t="s">
        <v>2663</v>
      </c>
      <c r="B2666" t="str">
        <f t="shared" si="177"/>
        <v>2022/10/20/21:18:43.63</v>
      </c>
      <c r="C2666">
        <v>-0.50769268978054938</v>
      </c>
      <c r="D2666">
        <v>-0.27278803553916742</v>
      </c>
      <c r="E2666">
        <v>0.25650000201022938</v>
      </c>
      <c r="F2666">
        <f t="shared" si="178"/>
        <v>0.123500187062</v>
      </c>
      <c r="G2666">
        <f t="shared" si="179"/>
        <v>0.12650000201022937</v>
      </c>
      <c r="H2666">
        <v>2664</v>
      </c>
    </row>
    <row r="2667" spans="1:8" x14ac:dyDescent="0.25">
      <c r="A2667" t="s">
        <v>2664</v>
      </c>
      <c r="B2667" t="str">
        <f t="shared" si="177"/>
        <v>2022/10/20/21:18:43.64</v>
      </c>
      <c r="C2667">
        <v>-0.50767737605143581</v>
      </c>
      <c r="D2667">
        <v>-0.27279305576210233</v>
      </c>
      <c r="E2667">
        <v>0.25648168673943617</v>
      </c>
      <c r="F2667">
        <f t="shared" si="178"/>
        <v>0.123375197984</v>
      </c>
      <c r="G2667">
        <f t="shared" si="179"/>
        <v>0.12648168673943616</v>
      </c>
      <c r="H2667">
        <v>2665</v>
      </c>
    </row>
    <row r="2668" spans="1:8" x14ac:dyDescent="0.25">
      <c r="A2668" t="s">
        <v>2665</v>
      </c>
      <c r="B2668" t="str">
        <f t="shared" si="177"/>
        <v>2022/10/20/21:18:43.64</v>
      </c>
      <c r="C2668">
        <v>-0.50768088410064915</v>
      </c>
      <c r="D2668">
        <v>-0.2728049790343659</v>
      </c>
      <c r="E2668">
        <v>0.2564731192908889</v>
      </c>
      <c r="F2668">
        <f t="shared" si="178"/>
        <v>0.123375197984</v>
      </c>
      <c r="G2668">
        <f t="shared" si="179"/>
        <v>0.12647311929088889</v>
      </c>
      <c r="H2668">
        <v>2666</v>
      </c>
    </row>
    <row r="2669" spans="1:8" x14ac:dyDescent="0.25">
      <c r="A2669" t="s">
        <v>2666</v>
      </c>
      <c r="B2669" t="str">
        <f t="shared" si="177"/>
        <v>2022/10/20/21:18:43.64</v>
      </c>
      <c r="C2669">
        <v>-0.50768035961903391</v>
      </c>
      <c r="D2669">
        <v>-0.27280723409017738</v>
      </c>
      <c r="E2669">
        <v>0.25644610345035185</v>
      </c>
      <c r="F2669">
        <f t="shared" si="178"/>
        <v>0.123375197984</v>
      </c>
      <c r="G2669">
        <f t="shared" si="179"/>
        <v>0.12644610345035184</v>
      </c>
      <c r="H2669">
        <v>2667</v>
      </c>
    </row>
    <row r="2670" spans="1:8" x14ac:dyDescent="0.25">
      <c r="A2670" t="s">
        <v>2667</v>
      </c>
      <c r="B2670" t="str">
        <f t="shared" si="177"/>
        <v>2022/10/20/21:18:43.64</v>
      </c>
      <c r="C2670">
        <v>-0.50768027059700616</v>
      </c>
      <c r="D2670">
        <v>-0.27281308959115408</v>
      </c>
      <c r="E2670">
        <v>0.2564728041895924</v>
      </c>
      <c r="F2670">
        <f t="shared" si="178"/>
        <v>0.123375197984</v>
      </c>
      <c r="G2670">
        <f t="shared" si="179"/>
        <v>0.12647280418959239</v>
      </c>
      <c r="H2670">
        <v>2668</v>
      </c>
    </row>
    <row r="2671" spans="1:8" x14ac:dyDescent="0.25">
      <c r="A2671" t="s">
        <v>2668</v>
      </c>
      <c r="B2671" t="str">
        <f t="shared" si="177"/>
        <v>2022/10/20/21:18:43.64</v>
      </c>
      <c r="C2671">
        <v>-0.50769221073741999</v>
      </c>
      <c r="D2671">
        <v>-0.27280082631288505</v>
      </c>
      <c r="E2671">
        <v>0.25643680271002484</v>
      </c>
      <c r="F2671">
        <f t="shared" si="178"/>
        <v>0.123375197984</v>
      </c>
      <c r="G2671">
        <f t="shared" si="179"/>
        <v>0.12643680271002483</v>
      </c>
      <c r="H2671">
        <v>2669</v>
      </c>
    </row>
    <row r="2672" spans="1:8" x14ac:dyDescent="0.25">
      <c r="A2672" t="s">
        <v>2669</v>
      </c>
      <c r="B2672" t="str">
        <f t="shared" si="177"/>
        <v>2022/10/20/21:18:43.65</v>
      </c>
      <c r="C2672">
        <v>-0.50769595028688863</v>
      </c>
      <c r="D2672">
        <v>-0.27279518692881755</v>
      </c>
      <c r="E2672">
        <v>0.25643050410990825</v>
      </c>
      <c r="F2672">
        <f t="shared" si="178"/>
        <v>0.123250209372</v>
      </c>
      <c r="G2672">
        <f t="shared" si="179"/>
        <v>0.12643050410990825</v>
      </c>
      <c r="H2672">
        <v>2670</v>
      </c>
    </row>
    <row r="2673" spans="1:8" x14ac:dyDescent="0.25">
      <c r="A2673" t="s">
        <v>2670</v>
      </c>
      <c r="B2673" t="str">
        <f t="shared" si="177"/>
        <v>2022/10/20/21:18:43.65</v>
      </c>
      <c r="C2673">
        <v>-0.50770380066398135</v>
      </c>
      <c r="D2673">
        <v>-0.27279242208126975</v>
      </c>
      <c r="E2673">
        <v>0.25642317277957805</v>
      </c>
      <c r="F2673">
        <f t="shared" si="178"/>
        <v>0.123250209372</v>
      </c>
      <c r="G2673">
        <f t="shared" si="179"/>
        <v>0.12642317277957804</v>
      </c>
      <c r="H2673">
        <v>2671</v>
      </c>
    </row>
    <row r="2674" spans="1:8" x14ac:dyDescent="0.25">
      <c r="A2674" t="s">
        <v>2671</v>
      </c>
      <c r="B2674" t="str">
        <f t="shared" si="177"/>
        <v>2022/10/20/21:18:43.65</v>
      </c>
      <c r="C2674">
        <v>-0.50770588879679712</v>
      </c>
      <c r="D2674">
        <v>-0.27280456026683919</v>
      </c>
      <c r="E2674">
        <v>0.25642615819155845</v>
      </c>
      <c r="F2674">
        <f t="shared" si="178"/>
        <v>0.123250209372</v>
      </c>
      <c r="G2674">
        <f t="shared" si="179"/>
        <v>0.12642615819155845</v>
      </c>
      <c r="H2674">
        <v>2672</v>
      </c>
    </row>
    <row r="2675" spans="1:8" x14ac:dyDescent="0.25">
      <c r="A2675" t="s">
        <v>2672</v>
      </c>
      <c r="B2675" t="str">
        <f t="shared" si="177"/>
        <v>2022/10/20/21:18:43.65</v>
      </c>
      <c r="C2675">
        <v>-0.5077084232353688</v>
      </c>
      <c r="D2675">
        <v>-0.27280323658497285</v>
      </c>
      <c r="E2675">
        <v>0.25641985899353426</v>
      </c>
      <c r="F2675">
        <f t="shared" si="178"/>
        <v>0.123250209372</v>
      </c>
      <c r="G2675">
        <f t="shared" si="179"/>
        <v>0.12641985899353425</v>
      </c>
      <c r="H2675">
        <v>2673</v>
      </c>
    </row>
    <row r="2676" spans="1:8" x14ac:dyDescent="0.25">
      <c r="A2676" t="s">
        <v>2673</v>
      </c>
      <c r="B2676" t="str">
        <f t="shared" si="177"/>
        <v>2022/10/20/21:18:43.65</v>
      </c>
      <c r="C2676">
        <v>-0.50772290446587875</v>
      </c>
      <c r="D2676">
        <v>-0.2727817790385052</v>
      </c>
      <c r="E2676">
        <v>0.2564085617421456</v>
      </c>
      <c r="F2676">
        <f t="shared" si="178"/>
        <v>0.123250209372</v>
      </c>
      <c r="G2676">
        <f t="shared" si="179"/>
        <v>0.1264085617421456</v>
      </c>
      <c r="H2676">
        <v>2674</v>
      </c>
    </row>
    <row r="2677" spans="1:8" x14ac:dyDescent="0.25">
      <c r="A2677" t="s">
        <v>2674</v>
      </c>
      <c r="B2677" t="str">
        <f t="shared" si="177"/>
        <v>2022/10/20/21:18:43.66</v>
      </c>
      <c r="C2677">
        <v>-0.50771908701773738</v>
      </c>
      <c r="D2677">
        <v>-0.27279264929230873</v>
      </c>
      <c r="E2677">
        <v>0.25641799540025179</v>
      </c>
      <c r="F2677">
        <f t="shared" si="178"/>
        <v>0.123125221226</v>
      </c>
      <c r="G2677">
        <f t="shared" si="179"/>
        <v>0.12641799540025178</v>
      </c>
      <c r="H2677">
        <v>2675</v>
      </c>
    </row>
    <row r="2678" spans="1:8" x14ac:dyDescent="0.25">
      <c r="A2678" t="s">
        <v>2675</v>
      </c>
      <c r="B2678" t="str">
        <f t="shared" si="177"/>
        <v>2022/10/20/21:18:43.66</v>
      </c>
      <c r="C2678">
        <v>-0.50771264906483926</v>
      </c>
      <c r="D2678">
        <v>-0.27280398495032776</v>
      </c>
      <c r="E2678">
        <v>0.25636600099341988</v>
      </c>
      <c r="F2678">
        <f t="shared" si="178"/>
        <v>0.123125221226</v>
      </c>
      <c r="G2678">
        <f t="shared" si="179"/>
        <v>0.12636600099341988</v>
      </c>
      <c r="H2678">
        <v>2676</v>
      </c>
    </row>
    <row r="2679" spans="1:8" x14ac:dyDescent="0.25">
      <c r="A2679" t="s">
        <v>2676</v>
      </c>
      <c r="B2679" t="str">
        <f t="shared" si="177"/>
        <v>2022/10/20/21:18:43.66</v>
      </c>
      <c r="C2679">
        <v>-0.50772562282150469</v>
      </c>
      <c r="D2679">
        <v>-0.27279206218841223</v>
      </c>
      <c r="E2679">
        <v>0.25636335959130613</v>
      </c>
      <c r="F2679">
        <f t="shared" si="178"/>
        <v>0.123125221226</v>
      </c>
      <c r="G2679">
        <f t="shared" si="179"/>
        <v>0.12636335959130612</v>
      </c>
      <c r="H2679">
        <v>2677</v>
      </c>
    </row>
    <row r="2680" spans="1:8" x14ac:dyDescent="0.25">
      <c r="A2680" t="s">
        <v>2677</v>
      </c>
      <c r="B2680" t="str">
        <f t="shared" si="177"/>
        <v>2022/10/20/21:18:43.66</v>
      </c>
      <c r="C2680">
        <v>-0.5077102735135911</v>
      </c>
      <c r="D2680">
        <v>-0.27281073162433017</v>
      </c>
      <c r="E2680">
        <v>0.25634110344932404</v>
      </c>
      <c r="F2680">
        <f t="shared" si="178"/>
        <v>0.123125221226</v>
      </c>
      <c r="G2680">
        <f t="shared" si="179"/>
        <v>0.12634110344932403</v>
      </c>
      <c r="H2680">
        <v>2678</v>
      </c>
    </row>
    <row r="2681" spans="1:8" x14ac:dyDescent="0.25">
      <c r="A2681" t="s">
        <v>2678</v>
      </c>
      <c r="B2681" t="str">
        <f t="shared" si="177"/>
        <v>2022/10/20/21:18:43.66</v>
      </c>
      <c r="C2681">
        <v>-0.50771263294480773</v>
      </c>
      <c r="D2681">
        <v>-0.27281725686840053</v>
      </c>
      <c r="E2681">
        <v>0.2563716538406508</v>
      </c>
      <c r="F2681">
        <f t="shared" si="178"/>
        <v>0.123125221226</v>
      </c>
      <c r="G2681">
        <f t="shared" si="179"/>
        <v>0.1263716538406508</v>
      </c>
      <c r="H2681">
        <v>2679</v>
      </c>
    </row>
    <row r="2682" spans="1:8" x14ac:dyDescent="0.25">
      <c r="A2682" t="s">
        <v>2679</v>
      </c>
      <c r="B2682" t="str">
        <f t="shared" si="177"/>
        <v>2022/10/20/21:18:43.67</v>
      </c>
      <c r="C2682">
        <v>-0.50771938649138559</v>
      </c>
      <c r="D2682">
        <v>-0.27279859015561375</v>
      </c>
      <c r="E2682">
        <v>0.25634399897709975</v>
      </c>
      <c r="F2682">
        <f t="shared" si="178"/>
        <v>0.123000233546</v>
      </c>
      <c r="G2682">
        <f t="shared" si="179"/>
        <v>0.12634399897709975</v>
      </c>
      <c r="H2682">
        <v>2680</v>
      </c>
    </row>
    <row r="2683" spans="1:8" x14ac:dyDescent="0.25">
      <c r="A2683" t="s">
        <v>2680</v>
      </c>
      <c r="B2683" t="str">
        <f t="shared" si="177"/>
        <v>2022/10/20/21:18:43.67</v>
      </c>
      <c r="C2683">
        <v>-0.50772458803199305</v>
      </c>
      <c r="D2683">
        <v>-0.27279986033526765</v>
      </c>
      <c r="E2683">
        <v>0.25631073037966257</v>
      </c>
      <c r="F2683">
        <f t="shared" si="178"/>
        <v>0.123000233546</v>
      </c>
      <c r="G2683">
        <f t="shared" si="179"/>
        <v>0.12631073037966256</v>
      </c>
      <c r="H2683">
        <v>2681</v>
      </c>
    </row>
    <row r="2684" spans="1:8" x14ac:dyDescent="0.25">
      <c r="A2684" t="s">
        <v>2681</v>
      </c>
      <c r="B2684" t="str">
        <f t="shared" si="177"/>
        <v>2022/10/20/21:18:43.67</v>
      </c>
      <c r="C2684">
        <v>-0.50772221872897727</v>
      </c>
      <c r="D2684">
        <v>-0.27280618588061906</v>
      </c>
      <c r="E2684">
        <v>0.2563183788014628</v>
      </c>
      <c r="F2684">
        <f t="shared" si="178"/>
        <v>0.123000233546</v>
      </c>
      <c r="G2684">
        <f t="shared" si="179"/>
        <v>0.12631837880146279</v>
      </c>
      <c r="H2684">
        <v>2682</v>
      </c>
    </row>
    <row r="2685" spans="1:8" x14ac:dyDescent="0.25">
      <c r="A2685" t="s">
        <v>2682</v>
      </c>
      <c r="B2685" t="str">
        <f t="shared" si="177"/>
        <v>2022/10/20/21:18:43.67</v>
      </c>
      <c r="C2685">
        <v>-0.50771308108962498</v>
      </c>
      <c r="D2685">
        <v>-0.27281921456980002</v>
      </c>
      <c r="E2685">
        <v>0.25627946727738116</v>
      </c>
      <c r="F2685">
        <f t="shared" si="178"/>
        <v>0.123000233546</v>
      </c>
      <c r="G2685">
        <f t="shared" si="179"/>
        <v>0.12627946727738115</v>
      </c>
      <c r="H2685">
        <v>2683</v>
      </c>
    </row>
    <row r="2686" spans="1:8" x14ac:dyDescent="0.25">
      <c r="A2686" t="s">
        <v>2683</v>
      </c>
      <c r="B2686" t="str">
        <f t="shared" si="177"/>
        <v>2022/10/20/21:18:43.67</v>
      </c>
      <c r="C2686">
        <v>-0.50772953435800217</v>
      </c>
      <c r="D2686">
        <v>-0.27280437078308306</v>
      </c>
      <c r="E2686">
        <v>0.25625295750873056</v>
      </c>
      <c r="F2686">
        <f t="shared" si="178"/>
        <v>0.123000233546</v>
      </c>
      <c r="G2686">
        <f t="shared" si="179"/>
        <v>0.12625295750873056</v>
      </c>
      <c r="H2686">
        <v>2684</v>
      </c>
    </row>
    <row r="2687" spans="1:8" x14ac:dyDescent="0.25">
      <c r="A2687" t="s">
        <v>2684</v>
      </c>
      <c r="B2687" t="str">
        <f t="shared" si="177"/>
        <v>2022/10/20/21:18:43.68</v>
      </c>
      <c r="C2687">
        <v>-0.50773684102225092</v>
      </c>
      <c r="D2687">
        <v>-0.27280774809010189</v>
      </c>
      <c r="E2687">
        <v>0.25624810222073025</v>
      </c>
      <c r="F2687">
        <f t="shared" si="178"/>
        <v>0.122875246331</v>
      </c>
      <c r="G2687">
        <f t="shared" si="179"/>
        <v>0.12624810222073024</v>
      </c>
      <c r="H2687">
        <v>2685</v>
      </c>
    </row>
    <row r="2688" spans="1:8" x14ac:dyDescent="0.25">
      <c r="A2688" t="s">
        <v>2685</v>
      </c>
      <c r="B2688" t="str">
        <f t="shared" si="177"/>
        <v>2022/10/20/21:18:43.68</v>
      </c>
      <c r="C2688">
        <v>-0.50774689313661769</v>
      </c>
      <c r="D2688">
        <v>-0.2728022237420773</v>
      </c>
      <c r="E2688">
        <v>0.25623055501636183</v>
      </c>
      <c r="F2688">
        <f t="shared" si="178"/>
        <v>0.122875246331</v>
      </c>
      <c r="G2688">
        <f t="shared" si="179"/>
        <v>0.12623055501636182</v>
      </c>
      <c r="H2688">
        <v>2686</v>
      </c>
    </row>
    <row r="2689" spans="1:8" x14ac:dyDescent="0.25">
      <c r="A2689" t="s">
        <v>2686</v>
      </c>
      <c r="B2689" t="str">
        <f t="shared" si="177"/>
        <v>2022/10/20/21:18:43.68</v>
      </c>
      <c r="C2689">
        <v>-0.50773810523529284</v>
      </c>
      <c r="D2689">
        <v>-0.27282278399172488</v>
      </c>
      <c r="E2689">
        <v>0.2562285360444605</v>
      </c>
      <c r="F2689">
        <f t="shared" si="178"/>
        <v>0.122875246331</v>
      </c>
      <c r="G2689">
        <f t="shared" si="179"/>
        <v>0.12622853604446049</v>
      </c>
      <c r="H2689">
        <v>2687</v>
      </c>
    </row>
    <row r="2690" spans="1:8" x14ac:dyDescent="0.25">
      <c r="A2690" t="s">
        <v>2687</v>
      </c>
      <c r="B2690" t="str">
        <f t="shared" si="177"/>
        <v>2022/10/20/21:18:43.68</v>
      </c>
      <c r="C2690">
        <v>-0.50774780870640424</v>
      </c>
      <c r="D2690">
        <v>-0.27278916940031706</v>
      </c>
      <c r="E2690">
        <v>0.25620321319258865</v>
      </c>
      <c r="F2690">
        <f t="shared" si="178"/>
        <v>0.122875246331</v>
      </c>
      <c r="G2690">
        <f t="shared" si="179"/>
        <v>0.12620321319258865</v>
      </c>
      <c r="H2690">
        <v>2688</v>
      </c>
    </row>
    <row r="2691" spans="1:8" x14ac:dyDescent="0.25">
      <c r="A2691" t="s">
        <v>2688</v>
      </c>
      <c r="B2691" t="str">
        <f t="shared" si="177"/>
        <v>2022/10/20/21:18:43.69</v>
      </c>
      <c r="C2691">
        <v>-0.50774007894141993</v>
      </c>
      <c r="D2691">
        <v>-0.27280438946112651</v>
      </c>
      <c r="E2691">
        <v>0.25621597740307228</v>
      </c>
      <c r="F2691">
        <f t="shared" si="178"/>
        <v>0.122750259582</v>
      </c>
      <c r="G2691">
        <f t="shared" si="179"/>
        <v>0.12621597740307228</v>
      </c>
      <c r="H2691">
        <v>2689</v>
      </c>
    </row>
    <row r="2692" spans="1:8" x14ac:dyDescent="0.25">
      <c r="A2692" t="s">
        <v>2689</v>
      </c>
      <c r="B2692" t="str">
        <f t="shared" ref="B2692:B2755" si="180">LEFT(A2692,LEN(A2692)-$B$1)</f>
        <v>2022/10/20/21:18:43.69</v>
      </c>
      <c r="C2692">
        <v>-0.50772704768936849</v>
      </c>
      <c r="D2692">
        <v>-0.27282563257415748</v>
      </c>
      <c r="E2692">
        <v>0.25617633296199621</v>
      </c>
      <c r="F2692">
        <f t="shared" ref="F2692:F2755" si="181">VLOOKUP(B2692,$J$3:$K$14738,2,FALSE)</f>
        <v>0.122750259582</v>
      </c>
      <c r="G2692">
        <f t="shared" ref="G2692:G2755" si="182">E2692-0.13</f>
        <v>0.12617633296199621</v>
      </c>
      <c r="H2692">
        <v>2690</v>
      </c>
    </row>
    <row r="2693" spans="1:8" x14ac:dyDescent="0.25">
      <c r="A2693" t="s">
        <v>2690</v>
      </c>
      <c r="B2693" t="str">
        <f t="shared" si="180"/>
        <v>2022/10/20/21:18:43.69</v>
      </c>
      <c r="C2693">
        <v>-0.50775483260550847</v>
      </c>
      <c r="D2693">
        <v>-0.27279483085198553</v>
      </c>
      <c r="E2693">
        <v>0.25617757674635638</v>
      </c>
      <c r="F2693">
        <f t="shared" si="181"/>
        <v>0.122750259582</v>
      </c>
      <c r="G2693">
        <f t="shared" si="182"/>
        <v>0.12617757674635638</v>
      </c>
      <c r="H2693">
        <v>2691</v>
      </c>
    </row>
    <row r="2694" spans="1:8" x14ac:dyDescent="0.25">
      <c r="A2694" t="s">
        <v>2691</v>
      </c>
      <c r="B2694" t="str">
        <f t="shared" si="180"/>
        <v>2022/10/20/21:18:43.69</v>
      </c>
      <c r="C2694">
        <v>-0.50774966289719337</v>
      </c>
      <c r="D2694">
        <v>-0.27280951331650649</v>
      </c>
      <c r="E2694">
        <v>0.25614557960227691</v>
      </c>
      <c r="F2694">
        <f t="shared" si="181"/>
        <v>0.122750259582</v>
      </c>
      <c r="G2694">
        <f t="shared" si="182"/>
        <v>0.1261455796022769</v>
      </c>
      <c r="H2694">
        <v>2692</v>
      </c>
    </row>
    <row r="2695" spans="1:8" x14ac:dyDescent="0.25">
      <c r="A2695" t="s">
        <v>2692</v>
      </c>
      <c r="B2695" t="str">
        <f t="shared" si="180"/>
        <v>2022/10/20/21:18:43.69</v>
      </c>
      <c r="C2695">
        <v>-0.50773754172638985</v>
      </c>
      <c r="D2695">
        <v>-0.27280162307135591</v>
      </c>
      <c r="E2695">
        <v>0.25615123725794442</v>
      </c>
      <c r="F2695">
        <f t="shared" si="181"/>
        <v>0.122750259582</v>
      </c>
      <c r="G2695">
        <f t="shared" si="182"/>
        <v>0.12615123725794442</v>
      </c>
      <c r="H2695">
        <v>2693</v>
      </c>
    </row>
    <row r="2696" spans="1:8" x14ac:dyDescent="0.25">
      <c r="A2696" t="s">
        <v>2693</v>
      </c>
      <c r="B2696" t="str">
        <f t="shared" si="180"/>
        <v>2022/10/20/21:18:43.70</v>
      </c>
      <c r="C2696">
        <v>-0.50775650207217971</v>
      </c>
      <c r="D2696">
        <v>-0.27281095531803229</v>
      </c>
      <c r="E2696">
        <v>0.25614545711390097</v>
      </c>
      <c r="F2696">
        <f t="shared" si="181"/>
        <v>0.122625272833</v>
      </c>
      <c r="G2696">
        <f t="shared" si="182"/>
        <v>0.12614545711390096</v>
      </c>
      <c r="H2696">
        <v>2694</v>
      </c>
    </row>
    <row r="2697" spans="1:8" x14ac:dyDescent="0.25">
      <c r="A2697" t="s">
        <v>2694</v>
      </c>
      <c r="B2697" t="str">
        <f t="shared" si="180"/>
        <v>2022/10/20/21:18:43.70</v>
      </c>
      <c r="C2697">
        <v>-0.50773845994421518</v>
      </c>
      <c r="D2697">
        <v>-0.2728221195973925</v>
      </c>
      <c r="E2697">
        <v>0.2560795076650384</v>
      </c>
      <c r="F2697">
        <f t="shared" si="181"/>
        <v>0.122625272833</v>
      </c>
      <c r="G2697">
        <f t="shared" si="182"/>
        <v>0.12607950766503839</v>
      </c>
      <c r="H2697">
        <v>2695</v>
      </c>
    </row>
    <row r="2698" spans="1:8" x14ac:dyDescent="0.25">
      <c r="A2698" t="s">
        <v>2695</v>
      </c>
      <c r="B2698" t="str">
        <f t="shared" si="180"/>
        <v>2022/10/20/21:18:43.70</v>
      </c>
      <c r="C2698">
        <v>-0.50773379745442282</v>
      </c>
      <c r="D2698">
        <v>-0.27281419739213564</v>
      </c>
      <c r="E2698">
        <v>0.25610268374875156</v>
      </c>
      <c r="F2698">
        <f t="shared" si="181"/>
        <v>0.122625272833</v>
      </c>
      <c r="G2698">
        <f t="shared" si="182"/>
        <v>0.12610268374875155</v>
      </c>
      <c r="H2698">
        <v>2696</v>
      </c>
    </row>
    <row r="2699" spans="1:8" x14ac:dyDescent="0.25">
      <c r="A2699" t="s">
        <v>2696</v>
      </c>
      <c r="B2699" t="str">
        <f t="shared" si="180"/>
        <v>2022/10/20/21:18:43.70</v>
      </c>
      <c r="C2699">
        <v>-0.50773600831270593</v>
      </c>
      <c r="D2699">
        <v>-0.27280886197647713</v>
      </c>
      <c r="E2699">
        <v>0.25607078845626208</v>
      </c>
      <c r="F2699">
        <f t="shared" si="181"/>
        <v>0.122625272833</v>
      </c>
      <c r="G2699">
        <f t="shared" si="182"/>
        <v>0.12607078845626207</v>
      </c>
      <c r="H2699">
        <v>2697</v>
      </c>
    </row>
    <row r="2700" spans="1:8" x14ac:dyDescent="0.25">
      <c r="A2700" t="s">
        <v>2697</v>
      </c>
      <c r="B2700" t="str">
        <f t="shared" si="180"/>
        <v>2022/10/20/21:18:43.70</v>
      </c>
      <c r="C2700">
        <v>-0.50772832577004823</v>
      </c>
      <c r="D2700">
        <v>-0.27280140291448635</v>
      </c>
      <c r="E2700">
        <v>0.25604763200878783</v>
      </c>
      <c r="F2700">
        <f t="shared" si="181"/>
        <v>0.122625272833</v>
      </c>
      <c r="G2700">
        <f t="shared" si="182"/>
        <v>0.12604763200878782</v>
      </c>
      <c r="H2700">
        <v>2698</v>
      </c>
    </row>
    <row r="2701" spans="1:8" x14ac:dyDescent="0.25">
      <c r="A2701" t="s">
        <v>2698</v>
      </c>
      <c r="B2701" t="str">
        <f t="shared" si="180"/>
        <v>2022/10/20/21:18:43.71</v>
      </c>
      <c r="C2701">
        <v>-0.50774074573548111</v>
      </c>
      <c r="D2701">
        <v>-0.27280185914457095</v>
      </c>
      <c r="E2701">
        <v>0.25601802239025823</v>
      </c>
      <c r="F2701">
        <f t="shared" si="181"/>
        <v>0.122500287015</v>
      </c>
      <c r="G2701">
        <f t="shared" si="182"/>
        <v>0.12601802239025822</v>
      </c>
      <c r="H2701">
        <v>2699</v>
      </c>
    </row>
    <row r="2702" spans="1:8" x14ac:dyDescent="0.25">
      <c r="A2702" t="s">
        <v>2699</v>
      </c>
      <c r="B2702" t="str">
        <f t="shared" si="180"/>
        <v>2022/10/20/21:18:43.71</v>
      </c>
      <c r="C2702">
        <v>-0.50773795058600024</v>
      </c>
      <c r="D2702">
        <v>-0.27279555964683488</v>
      </c>
      <c r="E2702">
        <v>0.25601747198229208</v>
      </c>
      <c r="F2702">
        <f t="shared" si="181"/>
        <v>0.122500287015</v>
      </c>
      <c r="G2702">
        <f t="shared" si="182"/>
        <v>0.12601747198229207</v>
      </c>
      <c r="H2702">
        <v>2700</v>
      </c>
    </row>
    <row r="2703" spans="1:8" x14ac:dyDescent="0.25">
      <c r="A2703" t="s">
        <v>2700</v>
      </c>
      <c r="B2703" t="str">
        <f t="shared" si="180"/>
        <v>2022/10/20/21:18:43.71</v>
      </c>
      <c r="C2703">
        <v>-0.50774614119827521</v>
      </c>
      <c r="D2703">
        <v>-0.27281758941087819</v>
      </c>
      <c r="E2703">
        <v>0.25598518909802642</v>
      </c>
      <c r="F2703">
        <f t="shared" si="181"/>
        <v>0.122500287015</v>
      </c>
      <c r="G2703">
        <f t="shared" si="182"/>
        <v>0.12598518909802642</v>
      </c>
      <c r="H2703">
        <v>2701</v>
      </c>
    </row>
    <row r="2704" spans="1:8" x14ac:dyDescent="0.25">
      <c r="A2704" t="s">
        <v>2701</v>
      </c>
      <c r="B2704" t="str">
        <f t="shared" si="180"/>
        <v>2022/10/20/21:18:43.71</v>
      </c>
      <c r="C2704">
        <v>-0.50775772114290385</v>
      </c>
      <c r="D2704">
        <v>-0.27279918883371251</v>
      </c>
      <c r="E2704">
        <v>0.25598454092414974</v>
      </c>
      <c r="F2704">
        <f t="shared" si="181"/>
        <v>0.122500287015</v>
      </c>
      <c r="G2704">
        <f t="shared" si="182"/>
        <v>0.12598454092414973</v>
      </c>
      <c r="H2704">
        <v>2702</v>
      </c>
    </row>
    <row r="2705" spans="1:8" x14ac:dyDescent="0.25">
      <c r="A2705" t="s">
        <v>2702</v>
      </c>
      <c r="B2705" t="str">
        <f t="shared" si="180"/>
        <v>2022/10/20/21:18:43.71</v>
      </c>
      <c r="C2705">
        <v>-0.5077477642964251</v>
      </c>
      <c r="D2705">
        <v>-0.27281926290792591</v>
      </c>
      <c r="E2705">
        <v>0.25596840373073382</v>
      </c>
      <c r="F2705">
        <f t="shared" si="181"/>
        <v>0.122500287015</v>
      </c>
      <c r="G2705">
        <f t="shared" si="182"/>
        <v>0.12596840373073381</v>
      </c>
      <c r="H2705">
        <v>2703</v>
      </c>
    </row>
    <row r="2706" spans="1:8" x14ac:dyDescent="0.25">
      <c r="A2706" t="s">
        <v>2703</v>
      </c>
      <c r="B2706" t="str">
        <f t="shared" si="180"/>
        <v>2022/10/20/21:18:43.72</v>
      </c>
      <c r="C2706">
        <v>-0.50775470604510398</v>
      </c>
      <c r="D2706">
        <v>-0.27281088135313053</v>
      </c>
      <c r="E2706">
        <v>0.25595786547976884</v>
      </c>
      <c r="F2706">
        <f t="shared" si="181"/>
        <v>0.12237530166299999</v>
      </c>
      <c r="G2706">
        <f t="shared" si="182"/>
        <v>0.12595786547976884</v>
      </c>
      <c r="H2706">
        <v>2704</v>
      </c>
    </row>
    <row r="2707" spans="1:8" x14ac:dyDescent="0.25">
      <c r="A2707" t="s">
        <v>2704</v>
      </c>
      <c r="B2707" t="str">
        <f t="shared" si="180"/>
        <v>2022/10/20/21:18:43.72</v>
      </c>
      <c r="C2707">
        <v>-0.50776389278623291</v>
      </c>
      <c r="D2707">
        <v>-0.27279166624441792</v>
      </c>
      <c r="E2707">
        <v>0.25597379549230903</v>
      </c>
      <c r="F2707">
        <f t="shared" si="181"/>
        <v>0.12237530166299999</v>
      </c>
      <c r="G2707">
        <f t="shared" si="182"/>
        <v>0.12597379549230903</v>
      </c>
      <c r="H2707">
        <v>2705</v>
      </c>
    </row>
    <row r="2708" spans="1:8" x14ac:dyDescent="0.25">
      <c r="A2708" t="s">
        <v>2705</v>
      </c>
      <c r="B2708" t="str">
        <f t="shared" si="180"/>
        <v>2022/10/20/21:18:43.72</v>
      </c>
      <c r="C2708">
        <v>-0.50775965343733143</v>
      </c>
      <c r="D2708">
        <v>-0.2728070361643673</v>
      </c>
      <c r="E2708">
        <v>0.25590236566877522</v>
      </c>
      <c r="F2708">
        <f t="shared" si="181"/>
        <v>0.12237530166299999</v>
      </c>
      <c r="G2708">
        <f t="shared" si="182"/>
        <v>0.12590236566877522</v>
      </c>
      <c r="H2708">
        <v>2706</v>
      </c>
    </row>
    <row r="2709" spans="1:8" x14ac:dyDescent="0.25">
      <c r="A2709" t="s">
        <v>2706</v>
      </c>
      <c r="B2709" t="str">
        <f t="shared" si="180"/>
        <v>2022/10/20/21:18:43.72</v>
      </c>
      <c r="C2709">
        <v>-0.50775779766420504</v>
      </c>
      <c r="D2709">
        <v>-0.2728054452356341</v>
      </c>
      <c r="E2709">
        <v>0.25589694041586097</v>
      </c>
      <c r="F2709">
        <f t="shared" si="181"/>
        <v>0.12237530166299999</v>
      </c>
      <c r="G2709">
        <f t="shared" si="182"/>
        <v>0.12589694041586097</v>
      </c>
      <c r="H2709">
        <v>2707</v>
      </c>
    </row>
    <row r="2710" spans="1:8" x14ac:dyDescent="0.25">
      <c r="A2710" t="s">
        <v>2707</v>
      </c>
      <c r="B2710" t="str">
        <f t="shared" si="180"/>
        <v>2022/10/20/21:18:43.72</v>
      </c>
      <c r="C2710">
        <v>-0.50776324509024773</v>
      </c>
      <c r="D2710">
        <v>-0.27280475630251189</v>
      </c>
      <c r="E2710">
        <v>0.25587376941966289</v>
      </c>
      <c r="F2710">
        <f t="shared" si="181"/>
        <v>0.12237530166299999</v>
      </c>
      <c r="G2710">
        <f t="shared" si="182"/>
        <v>0.12587376941966288</v>
      </c>
      <c r="H2710">
        <v>2708</v>
      </c>
    </row>
    <row r="2711" spans="1:8" x14ac:dyDescent="0.25">
      <c r="A2711" t="s">
        <v>2708</v>
      </c>
      <c r="B2711" t="str">
        <f t="shared" si="180"/>
        <v>2022/10/20/21:18:43.73</v>
      </c>
      <c r="C2711">
        <v>-0.50776769105475217</v>
      </c>
      <c r="D2711">
        <v>-0.27279245770795346</v>
      </c>
      <c r="E2711">
        <v>0.25583076663141174</v>
      </c>
      <c r="F2711">
        <f t="shared" si="181"/>
        <v>0.122250316311</v>
      </c>
      <c r="G2711">
        <f t="shared" si="182"/>
        <v>0.12583076663141174</v>
      </c>
      <c r="H2711">
        <v>2709</v>
      </c>
    </row>
    <row r="2712" spans="1:8" x14ac:dyDescent="0.25">
      <c r="A2712" t="s">
        <v>2709</v>
      </c>
      <c r="B2712" t="str">
        <f t="shared" si="180"/>
        <v>2022/10/20/21:18:43.73</v>
      </c>
      <c r="C2712">
        <v>-0.50775451822993256</v>
      </c>
      <c r="D2712">
        <v>-0.27282516649204769</v>
      </c>
      <c r="E2712">
        <v>0.25582788103087983</v>
      </c>
      <c r="F2712">
        <f t="shared" si="181"/>
        <v>0.122250316311</v>
      </c>
      <c r="G2712">
        <f t="shared" si="182"/>
        <v>0.12582788103087983</v>
      </c>
      <c r="H2712">
        <v>2710</v>
      </c>
    </row>
    <row r="2713" spans="1:8" x14ac:dyDescent="0.25">
      <c r="A2713" t="s">
        <v>2710</v>
      </c>
      <c r="B2713" t="str">
        <f t="shared" si="180"/>
        <v>2022/10/20/21:18:43.73</v>
      </c>
      <c r="C2713">
        <v>-0.50776004129117303</v>
      </c>
      <c r="D2713">
        <v>-0.27281032741803446</v>
      </c>
      <c r="E2713">
        <v>0.25579863896719796</v>
      </c>
      <c r="F2713">
        <f t="shared" si="181"/>
        <v>0.122250316311</v>
      </c>
      <c r="G2713">
        <f t="shared" si="182"/>
        <v>0.12579863896719795</v>
      </c>
      <c r="H2713">
        <v>2711</v>
      </c>
    </row>
    <row r="2714" spans="1:8" x14ac:dyDescent="0.25">
      <c r="A2714" t="s">
        <v>2711</v>
      </c>
      <c r="B2714" t="str">
        <f t="shared" si="180"/>
        <v>2022/10/20/21:18:43.73</v>
      </c>
      <c r="C2714">
        <v>-0.50774892851332121</v>
      </c>
      <c r="D2714">
        <v>-0.27282120997668746</v>
      </c>
      <c r="E2714">
        <v>0.25577367283212332</v>
      </c>
      <c r="F2714">
        <f t="shared" si="181"/>
        <v>0.122250316311</v>
      </c>
      <c r="G2714">
        <f t="shared" si="182"/>
        <v>0.12577367283212332</v>
      </c>
      <c r="H2714">
        <v>2712</v>
      </c>
    </row>
    <row r="2715" spans="1:8" x14ac:dyDescent="0.25">
      <c r="A2715" t="s">
        <v>2712</v>
      </c>
      <c r="B2715" t="str">
        <f t="shared" si="180"/>
        <v>2022/10/20/21:18:43.74</v>
      </c>
      <c r="C2715">
        <v>-0.50774281495925278</v>
      </c>
      <c r="D2715">
        <v>-0.27280319723453805</v>
      </c>
      <c r="E2715">
        <v>0.25571523553240932</v>
      </c>
      <c r="F2715">
        <f t="shared" si="181"/>
        <v>0.122125332355</v>
      </c>
      <c r="G2715">
        <f t="shared" si="182"/>
        <v>0.12571523553240932</v>
      </c>
      <c r="H2715">
        <v>2713</v>
      </c>
    </row>
    <row r="2716" spans="1:8" x14ac:dyDescent="0.25">
      <c r="A2716" t="s">
        <v>2713</v>
      </c>
      <c r="B2716" t="str">
        <f t="shared" si="180"/>
        <v>2022/10/20/21:18:43.74</v>
      </c>
      <c r="C2716">
        <v>-0.50775002237984523</v>
      </c>
      <c r="D2716">
        <v>-0.27281569867449235</v>
      </c>
      <c r="E2716">
        <v>0.2556948305551815</v>
      </c>
      <c r="F2716">
        <f t="shared" si="181"/>
        <v>0.122125332355</v>
      </c>
      <c r="G2716">
        <f t="shared" si="182"/>
        <v>0.12569483055518149</v>
      </c>
      <c r="H2716">
        <v>2714</v>
      </c>
    </row>
    <row r="2717" spans="1:8" x14ac:dyDescent="0.25">
      <c r="A2717" t="s">
        <v>2714</v>
      </c>
      <c r="B2717" t="str">
        <f t="shared" si="180"/>
        <v>2022/10/20/21:18:43.74</v>
      </c>
      <c r="C2717">
        <v>-0.50774020285063715</v>
      </c>
      <c r="D2717">
        <v>-0.27280831269721334</v>
      </c>
      <c r="E2717">
        <v>0.25564187283126055</v>
      </c>
      <c r="F2717">
        <f t="shared" si="181"/>
        <v>0.122125332355</v>
      </c>
      <c r="G2717">
        <f t="shared" si="182"/>
        <v>0.12564187283126055</v>
      </c>
      <c r="H2717">
        <v>2715</v>
      </c>
    </row>
    <row r="2718" spans="1:8" x14ac:dyDescent="0.25">
      <c r="A2718" t="s">
        <v>2715</v>
      </c>
      <c r="B2718" t="str">
        <f t="shared" si="180"/>
        <v>2022/10/20/21:18:43.74</v>
      </c>
      <c r="C2718">
        <v>-0.50774773524424388</v>
      </c>
      <c r="D2718">
        <v>-0.2728090280576303</v>
      </c>
      <c r="E2718">
        <v>0.2556183147876443</v>
      </c>
      <c r="F2718">
        <f t="shared" si="181"/>
        <v>0.122125332355</v>
      </c>
      <c r="G2718">
        <f t="shared" si="182"/>
        <v>0.12561831478764429</v>
      </c>
      <c r="H2718">
        <v>2716</v>
      </c>
    </row>
    <row r="2719" spans="1:8" x14ac:dyDescent="0.25">
      <c r="A2719" t="s">
        <v>2716</v>
      </c>
      <c r="B2719" t="str">
        <f t="shared" si="180"/>
        <v>2022/10/20/21:18:43.74</v>
      </c>
      <c r="C2719">
        <v>-0.50774008987150854</v>
      </c>
      <c r="D2719">
        <v>-0.27282197299912014</v>
      </c>
      <c r="E2719">
        <v>0.25561427254740376</v>
      </c>
      <c r="F2719">
        <f t="shared" si="181"/>
        <v>0.122125332355</v>
      </c>
      <c r="G2719">
        <f t="shared" si="182"/>
        <v>0.12561427254740376</v>
      </c>
      <c r="H2719">
        <v>2717</v>
      </c>
    </row>
    <row r="2720" spans="1:8" x14ac:dyDescent="0.25">
      <c r="A2720" t="s">
        <v>2717</v>
      </c>
      <c r="B2720" t="str">
        <f t="shared" si="180"/>
        <v>2022/10/20/21:18:43.75</v>
      </c>
      <c r="C2720">
        <v>-0.50775555015172713</v>
      </c>
      <c r="D2720">
        <v>-0.27279810825355699</v>
      </c>
      <c r="E2720">
        <v>0.25559976567592396</v>
      </c>
      <c r="F2720">
        <f t="shared" si="181"/>
        <v>0.122000347003</v>
      </c>
      <c r="G2720">
        <f t="shared" si="182"/>
        <v>0.12559976567592396</v>
      </c>
      <c r="H2720">
        <v>2718</v>
      </c>
    </row>
    <row r="2721" spans="1:8" x14ac:dyDescent="0.25">
      <c r="A2721" t="s">
        <v>2718</v>
      </c>
      <c r="B2721" t="str">
        <f t="shared" si="180"/>
        <v>2022/10/20/21:18:43.75</v>
      </c>
      <c r="C2721">
        <v>-0.50776181748029936</v>
      </c>
      <c r="D2721">
        <v>-0.27279802439017559</v>
      </c>
      <c r="E2721">
        <v>0.25554582088128197</v>
      </c>
      <c r="F2721">
        <f t="shared" si="181"/>
        <v>0.122000347003</v>
      </c>
      <c r="G2721">
        <f t="shared" si="182"/>
        <v>0.12554582088128197</v>
      </c>
      <c r="H2721">
        <v>2719</v>
      </c>
    </row>
    <row r="2722" spans="1:8" x14ac:dyDescent="0.25">
      <c r="A2722" t="s">
        <v>2719</v>
      </c>
      <c r="B2722" t="str">
        <f t="shared" si="180"/>
        <v>2022/10/20/21:18:43.75</v>
      </c>
      <c r="C2722">
        <v>-0.50776906575042302</v>
      </c>
      <c r="D2722">
        <v>-0.2728042480536188</v>
      </c>
      <c r="E2722">
        <v>0.25556308143753698</v>
      </c>
      <c r="F2722">
        <f t="shared" si="181"/>
        <v>0.122000347003</v>
      </c>
      <c r="G2722">
        <f t="shared" si="182"/>
        <v>0.12556308143753697</v>
      </c>
      <c r="H2722">
        <v>2720</v>
      </c>
    </row>
    <row r="2723" spans="1:8" x14ac:dyDescent="0.25">
      <c r="A2723" t="s">
        <v>2720</v>
      </c>
      <c r="B2723" t="str">
        <f t="shared" si="180"/>
        <v>2022/10/20/21:18:43.76</v>
      </c>
      <c r="C2723">
        <v>-0.5077511330827098</v>
      </c>
      <c r="D2723">
        <v>-0.27280381169844264</v>
      </c>
      <c r="E2723">
        <v>0.25550776637292116</v>
      </c>
      <c r="F2723">
        <f t="shared" si="181"/>
        <v>0.121875363514</v>
      </c>
      <c r="G2723">
        <f t="shared" si="182"/>
        <v>0.12550776637292116</v>
      </c>
      <c r="H2723">
        <v>2721</v>
      </c>
    </row>
    <row r="2724" spans="1:8" x14ac:dyDescent="0.25">
      <c r="A2724" t="s">
        <v>2721</v>
      </c>
      <c r="B2724" t="str">
        <f t="shared" si="180"/>
        <v>2022/10/20/21:18:43.76</v>
      </c>
      <c r="C2724">
        <v>-0.50773860543967286</v>
      </c>
      <c r="D2724">
        <v>-0.27280306745337557</v>
      </c>
      <c r="E2724">
        <v>0.25545368808980423</v>
      </c>
      <c r="F2724">
        <f t="shared" si="181"/>
        <v>0.121875363514</v>
      </c>
      <c r="G2724">
        <f t="shared" si="182"/>
        <v>0.12545368808980423</v>
      </c>
      <c r="H2724">
        <v>2722</v>
      </c>
    </row>
    <row r="2725" spans="1:8" x14ac:dyDescent="0.25">
      <c r="A2725" t="s">
        <v>2722</v>
      </c>
      <c r="B2725" t="str">
        <f t="shared" si="180"/>
        <v>2022/10/20/21:18:43.76</v>
      </c>
      <c r="C2725">
        <v>-0.50773903598794901</v>
      </c>
      <c r="D2725">
        <v>-0.27280820860140015</v>
      </c>
      <c r="E2725">
        <v>0.25543048228374277</v>
      </c>
      <c r="F2725">
        <f t="shared" si="181"/>
        <v>0.121875363514</v>
      </c>
      <c r="G2725">
        <f t="shared" si="182"/>
        <v>0.12543048228374276</v>
      </c>
      <c r="H2725">
        <v>2723</v>
      </c>
    </row>
    <row r="2726" spans="1:8" x14ac:dyDescent="0.25">
      <c r="A2726" t="s">
        <v>2723</v>
      </c>
      <c r="B2726" t="str">
        <f t="shared" si="180"/>
        <v>2022/10/20/21:18:43.76</v>
      </c>
      <c r="C2726">
        <v>-0.50773330180315279</v>
      </c>
      <c r="D2726">
        <v>-0.27280235795360008</v>
      </c>
      <c r="E2726">
        <v>0.2554270474130127</v>
      </c>
      <c r="F2726">
        <f t="shared" si="181"/>
        <v>0.121875363514</v>
      </c>
      <c r="G2726">
        <f t="shared" si="182"/>
        <v>0.12542704741301269</v>
      </c>
      <c r="H2726">
        <v>2724</v>
      </c>
    </row>
    <row r="2727" spans="1:8" x14ac:dyDescent="0.25">
      <c r="A2727" t="s">
        <v>2724</v>
      </c>
      <c r="B2727" t="str">
        <f t="shared" si="180"/>
        <v>2022/10/20/21:18:43.76</v>
      </c>
      <c r="C2727">
        <v>-0.50772857803748961</v>
      </c>
      <c r="D2727">
        <v>-0.27280218275861784</v>
      </c>
      <c r="E2727">
        <v>0.25539690165993451</v>
      </c>
      <c r="F2727">
        <f t="shared" si="181"/>
        <v>0.121875363514</v>
      </c>
      <c r="G2727">
        <f t="shared" si="182"/>
        <v>0.1253969016599345</v>
      </c>
      <c r="H2727">
        <v>2725</v>
      </c>
    </row>
    <row r="2728" spans="1:8" x14ac:dyDescent="0.25">
      <c r="A2728" t="s">
        <v>2725</v>
      </c>
      <c r="B2728" t="str">
        <f t="shared" si="180"/>
        <v>2022/10/20/21:18:43.77</v>
      </c>
      <c r="C2728">
        <v>-0.50772193170080349</v>
      </c>
      <c r="D2728">
        <v>-0.27279976678758511</v>
      </c>
      <c r="E2728">
        <v>0.25538075301222957</v>
      </c>
      <c r="F2728">
        <f t="shared" si="181"/>
        <v>0.121750380024</v>
      </c>
      <c r="G2728">
        <f t="shared" si="182"/>
        <v>0.12538075301222956</v>
      </c>
      <c r="H2728">
        <v>2726</v>
      </c>
    </row>
    <row r="2729" spans="1:8" x14ac:dyDescent="0.25">
      <c r="A2729" t="s">
        <v>2726</v>
      </c>
      <c r="B2729" t="str">
        <f t="shared" si="180"/>
        <v>2022/10/20/21:18:43.77</v>
      </c>
      <c r="C2729">
        <v>-0.50770472794216714</v>
      </c>
      <c r="D2729">
        <v>-0.27280447529781698</v>
      </c>
      <c r="E2729">
        <v>0.25533029478172897</v>
      </c>
      <c r="F2729">
        <f t="shared" si="181"/>
        <v>0.121750380024</v>
      </c>
      <c r="G2729">
        <f t="shared" si="182"/>
        <v>0.12533029478172897</v>
      </c>
      <c r="H2729">
        <v>2727</v>
      </c>
    </row>
    <row r="2730" spans="1:8" x14ac:dyDescent="0.25">
      <c r="A2730" t="s">
        <v>2727</v>
      </c>
      <c r="B2730" t="str">
        <f t="shared" si="180"/>
        <v>2022/10/20/21:18:43.77</v>
      </c>
      <c r="C2730">
        <v>-0.50770468338007224</v>
      </c>
      <c r="D2730">
        <v>-0.2728109929602297</v>
      </c>
      <c r="E2730">
        <v>0.25528382735062544</v>
      </c>
      <c r="F2730">
        <f t="shared" si="181"/>
        <v>0.121750380024</v>
      </c>
      <c r="G2730">
        <f t="shared" si="182"/>
        <v>0.12528382735062543</v>
      </c>
      <c r="H2730">
        <v>2728</v>
      </c>
    </row>
    <row r="2731" spans="1:8" x14ac:dyDescent="0.25">
      <c r="A2731" t="s">
        <v>2728</v>
      </c>
      <c r="B2731" t="str">
        <f t="shared" si="180"/>
        <v>2022/10/20/21:18:43.77</v>
      </c>
      <c r="C2731">
        <v>-0.50770229571581027</v>
      </c>
      <c r="D2731">
        <v>-0.27280989993519789</v>
      </c>
      <c r="E2731">
        <v>0.25526608988155519</v>
      </c>
      <c r="F2731">
        <f t="shared" si="181"/>
        <v>0.121750380024</v>
      </c>
      <c r="G2731">
        <f t="shared" si="182"/>
        <v>0.12526608988155519</v>
      </c>
      <c r="H2731">
        <v>2729</v>
      </c>
    </row>
    <row r="2732" spans="1:8" x14ac:dyDescent="0.25">
      <c r="A2732" t="s">
        <v>2729</v>
      </c>
      <c r="B2732" t="str">
        <f t="shared" si="180"/>
        <v>2022/10/20/21:18:43.77</v>
      </c>
      <c r="C2732">
        <v>-0.50769681113480924</v>
      </c>
      <c r="D2732">
        <v>-0.27281789752810726</v>
      </c>
      <c r="E2732">
        <v>0.25524805781102861</v>
      </c>
      <c r="F2732">
        <f t="shared" si="181"/>
        <v>0.121750380024</v>
      </c>
      <c r="G2732">
        <f t="shared" si="182"/>
        <v>0.1252480578110286</v>
      </c>
      <c r="H2732">
        <v>2730</v>
      </c>
    </row>
    <row r="2733" spans="1:8" x14ac:dyDescent="0.25">
      <c r="A2733" t="s">
        <v>2730</v>
      </c>
      <c r="B2733" t="str">
        <f t="shared" si="180"/>
        <v>2022/10/20/21:18:43.77</v>
      </c>
      <c r="C2733">
        <v>-0.50768991231540384</v>
      </c>
      <c r="D2733">
        <v>-0.27280945453927086</v>
      </c>
      <c r="E2733">
        <v>0.25516601038554942</v>
      </c>
      <c r="F2733">
        <f t="shared" si="181"/>
        <v>0.121750380024</v>
      </c>
      <c r="G2733">
        <f t="shared" si="182"/>
        <v>0.12516601038554942</v>
      </c>
      <c r="H2733">
        <v>2731</v>
      </c>
    </row>
    <row r="2734" spans="1:8" x14ac:dyDescent="0.25">
      <c r="A2734" t="s">
        <v>2731</v>
      </c>
      <c r="B2734" t="str">
        <f t="shared" si="180"/>
        <v>2022/10/20/21:18:43.78</v>
      </c>
      <c r="C2734">
        <v>-0.50769566885318052</v>
      </c>
      <c r="D2734">
        <v>-0.27279625960988152</v>
      </c>
      <c r="E2734">
        <v>0.25518820389553815</v>
      </c>
      <c r="F2734">
        <f t="shared" si="181"/>
        <v>0.121625396535</v>
      </c>
      <c r="G2734">
        <f t="shared" si="182"/>
        <v>0.12518820389553814</v>
      </c>
      <c r="H2734">
        <v>2732</v>
      </c>
    </row>
    <row r="2735" spans="1:8" x14ac:dyDescent="0.25">
      <c r="A2735" t="s">
        <v>2732</v>
      </c>
      <c r="B2735" t="str">
        <f t="shared" si="180"/>
        <v>2022/10/20/21:18:43.78</v>
      </c>
      <c r="C2735">
        <v>-0.50769706692545025</v>
      </c>
      <c r="D2735">
        <v>-0.2728025992397114</v>
      </c>
      <c r="E2735">
        <v>0.25514685263375153</v>
      </c>
      <c r="F2735">
        <f t="shared" si="181"/>
        <v>0.121625396535</v>
      </c>
      <c r="G2735">
        <f t="shared" si="182"/>
        <v>0.12514685263375153</v>
      </c>
      <c r="H2735">
        <v>2733</v>
      </c>
    </row>
    <row r="2736" spans="1:8" x14ac:dyDescent="0.25">
      <c r="A2736" t="s">
        <v>2733</v>
      </c>
      <c r="B2736" t="str">
        <f t="shared" si="180"/>
        <v>2022/10/20/21:18:43.78</v>
      </c>
      <c r="C2736">
        <v>-0.50768745882121502</v>
      </c>
      <c r="D2736">
        <v>-0.2728080619662348</v>
      </c>
      <c r="E2736">
        <v>0.25513494339165271</v>
      </c>
      <c r="F2736">
        <f t="shared" si="181"/>
        <v>0.121625396535</v>
      </c>
      <c r="G2736">
        <f t="shared" si="182"/>
        <v>0.12513494339165271</v>
      </c>
      <c r="H2736">
        <v>2734</v>
      </c>
    </row>
    <row r="2737" spans="1:8" x14ac:dyDescent="0.25">
      <c r="A2737" t="s">
        <v>2734</v>
      </c>
      <c r="B2737" t="str">
        <f t="shared" si="180"/>
        <v>2022/10/20/21:18:43.78</v>
      </c>
      <c r="C2737">
        <v>-0.50767619087711924</v>
      </c>
      <c r="D2737">
        <v>-0.27279632320640185</v>
      </c>
      <c r="E2737">
        <v>0.25509258158893339</v>
      </c>
      <c r="F2737">
        <f t="shared" si="181"/>
        <v>0.121625396535</v>
      </c>
      <c r="G2737">
        <f t="shared" si="182"/>
        <v>0.12509258158893338</v>
      </c>
      <c r="H2737">
        <v>2735</v>
      </c>
    </row>
    <row r="2738" spans="1:8" x14ac:dyDescent="0.25">
      <c r="A2738" t="s">
        <v>2735</v>
      </c>
      <c r="B2738" t="str">
        <f t="shared" si="180"/>
        <v>2022/10/20/21:18:43.79</v>
      </c>
      <c r="C2738">
        <v>-0.50768117503639043</v>
      </c>
      <c r="D2738">
        <v>-0.27280105862847892</v>
      </c>
      <c r="E2738">
        <v>0.25507354124102638</v>
      </c>
      <c r="F2738">
        <f t="shared" si="181"/>
        <v>0.121500414908</v>
      </c>
      <c r="G2738">
        <f t="shared" si="182"/>
        <v>0.12507354124102638</v>
      </c>
      <c r="H2738">
        <v>2736</v>
      </c>
    </row>
    <row r="2739" spans="1:8" x14ac:dyDescent="0.25">
      <c r="A2739" t="s">
        <v>2736</v>
      </c>
      <c r="B2739" t="str">
        <f t="shared" si="180"/>
        <v>2022/10/20/21:18:43.79</v>
      </c>
      <c r="C2739">
        <v>-0.50767760695213426</v>
      </c>
      <c r="D2739">
        <v>-0.27279282366246521</v>
      </c>
      <c r="E2739">
        <v>0.25505835086155443</v>
      </c>
      <c r="F2739">
        <f t="shared" si="181"/>
        <v>0.121500414908</v>
      </c>
      <c r="G2739">
        <f t="shared" si="182"/>
        <v>0.12505835086155442</v>
      </c>
      <c r="H2739">
        <v>2737</v>
      </c>
    </row>
    <row r="2740" spans="1:8" x14ac:dyDescent="0.25">
      <c r="A2740" t="s">
        <v>2737</v>
      </c>
      <c r="B2740" t="str">
        <f t="shared" si="180"/>
        <v>2022/10/20/21:18:43.80</v>
      </c>
      <c r="C2740">
        <v>-0.50768220326041635</v>
      </c>
      <c r="D2740">
        <v>-0.27279238490481011</v>
      </c>
      <c r="E2740">
        <v>0.25500891930630593</v>
      </c>
      <c r="F2740">
        <f t="shared" si="181"/>
        <v>0.12137543235000001</v>
      </c>
      <c r="G2740">
        <f t="shared" si="182"/>
        <v>0.12500891930630592</v>
      </c>
      <c r="H2740">
        <v>2738</v>
      </c>
    </row>
    <row r="2741" spans="1:8" x14ac:dyDescent="0.25">
      <c r="A2741" t="s">
        <v>2738</v>
      </c>
      <c r="B2741" t="str">
        <f t="shared" si="180"/>
        <v>2022/10/20/21:18:43.80</v>
      </c>
      <c r="C2741">
        <v>-0.50764355667521111</v>
      </c>
      <c r="D2741">
        <v>-0.27279717919547342</v>
      </c>
      <c r="E2741">
        <v>0.25492180341577064</v>
      </c>
      <c r="F2741">
        <f t="shared" si="181"/>
        <v>0.12137543235000001</v>
      </c>
      <c r="G2741">
        <f t="shared" si="182"/>
        <v>0.12492180341577064</v>
      </c>
      <c r="H2741">
        <v>2739</v>
      </c>
    </row>
    <row r="2742" spans="1:8" x14ac:dyDescent="0.25">
      <c r="A2742" t="s">
        <v>2739</v>
      </c>
      <c r="B2742" t="str">
        <f t="shared" si="180"/>
        <v>2022/10/20/21:18:43.80</v>
      </c>
      <c r="C2742">
        <v>-0.50765802914862701</v>
      </c>
      <c r="D2742">
        <v>-0.27277301025974504</v>
      </c>
      <c r="E2742">
        <v>0.25489557303577925</v>
      </c>
      <c r="F2742">
        <f t="shared" si="181"/>
        <v>0.12137543235000001</v>
      </c>
      <c r="G2742">
        <f t="shared" si="182"/>
        <v>0.12489557303577925</v>
      </c>
      <c r="H2742">
        <v>2740</v>
      </c>
    </row>
    <row r="2743" spans="1:8" x14ac:dyDescent="0.25">
      <c r="A2743" t="s">
        <v>2740</v>
      </c>
      <c r="B2743" t="str">
        <f t="shared" si="180"/>
        <v>2022/10/20/21:18:43.80</v>
      </c>
      <c r="C2743">
        <v>-0.50762588356207705</v>
      </c>
      <c r="D2743">
        <v>-0.27279479164849296</v>
      </c>
      <c r="E2743">
        <v>0.25485663582263285</v>
      </c>
      <c r="F2743">
        <f t="shared" si="181"/>
        <v>0.12137543235000001</v>
      </c>
      <c r="G2743">
        <f t="shared" si="182"/>
        <v>0.12485663582263284</v>
      </c>
      <c r="H2743">
        <v>2741</v>
      </c>
    </row>
    <row r="2744" spans="1:8" x14ac:dyDescent="0.25">
      <c r="A2744" t="s">
        <v>2741</v>
      </c>
      <c r="B2744" t="str">
        <f t="shared" si="180"/>
        <v>2022/10/20/21:18:43.80</v>
      </c>
      <c r="C2744">
        <v>-0.50762805614579642</v>
      </c>
      <c r="D2744">
        <v>-0.27279169292942029</v>
      </c>
      <c r="E2744">
        <v>0.25481029319326692</v>
      </c>
      <c r="F2744">
        <f t="shared" si="181"/>
        <v>0.12137543235000001</v>
      </c>
      <c r="G2744">
        <f t="shared" si="182"/>
        <v>0.12481029319326692</v>
      </c>
      <c r="H2744">
        <v>2742</v>
      </c>
    </row>
    <row r="2745" spans="1:8" x14ac:dyDescent="0.25">
      <c r="A2745" t="s">
        <v>2742</v>
      </c>
      <c r="B2745" t="str">
        <f t="shared" si="180"/>
        <v>2022/10/20/21:18:43.80</v>
      </c>
      <c r="C2745">
        <v>-0.50762617635267526</v>
      </c>
      <c r="D2745">
        <v>-0.2727900422214441</v>
      </c>
      <c r="E2745">
        <v>0.25481770557411165</v>
      </c>
      <c r="F2745">
        <f t="shared" si="181"/>
        <v>0.12137543235000001</v>
      </c>
      <c r="G2745">
        <f t="shared" si="182"/>
        <v>0.12481770557411165</v>
      </c>
      <c r="H2745">
        <v>2743</v>
      </c>
    </row>
    <row r="2746" spans="1:8" x14ac:dyDescent="0.25">
      <c r="A2746" t="s">
        <v>2743</v>
      </c>
      <c r="B2746" t="str">
        <f t="shared" si="180"/>
        <v>2022/10/20/21:18:43.81</v>
      </c>
      <c r="C2746">
        <v>-0.50761768302847354</v>
      </c>
      <c r="D2746">
        <v>-0.27278171016140207</v>
      </c>
      <c r="E2746">
        <v>0.2547817125883583</v>
      </c>
      <c r="F2746">
        <f t="shared" si="181"/>
        <v>0.121250451654</v>
      </c>
      <c r="G2746">
        <f t="shared" si="182"/>
        <v>0.1247817125883583</v>
      </c>
      <c r="H2746">
        <v>2744</v>
      </c>
    </row>
    <row r="2747" spans="1:8" x14ac:dyDescent="0.25">
      <c r="A2747" t="s">
        <v>2744</v>
      </c>
      <c r="B2747" t="str">
        <f t="shared" si="180"/>
        <v>2022/10/20/21:18:43.81</v>
      </c>
      <c r="C2747">
        <v>-0.50761242960192465</v>
      </c>
      <c r="D2747">
        <v>-0.27278850992803094</v>
      </c>
      <c r="E2747">
        <v>0.25476766454656596</v>
      </c>
      <c r="F2747">
        <f t="shared" si="181"/>
        <v>0.121250451654</v>
      </c>
      <c r="G2747">
        <f t="shared" si="182"/>
        <v>0.12476766454656596</v>
      </c>
      <c r="H2747">
        <v>2745</v>
      </c>
    </row>
    <row r="2748" spans="1:8" x14ac:dyDescent="0.25">
      <c r="A2748" t="s">
        <v>2745</v>
      </c>
      <c r="B2748" t="str">
        <f t="shared" si="180"/>
        <v>2022/10/20/21:18:43.81</v>
      </c>
      <c r="C2748">
        <v>-0.50760317550622891</v>
      </c>
      <c r="D2748">
        <v>-0.2727854421880383</v>
      </c>
      <c r="E2748">
        <v>0.25472430498858523</v>
      </c>
      <c r="F2748">
        <f t="shared" si="181"/>
        <v>0.121250451654</v>
      </c>
      <c r="G2748">
        <f t="shared" si="182"/>
        <v>0.12472430498858522</v>
      </c>
      <c r="H2748">
        <v>2746</v>
      </c>
    </row>
    <row r="2749" spans="1:8" x14ac:dyDescent="0.25">
      <c r="A2749" t="s">
        <v>2746</v>
      </c>
      <c r="B2749" t="str">
        <f t="shared" si="180"/>
        <v>2022/10/20/21:18:43.81</v>
      </c>
      <c r="C2749">
        <v>-0.50759571937868675</v>
      </c>
      <c r="D2749">
        <v>-0.27277230818506765</v>
      </c>
      <c r="E2749">
        <v>0.25468274191208806</v>
      </c>
      <c r="F2749">
        <f t="shared" si="181"/>
        <v>0.121250451654</v>
      </c>
      <c r="G2749">
        <f t="shared" si="182"/>
        <v>0.12468274191208806</v>
      </c>
      <c r="H2749">
        <v>2747</v>
      </c>
    </row>
    <row r="2750" spans="1:8" x14ac:dyDescent="0.25">
      <c r="A2750" t="s">
        <v>2747</v>
      </c>
      <c r="B2750" t="str">
        <f t="shared" si="180"/>
        <v>2022/10/20/21:18:43.81</v>
      </c>
      <c r="C2750">
        <v>-0.50758682121165066</v>
      </c>
      <c r="D2750">
        <v>-0.27279253133237585</v>
      </c>
      <c r="E2750">
        <v>0.25466547843638176</v>
      </c>
      <c r="F2750">
        <f t="shared" si="181"/>
        <v>0.121250451654</v>
      </c>
      <c r="G2750">
        <f t="shared" si="182"/>
        <v>0.12466547843638176</v>
      </c>
      <c r="H2750">
        <v>2748</v>
      </c>
    </row>
    <row r="2751" spans="1:8" x14ac:dyDescent="0.25">
      <c r="A2751" t="s">
        <v>2748</v>
      </c>
      <c r="B2751" t="str">
        <f t="shared" si="180"/>
        <v>2022/10/20/21:18:43.82</v>
      </c>
      <c r="C2751">
        <v>-0.50757509193143913</v>
      </c>
      <c r="D2751">
        <v>-0.27279074241431289</v>
      </c>
      <c r="E2751">
        <v>0.25463977286479178</v>
      </c>
      <c r="F2751">
        <f t="shared" si="181"/>
        <v>0.121125470027</v>
      </c>
      <c r="G2751">
        <f t="shared" si="182"/>
        <v>0.12463977286479178</v>
      </c>
      <c r="H2751">
        <v>2749</v>
      </c>
    </row>
    <row r="2752" spans="1:8" x14ac:dyDescent="0.25">
      <c r="A2752" t="s">
        <v>2749</v>
      </c>
      <c r="B2752" t="str">
        <f t="shared" si="180"/>
        <v>2022/10/20/21:18:43.82</v>
      </c>
      <c r="C2752">
        <v>-0.50757218073271138</v>
      </c>
      <c r="D2752">
        <v>-0.2727629361198779</v>
      </c>
      <c r="E2752">
        <v>0.25462405378913261</v>
      </c>
      <c r="F2752">
        <f t="shared" si="181"/>
        <v>0.121125470027</v>
      </c>
      <c r="G2752">
        <f t="shared" si="182"/>
        <v>0.12462405378913261</v>
      </c>
      <c r="H2752">
        <v>2750</v>
      </c>
    </row>
    <row r="2753" spans="1:8" x14ac:dyDescent="0.25">
      <c r="A2753" t="s">
        <v>2750</v>
      </c>
      <c r="B2753" t="str">
        <f t="shared" si="180"/>
        <v>2022/10/20/21:18:43.82</v>
      </c>
      <c r="C2753">
        <v>-0.50757379542426018</v>
      </c>
      <c r="D2753">
        <v>-0.27277810776483508</v>
      </c>
      <c r="E2753">
        <v>0.25459209664954119</v>
      </c>
      <c r="F2753">
        <f t="shared" si="181"/>
        <v>0.121125470027</v>
      </c>
      <c r="G2753">
        <f t="shared" si="182"/>
        <v>0.12459209664954118</v>
      </c>
      <c r="H2753">
        <v>2751</v>
      </c>
    </row>
    <row r="2754" spans="1:8" x14ac:dyDescent="0.25">
      <c r="A2754" t="s">
        <v>2751</v>
      </c>
      <c r="B2754" t="str">
        <f t="shared" si="180"/>
        <v>2022/10/20/21:18:43.82</v>
      </c>
      <c r="C2754">
        <v>-0.50756698763991215</v>
      </c>
      <c r="D2754">
        <v>-0.27278173265001654</v>
      </c>
      <c r="E2754">
        <v>0.25457464207041369</v>
      </c>
      <c r="F2754">
        <f t="shared" si="181"/>
        <v>0.121125470027</v>
      </c>
      <c r="G2754">
        <f t="shared" si="182"/>
        <v>0.12457464207041369</v>
      </c>
      <c r="H2754">
        <v>2752</v>
      </c>
    </row>
    <row r="2755" spans="1:8" x14ac:dyDescent="0.25">
      <c r="A2755" t="s">
        <v>2752</v>
      </c>
      <c r="B2755" t="str">
        <f t="shared" si="180"/>
        <v>2022/10/20/21:18:43.82</v>
      </c>
      <c r="C2755">
        <v>-0.50756519455844917</v>
      </c>
      <c r="D2755">
        <v>-0.27277544559667466</v>
      </c>
      <c r="E2755">
        <v>0.25454307205340321</v>
      </c>
      <c r="F2755">
        <f t="shared" si="181"/>
        <v>0.121125470027</v>
      </c>
      <c r="G2755">
        <f t="shared" si="182"/>
        <v>0.1245430720534032</v>
      </c>
      <c r="H2755">
        <v>2753</v>
      </c>
    </row>
    <row r="2756" spans="1:8" x14ac:dyDescent="0.25">
      <c r="A2756" t="s">
        <v>2753</v>
      </c>
      <c r="B2756" t="str">
        <f t="shared" ref="B2756:B2819" si="183">LEFT(A2756,LEN(A2756)-$B$1)</f>
        <v>2022/10/20/21:18:43.83</v>
      </c>
      <c r="C2756">
        <v>-0.50756332364901235</v>
      </c>
      <c r="D2756">
        <v>-0.27276589598167966</v>
      </c>
      <c r="E2756">
        <v>0.25449776938336788</v>
      </c>
      <c r="F2756">
        <f t="shared" ref="F2756:F2819" si="184">VLOOKUP(B2756,$J$3:$K$14738,2,FALSE)</f>
        <v>0.121000490263</v>
      </c>
      <c r="G2756">
        <f t="shared" ref="G2756:G2819" si="185">E2756-0.13</f>
        <v>0.12449776938336787</v>
      </c>
      <c r="H2756">
        <v>2754</v>
      </c>
    </row>
    <row r="2757" spans="1:8" x14ac:dyDescent="0.25">
      <c r="A2757" t="s">
        <v>2754</v>
      </c>
      <c r="B2757" t="str">
        <f t="shared" si="183"/>
        <v>2022/10/20/21:18:43.83</v>
      </c>
      <c r="C2757">
        <v>-0.50755545908126098</v>
      </c>
      <c r="D2757">
        <v>-0.27277034404141742</v>
      </c>
      <c r="E2757">
        <v>0.2544976010064538</v>
      </c>
      <c r="F2757">
        <f t="shared" si="184"/>
        <v>0.121000490263</v>
      </c>
      <c r="G2757">
        <f t="shared" si="185"/>
        <v>0.1244976010064538</v>
      </c>
      <c r="H2757">
        <v>2755</v>
      </c>
    </row>
    <row r="2758" spans="1:8" x14ac:dyDescent="0.25">
      <c r="A2758" t="s">
        <v>2755</v>
      </c>
      <c r="B2758" t="str">
        <f t="shared" si="183"/>
        <v>2022/10/20/21:18:43.83</v>
      </c>
      <c r="C2758">
        <v>-0.50754319916468638</v>
      </c>
      <c r="D2758">
        <v>-0.27277864879376085</v>
      </c>
      <c r="E2758">
        <v>0.2544673953923291</v>
      </c>
      <c r="F2758">
        <f t="shared" si="184"/>
        <v>0.121000490263</v>
      </c>
      <c r="G2758">
        <f t="shared" si="185"/>
        <v>0.12446739539232909</v>
      </c>
      <c r="H2758">
        <v>2756</v>
      </c>
    </row>
    <row r="2759" spans="1:8" x14ac:dyDescent="0.25">
      <c r="A2759" t="s">
        <v>2756</v>
      </c>
      <c r="B2759" t="str">
        <f t="shared" si="183"/>
        <v>2022/10/20/21:18:43.83</v>
      </c>
      <c r="C2759">
        <v>-0.50754298165820155</v>
      </c>
      <c r="D2759">
        <v>-0.27278049463578036</v>
      </c>
      <c r="E2759">
        <v>0.25443566374198123</v>
      </c>
      <c r="F2759">
        <f t="shared" si="184"/>
        <v>0.121000490263</v>
      </c>
      <c r="G2759">
        <f t="shared" si="185"/>
        <v>0.12443566374198123</v>
      </c>
      <c r="H2759">
        <v>2757</v>
      </c>
    </row>
    <row r="2760" spans="1:8" x14ac:dyDescent="0.25">
      <c r="A2760" t="s">
        <v>2757</v>
      </c>
      <c r="B2760" t="str">
        <f t="shared" si="183"/>
        <v>2022/10/20/21:18:43.83</v>
      </c>
      <c r="C2760">
        <v>-0.50752037503781355</v>
      </c>
      <c r="D2760">
        <v>-0.27278787954905725</v>
      </c>
      <c r="E2760">
        <v>0.2544012632585182</v>
      </c>
      <c r="F2760">
        <f t="shared" si="184"/>
        <v>0.121000490263</v>
      </c>
      <c r="G2760">
        <f t="shared" si="185"/>
        <v>0.12440126325851819</v>
      </c>
      <c r="H2760">
        <v>2758</v>
      </c>
    </row>
    <row r="2761" spans="1:8" x14ac:dyDescent="0.25">
      <c r="A2761" t="s">
        <v>2758</v>
      </c>
      <c r="B2761" t="str">
        <f t="shared" si="183"/>
        <v>2022/10/20/21:18:43.84</v>
      </c>
      <c r="C2761">
        <v>-0.50752805190453476</v>
      </c>
      <c r="D2761">
        <v>-0.27276927536505619</v>
      </c>
      <c r="E2761">
        <v>0.25438948308322867</v>
      </c>
      <c r="F2761">
        <f t="shared" si="184"/>
        <v>0.120875510499</v>
      </c>
      <c r="G2761">
        <f t="shared" si="185"/>
        <v>0.12438948308322867</v>
      </c>
      <c r="H2761">
        <v>2759</v>
      </c>
    </row>
    <row r="2762" spans="1:8" x14ac:dyDescent="0.25">
      <c r="A2762" t="s">
        <v>2759</v>
      </c>
      <c r="B2762" t="str">
        <f t="shared" si="183"/>
        <v>2022/10/20/21:18:43.84</v>
      </c>
      <c r="C2762">
        <v>-0.50752115830951761</v>
      </c>
      <c r="D2762">
        <v>-0.27279018477257255</v>
      </c>
      <c r="E2762">
        <v>0.25436007030329982</v>
      </c>
      <c r="F2762">
        <f t="shared" si="184"/>
        <v>0.120875510499</v>
      </c>
      <c r="G2762">
        <f t="shared" si="185"/>
        <v>0.12436007030329982</v>
      </c>
      <c r="H2762">
        <v>2760</v>
      </c>
    </row>
    <row r="2763" spans="1:8" x14ac:dyDescent="0.25">
      <c r="A2763" t="s">
        <v>2760</v>
      </c>
      <c r="B2763" t="str">
        <f t="shared" si="183"/>
        <v>2022/10/20/21:18:43.84</v>
      </c>
      <c r="C2763">
        <v>-0.50752998027101626</v>
      </c>
      <c r="D2763">
        <v>-0.27276493085692977</v>
      </c>
      <c r="E2763">
        <v>0.25436416034371795</v>
      </c>
      <c r="F2763">
        <f t="shared" si="184"/>
        <v>0.120875510499</v>
      </c>
      <c r="G2763">
        <f t="shared" si="185"/>
        <v>0.12436416034371794</v>
      </c>
      <c r="H2763">
        <v>2761</v>
      </c>
    </row>
    <row r="2764" spans="1:8" x14ac:dyDescent="0.25">
      <c r="A2764" t="s">
        <v>2761</v>
      </c>
      <c r="B2764" t="str">
        <f t="shared" si="183"/>
        <v>2022/10/20/21:18:43.84</v>
      </c>
      <c r="C2764">
        <v>-0.50752071986409975</v>
      </c>
      <c r="D2764">
        <v>-0.27278403116335043</v>
      </c>
      <c r="E2764">
        <v>0.25434604741044309</v>
      </c>
      <c r="F2764">
        <f t="shared" si="184"/>
        <v>0.120875510499</v>
      </c>
      <c r="G2764">
        <f t="shared" si="185"/>
        <v>0.12434604741044308</v>
      </c>
      <c r="H2764">
        <v>2762</v>
      </c>
    </row>
    <row r="2765" spans="1:8" x14ac:dyDescent="0.25">
      <c r="A2765" t="s">
        <v>2762</v>
      </c>
      <c r="B2765" t="str">
        <f t="shared" si="183"/>
        <v>2022/10/20/21:18:43.84</v>
      </c>
      <c r="C2765">
        <v>-0.50752458625369989</v>
      </c>
      <c r="D2765">
        <v>-0.27276282028966031</v>
      </c>
      <c r="E2765">
        <v>0.25430030551166538</v>
      </c>
      <c r="F2765">
        <f t="shared" si="184"/>
        <v>0.120875510499</v>
      </c>
      <c r="G2765">
        <f t="shared" si="185"/>
        <v>0.12430030551166538</v>
      </c>
      <c r="H2765">
        <v>2763</v>
      </c>
    </row>
    <row r="2766" spans="1:8" x14ac:dyDescent="0.25">
      <c r="A2766" t="s">
        <v>2763</v>
      </c>
      <c r="B2766" t="str">
        <f t="shared" si="183"/>
        <v>2022/10/20/21:18:43.85</v>
      </c>
      <c r="C2766">
        <v>-0.50751223821110369</v>
      </c>
      <c r="D2766">
        <v>-0.27275858780133089</v>
      </c>
      <c r="E2766">
        <v>0.25428960147101132</v>
      </c>
      <c r="F2766">
        <f t="shared" si="184"/>
        <v>0.120750531666</v>
      </c>
      <c r="G2766">
        <f t="shared" si="185"/>
        <v>0.12428960147101131</v>
      </c>
      <c r="H2766">
        <v>2764</v>
      </c>
    </row>
    <row r="2767" spans="1:8" x14ac:dyDescent="0.25">
      <c r="A2767" t="s">
        <v>2764</v>
      </c>
      <c r="B2767" t="str">
        <f t="shared" si="183"/>
        <v>2022/10/20/21:18:43.85</v>
      </c>
      <c r="C2767">
        <v>-0.50749636734370474</v>
      </c>
      <c r="D2767">
        <v>-0.2727722857398609</v>
      </c>
      <c r="E2767">
        <v>0.25427597675278402</v>
      </c>
      <c r="F2767">
        <f t="shared" si="184"/>
        <v>0.120750531666</v>
      </c>
      <c r="G2767">
        <f t="shared" si="185"/>
        <v>0.12427597675278401</v>
      </c>
      <c r="H2767">
        <v>2765</v>
      </c>
    </row>
    <row r="2768" spans="1:8" x14ac:dyDescent="0.25">
      <c r="A2768" t="s">
        <v>2765</v>
      </c>
      <c r="B2768" t="str">
        <f t="shared" si="183"/>
        <v>2022/10/20/21:18:43.85</v>
      </c>
      <c r="C2768">
        <v>-0.50750552687396144</v>
      </c>
      <c r="D2768">
        <v>-0.27277820576077372</v>
      </c>
      <c r="E2768">
        <v>0.25425296494934424</v>
      </c>
      <c r="F2768">
        <f t="shared" si="184"/>
        <v>0.120750531666</v>
      </c>
      <c r="G2768">
        <f t="shared" si="185"/>
        <v>0.12425296494934424</v>
      </c>
      <c r="H2768">
        <v>2766</v>
      </c>
    </row>
    <row r="2769" spans="1:8" x14ac:dyDescent="0.25">
      <c r="A2769" t="s">
        <v>2766</v>
      </c>
      <c r="B2769" t="str">
        <f t="shared" si="183"/>
        <v>2022/10/20/21:18:43.85</v>
      </c>
      <c r="C2769">
        <v>-0.50749008220295388</v>
      </c>
      <c r="D2769">
        <v>-0.27275466928648473</v>
      </c>
      <c r="E2769">
        <v>0.2542256377010495</v>
      </c>
      <c r="F2769">
        <f t="shared" si="184"/>
        <v>0.120750531666</v>
      </c>
      <c r="G2769">
        <f t="shared" si="185"/>
        <v>0.1242256377010495</v>
      </c>
      <c r="H2769">
        <v>2767</v>
      </c>
    </row>
    <row r="2770" spans="1:8" x14ac:dyDescent="0.25">
      <c r="A2770" t="s">
        <v>2767</v>
      </c>
      <c r="B2770" t="str">
        <f t="shared" si="183"/>
        <v>2022/10/20/21:18:43.85</v>
      </c>
      <c r="C2770">
        <v>-0.50747825046199946</v>
      </c>
      <c r="D2770">
        <v>-0.2727814940391261</v>
      </c>
      <c r="E2770">
        <v>0.25420883546085976</v>
      </c>
      <c r="F2770">
        <f t="shared" si="184"/>
        <v>0.120750531666</v>
      </c>
      <c r="G2770">
        <f t="shared" si="185"/>
        <v>0.12420883546085976</v>
      </c>
      <c r="H2770">
        <v>2768</v>
      </c>
    </row>
    <row r="2771" spans="1:8" x14ac:dyDescent="0.25">
      <c r="A2771" t="s">
        <v>2768</v>
      </c>
      <c r="B2771" t="str">
        <f t="shared" si="183"/>
        <v>2022/10/20/21:18:43.86</v>
      </c>
      <c r="C2771">
        <v>-0.50747858041127714</v>
      </c>
      <c r="D2771">
        <v>-0.27278222607943781</v>
      </c>
      <c r="E2771">
        <v>0.25418958236456485</v>
      </c>
      <c r="F2771">
        <f t="shared" si="184"/>
        <v>0.120625552833</v>
      </c>
      <c r="G2771">
        <f t="shared" si="185"/>
        <v>0.12418958236456484</v>
      </c>
      <c r="H2771">
        <v>2769</v>
      </c>
    </row>
    <row r="2772" spans="1:8" x14ac:dyDescent="0.25">
      <c r="A2772" t="s">
        <v>2769</v>
      </c>
      <c r="B2772" t="str">
        <f t="shared" si="183"/>
        <v>2022/10/20/21:18:43.86</v>
      </c>
      <c r="C2772">
        <v>-0.50747262814157457</v>
      </c>
      <c r="D2772">
        <v>-0.27276187307074251</v>
      </c>
      <c r="E2772">
        <v>0.25417665474832363</v>
      </c>
      <c r="F2772">
        <f t="shared" si="184"/>
        <v>0.120625552833</v>
      </c>
      <c r="G2772">
        <f t="shared" si="185"/>
        <v>0.12417665474832362</v>
      </c>
      <c r="H2772">
        <v>2770</v>
      </c>
    </row>
    <row r="2773" spans="1:8" x14ac:dyDescent="0.25">
      <c r="A2773" t="s">
        <v>2770</v>
      </c>
      <c r="B2773" t="str">
        <f t="shared" si="183"/>
        <v>2022/10/20/21:18:43.86</v>
      </c>
      <c r="C2773">
        <v>-0.50746856622245406</v>
      </c>
      <c r="D2773">
        <v>-0.27277331964217927</v>
      </c>
      <c r="E2773">
        <v>0.25415493898193087</v>
      </c>
      <c r="F2773">
        <f t="shared" si="184"/>
        <v>0.120625552833</v>
      </c>
      <c r="G2773">
        <f t="shared" si="185"/>
        <v>0.12415493898193086</v>
      </c>
      <c r="H2773">
        <v>2771</v>
      </c>
    </row>
    <row r="2774" spans="1:8" x14ac:dyDescent="0.25">
      <c r="A2774" t="s">
        <v>2771</v>
      </c>
      <c r="B2774" t="str">
        <f t="shared" si="183"/>
        <v>2022/10/20/21:18:43.86</v>
      </c>
      <c r="C2774">
        <v>-0.50746133905909407</v>
      </c>
      <c r="D2774">
        <v>-0.2727605695323716</v>
      </c>
      <c r="E2774">
        <v>0.25409601641374102</v>
      </c>
      <c r="F2774">
        <f t="shared" si="184"/>
        <v>0.120625552833</v>
      </c>
      <c r="G2774">
        <f t="shared" si="185"/>
        <v>0.12409601641374102</v>
      </c>
      <c r="H2774">
        <v>2772</v>
      </c>
    </row>
    <row r="2775" spans="1:8" x14ac:dyDescent="0.25">
      <c r="A2775" t="s">
        <v>2772</v>
      </c>
      <c r="B2775" t="str">
        <f t="shared" si="183"/>
        <v>2022/10/20/21:18:43.86</v>
      </c>
      <c r="C2775">
        <v>-0.50745645266964945</v>
      </c>
      <c r="D2775">
        <v>-0.27276031656017413</v>
      </c>
      <c r="E2775">
        <v>0.25411788480902225</v>
      </c>
      <c r="F2775">
        <f t="shared" si="184"/>
        <v>0.120625552833</v>
      </c>
      <c r="G2775">
        <f t="shared" si="185"/>
        <v>0.12411788480902225</v>
      </c>
      <c r="H2775">
        <v>2773</v>
      </c>
    </row>
    <row r="2776" spans="1:8" x14ac:dyDescent="0.25">
      <c r="A2776" t="s">
        <v>2773</v>
      </c>
      <c r="B2776" t="str">
        <f t="shared" si="183"/>
        <v>2022/10/20/21:18:43.87</v>
      </c>
      <c r="C2776">
        <v>-0.50747666504931832</v>
      </c>
      <c r="D2776">
        <v>-0.27275843115137277</v>
      </c>
      <c r="E2776">
        <v>0.25409942014395021</v>
      </c>
      <c r="F2776">
        <f t="shared" si="184"/>
        <v>0.120500574932</v>
      </c>
      <c r="G2776">
        <f t="shared" si="185"/>
        <v>0.1240994201439502</v>
      </c>
      <c r="H2776">
        <v>2774</v>
      </c>
    </row>
    <row r="2777" spans="1:8" x14ac:dyDescent="0.25">
      <c r="A2777" t="s">
        <v>2774</v>
      </c>
      <c r="B2777" t="str">
        <f t="shared" si="183"/>
        <v>2022/10/20/21:18:43.87</v>
      </c>
      <c r="C2777">
        <v>-0.50745929956247138</v>
      </c>
      <c r="D2777">
        <v>-0.27277384960247086</v>
      </c>
      <c r="E2777">
        <v>0.25408711973455023</v>
      </c>
      <c r="F2777">
        <f t="shared" si="184"/>
        <v>0.120500574932</v>
      </c>
      <c r="G2777">
        <f t="shared" si="185"/>
        <v>0.12408711973455022</v>
      </c>
      <c r="H2777">
        <v>2775</v>
      </c>
    </row>
    <row r="2778" spans="1:8" x14ac:dyDescent="0.25">
      <c r="A2778" t="s">
        <v>2775</v>
      </c>
      <c r="B2778" t="str">
        <f t="shared" si="183"/>
        <v>2022/10/20/21:18:43.87</v>
      </c>
      <c r="C2778">
        <v>-0.50747084272978482</v>
      </c>
      <c r="D2778">
        <v>-0.27275266647793772</v>
      </c>
      <c r="E2778">
        <v>0.25408346793772624</v>
      </c>
      <c r="F2778">
        <f t="shared" si="184"/>
        <v>0.120500574932</v>
      </c>
      <c r="G2778">
        <f t="shared" si="185"/>
        <v>0.12408346793772623</v>
      </c>
      <c r="H2778">
        <v>2776</v>
      </c>
    </row>
    <row r="2779" spans="1:8" x14ac:dyDescent="0.25">
      <c r="A2779" t="s">
        <v>2776</v>
      </c>
      <c r="B2779" t="str">
        <f t="shared" si="183"/>
        <v>2022/10/20/21:18:43.87</v>
      </c>
      <c r="C2779">
        <v>-0.50746160597794221</v>
      </c>
      <c r="D2779">
        <v>-0.27275982259630915</v>
      </c>
      <c r="E2779">
        <v>0.2540395429910301</v>
      </c>
      <c r="F2779">
        <f t="shared" si="184"/>
        <v>0.120500574932</v>
      </c>
      <c r="G2779">
        <f t="shared" si="185"/>
        <v>0.12403954299103009</v>
      </c>
      <c r="H2779">
        <v>2777</v>
      </c>
    </row>
    <row r="2780" spans="1:8" x14ac:dyDescent="0.25">
      <c r="A2780" t="s">
        <v>2777</v>
      </c>
      <c r="B2780" t="str">
        <f t="shared" si="183"/>
        <v>2022/10/20/21:18:43.87</v>
      </c>
      <c r="C2780">
        <v>-0.50744064581100345</v>
      </c>
      <c r="D2780">
        <v>-0.2727765885130522</v>
      </c>
      <c r="E2780">
        <v>0.25405879855432212</v>
      </c>
      <c r="F2780">
        <f t="shared" si="184"/>
        <v>0.120500574932</v>
      </c>
      <c r="G2780">
        <f t="shared" si="185"/>
        <v>0.12405879855432211</v>
      </c>
      <c r="H2780">
        <v>2778</v>
      </c>
    </row>
    <row r="2781" spans="1:8" x14ac:dyDescent="0.25">
      <c r="A2781" t="s">
        <v>2778</v>
      </c>
      <c r="B2781" t="str">
        <f t="shared" si="183"/>
        <v>2022/10/20/21:18:43.88</v>
      </c>
      <c r="C2781">
        <v>-0.50744933628332167</v>
      </c>
      <c r="D2781">
        <v>-0.27277139093009006</v>
      </c>
      <c r="E2781">
        <v>0.25405094059710109</v>
      </c>
      <c r="F2781">
        <f t="shared" si="184"/>
        <v>0.12037559703</v>
      </c>
      <c r="G2781">
        <f t="shared" si="185"/>
        <v>0.12405094059710109</v>
      </c>
      <c r="H2781">
        <v>2779</v>
      </c>
    </row>
    <row r="2782" spans="1:8" x14ac:dyDescent="0.25">
      <c r="A2782" t="s">
        <v>2779</v>
      </c>
      <c r="B2782" t="str">
        <f t="shared" si="183"/>
        <v>2022/10/20/21:18:43.88</v>
      </c>
      <c r="C2782">
        <v>-0.50744508273165367</v>
      </c>
      <c r="D2782">
        <v>-0.27274518278790033</v>
      </c>
      <c r="E2782">
        <v>0.25399187966722581</v>
      </c>
      <c r="F2782">
        <f t="shared" si="184"/>
        <v>0.12037559703</v>
      </c>
      <c r="G2782">
        <f t="shared" si="185"/>
        <v>0.1239918796672258</v>
      </c>
      <c r="H2782">
        <v>2780</v>
      </c>
    </row>
    <row r="2783" spans="1:8" x14ac:dyDescent="0.25">
      <c r="A2783" t="s">
        <v>2780</v>
      </c>
      <c r="B2783" t="str">
        <f t="shared" si="183"/>
        <v>2022/10/20/21:18:43.88</v>
      </c>
      <c r="C2783">
        <v>-0.50743344828638826</v>
      </c>
      <c r="D2783">
        <v>-0.27276386508471034</v>
      </c>
      <c r="E2783">
        <v>0.25397919284547826</v>
      </c>
      <c r="F2783">
        <f t="shared" si="184"/>
        <v>0.12037559703</v>
      </c>
      <c r="G2783">
        <f t="shared" si="185"/>
        <v>0.12397919284547826</v>
      </c>
      <c r="H2783">
        <v>2781</v>
      </c>
    </row>
    <row r="2784" spans="1:8" x14ac:dyDescent="0.25">
      <c r="A2784" t="s">
        <v>2781</v>
      </c>
      <c r="B2784" t="str">
        <f t="shared" si="183"/>
        <v>2022/10/20/21:18:43.88</v>
      </c>
      <c r="C2784">
        <v>-0.50743428690277459</v>
      </c>
      <c r="D2784">
        <v>-0.27276127450856114</v>
      </c>
      <c r="E2784">
        <v>0.2539680716749011</v>
      </c>
      <c r="F2784">
        <f t="shared" si="184"/>
        <v>0.12037559703</v>
      </c>
      <c r="G2784">
        <f t="shared" si="185"/>
        <v>0.12396807167490109</v>
      </c>
      <c r="H2784">
        <v>2782</v>
      </c>
    </row>
    <row r="2785" spans="1:8" x14ac:dyDescent="0.25">
      <c r="A2785" t="s">
        <v>2782</v>
      </c>
      <c r="B2785" t="str">
        <f t="shared" si="183"/>
        <v>2022/10/20/21:18:43.89</v>
      </c>
      <c r="C2785">
        <v>-0.50744115572091086</v>
      </c>
      <c r="D2785">
        <v>-0.27275292798995854</v>
      </c>
      <c r="E2785">
        <v>0.25396526354148286</v>
      </c>
      <c r="F2785">
        <f t="shared" si="184"/>
        <v>0.12025062005999999</v>
      </c>
      <c r="G2785">
        <f t="shared" si="185"/>
        <v>0.12396526354148285</v>
      </c>
      <c r="H2785">
        <v>2783</v>
      </c>
    </row>
    <row r="2786" spans="1:8" x14ac:dyDescent="0.25">
      <c r="A2786" t="s">
        <v>2783</v>
      </c>
      <c r="B2786" t="str">
        <f t="shared" si="183"/>
        <v>2022/10/20/21:18:43.89</v>
      </c>
      <c r="C2786">
        <v>-0.50744840791261692</v>
      </c>
      <c r="D2786">
        <v>-0.27275744493417753</v>
      </c>
      <c r="E2786">
        <v>0.25393508647200647</v>
      </c>
      <c r="F2786">
        <f t="shared" si="184"/>
        <v>0.12025062005999999</v>
      </c>
      <c r="G2786">
        <f t="shared" si="185"/>
        <v>0.12393508647200646</v>
      </c>
      <c r="H2786">
        <v>2784</v>
      </c>
    </row>
    <row r="2787" spans="1:8" x14ac:dyDescent="0.25">
      <c r="A2787" t="s">
        <v>2784</v>
      </c>
      <c r="B2787" t="str">
        <f t="shared" si="183"/>
        <v>2022/10/20/21:18:43.89</v>
      </c>
      <c r="C2787">
        <v>-0.50744701066171827</v>
      </c>
      <c r="D2787">
        <v>-0.27276411820250235</v>
      </c>
      <c r="E2787">
        <v>0.25390800326022978</v>
      </c>
      <c r="F2787">
        <f t="shared" si="184"/>
        <v>0.12025062005999999</v>
      </c>
      <c r="G2787">
        <f t="shared" si="185"/>
        <v>0.12390800326022977</v>
      </c>
      <c r="H2787">
        <v>2785</v>
      </c>
    </row>
    <row r="2788" spans="1:8" x14ac:dyDescent="0.25">
      <c r="A2788" t="s">
        <v>2785</v>
      </c>
      <c r="B2788" t="str">
        <f t="shared" si="183"/>
        <v>2022/10/20/21:18:43.89</v>
      </c>
      <c r="C2788">
        <v>-0.50743027503776761</v>
      </c>
      <c r="D2788">
        <v>-0.27277540294220615</v>
      </c>
      <c r="E2788">
        <v>0.25391253703985589</v>
      </c>
      <c r="F2788">
        <f t="shared" si="184"/>
        <v>0.12025062005999999</v>
      </c>
      <c r="G2788">
        <f t="shared" si="185"/>
        <v>0.12391253703985589</v>
      </c>
      <c r="H2788">
        <v>2786</v>
      </c>
    </row>
    <row r="2789" spans="1:8" x14ac:dyDescent="0.25">
      <c r="A2789" t="s">
        <v>2786</v>
      </c>
      <c r="B2789" t="str">
        <f t="shared" si="183"/>
        <v>2022/10/20/21:18:43.89</v>
      </c>
      <c r="C2789">
        <v>-0.50744154350658988</v>
      </c>
      <c r="D2789">
        <v>-0.27277132526510212</v>
      </c>
      <c r="E2789">
        <v>0.25386321144895274</v>
      </c>
      <c r="F2789">
        <f t="shared" si="184"/>
        <v>0.12025062005999999</v>
      </c>
      <c r="G2789">
        <f t="shared" si="185"/>
        <v>0.12386321144895274</v>
      </c>
      <c r="H2789">
        <v>2787</v>
      </c>
    </row>
    <row r="2790" spans="1:8" x14ac:dyDescent="0.25">
      <c r="A2790" t="s">
        <v>2787</v>
      </c>
      <c r="B2790" t="str">
        <f t="shared" si="183"/>
        <v>2022/10/20/21:18:43.89</v>
      </c>
      <c r="C2790">
        <v>-0.50745044856648724</v>
      </c>
      <c r="D2790">
        <v>-0.27277667413544321</v>
      </c>
      <c r="E2790">
        <v>0.25388539342799893</v>
      </c>
      <c r="F2790">
        <f t="shared" si="184"/>
        <v>0.12025062005999999</v>
      </c>
      <c r="G2790">
        <f t="shared" si="185"/>
        <v>0.12388539342799892</v>
      </c>
      <c r="H2790">
        <v>2788</v>
      </c>
    </row>
    <row r="2791" spans="1:8" x14ac:dyDescent="0.25">
      <c r="A2791" t="s">
        <v>2788</v>
      </c>
      <c r="B2791" t="str">
        <f t="shared" si="183"/>
        <v>2022/10/20/21:18:43.90</v>
      </c>
      <c r="C2791">
        <v>-0.50744130265319309</v>
      </c>
      <c r="D2791">
        <v>-0.27276187708479571</v>
      </c>
      <c r="E2791">
        <v>0.25385379142672793</v>
      </c>
      <c r="F2791">
        <f t="shared" si="184"/>
        <v>0.120125644021</v>
      </c>
      <c r="G2791">
        <f t="shared" si="185"/>
        <v>0.12385379142672792</v>
      </c>
      <c r="H2791">
        <v>2789</v>
      </c>
    </row>
    <row r="2792" spans="1:8" x14ac:dyDescent="0.25">
      <c r="A2792" t="s">
        <v>2789</v>
      </c>
      <c r="B2792" t="str">
        <f t="shared" si="183"/>
        <v>2022/10/20/21:18:43.90</v>
      </c>
      <c r="C2792">
        <v>-0.50745561710209597</v>
      </c>
      <c r="D2792">
        <v>-0.27277359359299969</v>
      </c>
      <c r="E2792">
        <v>0.25384554447996405</v>
      </c>
      <c r="F2792">
        <f t="shared" si="184"/>
        <v>0.120125644021</v>
      </c>
      <c r="G2792">
        <f t="shared" si="185"/>
        <v>0.12384554447996404</v>
      </c>
      <c r="H2792">
        <v>2790</v>
      </c>
    </row>
    <row r="2793" spans="1:8" x14ac:dyDescent="0.25">
      <c r="A2793" t="s">
        <v>2790</v>
      </c>
      <c r="B2793" t="str">
        <f t="shared" si="183"/>
        <v>2022/10/20/21:18:43.90</v>
      </c>
      <c r="C2793">
        <v>-0.5074516415655923</v>
      </c>
      <c r="D2793">
        <v>-0.27277005107126484</v>
      </c>
      <c r="E2793">
        <v>0.25383713753846254</v>
      </c>
      <c r="F2793">
        <f t="shared" si="184"/>
        <v>0.120125644021</v>
      </c>
      <c r="G2793">
        <f t="shared" si="185"/>
        <v>0.12383713753846254</v>
      </c>
      <c r="H2793">
        <v>2791</v>
      </c>
    </row>
    <row r="2794" spans="1:8" x14ac:dyDescent="0.25">
      <c r="A2794" t="s">
        <v>2791</v>
      </c>
      <c r="B2794" t="str">
        <f t="shared" si="183"/>
        <v>2022/10/20/21:18:43.90</v>
      </c>
      <c r="C2794">
        <v>-0.5074586925916087</v>
      </c>
      <c r="D2794">
        <v>-0.27276656551455924</v>
      </c>
      <c r="E2794">
        <v>0.25384134471642417</v>
      </c>
      <c r="F2794">
        <f t="shared" si="184"/>
        <v>0.120125644021</v>
      </c>
      <c r="G2794">
        <f t="shared" si="185"/>
        <v>0.12384134471642416</v>
      </c>
      <c r="H2794">
        <v>2792</v>
      </c>
    </row>
    <row r="2795" spans="1:8" x14ac:dyDescent="0.25">
      <c r="A2795" t="s">
        <v>2792</v>
      </c>
      <c r="B2795" t="str">
        <f t="shared" si="183"/>
        <v>2022/10/20/21:18:43.90</v>
      </c>
      <c r="C2795">
        <v>-0.50746259201022359</v>
      </c>
      <c r="D2795">
        <v>-0.27276633890514101</v>
      </c>
      <c r="E2795">
        <v>0.25379523948495886</v>
      </c>
      <c r="F2795">
        <f t="shared" si="184"/>
        <v>0.120125644021</v>
      </c>
      <c r="G2795">
        <f t="shared" si="185"/>
        <v>0.12379523948495885</v>
      </c>
      <c r="H2795">
        <v>2793</v>
      </c>
    </row>
    <row r="2796" spans="1:8" x14ac:dyDescent="0.25">
      <c r="A2796" t="s">
        <v>2793</v>
      </c>
      <c r="B2796" t="str">
        <f t="shared" si="183"/>
        <v>2022/10/20/21:18:43.91</v>
      </c>
      <c r="C2796">
        <v>-0.50747207149690865</v>
      </c>
      <c r="D2796">
        <v>-0.27275122621242825</v>
      </c>
      <c r="E2796">
        <v>0.25376926825859558</v>
      </c>
      <c r="F2796">
        <f t="shared" si="184"/>
        <v>0.120000668913</v>
      </c>
      <c r="G2796">
        <f t="shared" si="185"/>
        <v>0.12376926825859558</v>
      </c>
      <c r="H2796">
        <v>2794</v>
      </c>
    </row>
    <row r="2797" spans="1:8" x14ac:dyDescent="0.25">
      <c r="A2797" t="s">
        <v>2794</v>
      </c>
      <c r="B2797" t="str">
        <f t="shared" si="183"/>
        <v>2022/10/20/21:18:43.91</v>
      </c>
      <c r="C2797">
        <v>-0.50747107395062419</v>
      </c>
      <c r="D2797">
        <v>-0.27276086298524871</v>
      </c>
      <c r="E2797">
        <v>0.25378370365278619</v>
      </c>
      <c r="F2797">
        <f t="shared" si="184"/>
        <v>0.120000668913</v>
      </c>
      <c r="G2797">
        <f t="shared" si="185"/>
        <v>0.12378370365278618</v>
      </c>
      <c r="H2797">
        <v>2795</v>
      </c>
    </row>
    <row r="2798" spans="1:8" x14ac:dyDescent="0.25">
      <c r="A2798" t="s">
        <v>2795</v>
      </c>
      <c r="B2798" t="str">
        <f t="shared" si="183"/>
        <v>2022/10/20/21:18:43.91</v>
      </c>
      <c r="C2798">
        <v>-0.5074723421046089</v>
      </c>
      <c r="D2798">
        <v>-0.27275965675447511</v>
      </c>
      <c r="E2798">
        <v>0.25377340789437336</v>
      </c>
      <c r="F2798">
        <f t="shared" si="184"/>
        <v>0.120000668913</v>
      </c>
      <c r="G2798">
        <f t="shared" si="185"/>
        <v>0.12377340789437336</v>
      </c>
      <c r="H2798">
        <v>2796</v>
      </c>
    </row>
    <row r="2799" spans="1:8" x14ac:dyDescent="0.25">
      <c r="A2799" t="s">
        <v>2796</v>
      </c>
      <c r="B2799" t="str">
        <f t="shared" si="183"/>
        <v>2022/10/20/21:18:43.91</v>
      </c>
      <c r="C2799">
        <v>-0.50746784946239176</v>
      </c>
      <c r="D2799">
        <v>-0.27275809502841725</v>
      </c>
      <c r="E2799">
        <v>0.25375291827663721</v>
      </c>
      <c r="F2799">
        <f t="shared" si="184"/>
        <v>0.120000668913</v>
      </c>
      <c r="G2799">
        <f t="shared" si="185"/>
        <v>0.1237529182766372</v>
      </c>
      <c r="H2799">
        <v>2797</v>
      </c>
    </row>
    <row r="2800" spans="1:8" x14ac:dyDescent="0.25">
      <c r="A2800" t="s">
        <v>2797</v>
      </c>
      <c r="B2800" t="str">
        <f t="shared" si="183"/>
        <v>2022/10/20/21:18:43.91</v>
      </c>
      <c r="C2800">
        <v>-0.50747237334732409</v>
      </c>
      <c r="D2800">
        <v>-0.27277142811247551</v>
      </c>
      <c r="E2800">
        <v>0.25374929669288515</v>
      </c>
      <c r="F2800">
        <f t="shared" si="184"/>
        <v>0.120000668913</v>
      </c>
      <c r="G2800">
        <f t="shared" si="185"/>
        <v>0.12374929669288515</v>
      </c>
      <c r="H2800">
        <v>2798</v>
      </c>
    </row>
    <row r="2801" spans="1:8" x14ac:dyDescent="0.25">
      <c r="A2801" t="s">
        <v>2798</v>
      </c>
      <c r="B2801" t="str">
        <f t="shared" si="183"/>
        <v>2022/10/20/21:18:43.92</v>
      </c>
      <c r="C2801">
        <v>-0.50747913588611326</v>
      </c>
      <c r="D2801">
        <v>-0.27275293357329566</v>
      </c>
      <c r="E2801">
        <v>0.25372754501841643</v>
      </c>
      <c r="F2801">
        <f t="shared" si="184"/>
        <v>0.11987569380599999</v>
      </c>
      <c r="G2801">
        <f t="shared" si="185"/>
        <v>0.12372754501841643</v>
      </c>
      <c r="H2801">
        <v>2799</v>
      </c>
    </row>
    <row r="2802" spans="1:8" x14ac:dyDescent="0.25">
      <c r="A2802" t="s">
        <v>2799</v>
      </c>
      <c r="B2802" t="str">
        <f t="shared" si="183"/>
        <v>2022/10/20/21:18:43.92</v>
      </c>
      <c r="C2802">
        <v>-0.50747628496567843</v>
      </c>
      <c r="D2802">
        <v>-0.272774388923536</v>
      </c>
      <c r="E2802">
        <v>0.25372991053571109</v>
      </c>
      <c r="F2802">
        <f t="shared" si="184"/>
        <v>0.11987569380599999</v>
      </c>
      <c r="G2802">
        <f t="shared" si="185"/>
        <v>0.12372991053571109</v>
      </c>
      <c r="H2802">
        <v>2800</v>
      </c>
    </row>
    <row r="2803" spans="1:8" x14ac:dyDescent="0.25">
      <c r="A2803" t="s">
        <v>2800</v>
      </c>
      <c r="B2803" t="str">
        <f t="shared" si="183"/>
        <v>2022/10/20/21:18:43.92</v>
      </c>
      <c r="C2803">
        <v>-0.50748826294342775</v>
      </c>
      <c r="D2803">
        <v>-0.2727628330901693</v>
      </c>
      <c r="E2803">
        <v>0.25369671065550237</v>
      </c>
      <c r="F2803">
        <f t="shared" si="184"/>
        <v>0.11987569380599999</v>
      </c>
      <c r="G2803">
        <f t="shared" si="185"/>
        <v>0.12369671065550236</v>
      </c>
      <c r="H2803">
        <v>2801</v>
      </c>
    </row>
    <row r="2804" spans="1:8" x14ac:dyDescent="0.25">
      <c r="A2804" t="s">
        <v>2801</v>
      </c>
      <c r="B2804" t="str">
        <f t="shared" si="183"/>
        <v>2022/10/20/21:18:43.92</v>
      </c>
      <c r="C2804">
        <v>-0.50750444001630624</v>
      </c>
      <c r="D2804">
        <v>-0.27275792671887089</v>
      </c>
      <c r="E2804">
        <v>0.25370994201119945</v>
      </c>
      <c r="F2804">
        <f t="shared" si="184"/>
        <v>0.11987569380599999</v>
      </c>
      <c r="G2804">
        <f t="shared" si="185"/>
        <v>0.12370994201119945</v>
      </c>
      <c r="H2804">
        <v>2802</v>
      </c>
    </row>
    <row r="2805" spans="1:8" x14ac:dyDescent="0.25">
      <c r="A2805" t="s">
        <v>2802</v>
      </c>
      <c r="B2805" t="str">
        <f t="shared" si="183"/>
        <v>2022/10/20/21:18:43.92</v>
      </c>
      <c r="C2805">
        <v>-0.50748058996604906</v>
      </c>
      <c r="D2805">
        <v>-0.27277860474239357</v>
      </c>
      <c r="E2805">
        <v>0.25366459214992293</v>
      </c>
      <c r="F2805">
        <f t="shared" si="184"/>
        <v>0.11987569380599999</v>
      </c>
      <c r="G2805">
        <f t="shared" si="185"/>
        <v>0.12366459214992293</v>
      </c>
      <c r="H2805">
        <v>2803</v>
      </c>
    </row>
    <row r="2806" spans="1:8" x14ac:dyDescent="0.25">
      <c r="A2806" t="s">
        <v>2803</v>
      </c>
      <c r="B2806" t="str">
        <f t="shared" si="183"/>
        <v>2022/10/20/21:18:43.93</v>
      </c>
      <c r="C2806">
        <v>-0.50751395978988767</v>
      </c>
      <c r="D2806">
        <v>-0.27276874202203577</v>
      </c>
      <c r="E2806">
        <v>0.25366340660835579</v>
      </c>
      <c r="F2806">
        <f t="shared" si="184"/>
        <v>0.119750719629</v>
      </c>
      <c r="G2806">
        <f t="shared" si="185"/>
        <v>0.12366340660835579</v>
      </c>
      <c r="H2806">
        <v>2804</v>
      </c>
    </row>
    <row r="2807" spans="1:8" x14ac:dyDescent="0.25">
      <c r="A2807" t="s">
        <v>2804</v>
      </c>
      <c r="B2807" t="str">
        <f t="shared" si="183"/>
        <v>2022/10/20/21:18:43.93</v>
      </c>
      <c r="C2807">
        <v>-0.50749018255723211</v>
      </c>
      <c r="D2807">
        <v>-0.27277924872985332</v>
      </c>
      <c r="E2807">
        <v>0.25366849864958113</v>
      </c>
      <c r="F2807">
        <f t="shared" si="184"/>
        <v>0.119750719629</v>
      </c>
      <c r="G2807">
        <f t="shared" si="185"/>
        <v>0.12366849864958113</v>
      </c>
      <c r="H2807">
        <v>2805</v>
      </c>
    </row>
    <row r="2808" spans="1:8" x14ac:dyDescent="0.25">
      <c r="A2808" t="s">
        <v>2805</v>
      </c>
      <c r="B2808" t="str">
        <f t="shared" si="183"/>
        <v>2022/10/20/21:18:43.93</v>
      </c>
      <c r="C2808">
        <v>-0.50749277099652523</v>
      </c>
      <c r="D2808">
        <v>-0.27278573419159058</v>
      </c>
      <c r="E2808">
        <v>0.25362916800236929</v>
      </c>
      <c r="F2808">
        <f t="shared" si="184"/>
        <v>0.119750719629</v>
      </c>
      <c r="G2808">
        <f t="shared" si="185"/>
        <v>0.12362916800236928</v>
      </c>
      <c r="H2808">
        <v>2806</v>
      </c>
    </row>
    <row r="2809" spans="1:8" x14ac:dyDescent="0.25">
      <c r="A2809" t="s">
        <v>2806</v>
      </c>
      <c r="B2809" t="str">
        <f t="shared" si="183"/>
        <v>2022/10/20/21:18:43.93</v>
      </c>
      <c r="C2809">
        <v>-0.507511428458155</v>
      </c>
      <c r="D2809">
        <v>-0.27276573175976493</v>
      </c>
      <c r="E2809">
        <v>0.25363893941359528</v>
      </c>
      <c r="F2809">
        <f t="shared" si="184"/>
        <v>0.119750719629</v>
      </c>
      <c r="G2809">
        <f t="shared" si="185"/>
        <v>0.12363893941359527</v>
      </c>
      <c r="H2809">
        <v>2807</v>
      </c>
    </row>
    <row r="2810" spans="1:8" x14ac:dyDescent="0.25">
      <c r="A2810" t="s">
        <v>2807</v>
      </c>
      <c r="B2810" t="str">
        <f t="shared" si="183"/>
        <v>2022/10/20/21:18:43.93</v>
      </c>
      <c r="C2810">
        <v>-0.50752354768453922</v>
      </c>
      <c r="D2810">
        <v>-0.27276846709753744</v>
      </c>
      <c r="E2810">
        <v>0.25362762088663887</v>
      </c>
      <c r="F2810">
        <f t="shared" si="184"/>
        <v>0.119750719629</v>
      </c>
      <c r="G2810">
        <f t="shared" si="185"/>
        <v>0.12362762088663887</v>
      </c>
      <c r="H2810">
        <v>2808</v>
      </c>
    </row>
    <row r="2811" spans="1:8" x14ac:dyDescent="0.25">
      <c r="A2811" t="s">
        <v>2808</v>
      </c>
      <c r="B2811" t="str">
        <f t="shared" si="183"/>
        <v>2022/10/20/21:18:43.94</v>
      </c>
      <c r="C2811">
        <v>-0.50753138499075301</v>
      </c>
      <c r="D2811">
        <v>-0.27276144137205699</v>
      </c>
      <c r="E2811">
        <v>0.25361726432302761</v>
      </c>
      <c r="F2811">
        <f t="shared" si="184"/>
        <v>0.119625745453</v>
      </c>
      <c r="G2811">
        <f t="shared" si="185"/>
        <v>0.12361726432302761</v>
      </c>
      <c r="H2811">
        <v>2809</v>
      </c>
    </row>
    <row r="2812" spans="1:8" x14ac:dyDescent="0.25">
      <c r="A2812" t="s">
        <v>2809</v>
      </c>
      <c r="B2812" t="str">
        <f t="shared" si="183"/>
        <v>2022/10/20/21:18:43.94</v>
      </c>
      <c r="C2812">
        <v>-0.50751752591879351</v>
      </c>
      <c r="D2812">
        <v>-0.2727758467908481</v>
      </c>
      <c r="E2812">
        <v>0.25360204374482526</v>
      </c>
      <c r="F2812">
        <f t="shared" si="184"/>
        <v>0.119625745453</v>
      </c>
      <c r="G2812">
        <f t="shared" si="185"/>
        <v>0.12360204374482525</v>
      </c>
      <c r="H2812">
        <v>2810</v>
      </c>
    </row>
    <row r="2813" spans="1:8" x14ac:dyDescent="0.25">
      <c r="A2813" t="s">
        <v>2810</v>
      </c>
      <c r="B2813" t="str">
        <f t="shared" si="183"/>
        <v>2022/10/20/21:18:43.94</v>
      </c>
      <c r="C2813">
        <v>-0.50750813414706941</v>
      </c>
      <c r="D2813">
        <v>-0.27277746901991351</v>
      </c>
      <c r="E2813">
        <v>0.25358205116706828</v>
      </c>
      <c r="F2813">
        <f t="shared" si="184"/>
        <v>0.119625745453</v>
      </c>
      <c r="G2813">
        <f t="shared" si="185"/>
        <v>0.12358205116706827</v>
      </c>
      <c r="H2813">
        <v>2811</v>
      </c>
    </row>
    <row r="2814" spans="1:8" x14ac:dyDescent="0.25">
      <c r="A2814" t="s">
        <v>2811</v>
      </c>
      <c r="B2814" t="str">
        <f t="shared" si="183"/>
        <v>2022/10/20/21:18:43.94</v>
      </c>
      <c r="C2814">
        <v>-0.50753087320946211</v>
      </c>
      <c r="D2814">
        <v>-0.27277594920066794</v>
      </c>
      <c r="E2814">
        <v>0.25356750963230351</v>
      </c>
      <c r="F2814">
        <f t="shared" si="184"/>
        <v>0.119625745453</v>
      </c>
      <c r="G2814">
        <f t="shared" si="185"/>
        <v>0.12356750963230351</v>
      </c>
      <c r="H2814">
        <v>2812</v>
      </c>
    </row>
    <row r="2815" spans="1:8" x14ac:dyDescent="0.25">
      <c r="A2815" t="s">
        <v>2812</v>
      </c>
      <c r="B2815" t="str">
        <f t="shared" si="183"/>
        <v>2022/10/20/21:18:43.95</v>
      </c>
      <c r="C2815">
        <v>-0.50754358004504363</v>
      </c>
      <c r="D2815">
        <v>-0.27277625595232774</v>
      </c>
      <c r="E2815">
        <v>0.25358029323498948</v>
      </c>
      <c r="F2815">
        <f t="shared" si="184"/>
        <v>0.119500773139</v>
      </c>
      <c r="G2815">
        <f t="shared" si="185"/>
        <v>0.12358029323498948</v>
      </c>
      <c r="H2815">
        <v>2813</v>
      </c>
    </row>
    <row r="2816" spans="1:8" x14ac:dyDescent="0.25">
      <c r="A2816" t="s">
        <v>2813</v>
      </c>
      <c r="B2816" t="str">
        <f t="shared" si="183"/>
        <v>2022/10/20/21:18:43.95</v>
      </c>
      <c r="C2816">
        <v>-0.50752568395564757</v>
      </c>
      <c r="D2816">
        <v>-0.27277694267470104</v>
      </c>
      <c r="E2816">
        <v>0.25352821169665585</v>
      </c>
      <c r="F2816">
        <f t="shared" si="184"/>
        <v>0.119500773139</v>
      </c>
      <c r="G2816">
        <f t="shared" si="185"/>
        <v>0.12352821169665584</v>
      </c>
      <c r="H2816">
        <v>2814</v>
      </c>
    </row>
    <row r="2817" spans="1:8" x14ac:dyDescent="0.25">
      <c r="A2817" t="s">
        <v>2814</v>
      </c>
      <c r="B2817" t="str">
        <f t="shared" si="183"/>
        <v>2022/10/20/21:18:43.95</v>
      </c>
      <c r="C2817">
        <v>-0.50753955002245332</v>
      </c>
      <c r="D2817">
        <v>-0.2727841395142046</v>
      </c>
      <c r="E2817">
        <v>0.25355731142214755</v>
      </c>
      <c r="F2817">
        <f t="shared" si="184"/>
        <v>0.119500773139</v>
      </c>
      <c r="G2817">
        <f t="shared" si="185"/>
        <v>0.12355731142214754</v>
      </c>
      <c r="H2817">
        <v>2815</v>
      </c>
    </row>
    <row r="2818" spans="1:8" x14ac:dyDescent="0.25">
      <c r="A2818" t="s">
        <v>2815</v>
      </c>
      <c r="B2818" t="str">
        <f t="shared" si="183"/>
        <v>2022/10/20/21:18:43.95</v>
      </c>
      <c r="C2818">
        <v>-0.50754394829158056</v>
      </c>
      <c r="D2818">
        <v>-0.27277915682829262</v>
      </c>
      <c r="E2818">
        <v>0.25351879803625577</v>
      </c>
      <c r="F2818">
        <f t="shared" si="184"/>
        <v>0.119500773139</v>
      </c>
      <c r="G2818">
        <f t="shared" si="185"/>
        <v>0.12351879803625576</v>
      </c>
      <c r="H2818">
        <v>2816</v>
      </c>
    </row>
    <row r="2819" spans="1:8" x14ac:dyDescent="0.25">
      <c r="A2819" t="s">
        <v>2816</v>
      </c>
      <c r="B2819" t="str">
        <f t="shared" si="183"/>
        <v>2022/10/20/21:18:43.96</v>
      </c>
      <c r="C2819">
        <v>-0.50755410405937429</v>
      </c>
      <c r="D2819">
        <v>-0.27275988170170457</v>
      </c>
      <c r="E2819">
        <v>0.25351953353331397</v>
      </c>
      <c r="F2819">
        <f t="shared" si="184"/>
        <v>0.11937580082599999</v>
      </c>
      <c r="G2819">
        <f t="shared" si="185"/>
        <v>0.12351953353331396</v>
      </c>
      <c r="H2819">
        <v>2817</v>
      </c>
    </row>
    <row r="2820" spans="1:8" x14ac:dyDescent="0.25">
      <c r="A2820" t="s">
        <v>2817</v>
      </c>
      <c r="B2820" t="str">
        <f t="shared" ref="B2820:B2883" si="186">LEFT(A2820,LEN(A2820)-$B$1)</f>
        <v>2022/10/20/21:18:43.96</v>
      </c>
      <c r="C2820">
        <v>-0.50754493568073655</v>
      </c>
      <c r="D2820">
        <v>-0.27278203285650193</v>
      </c>
      <c r="E2820">
        <v>0.25351555534131215</v>
      </c>
      <c r="F2820">
        <f t="shared" ref="F2820:F2883" si="187">VLOOKUP(B2820,$J$3:$K$14738,2,FALSE)</f>
        <v>0.11937580082599999</v>
      </c>
      <c r="G2820">
        <f t="shared" ref="G2820:G2883" si="188">E2820-0.13</f>
        <v>0.12351555534131214</v>
      </c>
      <c r="H2820">
        <v>2818</v>
      </c>
    </row>
    <row r="2821" spans="1:8" x14ac:dyDescent="0.25">
      <c r="A2821" t="s">
        <v>2818</v>
      </c>
      <c r="B2821" t="str">
        <f t="shared" si="186"/>
        <v>2022/10/20/21:18:43.96</v>
      </c>
      <c r="C2821">
        <v>-0.50755552616642829</v>
      </c>
      <c r="D2821">
        <v>-0.27278087696962533</v>
      </c>
      <c r="E2821">
        <v>0.25352382460915485</v>
      </c>
      <c r="F2821">
        <f t="shared" si="187"/>
        <v>0.11937580082599999</v>
      </c>
      <c r="G2821">
        <f t="shared" si="188"/>
        <v>0.12352382460915484</v>
      </c>
      <c r="H2821">
        <v>2819</v>
      </c>
    </row>
    <row r="2822" spans="1:8" x14ac:dyDescent="0.25">
      <c r="A2822" t="s">
        <v>2819</v>
      </c>
      <c r="B2822" t="str">
        <f t="shared" si="186"/>
        <v>2022/10/20/21:18:43.96</v>
      </c>
      <c r="C2822">
        <v>-0.50756806339456939</v>
      </c>
      <c r="D2822">
        <v>-0.27276837526310227</v>
      </c>
      <c r="E2822">
        <v>0.25347117343180364</v>
      </c>
      <c r="F2822">
        <f t="shared" si="187"/>
        <v>0.11937580082599999</v>
      </c>
      <c r="G2822">
        <f t="shared" si="188"/>
        <v>0.12347117343180364</v>
      </c>
      <c r="H2822">
        <v>2820</v>
      </c>
    </row>
    <row r="2823" spans="1:8" x14ac:dyDescent="0.25">
      <c r="A2823" t="s">
        <v>2820</v>
      </c>
      <c r="B2823" t="str">
        <f t="shared" si="186"/>
        <v>2022/10/20/21:18:43.96</v>
      </c>
      <c r="C2823">
        <v>-0.50756880223720002</v>
      </c>
      <c r="D2823">
        <v>-0.27277740774669473</v>
      </c>
      <c r="E2823">
        <v>0.25345902202766907</v>
      </c>
      <c r="F2823">
        <f t="shared" si="187"/>
        <v>0.11937580082599999</v>
      </c>
      <c r="G2823">
        <f t="shared" si="188"/>
        <v>0.12345902202766906</v>
      </c>
      <c r="H2823">
        <v>2821</v>
      </c>
    </row>
    <row r="2824" spans="1:8" x14ac:dyDescent="0.25">
      <c r="A2824" t="s">
        <v>2821</v>
      </c>
      <c r="B2824" t="str">
        <f t="shared" si="186"/>
        <v>2022/10/20/21:18:43.97</v>
      </c>
      <c r="C2824">
        <v>-0.50756582630863956</v>
      </c>
      <c r="D2824">
        <v>-0.27276985540061299</v>
      </c>
      <c r="E2824">
        <v>0.25343263513476033</v>
      </c>
      <c r="F2824">
        <f t="shared" si="187"/>
        <v>0.119250828512</v>
      </c>
      <c r="G2824">
        <f t="shared" si="188"/>
        <v>0.12343263513476033</v>
      </c>
      <c r="H2824">
        <v>2822</v>
      </c>
    </row>
    <row r="2825" spans="1:8" x14ac:dyDescent="0.25">
      <c r="A2825" t="s">
        <v>2822</v>
      </c>
      <c r="B2825" t="str">
        <f t="shared" si="186"/>
        <v>2022/10/20/21:18:43.97</v>
      </c>
      <c r="C2825">
        <v>-0.50757079024708107</v>
      </c>
      <c r="D2825">
        <v>-0.27279127173908924</v>
      </c>
      <c r="E2825">
        <v>0.25346052665304658</v>
      </c>
      <c r="F2825">
        <f t="shared" si="187"/>
        <v>0.119250828512</v>
      </c>
      <c r="G2825">
        <f t="shared" si="188"/>
        <v>0.12346052665304658</v>
      </c>
      <c r="H2825">
        <v>2823</v>
      </c>
    </row>
    <row r="2826" spans="1:8" x14ac:dyDescent="0.25">
      <c r="A2826" t="s">
        <v>2823</v>
      </c>
      <c r="B2826" t="str">
        <f t="shared" si="186"/>
        <v>2022/10/20/21:18:43.97</v>
      </c>
      <c r="C2826">
        <v>-0.50758508169480798</v>
      </c>
      <c r="D2826">
        <v>-0.27277290771952467</v>
      </c>
      <c r="E2826">
        <v>0.25342616794051881</v>
      </c>
      <c r="F2826">
        <f t="shared" si="187"/>
        <v>0.119250828512</v>
      </c>
      <c r="G2826">
        <f t="shared" si="188"/>
        <v>0.12342616794051881</v>
      </c>
      <c r="H2826">
        <v>2824</v>
      </c>
    </row>
    <row r="2827" spans="1:8" x14ac:dyDescent="0.25">
      <c r="A2827" t="s">
        <v>2824</v>
      </c>
      <c r="B2827" t="str">
        <f t="shared" si="186"/>
        <v>2022/10/20/21:18:43.97</v>
      </c>
      <c r="C2827">
        <v>-0.50755550704047747</v>
      </c>
      <c r="D2827">
        <v>-0.27279506218166932</v>
      </c>
      <c r="E2827">
        <v>0.25339554708369749</v>
      </c>
      <c r="F2827">
        <f t="shared" si="187"/>
        <v>0.119250828512</v>
      </c>
      <c r="G2827">
        <f t="shared" si="188"/>
        <v>0.12339554708369749</v>
      </c>
      <c r="H2827">
        <v>2825</v>
      </c>
    </row>
    <row r="2828" spans="1:8" x14ac:dyDescent="0.25">
      <c r="A2828" t="s">
        <v>2825</v>
      </c>
      <c r="B2828" t="str">
        <f t="shared" si="186"/>
        <v>2022/10/20/21:18:43.97</v>
      </c>
      <c r="C2828">
        <v>-0.50758248868705624</v>
      </c>
      <c r="D2828">
        <v>-0.27279052854828928</v>
      </c>
      <c r="E2828">
        <v>0.25342510782999167</v>
      </c>
      <c r="F2828">
        <f t="shared" si="187"/>
        <v>0.119250828512</v>
      </c>
      <c r="G2828">
        <f t="shared" si="188"/>
        <v>0.12342510782999166</v>
      </c>
      <c r="H2828">
        <v>2826</v>
      </c>
    </row>
    <row r="2829" spans="1:8" x14ac:dyDescent="0.25">
      <c r="A2829" t="s">
        <v>2826</v>
      </c>
      <c r="B2829" t="str">
        <f t="shared" si="186"/>
        <v>2022/10/20/21:18:43.97</v>
      </c>
      <c r="C2829">
        <v>-0.50758546069851052</v>
      </c>
      <c r="D2829">
        <v>-0.27279291809239137</v>
      </c>
      <c r="E2829">
        <v>0.25340344797968628</v>
      </c>
      <c r="F2829">
        <f t="shared" si="187"/>
        <v>0.119250828512</v>
      </c>
      <c r="G2829">
        <f t="shared" si="188"/>
        <v>0.12340344797968628</v>
      </c>
      <c r="H2829">
        <v>2827</v>
      </c>
    </row>
    <row r="2830" spans="1:8" x14ac:dyDescent="0.25">
      <c r="A2830" t="s">
        <v>2827</v>
      </c>
      <c r="B2830" t="str">
        <f t="shared" si="186"/>
        <v>2022/10/20/21:18:43.98</v>
      </c>
      <c r="C2830">
        <v>-0.50758993981940759</v>
      </c>
      <c r="D2830">
        <v>-0.27277590709335697</v>
      </c>
      <c r="E2830">
        <v>0.25336933567496145</v>
      </c>
      <c r="F2830">
        <f t="shared" si="187"/>
        <v>0.119125858061</v>
      </c>
      <c r="G2830">
        <f t="shared" si="188"/>
        <v>0.12336933567496144</v>
      </c>
      <c r="H2830">
        <v>2828</v>
      </c>
    </row>
    <row r="2831" spans="1:8" x14ac:dyDescent="0.25">
      <c r="A2831" t="s">
        <v>2828</v>
      </c>
      <c r="B2831" t="str">
        <f t="shared" si="186"/>
        <v>2022/10/20/21:18:43.98</v>
      </c>
      <c r="C2831">
        <v>-0.50759288890383802</v>
      </c>
      <c r="D2831">
        <v>-0.27277904942758968</v>
      </c>
      <c r="E2831">
        <v>0.25338876171358043</v>
      </c>
      <c r="F2831">
        <f t="shared" si="187"/>
        <v>0.119125858061</v>
      </c>
      <c r="G2831">
        <f t="shared" si="188"/>
        <v>0.12338876171358043</v>
      </c>
      <c r="H2831">
        <v>2829</v>
      </c>
    </row>
    <row r="2832" spans="1:8" x14ac:dyDescent="0.25">
      <c r="A2832" t="s">
        <v>2829</v>
      </c>
      <c r="B2832" t="str">
        <f t="shared" si="186"/>
        <v>2022/10/20/21:18:43.98</v>
      </c>
      <c r="C2832">
        <v>-0.50759801183727604</v>
      </c>
      <c r="D2832">
        <v>-0.27279330415969616</v>
      </c>
      <c r="E2832">
        <v>0.25334164573387374</v>
      </c>
      <c r="F2832">
        <f t="shared" si="187"/>
        <v>0.119125858061</v>
      </c>
      <c r="G2832">
        <f t="shared" si="188"/>
        <v>0.12334164573387374</v>
      </c>
      <c r="H2832">
        <v>2830</v>
      </c>
    </row>
    <row r="2833" spans="1:8" x14ac:dyDescent="0.25">
      <c r="A2833" t="s">
        <v>2830</v>
      </c>
      <c r="B2833" t="str">
        <f t="shared" si="186"/>
        <v>2022/10/20/21:18:43.98</v>
      </c>
      <c r="C2833">
        <v>-0.50760626947273269</v>
      </c>
      <c r="D2833">
        <v>-0.27279412069954956</v>
      </c>
      <c r="E2833">
        <v>0.2533359331591768</v>
      </c>
      <c r="F2833">
        <f t="shared" si="187"/>
        <v>0.119125858061</v>
      </c>
      <c r="G2833">
        <f t="shared" si="188"/>
        <v>0.12333593315917679</v>
      </c>
      <c r="H2833">
        <v>2831</v>
      </c>
    </row>
    <row r="2834" spans="1:8" x14ac:dyDescent="0.25">
      <c r="A2834" t="s">
        <v>2831</v>
      </c>
      <c r="B2834" t="str">
        <f t="shared" si="186"/>
        <v>2022/10/20/21:18:43.99</v>
      </c>
      <c r="C2834">
        <v>-0.50761485327872646</v>
      </c>
      <c r="D2834">
        <v>-0.27278885112648904</v>
      </c>
      <c r="E2834">
        <v>0.25333257074397098</v>
      </c>
      <c r="F2834">
        <f t="shared" si="187"/>
        <v>0.11900088760999999</v>
      </c>
      <c r="G2834">
        <f t="shared" si="188"/>
        <v>0.12333257074397097</v>
      </c>
      <c r="H2834">
        <v>2832</v>
      </c>
    </row>
    <row r="2835" spans="1:8" x14ac:dyDescent="0.25">
      <c r="A2835" t="s">
        <v>2832</v>
      </c>
      <c r="B2835" t="str">
        <f t="shared" si="186"/>
        <v>2022/10/20/21:18:43.99</v>
      </c>
      <c r="C2835">
        <v>-0.50760110072343001</v>
      </c>
      <c r="D2835">
        <v>-0.27280301602325169</v>
      </c>
      <c r="E2835">
        <v>0.25331888482023512</v>
      </c>
      <c r="F2835">
        <f t="shared" si="187"/>
        <v>0.11900088760999999</v>
      </c>
      <c r="G2835">
        <f t="shared" si="188"/>
        <v>0.12331888482023512</v>
      </c>
      <c r="H2835">
        <v>2833</v>
      </c>
    </row>
    <row r="2836" spans="1:8" x14ac:dyDescent="0.25">
      <c r="A2836" t="s">
        <v>2833</v>
      </c>
      <c r="B2836" t="str">
        <f t="shared" si="186"/>
        <v>2022/10/20/21:18:43.99</v>
      </c>
      <c r="C2836">
        <v>-0.50762067666624666</v>
      </c>
      <c r="D2836">
        <v>-0.27278964144852091</v>
      </c>
      <c r="E2836">
        <v>0.2533160133877439</v>
      </c>
      <c r="F2836">
        <f t="shared" si="187"/>
        <v>0.11900088760999999</v>
      </c>
      <c r="G2836">
        <f t="shared" si="188"/>
        <v>0.12331601338774389</v>
      </c>
      <c r="H2836">
        <v>2834</v>
      </c>
    </row>
    <row r="2837" spans="1:8" x14ac:dyDescent="0.25">
      <c r="A2837" t="s">
        <v>2834</v>
      </c>
      <c r="B2837" t="str">
        <f t="shared" si="186"/>
        <v>2022/10/20/21:18:43.99</v>
      </c>
      <c r="C2837">
        <v>-0.50761166646667633</v>
      </c>
      <c r="D2837">
        <v>-0.27281059843247785</v>
      </c>
      <c r="E2837">
        <v>0.2532912056319761</v>
      </c>
      <c r="F2837">
        <f t="shared" si="187"/>
        <v>0.11900088760999999</v>
      </c>
      <c r="G2837">
        <f t="shared" si="188"/>
        <v>0.1232912056319761</v>
      </c>
      <c r="H2837">
        <v>2835</v>
      </c>
    </row>
    <row r="2838" spans="1:8" x14ac:dyDescent="0.25">
      <c r="A2838" t="s">
        <v>2835</v>
      </c>
      <c r="B2838" t="str">
        <f t="shared" si="186"/>
        <v>2022/10/20/21:18:43.99</v>
      </c>
      <c r="C2838">
        <v>-0.50761686282305274</v>
      </c>
      <c r="D2838">
        <v>-0.27278915245744861</v>
      </c>
      <c r="E2838">
        <v>0.25328206491784333</v>
      </c>
      <c r="F2838">
        <f t="shared" si="187"/>
        <v>0.11900088760999999</v>
      </c>
      <c r="G2838">
        <f t="shared" si="188"/>
        <v>0.12328206491784333</v>
      </c>
      <c r="H2838">
        <v>2836</v>
      </c>
    </row>
    <row r="2839" spans="1:8" x14ac:dyDescent="0.25">
      <c r="A2839" t="s">
        <v>2836</v>
      </c>
      <c r="B2839" t="str">
        <f t="shared" si="186"/>
        <v>2022/10/20/21:18:44.00</v>
      </c>
      <c r="C2839">
        <v>-0.50760394025660305</v>
      </c>
      <c r="D2839">
        <v>-0.27278240723418284</v>
      </c>
      <c r="E2839">
        <v>0.25324588352576033</v>
      </c>
      <c r="F2839">
        <f t="shared" si="187"/>
        <v>0.11887591809</v>
      </c>
      <c r="G2839">
        <f t="shared" si="188"/>
        <v>0.12324588352576032</v>
      </c>
      <c r="H2839">
        <v>2837</v>
      </c>
    </row>
    <row r="2840" spans="1:8" x14ac:dyDescent="0.25">
      <c r="A2840" t="s">
        <v>2837</v>
      </c>
      <c r="B2840" t="str">
        <f t="shared" si="186"/>
        <v>2022/10/20/21:18:44.00</v>
      </c>
      <c r="C2840">
        <v>-0.50762517365122983</v>
      </c>
      <c r="D2840">
        <v>-0.27279195590070449</v>
      </c>
      <c r="E2840">
        <v>0.25325309269833146</v>
      </c>
      <c r="F2840">
        <f t="shared" si="187"/>
        <v>0.11887591809</v>
      </c>
      <c r="G2840">
        <f t="shared" si="188"/>
        <v>0.12325309269833146</v>
      </c>
      <c r="H2840">
        <v>2838</v>
      </c>
    </row>
    <row r="2841" spans="1:8" x14ac:dyDescent="0.25">
      <c r="A2841" t="s">
        <v>2838</v>
      </c>
      <c r="B2841" t="str">
        <f t="shared" si="186"/>
        <v>2022/10/20/21:18:44.00</v>
      </c>
      <c r="C2841">
        <v>-0.50763130820181246</v>
      </c>
      <c r="D2841">
        <v>-0.27279390486056565</v>
      </c>
      <c r="E2841">
        <v>0.25324254282360664</v>
      </c>
      <c r="F2841">
        <f t="shared" si="187"/>
        <v>0.11887591809</v>
      </c>
      <c r="G2841">
        <f t="shared" si="188"/>
        <v>0.12324254282360664</v>
      </c>
      <c r="H2841">
        <v>2839</v>
      </c>
    </row>
    <row r="2842" spans="1:8" x14ac:dyDescent="0.25">
      <c r="A2842" t="s">
        <v>2839</v>
      </c>
      <c r="B2842" t="str">
        <f t="shared" si="186"/>
        <v>2022/10/20/21:18:44.00</v>
      </c>
      <c r="C2842">
        <v>-0.50762029355416494</v>
      </c>
      <c r="D2842">
        <v>-0.27279665764202488</v>
      </c>
      <c r="E2842">
        <v>0.2532283369786994</v>
      </c>
      <c r="F2842">
        <f t="shared" si="187"/>
        <v>0.11887591809</v>
      </c>
      <c r="G2842">
        <f t="shared" si="188"/>
        <v>0.12322833697869939</v>
      </c>
      <c r="H2842">
        <v>2840</v>
      </c>
    </row>
    <row r="2843" spans="1:8" x14ac:dyDescent="0.25">
      <c r="A2843" t="s">
        <v>2840</v>
      </c>
      <c r="B2843" t="str">
        <f t="shared" si="186"/>
        <v>2022/10/20/21:18:44.00</v>
      </c>
      <c r="C2843">
        <v>-0.50762124938922082</v>
      </c>
      <c r="D2843">
        <v>-0.27279510754822589</v>
      </c>
      <c r="E2843">
        <v>0.2532012701508673</v>
      </c>
      <c r="F2843">
        <f t="shared" si="187"/>
        <v>0.11887591809</v>
      </c>
      <c r="G2843">
        <f t="shared" si="188"/>
        <v>0.12320127015086729</v>
      </c>
      <c r="H2843">
        <v>2841</v>
      </c>
    </row>
    <row r="2844" spans="1:8" x14ac:dyDescent="0.25">
      <c r="A2844" t="s">
        <v>2841</v>
      </c>
      <c r="B2844" t="str">
        <f t="shared" si="186"/>
        <v>2022/10/20/21:18:44.01</v>
      </c>
      <c r="C2844">
        <v>-0.50762768994592711</v>
      </c>
      <c r="D2844">
        <v>-0.27279691580718751</v>
      </c>
      <c r="E2844">
        <v>0.25319455854865464</v>
      </c>
      <c r="F2844">
        <f t="shared" si="187"/>
        <v>0.11875094857100001</v>
      </c>
      <c r="G2844">
        <f t="shared" si="188"/>
        <v>0.12319455854865463</v>
      </c>
      <c r="H2844">
        <v>2842</v>
      </c>
    </row>
    <row r="2845" spans="1:8" x14ac:dyDescent="0.25">
      <c r="A2845" t="s">
        <v>2842</v>
      </c>
      <c r="B2845" t="str">
        <f t="shared" si="186"/>
        <v>2022/10/20/21:18:44.01</v>
      </c>
      <c r="C2845">
        <v>-0.50763123469467153</v>
      </c>
      <c r="D2845">
        <v>-0.27278313572632623</v>
      </c>
      <c r="E2845">
        <v>0.25316543968652122</v>
      </c>
      <c r="F2845">
        <f t="shared" si="187"/>
        <v>0.11875094857100001</v>
      </c>
      <c r="G2845">
        <f t="shared" si="188"/>
        <v>0.12316543968652122</v>
      </c>
      <c r="H2845">
        <v>2843</v>
      </c>
    </row>
    <row r="2846" spans="1:8" x14ac:dyDescent="0.25">
      <c r="A2846" t="s">
        <v>2843</v>
      </c>
      <c r="B2846" t="str">
        <f t="shared" si="186"/>
        <v>2022/10/20/21:18:44.01</v>
      </c>
      <c r="C2846">
        <v>-0.50762748040732775</v>
      </c>
      <c r="D2846">
        <v>-0.272793275528465</v>
      </c>
      <c r="E2846">
        <v>0.25317116051042099</v>
      </c>
      <c r="F2846">
        <f t="shared" si="187"/>
        <v>0.11875094857100001</v>
      </c>
      <c r="G2846">
        <f t="shared" si="188"/>
        <v>0.12317116051042099</v>
      </c>
      <c r="H2846">
        <v>2844</v>
      </c>
    </row>
    <row r="2847" spans="1:8" x14ac:dyDescent="0.25">
      <c r="A2847" t="s">
        <v>2844</v>
      </c>
      <c r="B2847" t="str">
        <f t="shared" si="186"/>
        <v>2022/10/20/21:18:44.01</v>
      </c>
      <c r="C2847">
        <v>-0.50763622158067201</v>
      </c>
      <c r="D2847">
        <v>-0.27278907316423501</v>
      </c>
      <c r="E2847">
        <v>0.2531446244191527</v>
      </c>
      <c r="F2847">
        <f t="shared" si="187"/>
        <v>0.11875094857100001</v>
      </c>
      <c r="G2847">
        <f t="shared" si="188"/>
        <v>0.12314462441915269</v>
      </c>
      <c r="H2847">
        <v>2845</v>
      </c>
    </row>
    <row r="2848" spans="1:8" x14ac:dyDescent="0.25">
      <c r="A2848" t="s">
        <v>2845</v>
      </c>
      <c r="B2848" t="str">
        <f t="shared" si="186"/>
        <v>2022/10/20/21:18:44.01</v>
      </c>
      <c r="C2848">
        <v>-0.50763069294075791</v>
      </c>
      <c r="D2848">
        <v>-0.27278651144037819</v>
      </c>
      <c r="E2848">
        <v>0.2530984019542204</v>
      </c>
      <c r="F2848">
        <f t="shared" si="187"/>
        <v>0.11875094857100001</v>
      </c>
      <c r="G2848">
        <f t="shared" si="188"/>
        <v>0.12309840195422039</v>
      </c>
      <c r="H2848">
        <v>2846</v>
      </c>
    </row>
    <row r="2849" spans="1:8" x14ac:dyDescent="0.25">
      <c r="A2849" t="s">
        <v>2846</v>
      </c>
      <c r="B2849" t="str">
        <f t="shared" si="186"/>
        <v>2022/10/20/21:18:44.01</v>
      </c>
      <c r="C2849">
        <v>-0.50763830930138365</v>
      </c>
      <c r="D2849">
        <v>-0.27278701433514541</v>
      </c>
      <c r="E2849">
        <v>0.25311220098272041</v>
      </c>
      <c r="F2849">
        <f t="shared" si="187"/>
        <v>0.11875094857100001</v>
      </c>
      <c r="G2849">
        <f t="shared" si="188"/>
        <v>0.12311220098272041</v>
      </c>
      <c r="H2849">
        <v>2847</v>
      </c>
    </row>
    <row r="2850" spans="1:8" x14ac:dyDescent="0.25">
      <c r="A2850" t="s">
        <v>2847</v>
      </c>
      <c r="B2850" t="str">
        <f t="shared" si="186"/>
        <v>2022/10/20/21:18:44.02</v>
      </c>
      <c r="C2850">
        <v>-0.50764193613730668</v>
      </c>
      <c r="D2850">
        <v>-0.27280031105417346</v>
      </c>
      <c r="E2850">
        <v>0.25307469263578752</v>
      </c>
      <c r="F2850">
        <f t="shared" si="187"/>
        <v>0.11862598091400001</v>
      </c>
      <c r="G2850">
        <f t="shared" si="188"/>
        <v>0.12307469263578752</v>
      </c>
      <c r="H2850">
        <v>2848</v>
      </c>
    </row>
    <row r="2851" spans="1:8" x14ac:dyDescent="0.25">
      <c r="A2851" t="s">
        <v>2848</v>
      </c>
      <c r="B2851" t="str">
        <f t="shared" si="186"/>
        <v>2022/10/20/21:18:44.02</v>
      </c>
      <c r="C2851">
        <v>-0.50763559498400168</v>
      </c>
      <c r="D2851">
        <v>-0.27280137882421851</v>
      </c>
      <c r="E2851">
        <v>0.25307520696435049</v>
      </c>
      <c r="F2851">
        <f t="shared" si="187"/>
        <v>0.11862598091400001</v>
      </c>
      <c r="G2851">
        <f t="shared" si="188"/>
        <v>0.12307520696435048</v>
      </c>
      <c r="H2851">
        <v>2849</v>
      </c>
    </row>
    <row r="2852" spans="1:8" x14ac:dyDescent="0.25">
      <c r="A2852" t="s">
        <v>2849</v>
      </c>
      <c r="B2852" t="str">
        <f t="shared" si="186"/>
        <v>2022/10/20/21:18:44.02</v>
      </c>
      <c r="C2852">
        <v>-0.50763601451706974</v>
      </c>
      <c r="D2852">
        <v>-0.2727971335925421</v>
      </c>
      <c r="E2852">
        <v>0.25304352145787629</v>
      </c>
      <c r="F2852">
        <f t="shared" si="187"/>
        <v>0.11862598091400001</v>
      </c>
      <c r="G2852">
        <f t="shared" si="188"/>
        <v>0.12304352145787628</v>
      </c>
      <c r="H2852">
        <v>2850</v>
      </c>
    </row>
    <row r="2853" spans="1:8" x14ac:dyDescent="0.25">
      <c r="A2853" t="s">
        <v>2850</v>
      </c>
      <c r="B2853" t="str">
        <f t="shared" si="186"/>
        <v>2022/10/20/21:18:44.02</v>
      </c>
      <c r="C2853">
        <v>-0.50765418780231886</v>
      </c>
      <c r="D2853">
        <v>-0.27278335129305009</v>
      </c>
      <c r="E2853">
        <v>0.25304362523842133</v>
      </c>
      <c r="F2853">
        <f t="shared" si="187"/>
        <v>0.11862598091400001</v>
      </c>
      <c r="G2853">
        <f t="shared" si="188"/>
        <v>0.12304362523842133</v>
      </c>
      <c r="H2853">
        <v>2851</v>
      </c>
    </row>
    <row r="2854" spans="1:8" x14ac:dyDescent="0.25">
      <c r="A2854" t="s">
        <v>2851</v>
      </c>
      <c r="B2854" t="str">
        <f t="shared" si="186"/>
        <v>2022/10/20/21:18:44.02</v>
      </c>
      <c r="C2854">
        <v>-0.50763605761687791</v>
      </c>
      <c r="D2854">
        <v>-0.27278680238926717</v>
      </c>
      <c r="E2854">
        <v>0.25301889579391657</v>
      </c>
      <c r="F2854">
        <f t="shared" si="187"/>
        <v>0.11862598091400001</v>
      </c>
      <c r="G2854">
        <f t="shared" si="188"/>
        <v>0.12301889579391656</v>
      </c>
      <c r="H2854">
        <v>2852</v>
      </c>
    </row>
    <row r="2855" spans="1:8" x14ac:dyDescent="0.25">
      <c r="A2855" t="s">
        <v>2852</v>
      </c>
      <c r="B2855" t="str">
        <f t="shared" si="186"/>
        <v>2022/10/20/21:18:44.03</v>
      </c>
      <c r="C2855">
        <v>-0.50764388808271754</v>
      </c>
      <c r="D2855">
        <v>-0.27277965921926522</v>
      </c>
      <c r="E2855">
        <v>0.25301287490481894</v>
      </c>
      <c r="F2855">
        <f t="shared" si="187"/>
        <v>0.11850101325700001</v>
      </c>
      <c r="G2855">
        <f t="shared" si="188"/>
        <v>0.12301287490481894</v>
      </c>
      <c r="H2855">
        <v>2853</v>
      </c>
    </row>
    <row r="2856" spans="1:8" x14ac:dyDescent="0.25">
      <c r="A2856" t="s">
        <v>2853</v>
      </c>
      <c r="B2856" t="str">
        <f t="shared" si="186"/>
        <v>2022/10/20/21:18:44.03</v>
      </c>
      <c r="C2856">
        <v>-0.50764875393586295</v>
      </c>
      <c r="D2856">
        <v>-0.27278538501815264</v>
      </c>
      <c r="E2856">
        <v>0.25295567773508976</v>
      </c>
      <c r="F2856">
        <f t="shared" si="187"/>
        <v>0.11850101325700001</v>
      </c>
      <c r="G2856">
        <f t="shared" si="188"/>
        <v>0.12295567773508975</v>
      </c>
      <c r="H2856">
        <v>2854</v>
      </c>
    </row>
    <row r="2857" spans="1:8" x14ac:dyDescent="0.25">
      <c r="A2857" t="s">
        <v>2854</v>
      </c>
      <c r="B2857" t="str">
        <f t="shared" si="186"/>
        <v>2022/10/20/21:18:44.03</v>
      </c>
      <c r="C2857">
        <v>-0.50764272350414408</v>
      </c>
      <c r="D2857">
        <v>-0.27278821732347636</v>
      </c>
      <c r="E2857">
        <v>0.25295225934405602</v>
      </c>
      <c r="F2857">
        <f t="shared" si="187"/>
        <v>0.11850101325700001</v>
      </c>
      <c r="G2857">
        <f t="shared" si="188"/>
        <v>0.12295225934405601</v>
      </c>
      <c r="H2857">
        <v>2855</v>
      </c>
    </row>
    <row r="2858" spans="1:8" x14ac:dyDescent="0.25">
      <c r="A2858" t="s">
        <v>2855</v>
      </c>
      <c r="B2858" t="str">
        <f t="shared" si="186"/>
        <v>2022/10/20/21:18:44.03</v>
      </c>
      <c r="C2858">
        <v>-0.50764470456407096</v>
      </c>
      <c r="D2858">
        <v>-0.2728006607435699</v>
      </c>
      <c r="E2858">
        <v>0.25292601007121207</v>
      </c>
      <c r="F2858">
        <f t="shared" si="187"/>
        <v>0.11850101325700001</v>
      </c>
      <c r="G2858">
        <f t="shared" si="188"/>
        <v>0.12292601007121207</v>
      </c>
      <c r="H2858">
        <v>2856</v>
      </c>
    </row>
    <row r="2859" spans="1:8" x14ac:dyDescent="0.25">
      <c r="A2859" t="s">
        <v>2856</v>
      </c>
      <c r="B2859" t="str">
        <f t="shared" si="186"/>
        <v>2022/10/20/21:18:44.03</v>
      </c>
      <c r="C2859">
        <v>-0.50764306287195726</v>
      </c>
      <c r="D2859">
        <v>-0.27279454735250808</v>
      </c>
      <c r="E2859">
        <v>0.25291989265661852</v>
      </c>
      <c r="F2859">
        <f t="shared" si="187"/>
        <v>0.11850101325700001</v>
      </c>
      <c r="G2859">
        <f t="shared" si="188"/>
        <v>0.12291989265661851</v>
      </c>
      <c r="H2859">
        <v>2857</v>
      </c>
    </row>
    <row r="2860" spans="1:8" x14ac:dyDescent="0.25">
      <c r="A2860" t="s">
        <v>2857</v>
      </c>
      <c r="B2860" t="str">
        <f t="shared" si="186"/>
        <v>2022/10/20/21:18:44.03</v>
      </c>
      <c r="C2860">
        <v>-0.50764182832948213</v>
      </c>
      <c r="D2860">
        <v>-0.2727867645356763</v>
      </c>
      <c r="E2860">
        <v>0.25289684873463025</v>
      </c>
      <c r="F2860">
        <f t="shared" si="187"/>
        <v>0.11850101325700001</v>
      </c>
      <c r="G2860">
        <f t="shared" si="188"/>
        <v>0.12289684873463025</v>
      </c>
      <c r="H2860">
        <v>2858</v>
      </c>
    </row>
    <row r="2861" spans="1:8" x14ac:dyDescent="0.25">
      <c r="A2861" t="s">
        <v>2858</v>
      </c>
      <c r="B2861" t="str">
        <f t="shared" si="186"/>
        <v>2022/10/20/21:18:44.04</v>
      </c>
      <c r="C2861">
        <v>-0.50764163196984258</v>
      </c>
      <c r="D2861">
        <v>-0.27280252435172736</v>
      </c>
      <c r="E2861">
        <v>0.25290201135768453</v>
      </c>
      <c r="F2861">
        <f t="shared" si="187"/>
        <v>0.11837604653100001</v>
      </c>
      <c r="G2861">
        <f t="shared" si="188"/>
        <v>0.12290201135768453</v>
      </c>
      <c r="H2861">
        <v>2859</v>
      </c>
    </row>
    <row r="2862" spans="1:8" x14ac:dyDescent="0.25">
      <c r="A2862" t="s">
        <v>2859</v>
      </c>
      <c r="B2862" t="str">
        <f t="shared" si="186"/>
        <v>2022/10/20/21:18:44.04</v>
      </c>
      <c r="C2862">
        <v>-0.50764657451413076</v>
      </c>
      <c r="D2862">
        <v>-0.27280310504916433</v>
      </c>
      <c r="E2862">
        <v>0.25286624091123244</v>
      </c>
      <c r="F2862">
        <f t="shared" si="187"/>
        <v>0.11837604653100001</v>
      </c>
      <c r="G2862">
        <f t="shared" si="188"/>
        <v>0.12286624091123244</v>
      </c>
      <c r="H2862">
        <v>2860</v>
      </c>
    </row>
    <row r="2863" spans="1:8" x14ac:dyDescent="0.25">
      <c r="A2863" t="s">
        <v>2860</v>
      </c>
      <c r="B2863" t="str">
        <f t="shared" si="186"/>
        <v>2022/10/20/21:18:44.04</v>
      </c>
      <c r="C2863">
        <v>-0.50765444669917181</v>
      </c>
      <c r="D2863">
        <v>-0.27280103029078195</v>
      </c>
      <c r="E2863">
        <v>0.25285586053611514</v>
      </c>
      <c r="F2863">
        <f t="shared" si="187"/>
        <v>0.11837604653100001</v>
      </c>
      <c r="G2863">
        <f t="shared" si="188"/>
        <v>0.12285586053611514</v>
      </c>
      <c r="H2863">
        <v>2861</v>
      </c>
    </row>
    <row r="2864" spans="1:8" x14ac:dyDescent="0.25">
      <c r="A2864" t="s">
        <v>2861</v>
      </c>
      <c r="B2864" t="str">
        <f t="shared" si="186"/>
        <v>2022/10/20/21:18:44.05</v>
      </c>
      <c r="C2864">
        <v>-0.50764369205032112</v>
      </c>
      <c r="D2864">
        <v>-0.27281086706897795</v>
      </c>
      <c r="E2864">
        <v>0.25284044711425524</v>
      </c>
      <c r="F2864">
        <f t="shared" si="187"/>
        <v>0.11825107980500001</v>
      </c>
      <c r="G2864">
        <f t="shared" si="188"/>
        <v>0.12284044711425524</v>
      </c>
      <c r="H2864">
        <v>2862</v>
      </c>
    </row>
    <row r="2865" spans="1:8" x14ac:dyDescent="0.25">
      <c r="A2865" t="s">
        <v>2862</v>
      </c>
      <c r="B2865" t="str">
        <f t="shared" si="186"/>
        <v>2022/10/20/21:18:44.05</v>
      </c>
      <c r="C2865">
        <v>-0.50764356849214698</v>
      </c>
      <c r="D2865">
        <v>-0.27280854656800646</v>
      </c>
      <c r="E2865">
        <v>0.25281794298619936</v>
      </c>
      <c r="F2865">
        <f t="shared" si="187"/>
        <v>0.11825107980500001</v>
      </c>
      <c r="G2865">
        <f t="shared" si="188"/>
        <v>0.12281794298619936</v>
      </c>
      <c r="H2865">
        <v>2863</v>
      </c>
    </row>
    <row r="2866" spans="1:8" x14ac:dyDescent="0.25">
      <c r="A2866" t="s">
        <v>2863</v>
      </c>
      <c r="B2866" t="str">
        <f t="shared" si="186"/>
        <v>2022/10/20/21:18:44.05</v>
      </c>
      <c r="C2866">
        <v>-0.50765031517439541</v>
      </c>
      <c r="D2866">
        <v>-0.27278893685501793</v>
      </c>
      <c r="E2866">
        <v>0.25276444430391276</v>
      </c>
      <c r="F2866">
        <f t="shared" si="187"/>
        <v>0.11825107980500001</v>
      </c>
      <c r="G2866">
        <f t="shared" si="188"/>
        <v>0.12276444430391276</v>
      </c>
      <c r="H2866">
        <v>2864</v>
      </c>
    </row>
    <row r="2867" spans="1:8" x14ac:dyDescent="0.25">
      <c r="A2867" t="s">
        <v>2864</v>
      </c>
      <c r="B2867" t="str">
        <f t="shared" si="186"/>
        <v>2022/10/20/21:18:44.05</v>
      </c>
      <c r="C2867">
        <v>-0.507637276216238</v>
      </c>
      <c r="D2867">
        <v>-0.27280411303357444</v>
      </c>
      <c r="E2867">
        <v>0.2527625571349672</v>
      </c>
      <c r="F2867">
        <f t="shared" si="187"/>
        <v>0.11825107980500001</v>
      </c>
      <c r="G2867">
        <f t="shared" si="188"/>
        <v>0.1227625571349672</v>
      </c>
      <c r="H2867">
        <v>2865</v>
      </c>
    </row>
    <row r="2868" spans="1:8" x14ac:dyDescent="0.25">
      <c r="A2868" t="s">
        <v>2865</v>
      </c>
      <c r="B2868" t="str">
        <f t="shared" si="186"/>
        <v>2022/10/20/21:18:44.05</v>
      </c>
      <c r="C2868">
        <v>-0.50764600794892245</v>
      </c>
      <c r="D2868">
        <v>-0.2727859787543076</v>
      </c>
      <c r="E2868">
        <v>0.25272671701290961</v>
      </c>
      <c r="F2868">
        <f t="shared" si="187"/>
        <v>0.11825107980500001</v>
      </c>
      <c r="G2868">
        <f t="shared" si="188"/>
        <v>0.1227267170129096</v>
      </c>
      <c r="H2868">
        <v>2866</v>
      </c>
    </row>
    <row r="2869" spans="1:8" x14ac:dyDescent="0.25">
      <c r="A2869" t="s">
        <v>2866</v>
      </c>
      <c r="B2869" t="str">
        <f t="shared" si="186"/>
        <v>2022/10/20/21:18:44.05</v>
      </c>
      <c r="C2869">
        <v>-0.50763600281975418</v>
      </c>
      <c r="D2869">
        <v>-0.27278554025614865</v>
      </c>
      <c r="E2869">
        <v>0.25269076456875861</v>
      </c>
      <c r="F2869">
        <f t="shared" si="187"/>
        <v>0.11825107980500001</v>
      </c>
      <c r="G2869">
        <f t="shared" si="188"/>
        <v>0.1226907645687586</v>
      </c>
      <c r="H2869">
        <v>2867</v>
      </c>
    </row>
    <row r="2870" spans="1:8" x14ac:dyDescent="0.25">
      <c r="A2870" t="s">
        <v>2867</v>
      </c>
      <c r="B2870" t="str">
        <f t="shared" si="186"/>
        <v>2022/10/20/21:18:44.06</v>
      </c>
      <c r="C2870">
        <v>-0.50764017734928601</v>
      </c>
      <c r="D2870">
        <v>-0.27279931252565137</v>
      </c>
      <c r="E2870">
        <v>0.25267791847118337</v>
      </c>
      <c r="F2870">
        <f t="shared" si="187"/>
        <v>0.118126114942</v>
      </c>
      <c r="G2870">
        <f t="shared" si="188"/>
        <v>0.12267791847118337</v>
      </c>
      <c r="H2870">
        <v>2868</v>
      </c>
    </row>
    <row r="2871" spans="1:8" x14ac:dyDescent="0.25">
      <c r="A2871" t="s">
        <v>2868</v>
      </c>
      <c r="B2871" t="str">
        <f t="shared" si="186"/>
        <v>2022/10/20/21:18:44.06</v>
      </c>
      <c r="C2871">
        <v>-0.50765125687259449</v>
      </c>
      <c r="D2871">
        <v>-0.27278330243763849</v>
      </c>
      <c r="E2871">
        <v>0.2526786845109586</v>
      </c>
      <c r="F2871">
        <f t="shared" si="187"/>
        <v>0.118126114942</v>
      </c>
      <c r="G2871">
        <f t="shared" si="188"/>
        <v>0.12267868451095859</v>
      </c>
      <c r="H2871">
        <v>2869</v>
      </c>
    </row>
    <row r="2872" spans="1:8" x14ac:dyDescent="0.25">
      <c r="A2872" t="s">
        <v>2869</v>
      </c>
      <c r="B2872" t="str">
        <f t="shared" si="186"/>
        <v>2022/10/20/21:18:44.06</v>
      </c>
      <c r="C2872">
        <v>-0.50764211159250672</v>
      </c>
      <c r="D2872">
        <v>-0.27278702517064612</v>
      </c>
      <c r="E2872">
        <v>0.2526640006406804</v>
      </c>
      <c r="F2872">
        <f t="shared" si="187"/>
        <v>0.118126114942</v>
      </c>
      <c r="G2872">
        <f t="shared" si="188"/>
        <v>0.12266400064068039</v>
      </c>
      <c r="H2872">
        <v>2870</v>
      </c>
    </row>
    <row r="2873" spans="1:8" x14ac:dyDescent="0.25">
      <c r="A2873" t="s">
        <v>2870</v>
      </c>
      <c r="B2873" t="str">
        <f t="shared" si="186"/>
        <v>2022/10/20/21:18:44.06</v>
      </c>
      <c r="C2873">
        <v>-0.50762953154340706</v>
      </c>
      <c r="D2873">
        <v>-0.27280493122346317</v>
      </c>
      <c r="E2873">
        <v>0.25260846408730386</v>
      </c>
      <c r="F2873">
        <f t="shared" si="187"/>
        <v>0.118126114942</v>
      </c>
      <c r="G2873">
        <f t="shared" si="188"/>
        <v>0.12260846408730386</v>
      </c>
      <c r="H2873">
        <v>2871</v>
      </c>
    </row>
    <row r="2874" spans="1:8" x14ac:dyDescent="0.25">
      <c r="A2874" t="s">
        <v>2871</v>
      </c>
      <c r="B2874" t="str">
        <f t="shared" si="186"/>
        <v>2022/10/20/21:18:44.06</v>
      </c>
      <c r="C2874">
        <v>-0.50762379798340862</v>
      </c>
      <c r="D2874">
        <v>-0.27279580030265116</v>
      </c>
      <c r="E2874">
        <v>0.2525855822853228</v>
      </c>
      <c r="F2874">
        <f t="shared" si="187"/>
        <v>0.118126114942</v>
      </c>
      <c r="G2874">
        <f t="shared" si="188"/>
        <v>0.12258558228532279</v>
      </c>
      <c r="H2874">
        <v>2872</v>
      </c>
    </row>
    <row r="2875" spans="1:8" x14ac:dyDescent="0.25">
      <c r="A2875" t="s">
        <v>2872</v>
      </c>
      <c r="B2875" t="str">
        <f t="shared" si="186"/>
        <v>2022/10/20/21:18:44.07</v>
      </c>
      <c r="C2875">
        <v>-0.50763981292717286</v>
      </c>
      <c r="D2875">
        <v>-0.27278422188859597</v>
      </c>
      <c r="E2875">
        <v>0.25257764837629504</v>
      </c>
      <c r="F2875">
        <f t="shared" si="187"/>
        <v>0.118001150079</v>
      </c>
      <c r="G2875">
        <f t="shared" si="188"/>
        <v>0.12257764837629503</v>
      </c>
      <c r="H2875">
        <v>2873</v>
      </c>
    </row>
    <row r="2876" spans="1:8" x14ac:dyDescent="0.25">
      <c r="A2876" t="s">
        <v>2873</v>
      </c>
      <c r="B2876" t="str">
        <f t="shared" si="186"/>
        <v>2022/10/20/21:18:44.07</v>
      </c>
      <c r="C2876">
        <v>-0.50764326947323002</v>
      </c>
      <c r="D2876">
        <v>-0.27279998028006369</v>
      </c>
      <c r="E2876">
        <v>0.25256564751325555</v>
      </c>
      <c r="F2876">
        <f t="shared" si="187"/>
        <v>0.118001150079</v>
      </c>
      <c r="G2876">
        <f t="shared" si="188"/>
        <v>0.12256564751325555</v>
      </c>
      <c r="H2876">
        <v>2874</v>
      </c>
    </row>
    <row r="2877" spans="1:8" x14ac:dyDescent="0.25">
      <c r="A2877" t="s">
        <v>2874</v>
      </c>
      <c r="B2877" t="str">
        <f t="shared" si="186"/>
        <v>2022/10/20/21:18:44.08</v>
      </c>
      <c r="C2877">
        <v>-0.50762007118668195</v>
      </c>
      <c r="D2877">
        <v>-0.2728116637366727</v>
      </c>
      <c r="E2877">
        <v>0.25253664351553456</v>
      </c>
      <c r="F2877">
        <f t="shared" si="187"/>
        <v>0.117876186147</v>
      </c>
      <c r="G2877">
        <f t="shared" si="188"/>
        <v>0.12253664351553456</v>
      </c>
      <c r="H2877">
        <v>2875</v>
      </c>
    </row>
    <row r="2878" spans="1:8" x14ac:dyDescent="0.25">
      <c r="A2878" t="s">
        <v>2875</v>
      </c>
      <c r="B2878" t="str">
        <f t="shared" si="186"/>
        <v>2022/10/20/21:18:44.08</v>
      </c>
      <c r="C2878">
        <v>-0.50763371611048935</v>
      </c>
      <c r="D2878">
        <v>-0.27279803816782094</v>
      </c>
      <c r="E2878">
        <v>0.25253316682309734</v>
      </c>
      <c r="F2878">
        <f t="shared" si="187"/>
        <v>0.117876186147</v>
      </c>
      <c r="G2878">
        <f t="shared" si="188"/>
        <v>0.12253316682309734</v>
      </c>
      <c r="H2878">
        <v>2876</v>
      </c>
    </row>
    <row r="2879" spans="1:8" x14ac:dyDescent="0.25">
      <c r="A2879" t="s">
        <v>2876</v>
      </c>
      <c r="B2879" t="str">
        <f t="shared" si="186"/>
        <v>2022/10/20/21:18:44.09</v>
      </c>
      <c r="C2879">
        <v>-0.50764052384779845</v>
      </c>
      <c r="D2879">
        <v>-0.27279156257834514</v>
      </c>
      <c r="E2879">
        <v>0.25249441014435969</v>
      </c>
      <c r="F2879">
        <f t="shared" si="187"/>
        <v>0.117751223147</v>
      </c>
      <c r="G2879">
        <f t="shared" si="188"/>
        <v>0.12249441014435969</v>
      </c>
      <c r="H2879">
        <v>2877</v>
      </c>
    </row>
    <row r="2880" spans="1:8" x14ac:dyDescent="0.25">
      <c r="A2880" t="s">
        <v>2877</v>
      </c>
      <c r="B2880" t="str">
        <f t="shared" si="186"/>
        <v>2022/10/20/21:18:44.09</v>
      </c>
      <c r="C2880">
        <v>-0.50764549623787647</v>
      </c>
      <c r="D2880">
        <v>-0.27280692907651294</v>
      </c>
      <c r="E2880">
        <v>0.25247183151307928</v>
      </c>
      <c r="F2880">
        <f t="shared" si="187"/>
        <v>0.117751223147</v>
      </c>
      <c r="G2880">
        <f t="shared" si="188"/>
        <v>0.12247183151307928</v>
      </c>
      <c r="H2880">
        <v>2878</v>
      </c>
    </row>
    <row r="2881" spans="1:8" x14ac:dyDescent="0.25">
      <c r="A2881" t="s">
        <v>2878</v>
      </c>
      <c r="B2881" t="str">
        <f t="shared" si="186"/>
        <v>2022/10/20/21:18:44.09</v>
      </c>
      <c r="C2881">
        <v>-0.50763941624133857</v>
      </c>
      <c r="D2881">
        <v>-0.27279397906731995</v>
      </c>
      <c r="E2881">
        <v>0.25245619661677476</v>
      </c>
      <c r="F2881">
        <f t="shared" si="187"/>
        <v>0.117751223147</v>
      </c>
      <c r="G2881">
        <f t="shared" si="188"/>
        <v>0.12245619661677476</v>
      </c>
      <c r="H2881">
        <v>2879</v>
      </c>
    </row>
    <row r="2882" spans="1:8" x14ac:dyDescent="0.25">
      <c r="A2882" t="s">
        <v>2879</v>
      </c>
      <c r="B2882" t="str">
        <f t="shared" si="186"/>
        <v>2022/10/20/21:18:44.09</v>
      </c>
      <c r="C2882">
        <v>-0.50765818523014128</v>
      </c>
      <c r="D2882">
        <v>-0.27277268165532487</v>
      </c>
      <c r="E2882">
        <v>0.25244994450965791</v>
      </c>
      <c r="F2882">
        <f t="shared" si="187"/>
        <v>0.117751223147</v>
      </c>
      <c r="G2882">
        <f t="shared" si="188"/>
        <v>0.1224499445096579</v>
      </c>
      <c r="H2882">
        <v>2880</v>
      </c>
    </row>
    <row r="2883" spans="1:8" x14ac:dyDescent="0.25">
      <c r="A2883" t="s">
        <v>2880</v>
      </c>
      <c r="B2883" t="str">
        <f t="shared" si="186"/>
        <v>2022/10/20/21:18:44.09</v>
      </c>
      <c r="C2883">
        <v>-0.50763747937222836</v>
      </c>
      <c r="D2883">
        <v>-0.27280071591655231</v>
      </c>
      <c r="E2883">
        <v>0.25241434262473722</v>
      </c>
      <c r="F2883">
        <f t="shared" si="187"/>
        <v>0.117751223147</v>
      </c>
      <c r="G2883">
        <f t="shared" si="188"/>
        <v>0.12241434262473722</v>
      </c>
      <c r="H2883">
        <v>2881</v>
      </c>
    </row>
    <row r="2884" spans="1:8" x14ac:dyDescent="0.25">
      <c r="A2884" t="s">
        <v>2881</v>
      </c>
      <c r="B2884" t="str">
        <f t="shared" ref="B2884:B2947" si="189">LEFT(A2884,LEN(A2884)-$B$1)</f>
        <v>2022/10/20/21:18:44.10</v>
      </c>
      <c r="C2884">
        <v>-0.50764715408622052</v>
      </c>
      <c r="D2884">
        <v>-0.27278540934168449</v>
      </c>
      <c r="E2884">
        <v>0.25240244716316024</v>
      </c>
      <c r="F2884">
        <f t="shared" ref="F2884:F2947" si="190">VLOOKUP(B2884,$J$3:$K$14738,2,FALSE)</f>
        <v>0.11762626107800001</v>
      </c>
      <c r="G2884">
        <f t="shared" ref="G2884:G2947" si="191">E2884-0.13</f>
        <v>0.12240244716316023</v>
      </c>
      <c r="H2884">
        <v>2882</v>
      </c>
    </row>
    <row r="2885" spans="1:8" x14ac:dyDescent="0.25">
      <c r="A2885" t="s">
        <v>2882</v>
      </c>
      <c r="B2885" t="str">
        <f t="shared" si="189"/>
        <v>2022/10/20/21:18:44.10</v>
      </c>
      <c r="C2885">
        <v>-0.50765701344368319</v>
      </c>
      <c r="D2885">
        <v>-0.27278521546866902</v>
      </c>
      <c r="E2885">
        <v>0.25242300297540377</v>
      </c>
      <c r="F2885">
        <f t="shared" si="190"/>
        <v>0.11762626107800001</v>
      </c>
      <c r="G2885">
        <f t="shared" si="191"/>
        <v>0.12242300297540376</v>
      </c>
      <c r="H2885">
        <v>2883</v>
      </c>
    </row>
    <row r="2886" spans="1:8" x14ac:dyDescent="0.25">
      <c r="A2886" t="s">
        <v>2883</v>
      </c>
      <c r="B2886" t="str">
        <f t="shared" si="189"/>
        <v>2022/10/20/21:18:44.10</v>
      </c>
      <c r="C2886">
        <v>-0.50765358195466326</v>
      </c>
      <c r="D2886">
        <v>-0.27277832929185331</v>
      </c>
      <c r="E2886">
        <v>0.25235440906085432</v>
      </c>
      <c r="F2886">
        <f t="shared" si="190"/>
        <v>0.11762626107800001</v>
      </c>
      <c r="G2886">
        <f t="shared" si="191"/>
        <v>0.12235440906085432</v>
      </c>
      <c r="H2886">
        <v>2884</v>
      </c>
    </row>
    <row r="2887" spans="1:8" x14ac:dyDescent="0.25">
      <c r="A2887" t="s">
        <v>2884</v>
      </c>
      <c r="B2887" t="str">
        <f t="shared" si="189"/>
        <v>2022/10/20/21:18:44.10</v>
      </c>
      <c r="C2887">
        <v>-0.50764021629840916</v>
      </c>
      <c r="D2887">
        <v>-0.27282206101656908</v>
      </c>
      <c r="E2887">
        <v>0.25235676442170335</v>
      </c>
      <c r="F2887">
        <f t="shared" si="190"/>
        <v>0.11762626107800001</v>
      </c>
      <c r="G2887">
        <f t="shared" si="191"/>
        <v>0.12235676442170335</v>
      </c>
      <c r="H2887">
        <v>2885</v>
      </c>
    </row>
    <row r="2888" spans="1:8" x14ac:dyDescent="0.25">
      <c r="A2888" t="s">
        <v>2885</v>
      </c>
      <c r="B2888" t="str">
        <f t="shared" si="189"/>
        <v>2022/10/20/21:18:44.10</v>
      </c>
      <c r="C2888">
        <v>-0.50763645903977739</v>
      </c>
      <c r="D2888">
        <v>-0.27280969978774527</v>
      </c>
      <c r="E2888">
        <v>0.25230141332520067</v>
      </c>
      <c r="F2888">
        <f t="shared" si="190"/>
        <v>0.11762626107800001</v>
      </c>
      <c r="G2888">
        <f t="shared" si="191"/>
        <v>0.12230141332520067</v>
      </c>
      <c r="H2888">
        <v>2886</v>
      </c>
    </row>
    <row r="2889" spans="1:8" x14ac:dyDescent="0.25">
      <c r="A2889" t="s">
        <v>2886</v>
      </c>
      <c r="B2889" t="str">
        <f t="shared" si="189"/>
        <v>2022/10/20/21:18:44.11</v>
      </c>
      <c r="C2889">
        <v>-0.50762305304102973</v>
      </c>
      <c r="D2889">
        <v>-0.27281920334889498</v>
      </c>
      <c r="E2889">
        <v>0.25231305140243293</v>
      </c>
      <c r="F2889">
        <f t="shared" si="190"/>
        <v>0.117501299009</v>
      </c>
      <c r="G2889">
        <f t="shared" si="191"/>
        <v>0.12231305140243293</v>
      </c>
      <c r="H2889">
        <v>2887</v>
      </c>
    </row>
    <row r="2890" spans="1:8" x14ac:dyDescent="0.25">
      <c r="A2890" t="s">
        <v>2887</v>
      </c>
      <c r="B2890" t="str">
        <f t="shared" si="189"/>
        <v>2022/10/20/21:18:44.11</v>
      </c>
      <c r="C2890">
        <v>-0.5076372026717989</v>
      </c>
      <c r="D2890">
        <v>-0.27279862132525884</v>
      </c>
      <c r="E2890">
        <v>0.25229201389463202</v>
      </c>
      <c r="F2890">
        <f t="shared" si="190"/>
        <v>0.117501299009</v>
      </c>
      <c r="G2890">
        <f t="shared" si="191"/>
        <v>0.12229201389463201</v>
      </c>
      <c r="H2890">
        <v>2888</v>
      </c>
    </row>
    <row r="2891" spans="1:8" x14ac:dyDescent="0.25">
      <c r="A2891" t="s">
        <v>2888</v>
      </c>
      <c r="B2891" t="str">
        <f t="shared" si="189"/>
        <v>2022/10/20/21:18:44.11</v>
      </c>
      <c r="C2891">
        <v>-0.50763158820313303</v>
      </c>
      <c r="D2891">
        <v>-0.27280575216668845</v>
      </c>
      <c r="E2891">
        <v>0.25226721519876993</v>
      </c>
      <c r="F2891">
        <f t="shared" si="190"/>
        <v>0.117501299009</v>
      </c>
      <c r="G2891">
        <f t="shared" si="191"/>
        <v>0.12226721519876993</v>
      </c>
      <c r="H2891">
        <v>2889</v>
      </c>
    </row>
    <row r="2892" spans="1:8" x14ac:dyDescent="0.25">
      <c r="A2892" t="s">
        <v>2889</v>
      </c>
      <c r="B2892" t="str">
        <f t="shared" si="189"/>
        <v>2022/10/20/21:18:44.11</v>
      </c>
      <c r="C2892">
        <v>-0.5076503955400673</v>
      </c>
      <c r="D2892">
        <v>-0.27281573467456577</v>
      </c>
      <c r="E2892">
        <v>0.25225162842619325</v>
      </c>
      <c r="F2892">
        <f t="shared" si="190"/>
        <v>0.117501299009</v>
      </c>
      <c r="G2892">
        <f t="shared" si="191"/>
        <v>0.12225162842619325</v>
      </c>
      <c r="H2892">
        <v>2890</v>
      </c>
    </row>
    <row r="2893" spans="1:8" x14ac:dyDescent="0.25">
      <c r="A2893" t="s">
        <v>2890</v>
      </c>
      <c r="B2893" t="str">
        <f t="shared" si="189"/>
        <v>2022/10/20/21:18:44.11</v>
      </c>
      <c r="C2893">
        <v>-0.50766068261718922</v>
      </c>
      <c r="D2893">
        <v>-0.27280048408215046</v>
      </c>
      <c r="E2893">
        <v>0.25223875998398471</v>
      </c>
      <c r="F2893">
        <f t="shared" si="190"/>
        <v>0.117501299009</v>
      </c>
      <c r="G2893">
        <f t="shared" si="191"/>
        <v>0.1222387599839847</v>
      </c>
      <c r="H2893">
        <v>2891</v>
      </c>
    </row>
    <row r="2894" spans="1:8" x14ac:dyDescent="0.25">
      <c r="A2894" t="s">
        <v>2891</v>
      </c>
      <c r="B2894" t="str">
        <f t="shared" si="189"/>
        <v>2022/10/20/21:18:44.11</v>
      </c>
      <c r="C2894">
        <v>-0.50767896934449297</v>
      </c>
      <c r="D2894">
        <v>-0.27281031461332178</v>
      </c>
      <c r="E2894">
        <v>0.25223153167214446</v>
      </c>
      <c r="F2894">
        <f t="shared" si="190"/>
        <v>0.117501299009</v>
      </c>
      <c r="G2894">
        <f t="shared" si="191"/>
        <v>0.12223153167214446</v>
      </c>
      <c r="H2894">
        <v>2892</v>
      </c>
    </row>
    <row r="2895" spans="1:8" x14ac:dyDescent="0.25">
      <c r="A2895" t="s">
        <v>2892</v>
      </c>
      <c r="B2895" t="str">
        <f t="shared" si="189"/>
        <v>2022/10/20/21:18:44.12</v>
      </c>
      <c r="C2895">
        <v>-0.50767626414591405</v>
      </c>
      <c r="D2895">
        <v>-0.27281193269240017</v>
      </c>
      <c r="E2895">
        <v>0.25218889439392073</v>
      </c>
      <c r="F2895">
        <f t="shared" si="190"/>
        <v>0.11737633787100001</v>
      </c>
      <c r="G2895">
        <f t="shared" si="191"/>
        <v>0.12218889439392072</v>
      </c>
      <c r="H2895">
        <v>2893</v>
      </c>
    </row>
    <row r="2896" spans="1:8" x14ac:dyDescent="0.25">
      <c r="A2896" t="s">
        <v>2893</v>
      </c>
      <c r="B2896" t="str">
        <f t="shared" si="189"/>
        <v>2022/10/20/21:18:44.12</v>
      </c>
      <c r="C2896">
        <v>-0.50768842843632045</v>
      </c>
      <c r="D2896">
        <v>-0.27281833514389797</v>
      </c>
      <c r="E2896">
        <v>0.25222101160544508</v>
      </c>
      <c r="F2896">
        <f t="shared" si="190"/>
        <v>0.11737633787100001</v>
      </c>
      <c r="G2896">
        <f t="shared" si="191"/>
        <v>0.12222101160544507</v>
      </c>
      <c r="H2896">
        <v>2894</v>
      </c>
    </row>
    <row r="2897" spans="1:8" x14ac:dyDescent="0.25">
      <c r="A2897" t="s">
        <v>2894</v>
      </c>
      <c r="B2897" t="str">
        <f t="shared" si="189"/>
        <v>2022/10/20/21:18:44.12</v>
      </c>
      <c r="C2897">
        <v>-0.50769259140399525</v>
      </c>
      <c r="D2897">
        <v>-0.27281180513899106</v>
      </c>
      <c r="E2897">
        <v>0.2522056491432752</v>
      </c>
      <c r="F2897">
        <f t="shared" si="190"/>
        <v>0.11737633787100001</v>
      </c>
      <c r="G2897">
        <f t="shared" si="191"/>
        <v>0.1222056491432752</v>
      </c>
      <c r="H2897">
        <v>2895</v>
      </c>
    </row>
    <row r="2898" spans="1:8" x14ac:dyDescent="0.25">
      <c r="A2898" t="s">
        <v>2895</v>
      </c>
      <c r="B2898" t="str">
        <f t="shared" si="189"/>
        <v>2022/10/20/21:18:44.12</v>
      </c>
      <c r="C2898">
        <v>-0.50768439380870412</v>
      </c>
      <c r="D2898">
        <v>-0.27281826353181843</v>
      </c>
      <c r="E2898">
        <v>0.25216921330691566</v>
      </c>
      <c r="F2898">
        <f t="shared" si="190"/>
        <v>0.11737633787100001</v>
      </c>
      <c r="G2898">
        <f t="shared" si="191"/>
        <v>0.12216921330691566</v>
      </c>
      <c r="H2898">
        <v>2896</v>
      </c>
    </row>
    <row r="2899" spans="1:8" x14ac:dyDescent="0.25">
      <c r="A2899" t="s">
        <v>2896</v>
      </c>
      <c r="B2899" t="str">
        <f t="shared" si="189"/>
        <v>2022/10/20/21:18:44.12</v>
      </c>
      <c r="C2899">
        <v>-0.50770276479191778</v>
      </c>
      <c r="D2899">
        <v>-0.27279928050970381</v>
      </c>
      <c r="E2899">
        <v>0.25216789072998608</v>
      </c>
      <c r="F2899">
        <f t="shared" si="190"/>
        <v>0.11737633787100001</v>
      </c>
      <c r="G2899">
        <f t="shared" si="191"/>
        <v>0.12216789072998607</v>
      </c>
      <c r="H2899">
        <v>2897</v>
      </c>
    </row>
    <row r="2900" spans="1:8" x14ac:dyDescent="0.25">
      <c r="A2900" t="s">
        <v>2897</v>
      </c>
      <c r="B2900" t="str">
        <f t="shared" si="189"/>
        <v>2022/10/20/21:18:44.13</v>
      </c>
      <c r="C2900">
        <v>-0.50769607697870323</v>
      </c>
      <c r="D2900">
        <v>-0.27280010877046323</v>
      </c>
      <c r="E2900">
        <v>0.25214994094646326</v>
      </c>
      <c r="F2900">
        <f t="shared" si="190"/>
        <v>0.117251378596</v>
      </c>
      <c r="G2900">
        <f t="shared" si="191"/>
        <v>0.12214994094646325</v>
      </c>
      <c r="H2900">
        <v>2898</v>
      </c>
    </row>
    <row r="2901" spans="1:8" x14ac:dyDescent="0.25">
      <c r="A2901" t="s">
        <v>2898</v>
      </c>
      <c r="B2901" t="str">
        <f t="shared" si="189"/>
        <v>2022/10/20/21:18:44.13</v>
      </c>
      <c r="C2901">
        <v>-0.50770053386026659</v>
      </c>
      <c r="D2901">
        <v>-0.27280350541565818</v>
      </c>
      <c r="E2901">
        <v>0.252139305765818</v>
      </c>
      <c r="F2901">
        <f t="shared" si="190"/>
        <v>0.117251378596</v>
      </c>
      <c r="G2901">
        <f t="shared" si="191"/>
        <v>0.122139305765818</v>
      </c>
      <c r="H2901">
        <v>2899</v>
      </c>
    </row>
    <row r="2902" spans="1:8" x14ac:dyDescent="0.25">
      <c r="A2902" t="s">
        <v>2899</v>
      </c>
      <c r="B2902" t="str">
        <f t="shared" si="189"/>
        <v>2022/10/20/21:18:44.13</v>
      </c>
      <c r="C2902">
        <v>-0.50769810246811597</v>
      </c>
      <c r="D2902">
        <v>-0.27279652694563833</v>
      </c>
      <c r="E2902">
        <v>0.25216215453607016</v>
      </c>
      <c r="F2902">
        <f t="shared" si="190"/>
        <v>0.117251378596</v>
      </c>
      <c r="G2902">
        <f t="shared" si="191"/>
        <v>0.12216215453607016</v>
      </c>
      <c r="H2902">
        <v>2900</v>
      </c>
    </row>
    <row r="2903" spans="1:8" x14ac:dyDescent="0.25">
      <c r="A2903" t="s">
        <v>2900</v>
      </c>
      <c r="B2903" t="str">
        <f t="shared" si="189"/>
        <v>2022/10/20/21:18:44.13</v>
      </c>
      <c r="C2903">
        <v>-0.50768505262400321</v>
      </c>
      <c r="D2903">
        <v>-0.27281447541824955</v>
      </c>
      <c r="E2903">
        <v>0.25211412572045033</v>
      </c>
      <c r="F2903">
        <f t="shared" si="190"/>
        <v>0.117251378596</v>
      </c>
      <c r="G2903">
        <f t="shared" si="191"/>
        <v>0.12211412572045033</v>
      </c>
      <c r="H2903">
        <v>2901</v>
      </c>
    </row>
    <row r="2904" spans="1:8" x14ac:dyDescent="0.25">
      <c r="A2904" t="s">
        <v>2901</v>
      </c>
      <c r="B2904" t="str">
        <f t="shared" si="189"/>
        <v>2022/10/20/21:18:44.14</v>
      </c>
      <c r="C2904">
        <v>-0.50769494906072821</v>
      </c>
      <c r="D2904">
        <v>-0.27278853398071012</v>
      </c>
      <c r="E2904">
        <v>0.25208156114951619</v>
      </c>
      <c r="F2904">
        <f t="shared" si="190"/>
        <v>0.117126419321</v>
      </c>
      <c r="G2904">
        <f t="shared" si="191"/>
        <v>0.12208156114951618</v>
      </c>
      <c r="H2904">
        <v>2902</v>
      </c>
    </row>
    <row r="2905" spans="1:8" x14ac:dyDescent="0.25">
      <c r="A2905" t="s">
        <v>2902</v>
      </c>
      <c r="B2905" t="str">
        <f t="shared" si="189"/>
        <v>2022/10/20/21:18:44.14</v>
      </c>
      <c r="C2905">
        <v>-0.50768116426502941</v>
      </c>
      <c r="D2905">
        <v>-0.27280009298473756</v>
      </c>
      <c r="E2905">
        <v>0.2520779687701683</v>
      </c>
      <c r="F2905">
        <f t="shared" si="190"/>
        <v>0.117126419321</v>
      </c>
      <c r="G2905">
        <f t="shared" si="191"/>
        <v>0.1220779687701683</v>
      </c>
      <c r="H2905">
        <v>2903</v>
      </c>
    </row>
    <row r="2906" spans="1:8" x14ac:dyDescent="0.25">
      <c r="A2906" t="s">
        <v>2903</v>
      </c>
      <c r="B2906" t="str">
        <f t="shared" si="189"/>
        <v>2022/10/20/21:18:44.14</v>
      </c>
      <c r="C2906">
        <v>-0.50766867882484923</v>
      </c>
      <c r="D2906">
        <v>-0.27279114747510524</v>
      </c>
      <c r="E2906">
        <v>0.25204912431589876</v>
      </c>
      <c r="F2906">
        <f t="shared" si="190"/>
        <v>0.117126419321</v>
      </c>
      <c r="G2906">
        <f t="shared" si="191"/>
        <v>0.12204912431589876</v>
      </c>
      <c r="H2906">
        <v>2904</v>
      </c>
    </row>
    <row r="2907" spans="1:8" x14ac:dyDescent="0.25">
      <c r="A2907" t="s">
        <v>2904</v>
      </c>
      <c r="B2907" t="str">
        <f t="shared" si="189"/>
        <v>2022/10/20/21:18:44.14</v>
      </c>
      <c r="C2907">
        <v>-0.50766285880157391</v>
      </c>
      <c r="D2907">
        <v>-0.27279820728675092</v>
      </c>
      <c r="E2907">
        <v>0.25203473970145512</v>
      </c>
      <c r="F2907">
        <f t="shared" si="190"/>
        <v>0.117126419321</v>
      </c>
      <c r="G2907">
        <f t="shared" si="191"/>
        <v>0.12203473970145512</v>
      </c>
      <c r="H2907">
        <v>2905</v>
      </c>
    </row>
    <row r="2908" spans="1:8" x14ac:dyDescent="0.25">
      <c r="A2908" t="s">
        <v>2905</v>
      </c>
      <c r="B2908" t="str">
        <f t="shared" si="189"/>
        <v>2022/10/20/21:18:44.14</v>
      </c>
      <c r="C2908">
        <v>-0.50766884054345096</v>
      </c>
      <c r="D2908">
        <v>-0.27280578449072296</v>
      </c>
      <c r="E2908">
        <v>0.25200336018782254</v>
      </c>
      <c r="F2908">
        <f t="shared" si="190"/>
        <v>0.117126419321</v>
      </c>
      <c r="G2908">
        <f t="shared" si="191"/>
        <v>0.12200336018782254</v>
      </c>
      <c r="H2908">
        <v>2906</v>
      </c>
    </row>
    <row r="2909" spans="1:8" x14ac:dyDescent="0.25">
      <c r="A2909" t="s">
        <v>2906</v>
      </c>
      <c r="B2909" t="str">
        <f t="shared" si="189"/>
        <v>2022/10/20/21:18:44.14</v>
      </c>
      <c r="C2909">
        <v>-0.50766118124745363</v>
      </c>
      <c r="D2909">
        <v>-0.27281343302996541</v>
      </c>
      <c r="E2909">
        <v>0.25200524121264384</v>
      </c>
      <c r="F2909">
        <f t="shared" si="190"/>
        <v>0.117126419321</v>
      </c>
      <c r="G2909">
        <f t="shared" si="191"/>
        <v>0.12200524121264383</v>
      </c>
      <c r="H2909">
        <v>2907</v>
      </c>
    </row>
    <row r="2910" spans="1:8" x14ac:dyDescent="0.25">
      <c r="A2910" t="s">
        <v>2907</v>
      </c>
      <c r="B2910" t="str">
        <f t="shared" si="189"/>
        <v>2022/10/20/21:18:44.15</v>
      </c>
      <c r="C2910">
        <v>-0.50766543942281861</v>
      </c>
      <c r="D2910">
        <v>-0.27279351388731238</v>
      </c>
      <c r="E2910">
        <v>0.25194843796688804</v>
      </c>
      <c r="F2910">
        <f t="shared" si="190"/>
        <v>0.117001460977</v>
      </c>
      <c r="G2910">
        <f t="shared" si="191"/>
        <v>0.12194843796688803</v>
      </c>
      <c r="H2910">
        <v>2908</v>
      </c>
    </row>
    <row r="2911" spans="1:8" x14ac:dyDescent="0.25">
      <c r="A2911" t="s">
        <v>2908</v>
      </c>
      <c r="B2911" t="str">
        <f t="shared" si="189"/>
        <v>2022/10/20/21:18:44.15</v>
      </c>
      <c r="C2911">
        <v>-0.50765508606231136</v>
      </c>
      <c r="D2911">
        <v>-0.27279084248869429</v>
      </c>
      <c r="E2911">
        <v>0.25195678191192072</v>
      </c>
      <c r="F2911">
        <f t="shared" si="190"/>
        <v>0.117001460977</v>
      </c>
      <c r="G2911">
        <f t="shared" si="191"/>
        <v>0.12195678191192072</v>
      </c>
      <c r="H2911">
        <v>2909</v>
      </c>
    </row>
    <row r="2912" spans="1:8" x14ac:dyDescent="0.25">
      <c r="A2912" t="s">
        <v>2909</v>
      </c>
      <c r="B2912" t="str">
        <f t="shared" si="189"/>
        <v>2022/10/20/21:18:44.15</v>
      </c>
      <c r="C2912">
        <v>-0.50766306798780614</v>
      </c>
      <c r="D2912">
        <v>-0.27279211148676508</v>
      </c>
      <c r="E2912">
        <v>0.25191693718700059</v>
      </c>
      <c r="F2912">
        <f t="shared" si="190"/>
        <v>0.117001460977</v>
      </c>
      <c r="G2912">
        <f t="shared" si="191"/>
        <v>0.12191693718700058</v>
      </c>
      <c r="H2912">
        <v>2910</v>
      </c>
    </row>
    <row r="2913" spans="1:8" x14ac:dyDescent="0.25">
      <c r="A2913" t="s">
        <v>2910</v>
      </c>
      <c r="B2913" t="str">
        <f t="shared" si="189"/>
        <v>2022/10/20/21:18:44.15</v>
      </c>
      <c r="C2913">
        <v>-0.5076556064024984</v>
      </c>
      <c r="D2913">
        <v>-0.27279836685172304</v>
      </c>
      <c r="E2913">
        <v>0.25186766894645113</v>
      </c>
      <c r="F2913">
        <f t="shared" si="190"/>
        <v>0.117001460977</v>
      </c>
      <c r="G2913">
        <f t="shared" si="191"/>
        <v>0.12186766894645112</v>
      </c>
      <c r="H2913">
        <v>2911</v>
      </c>
    </row>
    <row r="2914" spans="1:8" x14ac:dyDescent="0.25">
      <c r="A2914" t="s">
        <v>2911</v>
      </c>
      <c r="B2914" t="str">
        <f t="shared" si="189"/>
        <v>2022/10/20/21:18:44.15</v>
      </c>
      <c r="C2914">
        <v>-0.50767039756762822</v>
      </c>
      <c r="D2914">
        <v>-0.27278997557109269</v>
      </c>
      <c r="E2914">
        <v>0.25187212060502329</v>
      </c>
      <c r="F2914">
        <f t="shared" si="190"/>
        <v>0.117001460977</v>
      </c>
      <c r="G2914">
        <f t="shared" si="191"/>
        <v>0.12187212060502328</v>
      </c>
      <c r="H2914">
        <v>2912</v>
      </c>
    </row>
    <row r="2915" spans="1:8" x14ac:dyDescent="0.25">
      <c r="A2915" t="s">
        <v>2912</v>
      </c>
      <c r="B2915" t="str">
        <f t="shared" si="189"/>
        <v>2022/10/20/21:18:44.16</v>
      </c>
      <c r="C2915">
        <v>-0.50767109701882807</v>
      </c>
      <c r="D2915">
        <v>-0.27278622095985938</v>
      </c>
      <c r="E2915">
        <v>0.25185929114902089</v>
      </c>
      <c r="F2915">
        <f t="shared" si="190"/>
        <v>0.11687650263300001</v>
      </c>
      <c r="G2915">
        <f t="shared" si="191"/>
        <v>0.12185929114902089</v>
      </c>
      <c r="H2915">
        <v>2913</v>
      </c>
    </row>
    <row r="2916" spans="1:8" x14ac:dyDescent="0.25">
      <c r="A2916" t="s">
        <v>2913</v>
      </c>
      <c r="B2916" t="str">
        <f t="shared" si="189"/>
        <v>2022/10/20/21:18:44.16</v>
      </c>
      <c r="C2916">
        <v>-0.50766410074315005</v>
      </c>
      <c r="D2916">
        <v>-0.27278686261695995</v>
      </c>
      <c r="E2916">
        <v>0.25179927320038364</v>
      </c>
      <c r="F2916">
        <f t="shared" si="190"/>
        <v>0.11687650263300001</v>
      </c>
      <c r="G2916">
        <f t="shared" si="191"/>
        <v>0.12179927320038364</v>
      </c>
      <c r="H2916">
        <v>2914</v>
      </c>
    </row>
    <row r="2917" spans="1:8" x14ac:dyDescent="0.25">
      <c r="A2917" t="s">
        <v>2914</v>
      </c>
      <c r="B2917" t="str">
        <f t="shared" si="189"/>
        <v>2022/10/20/21:18:44.16</v>
      </c>
      <c r="C2917">
        <v>-0.50767335937282265</v>
      </c>
      <c r="D2917">
        <v>-0.27278610586676616</v>
      </c>
      <c r="E2917">
        <v>0.25178807823558286</v>
      </c>
      <c r="F2917">
        <f t="shared" si="190"/>
        <v>0.11687650263300001</v>
      </c>
      <c r="G2917">
        <f t="shared" si="191"/>
        <v>0.12178807823558285</v>
      </c>
      <c r="H2917">
        <v>2915</v>
      </c>
    </row>
    <row r="2918" spans="1:8" x14ac:dyDescent="0.25">
      <c r="A2918" t="s">
        <v>2915</v>
      </c>
      <c r="B2918" t="str">
        <f t="shared" si="189"/>
        <v>2022/10/20/21:18:44.16</v>
      </c>
      <c r="C2918">
        <v>-0.50765505556068735</v>
      </c>
      <c r="D2918">
        <v>-0.27281170373093766</v>
      </c>
      <c r="E2918">
        <v>0.25178174997743141</v>
      </c>
      <c r="F2918">
        <f t="shared" si="190"/>
        <v>0.11687650263300001</v>
      </c>
      <c r="G2918">
        <f t="shared" si="191"/>
        <v>0.12178174997743141</v>
      </c>
      <c r="H2918">
        <v>2916</v>
      </c>
    </row>
    <row r="2919" spans="1:8" x14ac:dyDescent="0.25">
      <c r="A2919" t="s">
        <v>2916</v>
      </c>
      <c r="B2919" t="str">
        <f t="shared" si="189"/>
        <v>2022/10/20/21:18:44.17</v>
      </c>
      <c r="C2919">
        <v>-0.50767602805429235</v>
      </c>
      <c r="D2919">
        <v>-0.27277935858906827</v>
      </c>
      <c r="E2919">
        <v>0.2517745652614668</v>
      </c>
      <c r="F2919">
        <f t="shared" si="190"/>
        <v>0.11675154615199999</v>
      </c>
      <c r="G2919">
        <f t="shared" si="191"/>
        <v>0.12177456526146679</v>
      </c>
      <c r="H2919">
        <v>2917</v>
      </c>
    </row>
    <row r="2920" spans="1:8" x14ac:dyDescent="0.25">
      <c r="A2920" t="s">
        <v>2917</v>
      </c>
      <c r="B2920" t="str">
        <f t="shared" si="189"/>
        <v>2022/10/20/21:18:44.17</v>
      </c>
      <c r="C2920">
        <v>-0.5076404439712896</v>
      </c>
      <c r="D2920">
        <v>-0.27278185657115561</v>
      </c>
      <c r="E2920">
        <v>0.25168612539120294</v>
      </c>
      <c r="F2920">
        <f t="shared" si="190"/>
        <v>0.11675154615199999</v>
      </c>
      <c r="G2920">
        <f t="shared" si="191"/>
        <v>0.12168612539120294</v>
      </c>
      <c r="H2920">
        <v>2918</v>
      </c>
    </row>
    <row r="2921" spans="1:8" x14ac:dyDescent="0.25">
      <c r="A2921" t="s">
        <v>2918</v>
      </c>
      <c r="B2921" t="str">
        <f t="shared" si="189"/>
        <v>2022/10/20/21:18:44.17</v>
      </c>
      <c r="C2921">
        <v>-0.50764317965504435</v>
      </c>
      <c r="D2921">
        <v>-0.27278945862966175</v>
      </c>
      <c r="E2921">
        <v>0.25169113005036908</v>
      </c>
      <c r="F2921">
        <f t="shared" si="190"/>
        <v>0.11675154615199999</v>
      </c>
      <c r="G2921">
        <f t="shared" si="191"/>
        <v>0.12169113005036908</v>
      </c>
      <c r="H2921">
        <v>2919</v>
      </c>
    </row>
    <row r="2922" spans="1:8" x14ac:dyDescent="0.25">
      <c r="A2922" t="s">
        <v>2919</v>
      </c>
      <c r="B2922" t="str">
        <f t="shared" si="189"/>
        <v>2022/10/20/21:18:44.17</v>
      </c>
      <c r="C2922">
        <v>-0.50765681081320491</v>
      </c>
      <c r="D2922">
        <v>-0.27277771828257319</v>
      </c>
      <c r="E2922">
        <v>0.25168214595347849</v>
      </c>
      <c r="F2922">
        <f t="shared" si="190"/>
        <v>0.11675154615199999</v>
      </c>
      <c r="G2922">
        <f t="shared" si="191"/>
        <v>0.12168214595347848</v>
      </c>
      <c r="H2922">
        <v>2920</v>
      </c>
    </row>
    <row r="2923" spans="1:8" x14ac:dyDescent="0.25">
      <c r="A2923" t="s">
        <v>2920</v>
      </c>
      <c r="B2923" t="str">
        <f t="shared" si="189"/>
        <v>2022/10/20/21:18:44.17</v>
      </c>
      <c r="C2923">
        <v>-0.50764111854923177</v>
      </c>
      <c r="D2923">
        <v>-0.27279063467820375</v>
      </c>
      <c r="E2923">
        <v>0.2516630846152525</v>
      </c>
      <c r="F2923">
        <f t="shared" si="190"/>
        <v>0.11675154615199999</v>
      </c>
      <c r="G2923">
        <f t="shared" si="191"/>
        <v>0.12166308461525249</v>
      </c>
      <c r="H2923">
        <v>2921</v>
      </c>
    </row>
    <row r="2924" spans="1:8" x14ac:dyDescent="0.25">
      <c r="A2924" t="s">
        <v>2921</v>
      </c>
      <c r="B2924" t="str">
        <f t="shared" si="189"/>
        <v>2022/10/20/21:18:44.17</v>
      </c>
      <c r="C2924">
        <v>-0.5076412992065229</v>
      </c>
      <c r="D2924">
        <v>-0.27281126247699505</v>
      </c>
      <c r="E2924">
        <v>0.25162284943727048</v>
      </c>
      <c r="F2924">
        <f t="shared" si="190"/>
        <v>0.11675154615199999</v>
      </c>
      <c r="G2924">
        <f t="shared" si="191"/>
        <v>0.12162284943727047</v>
      </c>
      <c r="H2924">
        <v>2922</v>
      </c>
    </row>
    <row r="2925" spans="1:8" x14ac:dyDescent="0.25">
      <c r="A2925" t="s">
        <v>2922</v>
      </c>
      <c r="B2925" t="str">
        <f t="shared" si="189"/>
        <v>2022/10/20/21:18:44.18</v>
      </c>
      <c r="C2925">
        <v>-0.50763121822094937</v>
      </c>
      <c r="D2925">
        <v>-0.27280963056046004</v>
      </c>
      <c r="E2925">
        <v>0.25159291184488142</v>
      </c>
      <c r="F2925">
        <f t="shared" si="190"/>
        <v>0.11662659060199999</v>
      </c>
      <c r="G2925">
        <f t="shared" si="191"/>
        <v>0.12159291184488141</v>
      </c>
      <c r="H2925">
        <v>2923</v>
      </c>
    </row>
    <row r="2926" spans="1:8" x14ac:dyDescent="0.25">
      <c r="A2926" t="s">
        <v>2923</v>
      </c>
      <c r="B2926" t="str">
        <f t="shared" si="189"/>
        <v>2022/10/20/21:18:44.18</v>
      </c>
      <c r="C2926">
        <v>-0.50761165996643764</v>
      </c>
      <c r="D2926">
        <v>-0.27281151461893188</v>
      </c>
      <c r="E2926">
        <v>0.25156814683587175</v>
      </c>
      <c r="F2926">
        <f t="shared" si="190"/>
        <v>0.11662659060199999</v>
      </c>
      <c r="G2926">
        <f t="shared" si="191"/>
        <v>0.12156814683587175</v>
      </c>
      <c r="H2926">
        <v>2924</v>
      </c>
    </row>
    <row r="2927" spans="1:8" x14ac:dyDescent="0.25">
      <c r="A2927" t="s">
        <v>2924</v>
      </c>
      <c r="B2927" t="str">
        <f t="shared" si="189"/>
        <v>2022/10/20/21:18:44.18</v>
      </c>
      <c r="C2927">
        <v>-0.50763276873119723</v>
      </c>
      <c r="D2927">
        <v>-0.27278403491395409</v>
      </c>
      <c r="E2927">
        <v>0.25155621385707116</v>
      </c>
      <c r="F2927">
        <f t="shared" si="190"/>
        <v>0.11662659060199999</v>
      </c>
      <c r="G2927">
        <f t="shared" si="191"/>
        <v>0.12155621385707116</v>
      </c>
      <c r="H2927">
        <v>2925</v>
      </c>
    </row>
    <row r="2928" spans="1:8" x14ac:dyDescent="0.25">
      <c r="A2928" t="s">
        <v>2925</v>
      </c>
      <c r="B2928" t="str">
        <f t="shared" si="189"/>
        <v>2022/10/20/21:18:44.18</v>
      </c>
      <c r="C2928">
        <v>-0.50761780853551741</v>
      </c>
      <c r="D2928">
        <v>-0.27280981290605538</v>
      </c>
      <c r="E2928">
        <v>0.25156200042358928</v>
      </c>
      <c r="F2928">
        <f t="shared" si="190"/>
        <v>0.11662659060199999</v>
      </c>
      <c r="G2928">
        <f t="shared" si="191"/>
        <v>0.12156200042358928</v>
      </c>
      <c r="H2928">
        <v>2926</v>
      </c>
    </row>
    <row r="2929" spans="1:8" x14ac:dyDescent="0.25">
      <c r="A2929" t="s">
        <v>2926</v>
      </c>
      <c r="B2929" t="str">
        <f t="shared" si="189"/>
        <v>2022/10/20/21:18:44.18</v>
      </c>
      <c r="C2929">
        <v>-0.50763150288858205</v>
      </c>
      <c r="D2929">
        <v>-0.27277961491160174</v>
      </c>
      <c r="E2929">
        <v>0.25150038060278257</v>
      </c>
      <c r="F2929">
        <f t="shared" si="190"/>
        <v>0.11662659060199999</v>
      </c>
      <c r="G2929">
        <f t="shared" si="191"/>
        <v>0.12150038060278257</v>
      </c>
      <c r="H2929">
        <v>2927</v>
      </c>
    </row>
    <row r="2930" spans="1:8" x14ac:dyDescent="0.25">
      <c r="A2930" t="s">
        <v>2927</v>
      </c>
      <c r="B2930" t="str">
        <f t="shared" si="189"/>
        <v>2022/10/20/21:18:44.19</v>
      </c>
      <c r="C2930">
        <v>-0.50764229921769255</v>
      </c>
      <c r="D2930">
        <v>-0.27277992334303741</v>
      </c>
      <c r="E2930">
        <v>0.25150046521404984</v>
      </c>
      <c r="F2930">
        <f t="shared" si="190"/>
        <v>0.11650163505199999</v>
      </c>
      <c r="G2930">
        <f t="shared" si="191"/>
        <v>0.12150046521404984</v>
      </c>
      <c r="H2930">
        <v>2928</v>
      </c>
    </row>
    <row r="2931" spans="1:8" x14ac:dyDescent="0.25">
      <c r="A2931" t="s">
        <v>2928</v>
      </c>
      <c r="B2931" t="str">
        <f t="shared" si="189"/>
        <v>2022/10/20/21:18:44.19</v>
      </c>
      <c r="C2931">
        <v>-0.50762803428622605</v>
      </c>
      <c r="D2931">
        <v>-0.27278565732142063</v>
      </c>
      <c r="E2931">
        <v>0.25146874904859923</v>
      </c>
      <c r="F2931">
        <f t="shared" si="190"/>
        <v>0.11650163505199999</v>
      </c>
      <c r="G2931">
        <f t="shared" si="191"/>
        <v>0.12146874904859922</v>
      </c>
      <c r="H2931">
        <v>2929</v>
      </c>
    </row>
    <row r="2932" spans="1:8" x14ac:dyDescent="0.25">
      <c r="A2932" t="s">
        <v>2929</v>
      </c>
      <c r="B2932" t="str">
        <f t="shared" si="189"/>
        <v>2022/10/20/21:18:44.19</v>
      </c>
      <c r="C2932">
        <v>-0.50762683172179701</v>
      </c>
      <c r="D2932">
        <v>-0.27280239334215406</v>
      </c>
      <c r="E2932">
        <v>0.25147297097815918</v>
      </c>
      <c r="F2932">
        <f t="shared" si="190"/>
        <v>0.11650163505199999</v>
      </c>
      <c r="G2932">
        <f t="shared" si="191"/>
        <v>0.12147297097815918</v>
      </c>
      <c r="H2932">
        <v>2930</v>
      </c>
    </row>
    <row r="2933" spans="1:8" x14ac:dyDescent="0.25">
      <c r="A2933" t="s">
        <v>2930</v>
      </c>
      <c r="B2933" t="str">
        <f t="shared" si="189"/>
        <v>2022/10/20/21:18:44.19</v>
      </c>
      <c r="C2933">
        <v>-0.50763701269603678</v>
      </c>
      <c r="D2933">
        <v>-0.27278363029294872</v>
      </c>
      <c r="E2933">
        <v>0.2514380527866889</v>
      </c>
      <c r="F2933">
        <f t="shared" si="190"/>
        <v>0.11650163505199999</v>
      </c>
      <c r="G2933">
        <f t="shared" si="191"/>
        <v>0.1214380527866889</v>
      </c>
      <c r="H2933">
        <v>2931</v>
      </c>
    </row>
    <row r="2934" spans="1:8" x14ac:dyDescent="0.25">
      <c r="A2934" t="s">
        <v>2931</v>
      </c>
      <c r="B2934" t="str">
        <f t="shared" si="189"/>
        <v>2022/10/20/21:18:44.19</v>
      </c>
      <c r="C2934">
        <v>-0.50762542219203644</v>
      </c>
      <c r="D2934">
        <v>-0.27279285363305877</v>
      </c>
      <c r="E2934">
        <v>0.25139691047716806</v>
      </c>
      <c r="F2934">
        <f t="shared" si="190"/>
        <v>0.11650163505199999</v>
      </c>
      <c r="G2934">
        <f t="shared" si="191"/>
        <v>0.12139691047716805</v>
      </c>
      <c r="H2934">
        <v>2932</v>
      </c>
    </row>
    <row r="2935" spans="1:8" x14ac:dyDescent="0.25">
      <c r="A2935" t="s">
        <v>2932</v>
      </c>
      <c r="B2935" t="str">
        <f t="shared" si="189"/>
        <v>2022/10/20/21:18:44.20</v>
      </c>
      <c r="C2935">
        <v>-0.50762747712251277</v>
      </c>
      <c r="D2935">
        <v>-0.27278223565500936</v>
      </c>
      <c r="E2935">
        <v>0.25137132090704123</v>
      </c>
      <c r="F2935">
        <f t="shared" si="190"/>
        <v>0.116376681365</v>
      </c>
      <c r="G2935">
        <f t="shared" si="191"/>
        <v>0.12137132090704122</v>
      </c>
      <c r="H2935">
        <v>2933</v>
      </c>
    </row>
    <row r="2936" spans="1:8" x14ac:dyDescent="0.25">
      <c r="A2936" t="s">
        <v>2933</v>
      </c>
      <c r="B2936" t="str">
        <f t="shared" si="189"/>
        <v>2022/10/20/21:18:44.20</v>
      </c>
      <c r="C2936">
        <v>-0.50761335836121957</v>
      </c>
      <c r="D2936">
        <v>-0.27280649810538515</v>
      </c>
      <c r="E2936">
        <v>0.25136561404962016</v>
      </c>
      <c r="F2936">
        <f t="shared" si="190"/>
        <v>0.116376681365</v>
      </c>
      <c r="G2936">
        <f t="shared" si="191"/>
        <v>0.12136561404962015</v>
      </c>
      <c r="H2936">
        <v>2934</v>
      </c>
    </row>
    <row r="2937" spans="1:8" x14ac:dyDescent="0.25">
      <c r="A2937" t="s">
        <v>2934</v>
      </c>
      <c r="B2937" t="str">
        <f t="shared" si="189"/>
        <v>2022/10/20/21:18:44.20</v>
      </c>
      <c r="C2937">
        <v>-0.50763176960595191</v>
      </c>
      <c r="D2937">
        <v>-0.27278390678782261</v>
      </c>
      <c r="E2937">
        <v>0.2513479146231003</v>
      </c>
      <c r="F2937">
        <f t="shared" si="190"/>
        <v>0.116376681365</v>
      </c>
      <c r="G2937">
        <f t="shared" si="191"/>
        <v>0.12134791462310029</v>
      </c>
      <c r="H2937">
        <v>2935</v>
      </c>
    </row>
    <row r="2938" spans="1:8" x14ac:dyDescent="0.25">
      <c r="A2938" t="s">
        <v>2935</v>
      </c>
      <c r="B2938" t="str">
        <f t="shared" si="189"/>
        <v>2022/10/20/21:18:44.20</v>
      </c>
      <c r="C2938">
        <v>-0.50760924402814067</v>
      </c>
      <c r="D2938">
        <v>-0.27278709325670403</v>
      </c>
      <c r="E2938">
        <v>0.25129581115156691</v>
      </c>
      <c r="F2938">
        <f t="shared" si="190"/>
        <v>0.116376681365</v>
      </c>
      <c r="G2938">
        <f t="shared" si="191"/>
        <v>0.1212958111515669</v>
      </c>
      <c r="H2938">
        <v>2936</v>
      </c>
    </row>
    <row r="2939" spans="1:8" x14ac:dyDescent="0.25">
      <c r="A2939" t="s">
        <v>2936</v>
      </c>
      <c r="B2939" t="str">
        <f t="shared" si="189"/>
        <v>2022/10/20/21:18:44.20</v>
      </c>
      <c r="C2939">
        <v>-0.50760620531693668</v>
      </c>
      <c r="D2939">
        <v>-0.27278483596163411</v>
      </c>
      <c r="E2939">
        <v>0.25128733482838161</v>
      </c>
      <c r="F2939">
        <f t="shared" si="190"/>
        <v>0.116376681365</v>
      </c>
      <c r="G2939">
        <f t="shared" si="191"/>
        <v>0.12128733482838161</v>
      </c>
      <c r="H2939">
        <v>2937</v>
      </c>
    </row>
    <row r="2940" spans="1:8" x14ac:dyDescent="0.25">
      <c r="A2940" t="s">
        <v>2937</v>
      </c>
      <c r="B2940" t="str">
        <f t="shared" si="189"/>
        <v>2022/10/20/21:18:44.20</v>
      </c>
      <c r="C2940">
        <v>-0.50760444747175093</v>
      </c>
      <c r="D2940">
        <v>-0.2728032107177964</v>
      </c>
      <c r="E2940">
        <v>0.25124779688106824</v>
      </c>
      <c r="F2940">
        <f t="shared" si="190"/>
        <v>0.116376681365</v>
      </c>
      <c r="G2940">
        <f t="shared" si="191"/>
        <v>0.12124779688106824</v>
      </c>
      <c r="H2940">
        <v>2938</v>
      </c>
    </row>
    <row r="2941" spans="1:8" x14ac:dyDescent="0.25">
      <c r="A2941" t="s">
        <v>2938</v>
      </c>
      <c r="B2941" t="str">
        <f t="shared" si="189"/>
        <v>2022/10/20/21:18:44.21</v>
      </c>
      <c r="C2941">
        <v>-0.50759122038962223</v>
      </c>
      <c r="D2941">
        <v>-0.27277853378365313</v>
      </c>
      <c r="E2941">
        <v>0.25121292491594616</v>
      </c>
      <c r="F2941">
        <f t="shared" si="190"/>
        <v>0.116251727678</v>
      </c>
      <c r="G2941">
        <f t="shared" si="191"/>
        <v>0.12121292491594615</v>
      </c>
      <c r="H2941">
        <v>2939</v>
      </c>
    </row>
    <row r="2942" spans="1:8" x14ac:dyDescent="0.25">
      <c r="A2942" t="s">
        <v>2939</v>
      </c>
      <c r="B2942" t="str">
        <f t="shared" si="189"/>
        <v>2022/10/20/21:18:44.21</v>
      </c>
      <c r="C2942">
        <v>-0.50760037032781558</v>
      </c>
      <c r="D2942">
        <v>-0.27278191912035299</v>
      </c>
      <c r="E2942">
        <v>0.25120502630751268</v>
      </c>
      <c r="F2942">
        <f t="shared" si="190"/>
        <v>0.116251727678</v>
      </c>
      <c r="G2942">
        <f t="shared" si="191"/>
        <v>0.12120502630751268</v>
      </c>
      <c r="H2942">
        <v>2940</v>
      </c>
    </row>
    <row r="2943" spans="1:8" x14ac:dyDescent="0.25">
      <c r="A2943" t="s">
        <v>2940</v>
      </c>
      <c r="B2943" t="str">
        <f t="shared" si="189"/>
        <v>2022/10/20/21:18:44.21</v>
      </c>
      <c r="C2943">
        <v>-0.50760403911492991</v>
      </c>
      <c r="D2943">
        <v>-0.27278152424859414</v>
      </c>
      <c r="E2943">
        <v>0.25116846627030054</v>
      </c>
      <c r="F2943">
        <f t="shared" si="190"/>
        <v>0.116251727678</v>
      </c>
      <c r="G2943">
        <f t="shared" si="191"/>
        <v>0.12116846627030053</v>
      </c>
      <c r="H2943">
        <v>2941</v>
      </c>
    </row>
    <row r="2944" spans="1:8" x14ac:dyDescent="0.25">
      <c r="A2944" t="s">
        <v>2941</v>
      </c>
      <c r="B2944" t="str">
        <f t="shared" si="189"/>
        <v>2022/10/20/21:18:44.21</v>
      </c>
      <c r="C2944">
        <v>-0.50757973647442256</v>
      </c>
      <c r="D2944">
        <v>-0.27280653244606701</v>
      </c>
      <c r="E2944">
        <v>0.25115113154840957</v>
      </c>
      <c r="F2944">
        <f t="shared" si="190"/>
        <v>0.116251727678</v>
      </c>
      <c r="G2944">
        <f t="shared" si="191"/>
        <v>0.12115113154840956</v>
      </c>
      <c r="H2944">
        <v>2942</v>
      </c>
    </row>
    <row r="2945" spans="1:8" x14ac:dyDescent="0.25">
      <c r="A2945" t="s">
        <v>2942</v>
      </c>
      <c r="B2945" t="str">
        <f t="shared" si="189"/>
        <v>2022/10/20/21:18:44.22</v>
      </c>
      <c r="C2945">
        <v>-0.5075849717869092</v>
      </c>
      <c r="D2945">
        <v>-0.27279431663587894</v>
      </c>
      <c r="E2945">
        <v>0.25109853222323075</v>
      </c>
      <c r="F2945">
        <f t="shared" si="190"/>
        <v>0.11612677492200001</v>
      </c>
      <c r="G2945">
        <f t="shared" si="191"/>
        <v>0.12109853222323075</v>
      </c>
      <c r="H2945">
        <v>2943</v>
      </c>
    </row>
    <row r="2946" spans="1:8" x14ac:dyDescent="0.25">
      <c r="A2946" t="s">
        <v>2943</v>
      </c>
      <c r="B2946" t="str">
        <f t="shared" si="189"/>
        <v>2022/10/20/21:18:44.22</v>
      </c>
      <c r="C2946">
        <v>-0.50758653704853274</v>
      </c>
      <c r="D2946">
        <v>-0.27277600916420108</v>
      </c>
      <c r="E2946">
        <v>0.2510856373537827</v>
      </c>
      <c r="F2946">
        <f t="shared" si="190"/>
        <v>0.11612677492200001</v>
      </c>
      <c r="G2946">
        <f t="shared" si="191"/>
        <v>0.12108563735378269</v>
      </c>
      <c r="H2946">
        <v>2944</v>
      </c>
    </row>
    <row r="2947" spans="1:8" x14ac:dyDescent="0.25">
      <c r="A2947" t="s">
        <v>2944</v>
      </c>
      <c r="B2947" t="str">
        <f t="shared" si="189"/>
        <v>2022/10/20/21:18:44.22</v>
      </c>
      <c r="C2947">
        <v>-0.50757927859887197</v>
      </c>
      <c r="D2947">
        <v>-0.272795902818673</v>
      </c>
      <c r="E2947">
        <v>0.25102240458739922</v>
      </c>
      <c r="F2947">
        <f t="shared" si="190"/>
        <v>0.11612677492200001</v>
      </c>
      <c r="G2947">
        <f t="shared" si="191"/>
        <v>0.12102240458739921</v>
      </c>
      <c r="H2947">
        <v>2945</v>
      </c>
    </row>
    <row r="2948" spans="1:8" x14ac:dyDescent="0.25">
      <c r="A2948" t="s">
        <v>2945</v>
      </c>
      <c r="B2948" t="str">
        <f t="shared" ref="B2948:B3011" si="192">LEFT(A2948,LEN(A2948)-$B$1)</f>
        <v>2022/10/20/21:18:44.22</v>
      </c>
      <c r="C2948">
        <v>-0.50756816022799267</v>
      </c>
      <c r="D2948">
        <v>-0.27280172009047399</v>
      </c>
      <c r="E2948">
        <v>0.25099500328187979</v>
      </c>
      <c r="F2948">
        <f t="shared" ref="F2948:F3011" si="193">VLOOKUP(B2948,$J$3:$K$14738,2,FALSE)</f>
        <v>0.11612677492200001</v>
      </c>
      <c r="G2948">
        <f t="shared" ref="G2948:G3011" si="194">E2948-0.13</f>
        <v>0.12099500328187979</v>
      </c>
      <c r="H2948">
        <v>2946</v>
      </c>
    </row>
    <row r="2949" spans="1:8" x14ac:dyDescent="0.25">
      <c r="A2949" t="s">
        <v>2946</v>
      </c>
      <c r="B2949" t="str">
        <f t="shared" si="192"/>
        <v>2022/10/20/21:18:44.22</v>
      </c>
      <c r="C2949">
        <v>-0.50756865571057097</v>
      </c>
      <c r="D2949">
        <v>-0.27279573024425408</v>
      </c>
      <c r="E2949">
        <v>0.25098782811839315</v>
      </c>
      <c r="F2949">
        <f t="shared" si="193"/>
        <v>0.11612677492200001</v>
      </c>
      <c r="G2949">
        <f t="shared" si="194"/>
        <v>0.12098782811839315</v>
      </c>
      <c r="H2949">
        <v>2947</v>
      </c>
    </row>
    <row r="2950" spans="1:8" x14ac:dyDescent="0.25">
      <c r="A2950" t="s">
        <v>2947</v>
      </c>
      <c r="B2950" t="str">
        <f t="shared" si="192"/>
        <v>2022/10/20/21:18:44.22</v>
      </c>
      <c r="C2950">
        <v>-0.50755876460324956</v>
      </c>
      <c r="D2950">
        <v>-0.27279965791530081</v>
      </c>
      <c r="E2950">
        <v>0.25097455285978471</v>
      </c>
      <c r="F2950">
        <f t="shared" si="193"/>
        <v>0.11612677492200001</v>
      </c>
      <c r="G2950">
        <f t="shared" si="194"/>
        <v>0.1209745528597847</v>
      </c>
      <c r="H2950">
        <v>2948</v>
      </c>
    </row>
    <row r="2951" spans="1:8" x14ac:dyDescent="0.25">
      <c r="A2951" t="s">
        <v>2948</v>
      </c>
      <c r="B2951" t="str">
        <f t="shared" si="192"/>
        <v>2022/10/20/21:18:44.22</v>
      </c>
      <c r="C2951">
        <v>-0.50757580688248938</v>
      </c>
      <c r="D2951">
        <v>-0.27278770933551966</v>
      </c>
      <c r="E2951">
        <v>0.25095153376185847</v>
      </c>
      <c r="F2951">
        <f t="shared" si="193"/>
        <v>0.11612677492200001</v>
      </c>
      <c r="G2951">
        <f t="shared" si="194"/>
        <v>0.12095153376185847</v>
      </c>
      <c r="H2951">
        <v>2949</v>
      </c>
    </row>
    <row r="2952" spans="1:8" x14ac:dyDescent="0.25">
      <c r="A2952" t="s">
        <v>2949</v>
      </c>
      <c r="B2952" t="str">
        <f t="shared" si="192"/>
        <v>2022/10/20/21:18:44.23</v>
      </c>
      <c r="C2952">
        <v>-0.50757041822864424</v>
      </c>
      <c r="D2952">
        <v>-0.27279374184651795</v>
      </c>
      <c r="E2952">
        <v>0.25092721378584326</v>
      </c>
      <c r="F2952">
        <f t="shared" si="193"/>
        <v>0.116001823097</v>
      </c>
      <c r="G2952">
        <f t="shared" si="194"/>
        <v>0.12092721378584326</v>
      </c>
      <c r="H2952">
        <v>2950</v>
      </c>
    </row>
    <row r="2953" spans="1:8" x14ac:dyDescent="0.25">
      <c r="A2953" t="s">
        <v>2950</v>
      </c>
      <c r="B2953" t="str">
        <f t="shared" si="192"/>
        <v>2022/10/20/21:18:44.23</v>
      </c>
      <c r="C2953">
        <v>-0.5075619733023552</v>
      </c>
      <c r="D2953">
        <v>-0.27281014907471113</v>
      </c>
      <c r="E2953">
        <v>0.2509183668765485</v>
      </c>
      <c r="F2953">
        <f t="shared" si="193"/>
        <v>0.116001823097</v>
      </c>
      <c r="G2953">
        <f t="shared" si="194"/>
        <v>0.1209183668765485</v>
      </c>
      <c r="H2953">
        <v>2951</v>
      </c>
    </row>
    <row r="2954" spans="1:8" x14ac:dyDescent="0.25">
      <c r="A2954" t="s">
        <v>2951</v>
      </c>
      <c r="B2954" t="str">
        <f t="shared" si="192"/>
        <v>2022/10/20/21:18:44.23</v>
      </c>
      <c r="C2954">
        <v>-0.50756840298783601</v>
      </c>
      <c r="D2954">
        <v>-0.27278176000824328</v>
      </c>
      <c r="E2954">
        <v>0.25088505688030832</v>
      </c>
      <c r="F2954">
        <f t="shared" si="193"/>
        <v>0.116001823097</v>
      </c>
      <c r="G2954">
        <f t="shared" si="194"/>
        <v>0.12088505688030832</v>
      </c>
      <c r="H2954">
        <v>2952</v>
      </c>
    </row>
    <row r="2955" spans="1:8" x14ac:dyDescent="0.25">
      <c r="A2955" t="s">
        <v>2952</v>
      </c>
      <c r="B2955" t="str">
        <f t="shared" si="192"/>
        <v>2022/10/20/21:18:44.23</v>
      </c>
      <c r="C2955">
        <v>-0.50757161933302486</v>
      </c>
      <c r="D2955">
        <v>-0.27279719652646206</v>
      </c>
      <c r="E2955">
        <v>0.25087004928068662</v>
      </c>
      <c r="F2955">
        <f t="shared" si="193"/>
        <v>0.116001823097</v>
      </c>
      <c r="G2955">
        <f t="shared" si="194"/>
        <v>0.12087004928068662</v>
      </c>
      <c r="H2955">
        <v>2953</v>
      </c>
    </row>
    <row r="2956" spans="1:8" x14ac:dyDescent="0.25">
      <c r="A2956" t="s">
        <v>2953</v>
      </c>
      <c r="B2956" t="str">
        <f t="shared" si="192"/>
        <v>2022/10/20/21:18:44.24</v>
      </c>
      <c r="C2956">
        <v>-0.50755560851560522</v>
      </c>
      <c r="D2956">
        <v>-0.27279420304429897</v>
      </c>
      <c r="E2956">
        <v>0.25082023219084076</v>
      </c>
      <c r="F2956">
        <f t="shared" si="193"/>
        <v>0.115876872204</v>
      </c>
      <c r="G2956">
        <f t="shared" si="194"/>
        <v>0.12082023219084076</v>
      </c>
      <c r="H2956">
        <v>2954</v>
      </c>
    </row>
    <row r="2957" spans="1:8" x14ac:dyDescent="0.25">
      <c r="A2957" t="s">
        <v>2954</v>
      </c>
      <c r="B2957" t="str">
        <f t="shared" si="192"/>
        <v>2022/10/20/21:18:44.24</v>
      </c>
      <c r="C2957">
        <v>-0.50756319959201168</v>
      </c>
      <c r="D2957">
        <v>-0.2727653840880368</v>
      </c>
      <c r="E2957">
        <v>0.25077278162277228</v>
      </c>
      <c r="F2957">
        <f t="shared" si="193"/>
        <v>0.115876872204</v>
      </c>
      <c r="G2957">
        <f t="shared" si="194"/>
        <v>0.12077278162277227</v>
      </c>
      <c r="H2957">
        <v>2955</v>
      </c>
    </row>
    <row r="2958" spans="1:8" x14ac:dyDescent="0.25">
      <c r="A2958" t="s">
        <v>2955</v>
      </c>
      <c r="B2958" t="str">
        <f t="shared" si="192"/>
        <v>2022/10/20/21:18:44.24</v>
      </c>
      <c r="C2958">
        <v>-0.50752241863041214</v>
      </c>
      <c r="D2958">
        <v>-0.27279082737000665</v>
      </c>
      <c r="E2958">
        <v>0.25071718802804815</v>
      </c>
      <c r="F2958">
        <f t="shared" si="193"/>
        <v>0.115876872204</v>
      </c>
      <c r="G2958">
        <f t="shared" si="194"/>
        <v>0.12071718802804815</v>
      </c>
      <c r="H2958">
        <v>2956</v>
      </c>
    </row>
    <row r="2959" spans="1:8" x14ac:dyDescent="0.25">
      <c r="A2959" t="s">
        <v>2956</v>
      </c>
      <c r="B2959" t="str">
        <f t="shared" si="192"/>
        <v>2022/10/20/21:18:44.24</v>
      </c>
      <c r="C2959">
        <v>-0.50753989332278648</v>
      </c>
      <c r="D2959">
        <v>-0.27278278914246179</v>
      </c>
      <c r="E2959">
        <v>0.25069217604133953</v>
      </c>
      <c r="F2959">
        <f t="shared" si="193"/>
        <v>0.115876872204</v>
      </c>
      <c r="G2959">
        <f t="shared" si="194"/>
        <v>0.12069217604133953</v>
      </c>
      <c r="H2959">
        <v>2957</v>
      </c>
    </row>
    <row r="2960" spans="1:8" x14ac:dyDescent="0.25">
      <c r="A2960" t="s">
        <v>2957</v>
      </c>
      <c r="B2960" t="str">
        <f t="shared" si="192"/>
        <v>2022/10/20/21:18:44.25</v>
      </c>
      <c r="C2960">
        <v>-0.50753763140262409</v>
      </c>
      <c r="D2960">
        <v>-0.27279000920595692</v>
      </c>
      <c r="E2960">
        <v>0.25066615396136344</v>
      </c>
      <c r="F2960">
        <f t="shared" si="193"/>
        <v>0.115751922242</v>
      </c>
      <c r="G2960">
        <f t="shared" si="194"/>
        <v>0.12066615396136343</v>
      </c>
      <c r="H2960">
        <v>2958</v>
      </c>
    </row>
    <row r="2961" spans="1:8" x14ac:dyDescent="0.25">
      <c r="A2961" t="s">
        <v>2958</v>
      </c>
      <c r="B2961" t="str">
        <f t="shared" si="192"/>
        <v>2022/10/20/21:18:44.25</v>
      </c>
      <c r="C2961">
        <v>-0.5075223768289534</v>
      </c>
      <c r="D2961">
        <v>-0.27279609044686443</v>
      </c>
      <c r="E2961">
        <v>0.25064319099996973</v>
      </c>
      <c r="F2961">
        <f t="shared" si="193"/>
        <v>0.115751922242</v>
      </c>
      <c r="G2961">
        <f t="shared" si="194"/>
        <v>0.12064319099996973</v>
      </c>
      <c r="H2961">
        <v>2959</v>
      </c>
    </row>
    <row r="2962" spans="1:8" x14ac:dyDescent="0.25">
      <c r="A2962" t="s">
        <v>2959</v>
      </c>
      <c r="B2962" t="str">
        <f t="shared" si="192"/>
        <v>2022/10/20/21:18:44.25</v>
      </c>
      <c r="C2962">
        <v>-0.50752562796017431</v>
      </c>
      <c r="D2962">
        <v>-0.27278545767335016</v>
      </c>
      <c r="E2962">
        <v>0.25063712366559709</v>
      </c>
      <c r="F2962">
        <f t="shared" si="193"/>
        <v>0.115751922242</v>
      </c>
      <c r="G2962">
        <f t="shared" si="194"/>
        <v>0.12063712366559709</v>
      </c>
      <c r="H2962">
        <v>2960</v>
      </c>
    </row>
    <row r="2963" spans="1:8" x14ac:dyDescent="0.25">
      <c r="A2963" t="s">
        <v>2960</v>
      </c>
      <c r="B2963" t="str">
        <f t="shared" si="192"/>
        <v>2022/10/20/21:18:44.25</v>
      </c>
      <c r="C2963">
        <v>-0.50752734877252559</v>
      </c>
      <c r="D2963">
        <v>-0.27278944012736694</v>
      </c>
      <c r="E2963">
        <v>0.25057708033943676</v>
      </c>
      <c r="F2963">
        <f t="shared" si="193"/>
        <v>0.115751922242</v>
      </c>
      <c r="G2963">
        <f t="shared" si="194"/>
        <v>0.12057708033943676</v>
      </c>
      <c r="H2963">
        <v>2961</v>
      </c>
    </row>
    <row r="2964" spans="1:8" x14ac:dyDescent="0.25">
      <c r="A2964" t="s">
        <v>2961</v>
      </c>
      <c r="B2964" t="str">
        <f t="shared" si="192"/>
        <v>2022/10/20/21:18:44.25</v>
      </c>
      <c r="C2964">
        <v>-0.50751890561181634</v>
      </c>
      <c r="D2964">
        <v>-0.27277224354977642</v>
      </c>
      <c r="E2964">
        <v>0.25055229398315149</v>
      </c>
      <c r="F2964">
        <f t="shared" si="193"/>
        <v>0.115751922242</v>
      </c>
      <c r="G2964">
        <f t="shared" si="194"/>
        <v>0.12055229398315148</v>
      </c>
      <c r="H2964">
        <v>2962</v>
      </c>
    </row>
    <row r="2965" spans="1:8" x14ac:dyDescent="0.25">
      <c r="A2965" t="s">
        <v>2962</v>
      </c>
      <c r="B2965" t="str">
        <f t="shared" si="192"/>
        <v>2022/10/20/21:18:44.26</v>
      </c>
      <c r="C2965">
        <v>-0.50751913035430984</v>
      </c>
      <c r="D2965">
        <v>-0.27278898574628568</v>
      </c>
      <c r="E2965">
        <v>0.25053061378574359</v>
      </c>
      <c r="F2965">
        <f t="shared" si="193"/>
        <v>0.11562697321199999</v>
      </c>
      <c r="G2965">
        <f t="shared" si="194"/>
        <v>0.12053061378574359</v>
      </c>
      <c r="H2965">
        <v>2963</v>
      </c>
    </row>
    <row r="2966" spans="1:8" x14ac:dyDescent="0.25">
      <c r="A2966" t="s">
        <v>2963</v>
      </c>
      <c r="B2966" t="str">
        <f t="shared" si="192"/>
        <v>2022/10/20/21:18:44.26</v>
      </c>
      <c r="C2966">
        <v>-0.50752154811881589</v>
      </c>
      <c r="D2966">
        <v>-0.27276672729404916</v>
      </c>
      <c r="E2966">
        <v>0.25052287328262995</v>
      </c>
      <c r="F2966">
        <f t="shared" si="193"/>
        <v>0.11562697321199999</v>
      </c>
      <c r="G2966">
        <f t="shared" si="194"/>
        <v>0.12052287328262995</v>
      </c>
      <c r="H2966">
        <v>2964</v>
      </c>
    </row>
    <row r="2967" spans="1:8" x14ac:dyDescent="0.25">
      <c r="A2967" t="s">
        <v>2964</v>
      </c>
      <c r="B2967" t="str">
        <f t="shared" si="192"/>
        <v>2022/10/20/21:18:44.26</v>
      </c>
      <c r="C2967">
        <v>-0.50751734487992106</v>
      </c>
      <c r="D2967">
        <v>-0.27279130156841841</v>
      </c>
      <c r="E2967">
        <v>0.25047290014200063</v>
      </c>
      <c r="F2967">
        <f t="shared" si="193"/>
        <v>0.11562697321199999</v>
      </c>
      <c r="G2967">
        <f t="shared" si="194"/>
        <v>0.12047290014200063</v>
      </c>
      <c r="H2967">
        <v>2965</v>
      </c>
    </row>
    <row r="2968" spans="1:8" x14ac:dyDescent="0.25">
      <c r="A2968" t="s">
        <v>2965</v>
      </c>
      <c r="B2968" t="str">
        <f t="shared" si="192"/>
        <v>2022/10/20/21:18:44.26</v>
      </c>
      <c r="C2968">
        <v>-0.50751470716857727</v>
      </c>
      <c r="D2968">
        <v>-0.272787078392837</v>
      </c>
      <c r="E2968">
        <v>0.25045978791159229</v>
      </c>
      <c r="F2968">
        <f t="shared" si="193"/>
        <v>0.11562697321199999</v>
      </c>
      <c r="G2968">
        <f t="shared" si="194"/>
        <v>0.12045978791159229</v>
      </c>
      <c r="H2968">
        <v>2966</v>
      </c>
    </row>
    <row r="2969" spans="1:8" x14ac:dyDescent="0.25">
      <c r="A2969" t="s">
        <v>2966</v>
      </c>
      <c r="B2969" t="str">
        <f t="shared" si="192"/>
        <v>2022/10/20/21:18:44.26</v>
      </c>
      <c r="C2969">
        <v>-0.50750550952965101</v>
      </c>
      <c r="D2969">
        <v>-0.27278387883386124</v>
      </c>
      <c r="E2969">
        <v>0.25042153055300009</v>
      </c>
      <c r="F2969">
        <f t="shared" si="193"/>
        <v>0.11562697321199999</v>
      </c>
      <c r="G2969">
        <f t="shared" si="194"/>
        <v>0.12042153055300009</v>
      </c>
      <c r="H2969">
        <v>2967</v>
      </c>
    </row>
    <row r="2970" spans="1:8" x14ac:dyDescent="0.25">
      <c r="A2970" t="s">
        <v>2967</v>
      </c>
      <c r="B2970" t="str">
        <f t="shared" si="192"/>
        <v>2022/10/20/21:18:44.27</v>
      </c>
      <c r="C2970">
        <v>-0.50751769511895273</v>
      </c>
      <c r="D2970">
        <v>-0.27277741171452768</v>
      </c>
      <c r="E2970">
        <v>0.25041193824633629</v>
      </c>
      <c r="F2970">
        <f t="shared" si="193"/>
        <v>0.11550202511300001</v>
      </c>
      <c r="G2970">
        <f t="shared" si="194"/>
        <v>0.12041193824633628</v>
      </c>
      <c r="H2970">
        <v>2968</v>
      </c>
    </row>
    <row r="2971" spans="1:8" x14ac:dyDescent="0.25">
      <c r="A2971" t="s">
        <v>2968</v>
      </c>
      <c r="B2971" t="str">
        <f t="shared" si="192"/>
        <v>2022/10/20/21:18:44.27</v>
      </c>
      <c r="C2971">
        <v>-0.50752339712553174</v>
      </c>
      <c r="D2971">
        <v>-0.27276747690158742</v>
      </c>
      <c r="E2971">
        <v>0.25038738837021557</v>
      </c>
      <c r="F2971">
        <f t="shared" si="193"/>
        <v>0.11550202511300001</v>
      </c>
      <c r="G2971">
        <f t="shared" si="194"/>
        <v>0.12038738837021556</v>
      </c>
      <c r="H2971">
        <v>2969</v>
      </c>
    </row>
    <row r="2972" spans="1:8" x14ac:dyDescent="0.25">
      <c r="A2972" t="s">
        <v>2969</v>
      </c>
      <c r="B2972" t="str">
        <f t="shared" si="192"/>
        <v>2022/10/20/21:18:44.27</v>
      </c>
      <c r="C2972">
        <v>-0.50751357986209789</v>
      </c>
      <c r="D2972">
        <v>-0.27278661622232414</v>
      </c>
      <c r="E2972">
        <v>0.25036844397725933</v>
      </c>
      <c r="F2972">
        <f t="shared" si="193"/>
        <v>0.11550202511300001</v>
      </c>
      <c r="G2972">
        <f t="shared" si="194"/>
        <v>0.12036844397725932</v>
      </c>
      <c r="H2972">
        <v>2970</v>
      </c>
    </row>
    <row r="2973" spans="1:8" x14ac:dyDescent="0.25">
      <c r="A2973" t="s">
        <v>2970</v>
      </c>
      <c r="B2973" t="str">
        <f t="shared" si="192"/>
        <v>2022/10/20/21:18:44.27</v>
      </c>
      <c r="C2973">
        <v>-0.50749759220387902</v>
      </c>
      <c r="D2973">
        <v>-0.27279635851713069</v>
      </c>
      <c r="E2973">
        <v>0.250329046674797</v>
      </c>
      <c r="F2973">
        <f t="shared" si="193"/>
        <v>0.11550202511300001</v>
      </c>
      <c r="G2973">
        <f t="shared" si="194"/>
        <v>0.12032904667479699</v>
      </c>
      <c r="H2973">
        <v>2971</v>
      </c>
    </row>
    <row r="2974" spans="1:8" x14ac:dyDescent="0.25">
      <c r="A2974" t="s">
        <v>2971</v>
      </c>
      <c r="B2974" t="str">
        <f t="shared" si="192"/>
        <v>2022/10/20/21:18:44.27</v>
      </c>
      <c r="C2974">
        <v>-0.50751349484820019</v>
      </c>
      <c r="D2974">
        <v>-0.27277452434929356</v>
      </c>
      <c r="E2974">
        <v>0.25031440355086126</v>
      </c>
      <c r="F2974">
        <f t="shared" si="193"/>
        <v>0.11550202511300001</v>
      </c>
      <c r="G2974">
        <f t="shared" si="194"/>
        <v>0.12031440355086126</v>
      </c>
      <c r="H2974">
        <v>2972</v>
      </c>
    </row>
    <row r="2975" spans="1:8" x14ac:dyDescent="0.25">
      <c r="A2975" t="s">
        <v>2972</v>
      </c>
      <c r="B2975" t="str">
        <f t="shared" si="192"/>
        <v>2022/10/20/21:18:44.27</v>
      </c>
      <c r="C2975">
        <v>-0.50750487513126752</v>
      </c>
      <c r="D2975">
        <v>-0.27277102685275967</v>
      </c>
      <c r="E2975">
        <v>0.25029931027700186</v>
      </c>
      <c r="F2975">
        <f t="shared" si="193"/>
        <v>0.11550202511300001</v>
      </c>
      <c r="G2975">
        <f t="shared" si="194"/>
        <v>0.12029931027700186</v>
      </c>
      <c r="H2975">
        <v>2973</v>
      </c>
    </row>
    <row r="2976" spans="1:8" x14ac:dyDescent="0.25">
      <c r="A2976" t="s">
        <v>2973</v>
      </c>
      <c r="B2976" t="str">
        <f t="shared" si="192"/>
        <v>2022/10/20/21:18:44.28</v>
      </c>
      <c r="C2976">
        <v>-0.5075048864115006</v>
      </c>
      <c r="D2976">
        <v>-0.27277080529075887</v>
      </c>
      <c r="E2976">
        <v>0.25023844485470736</v>
      </c>
      <c r="F2976">
        <f t="shared" si="193"/>
        <v>0.115377077945</v>
      </c>
      <c r="G2976">
        <f t="shared" si="194"/>
        <v>0.12023844485470736</v>
      </c>
      <c r="H2976">
        <v>2974</v>
      </c>
    </row>
    <row r="2977" spans="1:8" x14ac:dyDescent="0.25">
      <c r="A2977" t="s">
        <v>2974</v>
      </c>
      <c r="B2977" t="str">
        <f t="shared" si="192"/>
        <v>2022/10/20/21:18:44.28</v>
      </c>
      <c r="C2977">
        <v>-0.50748501988934125</v>
      </c>
      <c r="D2977">
        <v>-0.27277582091920988</v>
      </c>
      <c r="E2977">
        <v>0.25021993146763832</v>
      </c>
      <c r="F2977">
        <f t="shared" si="193"/>
        <v>0.115377077945</v>
      </c>
      <c r="G2977">
        <f t="shared" si="194"/>
        <v>0.12021993146763832</v>
      </c>
      <c r="H2977">
        <v>2975</v>
      </c>
    </row>
    <row r="2978" spans="1:8" x14ac:dyDescent="0.25">
      <c r="A2978" t="s">
        <v>2975</v>
      </c>
      <c r="B2978" t="str">
        <f t="shared" si="192"/>
        <v>2022/10/20/21:18:44.28</v>
      </c>
      <c r="C2978">
        <v>-0.50748505747697603</v>
      </c>
      <c r="D2978">
        <v>-0.27276914525412704</v>
      </c>
      <c r="E2978">
        <v>0.25020386797287963</v>
      </c>
      <c r="F2978">
        <f t="shared" si="193"/>
        <v>0.115377077945</v>
      </c>
      <c r="G2978">
        <f t="shared" si="194"/>
        <v>0.12020386797287963</v>
      </c>
      <c r="H2978">
        <v>2976</v>
      </c>
    </row>
    <row r="2979" spans="1:8" x14ac:dyDescent="0.25">
      <c r="A2979" t="s">
        <v>2976</v>
      </c>
      <c r="B2979" t="str">
        <f t="shared" si="192"/>
        <v>2022/10/20/21:18:44.28</v>
      </c>
      <c r="C2979">
        <v>-0.50747892333164557</v>
      </c>
      <c r="D2979">
        <v>-0.27277885246266276</v>
      </c>
      <c r="E2979">
        <v>0.25018181889666602</v>
      </c>
      <c r="F2979">
        <f t="shared" si="193"/>
        <v>0.115377077945</v>
      </c>
      <c r="G2979">
        <f t="shared" si="194"/>
        <v>0.12018181889666602</v>
      </c>
      <c r="H2979">
        <v>2977</v>
      </c>
    </row>
    <row r="2980" spans="1:8" x14ac:dyDescent="0.25">
      <c r="A2980" t="s">
        <v>2977</v>
      </c>
      <c r="B2980" t="str">
        <f t="shared" si="192"/>
        <v>2022/10/20/21:18:44.28</v>
      </c>
      <c r="C2980">
        <v>-0.50747004569182863</v>
      </c>
      <c r="D2980">
        <v>-0.27277282434303579</v>
      </c>
      <c r="E2980">
        <v>0.25015592575973677</v>
      </c>
      <c r="F2980">
        <f t="shared" si="193"/>
        <v>0.115377077945</v>
      </c>
      <c r="G2980">
        <f t="shared" si="194"/>
        <v>0.12015592575973677</v>
      </c>
      <c r="H2980">
        <v>2978</v>
      </c>
    </row>
    <row r="2981" spans="1:8" x14ac:dyDescent="0.25">
      <c r="A2981" t="s">
        <v>2978</v>
      </c>
      <c r="B2981" t="str">
        <f t="shared" si="192"/>
        <v>2022/10/20/21:18:44.29</v>
      </c>
      <c r="C2981">
        <v>-0.50746929412769659</v>
      </c>
      <c r="D2981">
        <v>-0.27278488678622181</v>
      </c>
      <c r="E2981">
        <v>0.25012832889551684</v>
      </c>
      <c r="F2981">
        <f t="shared" si="193"/>
        <v>0.115252131708</v>
      </c>
      <c r="G2981">
        <f t="shared" si="194"/>
        <v>0.12012832889551683</v>
      </c>
      <c r="H2981">
        <v>2979</v>
      </c>
    </row>
    <row r="2982" spans="1:8" x14ac:dyDescent="0.25">
      <c r="A2982" t="s">
        <v>2979</v>
      </c>
      <c r="B2982" t="str">
        <f t="shared" si="192"/>
        <v>2022/10/20/21:18:44.29</v>
      </c>
      <c r="C2982">
        <v>-0.50745493948744635</v>
      </c>
      <c r="D2982">
        <v>-0.27277228029355255</v>
      </c>
      <c r="E2982">
        <v>0.25010227703496851</v>
      </c>
      <c r="F2982">
        <f t="shared" si="193"/>
        <v>0.115252131708</v>
      </c>
      <c r="G2982">
        <f t="shared" si="194"/>
        <v>0.12010227703496851</v>
      </c>
      <c r="H2982">
        <v>2980</v>
      </c>
    </row>
    <row r="2983" spans="1:8" x14ac:dyDescent="0.25">
      <c r="A2983" t="s">
        <v>2980</v>
      </c>
      <c r="B2983" t="str">
        <f t="shared" si="192"/>
        <v>2022/10/20/21:18:44.29</v>
      </c>
      <c r="C2983">
        <v>-0.50745635907045927</v>
      </c>
      <c r="D2983">
        <v>-0.27277696240575328</v>
      </c>
      <c r="E2983">
        <v>0.25007608815089283</v>
      </c>
      <c r="F2983">
        <f t="shared" si="193"/>
        <v>0.115252131708</v>
      </c>
      <c r="G2983">
        <f t="shared" si="194"/>
        <v>0.12007608815089282</v>
      </c>
      <c r="H2983">
        <v>2981</v>
      </c>
    </row>
    <row r="2984" spans="1:8" x14ac:dyDescent="0.25">
      <c r="A2984" t="s">
        <v>2981</v>
      </c>
      <c r="B2984" t="str">
        <f t="shared" si="192"/>
        <v>2022/10/20/21:18:44.29</v>
      </c>
      <c r="C2984">
        <v>-0.50746172884874885</v>
      </c>
      <c r="D2984">
        <v>-0.27273853422795474</v>
      </c>
      <c r="E2984">
        <v>0.25006605659794529</v>
      </c>
      <c r="F2984">
        <f t="shared" si="193"/>
        <v>0.115252131708</v>
      </c>
      <c r="G2984">
        <f t="shared" si="194"/>
        <v>0.12006605659794528</v>
      </c>
      <c r="H2984">
        <v>2982</v>
      </c>
    </row>
    <row r="2985" spans="1:8" x14ac:dyDescent="0.25">
      <c r="A2985" t="s">
        <v>2982</v>
      </c>
      <c r="B2985" t="str">
        <f t="shared" si="192"/>
        <v>2022/10/20/21:18:44.29</v>
      </c>
      <c r="C2985">
        <v>-0.50744333115834761</v>
      </c>
      <c r="D2985">
        <v>-0.27278176471870552</v>
      </c>
      <c r="E2985">
        <v>0.25005209636522924</v>
      </c>
      <c r="F2985">
        <f t="shared" si="193"/>
        <v>0.115252131708</v>
      </c>
      <c r="G2985">
        <f t="shared" si="194"/>
        <v>0.12005209636522923</v>
      </c>
      <c r="H2985">
        <v>2983</v>
      </c>
    </row>
    <row r="2986" spans="1:8" x14ac:dyDescent="0.25">
      <c r="A2986" t="s">
        <v>2983</v>
      </c>
      <c r="B2986" t="str">
        <f t="shared" si="192"/>
        <v>2022/10/20/21:18:44.30</v>
      </c>
      <c r="C2986">
        <v>-0.50744054775499681</v>
      </c>
      <c r="D2986">
        <v>-0.27277649394267128</v>
      </c>
      <c r="E2986">
        <v>0.24999668156357041</v>
      </c>
      <c r="F2986">
        <f t="shared" si="193"/>
        <v>0.115127186403</v>
      </c>
      <c r="G2986">
        <f t="shared" si="194"/>
        <v>0.11999668156357041</v>
      </c>
      <c r="H2986">
        <v>2984</v>
      </c>
    </row>
    <row r="2987" spans="1:8" x14ac:dyDescent="0.25">
      <c r="A2987" t="s">
        <v>2984</v>
      </c>
      <c r="B2987" t="str">
        <f t="shared" si="192"/>
        <v>2022/10/20/21:18:44.30</v>
      </c>
      <c r="C2987">
        <v>-0.50744196015853016</v>
      </c>
      <c r="D2987">
        <v>-0.2727681153763391</v>
      </c>
      <c r="E2987">
        <v>0.2499707291832054</v>
      </c>
      <c r="F2987">
        <f t="shared" si="193"/>
        <v>0.115127186403</v>
      </c>
      <c r="G2987">
        <f t="shared" si="194"/>
        <v>0.11997072918320539</v>
      </c>
      <c r="H2987">
        <v>2985</v>
      </c>
    </row>
    <row r="2988" spans="1:8" x14ac:dyDescent="0.25">
      <c r="A2988" t="s">
        <v>2985</v>
      </c>
      <c r="B2988" t="str">
        <f t="shared" si="192"/>
        <v>2022/10/20/21:18:44.30</v>
      </c>
      <c r="C2988">
        <v>-0.50744002192555193</v>
      </c>
      <c r="D2988">
        <v>-0.27276999062427576</v>
      </c>
      <c r="E2988">
        <v>0.24996823312395627</v>
      </c>
      <c r="F2988">
        <f t="shared" si="193"/>
        <v>0.115127186403</v>
      </c>
      <c r="G2988">
        <f t="shared" si="194"/>
        <v>0.11996823312395627</v>
      </c>
      <c r="H2988">
        <v>2986</v>
      </c>
    </row>
    <row r="2989" spans="1:8" x14ac:dyDescent="0.25">
      <c r="A2989" t="s">
        <v>2986</v>
      </c>
      <c r="B2989" t="str">
        <f t="shared" si="192"/>
        <v>2022/10/20/21:18:44.30</v>
      </c>
      <c r="C2989">
        <v>-0.50743807476336256</v>
      </c>
      <c r="D2989">
        <v>-0.27276548965669234</v>
      </c>
      <c r="E2989">
        <v>0.24992073451968982</v>
      </c>
      <c r="F2989">
        <f t="shared" si="193"/>
        <v>0.115127186403</v>
      </c>
      <c r="G2989">
        <f t="shared" si="194"/>
        <v>0.11992073451968982</v>
      </c>
      <c r="H2989">
        <v>2987</v>
      </c>
    </row>
    <row r="2990" spans="1:8" x14ac:dyDescent="0.25">
      <c r="A2990" t="s">
        <v>2987</v>
      </c>
      <c r="B2990" t="str">
        <f t="shared" si="192"/>
        <v>2022/10/20/21:18:44.31</v>
      </c>
      <c r="C2990">
        <v>-0.50744064285490176</v>
      </c>
      <c r="D2990">
        <v>-0.27275342845181705</v>
      </c>
      <c r="E2990">
        <v>0.24989841421051681</v>
      </c>
      <c r="F2990">
        <f t="shared" si="193"/>
        <v>0.115002242029</v>
      </c>
      <c r="G2990">
        <f t="shared" si="194"/>
        <v>0.11989841421051681</v>
      </c>
      <c r="H2990">
        <v>2988</v>
      </c>
    </row>
    <row r="2991" spans="1:8" x14ac:dyDescent="0.25">
      <c r="A2991" t="s">
        <v>2988</v>
      </c>
      <c r="B2991" t="str">
        <f t="shared" si="192"/>
        <v>2022/10/20/21:18:44.31</v>
      </c>
      <c r="C2991">
        <v>-0.50742778259400911</v>
      </c>
      <c r="D2991">
        <v>-0.27275226485130089</v>
      </c>
      <c r="E2991">
        <v>0.24987951194997238</v>
      </c>
      <c r="F2991">
        <f t="shared" si="193"/>
        <v>0.115002242029</v>
      </c>
      <c r="G2991">
        <f t="shared" si="194"/>
        <v>0.11987951194997237</v>
      </c>
      <c r="H2991">
        <v>2989</v>
      </c>
    </row>
    <row r="2992" spans="1:8" x14ac:dyDescent="0.25">
      <c r="A2992" t="s">
        <v>2989</v>
      </c>
      <c r="B2992" t="str">
        <f t="shared" si="192"/>
        <v>2022/10/20/21:18:44.31</v>
      </c>
      <c r="C2992">
        <v>-0.50743624274968979</v>
      </c>
      <c r="D2992">
        <v>-0.27274579213025024</v>
      </c>
      <c r="E2992">
        <v>0.24985670896550477</v>
      </c>
      <c r="F2992">
        <f t="shared" si="193"/>
        <v>0.115002242029</v>
      </c>
      <c r="G2992">
        <f t="shared" si="194"/>
        <v>0.11985670896550477</v>
      </c>
      <c r="H2992">
        <v>2990</v>
      </c>
    </row>
    <row r="2993" spans="1:8" x14ac:dyDescent="0.25">
      <c r="A2993" t="s">
        <v>2990</v>
      </c>
      <c r="B2993" t="str">
        <f t="shared" si="192"/>
        <v>2022/10/20/21:18:44.31</v>
      </c>
      <c r="C2993">
        <v>-0.50740983054387889</v>
      </c>
      <c r="D2993">
        <v>-0.2727696226218479</v>
      </c>
      <c r="E2993">
        <v>0.24982211870631862</v>
      </c>
      <c r="F2993">
        <f t="shared" si="193"/>
        <v>0.115002242029</v>
      </c>
      <c r="G2993">
        <f t="shared" si="194"/>
        <v>0.11982211870631862</v>
      </c>
      <c r="H2993">
        <v>2991</v>
      </c>
    </row>
    <row r="2994" spans="1:8" x14ac:dyDescent="0.25">
      <c r="A2994" t="s">
        <v>2991</v>
      </c>
      <c r="B2994" t="str">
        <f t="shared" si="192"/>
        <v>2022/10/20/21:18:44.31</v>
      </c>
      <c r="C2994">
        <v>-0.50741768504469686</v>
      </c>
      <c r="D2994">
        <v>-0.27277119920549742</v>
      </c>
      <c r="E2994">
        <v>0.24981074339219655</v>
      </c>
      <c r="F2994">
        <f t="shared" si="193"/>
        <v>0.115002242029</v>
      </c>
      <c r="G2994">
        <f t="shared" si="194"/>
        <v>0.11981074339219655</v>
      </c>
      <c r="H2994">
        <v>2992</v>
      </c>
    </row>
    <row r="2995" spans="1:8" x14ac:dyDescent="0.25">
      <c r="A2995" t="s">
        <v>2992</v>
      </c>
      <c r="B2995" t="str">
        <f t="shared" si="192"/>
        <v>2022/10/20/21:18:44.32</v>
      </c>
      <c r="C2995">
        <v>-0.50742386254834304</v>
      </c>
      <c r="D2995">
        <v>-0.27274450614186463</v>
      </c>
      <c r="E2995">
        <v>0.24981338117120927</v>
      </c>
      <c r="F2995">
        <f t="shared" si="193"/>
        <v>0.114877298586</v>
      </c>
      <c r="G2995">
        <f t="shared" si="194"/>
        <v>0.11981338117120927</v>
      </c>
      <c r="H2995">
        <v>2993</v>
      </c>
    </row>
    <row r="2996" spans="1:8" x14ac:dyDescent="0.25">
      <c r="A2996" t="s">
        <v>2993</v>
      </c>
      <c r="B2996" t="str">
        <f t="shared" si="192"/>
        <v>2022/10/20/21:18:44.32</v>
      </c>
      <c r="C2996">
        <v>-0.50741881591760718</v>
      </c>
      <c r="D2996">
        <v>-0.27276987353985377</v>
      </c>
      <c r="E2996">
        <v>0.24976963206957814</v>
      </c>
      <c r="F2996">
        <f t="shared" si="193"/>
        <v>0.114877298586</v>
      </c>
      <c r="G2996">
        <f t="shared" si="194"/>
        <v>0.11976963206957814</v>
      </c>
      <c r="H2996">
        <v>2994</v>
      </c>
    </row>
    <row r="2997" spans="1:8" x14ac:dyDescent="0.25">
      <c r="A2997" t="s">
        <v>2994</v>
      </c>
      <c r="B2997" t="str">
        <f t="shared" si="192"/>
        <v>2022/10/20/21:18:44.32</v>
      </c>
      <c r="C2997">
        <v>-0.50741904276371619</v>
      </c>
      <c r="D2997">
        <v>-0.2727657798916252</v>
      </c>
      <c r="E2997">
        <v>0.24974837960838431</v>
      </c>
      <c r="F2997">
        <f t="shared" si="193"/>
        <v>0.114877298586</v>
      </c>
      <c r="G2997">
        <f t="shared" si="194"/>
        <v>0.1197483796083843</v>
      </c>
      <c r="H2997">
        <v>2995</v>
      </c>
    </row>
    <row r="2998" spans="1:8" x14ac:dyDescent="0.25">
      <c r="A2998" t="s">
        <v>2995</v>
      </c>
      <c r="B2998" t="str">
        <f t="shared" si="192"/>
        <v>2022/10/20/21:18:44.32</v>
      </c>
      <c r="C2998">
        <v>-0.50740214544188611</v>
      </c>
      <c r="D2998">
        <v>-0.27277032763922726</v>
      </c>
      <c r="E2998">
        <v>0.2497192209902877</v>
      </c>
      <c r="F2998">
        <f t="shared" si="193"/>
        <v>0.114877298586</v>
      </c>
      <c r="G2998">
        <f t="shared" si="194"/>
        <v>0.1197192209902877</v>
      </c>
      <c r="H2998">
        <v>2996</v>
      </c>
    </row>
    <row r="2999" spans="1:8" x14ac:dyDescent="0.25">
      <c r="A2999" t="s">
        <v>2996</v>
      </c>
      <c r="B2999" t="str">
        <f t="shared" si="192"/>
        <v>2022/10/20/21:18:44.32</v>
      </c>
      <c r="C2999">
        <v>-0.50739630953553982</v>
      </c>
      <c r="D2999">
        <v>-0.27277007428912475</v>
      </c>
      <c r="E2999">
        <v>0.24969268145975987</v>
      </c>
      <c r="F2999">
        <f t="shared" si="193"/>
        <v>0.114877298586</v>
      </c>
      <c r="G2999">
        <f t="shared" si="194"/>
        <v>0.11969268145975986</v>
      </c>
      <c r="H2999">
        <v>2997</v>
      </c>
    </row>
    <row r="3000" spans="1:8" x14ac:dyDescent="0.25">
      <c r="A3000" t="s">
        <v>2997</v>
      </c>
      <c r="B3000" t="str">
        <f t="shared" si="192"/>
        <v>2022/10/20/21:18:44.33</v>
      </c>
      <c r="C3000">
        <v>-0.50740258789369497</v>
      </c>
      <c r="D3000">
        <v>-0.27276062866526807</v>
      </c>
      <c r="E3000">
        <v>0.2496902267197548</v>
      </c>
      <c r="F3000">
        <f t="shared" si="193"/>
        <v>0.11475235607500001</v>
      </c>
      <c r="G3000">
        <f t="shared" si="194"/>
        <v>0.11969022671975479</v>
      </c>
      <c r="H3000">
        <v>2998</v>
      </c>
    </row>
    <row r="3001" spans="1:8" x14ac:dyDescent="0.25">
      <c r="A3001" t="s">
        <v>2998</v>
      </c>
      <c r="B3001" t="str">
        <f t="shared" si="192"/>
        <v>2022/10/20/21:18:44.33</v>
      </c>
      <c r="C3001">
        <v>-0.50740335181402085</v>
      </c>
      <c r="D3001">
        <v>-0.2727509635049824</v>
      </c>
      <c r="E3001">
        <v>0.24965983644465053</v>
      </c>
      <c r="F3001">
        <f t="shared" si="193"/>
        <v>0.11475235607500001</v>
      </c>
      <c r="G3001">
        <f t="shared" si="194"/>
        <v>0.11965983644465053</v>
      </c>
      <c r="H3001">
        <v>2999</v>
      </c>
    </row>
    <row r="3002" spans="1:8" x14ac:dyDescent="0.25">
      <c r="A3002" t="s">
        <v>2999</v>
      </c>
      <c r="B3002" t="str">
        <f t="shared" si="192"/>
        <v>2022/10/20/21:18:44.33</v>
      </c>
      <c r="C3002">
        <v>-0.5074070788070697</v>
      </c>
      <c r="D3002">
        <v>-0.27276264750412521</v>
      </c>
      <c r="E3002">
        <v>0.24965106378542981</v>
      </c>
      <c r="F3002">
        <f t="shared" si="193"/>
        <v>0.11475235607500001</v>
      </c>
      <c r="G3002">
        <f t="shared" si="194"/>
        <v>0.11965106378542981</v>
      </c>
      <c r="H3002">
        <v>3000</v>
      </c>
    </row>
    <row r="3003" spans="1:8" x14ac:dyDescent="0.25">
      <c r="A3003" t="s">
        <v>3000</v>
      </c>
      <c r="B3003" t="str">
        <f t="shared" si="192"/>
        <v>2022/10/20/21:18:44.33</v>
      </c>
      <c r="C3003">
        <v>-0.50740668841780945</v>
      </c>
      <c r="D3003">
        <v>-0.27276535331582874</v>
      </c>
      <c r="E3003">
        <v>0.24963134739375761</v>
      </c>
      <c r="F3003">
        <f t="shared" si="193"/>
        <v>0.11475235607500001</v>
      </c>
      <c r="G3003">
        <f t="shared" si="194"/>
        <v>0.11963134739375761</v>
      </c>
      <c r="H3003">
        <v>3001</v>
      </c>
    </row>
    <row r="3004" spans="1:8" x14ac:dyDescent="0.25">
      <c r="A3004" t="s">
        <v>3001</v>
      </c>
      <c r="B3004" t="str">
        <f t="shared" si="192"/>
        <v>2022/10/20/21:18:44.33</v>
      </c>
      <c r="C3004">
        <v>-0.50739616302591306</v>
      </c>
      <c r="D3004">
        <v>-0.27277008260805041</v>
      </c>
      <c r="E3004">
        <v>0.24961228037520006</v>
      </c>
      <c r="F3004">
        <f t="shared" si="193"/>
        <v>0.11475235607500001</v>
      </c>
      <c r="G3004">
        <f t="shared" si="194"/>
        <v>0.11961228037520005</v>
      </c>
      <c r="H3004">
        <v>3002</v>
      </c>
    </row>
    <row r="3005" spans="1:8" x14ac:dyDescent="0.25">
      <c r="A3005" t="s">
        <v>3002</v>
      </c>
      <c r="B3005" t="str">
        <f t="shared" si="192"/>
        <v>2022/10/20/21:18:44.33</v>
      </c>
      <c r="C3005">
        <v>-0.50741522460139066</v>
      </c>
      <c r="D3005">
        <v>-0.27275868043295526</v>
      </c>
      <c r="E3005">
        <v>0.24961555185143802</v>
      </c>
      <c r="F3005">
        <f t="shared" si="193"/>
        <v>0.11475235607500001</v>
      </c>
      <c r="G3005">
        <f t="shared" si="194"/>
        <v>0.11961555185143802</v>
      </c>
      <c r="H3005">
        <v>3003</v>
      </c>
    </row>
    <row r="3006" spans="1:8" x14ac:dyDescent="0.25">
      <c r="A3006" t="s">
        <v>3003</v>
      </c>
      <c r="B3006" t="str">
        <f t="shared" si="192"/>
        <v>2022/10/20/21:18:44.33</v>
      </c>
      <c r="C3006">
        <v>-0.50739845213482104</v>
      </c>
      <c r="D3006">
        <v>-0.27277209775067174</v>
      </c>
      <c r="E3006">
        <v>0.24957677740008635</v>
      </c>
      <c r="F3006">
        <f t="shared" si="193"/>
        <v>0.11475235607500001</v>
      </c>
      <c r="G3006">
        <f t="shared" si="194"/>
        <v>0.11957677740008635</v>
      </c>
      <c r="H3006">
        <v>3004</v>
      </c>
    </row>
    <row r="3007" spans="1:8" x14ac:dyDescent="0.25">
      <c r="A3007" t="s">
        <v>3004</v>
      </c>
      <c r="B3007" t="str">
        <f t="shared" si="192"/>
        <v>2022/10/20/21:18:44.34</v>
      </c>
      <c r="C3007">
        <v>-0.50740258084727541</v>
      </c>
      <c r="D3007">
        <v>-0.27277090924687653</v>
      </c>
      <c r="E3007">
        <v>0.24958555881934111</v>
      </c>
      <c r="F3007">
        <f t="shared" si="193"/>
        <v>0.114627414495</v>
      </c>
      <c r="G3007">
        <f t="shared" si="194"/>
        <v>0.1195855588193411</v>
      </c>
      <c r="H3007">
        <v>3005</v>
      </c>
    </row>
    <row r="3008" spans="1:8" x14ac:dyDescent="0.25">
      <c r="A3008" t="s">
        <v>3005</v>
      </c>
      <c r="B3008" t="str">
        <f t="shared" si="192"/>
        <v>2022/10/20/21:18:44.34</v>
      </c>
      <c r="C3008">
        <v>-0.5074176697266215</v>
      </c>
      <c r="D3008">
        <v>-0.27275664182043236</v>
      </c>
      <c r="E3008">
        <v>0.24957246987787832</v>
      </c>
      <c r="F3008">
        <f t="shared" si="193"/>
        <v>0.114627414495</v>
      </c>
      <c r="G3008">
        <f t="shared" si="194"/>
        <v>0.11957246987787831</v>
      </c>
      <c r="H3008">
        <v>3006</v>
      </c>
    </row>
    <row r="3009" spans="1:8" x14ac:dyDescent="0.25">
      <c r="A3009" t="s">
        <v>3006</v>
      </c>
      <c r="B3009" t="str">
        <f t="shared" si="192"/>
        <v>2022/10/20/21:18:44.34</v>
      </c>
      <c r="C3009">
        <v>-0.50741043090059046</v>
      </c>
      <c r="D3009">
        <v>-0.27277144476936366</v>
      </c>
      <c r="E3009">
        <v>0.24954281348712268</v>
      </c>
      <c r="F3009">
        <f t="shared" si="193"/>
        <v>0.114627414495</v>
      </c>
      <c r="G3009">
        <f t="shared" si="194"/>
        <v>0.11954281348712267</v>
      </c>
      <c r="H3009">
        <v>3007</v>
      </c>
    </row>
    <row r="3010" spans="1:8" x14ac:dyDescent="0.25">
      <c r="A3010" t="s">
        <v>3007</v>
      </c>
      <c r="B3010" t="str">
        <f t="shared" si="192"/>
        <v>2022/10/20/21:18:44.34</v>
      </c>
      <c r="C3010">
        <v>-0.50742277724046525</v>
      </c>
      <c r="D3010">
        <v>-0.27275912357808513</v>
      </c>
      <c r="E3010">
        <v>0.24952066293354261</v>
      </c>
      <c r="F3010">
        <f t="shared" si="193"/>
        <v>0.114627414495</v>
      </c>
      <c r="G3010">
        <f t="shared" si="194"/>
        <v>0.1195206629335426</v>
      </c>
      <c r="H3010">
        <v>3008</v>
      </c>
    </row>
    <row r="3011" spans="1:8" x14ac:dyDescent="0.25">
      <c r="A3011" t="s">
        <v>3008</v>
      </c>
      <c r="B3011" t="str">
        <f t="shared" si="192"/>
        <v>2022/10/20/21:18:44.34</v>
      </c>
      <c r="C3011">
        <v>-0.50740781346640607</v>
      </c>
      <c r="D3011">
        <v>-0.27277596056016262</v>
      </c>
      <c r="E3011">
        <v>0.24948620860894011</v>
      </c>
      <c r="F3011">
        <f t="shared" si="193"/>
        <v>0.114627414495</v>
      </c>
      <c r="G3011">
        <f t="shared" si="194"/>
        <v>0.1194862086089401</v>
      </c>
      <c r="H3011">
        <v>3009</v>
      </c>
    </row>
    <row r="3012" spans="1:8" x14ac:dyDescent="0.25">
      <c r="A3012" t="s">
        <v>3009</v>
      </c>
      <c r="B3012" t="str">
        <f t="shared" ref="B3012:B3075" si="195">LEFT(A3012,LEN(A3012)-$B$1)</f>
        <v>2022/10/20/21:18:44.35</v>
      </c>
      <c r="C3012">
        <v>-0.50742146409935718</v>
      </c>
      <c r="D3012">
        <v>-0.27275216293868015</v>
      </c>
      <c r="E3012">
        <v>0.24946309284934909</v>
      </c>
      <c r="F3012">
        <f t="shared" ref="F3012:F3075" si="196">VLOOKUP(B3012,$J$3:$K$14738,2,FALSE)</f>
        <v>0.114502473846</v>
      </c>
      <c r="G3012">
        <f t="shared" ref="G3012:G3075" si="197">E3012-0.13</f>
        <v>0.11946309284934908</v>
      </c>
      <c r="H3012">
        <v>3010</v>
      </c>
    </row>
    <row r="3013" spans="1:8" x14ac:dyDescent="0.25">
      <c r="A3013" t="s">
        <v>3010</v>
      </c>
      <c r="B3013" t="str">
        <f t="shared" si="195"/>
        <v>2022/10/20/21:18:44.35</v>
      </c>
      <c r="C3013">
        <v>-0.50742395219362935</v>
      </c>
      <c r="D3013">
        <v>-0.27275628128321122</v>
      </c>
      <c r="E3013">
        <v>0.24943619543802373</v>
      </c>
      <c r="F3013">
        <f t="shared" si="196"/>
        <v>0.114502473846</v>
      </c>
      <c r="G3013">
        <f t="shared" si="197"/>
        <v>0.11943619543802372</v>
      </c>
      <c r="H3013">
        <v>3011</v>
      </c>
    </row>
    <row r="3014" spans="1:8" x14ac:dyDescent="0.25">
      <c r="A3014" t="s">
        <v>3011</v>
      </c>
      <c r="B3014" t="str">
        <f t="shared" si="195"/>
        <v>2022/10/20/21:18:44.35</v>
      </c>
      <c r="C3014">
        <v>-0.50741799290220868</v>
      </c>
      <c r="D3014">
        <v>-0.27276424552870582</v>
      </c>
      <c r="E3014">
        <v>0.24941755103147553</v>
      </c>
      <c r="F3014">
        <f t="shared" si="196"/>
        <v>0.114502473846</v>
      </c>
      <c r="G3014">
        <f t="shared" si="197"/>
        <v>0.11941755103147553</v>
      </c>
      <c r="H3014">
        <v>3012</v>
      </c>
    </row>
    <row r="3015" spans="1:8" x14ac:dyDescent="0.25">
      <c r="A3015" t="s">
        <v>3012</v>
      </c>
      <c r="B3015" t="str">
        <f t="shared" si="195"/>
        <v>2022/10/20/21:18:44.35</v>
      </c>
      <c r="C3015">
        <v>-0.50741097759455644</v>
      </c>
      <c r="D3015">
        <v>-0.27276913354514787</v>
      </c>
      <c r="E3015">
        <v>0.24939377289748893</v>
      </c>
      <c r="F3015">
        <f t="shared" si="196"/>
        <v>0.114502473846</v>
      </c>
      <c r="G3015">
        <f t="shared" si="197"/>
        <v>0.11939377289748893</v>
      </c>
      <c r="H3015">
        <v>3013</v>
      </c>
    </row>
    <row r="3016" spans="1:8" x14ac:dyDescent="0.25">
      <c r="A3016" t="s">
        <v>3013</v>
      </c>
      <c r="B3016" t="str">
        <f t="shared" si="195"/>
        <v>2022/10/20/21:18:44.35</v>
      </c>
      <c r="C3016">
        <v>-0.50739465151762952</v>
      </c>
      <c r="D3016">
        <v>-0.27277259131085463</v>
      </c>
      <c r="E3016">
        <v>0.2493929971709436</v>
      </c>
      <c r="F3016">
        <f t="shared" si="196"/>
        <v>0.114502473846</v>
      </c>
      <c r="G3016">
        <f t="shared" si="197"/>
        <v>0.11939299717094359</v>
      </c>
      <c r="H3016">
        <v>3014</v>
      </c>
    </row>
    <row r="3017" spans="1:8" x14ac:dyDescent="0.25">
      <c r="A3017" t="s">
        <v>3014</v>
      </c>
      <c r="B3017" t="str">
        <f t="shared" si="195"/>
        <v>2022/10/20/21:18:44.36</v>
      </c>
      <c r="C3017">
        <v>-0.50742403069889797</v>
      </c>
      <c r="D3017">
        <v>-0.27275852890459046</v>
      </c>
      <c r="E3017">
        <v>0.24934585212711466</v>
      </c>
      <c r="F3017">
        <f t="shared" si="196"/>
        <v>0.11437753412899999</v>
      </c>
      <c r="G3017">
        <f t="shared" si="197"/>
        <v>0.11934585212711465</v>
      </c>
      <c r="H3017">
        <v>3015</v>
      </c>
    </row>
    <row r="3018" spans="1:8" x14ac:dyDescent="0.25">
      <c r="A3018" t="s">
        <v>3015</v>
      </c>
      <c r="B3018" t="str">
        <f t="shared" si="195"/>
        <v>2022/10/20/21:18:44.36</v>
      </c>
      <c r="C3018">
        <v>-0.50741650402778837</v>
      </c>
      <c r="D3018">
        <v>-0.27278624258487877</v>
      </c>
      <c r="E3018">
        <v>0.24934485526074168</v>
      </c>
      <c r="F3018">
        <f t="shared" si="196"/>
        <v>0.11437753412899999</v>
      </c>
      <c r="G3018">
        <f t="shared" si="197"/>
        <v>0.11934485526074168</v>
      </c>
      <c r="H3018">
        <v>3016</v>
      </c>
    </row>
    <row r="3019" spans="1:8" x14ac:dyDescent="0.25">
      <c r="A3019" t="s">
        <v>3016</v>
      </c>
      <c r="B3019" t="str">
        <f t="shared" si="195"/>
        <v>2022/10/20/21:18:44.36</v>
      </c>
      <c r="C3019">
        <v>-0.50741701460644872</v>
      </c>
      <c r="D3019">
        <v>-0.27277483088639215</v>
      </c>
      <c r="E3019">
        <v>0.24933115938384484</v>
      </c>
      <c r="F3019">
        <f t="shared" si="196"/>
        <v>0.11437753412899999</v>
      </c>
      <c r="G3019">
        <f t="shared" si="197"/>
        <v>0.11933115938384484</v>
      </c>
      <c r="H3019">
        <v>3017</v>
      </c>
    </row>
    <row r="3020" spans="1:8" x14ac:dyDescent="0.25">
      <c r="A3020" t="s">
        <v>3017</v>
      </c>
      <c r="B3020" t="str">
        <f t="shared" si="195"/>
        <v>2022/10/20/21:18:44.36</v>
      </c>
      <c r="C3020">
        <v>-0.50741285100562972</v>
      </c>
      <c r="D3020">
        <v>-0.27276999842183652</v>
      </c>
      <c r="E3020">
        <v>0.24929673323555573</v>
      </c>
      <c r="F3020">
        <f t="shared" si="196"/>
        <v>0.11437753412899999</v>
      </c>
      <c r="G3020">
        <f t="shared" si="197"/>
        <v>0.11929673323555573</v>
      </c>
      <c r="H3020">
        <v>3018</v>
      </c>
    </row>
    <row r="3021" spans="1:8" x14ac:dyDescent="0.25">
      <c r="A3021" t="s">
        <v>3018</v>
      </c>
      <c r="B3021" t="str">
        <f t="shared" si="195"/>
        <v>2022/10/20/21:18:44.36</v>
      </c>
      <c r="C3021">
        <v>-0.5074308881947277</v>
      </c>
      <c r="D3021">
        <v>-0.27276177512654198</v>
      </c>
      <c r="E3021">
        <v>0.24928111354162749</v>
      </c>
      <c r="F3021">
        <f t="shared" si="196"/>
        <v>0.11437753412899999</v>
      </c>
      <c r="G3021">
        <f t="shared" si="197"/>
        <v>0.11928111354162749</v>
      </c>
      <c r="H3021">
        <v>3019</v>
      </c>
    </row>
    <row r="3022" spans="1:8" x14ac:dyDescent="0.25">
      <c r="A3022" t="s">
        <v>3019</v>
      </c>
      <c r="B3022" t="str">
        <f t="shared" si="195"/>
        <v>2022/10/20/21:18:44.37</v>
      </c>
      <c r="C3022">
        <v>-0.5074258648595934</v>
      </c>
      <c r="D3022">
        <v>-0.27276077935467169</v>
      </c>
      <c r="E3022">
        <v>0.24928992447435397</v>
      </c>
      <c r="F3022">
        <f t="shared" si="196"/>
        <v>0.114252594411</v>
      </c>
      <c r="G3022">
        <f t="shared" si="197"/>
        <v>0.11928992447435396</v>
      </c>
      <c r="H3022">
        <v>3020</v>
      </c>
    </row>
    <row r="3023" spans="1:8" x14ac:dyDescent="0.25">
      <c r="A3023" t="s">
        <v>3020</v>
      </c>
      <c r="B3023" t="str">
        <f t="shared" si="195"/>
        <v>2022/10/20/21:18:44.37</v>
      </c>
      <c r="C3023">
        <v>-0.507434855995051</v>
      </c>
      <c r="D3023">
        <v>-0.27276143174915696</v>
      </c>
      <c r="E3023">
        <v>0.24923968199748472</v>
      </c>
      <c r="F3023">
        <f t="shared" si="196"/>
        <v>0.114252594411</v>
      </c>
      <c r="G3023">
        <f t="shared" si="197"/>
        <v>0.11923968199748472</v>
      </c>
      <c r="H3023">
        <v>3021</v>
      </c>
    </row>
    <row r="3024" spans="1:8" x14ac:dyDescent="0.25">
      <c r="A3024" t="s">
        <v>3021</v>
      </c>
      <c r="B3024" t="str">
        <f t="shared" si="195"/>
        <v>2022/10/20/21:18:44.37</v>
      </c>
      <c r="C3024">
        <v>-0.5074212169935528</v>
      </c>
      <c r="D3024">
        <v>-0.27277195833251577</v>
      </c>
      <c r="E3024">
        <v>0.24923561407419378</v>
      </c>
      <c r="F3024">
        <f t="shared" si="196"/>
        <v>0.114252594411</v>
      </c>
      <c r="G3024">
        <f t="shared" si="197"/>
        <v>0.11923561407419378</v>
      </c>
      <c r="H3024">
        <v>3022</v>
      </c>
    </row>
    <row r="3025" spans="1:8" x14ac:dyDescent="0.25">
      <c r="A3025" t="s">
        <v>3022</v>
      </c>
      <c r="B3025" t="str">
        <f t="shared" si="195"/>
        <v>2022/10/20/21:18:44.37</v>
      </c>
      <c r="C3025">
        <v>-0.50743541275413895</v>
      </c>
      <c r="D3025">
        <v>-0.27277427916247726</v>
      </c>
      <c r="E3025">
        <v>0.24921473724117696</v>
      </c>
      <c r="F3025">
        <f t="shared" si="196"/>
        <v>0.114252594411</v>
      </c>
      <c r="G3025">
        <f t="shared" si="197"/>
        <v>0.11921473724117695</v>
      </c>
      <c r="H3025">
        <v>3023</v>
      </c>
    </row>
    <row r="3026" spans="1:8" x14ac:dyDescent="0.25">
      <c r="A3026" t="s">
        <v>3023</v>
      </c>
      <c r="B3026" t="str">
        <f t="shared" si="195"/>
        <v>2022/10/20/21:18:44.37</v>
      </c>
      <c r="C3026">
        <v>-0.50743275196816762</v>
      </c>
      <c r="D3026">
        <v>-0.2727670592973373</v>
      </c>
      <c r="E3026">
        <v>0.24917955148745441</v>
      </c>
      <c r="F3026">
        <f t="shared" si="196"/>
        <v>0.114252594411</v>
      </c>
      <c r="G3026">
        <f t="shared" si="197"/>
        <v>0.1191795514874544</v>
      </c>
      <c r="H3026">
        <v>3024</v>
      </c>
    </row>
    <row r="3027" spans="1:8" x14ac:dyDescent="0.25">
      <c r="A3027" t="s">
        <v>3024</v>
      </c>
      <c r="B3027" t="str">
        <f t="shared" si="195"/>
        <v>2022/10/20/21:18:44.38</v>
      </c>
      <c r="C3027">
        <v>-0.50743717723390369</v>
      </c>
      <c r="D3027">
        <v>-0.27277475618348745</v>
      </c>
      <c r="E3027">
        <v>0.24917937278964036</v>
      </c>
      <c r="F3027">
        <f t="shared" si="196"/>
        <v>0.11412765748799999</v>
      </c>
      <c r="G3027">
        <f t="shared" si="197"/>
        <v>0.11917937278964036</v>
      </c>
      <c r="H3027">
        <v>3025</v>
      </c>
    </row>
    <row r="3028" spans="1:8" x14ac:dyDescent="0.25">
      <c r="A3028" t="s">
        <v>3025</v>
      </c>
      <c r="B3028" t="str">
        <f t="shared" si="195"/>
        <v>2022/10/20/21:18:44.38</v>
      </c>
      <c r="C3028">
        <v>-0.50742048122121608</v>
      </c>
      <c r="D3028">
        <v>-0.27276654251810117</v>
      </c>
      <c r="E3028">
        <v>0.24909503882347267</v>
      </c>
      <c r="F3028">
        <f t="shared" si="196"/>
        <v>0.11412765748799999</v>
      </c>
      <c r="G3028">
        <f t="shared" si="197"/>
        <v>0.11909503882347267</v>
      </c>
      <c r="H3028">
        <v>3026</v>
      </c>
    </row>
    <row r="3029" spans="1:8" x14ac:dyDescent="0.25">
      <c r="A3029" t="s">
        <v>3026</v>
      </c>
      <c r="B3029" t="str">
        <f t="shared" si="195"/>
        <v>2022/10/20/21:18:44.38</v>
      </c>
      <c r="C3029">
        <v>-0.50742147820538441</v>
      </c>
      <c r="D3029">
        <v>-0.27277739721052868</v>
      </c>
      <c r="E3029">
        <v>0.24908446642404483</v>
      </c>
      <c r="F3029">
        <f t="shared" si="196"/>
        <v>0.11412765748799999</v>
      </c>
      <c r="G3029">
        <f t="shared" si="197"/>
        <v>0.11908446642404483</v>
      </c>
      <c r="H3029">
        <v>3027</v>
      </c>
    </row>
    <row r="3030" spans="1:8" x14ac:dyDescent="0.25">
      <c r="A3030" t="s">
        <v>3027</v>
      </c>
      <c r="B3030" t="str">
        <f t="shared" si="195"/>
        <v>2022/10/20/21:18:44.38</v>
      </c>
      <c r="C3030">
        <v>-0.50742586605647433</v>
      </c>
      <c r="D3030">
        <v>-0.27277700950361539</v>
      </c>
      <c r="E3030">
        <v>0.24907002960474298</v>
      </c>
      <c r="F3030">
        <f t="shared" si="196"/>
        <v>0.11412765748799999</v>
      </c>
      <c r="G3030">
        <f t="shared" si="197"/>
        <v>0.11907002960474297</v>
      </c>
      <c r="H3030">
        <v>3028</v>
      </c>
    </row>
    <row r="3031" spans="1:8" x14ac:dyDescent="0.25">
      <c r="A3031" t="s">
        <v>3028</v>
      </c>
      <c r="B3031" t="str">
        <f t="shared" si="195"/>
        <v>2022/10/20/21:18:44.39</v>
      </c>
      <c r="C3031">
        <v>-0.50742792202794929</v>
      </c>
      <c r="D3031">
        <v>-0.27277100035428986</v>
      </c>
      <c r="E3031">
        <v>0.24902008250212426</v>
      </c>
      <c r="F3031">
        <f t="shared" si="196"/>
        <v>0.11400272056499999</v>
      </c>
      <c r="G3031">
        <f t="shared" si="197"/>
        <v>0.11902008250212426</v>
      </c>
      <c r="H3031">
        <v>3029</v>
      </c>
    </row>
    <row r="3032" spans="1:8" x14ac:dyDescent="0.25">
      <c r="A3032" t="s">
        <v>3029</v>
      </c>
      <c r="B3032" t="str">
        <f t="shared" si="195"/>
        <v>2022/10/20/21:18:44.39</v>
      </c>
      <c r="C3032">
        <v>-0.50742275401443737</v>
      </c>
      <c r="D3032">
        <v>-0.27277120587184372</v>
      </c>
      <c r="E3032">
        <v>0.24899687656616765</v>
      </c>
      <c r="F3032">
        <f t="shared" si="196"/>
        <v>0.11400272056499999</v>
      </c>
      <c r="G3032">
        <f t="shared" si="197"/>
        <v>0.11899687656616764</v>
      </c>
      <c r="H3032">
        <v>3030</v>
      </c>
    </row>
    <row r="3033" spans="1:8" x14ac:dyDescent="0.25">
      <c r="A3033" t="s">
        <v>3030</v>
      </c>
      <c r="B3033" t="str">
        <f t="shared" si="195"/>
        <v>2022/10/20/21:18:44.39</v>
      </c>
      <c r="C3033">
        <v>-0.50743128967498596</v>
      </c>
      <c r="D3033">
        <v>-0.27276727305198822</v>
      </c>
      <c r="E3033">
        <v>0.2489891195799708</v>
      </c>
      <c r="F3033">
        <f t="shared" si="196"/>
        <v>0.11400272056499999</v>
      </c>
      <c r="G3033">
        <f t="shared" si="197"/>
        <v>0.1189891195799708</v>
      </c>
      <c r="H3033">
        <v>3031</v>
      </c>
    </row>
    <row r="3034" spans="1:8" x14ac:dyDescent="0.25">
      <c r="A3034" t="s">
        <v>3031</v>
      </c>
      <c r="B3034" t="str">
        <f t="shared" si="195"/>
        <v>2022/10/20/21:18:44.39</v>
      </c>
      <c r="C3034">
        <v>-0.50742442025879786</v>
      </c>
      <c r="D3034">
        <v>-0.2727785865644029</v>
      </c>
      <c r="E3034">
        <v>0.24899775761745191</v>
      </c>
      <c r="F3034">
        <f t="shared" si="196"/>
        <v>0.11400272056499999</v>
      </c>
      <c r="G3034">
        <f t="shared" si="197"/>
        <v>0.1189977576174519</v>
      </c>
      <c r="H3034">
        <v>3032</v>
      </c>
    </row>
    <row r="3035" spans="1:8" x14ac:dyDescent="0.25">
      <c r="A3035" t="s">
        <v>3032</v>
      </c>
      <c r="B3035" t="str">
        <f t="shared" si="195"/>
        <v>2022/10/20/21:18:44.39</v>
      </c>
      <c r="C3035">
        <v>-0.50742732716098127</v>
      </c>
      <c r="D3035">
        <v>-0.27277315530606655</v>
      </c>
      <c r="E3035">
        <v>0.24893509161223593</v>
      </c>
      <c r="F3035">
        <f t="shared" si="196"/>
        <v>0.11400272056499999</v>
      </c>
      <c r="G3035">
        <f t="shared" si="197"/>
        <v>0.11893509161223592</v>
      </c>
      <c r="H3035">
        <v>3033</v>
      </c>
    </row>
    <row r="3036" spans="1:8" x14ac:dyDescent="0.25">
      <c r="A3036" t="s">
        <v>3033</v>
      </c>
      <c r="B3036" t="str">
        <f t="shared" si="195"/>
        <v>2022/10/20/21:18:44.40</v>
      </c>
      <c r="C3036">
        <v>-0.50744407844422468</v>
      </c>
      <c r="D3036">
        <v>-0.27276822763150776</v>
      </c>
      <c r="E3036">
        <v>0.24894316661517768</v>
      </c>
      <c r="F3036">
        <f t="shared" si="196"/>
        <v>0.113877785504</v>
      </c>
      <c r="G3036">
        <f t="shared" si="197"/>
        <v>0.11894316661517768</v>
      </c>
      <c r="H3036">
        <v>3034</v>
      </c>
    </row>
    <row r="3037" spans="1:8" x14ac:dyDescent="0.25">
      <c r="A3037" t="s">
        <v>3034</v>
      </c>
      <c r="B3037" t="str">
        <f t="shared" si="195"/>
        <v>2022/10/20/21:18:44.40</v>
      </c>
      <c r="C3037">
        <v>-0.50743585050320883</v>
      </c>
      <c r="D3037">
        <v>-0.27275987839316285</v>
      </c>
      <c r="E3037">
        <v>0.24891828014382317</v>
      </c>
      <c r="F3037">
        <f t="shared" si="196"/>
        <v>0.113877785504</v>
      </c>
      <c r="G3037">
        <f t="shared" si="197"/>
        <v>0.11891828014382316</v>
      </c>
      <c r="H3037">
        <v>3035</v>
      </c>
    </row>
    <row r="3038" spans="1:8" x14ac:dyDescent="0.25">
      <c r="A3038" t="s">
        <v>3035</v>
      </c>
      <c r="B3038" t="str">
        <f t="shared" si="195"/>
        <v>2022/10/20/21:18:44.41</v>
      </c>
      <c r="C3038">
        <v>-0.50746038124615689</v>
      </c>
      <c r="D3038">
        <v>-0.27276254050653176</v>
      </c>
      <c r="E3038">
        <v>0.24889868071332935</v>
      </c>
      <c r="F3038">
        <f t="shared" si="196"/>
        <v>0.113752850443</v>
      </c>
      <c r="G3038">
        <f t="shared" si="197"/>
        <v>0.11889868071332935</v>
      </c>
      <c r="H3038">
        <v>3036</v>
      </c>
    </row>
    <row r="3039" spans="1:8" x14ac:dyDescent="0.25">
      <c r="A3039" t="s">
        <v>3036</v>
      </c>
      <c r="B3039" t="str">
        <f t="shared" si="195"/>
        <v>2022/10/20/21:18:44.41</v>
      </c>
      <c r="C3039">
        <v>-0.50744611318958222</v>
      </c>
      <c r="D3039">
        <v>-0.27275376503650162</v>
      </c>
      <c r="E3039">
        <v>0.24885833417453279</v>
      </c>
      <c r="F3039">
        <f t="shared" si="196"/>
        <v>0.113752850443</v>
      </c>
      <c r="G3039">
        <f t="shared" si="197"/>
        <v>0.11885833417453279</v>
      </c>
      <c r="H3039">
        <v>3037</v>
      </c>
    </row>
    <row r="3040" spans="1:8" x14ac:dyDescent="0.25">
      <c r="A3040" t="s">
        <v>3037</v>
      </c>
      <c r="B3040" t="str">
        <f t="shared" si="195"/>
        <v>2022/10/20/21:18:44.41</v>
      </c>
      <c r="C3040">
        <v>-0.50742993129237091</v>
      </c>
      <c r="D3040">
        <v>-0.27278079664390203</v>
      </c>
      <c r="E3040">
        <v>0.24886286273692618</v>
      </c>
      <c r="F3040">
        <f t="shared" si="196"/>
        <v>0.113752850443</v>
      </c>
      <c r="G3040">
        <f t="shared" si="197"/>
        <v>0.11886286273692617</v>
      </c>
      <c r="H3040">
        <v>3038</v>
      </c>
    </row>
    <row r="3041" spans="1:8" x14ac:dyDescent="0.25">
      <c r="A3041" t="s">
        <v>3038</v>
      </c>
      <c r="B3041" t="str">
        <f t="shared" si="195"/>
        <v>2022/10/20/21:18:44.41</v>
      </c>
      <c r="C3041">
        <v>-0.50744637988393282</v>
      </c>
      <c r="D3041">
        <v>-0.27277662203897901</v>
      </c>
      <c r="E3041">
        <v>0.24884363890264152</v>
      </c>
      <c r="F3041">
        <f t="shared" si="196"/>
        <v>0.113752850443</v>
      </c>
      <c r="G3041">
        <f t="shared" si="197"/>
        <v>0.11884363890264152</v>
      </c>
      <c r="H3041">
        <v>3039</v>
      </c>
    </row>
    <row r="3042" spans="1:8" x14ac:dyDescent="0.25">
      <c r="A3042" t="s">
        <v>3039</v>
      </c>
      <c r="B3042" t="str">
        <f t="shared" si="195"/>
        <v>2022/10/20/21:18:44.41</v>
      </c>
      <c r="C3042">
        <v>-0.5074531953371062</v>
      </c>
      <c r="D3042">
        <v>-0.27277398886863202</v>
      </c>
      <c r="E3042">
        <v>0.24881254911739192</v>
      </c>
      <c r="F3042">
        <f t="shared" si="196"/>
        <v>0.113752850443</v>
      </c>
      <c r="G3042">
        <f t="shared" si="197"/>
        <v>0.11881254911739192</v>
      </c>
      <c r="H3042">
        <v>3040</v>
      </c>
    </row>
    <row r="3043" spans="1:8" x14ac:dyDescent="0.25">
      <c r="A3043" t="s">
        <v>3040</v>
      </c>
      <c r="B3043" t="str">
        <f t="shared" si="195"/>
        <v>2022/10/20/21:18:44.41</v>
      </c>
      <c r="C3043">
        <v>-0.50745220471889785</v>
      </c>
      <c r="D3043">
        <v>-0.2727539343538366</v>
      </c>
      <c r="E3043">
        <v>0.248767683411104</v>
      </c>
      <c r="F3043">
        <f t="shared" si="196"/>
        <v>0.113752850443</v>
      </c>
      <c r="G3043">
        <f t="shared" si="197"/>
        <v>0.118767683411104</v>
      </c>
      <c r="H3043">
        <v>3041</v>
      </c>
    </row>
    <row r="3044" spans="1:8" x14ac:dyDescent="0.25">
      <c r="A3044" t="s">
        <v>3041</v>
      </c>
      <c r="B3044" t="str">
        <f t="shared" si="195"/>
        <v>2022/10/20/21:18:44.42</v>
      </c>
      <c r="C3044">
        <v>-0.50744629570067146</v>
      </c>
      <c r="D3044">
        <v>-0.27275382105287554</v>
      </c>
      <c r="E3044">
        <v>0.24877333885827047</v>
      </c>
      <c r="F3044">
        <f t="shared" si="196"/>
        <v>0.113627915382</v>
      </c>
      <c r="G3044">
        <f t="shared" si="197"/>
        <v>0.11877333885827046</v>
      </c>
      <c r="H3044">
        <v>3042</v>
      </c>
    </row>
    <row r="3045" spans="1:8" x14ac:dyDescent="0.25">
      <c r="A3045" t="s">
        <v>3042</v>
      </c>
      <c r="B3045" t="str">
        <f t="shared" si="195"/>
        <v>2022/10/20/21:18:44.42</v>
      </c>
      <c r="C3045">
        <v>-0.50745349739053447</v>
      </c>
      <c r="D3045">
        <v>-0.27275405599310759</v>
      </c>
      <c r="E3045">
        <v>0.24876219229169738</v>
      </c>
      <c r="F3045">
        <f t="shared" si="196"/>
        <v>0.113627915382</v>
      </c>
      <c r="G3045">
        <f t="shared" si="197"/>
        <v>0.11876219229169738</v>
      </c>
      <c r="H3045">
        <v>3043</v>
      </c>
    </row>
    <row r="3046" spans="1:8" x14ac:dyDescent="0.25">
      <c r="A3046" t="s">
        <v>3043</v>
      </c>
      <c r="B3046" t="str">
        <f t="shared" si="195"/>
        <v>2022/10/20/21:18:44.42</v>
      </c>
      <c r="C3046">
        <v>-0.50745650901032691</v>
      </c>
      <c r="D3046">
        <v>-0.27275577634711717</v>
      </c>
      <c r="E3046">
        <v>0.24874907037781741</v>
      </c>
      <c r="F3046">
        <f t="shared" si="196"/>
        <v>0.113627915382</v>
      </c>
      <c r="G3046">
        <f t="shared" si="197"/>
        <v>0.1187490703778174</v>
      </c>
      <c r="H3046">
        <v>3044</v>
      </c>
    </row>
    <row r="3047" spans="1:8" x14ac:dyDescent="0.25">
      <c r="A3047" t="s">
        <v>3044</v>
      </c>
      <c r="B3047" t="str">
        <f t="shared" si="195"/>
        <v>2022/10/20/21:18:44.42</v>
      </c>
      <c r="C3047">
        <v>-0.50743608915943117</v>
      </c>
      <c r="D3047">
        <v>-0.2727740007570284</v>
      </c>
      <c r="E3047">
        <v>0.24875227294257737</v>
      </c>
      <c r="F3047">
        <f t="shared" si="196"/>
        <v>0.113627915382</v>
      </c>
      <c r="G3047">
        <f t="shared" si="197"/>
        <v>0.11875227294257737</v>
      </c>
      <c r="H3047">
        <v>3045</v>
      </c>
    </row>
    <row r="3048" spans="1:8" x14ac:dyDescent="0.25">
      <c r="A3048" t="s">
        <v>3045</v>
      </c>
      <c r="B3048" t="str">
        <f t="shared" si="195"/>
        <v>2022/10/20/21:18:44.43</v>
      </c>
      <c r="C3048">
        <v>-0.50742614249007723</v>
      </c>
      <c r="D3048">
        <v>-0.27277394155511336</v>
      </c>
      <c r="E3048">
        <v>0.24869924615233363</v>
      </c>
      <c r="F3048">
        <f t="shared" si="196"/>
        <v>0.113502984047</v>
      </c>
      <c r="G3048">
        <f t="shared" si="197"/>
        <v>0.11869924615233363</v>
      </c>
      <c r="H3048">
        <v>3046</v>
      </c>
    </row>
    <row r="3049" spans="1:8" x14ac:dyDescent="0.25">
      <c r="A3049" t="s">
        <v>3046</v>
      </c>
      <c r="B3049" t="str">
        <f t="shared" si="195"/>
        <v>2022/10/20/21:18:44.43</v>
      </c>
      <c r="C3049">
        <v>-0.50744177133064938</v>
      </c>
      <c r="D3049">
        <v>-0.27275988988705657</v>
      </c>
      <c r="E3049">
        <v>0.24865650221597174</v>
      </c>
      <c r="F3049">
        <f t="shared" si="196"/>
        <v>0.113502984047</v>
      </c>
      <c r="G3049">
        <f t="shared" si="197"/>
        <v>0.11865650221597174</v>
      </c>
      <c r="H3049">
        <v>3047</v>
      </c>
    </row>
    <row r="3050" spans="1:8" x14ac:dyDescent="0.25">
      <c r="A3050" t="s">
        <v>3047</v>
      </c>
      <c r="B3050" t="str">
        <f t="shared" si="195"/>
        <v>2022/10/20/21:18:44.43</v>
      </c>
      <c r="C3050">
        <v>-0.50743567688201208</v>
      </c>
      <c r="D3050">
        <v>-0.27275890876247105</v>
      </c>
      <c r="E3050">
        <v>0.24866361804088807</v>
      </c>
      <c r="F3050">
        <f t="shared" si="196"/>
        <v>0.113502984047</v>
      </c>
      <c r="G3050">
        <f t="shared" si="197"/>
        <v>0.11866361804088807</v>
      </c>
      <c r="H3050">
        <v>3048</v>
      </c>
    </row>
    <row r="3051" spans="1:8" x14ac:dyDescent="0.25">
      <c r="A3051" t="s">
        <v>3048</v>
      </c>
      <c r="B3051" t="str">
        <f t="shared" si="195"/>
        <v>2022/10/20/21:18:44.43</v>
      </c>
      <c r="C3051">
        <v>-0.50744745178710093</v>
      </c>
      <c r="D3051">
        <v>-0.27277388223575977</v>
      </c>
      <c r="E3051">
        <v>0.24864133306674477</v>
      </c>
      <c r="F3051">
        <f t="shared" si="196"/>
        <v>0.113502984047</v>
      </c>
      <c r="G3051">
        <f t="shared" si="197"/>
        <v>0.11864133306674476</v>
      </c>
      <c r="H3051">
        <v>3049</v>
      </c>
    </row>
    <row r="3052" spans="1:8" x14ac:dyDescent="0.25">
      <c r="A3052" t="s">
        <v>3049</v>
      </c>
      <c r="B3052" t="str">
        <f t="shared" si="195"/>
        <v>2022/10/20/21:18:44.43</v>
      </c>
      <c r="C3052">
        <v>-0.50745616161614293</v>
      </c>
      <c r="D3052">
        <v>-0.27277137900923643</v>
      </c>
      <c r="E3052">
        <v>0.24861683770520926</v>
      </c>
      <c r="F3052">
        <f t="shared" si="196"/>
        <v>0.113502984047</v>
      </c>
      <c r="G3052">
        <f t="shared" si="197"/>
        <v>0.11861683770520925</v>
      </c>
      <c r="H3052">
        <v>3050</v>
      </c>
    </row>
    <row r="3053" spans="1:8" x14ac:dyDescent="0.25">
      <c r="A3053" t="s">
        <v>3050</v>
      </c>
      <c r="B3053" t="str">
        <f t="shared" si="195"/>
        <v>2022/10/20/21:18:44.44</v>
      </c>
      <c r="C3053">
        <v>-0.50745410966834892</v>
      </c>
      <c r="D3053">
        <v>-0.27275669474223624</v>
      </c>
      <c r="E3053">
        <v>0.24862216097764031</v>
      </c>
      <c r="F3053">
        <f t="shared" si="196"/>
        <v>0.113378052711</v>
      </c>
      <c r="G3053">
        <f t="shared" si="197"/>
        <v>0.11862216097764031</v>
      </c>
      <c r="H3053">
        <v>3051</v>
      </c>
    </row>
    <row r="3054" spans="1:8" x14ac:dyDescent="0.25">
      <c r="A3054" t="s">
        <v>3051</v>
      </c>
      <c r="B3054" t="str">
        <f t="shared" si="195"/>
        <v>2022/10/20/21:18:44.44</v>
      </c>
      <c r="C3054">
        <v>-0.50745675140182267</v>
      </c>
      <c r="D3054">
        <v>-0.27277796683698691</v>
      </c>
      <c r="E3054">
        <v>0.248601917048899</v>
      </c>
      <c r="F3054">
        <f t="shared" si="196"/>
        <v>0.113378052711</v>
      </c>
      <c r="G3054">
        <f t="shared" si="197"/>
        <v>0.118601917048899</v>
      </c>
      <c r="H3054">
        <v>3052</v>
      </c>
    </row>
    <row r="3055" spans="1:8" x14ac:dyDescent="0.25">
      <c r="A3055" t="s">
        <v>3052</v>
      </c>
      <c r="B3055" t="str">
        <f t="shared" si="195"/>
        <v>2022/10/20/21:18:44.44</v>
      </c>
      <c r="C3055">
        <v>-0.50747114581842867</v>
      </c>
      <c r="D3055">
        <v>-0.27277731137056871</v>
      </c>
      <c r="E3055">
        <v>0.24859080944990963</v>
      </c>
      <c r="F3055">
        <f t="shared" si="196"/>
        <v>0.113378052711</v>
      </c>
      <c r="G3055">
        <f t="shared" si="197"/>
        <v>0.11859080944990963</v>
      </c>
      <c r="H3055">
        <v>3053</v>
      </c>
    </row>
    <row r="3056" spans="1:8" x14ac:dyDescent="0.25">
      <c r="A3056" t="s">
        <v>3053</v>
      </c>
      <c r="B3056" t="str">
        <f t="shared" si="195"/>
        <v>2022/10/20/21:18:44.44</v>
      </c>
      <c r="C3056">
        <v>-0.50747199417228095</v>
      </c>
      <c r="D3056">
        <v>-0.27277162016616352</v>
      </c>
      <c r="E3056">
        <v>0.24857874797354051</v>
      </c>
      <c r="F3056">
        <f t="shared" si="196"/>
        <v>0.113378052711</v>
      </c>
      <c r="G3056">
        <f t="shared" si="197"/>
        <v>0.11857874797354051</v>
      </c>
      <c r="H3056">
        <v>3054</v>
      </c>
    </row>
    <row r="3057" spans="1:8" x14ac:dyDescent="0.25">
      <c r="A3057" t="s">
        <v>3054</v>
      </c>
      <c r="B3057" t="str">
        <f t="shared" si="195"/>
        <v>2022/10/20/21:18:44.44</v>
      </c>
      <c r="C3057">
        <v>-0.50747427705659154</v>
      </c>
      <c r="D3057">
        <v>-0.27277400636933335</v>
      </c>
      <c r="E3057">
        <v>0.2485644099639841</v>
      </c>
      <c r="F3057">
        <f t="shared" si="196"/>
        <v>0.113378052711</v>
      </c>
      <c r="G3057">
        <f t="shared" si="197"/>
        <v>0.1185644099639841</v>
      </c>
      <c r="H3057">
        <v>3055</v>
      </c>
    </row>
    <row r="3058" spans="1:8" x14ac:dyDescent="0.25">
      <c r="A3058" t="s">
        <v>3055</v>
      </c>
      <c r="B3058" t="str">
        <f t="shared" si="195"/>
        <v>2022/10/20/21:18:44.44</v>
      </c>
      <c r="C3058">
        <v>-0.50746659386703452</v>
      </c>
      <c r="D3058">
        <v>-0.27279127505371081</v>
      </c>
      <c r="E3058">
        <v>0.24854633712119586</v>
      </c>
      <c r="F3058">
        <f t="shared" si="196"/>
        <v>0.113378052711</v>
      </c>
      <c r="G3058">
        <f t="shared" si="197"/>
        <v>0.11854633712119586</v>
      </c>
      <c r="H3058">
        <v>3056</v>
      </c>
    </row>
    <row r="3059" spans="1:8" x14ac:dyDescent="0.25">
      <c r="A3059" t="s">
        <v>3056</v>
      </c>
      <c r="B3059" t="str">
        <f t="shared" si="195"/>
        <v>2022/10/20/21:18:44.45</v>
      </c>
      <c r="C3059">
        <v>-0.50748460535515694</v>
      </c>
      <c r="D3059">
        <v>-0.2727694515211444</v>
      </c>
      <c r="E3059">
        <v>0.24849580516642122</v>
      </c>
      <c r="F3059">
        <f t="shared" si="196"/>
        <v>0.11325312137599999</v>
      </c>
      <c r="G3059">
        <f t="shared" si="197"/>
        <v>0.11849580516642122</v>
      </c>
      <c r="H3059">
        <v>3057</v>
      </c>
    </row>
    <row r="3060" spans="1:8" x14ac:dyDescent="0.25">
      <c r="A3060" t="s">
        <v>3057</v>
      </c>
      <c r="B3060" t="str">
        <f t="shared" si="195"/>
        <v>2022/10/20/21:18:44.45</v>
      </c>
      <c r="C3060">
        <v>-0.50748295579568192</v>
      </c>
      <c r="D3060">
        <v>-0.272774373372414</v>
      </c>
      <c r="E3060">
        <v>0.24849355542266058</v>
      </c>
      <c r="F3060">
        <f t="shared" si="196"/>
        <v>0.11325312137599999</v>
      </c>
      <c r="G3060">
        <f t="shared" si="197"/>
        <v>0.11849355542266057</v>
      </c>
      <c r="H3060">
        <v>3058</v>
      </c>
    </row>
    <row r="3061" spans="1:8" x14ac:dyDescent="0.25">
      <c r="A3061" t="s">
        <v>3058</v>
      </c>
      <c r="B3061" t="str">
        <f t="shared" si="195"/>
        <v>2022/10/20/21:18:44.45</v>
      </c>
      <c r="C3061">
        <v>-0.50747307013978271</v>
      </c>
      <c r="D3061">
        <v>-0.27275917450328857</v>
      </c>
      <c r="E3061">
        <v>0.24847960897771387</v>
      </c>
      <c r="F3061">
        <f t="shared" si="196"/>
        <v>0.11325312137599999</v>
      </c>
      <c r="G3061">
        <f t="shared" si="197"/>
        <v>0.11847960897771387</v>
      </c>
      <c r="H3061">
        <v>3059</v>
      </c>
    </row>
    <row r="3062" spans="1:8" x14ac:dyDescent="0.25">
      <c r="A3062" t="s">
        <v>3059</v>
      </c>
      <c r="B3062" t="str">
        <f t="shared" si="195"/>
        <v>2022/10/20/21:18:44.45</v>
      </c>
      <c r="C3062">
        <v>-0.50749500783764734</v>
      </c>
      <c r="D3062">
        <v>-0.27275747158172131</v>
      </c>
      <c r="E3062">
        <v>0.24846861732778078</v>
      </c>
      <c r="F3062">
        <f t="shared" si="196"/>
        <v>0.11325312137599999</v>
      </c>
      <c r="G3062">
        <f t="shared" si="197"/>
        <v>0.11846861732778077</v>
      </c>
      <c r="H3062">
        <v>3060</v>
      </c>
    </row>
    <row r="3063" spans="1:8" x14ac:dyDescent="0.25">
      <c r="A3063" t="s">
        <v>3060</v>
      </c>
      <c r="B3063" t="str">
        <f t="shared" si="195"/>
        <v>2022/10/20/21:18:44.45</v>
      </c>
      <c r="C3063">
        <v>-0.50749681324417995</v>
      </c>
      <c r="D3063">
        <v>-0.2727631644583296</v>
      </c>
      <c r="E3063">
        <v>0.24845715004139643</v>
      </c>
      <c r="F3063">
        <f t="shared" si="196"/>
        <v>0.11325312137599999</v>
      </c>
      <c r="G3063">
        <f t="shared" si="197"/>
        <v>0.11845715004139643</v>
      </c>
      <c r="H3063">
        <v>3061</v>
      </c>
    </row>
    <row r="3064" spans="1:8" x14ac:dyDescent="0.25">
      <c r="A3064" t="s">
        <v>3061</v>
      </c>
      <c r="B3064" t="str">
        <f t="shared" si="195"/>
        <v>2022/10/20/21:18:44.45</v>
      </c>
      <c r="C3064">
        <v>-0.50748276861122266</v>
      </c>
      <c r="D3064">
        <v>-0.27278764008289824</v>
      </c>
      <c r="E3064">
        <v>0.24842356223420548</v>
      </c>
      <c r="F3064">
        <f t="shared" si="196"/>
        <v>0.11325312137599999</v>
      </c>
      <c r="G3064">
        <f t="shared" si="197"/>
        <v>0.11842356223420547</v>
      </c>
      <c r="H3064">
        <v>3062</v>
      </c>
    </row>
    <row r="3065" spans="1:8" x14ac:dyDescent="0.25">
      <c r="A3065" t="s">
        <v>3062</v>
      </c>
      <c r="B3065" t="str">
        <f t="shared" si="195"/>
        <v>2022/10/20/21:18:44.46</v>
      </c>
      <c r="C3065">
        <v>-0.50749395170829015</v>
      </c>
      <c r="D3065">
        <v>-0.27276294787204319</v>
      </c>
      <c r="E3065">
        <v>0.24842088559315215</v>
      </c>
      <c r="F3065">
        <f t="shared" si="196"/>
        <v>0.113128191903</v>
      </c>
      <c r="G3065">
        <f t="shared" si="197"/>
        <v>0.11842088559315214</v>
      </c>
      <c r="H3065">
        <v>3063</v>
      </c>
    </row>
    <row r="3066" spans="1:8" x14ac:dyDescent="0.25">
      <c r="A3066" t="s">
        <v>3063</v>
      </c>
      <c r="B3066" t="str">
        <f t="shared" si="195"/>
        <v>2022/10/20/21:18:44.46</v>
      </c>
      <c r="C3066">
        <v>-0.50750691076412946</v>
      </c>
      <c r="D3066">
        <v>-0.27276003984986197</v>
      </c>
      <c r="E3066">
        <v>0.24842202980898512</v>
      </c>
      <c r="F3066">
        <f t="shared" si="196"/>
        <v>0.113128191903</v>
      </c>
      <c r="G3066">
        <f t="shared" si="197"/>
        <v>0.11842202980898511</v>
      </c>
      <c r="H3066">
        <v>3064</v>
      </c>
    </row>
    <row r="3067" spans="1:8" x14ac:dyDescent="0.25">
      <c r="A3067" t="s">
        <v>3064</v>
      </c>
      <c r="B3067" t="str">
        <f t="shared" si="195"/>
        <v>2022/10/20/21:18:44.46</v>
      </c>
      <c r="C3067">
        <v>-0.50750872759366983</v>
      </c>
      <c r="D3067">
        <v>-0.27276509360692508</v>
      </c>
      <c r="E3067">
        <v>0.24837902049516641</v>
      </c>
      <c r="F3067">
        <f t="shared" si="196"/>
        <v>0.113128191903</v>
      </c>
      <c r="G3067">
        <f t="shared" si="197"/>
        <v>0.11837902049516641</v>
      </c>
      <c r="H3067">
        <v>3065</v>
      </c>
    </row>
    <row r="3068" spans="1:8" x14ac:dyDescent="0.25">
      <c r="A3068" t="s">
        <v>3065</v>
      </c>
      <c r="B3068" t="str">
        <f t="shared" si="195"/>
        <v>2022/10/20/21:18:44.47</v>
      </c>
      <c r="C3068">
        <v>-0.50750285377792537</v>
      </c>
      <c r="D3068">
        <v>-0.27277276802614997</v>
      </c>
      <c r="E3068">
        <v>0.24836784549413132</v>
      </c>
      <c r="F3068">
        <f t="shared" si="196"/>
        <v>0.11300326243</v>
      </c>
      <c r="G3068">
        <f t="shared" si="197"/>
        <v>0.11836784549413132</v>
      </c>
      <c r="H3068">
        <v>3066</v>
      </c>
    </row>
    <row r="3069" spans="1:8" x14ac:dyDescent="0.25">
      <c r="A3069" t="s">
        <v>3066</v>
      </c>
      <c r="B3069" t="str">
        <f t="shared" si="195"/>
        <v>2022/10/20/21:18:44.47</v>
      </c>
      <c r="C3069">
        <v>-0.50750872773642297</v>
      </c>
      <c r="D3069">
        <v>-0.27278234650353794</v>
      </c>
      <c r="E3069">
        <v>0.24833415368187284</v>
      </c>
      <c r="F3069">
        <f t="shared" si="196"/>
        <v>0.11300326243</v>
      </c>
      <c r="G3069">
        <f t="shared" si="197"/>
        <v>0.11833415368187283</v>
      </c>
      <c r="H3069">
        <v>3067</v>
      </c>
    </row>
    <row r="3070" spans="1:8" x14ac:dyDescent="0.25">
      <c r="A3070" t="s">
        <v>3067</v>
      </c>
      <c r="B3070" t="str">
        <f t="shared" si="195"/>
        <v>2022/10/20/21:18:44.47</v>
      </c>
      <c r="C3070">
        <v>-0.50751240466743341</v>
      </c>
      <c r="D3070">
        <v>-0.27276193436736695</v>
      </c>
      <c r="E3070">
        <v>0.24831807096584857</v>
      </c>
      <c r="F3070">
        <f t="shared" si="196"/>
        <v>0.11300326243</v>
      </c>
      <c r="G3070">
        <f t="shared" si="197"/>
        <v>0.11831807096584857</v>
      </c>
      <c r="H3070">
        <v>3068</v>
      </c>
    </row>
    <row r="3071" spans="1:8" x14ac:dyDescent="0.25">
      <c r="A3071" t="s">
        <v>3068</v>
      </c>
      <c r="B3071" t="str">
        <f t="shared" si="195"/>
        <v>2022/10/20/21:18:44.47</v>
      </c>
      <c r="C3071">
        <v>-0.50753545668074795</v>
      </c>
      <c r="D3071">
        <v>-0.27278404852446225</v>
      </c>
      <c r="E3071">
        <v>0.24832998340638043</v>
      </c>
      <c r="F3071">
        <f t="shared" si="196"/>
        <v>0.11300326243</v>
      </c>
      <c r="G3071">
        <f t="shared" si="197"/>
        <v>0.11832998340638043</v>
      </c>
      <c r="H3071">
        <v>3069</v>
      </c>
    </row>
    <row r="3072" spans="1:8" x14ac:dyDescent="0.25">
      <c r="A3072" t="s">
        <v>3069</v>
      </c>
      <c r="B3072" t="str">
        <f t="shared" si="195"/>
        <v>2022/10/20/21:18:44.47</v>
      </c>
      <c r="C3072">
        <v>-0.50754139441917001</v>
      </c>
      <c r="D3072">
        <v>-0.27277707667520529</v>
      </c>
      <c r="E3072">
        <v>0.24831281655453744</v>
      </c>
      <c r="F3072">
        <f t="shared" si="196"/>
        <v>0.11300326243</v>
      </c>
      <c r="G3072">
        <f t="shared" si="197"/>
        <v>0.11831281655453743</v>
      </c>
      <c r="H3072">
        <v>3070</v>
      </c>
    </row>
    <row r="3073" spans="1:8" x14ac:dyDescent="0.25">
      <c r="A3073" t="s">
        <v>3070</v>
      </c>
      <c r="B3073" t="str">
        <f t="shared" si="195"/>
        <v>2022/10/20/21:18:44.48</v>
      </c>
      <c r="C3073">
        <v>-0.50754541017310373</v>
      </c>
      <c r="D3073">
        <v>-0.27277946503168554</v>
      </c>
      <c r="E3073">
        <v>0.24830978746583571</v>
      </c>
      <c r="F3073">
        <f t="shared" si="196"/>
        <v>0.11287833482</v>
      </c>
      <c r="G3073">
        <f t="shared" si="197"/>
        <v>0.1183097874658357</v>
      </c>
      <c r="H3073">
        <v>3071</v>
      </c>
    </row>
    <row r="3074" spans="1:8" x14ac:dyDescent="0.25">
      <c r="A3074" t="s">
        <v>3071</v>
      </c>
      <c r="B3074" t="str">
        <f t="shared" si="195"/>
        <v>2022/10/20/21:18:44.48</v>
      </c>
      <c r="C3074">
        <v>-0.50755906394654915</v>
      </c>
      <c r="D3074">
        <v>-0.27279358432038026</v>
      </c>
      <c r="E3074">
        <v>0.24827621045126605</v>
      </c>
      <c r="F3074">
        <f t="shared" si="196"/>
        <v>0.11287833482</v>
      </c>
      <c r="G3074">
        <f t="shared" si="197"/>
        <v>0.11827621045126605</v>
      </c>
      <c r="H3074">
        <v>3072</v>
      </c>
    </row>
    <row r="3075" spans="1:8" x14ac:dyDescent="0.25">
      <c r="A3075" t="s">
        <v>3072</v>
      </c>
      <c r="B3075" t="str">
        <f t="shared" si="195"/>
        <v>2022/10/20/21:18:44.48</v>
      </c>
      <c r="C3075">
        <v>-0.50755060196566015</v>
      </c>
      <c r="D3075">
        <v>-0.27279364818712531</v>
      </c>
      <c r="E3075">
        <v>0.24825800830880962</v>
      </c>
      <c r="F3075">
        <f t="shared" si="196"/>
        <v>0.11287833482</v>
      </c>
      <c r="G3075">
        <f t="shared" si="197"/>
        <v>0.11825800830880961</v>
      </c>
      <c r="H3075">
        <v>3073</v>
      </c>
    </row>
    <row r="3076" spans="1:8" x14ac:dyDescent="0.25">
      <c r="A3076" t="s">
        <v>3073</v>
      </c>
      <c r="B3076" t="str">
        <f t="shared" ref="B3076:B3139" si="198">LEFT(A3076,LEN(A3076)-$B$1)</f>
        <v>2022/10/20/21:18:44.48</v>
      </c>
      <c r="C3076">
        <v>-0.50756136524023909</v>
      </c>
      <c r="D3076">
        <v>-0.27277600088862713</v>
      </c>
      <c r="E3076">
        <v>0.24823543123970462</v>
      </c>
      <c r="F3076">
        <f t="shared" ref="F3076:F3139" si="199">VLOOKUP(B3076,$J$3:$K$14738,2,FALSE)</f>
        <v>0.11287833482</v>
      </c>
      <c r="G3076">
        <f t="shared" ref="G3076:G3139" si="200">E3076-0.13</f>
        <v>0.11823543123970462</v>
      </c>
      <c r="H3076">
        <v>3074</v>
      </c>
    </row>
    <row r="3077" spans="1:8" x14ac:dyDescent="0.25">
      <c r="A3077" t="s">
        <v>3074</v>
      </c>
      <c r="B3077" t="str">
        <f t="shared" si="198"/>
        <v>2022/10/20/21:18:44.48</v>
      </c>
      <c r="C3077">
        <v>-0.50756749581842975</v>
      </c>
      <c r="D3077">
        <v>-0.2727867372687513</v>
      </c>
      <c r="E3077">
        <v>0.24824385350625061</v>
      </c>
      <c r="F3077">
        <f t="shared" si="199"/>
        <v>0.11287833482</v>
      </c>
      <c r="G3077">
        <f t="shared" si="200"/>
        <v>0.11824385350625061</v>
      </c>
      <c r="H3077">
        <v>3075</v>
      </c>
    </row>
    <row r="3078" spans="1:8" x14ac:dyDescent="0.25">
      <c r="A3078" t="s">
        <v>3075</v>
      </c>
      <c r="B3078" t="str">
        <f t="shared" si="198"/>
        <v>2022/10/20/21:18:44.48</v>
      </c>
      <c r="C3078">
        <v>-0.50756380599088113</v>
      </c>
      <c r="D3078">
        <v>-0.27279455181665674</v>
      </c>
      <c r="E3078">
        <v>0.24820423397483252</v>
      </c>
      <c r="F3078">
        <f t="shared" si="199"/>
        <v>0.11287833482</v>
      </c>
      <c r="G3078">
        <f t="shared" si="200"/>
        <v>0.11820423397483251</v>
      </c>
      <c r="H3078">
        <v>3076</v>
      </c>
    </row>
    <row r="3079" spans="1:8" x14ac:dyDescent="0.25">
      <c r="A3079" t="s">
        <v>3076</v>
      </c>
      <c r="B3079" t="str">
        <f t="shared" si="198"/>
        <v>2022/10/20/21:18:44.49</v>
      </c>
      <c r="C3079">
        <v>-0.50755718355326618</v>
      </c>
      <c r="D3079">
        <v>-0.27279321543878821</v>
      </c>
      <c r="E3079">
        <v>0.2481772590011187</v>
      </c>
      <c r="F3079">
        <f t="shared" si="199"/>
        <v>0.11275340907299999</v>
      </c>
      <c r="G3079">
        <f t="shared" si="200"/>
        <v>0.1181772590011187</v>
      </c>
      <c r="H3079">
        <v>3077</v>
      </c>
    </row>
    <row r="3080" spans="1:8" x14ac:dyDescent="0.25">
      <c r="A3080" t="s">
        <v>3077</v>
      </c>
      <c r="B3080" t="str">
        <f t="shared" si="198"/>
        <v>2022/10/20/21:18:44.49</v>
      </c>
      <c r="C3080">
        <v>-0.50758450136471478</v>
      </c>
      <c r="D3080">
        <v>-0.27278469818465145</v>
      </c>
      <c r="E3080">
        <v>0.24819733076483913</v>
      </c>
      <c r="F3080">
        <f t="shared" si="199"/>
        <v>0.11275340907299999</v>
      </c>
      <c r="G3080">
        <f t="shared" si="200"/>
        <v>0.11819733076483913</v>
      </c>
      <c r="H3080">
        <v>3078</v>
      </c>
    </row>
    <row r="3081" spans="1:8" x14ac:dyDescent="0.25">
      <c r="A3081" t="s">
        <v>3078</v>
      </c>
      <c r="B3081" t="str">
        <f t="shared" si="198"/>
        <v>2022/10/20/21:18:44.50</v>
      </c>
      <c r="C3081">
        <v>-0.50756412574415199</v>
      </c>
      <c r="D3081">
        <v>-0.27281198860191708</v>
      </c>
      <c r="E3081">
        <v>0.24818029237060463</v>
      </c>
      <c r="F3081">
        <f t="shared" si="199"/>
        <v>0.112628483325</v>
      </c>
      <c r="G3081">
        <f t="shared" si="200"/>
        <v>0.11818029237060462</v>
      </c>
      <c r="H3081">
        <v>3079</v>
      </c>
    </row>
    <row r="3082" spans="1:8" x14ac:dyDescent="0.25">
      <c r="A3082" t="s">
        <v>3079</v>
      </c>
      <c r="B3082" t="str">
        <f t="shared" si="198"/>
        <v>2022/10/20/21:18:44.50</v>
      </c>
      <c r="C3082">
        <v>-0.50757674242611772</v>
      </c>
      <c r="D3082">
        <v>-0.27279308099614719</v>
      </c>
      <c r="E3082">
        <v>0.24814837391674621</v>
      </c>
      <c r="F3082">
        <f t="shared" si="199"/>
        <v>0.112628483325</v>
      </c>
      <c r="G3082">
        <f t="shared" si="200"/>
        <v>0.11814837391674621</v>
      </c>
      <c r="H3082">
        <v>3080</v>
      </c>
    </row>
    <row r="3083" spans="1:8" x14ac:dyDescent="0.25">
      <c r="A3083" t="s">
        <v>3080</v>
      </c>
      <c r="B3083" t="str">
        <f t="shared" si="198"/>
        <v>2022/10/20/21:18:44.50</v>
      </c>
      <c r="C3083">
        <v>-0.50757691750833955</v>
      </c>
      <c r="D3083">
        <v>-0.27279859843405174</v>
      </c>
      <c r="E3083">
        <v>0.24810640942361237</v>
      </c>
      <c r="F3083">
        <f t="shared" si="199"/>
        <v>0.112628483325</v>
      </c>
      <c r="G3083">
        <f t="shared" si="200"/>
        <v>0.11810640942361236</v>
      </c>
      <c r="H3083">
        <v>3081</v>
      </c>
    </row>
    <row r="3084" spans="1:8" x14ac:dyDescent="0.25">
      <c r="A3084" t="s">
        <v>3081</v>
      </c>
      <c r="B3084" t="str">
        <f t="shared" si="198"/>
        <v>2022/10/20/21:18:44.50</v>
      </c>
      <c r="C3084">
        <v>-0.50760215574322054</v>
      </c>
      <c r="D3084">
        <v>-0.27278022596738072</v>
      </c>
      <c r="E3084">
        <v>0.24811182794039907</v>
      </c>
      <c r="F3084">
        <f t="shared" si="199"/>
        <v>0.112628483325</v>
      </c>
      <c r="G3084">
        <f t="shared" si="200"/>
        <v>0.11811182794039907</v>
      </c>
      <c r="H3084">
        <v>3082</v>
      </c>
    </row>
    <row r="3085" spans="1:8" x14ac:dyDescent="0.25">
      <c r="A3085" t="s">
        <v>3082</v>
      </c>
      <c r="B3085" t="str">
        <f t="shared" si="198"/>
        <v>2022/10/20/21:18:44.50</v>
      </c>
      <c r="C3085">
        <v>-0.50758404753924169</v>
      </c>
      <c r="D3085">
        <v>-0.27280143073214469</v>
      </c>
      <c r="E3085">
        <v>0.24807732063905388</v>
      </c>
      <c r="F3085">
        <f t="shared" si="199"/>
        <v>0.112628483325</v>
      </c>
      <c r="G3085">
        <f t="shared" si="200"/>
        <v>0.11807732063905388</v>
      </c>
      <c r="H3085">
        <v>3083</v>
      </c>
    </row>
    <row r="3086" spans="1:8" x14ac:dyDescent="0.25">
      <c r="A3086" t="s">
        <v>3083</v>
      </c>
      <c r="B3086" t="str">
        <f t="shared" si="198"/>
        <v>2022/10/20/21:18:44.50</v>
      </c>
      <c r="C3086">
        <v>-0.50759886229614504</v>
      </c>
      <c r="D3086">
        <v>-0.27279999222425833</v>
      </c>
      <c r="E3086">
        <v>0.24806376184805976</v>
      </c>
      <c r="F3086">
        <f t="shared" si="199"/>
        <v>0.112628483325</v>
      </c>
      <c r="G3086">
        <f t="shared" si="200"/>
        <v>0.11806376184805975</v>
      </c>
      <c r="H3086">
        <v>3084</v>
      </c>
    </row>
    <row r="3087" spans="1:8" x14ac:dyDescent="0.25">
      <c r="A3087" t="s">
        <v>3084</v>
      </c>
      <c r="B3087" t="str">
        <f t="shared" si="198"/>
        <v>2022/10/20/21:18:44.51</v>
      </c>
      <c r="C3087">
        <v>-0.50760154570667293</v>
      </c>
      <c r="D3087">
        <v>-0.27280109032386468</v>
      </c>
      <c r="E3087">
        <v>0.24806412664990496</v>
      </c>
      <c r="F3087">
        <f t="shared" si="199"/>
        <v>0.11250355944</v>
      </c>
      <c r="G3087">
        <f t="shared" si="200"/>
        <v>0.11806412664990495</v>
      </c>
      <c r="H3087">
        <v>3085</v>
      </c>
    </row>
    <row r="3088" spans="1:8" x14ac:dyDescent="0.25">
      <c r="A3088" t="s">
        <v>3085</v>
      </c>
      <c r="B3088" t="str">
        <f t="shared" si="198"/>
        <v>2022/10/20/21:18:44.51</v>
      </c>
      <c r="C3088">
        <v>-0.50762371175384025</v>
      </c>
      <c r="D3088">
        <v>-0.27278925646423013</v>
      </c>
      <c r="E3088">
        <v>0.24804675176734517</v>
      </c>
      <c r="F3088">
        <f t="shared" si="199"/>
        <v>0.11250355944</v>
      </c>
      <c r="G3088">
        <f t="shared" si="200"/>
        <v>0.11804675176734516</v>
      </c>
      <c r="H3088">
        <v>3086</v>
      </c>
    </row>
    <row r="3089" spans="1:8" x14ac:dyDescent="0.25">
      <c r="A3089" t="s">
        <v>3086</v>
      </c>
      <c r="B3089" t="str">
        <f t="shared" si="198"/>
        <v>2022/10/20/21:18:44.51</v>
      </c>
      <c r="C3089">
        <v>-0.50762802625113224</v>
      </c>
      <c r="D3089">
        <v>-0.27280286277383969</v>
      </c>
      <c r="E3089">
        <v>0.24801678489441403</v>
      </c>
      <c r="F3089">
        <f t="shared" si="199"/>
        <v>0.11250355944</v>
      </c>
      <c r="G3089">
        <f t="shared" si="200"/>
        <v>0.11801678489441403</v>
      </c>
      <c r="H3089">
        <v>3087</v>
      </c>
    </row>
    <row r="3090" spans="1:8" x14ac:dyDescent="0.25">
      <c r="A3090" t="s">
        <v>3087</v>
      </c>
      <c r="B3090" t="str">
        <f t="shared" si="198"/>
        <v>2022/10/20/21:18:44.51</v>
      </c>
      <c r="C3090">
        <v>-0.50762519376105242</v>
      </c>
      <c r="D3090">
        <v>-0.27280086621767641</v>
      </c>
      <c r="E3090">
        <v>0.24800985065730374</v>
      </c>
      <c r="F3090">
        <f t="shared" si="199"/>
        <v>0.11250355944</v>
      </c>
      <c r="G3090">
        <f t="shared" si="200"/>
        <v>0.11800985065730374</v>
      </c>
      <c r="H3090">
        <v>3088</v>
      </c>
    </row>
    <row r="3091" spans="1:8" x14ac:dyDescent="0.25">
      <c r="A3091" t="s">
        <v>3088</v>
      </c>
      <c r="B3091" t="str">
        <f t="shared" si="198"/>
        <v>2022/10/20/21:18:44.51</v>
      </c>
      <c r="C3091">
        <v>-0.50763077639854137</v>
      </c>
      <c r="D3091">
        <v>-0.27279639804576428</v>
      </c>
      <c r="E3091">
        <v>0.24798266635602048</v>
      </c>
      <c r="F3091">
        <f t="shared" si="199"/>
        <v>0.11250355944</v>
      </c>
      <c r="G3091">
        <f t="shared" si="200"/>
        <v>0.11798266635602048</v>
      </c>
      <c r="H3091">
        <v>3089</v>
      </c>
    </row>
    <row r="3092" spans="1:8" x14ac:dyDescent="0.25">
      <c r="A3092" t="s">
        <v>3089</v>
      </c>
      <c r="B3092" t="str">
        <f t="shared" si="198"/>
        <v>2022/10/20/21:18:44.52</v>
      </c>
      <c r="C3092">
        <v>-0.50761923012425403</v>
      </c>
      <c r="D3092">
        <v>-0.27281613270827326</v>
      </c>
      <c r="E3092">
        <v>0.24798305538235799</v>
      </c>
      <c r="F3092">
        <f t="shared" si="199"/>
        <v>0.112378635556</v>
      </c>
      <c r="G3092">
        <f t="shared" si="200"/>
        <v>0.11798305538235798</v>
      </c>
      <c r="H3092">
        <v>3090</v>
      </c>
    </row>
    <row r="3093" spans="1:8" x14ac:dyDescent="0.25">
      <c r="A3093" t="s">
        <v>3090</v>
      </c>
      <c r="B3093" t="str">
        <f t="shared" si="198"/>
        <v>2022/10/20/21:18:44.52</v>
      </c>
      <c r="C3093">
        <v>-0.50761739984884258</v>
      </c>
      <c r="D3093">
        <v>-0.27279598776586655</v>
      </c>
      <c r="E3093">
        <v>0.24791220284867285</v>
      </c>
      <c r="F3093">
        <f t="shared" si="199"/>
        <v>0.112378635556</v>
      </c>
      <c r="G3093">
        <f t="shared" si="200"/>
        <v>0.11791220284867285</v>
      </c>
      <c r="H3093">
        <v>3091</v>
      </c>
    </row>
    <row r="3094" spans="1:8" x14ac:dyDescent="0.25">
      <c r="A3094" t="s">
        <v>3091</v>
      </c>
      <c r="B3094" t="str">
        <f t="shared" si="198"/>
        <v>2022/10/20/21:18:44.52</v>
      </c>
      <c r="C3094">
        <v>-0.50762408462232111</v>
      </c>
      <c r="D3094">
        <v>-0.27280867206338744</v>
      </c>
      <c r="E3094">
        <v>0.24791954215595943</v>
      </c>
      <c r="F3094">
        <f t="shared" si="199"/>
        <v>0.112378635556</v>
      </c>
      <c r="G3094">
        <f t="shared" si="200"/>
        <v>0.11791954215595943</v>
      </c>
      <c r="H3094">
        <v>3092</v>
      </c>
    </row>
    <row r="3095" spans="1:8" x14ac:dyDescent="0.25">
      <c r="A3095" t="s">
        <v>3092</v>
      </c>
      <c r="B3095" t="str">
        <f t="shared" si="198"/>
        <v>2022/10/20/21:18:44.52</v>
      </c>
      <c r="C3095">
        <v>-0.5076275561839767</v>
      </c>
      <c r="D3095">
        <v>-0.27278428466208848</v>
      </c>
      <c r="E3095">
        <v>0.2478826658068021</v>
      </c>
      <c r="F3095">
        <f t="shared" si="199"/>
        <v>0.112378635556</v>
      </c>
      <c r="G3095">
        <f t="shared" si="200"/>
        <v>0.11788266580680209</v>
      </c>
      <c r="H3095">
        <v>3093</v>
      </c>
    </row>
    <row r="3096" spans="1:8" x14ac:dyDescent="0.25">
      <c r="A3096" t="s">
        <v>3093</v>
      </c>
      <c r="B3096" t="str">
        <f t="shared" si="198"/>
        <v>2022/10/20/21:18:44.53</v>
      </c>
      <c r="C3096">
        <v>-0.50763627331055694</v>
      </c>
      <c r="D3096">
        <v>-0.27278493899851342</v>
      </c>
      <c r="E3096">
        <v>0.24782113914610029</v>
      </c>
      <c r="F3096">
        <f t="shared" si="199"/>
        <v>0.112253713533</v>
      </c>
      <c r="G3096">
        <f t="shared" si="200"/>
        <v>0.11782113914610029</v>
      </c>
      <c r="H3096">
        <v>3094</v>
      </c>
    </row>
    <row r="3097" spans="1:8" x14ac:dyDescent="0.25">
      <c r="A3097" t="s">
        <v>3094</v>
      </c>
      <c r="B3097" t="str">
        <f t="shared" si="198"/>
        <v>2022/10/20/21:18:44.53</v>
      </c>
      <c r="C3097">
        <v>-0.50763579779517498</v>
      </c>
      <c r="D3097">
        <v>-0.27280671489066116</v>
      </c>
      <c r="E3097">
        <v>0.24783611864898297</v>
      </c>
      <c r="F3097">
        <f t="shared" si="199"/>
        <v>0.112253713533</v>
      </c>
      <c r="G3097">
        <f t="shared" si="200"/>
        <v>0.11783611864898297</v>
      </c>
      <c r="H3097">
        <v>3095</v>
      </c>
    </row>
    <row r="3098" spans="1:8" x14ac:dyDescent="0.25">
      <c r="A3098" t="s">
        <v>3095</v>
      </c>
      <c r="B3098" t="str">
        <f t="shared" si="198"/>
        <v>2022/10/20/21:18:44.53</v>
      </c>
      <c r="C3098">
        <v>-0.50764287847702683</v>
      </c>
      <c r="D3098">
        <v>-0.2728012064698932</v>
      </c>
      <c r="E3098">
        <v>0.24781652312515229</v>
      </c>
      <c r="F3098">
        <f t="shared" si="199"/>
        <v>0.112253713533</v>
      </c>
      <c r="G3098">
        <f t="shared" si="200"/>
        <v>0.11781652312515228</v>
      </c>
      <c r="H3098">
        <v>3096</v>
      </c>
    </row>
    <row r="3099" spans="1:8" x14ac:dyDescent="0.25">
      <c r="A3099" t="s">
        <v>3096</v>
      </c>
      <c r="B3099" t="str">
        <f t="shared" si="198"/>
        <v>2022/10/20/21:18:44.53</v>
      </c>
      <c r="C3099">
        <v>-0.50764979816010625</v>
      </c>
      <c r="D3099">
        <v>-0.27280694951361079</v>
      </c>
      <c r="E3099">
        <v>0.24780392565880174</v>
      </c>
      <c r="F3099">
        <f t="shared" si="199"/>
        <v>0.112253713533</v>
      </c>
      <c r="G3099">
        <f t="shared" si="200"/>
        <v>0.11780392565880174</v>
      </c>
      <c r="H3099">
        <v>3097</v>
      </c>
    </row>
    <row r="3100" spans="1:8" x14ac:dyDescent="0.25">
      <c r="A3100" t="s">
        <v>3097</v>
      </c>
      <c r="B3100" t="str">
        <f t="shared" si="198"/>
        <v>2022/10/20/21:18:44.53</v>
      </c>
      <c r="C3100">
        <v>-0.50766052521325489</v>
      </c>
      <c r="D3100">
        <v>-0.27279507724776031</v>
      </c>
      <c r="E3100">
        <v>0.24772788429587045</v>
      </c>
      <c r="F3100">
        <f t="shared" si="199"/>
        <v>0.112253713533</v>
      </c>
      <c r="G3100">
        <f t="shared" si="200"/>
        <v>0.11772788429587044</v>
      </c>
      <c r="H3100">
        <v>3098</v>
      </c>
    </row>
    <row r="3101" spans="1:8" x14ac:dyDescent="0.25">
      <c r="A3101" t="s">
        <v>3098</v>
      </c>
      <c r="B3101" t="str">
        <f t="shared" si="198"/>
        <v>2022/10/20/21:18:44.53</v>
      </c>
      <c r="C3101">
        <v>-0.50765790374036812</v>
      </c>
      <c r="D3101">
        <v>-0.2728091572128879</v>
      </c>
      <c r="E3101">
        <v>0.24774228228447037</v>
      </c>
      <c r="F3101">
        <f t="shared" si="199"/>
        <v>0.112253713533</v>
      </c>
      <c r="G3101">
        <f t="shared" si="200"/>
        <v>0.11774228228447037</v>
      </c>
      <c r="H3101">
        <v>3099</v>
      </c>
    </row>
    <row r="3102" spans="1:8" x14ac:dyDescent="0.25">
      <c r="A3102" t="s">
        <v>3099</v>
      </c>
      <c r="B3102" t="str">
        <f t="shared" si="198"/>
        <v>2022/10/20/21:18:44.54</v>
      </c>
      <c r="C3102">
        <v>-0.50768859062245197</v>
      </c>
      <c r="D3102">
        <v>-0.27280684814993783</v>
      </c>
      <c r="E3102">
        <v>0.24770933306240323</v>
      </c>
      <c r="F3102">
        <f t="shared" si="199"/>
        <v>0.112128793374</v>
      </c>
      <c r="G3102">
        <f t="shared" si="200"/>
        <v>0.11770933306240322</v>
      </c>
      <c r="H3102">
        <v>3100</v>
      </c>
    </row>
    <row r="3103" spans="1:8" x14ac:dyDescent="0.25">
      <c r="A3103" t="s">
        <v>3100</v>
      </c>
      <c r="B3103" t="str">
        <f t="shared" si="198"/>
        <v>2022/10/20/21:18:44.54</v>
      </c>
      <c r="C3103">
        <v>-0.5076808777840417</v>
      </c>
      <c r="D3103">
        <v>-0.27281377335622603</v>
      </c>
      <c r="E3103">
        <v>0.24769766711151614</v>
      </c>
      <c r="F3103">
        <f t="shared" si="199"/>
        <v>0.112128793374</v>
      </c>
      <c r="G3103">
        <f t="shared" si="200"/>
        <v>0.11769766711151614</v>
      </c>
      <c r="H3103">
        <v>3101</v>
      </c>
    </row>
    <row r="3104" spans="1:8" x14ac:dyDescent="0.25">
      <c r="A3104" t="s">
        <v>3101</v>
      </c>
      <c r="B3104" t="str">
        <f t="shared" si="198"/>
        <v>2022/10/20/21:18:44.54</v>
      </c>
      <c r="C3104">
        <v>-0.5077051421263945</v>
      </c>
      <c r="D3104">
        <v>-0.27281633250917681</v>
      </c>
      <c r="E3104">
        <v>0.24764369620255192</v>
      </c>
      <c r="F3104">
        <f t="shared" si="199"/>
        <v>0.112128793374</v>
      </c>
      <c r="G3104">
        <f t="shared" si="200"/>
        <v>0.11764369620255191</v>
      </c>
      <c r="H3104">
        <v>3102</v>
      </c>
    </row>
    <row r="3105" spans="1:8" x14ac:dyDescent="0.25">
      <c r="A3105" t="s">
        <v>3102</v>
      </c>
      <c r="B3105" t="str">
        <f t="shared" si="198"/>
        <v>2022/10/20/21:18:44.55</v>
      </c>
      <c r="C3105">
        <v>-0.50772038728549962</v>
      </c>
      <c r="D3105">
        <v>-0.27280479755105447</v>
      </c>
      <c r="E3105">
        <v>0.2476038111803848</v>
      </c>
      <c r="F3105">
        <f t="shared" si="199"/>
        <v>0.112003873214</v>
      </c>
      <c r="G3105">
        <f t="shared" si="200"/>
        <v>0.11760381118038479</v>
      </c>
      <c r="H3105">
        <v>3103</v>
      </c>
    </row>
    <row r="3106" spans="1:8" x14ac:dyDescent="0.25">
      <c r="A3106" t="s">
        <v>3103</v>
      </c>
      <c r="B3106" t="str">
        <f t="shared" si="198"/>
        <v>2022/10/20/21:18:44.55</v>
      </c>
      <c r="C3106">
        <v>-0.50771533479325659</v>
      </c>
      <c r="D3106">
        <v>-0.27279563045957228</v>
      </c>
      <c r="E3106">
        <v>0.24756418761497898</v>
      </c>
      <c r="F3106">
        <f t="shared" si="199"/>
        <v>0.112003873214</v>
      </c>
      <c r="G3106">
        <f t="shared" si="200"/>
        <v>0.11756418761497897</v>
      </c>
      <c r="H3106">
        <v>3104</v>
      </c>
    </row>
    <row r="3107" spans="1:8" x14ac:dyDescent="0.25">
      <c r="A3107" t="s">
        <v>3104</v>
      </c>
      <c r="B3107" t="str">
        <f t="shared" si="198"/>
        <v>2022/10/20/21:18:44.55</v>
      </c>
      <c r="C3107">
        <v>-0.50772597174805123</v>
      </c>
      <c r="D3107">
        <v>-0.27280044648026436</v>
      </c>
      <c r="E3107">
        <v>0.24753100756471388</v>
      </c>
      <c r="F3107">
        <f t="shared" si="199"/>
        <v>0.112003873214</v>
      </c>
      <c r="G3107">
        <f t="shared" si="200"/>
        <v>0.11753100756471388</v>
      </c>
      <c r="H3107">
        <v>3105</v>
      </c>
    </row>
    <row r="3108" spans="1:8" x14ac:dyDescent="0.25">
      <c r="A3108" t="s">
        <v>3105</v>
      </c>
      <c r="B3108" t="str">
        <f t="shared" si="198"/>
        <v>2022/10/20/21:18:44.55</v>
      </c>
      <c r="C3108">
        <v>-0.50771156911419035</v>
      </c>
      <c r="D3108">
        <v>-0.27281615690317967</v>
      </c>
      <c r="E3108">
        <v>0.24753081778497651</v>
      </c>
      <c r="F3108">
        <f t="shared" si="199"/>
        <v>0.112003873214</v>
      </c>
      <c r="G3108">
        <f t="shared" si="200"/>
        <v>0.11753081778497651</v>
      </c>
      <c r="H3108">
        <v>3106</v>
      </c>
    </row>
    <row r="3109" spans="1:8" x14ac:dyDescent="0.25">
      <c r="A3109" t="s">
        <v>3106</v>
      </c>
      <c r="B3109" t="str">
        <f t="shared" si="198"/>
        <v>2022/10/20/21:18:44.55</v>
      </c>
      <c r="C3109">
        <v>-0.5077234496432147</v>
      </c>
      <c r="D3109">
        <v>-0.27279675239539919</v>
      </c>
      <c r="E3109">
        <v>0.24748435876297084</v>
      </c>
      <c r="F3109">
        <f t="shared" si="199"/>
        <v>0.112003873214</v>
      </c>
      <c r="G3109">
        <f t="shared" si="200"/>
        <v>0.11748435876297084</v>
      </c>
      <c r="H3109">
        <v>3107</v>
      </c>
    </row>
    <row r="3110" spans="1:8" x14ac:dyDescent="0.25">
      <c r="A3110" t="s">
        <v>3107</v>
      </c>
      <c r="B3110" t="str">
        <f t="shared" si="198"/>
        <v>2022/10/20/21:18:44.56</v>
      </c>
      <c r="C3110">
        <v>-0.50770399892723916</v>
      </c>
      <c r="D3110">
        <v>-0.27280435328284708</v>
      </c>
      <c r="E3110">
        <v>0.24747589284877097</v>
      </c>
      <c r="F3110">
        <f t="shared" si="199"/>
        <v>0.11187895491700001</v>
      </c>
      <c r="G3110">
        <f t="shared" si="200"/>
        <v>0.11747589284877097</v>
      </c>
      <c r="H3110">
        <v>3108</v>
      </c>
    </row>
    <row r="3111" spans="1:8" x14ac:dyDescent="0.25">
      <c r="A3111" t="s">
        <v>3108</v>
      </c>
      <c r="B3111" t="str">
        <f t="shared" si="198"/>
        <v>2022/10/20/21:18:44.56</v>
      </c>
      <c r="C3111">
        <v>-0.50772319449556336</v>
      </c>
      <c r="D3111">
        <v>-0.27280993627953443</v>
      </c>
      <c r="E3111">
        <v>0.24743578942025102</v>
      </c>
      <c r="F3111">
        <f t="shared" si="199"/>
        <v>0.11187895491700001</v>
      </c>
      <c r="G3111">
        <f t="shared" si="200"/>
        <v>0.11743578942025101</v>
      </c>
      <c r="H3111">
        <v>3109</v>
      </c>
    </row>
    <row r="3112" spans="1:8" x14ac:dyDescent="0.25">
      <c r="A3112" t="s">
        <v>3109</v>
      </c>
      <c r="B3112" t="str">
        <f t="shared" si="198"/>
        <v>2022/10/20/21:18:44.56</v>
      </c>
      <c r="C3112">
        <v>-0.50772872680156322</v>
      </c>
      <c r="D3112">
        <v>-0.2728284180260469</v>
      </c>
      <c r="E3112">
        <v>0.24743864559815512</v>
      </c>
      <c r="F3112">
        <f t="shared" si="199"/>
        <v>0.11187895491700001</v>
      </c>
      <c r="G3112">
        <f t="shared" si="200"/>
        <v>0.11743864559815512</v>
      </c>
      <c r="H3112">
        <v>3110</v>
      </c>
    </row>
    <row r="3113" spans="1:8" x14ac:dyDescent="0.25">
      <c r="A3113" t="s">
        <v>3110</v>
      </c>
      <c r="B3113" t="str">
        <f t="shared" si="198"/>
        <v>2022/10/20/21:18:44.56</v>
      </c>
      <c r="C3113">
        <v>-0.50773356787536983</v>
      </c>
      <c r="D3113">
        <v>-0.27280609302286002</v>
      </c>
      <c r="E3113">
        <v>0.24739289706604495</v>
      </c>
      <c r="F3113">
        <f t="shared" si="199"/>
        <v>0.11187895491700001</v>
      </c>
      <c r="G3113">
        <f t="shared" si="200"/>
        <v>0.11739289706604494</v>
      </c>
      <c r="H3113">
        <v>3111</v>
      </c>
    </row>
    <row r="3114" spans="1:8" x14ac:dyDescent="0.25">
      <c r="A3114" t="s">
        <v>3111</v>
      </c>
      <c r="B3114" t="str">
        <f t="shared" si="198"/>
        <v>2022/10/20/21:18:44.56</v>
      </c>
      <c r="C3114">
        <v>-0.50773191432096498</v>
      </c>
      <c r="D3114">
        <v>-0.27282748666832324</v>
      </c>
      <c r="E3114">
        <v>0.24739483731143472</v>
      </c>
      <c r="F3114">
        <f t="shared" si="199"/>
        <v>0.11187895491700001</v>
      </c>
      <c r="G3114">
        <f t="shared" si="200"/>
        <v>0.11739483731143471</v>
      </c>
      <c r="H3114">
        <v>3112</v>
      </c>
    </row>
    <row r="3115" spans="1:8" x14ac:dyDescent="0.25">
      <c r="A3115" t="s">
        <v>3112</v>
      </c>
      <c r="B3115" t="str">
        <f t="shared" si="198"/>
        <v>2022/10/20/21:18:44.56</v>
      </c>
      <c r="C3115">
        <v>-0.50777049772183069</v>
      </c>
      <c r="D3115">
        <v>-0.27279911467591922</v>
      </c>
      <c r="E3115">
        <v>0.24733935916559777</v>
      </c>
      <c r="F3115">
        <f t="shared" si="199"/>
        <v>0.11187895491700001</v>
      </c>
      <c r="G3115">
        <f t="shared" si="200"/>
        <v>0.11733935916559776</v>
      </c>
      <c r="H3115">
        <v>3113</v>
      </c>
    </row>
    <row r="3116" spans="1:8" x14ac:dyDescent="0.25">
      <c r="A3116" t="s">
        <v>3113</v>
      </c>
      <c r="B3116" t="str">
        <f t="shared" si="198"/>
        <v>2022/10/20/21:18:44.57</v>
      </c>
      <c r="C3116">
        <v>-0.50774172223843794</v>
      </c>
      <c r="D3116">
        <v>-0.27282127454456878</v>
      </c>
      <c r="E3116">
        <v>0.24731535033462376</v>
      </c>
      <c r="F3116">
        <f t="shared" si="199"/>
        <v>0.11175403662</v>
      </c>
      <c r="G3116">
        <f t="shared" si="200"/>
        <v>0.11731535033462376</v>
      </c>
      <c r="H3116">
        <v>3114</v>
      </c>
    </row>
    <row r="3117" spans="1:8" x14ac:dyDescent="0.25">
      <c r="A3117" t="s">
        <v>3114</v>
      </c>
      <c r="B3117" t="str">
        <f t="shared" si="198"/>
        <v>2022/10/20/21:18:44.57</v>
      </c>
      <c r="C3117">
        <v>-0.50775694487021228</v>
      </c>
      <c r="D3117">
        <v>-0.27280332664087498</v>
      </c>
      <c r="E3117">
        <v>0.24728885989777039</v>
      </c>
      <c r="F3117">
        <f t="shared" si="199"/>
        <v>0.11175403662</v>
      </c>
      <c r="G3117">
        <f t="shared" si="200"/>
        <v>0.11728885989777038</v>
      </c>
      <c r="H3117">
        <v>3115</v>
      </c>
    </row>
    <row r="3118" spans="1:8" x14ac:dyDescent="0.25">
      <c r="A3118" t="s">
        <v>3115</v>
      </c>
      <c r="B3118" t="str">
        <f t="shared" si="198"/>
        <v>2022/10/20/21:18:44.57</v>
      </c>
      <c r="C3118">
        <v>-0.50776154305684529</v>
      </c>
      <c r="D3118">
        <v>-0.27280334390139982</v>
      </c>
      <c r="E3118">
        <v>0.24726232337824372</v>
      </c>
      <c r="F3118">
        <f t="shared" si="199"/>
        <v>0.11175403662</v>
      </c>
      <c r="G3118">
        <f t="shared" si="200"/>
        <v>0.11726232337824372</v>
      </c>
      <c r="H3118">
        <v>3116</v>
      </c>
    </row>
    <row r="3119" spans="1:8" x14ac:dyDescent="0.25">
      <c r="A3119" t="s">
        <v>3116</v>
      </c>
      <c r="B3119" t="str">
        <f t="shared" si="198"/>
        <v>2022/10/20/21:18:44.58</v>
      </c>
      <c r="C3119">
        <v>-0.50774527391220758</v>
      </c>
      <c r="D3119">
        <v>-0.27282409146640385</v>
      </c>
      <c r="E3119">
        <v>0.24722181879288999</v>
      </c>
      <c r="F3119">
        <f t="shared" si="199"/>
        <v>0.11162912018600001</v>
      </c>
      <c r="G3119">
        <f t="shared" si="200"/>
        <v>0.11722181879288998</v>
      </c>
      <c r="H3119">
        <v>3117</v>
      </c>
    </row>
    <row r="3120" spans="1:8" x14ac:dyDescent="0.25">
      <c r="A3120" t="s">
        <v>3117</v>
      </c>
      <c r="B3120" t="str">
        <f t="shared" si="198"/>
        <v>2022/10/20/21:18:44.58</v>
      </c>
      <c r="C3120">
        <v>-0.50773989172546186</v>
      </c>
      <c r="D3120">
        <v>-0.27281030681581658</v>
      </c>
      <c r="E3120">
        <v>0.24720302546343403</v>
      </c>
      <c r="F3120">
        <f t="shared" si="199"/>
        <v>0.11162912018600001</v>
      </c>
      <c r="G3120">
        <f t="shared" si="200"/>
        <v>0.11720302546343403</v>
      </c>
      <c r="H3120">
        <v>3118</v>
      </c>
    </row>
    <row r="3121" spans="1:8" x14ac:dyDescent="0.25">
      <c r="A3121" t="s">
        <v>3118</v>
      </c>
      <c r="B3121" t="str">
        <f t="shared" si="198"/>
        <v>2022/10/20/21:18:44.58</v>
      </c>
      <c r="C3121">
        <v>-0.50774960702416216</v>
      </c>
      <c r="D3121">
        <v>-0.27281460133604618</v>
      </c>
      <c r="E3121">
        <v>0.24713421981820444</v>
      </c>
      <c r="F3121">
        <f t="shared" si="199"/>
        <v>0.11162912018600001</v>
      </c>
      <c r="G3121">
        <f t="shared" si="200"/>
        <v>0.11713421981820443</v>
      </c>
      <c r="H3121">
        <v>3119</v>
      </c>
    </row>
    <row r="3122" spans="1:8" x14ac:dyDescent="0.25">
      <c r="A3122" t="s">
        <v>3119</v>
      </c>
      <c r="B3122" t="str">
        <f t="shared" si="198"/>
        <v>2022/10/20/21:18:44.58</v>
      </c>
      <c r="C3122">
        <v>-0.50775196753953056</v>
      </c>
      <c r="D3122">
        <v>-0.27280420550840428</v>
      </c>
      <c r="E3122">
        <v>0.24712348339029253</v>
      </c>
      <c r="F3122">
        <f t="shared" si="199"/>
        <v>0.11162912018600001</v>
      </c>
      <c r="G3122">
        <f t="shared" si="200"/>
        <v>0.11712348339029252</v>
      </c>
      <c r="H3122">
        <v>3120</v>
      </c>
    </row>
    <row r="3123" spans="1:8" x14ac:dyDescent="0.25">
      <c r="A3123" t="s">
        <v>3120</v>
      </c>
      <c r="B3123" t="str">
        <f t="shared" si="198"/>
        <v>2022/10/20/21:18:44.58</v>
      </c>
      <c r="C3123">
        <v>-0.50774656458089529</v>
      </c>
      <c r="D3123">
        <v>-0.27280929614261545</v>
      </c>
      <c r="E3123">
        <v>0.24707702054605016</v>
      </c>
      <c r="F3123">
        <f t="shared" si="199"/>
        <v>0.11162912018600001</v>
      </c>
      <c r="G3123">
        <f t="shared" si="200"/>
        <v>0.11707702054605015</v>
      </c>
      <c r="H3123">
        <v>3121</v>
      </c>
    </row>
    <row r="3124" spans="1:8" x14ac:dyDescent="0.25">
      <c r="A3124" t="s">
        <v>3121</v>
      </c>
      <c r="B3124" t="str">
        <f t="shared" si="198"/>
        <v>2022/10/20/21:18:44.58</v>
      </c>
      <c r="C3124">
        <v>-0.50773075225553499</v>
      </c>
      <c r="D3124">
        <v>-0.27280357023499474</v>
      </c>
      <c r="E3124">
        <v>0.24704743800617227</v>
      </c>
      <c r="F3124">
        <f t="shared" si="199"/>
        <v>0.11162912018600001</v>
      </c>
      <c r="G3124">
        <f t="shared" si="200"/>
        <v>0.11704743800617226</v>
      </c>
      <c r="H3124">
        <v>3122</v>
      </c>
    </row>
    <row r="3125" spans="1:8" x14ac:dyDescent="0.25">
      <c r="A3125" t="s">
        <v>3122</v>
      </c>
      <c r="B3125" t="str">
        <f t="shared" si="198"/>
        <v>2022/10/20/21:18:44.59</v>
      </c>
      <c r="C3125">
        <v>-0.50773227589252223</v>
      </c>
      <c r="D3125">
        <v>-0.27281699083177985</v>
      </c>
      <c r="E3125">
        <v>0.24699704575997256</v>
      </c>
      <c r="F3125">
        <f t="shared" si="199"/>
        <v>0.111504205614</v>
      </c>
      <c r="G3125">
        <f t="shared" si="200"/>
        <v>0.11699704575997255</v>
      </c>
      <c r="H3125">
        <v>3123</v>
      </c>
    </row>
    <row r="3126" spans="1:8" x14ac:dyDescent="0.25">
      <c r="A3126" t="s">
        <v>3123</v>
      </c>
      <c r="B3126" t="str">
        <f t="shared" si="198"/>
        <v>2022/10/20/21:18:44.59</v>
      </c>
      <c r="C3126">
        <v>-0.50774429376595642</v>
      </c>
      <c r="D3126">
        <v>-0.27281197975264249</v>
      </c>
      <c r="E3126">
        <v>0.24699804667237699</v>
      </c>
      <c r="F3126">
        <f t="shared" si="199"/>
        <v>0.111504205614</v>
      </c>
      <c r="G3126">
        <f t="shared" si="200"/>
        <v>0.11699804667237698</v>
      </c>
      <c r="H3126">
        <v>3124</v>
      </c>
    </row>
    <row r="3127" spans="1:8" x14ac:dyDescent="0.25">
      <c r="A3127" t="s">
        <v>3124</v>
      </c>
      <c r="B3127" t="str">
        <f t="shared" si="198"/>
        <v>2022/10/20/21:18:44.59</v>
      </c>
      <c r="C3127">
        <v>-0.50774897275825814</v>
      </c>
      <c r="D3127">
        <v>-0.27280954255600798</v>
      </c>
      <c r="E3127">
        <v>0.24695139099737837</v>
      </c>
      <c r="F3127">
        <f t="shared" si="199"/>
        <v>0.111504205614</v>
      </c>
      <c r="G3127">
        <f t="shared" si="200"/>
        <v>0.11695139099737836</v>
      </c>
      <c r="H3127">
        <v>3125</v>
      </c>
    </row>
    <row r="3128" spans="1:8" x14ac:dyDescent="0.25">
      <c r="A3128" t="s">
        <v>3125</v>
      </c>
      <c r="B3128" t="str">
        <f t="shared" si="198"/>
        <v>2022/10/20/21:18:44.59</v>
      </c>
      <c r="C3128">
        <v>-0.50773113622340682</v>
      </c>
      <c r="D3128">
        <v>-0.27282162422620437</v>
      </c>
      <c r="E3128">
        <v>0.24695788416886544</v>
      </c>
      <c r="F3128">
        <f t="shared" si="199"/>
        <v>0.111504205614</v>
      </c>
      <c r="G3128">
        <f t="shared" si="200"/>
        <v>0.11695788416886543</v>
      </c>
      <c r="H3128">
        <v>3126</v>
      </c>
    </row>
    <row r="3129" spans="1:8" x14ac:dyDescent="0.25">
      <c r="A3129" t="s">
        <v>3126</v>
      </c>
      <c r="B3129" t="str">
        <f t="shared" si="198"/>
        <v>2022/10/20/21:18:44.60</v>
      </c>
      <c r="C3129">
        <v>-0.50773264370293869</v>
      </c>
      <c r="D3129">
        <v>-0.27283476380705929</v>
      </c>
      <c r="E3129">
        <v>0.24689798280357933</v>
      </c>
      <c r="F3129">
        <f t="shared" si="199"/>
        <v>0.111379291043</v>
      </c>
      <c r="G3129">
        <f t="shared" si="200"/>
        <v>0.11689798280357933</v>
      </c>
      <c r="H3129">
        <v>3127</v>
      </c>
    </row>
    <row r="3130" spans="1:8" x14ac:dyDescent="0.25">
      <c r="A3130" t="s">
        <v>3127</v>
      </c>
      <c r="B3130" t="str">
        <f t="shared" si="198"/>
        <v>2022/10/20/21:18:44.60</v>
      </c>
      <c r="C3130">
        <v>-0.50775045307565481</v>
      </c>
      <c r="D3130">
        <v>-0.27281212541874822</v>
      </c>
      <c r="E3130">
        <v>0.2468723488807453</v>
      </c>
      <c r="F3130">
        <f t="shared" si="199"/>
        <v>0.111379291043</v>
      </c>
      <c r="G3130">
        <f t="shared" si="200"/>
        <v>0.1168723488807453</v>
      </c>
      <c r="H3130">
        <v>3128</v>
      </c>
    </row>
    <row r="3131" spans="1:8" x14ac:dyDescent="0.25">
      <c r="A3131" t="s">
        <v>3128</v>
      </c>
      <c r="B3131" t="str">
        <f t="shared" si="198"/>
        <v>2022/10/20/21:18:44.60</v>
      </c>
      <c r="C3131">
        <v>-0.50773887332231882</v>
      </c>
      <c r="D3131">
        <v>-0.27280248682387681</v>
      </c>
      <c r="E3131">
        <v>0.24685031292521306</v>
      </c>
      <c r="F3131">
        <f t="shared" si="199"/>
        <v>0.111379291043</v>
      </c>
      <c r="G3131">
        <f t="shared" si="200"/>
        <v>0.11685031292521306</v>
      </c>
      <c r="H3131">
        <v>3129</v>
      </c>
    </row>
    <row r="3132" spans="1:8" x14ac:dyDescent="0.25">
      <c r="A3132" t="s">
        <v>3129</v>
      </c>
      <c r="B3132" t="str">
        <f t="shared" si="198"/>
        <v>2022/10/20/21:18:44.60</v>
      </c>
      <c r="C3132">
        <v>-0.50774706854628593</v>
      </c>
      <c r="D3132">
        <v>-0.27279417079901858</v>
      </c>
      <c r="E3132">
        <v>0.24681834084405971</v>
      </c>
      <c r="F3132">
        <f t="shared" si="199"/>
        <v>0.111379291043</v>
      </c>
      <c r="G3132">
        <f t="shared" si="200"/>
        <v>0.1168183408440597</v>
      </c>
      <c r="H3132">
        <v>3130</v>
      </c>
    </row>
    <row r="3133" spans="1:8" x14ac:dyDescent="0.25">
      <c r="A3133" t="s">
        <v>3130</v>
      </c>
      <c r="B3133" t="str">
        <f t="shared" si="198"/>
        <v>2022/10/20/21:18:44.60</v>
      </c>
      <c r="C3133">
        <v>-0.50774671647709102</v>
      </c>
      <c r="D3133">
        <v>-0.27280233736399051</v>
      </c>
      <c r="E3133">
        <v>0.24678334713279437</v>
      </c>
      <c r="F3133">
        <f t="shared" si="199"/>
        <v>0.111379291043</v>
      </c>
      <c r="G3133">
        <f t="shared" si="200"/>
        <v>0.11678334713279437</v>
      </c>
      <c r="H3133">
        <v>3131</v>
      </c>
    </row>
    <row r="3134" spans="1:8" x14ac:dyDescent="0.25">
      <c r="A3134" t="s">
        <v>3131</v>
      </c>
      <c r="B3134" t="str">
        <f t="shared" si="198"/>
        <v>2022/10/20/21:18:44.60</v>
      </c>
      <c r="C3134">
        <v>-0.50774254903658611</v>
      </c>
      <c r="D3134">
        <v>-0.27280254236847495</v>
      </c>
      <c r="E3134">
        <v>0.24675711844067594</v>
      </c>
      <c r="F3134">
        <f t="shared" si="199"/>
        <v>0.111379291043</v>
      </c>
      <c r="G3134">
        <f t="shared" si="200"/>
        <v>0.11675711844067593</v>
      </c>
      <c r="H3134">
        <v>3132</v>
      </c>
    </row>
    <row r="3135" spans="1:8" x14ac:dyDescent="0.25">
      <c r="A3135" t="s">
        <v>3132</v>
      </c>
      <c r="B3135" t="str">
        <f t="shared" si="198"/>
        <v>2022/10/20/21:18:44.61</v>
      </c>
      <c r="C3135">
        <v>-0.50772659782149021</v>
      </c>
      <c r="D3135">
        <v>-0.27282072531936641</v>
      </c>
      <c r="E3135">
        <v>0.24672076648830693</v>
      </c>
      <c r="F3135">
        <f t="shared" si="199"/>
        <v>0.111254378334</v>
      </c>
      <c r="G3135">
        <f t="shared" si="200"/>
        <v>0.11672076648830693</v>
      </c>
      <c r="H3135">
        <v>3133</v>
      </c>
    </row>
    <row r="3136" spans="1:8" x14ac:dyDescent="0.25">
      <c r="A3136" t="s">
        <v>3133</v>
      </c>
      <c r="B3136" t="str">
        <f t="shared" si="198"/>
        <v>2022/10/20/21:18:44.61</v>
      </c>
      <c r="C3136">
        <v>-0.50772917194243705</v>
      </c>
      <c r="D3136">
        <v>-0.27282230407675312</v>
      </c>
      <c r="E3136">
        <v>0.24670589658134351</v>
      </c>
      <c r="F3136">
        <f t="shared" si="199"/>
        <v>0.111254378334</v>
      </c>
      <c r="G3136">
        <f t="shared" si="200"/>
        <v>0.1167058965813435</v>
      </c>
      <c r="H3136">
        <v>3134</v>
      </c>
    </row>
    <row r="3137" spans="1:8" x14ac:dyDescent="0.25">
      <c r="A3137" t="s">
        <v>3134</v>
      </c>
      <c r="B3137" t="str">
        <f t="shared" si="198"/>
        <v>2022/10/20/21:18:44.61</v>
      </c>
      <c r="C3137">
        <v>-0.50773541610219941</v>
      </c>
      <c r="D3137">
        <v>-0.27280659328764267</v>
      </c>
      <c r="E3137">
        <v>0.24665496075593199</v>
      </c>
      <c r="F3137">
        <f t="shared" si="199"/>
        <v>0.111254378334</v>
      </c>
      <c r="G3137">
        <f t="shared" si="200"/>
        <v>0.11665496075593199</v>
      </c>
      <c r="H3137">
        <v>3135</v>
      </c>
    </row>
    <row r="3138" spans="1:8" x14ac:dyDescent="0.25">
      <c r="A3138" t="s">
        <v>3135</v>
      </c>
      <c r="B3138" t="str">
        <f t="shared" si="198"/>
        <v>2022/10/20/21:18:44.61</v>
      </c>
      <c r="C3138">
        <v>-0.50771679946016013</v>
      </c>
      <c r="D3138">
        <v>-0.2728171245366236</v>
      </c>
      <c r="E3138">
        <v>0.24661256840951698</v>
      </c>
      <c r="F3138">
        <f t="shared" si="199"/>
        <v>0.111254378334</v>
      </c>
      <c r="G3138">
        <f t="shared" si="200"/>
        <v>0.11661256840951698</v>
      </c>
      <c r="H3138">
        <v>3136</v>
      </c>
    </row>
    <row r="3139" spans="1:8" x14ac:dyDescent="0.25">
      <c r="A3139" t="s">
        <v>3136</v>
      </c>
      <c r="B3139" t="str">
        <f t="shared" si="198"/>
        <v>2022/10/20/21:18:44.61</v>
      </c>
      <c r="C3139">
        <v>-0.50771944358487864</v>
      </c>
      <c r="D3139">
        <v>-0.27281234827904294</v>
      </c>
      <c r="E3139">
        <v>0.24657120640944014</v>
      </c>
      <c r="F3139">
        <f t="shared" si="199"/>
        <v>0.111254378334</v>
      </c>
      <c r="G3139">
        <f t="shared" si="200"/>
        <v>0.11657120640944013</v>
      </c>
      <c r="H3139">
        <v>3137</v>
      </c>
    </row>
    <row r="3140" spans="1:8" x14ac:dyDescent="0.25">
      <c r="A3140" t="s">
        <v>3137</v>
      </c>
      <c r="B3140" t="str">
        <f t="shared" ref="B3140:B3203" si="201">LEFT(A3140,LEN(A3140)-$B$1)</f>
        <v>2022/10/20/21:18:44.62</v>
      </c>
      <c r="C3140">
        <v>-0.50772270728340319</v>
      </c>
      <c r="D3140">
        <v>-0.27282162588976855</v>
      </c>
      <c r="E3140">
        <v>0.24653877936435664</v>
      </c>
      <c r="F3140">
        <f t="shared" ref="F3140:F3203" si="202">VLOOKUP(B3140,$J$3:$K$14738,2,FALSE)</f>
        <v>0.11112946748700001</v>
      </c>
      <c r="G3140">
        <f t="shared" ref="G3140:G3203" si="203">E3140-0.13</f>
        <v>0.11653877936435664</v>
      </c>
      <c r="H3140">
        <v>3138</v>
      </c>
    </row>
    <row r="3141" spans="1:8" x14ac:dyDescent="0.25">
      <c r="A3141" t="s">
        <v>3138</v>
      </c>
      <c r="B3141" t="str">
        <f t="shared" si="201"/>
        <v>2022/10/20/21:18:44.62</v>
      </c>
      <c r="C3141">
        <v>-0.50771367717640759</v>
      </c>
      <c r="D3141">
        <v>-0.27281104987230176</v>
      </c>
      <c r="E3141">
        <v>0.24650350867561477</v>
      </c>
      <c r="F3141">
        <f t="shared" si="202"/>
        <v>0.11112946748700001</v>
      </c>
      <c r="G3141">
        <f t="shared" si="203"/>
        <v>0.11650350867561476</v>
      </c>
      <c r="H3141">
        <v>3139</v>
      </c>
    </row>
    <row r="3142" spans="1:8" x14ac:dyDescent="0.25">
      <c r="A3142" t="s">
        <v>3139</v>
      </c>
      <c r="B3142" t="str">
        <f t="shared" si="201"/>
        <v>2022/10/20/21:18:44.62</v>
      </c>
      <c r="C3142">
        <v>-0.50771444413392941</v>
      </c>
      <c r="D3142">
        <v>-0.27280468629680255</v>
      </c>
      <c r="E3142">
        <v>0.2464806609189289</v>
      </c>
      <c r="F3142">
        <f t="shared" si="202"/>
        <v>0.11112946748700001</v>
      </c>
      <c r="G3142">
        <f t="shared" si="203"/>
        <v>0.11648066091892889</v>
      </c>
      <c r="H3142">
        <v>3140</v>
      </c>
    </row>
    <row r="3143" spans="1:8" x14ac:dyDescent="0.25">
      <c r="A3143" t="s">
        <v>3140</v>
      </c>
      <c r="B3143" t="str">
        <f t="shared" si="201"/>
        <v>2022/10/20/21:18:44.62</v>
      </c>
      <c r="C3143">
        <v>-0.50771417833358856</v>
      </c>
      <c r="D3143">
        <v>-0.27279787316839499</v>
      </c>
      <c r="E3143">
        <v>0.24645718149828266</v>
      </c>
      <c r="F3143">
        <f t="shared" si="202"/>
        <v>0.11112946748700001</v>
      </c>
      <c r="G3143">
        <f t="shared" si="203"/>
        <v>0.11645718149828266</v>
      </c>
      <c r="H3143">
        <v>3141</v>
      </c>
    </row>
    <row r="3144" spans="1:8" x14ac:dyDescent="0.25">
      <c r="A3144" t="s">
        <v>3141</v>
      </c>
      <c r="B3144" t="str">
        <f t="shared" si="201"/>
        <v>2022/10/20/21:18:44.62</v>
      </c>
      <c r="C3144">
        <v>-0.50770730794579955</v>
      </c>
      <c r="D3144">
        <v>-0.27281082782869009</v>
      </c>
      <c r="E3144">
        <v>0.24642205154124044</v>
      </c>
      <c r="F3144">
        <f t="shared" si="202"/>
        <v>0.11112946748700001</v>
      </c>
      <c r="G3144">
        <f t="shared" si="203"/>
        <v>0.11642205154124044</v>
      </c>
      <c r="H3144">
        <v>3142</v>
      </c>
    </row>
    <row r="3145" spans="1:8" x14ac:dyDescent="0.25">
      <c r="A3145" t="s">
        <v>3142</v>
      </c>
      <c r="B3145" t="str">
        <f t="shared" si="201"/>
        <v>2022/10/20/21:18:44.63</v>
      </c>
      <c r="C3145">
        <v>-0.50771451356231245</v>
      </c>
      <c r="D3145">
        <v>-0.27281962283680283</v>
      </c>
      <c r="E3145">
        <v>0.24637431838672871</v>
      </c>
      <c r="F3145">
        <f t="shared" si="202"/>
        <v>0.11100455664099999</v>
      </c>
      <c r="G3145">
        <f t="shared" si="203"/>
        <v>0.11637431838672871</v>
      </c>
      <c r="H3145">
        <v>3143</v>
      </c>
    </row>
    <row r="3146" spans="1:8" x14ac:dyDescent="0.25">
      <c r="A3146" t="s">
        <v>3143</v>
      </c>
      <c r="B3146" t="str">
        <f t="shared" si="201"/>
        <v>2022/10/20/21:18:44.63</v>
      </c>
      <c r="C3146">
        <v>-0.50771799549381447</v>
      </c>
      <c r="D3146">
        <v>-0.27280670810248114</v>
      </c>
      <c r="E3146">
        <v>0.24636246291166772</v>
      </c>
      <c r="F3146">
        <f t="shared" si="202"/>
        <v>0.11100455664099999</v>
      </c>
      <c r="G3146">
        <f t="shared" si="203"/>
        <v>0.11636246291166771</v>
      </c>
      <c r="H3146">
        <v>3144</v>
      </c>
    </row>
    <row r="3147" spans="1:8" x14ac:dyDescent="0.25">
      <c r="A3147" t="s">
        <v>3144</v>
      </c>
      <c r="B3147" t="str">
        <f t="shared" si="201"/>
        <v>2022/10/20/21:18:44.63</v>
      </c>
      <c r="C3147">
        <v>-0.5077035406471252</v>
      </c>
      <c r="D3147">
        <v>-0.27281019319374566</v>
      </c>
      <c r="E3147">
        <v>0.24630402497666185</v>
      </c>
      <c r="F3147">
        <f t="shared" si="202"/>
        <v>0.11100455664099999</v>
      </c>
      <c r="G3147">
        <f t="shared" si="203"/>
        <v>0.11630402497666184</v>
      </c>
      <c r="H3147">
        <v>3145</v>
      </c>
    </row>
    <row r="3148" spans="1:8" x14ac:dyDescent="0.25">
      <c r="A3148" t="s">
        <v>3145</v>
      </c>
      <c r="B3148" t="str">
        <f t="shared" si="201"/>
        <v>2022/10/20/21:18:44.63</v>
      </c>
      <c r="C3148">
        <v>-0.50769622652897406</v>
      </c>
      <c r="D3148">
        <v>-0.27281030600404693</v>
      </c>
      <c r="E3148">
        <v>0.2462700681536942</v>
      </c>
      <c r="F3148">
        <f t="shared" si="202"/>
        <v>0.11100455664099999</v>
      </c>
      <c r="G3148">
        <f t="shared" si="203"/>
        <v>0.1162700681536942</v>
      </c>
      <c r="H3148">
        <v>3146</v>
      </c>
    </row>
    <row r="3149" spans="1:8" x14ac:dyDescent="0.25">
      <c r="A3149" t="s">
        <v>3146</v>
      </c>
      <c r="B3149" t="str">
        <f t="shared" si="201"/>
        <v>2022/10/20/21:18:44.64</v>
      </c>
      <c r="C3149">
        <v>-0.5077101400414632</v>
      </c>
      <c r="D3149">
        <v>-0.27280859933350832</v>
      </c>
      <c r="E3149">
        <v>0.24624907685505984</v>
      </c>
      <c r="F3149">
        <f t="shared" si="202"/>
        <v>0.11087964765699999</v>
      </c>
      <c r="G3149">
        <f t="shared" si="203"/>
        <v>0.11624907685505984</v>
      </c>
      <c r="H3149">
        <v>3147</v>
      </c>
    </row>
    <row r="3150" spans="1:8" x14ac:dyDescent="0.25">
      <c r="A3150" t="s">
        <v>3147</v>
      </c>
      <c r="B3150" t="str">
        <f t="shared" si="201"/>
        <v>2022/10/20/21:18:44.64</v>
      </c>
      <c r="C3150">
        <v>-0.50769893522049814</v>
      </c>
      <c r="D3150">
        <v>-0.27280970925969072</v>
      </c>
      <c r="E3150">
        <v>0.24623379889831448</v>
      </c>
      <c r="F3150">
        <f t="shared" si="202"/>
        <v>0.11087964765699999</v>
      </c>
      <c r="G3150">
        <f t="shared" si="203"/>
        <v>0.11623379889831448</v>
      </c>
      <c r="H3150">
        <v>3148</v>
      </c>
    </row>
    <row r="3151" spans="1:8" x14ac:dyDescent="0.25">
      <c r="A3151" t="s">
        <v>3148</v>
      </c>
      <c r="B3151" t="str">
        <f t="shared" si="201"/>
        <v>2022/10/20/21:18:44.64</v>
      </c>
      <c r="C3151">
        <v>-0.50770379810324073</v>
      </c>
      <c r="D3151">
        <v>-0.27279612810058795</v>
      </c>
      <c r="E3151">
        <v>0.24619962381245222</v>
      </c>
      <c r="F3151">
        <f t="shared" si="202"/>
        <v>0.11087964765699999</v>
      </c>
      <c r="G3151">
        <f t="shared" si="203"/>
        <v>0.11619962381245222</v>
      </c>
      <c r="H3151">
        <v>3149</v>
      </c>
    </row>
    <row r="3152" spans="1:8" x14ac:dyDescent="0.25">
      <c r="A3152" t="s">
        <v>3149</v>
      </c>
      <c r="B3152" t="str">
        <f t="shared" si="201"/>
        <v>2022/10/20/21:18:44.64</v>
      </c>
      <c r="C3152">
        <v>-0.50768709906842902</v>
      </c>
      <c r="D3152">
        <v>-0.27281245463214676</v>
      </c>
      <c r="E3152">
        <v>0.24616160067579493</v>
      </c>
      <c r="F3152">
        <f t="shared" si="202"/>
        <v>0.11087964765699999</v>
      </c>
      <c r="G3152">
        <f t="shared" si="203"/>
        <v>0.11616160067579492</v>
      </c>
      <c r="H3152">
        <v>3150</v>
      </c>
    </row>
    <row r="3153" spans="1:8" x14ac:dyDescent="0.25">
      <c r="A3153" t="s">
        <v>3150</v>
      </c>
      <c r="B3153" t="str">
        <f t="shared" si="201"/>
        <v>2022/10/20/21:18:44.64</v>
      </c>
      <c r="C3153">
        <v>-0.50768286660728557</v>
      </c>
      <c r="D3153">
        <v>-0.27280408434850784</v>
      </c>
      <c r="E3153">
        <v>0.24614067643646023</v>
      </c>
      <c r="F3153">
        <f t="shared" si="202"/>
        <v>0.11087964765699999</v>
      </c>
      <c r="G3153">
        <f t="shared" si="203"/>
        <v>0.11614067643646023</v>
      </c>
      <c r="H3153">
        <v>3151</v>
      </c>
    </row>
    <row r="3154" spans="1:8" x14ac:dyDescent="0.25">
      <c r="A3154" t="s">
        <v>3151</v>
      </c>
      <c r="B3154" t="str">
        <f t="shared" si="201"/>
        <v>2022/10/20/21:18:44.64</v>
      </c>
      <c r="C3154">
        <v>-0.50767683013679099</v>
      </c>
      <c r="D3154">
        <v>-0.27279214210666525</v>
      </c>
      <c r="E3154">
        <v>0.24605920981553828</v>
      </c>
      <c r="F3154">
        <f t="shared" si="202"/>
        <v>0.11087964765699999</v>
      </c>
      <c r="G3154">
        <f t="shared" si="203"/>
        <v>0.11605920981553827</v>
      </c>
      <c r="H3154">
        <v>3152</v>
      </c>
    </row>
    <row r="3155" spans="1:8" x14ac:dyDescent="0.25">
      <c r="A3155" t="s">
        <v>3152</v>
      </c>
      <c r="B3155" t="str">
        <f t="shared" si="201"/>
        <v>2022/10/20/21:18:44.64</v>
      </c>
      <c r="C3155">
        <v>-0.50767688081198847</v>
      </c>
      <c r="D3155">
        <v>-0.27279119789332451</v>
      </c>
      <c r="E3155">
        <v>0.24608072698472933</v>
      </c>
      <c r="F3155">
        <f t="shared" si="202"/>
        <v>0.11087964765699999</v>
      </c>
      <c r="G3155">
        <f t="shared" si="203"/>
        <v>0.11608072698472932</v>
      </c>
      <c r="H3155">
        <v>3153</v>
      </c>
    </row>
    <row r="3156" spans="1:8" x14ac:dyDescent="0.25">
      <c r="A3156" t="s">
        <v>3153</v>
      </c>
      <c r="B3156" t="str">
        <f t="shared" si="201"/>
        <v>2022/10/20/21:18:44.65</v>
      </c>
      <c r="C3156">
        <v>-0.50767143746833798</v>
      </c>
      <c r="D3156">
        <v>-0.27278810903548484</v>
      </c>
      <c r="E3156">
        <v>0.24600313032652632</v>
      </c>
      <c r="F3156">
        <f t="shared" si="202"/>
        <v>0.110754738674</v>
      </c>
      <c r="G3156">
        <f t="shared" si="203"/>
        <v>0.11600313032652632</v>
      </c>
      <c r="H3156">
        <v>3154</v>
      </c>
    </row>
    <row r="3157" spans="1:8" x14ac:dyDescent="0.25">
      <c r="A3157" t="s">
        <v>3154</v>
      </c>
      <c r="B3157" t="str">
        <f t="shared" si="201"/>
        <v>2022/10/20/21:18:44.65</v>
      </c>
      <c r="C3157">
        <v>-0.50768199545697812</v>
      </c>
      <c r="D3157">
        <v>-0.27278975378949155</v>
      </c>
      <c r="E3157">
        <v>0.24599022020046946</v>
      </c>
      <c r="F3157">
        <f t="shared" si="202"/>
        <v>0.110754738674</v>
      </c>
      <c r="G3157">
        <f t="shared" si="203"/>
        <v>0.11599022020046945</v>
      </c>
      <c r="H3157">
        <v>3155</v>
      </c>
    </row>
    <row r="3158" spans="1:8" x14ac:dyDescent="0.25">
      <c r="A3158" t="s">
        <v>3155</v>
      </c>
      <c r="B3158" t="str">
        <f t="shared" si="201"/>
        <v>2022/10/20/21:18:44.65</v>
      </c>
      <c r="C3158">
        <v>-0.50764459823308683</v>
      </c>
      <c r="D3158">
        <v>-0.27281573193085368</v>
      </c>
      <c r="E3158">
        <v>0.24595524595300783</v>
      </c>
      <c r="F3158">
        <f t="shared" si="202"/>
        <v>0.110754738674</v>
      </c>
      <c r="G3158">
        <f t="shared" si="203"/>
        <v>0.11595524595300782</v>
      </c>
      <c r="H3158">
        <v>3156</v>
      </c>
    </row>
    <row r="3159" spans="1:8" x14ac:dyDescent="0.25">
      <c r="A3159" t="s">
        <v>3156</v>
      </c>
      <c r="B3159" t="str">
        <f t="shared" si="201"/>
        <v>2022/10/20/21:18:44.66</v>
      </c>
      <c r="C3159">
        <v>-0.50765042775284286</v>
      </c>
      <c r="D3159">
        <v>-0.27279519977823097</v>
      </c>
      <c r="E3159">
        <v>0.24593568836693736</v>
      </c>
      <c r="F3159">
        <f t="shared" si="202"/>
        <v>0.110629831553</v>
      </c>
      <c r="G3159">
        <f t="shared" si="203"/>
        <v>0.11593568836693735</v>
      </c>
      <c r="H3159">
        <v>3157</v>
      </c>
    </row>
    <row r="3160" spans="1:8" x14ac:dyDescent="0.25">
      <c r="A3160" t="s">
        <v>3157</v>
      </c>
      <c r="B3160" t="str">
        <f t="shared" si="201"/>
        <v>2022/10/20/21:18:44.66</v>
      </c>
      <c r="C3160">
        <v>-0.5076675947206013</v>
      </c>
      <c r="D3160">
        <v>-0.27279754433750258</v>
      </c>
      <c r="E3160">
        <v>0.24588090525100867</v>
      </c>
      <c r="F3160">
        <f t="shared" si="202"/>
        <v>0.110629831553</v>
      </c>
      <c r="G3160">
        <f t="shared" si="203"/>
        <v>0.11588090525100866</v>
      </c>
      <c r="H3160">
        <v>3158</v>
      </c>
    </row>
    <row r="3161" spans="1:8" x14ac:dyDescent="0.25">
      <c r="A3161" t="s">
        <v>3158</v>
      </c>
      <c r="B3161" t="str">
        <f t="shared" si="201"/>
        <v>2022/10/20/21:18:44.66</v>
      </c>
      <c r="C3161">
        <v>-0.507629380452297</v>
      </c>
      <c r="D3161">
        <v>-0.2728209244001516</v>
      </c>
      <c r="E3161">
        <v>0.24586786376631828</v>
      </c>
      <c r="F3161">
        <f t="shared" si="202"/>
        <v>0.110629831553</v>
      </c>
      <c r="G3161">
        <f t="shared" si="203"/>
        <v>0.11586786376631827</v>
      </c>
      <c r="H3161">
        <v>3159</v>
      </c>
    </row>
    <row r="3162" spans="1:8" x14ac:dyDescent="0.25">
      <c r="A3162" t="s">
        <v>3159</v>
      </c>
      <c r="B3162" t="str">
        <f t="shared" si="201"/>
        <v>2022/10/20/21:18:44.66</v>
      </c>
      <c r="C3162">
        <v>-0.50764909009584369</v>
      </c>
      <c r="D3162">
        <v>-0.27278896132283503</v>
      </c>
      <c r="E3162">
        <v>0.24584040635022175</v>
      </c>
      <c r="F3162">
        <f t="shared" si="202"/>
        <v>0.110629831553</v>
      </c>
      <c r="G3162">
        <f t="shared" si="203"/>
        <v>0.11584040635022175</v>
      </c>
      <c r="H3162">
        <v>3160</v>
      </c>
    </row>
    <row r="3163" spans="1:8" x14ac:dyDescent="0.25">
      <c r="A3163" t="s">
        <v>3160</v>
      </c>
      <c r="B3163" t="str">
        <f t="shared" si="201"/>
        <v>2022/10/20/21:18:44.66</v>
      </c>
      <c r="C3163">
        <v>-0.50762778111797713</v>
      </c>
      <c r="D3163">
        <v>-0.27280006673776819</v>
      </c>
      <c r="E3163">
        <v>0.24579073329824613</v>
      </c>
      <c r="F3163">
        <f t="shared" si="202"/>
        <v>0.110629831553</v>
      </c>
      <c r="G3163">
        <f t="shared" si="203"/>
        <v>0.11579073329824613</v>
      </c>
      <c r="H3163">
        <v>3161</v>
      </c>
    </row>
    <row r="3164" spans="1:8" x14ac:dyDescent="0.25">
      <c r="A3164" t="s">
        <v>3161</v>
      </c>
      <c r="B3164" t="str">
        <f t="shared" si="201"/>
        <v>2022/10/20/21:18:44.67</v>
      </c>
      <c r="C3164">
        <v>-0.50764302127591299</v>
      </c>
      <c r="D3164">
        <v>-0.27280009042569253</v>
      </c>
      <c r="E3164">
        <v>0.2458008303842735</v>
      </c>
      <c r="F3164">
        <f t="shared" si="202"/>
        <v>0.11050492629399999</v>
      </c>
      <c r="G3164">
        <f t="shared" si="203"/>
        <v>0.1158008303842735</v>
      </c>
      <c r="H3164">
        <v>3162</v>
      </c>
    </row>
    <row r="3165" spans="1:8" x14ac:dyDescent="0.25">
      <c r="A3165" t="s">
        <v>3162</v>
      </c>
      <c r="B3165" t="str">
        <f t="shared" si="201"/>
        <v>2022/10/20/21:18:44.67</v>
      </c>
      <c r="C3165">
        <v>-0.50762357478819131</v>
      </c>
      <c r="D3165">
        <v>-0.27278554721323922</v>
      </c>
      <c r="E3165">
        <v>0.24575191121315015</v>
      </c>
      <c r="F3165">
        <f t="shared" si="202"/>
        <v>0.11050492629399999</v>
      </c>
      <c r="G3165">
        <f t="shared" si="203"/>
        <v>0.11575191121315015</v>
      </c>
      <c r="H3165">
        <v>3163</v>
      </c>
    </row>
    <row r="3166" spans="1:8" x14ac:dyDescent="0.25">
      <c r="A3166" t="s">
        <v>3163</v>
      </c>
      <c r="B3166" t="str">
        <f t="shared" si="201"/>
        <v>2022/10/20/21:18:44.67</v>
      </c>
      <c r="C3166">
        <v>-0.50761909312790598</v>
      </c>
      <c r="D3166">
        <v>-0.27279772129106511</v>
      </c>
      <c r="E3166">
        <v>0.2457146479101581</v>
      </c>
      <c r="F3166">
        <f t="shared" si="202"/>
        <v>0.11050492629399999</v>
      </c>
      <c r="G3166">
        <f t="shared" si="203"/>
        <v>0.11571464791015809</v>
      </c>
      <c r="H3166">
        <v>3164</v>
      </c>
    </row>
    <row r="3167" spans="1:8" x14ac:dyDescent="0.25">
      <c r="A3167" t="s">
        <v>3164</v>
      </c>
      <c r="B3167" t="str">
        <f t="shared" si="201"/>
        <v>2022/10/20/21:18:44.67</v>
      </c>
      <c r="C3167">
        <v>-0.50761814596920407</v>
      </c>
      <c r="D3167">
        <v>-0.27278286655947681</v>
      </c>
      <c r="E3167">
        <v>0.24566124419029983</v>
      </c>
      <c r="F3167">
        <f t="shared" si="202"/>
        <v>0.11050492629399999</v>
      </c>
      <c r="G3167">
        <f t="shared" si="203"/>
        <v>0.11566124419029983</v>
      </c>
      <c r="H3167">
        <v>3165</v>
      </c>
    </row>
    <row r="3168" spans="1:8" x14ac:dyDescent="0.25">
      <c r="A3168" t="s">
        <v>3165</v>
      </c>
      <c r="B3168" t="str">
        <f t="shared" si="201"/>
        <v>2022/10/20/21:18:44.67</v>
      </c>
      <c r="C3168">
        <v>-0.50760414427462408</v>
      </c>
      <c r="D3168">
        <v>-0.27279648390988231</v>
      </c>
      <c r="E3168">
        <v>0.24566696990259698</v>
      </c>
      <c r="F3168">
        <f t="shared" si="202"/>
        <v>0.11050492629399999</v>
      </c>
      <c r="G3168">
        <f t="shared" si="203"/>
        <v>0.11566696990259698</v>
      </c>
      <c r="H3168">
        <v>3166</v>
      </c>
    </row>
    <row r="3169" spans="1:8" x14ac:dyDescent="0.25">
      <c r="A3169" t="s">
        <v>3166</v>
      </c>
      <c r="B3169" t="str">
        <f t="shared" si="201"/>
        <v>2022/10/20/21:18:44.67</v>
      </c>
      <c r="C3169">
        <v>-0.50761361080676859</v>
      </c>
      <c r="D3169">
        <v>-0.2727936567187691</v>
      </c>
      <c r="E3169">
        <v>0.24562283570894008</v>
      </c>
      <c r="F3169">
        <f t="shared" si="202"/>
        <v>0.11050492629399999</v>
      </c>
      <c r="G3169">
        <f t="shared" si="203"/>
        <v>0.11562283570894008</v>
      </c>
      <c r="H3169">
        <v>3167</v>
      </c>
    </row>
    <row r="3170" spans="1:8" x14ac:dyDescent="0.25">
      <c r="A3170" t="s">
        <v>3167</v>
      </c>
      <c r="B3170" t="str">
        <f t="shared" si="201"/>
        <v>2022/10/20/21:18:44.68</v>
      </c>
      <c r="C3170">
        <v>-0.50760746554182967</v>
      </c>
      <c r="D3170">
        <v>-0.2728023730296934</v>
      </c>
      <c r="E3170">
        <v>0.24558623007177663</v>
      </c>
      <c r="F3170">
        <f t="shared" si="202"/>
        <v>0.110380021036</v>
      </c>
      <c r="G3170">
        <f t="shared" si="203"/>
        <v>0.11558623007177662</v>
      </c>
      <c r="H3170">
        <v>3168</v>
      </c>
    </row>
    <row r="3171" spans="1:8" x14ac:dyDescent="0.25">
      <c r="A3171" t="s">
        <v>3168</v>
      </c>
      <c r="B3171" t="str">
        <f t="shared" si="201"/>
        <v>2022/10/20/21:18:44.68</v>
      </c>
      <c r="C3171">
        <v>-0.50758092267916943</v>
      </c>
      <c r="D3171">
        <v>-0.27281096325492105</v>
      </c>
      <c r="E3171">
        <v>0.24555567712076593</v>
      </c>
      <c r="F3171">
        <f t="shared" si="202"/>
        <v>0.110380021036</v>
      </c>
      <c r="G3171">
        <f t="shared" si="203"/>
        <v>0.11555567712076592</v>
      </c>
      <c r="H3171">
        <v>3169</v>
      </c>
    </row>
    <row r="3172" spans="1:8" x14ac:dyDescent="0.25">
      <c r="A3172" t="s">
        <v>3169</v>
      </c>
      <c r="B3172" t="str">
        <f t="shared" si="201"/>
        <v>2022/10/20/21:18:44.68</v>
      </c>
      <c r="C3172">
        <v>-0.50759609001602568</v>
      </c>
      <c r="D3172">
        <v>-0.27278358267539943</v>
      </c>
      <c r="E3172">
        <v>0.24552962275472681</v>
      </c>
      <c r="F3172">
        <f t="shared" si="202"/>
        <v>0.110380021036</v>
      </c>
      <c r="G3172">
        <f t="shared" si="203"/>
        <v>0.11552962275472681</v>
      </c>
      <c r="H3172">
        <v>3170</v>
      </c>
    </row>
    <row r="3173" spans="1:8" x14ac:dyDescent="0.25">
      <c r="A3173" t="s">
        <v>3170</v>
      </c>
      <c r="B3173" t="str">
        <f t="shared" si="201"/>
        <v>2022/10/20/21:18:44.68</v>
      </c>
      <c r="C3173">
        <v>-0.50757890124069838</v>
      </c>
      <c r="D3173">
        <v>-0.272805986164603</v>
      </c>
      <c r="E3173">
        <v>0.24548615944806179</v>
      </c>
      <c r="F3173">
        <f t="shared" si="202"/>
        <v>0.110380021036</v>
      </c>
      <c r="G3173">
        <f t="shared" si="203"/>
        <v>0.11548615944806179</v>
      </c>
      <c r="H3173">
        <v>3171</v>
      </c>
    </row>
    <row r="3174" spans="1:8" x14ac:dyDescent="0.25">
      <c r="A3174" t="s">
        <v>3171</v>
      </c>
      <c r="B3174" t="str">
        <f t="shared" si="201"/>
        <v>2022/10/20/21:18:44.69</v>
      </c>
      <c r="C3174">
        <v>-0.50759811589276183</v>
      </c>
      <c r="D3174">
        <v>-0.27276079987304902</v>
      </c>
      <c r="E3174">
        <v>0.2454701031782924</v>
      </c>
      <c r="F3174">
        <f t="shared" si="202"/>
        <v>0.11025511764</v>
      </c>
      <c r="G3174">
        <f t="shared" si="203"/>
        <v>0.1154701031782924</v>
      </c>
      <c r="H3174">
        <v>3172</v>
      </c>
    </row>
    <row r="3175" spans="1:8" x14ac:dyDescent="0.25">
      <c r="A3175" t="s">
        <v>3172</v>
      </c>
      <c r="B3175" t="str">
        <f t="shared" si="201"/>
        <v>2022/10/20/21:18:44.69</v>
      </c>
      <c r="C3175">
        <v>-0.50758299917161054</v>
      </c>
      <c r="D3175">
        <v>-0.2727915768483602</v>
      </c>
      <c r="E3175">
        <v>0.24545875634589154</v>
      </c>
      <c r="F3175">
        <f t="shared" si="202"/>
        <v>0.11025511764</v>
      </c>
      <c r="G3175">
        <f t="shared" si="203"/>
        <v>0.11545875634589153</v>
      </c>
      <c r="H3175">
        <v>3173</v>
      </c>
    </row>
    <row r="3176" spans="1:8" x14ac:dyDescent="0.25">
      <c r="A3176" t="s">
        <v>3173</v>
      </c>
      <c r="B3176" t="str">
        <f t="shared" si="201"/>
        <v>2022/10/20/21:18:44.69</v>
      </c>
      <c r="C3176">
        <v>-0.50758775542820389</v>
      </c>
      <c r="D3176">
        <v>-0.27279419991070841</v>
      </c>
      <c r="E3176">
        <v>0.24543123619287904</v>
      </c>
      <c r="F3176">
        <f t="shared" si="202"/>
        <v>0.11025511764</v>
      </c>
      <c r="G3176">
        <f t="shared" si="203"/>
        <v>0.11543123619287904</v>
      </c>
      <c r="H3176">
        <v>3174</v>
      </c>
    </row>
    <row r="3177" spans="1:8" x14ac:dyDescent="0.25">
      <c r="A3177" t="s">
        <v>3174</v>
      </c>
      <c r="B3177" t="str">
        <f t="shared" si="201"/>
        <v>2022/10/20/21:18:44.69</v>
      </c>
      <c r="C3177">
        <v>-0.50757931703742309</v>
      </c>
      <c r="D3177">
        <v>-0.27279571143394532</v>
      </c>
      <c r="E3177">
        <v>0.2453923120257066</v>
      </c>
      <c r="F3177">
        <f t="shared" si="202"/>
        <v>0.11025511764</v>
      </c>
      <c r="G3177">
        <f t="shared" si="203"/>
        <v>0.1153923120257066</v>
      </c>
      <c r="H3177">
        <v>3175</v>
      </c>
    </row>
    <row r="3178" spans="1:8" x14ac:dyDescent="0.25">
      <c r="A3178" t="s">
        <v>3175</v>
      </c>
      <c r="B3178" t="str">
        <f t="shared" si="201"/>
        <v>2022/10/20/21:18:44.69</v>
      </c>
      <c r="C3178">
        <v>-0.50757349643655159</v>
      </c>
      <c r="D3178">
        <v>-0.2727977905277133</v>
      </c>
      <c r="E3178">
        <v>0.24538400281239503</v>
      </c>
      <c r="F3178">
        <f t="shared" si="202"/>
        <v>0.11025511764</v>
      </c>
      <c r="G3178">
        <f t="shared" si="203"/>
        <v>0.11538400281239503</v>
      </c>
      <c r="H3178">
        <v>3176</v>
      </c>
    </row>
    <row r="3179" spans="1:8" x14ac:dyDescent="0.25">
      <c r="A3179" t="s">
        <v>3176</v>
      </c>
      <c r="B3179" t="str">
        <f t="shared" si="201"/>
        <v>2022/10/20/21:18:44.70</v>
      </c>
      <c r="C3179">
        <v>-0.50757039445523244</v>
      </c>
      <c r="D3179">
        <v>-0.27279265765249333</v>
      </c>
      <c r="E3179">
        <v>0.24533212630380236</v>
      </c>
      <c r="F3179">
        <f t="shared" si="202"/>
        <v>0.110130216107</v>
      </c>
      <c r="G3179">
        <f t="shared" si="203"/>
        <v>0.11533212630380235</v>
      </c>
      <c r="H3179">
        <v>3177</v>
      </c>
    </row>
    <row r="3180" spans="1:8" x14ac:dyDescent="0.25">
      <c r="A3180" t="s">
        <v>3177</v>
      </c>
      <c r="B3180" t="str">
        <f t="shared" si="201"/>
        <v>2022/10/20/21:18:44.70</v>
      </c>
      <c r="C3180">
        <v>-0.50758029365666502</v>
      </c>
      <c r="D3180">
        <v>-0.27278353608004202</v>
      </c>
      <c r="E3180">
        <v>0.24532863831601168</v>
      </c>
      <c r="F3180">
        <f t="shared" si="202"/>
        <v>0.110130216107</v>
      </c>
      <c r="G3180">
        <f t="shared" si="203"/>
        <v>0.11532863831601167</v>
      </c>
      <c r="H3180">
        <v>3178</v>
      </c>
    </row>
    <row r="3181" spans="1:8" x14ac:dyDescent="0.25">
      <c r="A3181" t="s">
        <v>3178</v>
      </c>
      <c r="B3181" t="str">
        <f t="shared" si="201"/>
        <v>2022/10/20/21:18:44.70</v>
      </c>
      <c r="C3181">
        <v>-0.5075747179441491</v>
      </c>
      <c r="D3181">
        <v>-0.27278907708064842</v>
      </c>
      <c r="E3181">
        <v>0.24532028615704854</v>
      </c>
      <c r="F3181">
        <f t="shared" si="202"/>
        <v>0.110130216107</v>
      </c>
      <c r="G3181">
        <f t="shared" si="203"/>
        <v>0.11532028615704853</v>
      </c>
      <c r="H3181">
        <v>3179</v>
      </c>
    </row>
    <row r="3182" spans="1:8" x14ac:dyDescent="0.25">
      <c r="A3182" t="s">
        <v>3179</v>
      </c>
      <c r="B3182" t="str">
        <f t="shared" si="201"/>
        <v>2022/10/20/21:18:44.70</v>
      </c>
      <c r="C3182">
        <v>-0.50757298790965744</v>
      </c>
      <c r="D3182">
        <v>-0.27279846927610507</v>
      </c>
      <c r="E3182">
        <v>0.24528782107125729</v>
      </c>
      <c r="F3182">
        <f t="shared" si="202"/>
        <v>0.110130216107</v>
      </c>
      <c r="G3182">
        <f t="shared" si="203"/>
        <v>0.11528782107125729</v>
      </c>
      <c r="H3182">
        <v>3180</v>
      </c>
    </row>
    <row r="3183" spans="1:8" x14ac:dyDescent="0.25">
      <c r="A3183" t="s">
        <v>3180</v>
      </c>
      <c r="B3183" t="str">
        <f t="shared" si="201"/>
        <v>2022/10/20/21:18:44.71</v>
      </c>
      <c r="C3183">
        <v>-0.50757644461905083</v>
      </c>
      <c r="D3183">
        <v>-0.27278952212066992</v>
      </c>
      <c r="E3183">
        <v>0.24525200972096947</v>
      </c>
      <c r="F3183">
        <f t="shared" si="202"/>
        <v>0.11000531457399999</v>
      </c>
      <c r="G3183">
        <f t="shared" si="203"/>
        <v>0.11525200972096947</v>
      </c>
      <c r="H3183">
        <v>3181</v>
      </c>
    </row>
    <row r="3184" spans="1:8" x14ac:dyDescent="0.25">
      <c r="A3184" t="s">
        <v>3181</v>
      </c>
      <c r="B3184" t="str">
        <f t="shared" si="201"/>
        <v>2022/10/20/21:18:44.71</v>
      </c>
      <c r="C3184">
        <v>-0.50757713241437008</v>
      </c>
      <c r="D3184">
        <v>-0.27278393295943315</v>
      </c>
      <c r="E3184">
        <v>0.24522333126229814</v>
      </c>
      <c r="F3184">
        <f t="shared" si="202"/>
        <v>0.11000531457399999</v>
      </c>
      <c r="G3184">
        <f t="shared" si="203"/>
        <v>0.11522333126229814</v>
      </c>
      <c r="H3184">
        <v>3182</v>
      </c>
    </row>
    <row r="3185" spans="1:8" x14ac:dyDescent="0.25">
      <c r="A3185" t="s">
        <v>3182</v>
      </c>
      <c r="B3185" t="str">
        <f t="shared" si="201"/>
        <v>2022/10/20/21:18:44.71</v>
      </c>
      <c r="C3185">
        <v>-0.50756580042747468</v>
      </c>
      <c r="D3185">
        <v>-0.27279022969189837</v>
      </c>
      <c r="E3185">
        <v>0.24518550140728368</v>
      </c>
      <c r="F3185">
        <f t="shared" si="202"/>
        <v>0.11000531457399999</v>
      </c>
      <c r="G3185">
        <f t="shared" si="203"/>
        <v>0.11518550140728367</v>
      </c>
      <c r="H3185">
        <v>3183</v>
      </c>
    </row>
    <row r="3186" spans="1:8" x14ac:dyDescent="0.25">
      <c r="A3186" t="s">
        <v>3183</v>
      </c>
      <c r="B3186" t="str">
        <f t="shared" si="201"/>
        <v>2022/10/20/21:18:44.71</v>
      </c>
      <c r="C3186">
        <v>-0.50756100311357211</v>
      </c>
      <c r="D3186">
        <v>-0.27278660308902813</v>
      </c>
      <c r="E3186">
        <v>0.24517335712359584</v>
      </c>
      <c r="F3186">
        <f t="shared" si="202"/>
        <v>0.11000531457399999</v>
      </c>
      <c r="G3186">
        <f t="shared" si="203"/>
        <v>0.11517335712359583</v>
      </c>
      <c r="H3186">
        <v>3184</v>
      </c>
    </row>
    <row r="3187" spans="1:8" x14ac:dyDescent="0.25">
      <c r="A3187" t="s">
        <v>3184</v>
      </c>
      <c r="B3187" t="str">
        <f t="shared" si="201"/>
        <v>2022/10/20/21:18:44.71</v>
      </c>
      <c r="C3187">
        <v>-0.50755514045289085</v>
      </c>
      <c r="D3187">
        <v>-0.27277899104212144</v>
      </c>
      <c r="E3187">
        <v>0.24514597844326785</v>
      </c>
      <c r="F3187">
        <f t="shared" si="202"/>
        <v>0.11000531457399999</v>
      </c>
      <c r="G3187">
        <f t="shared" si="203"/>
        <v>0.11514597844326785</v>
      </c>
      <c r="H3187">
        <v>3185</v>
      </c>
    </row>
    <row r="3188" spans="1:8" x14ac:dyDescent="0.25">
      <c r="A3188" t="s">
        <v>3185</v>
      </c>
      <c r="B3188" t="str">
        <f t="shared" si="201"/>
        <v>2022/10/20/21:18:44.72</v>
      </c>
      <c r="C3188">
        <v>-0.50755757827355064</v>
      </c>
      <c r="D3188">
        <v>-0.27278815151966035</v>
      </c>
      <c r="E3188">
        <v>0.24511303595044515</v>
      </c>
      <c r="F3188">
        <f t="shared" si="202"/>
        <v>0.109880414903</v>
      </c>
      <c r="G3188">
        <f t="shared" si="203"/>
        <v>0.11511303595044514</v>
      </c>
      <c r="H3188">
        <v>3186</v>
      </c>
    </row>
    <row r="3189" spans="1:8" x14ac:dyDescent="0.25">
      <c r="A3189" t="s">
        <v>3186</v>
      </c>
      <c r="B3189" t="str">
        <f t="shared" si="201"/>
        <v>2022/10/20/21:18:44.72</v>
      </c>
      <c r="C3189">
        <v>-0.50754987446310473</v>
      </c>
      <c r="D3189">
        <v>-0.27278958525058034</v>
      </c>
      <c r="E3189">
        <v>0.24509797833496644</v>
      </c>
      <c r="F3189">
        <f t="shared" si="202"/>
        <v>0.109880414903</v>
      </c>
      <c r="G3189">
        <f t="shared" si="203"/>
        <v>0.11509797833496643</v>
      </c>
      <c r="H3189">
        <v>3187</v>
      </c>
    </row>
    <row r="3190" spans="1:8" x14ac:dyDescent="0.25">
      <c r="A3190" t="s">
        <v>3187</v>
      </c>
      <c r="B3190" t="str">
        <f t="shared" si="201"/>
        <v>2022/10/20/21:18:44.72</v>
      </c>
      <c r="C3190">
        <v>-0.50755601644268911</v>
      </c>
      <c r="D3190">
        <v>-0.27279449699747432</v>
      </c>
      <c r="E3190">
        <v>0.24508595349898821</v>
      </c>
      <c r="F3190">
        <f t="shared" si="202"/>
        <v>0.109880414903</v>
      </c>
      <c r="G3190">
        <f t="shared" si="203"/>
        <v>0.1150859534989882</v>
      </c>
      <c r="H3190">
        <v>3188</v>
      </c>
    </row>
    <row r="3191" spans="1:8" x14ac:dyDescent="0.25">
      <c r="A3191" t="s">
        <v>3188</v>
      </c>
      <c r="B3191" t="str">
        <f t="shared" si="201"/>
        <v>2022/10/20/21:18:44.72</v>
      </c>
      <c r="C3191">
        <v>-0.5075604494926429</v>
      </c>
      <c r="D3191">
        <v>-0.2727880160174237</v>
      </c>
      <c r="E3191">
        <v>0.24504558398392148</v>
      </c>
      <c r="F3191">
        <f t="shared" si="202"/>
        <v>0.109880414903</v>
      </c>
      <c r="G3191">
        <f t="shared" si="203"/>
        <v>0.11504558398392148</v>
      </c>
      <c r="H3191">
        <v>3189</v>
      </c>
    </row>
    <row r="3192" spans="1:8" x14ac:dyDescent="0.25">
      <c r="A3192" t="s">
        <v>3189</v>
      </c>
      <c r="B3192" t="str">
        <f t="shared" si="201"/>
        <v>2022/10/20/21:18:44.72</v>
      </c>
      <c r="C3192">
        <v>-0.50754397450382194</v>
      </c>
      <c r="D3192">
        <v>-0.27279257563210041</v>
      </c>
      <c r="E3192">
        <v>0.24501146785891093</v>
      </c>
      <c r="F3192">
        <f t="shared" si="202"/>
        <v>0.109880414903</v>
      </c>
      <c r="G3192">
        <f t="shared" si="203"/>
        <v>0.11501146785891092</v>
      </c>
      <c r="H3192">
        <v>3190</v>
      </c>
    </row>
    <row r="3193" spans="1:8" x14ac:dyDescent="0.25">
      <c r="A3193" t="s">
        <v>3190</v>
      </c>
      <c r="B3193" t="str">
        <f t="shared" si="201"/>
        <v>2022/10/20/21:18:44.72</v>
      </c>
      <c r="C3193">
        <v>-0.50754501999225421</v>
      </c>
      <c r="D3193">
        <v>-0.27277153980534591</v>
      </c>
      <c r="E3193">
        <v>0.24496448218414862</v>
      </c>
      <c r="F3193">
        <f t="shared" si="202"/>
        <v>0.109880414903</v>
      </c>
      <c r="G3193">
        <f t="shared" si="203"/>
        <v>0.11496448218414862</v>
      </c>
      <c r="H3193">
        <v>3191</v>
      </c>
    </row>
    <row r="3194" spans="1:8" x14ac:dyDescent="0.25">
      <c r="A3194" t="s">
        <v>3191</v>
      </c>
      <c r="B3194" t="str">
        <f t="shared" si="201"/>
        <v>2022/10/20/21:18:44.73</v>
      </c>
      <c r="C3194">
        <v>-0.50754678188494706</v>
      </c>
      <c r="D3194">
        <v>-0.27279249029174191</v>
      </c>
      <c r="E3194">
        <v>0.24496936626625634</v>
      </c>
      <c r="F3194">
        <f t="shared" si="202"/>
        <v>0.109755517095</v>
      </c>
      <c r="G3194">
        <f t="shared" si="203"/>
        <v>0.11496936626625634</v>
      </c>
      <c r="H3194">
        <v>3192</v>
      </c>
    </row>
    <row r="3195" spans="1:8" x14ac:dyDescent="0.25">
      <c r="A3195" t="s">
        <v>3192</v>
      </c>
      <c r="B3195" t="str">
        <f t="shared" si="201"/>
        <v>2022/10/20/21:18:44.73</v>
      </c>
      <c r="C3195">
        <v>-0.50754668352392251</v>
      </c>
      <c r="D3195">
        <v>-0.27278649150420631</v>
      </c>
      <c r="E3195">
        <v>0.24496465287511218</v>
      </c>
      <c r="F3195">
        <f t="shared" si="202"/>
        <v>0.109755517095</v>
      </c>
      <c r="G3195">
        <f t="shared" si="203"/>
        <v>0.11496465287511218</v>
      </c>
      <c r="H3195">
        <v>3193</v>
      </c>
    </row>
    <row r="3196" spans="1:8" x14ac:dyDescent="0.25">
      <c r="A3196" t="s">
        <v>3193</v>
      </c>
      <c r="B3196" t="str">
        <f t="shared" si="201"/>
        <v>2022/10/20/21:18:44.73</v>
      </c>
      <c r="C3196">
        <v>-0.50754122304238347</v>
      </c>
      <c r="D3196">
        <v>-0.27277055387297666</v>
      </c>
      <c r="E3196">
        <v>0.24492277801237944</v>
      </c>
      <c r="F3196">
        <f t="shared" si="202"/>
        <v>0.109755517095</v>
      </c>
      <c r="G3196">
        <f t="shared" si="203"/>
        <v>0.11492277801237943</v>
      </c>
      <c r="H3196">
        <v>3194</v>
      </c>
    </row>
    <row r="3197" spans="1:8" x14ac:dyDescent="0.25">
      <c r="A3197" t="s">
        <v>3194</v>
      </c>
      <c r="B3197" t="str">
        <f t="shared" si="201"/>
        <v>2022/10/20/21:18:44.73</v>
      </c>
      <c r="C3197">
        <v>-0.50754314878170481</v>
      </c>
      <c r="D3197">
        <v>-0.2727840189195827</v>
      </c>
      <c r="E3197">
        <v>0.24487584648747385</v>
      </c>
      <c r="F3197">
        <f t="shared" si="202"/>
        <v>0.109755517095</v>
      </c>
      <c r="G3197">
        <f t="shared" si="203"/>
        <v>0.11487584648747384</v>
      </c>
      <c r="H3197">
        <v>3195</v>
      </c>
    </row>
    <row r="3198" spans="1:8" x14ac:dyDescent="0.25">
      <c r="A3198" t="s">
        <v>3195</v>
      </c>
      <c r="B3198" t="str">
        <f t="shared" si="201"/>
        <v>2022/10/20/21:18:44.73</v>
      </c>
      <c r="C3198">
        <v>-0.50754255558554229</v>
      </c>
      <c r="D3198">
        <v>-0.27278477928176437</v>
      </c>
      <c r="E3198">
        <v>0.24488220179124237</v>
      </c>
      <c r="F3198">
        <f t="shared" si="202"/>
        <v>0.109755517095</v>
      </c>
      <c r="G3198">
        <f t="shared" si="203"/>
        <v>0.11488220179124237</v>
      </c>
      <c r="H3198">
        <v>3196</v>
      </c>
    </row>
    <row r="3199" spans="1:8" x14ac:dyDescent="0.25">
      <c r="A3199" t="s">
        <v>3196</v>
      </c>
      <c r="B3199" t="str">
        <f t="shared" si="201"/>
        <v>2022/10/20/21:18:44.74</v>
      </c>
      <c r="C3199">
        <v>-0.50753876565201739</v>
      </c>
      <c r="D3199">
        <v>-0.2727886272765514</v>
      </c>
      <c r="E3199">
        <v>0.2448532328470546</v>
      </c>
      <c r="F3199">
        <f t="shared" si="202"/>
        <v>0.10963061928700001</v>
      </c>
      <c r="G3199">
        <f t="shared" si="203"/>
        <v>0.11485323284705459</v>
      </c>
      <c r="H3199">
        <v>3197</v>
      </c>
    </row>
    <row r="3200" spans="1:8" x14ac:dyDescent="0.25">
      <c r="A3200" t="s">
        <v>3197</v>
      </c>
      <c r="B3200" t="str">
        <f t="shared" si="201"/>
        <v>2022/10/20/21:18:44.74</v>
      </c>
      <c r="C3200">
        <v>-0.50754334861864348</v>
      </c>
      <c r="D3200">
        <v>-0.27279638733674905</v>
      </c>
      <c r="E3200">
        <v>0.2448195220889931</v>
      </c>
      <c r="F3200">
        <f t="shared" si="202"/>
        <v>0.10963061928700001</v>
      </c>
      <c r="G3200">
        <f t="shared" si="203"/>
        <v>0.1148195220889931</v>
      </c>
      <c r="H3200">
        <v>3198</v>
      </c>
    </row>
    <row r="3201" spans="1:8" x14ac:dyDescent="0.25">
      <c r="A3201" t="s">
        <v>3198</v>
      </c>
      <c r="B3201" t="str">
        <f t="shared" si="201"/>
        <v>2022/10/20/21:18:44.74</v>
      </c>
      <c r="C3201">
        <v>-0.50753438129143702</v>
      </c>
      <c r="D3201">
        <v>-0.27277451404430003</v>
      </c>
      <c r="E3201">
        <v>0.2448036332684094</v>
      </c>
      <c r="F3201">
        <f t="shared" si="202"/>
        <v>0.10963061928700001</v>
      </c>
      <c r="G3201">
        <f t="shared" si="203"/>
        <v>0.11480363326840939</v>
      </c>
      <c r="H3201">
        <v>3199</v>
      </c>
    </row>
    <row r="3202" spans="1:8" x14ac:dyDescent="0.25">
      <c r="A3202" t="s">
        <v>3199</v>
      </c>
      <c r="B3202" t="str">
        <f t="shared" si="201"/>
        <v>2022/10/20/21:18:44.74</v>
      </c>
      <c r="C3202">
        <v>-0.50753296893299715</v>
      </c>
      <c r="D3202">
        <v>-0.27278844167004351</v>
      </c>
      <c r="E3202">
        <v>0.24476825851705594</v>
      </c>
      <c r="F3202">
        <f t="shared" si="202"/>
        <v>0.10963061928700001</v>
      </c>
      <c r="G3202">
        <f t="shared" si="203"/>
        <v>0.11476825851705594</v>
      </c>
      <c r="H3202">
        <v>3200</v>
      </c>
    </row>
    <row r="3203" spans="1:8" x14ac:dyDescent="0.25">
      <c r="A3203" t="s">
        <v>3200</v>
      </c>
      <c r="B3203" t="str">
        <f t="shared" si="201"/>
        <v>2022/10/20/21:18:44.74</v>
      </c>
      <c r="C3203">
        <v>-0.50753842543937</v>
      </c>
      <c r="D3203">
        <v>-0.27276898966767471</v>
      </c>
      <c r="E3203">
        <v>0.24477687224445166</v>
      </c>
      <c r="F3203">
        <f t="shared" si="202"/>
        <v>0.10963061928700001</v>
      </c>
      <c r="G3203">
        <f t="shared" si="203"/>
        <v>0.11477687224445166</v>
      </c>
      <c r="H3203">
        <v>3201</v>
      </c>
    </row>
    <row r="3204" spans="1:8" x14ac:dyDescent="0.25">
      <c r="A3204" t="s">
        <v>3201</v>
      </c>
      <c r="B3204" t="str">
        <f t="shared" ref="B3204:B3267" si="204">LEFT(A3204,LEN(A3204)-$B$1)</f>
        <v>2022/10/20/21:18:44.75</v>
      </c>
      <c r="C3204">
        <v>-0.50750319852936254</v>
      </c>
      <c r="D3204">
        <v>-0.2727849138442614</v>
      </c>
      <c r="E3204">
        <v>0.24472025654829241</v>
      </c>
      <c r="F3204">
        <f t="shared" ref="F3204:F3267" si="205">VLOOKUP(B3204,$J$3:$K$14738,2,FALSE)</f>
        <v>0.109505723342</v>
      </c>
      <c r="G3204">
        <f t="shared" ref="G3204:G3267" si="206">E3204-0.13</f>
        <v>0.1147202565482924</v>
      </c>
      <c r="H3204">
        <v>3202</v>
      </c>
    </row>
    <row r="3205" spans="1:8" x14ac:dyDescent="0.25">
      <c r="A3205" t="s">
        <v>3202</v>
      </c>
      <c r="B3205" t="str">
        <f t="shared" si="204"/>
        <v>2022/10/20/21:18:44.75</v>
      </c>
      <c r="C3205">
        <v>-0.50752756832457702</v>
      </c>
      <c r="D3205">
        <v>-0.27278961802899321</v>
      </c>
      <c r="E3205">
        <v>0.24471558355727169</v>
      </c>
      <c r="F3205">
        <f t="shared" si="205"/>
        <v>0.109505723342</v>
      </c>
      <c r="G3205">
        <f t="shared" si="206"/>
        <v>0.11471558355727168</v>
      </c>
      <c r="H3205">
        <v>3203</v>
      </c>
    </row>
    <row r="3206" spans="1:8" x14ac:dyDescent="0.25">
      <c r="A3206" t="s">
        <v>3203</v>
      </c>
      <c r="B3206" t="str">
        <f t="shared" si="204"/>
        <v>2022/10/20/21:18:44.75</v>
      </c>
      <c r="C3206">
        <v>-0.50751036828836094</v>
      </c>
      <c r="D3206">
        <v>-0.27277850400111153</v>
      </c>
      <c r="E3206">
        <v>0.24465600742697896</v>
      </c>
      <c r="F3206">
        <f t="shared" si="205"/>
        <v>0.109505723342</v>
      </c>
      <c r="G3206">
        <f t="shared" si="206"/>
        <v>0.11465600742697896</v>
      </c>
      <c r="H3206">
        <v>3204</v>
      </c>
    </row>
    <row r="3207" spans="1:8" x14ac:dyDescent="0.25">
      <c r="A3207" t="s">
        <v>3204</v>
      </c>
      <c r="B3207" t="str">
        <f t="shared" si="204"/>
        <v>2022/10/20/21:18:44.75</v>
      </c>
      <c r="C3207">
        <v>-0.50752720926245476</v>
      </c>
      <c r="D3207">
        <v>-0.27277453814751029</v>
      </c>
      <c r="E3207">
        <v>0.24463764966705756</v>
      </c>
      <c r="F3207">
        <f t="shared" si="205"/>
        <v>0.109505723342</v>
      </c>
      <c r="G3207">
        <f t="shared" si="206"/>
        <v>0.11463764966705756</v>
      </c>
      <c r="H3207">
        <v>3205</v>
      </c>
    </row>
    <row r="3208" spans="1:8" x14ac:dyDescent="0.25">
      <c r="A3208" t="s">
        <v>3205</v>
      </c>
      <c r="B3208" t="str">
        <f t="shared" si="204"/>
        <v>2022/10/20/21:18:44.75</v>
      </c>
      <c r="C3208">
        <v>-0.50750886341415014</v>
      </c>
      <c r="D3208">
        <v>-0.27278558009056697</v>
      </c>
      <c r="E3208">
        <v>0.24464006090237714</v>
      </c>
      <c r="F3208">
        <f t="shared" si="205"/>
        <v>0.109505723342</v>
      </c>
      <c r="G3208">
        <f t="shared" si="206"/>
        <v>0.11464006090237713</v>
      </c>
      <c r="H3208">
        <v>3206</v>
      </c>
    </row>
    <row r="3209" spans="1:8" x14ac:dyDescent="0.25">
      <c r="A3209" t="s">
        <v>3206</v>
      </c>
      <c r="B3209" t="str">
        <f t="shared" si="204"/>
        <v>2022/10/20/21:18:44.76</v>
      </c>
      <c r="C3209">
        <v>-0.5075202021896158</v>
      </c>
      <c r="D3209">
        <v>-0.27277443392416534</v>
      </c>
      <c r="E3209">
        <v>0.2446028019566317</v>
      </c>
      <c r="F3209">
        <f t="shared" si="205"/>
        <v>0.10938082926000001</v>
      </c>
      <c r="G3209">
        <f t="shared" si="206"/>
        <v>0.11460280195663169</v>
      </c>
      <c r="H3209">
        <v>3207</v>
      </c>
    </row>
    <row r="3210" spans="1:8" x14ac:dyDescent="0.25">
      <c r="A3210" t="s">
        <v>3207</v>
      </c>
      <c r="B3210" t="str">
        <f t="shared" si="204"/>
        <v>2022/10/20/21:18:44.76</v>
      </c>
      <c r="C3210">
        <v>-0.50749686977747666</v>
      </c>
      <c r="D3210">
        <v>-0.27278472549992855</v>
      </c>
      <c r="E3210">
        <v>0.24457374862161815</v>
      </c>
      <c r="F3210">
        <f t="shared" si="205"/>
        <v>0.10938082926000001</v>
      </c>
      <c r="G3210">
        <f t="shared" si="206"/>
        <v>0.11457374862161815</v>
      </c>
      <c r="H3210">
        <v>3208</v>
      </c>
    </row>
    <row r="3211" spans="1:8" x14ac:dyDescent="0.25">
      <c r="A3211" t="s">
        <v>3208</v>
      </c>
      <c r="B3211" t="str">
        <f t="shared" si="204"/>
        <v>2022/10/20/21:18:44.76</v>
      </c>
      <c r="C3211">
        <v>-0.50750326751792529</v>
      </c>
      <c r="D3211">
        <v>-0.27278517572052591</v>
      </c>
      <c r="E3211">
        <v>0.24457745700985681</v>
      </c>
      <c r="F3211">
        <f t="shared" si="205"/>
        <v>0.10938082926000001</v>
      </c>
      <c r="G3211">
        <f t="shared" si="206"/>
        <v>0.1145774570098568</v>
      </c>
      <c r="H3211">
        <v>3209</v>
      </c>
    </row>
    <row r="3212" spans="1:8" x14ac:dyDescent="0.25">
      <c r="A3212" t="s">
        <v>3209</v>
      </c>
      <c r="B3212" t="str">
        <f t="shared" si="204"/>
        <v>2022/10/20/21:18:44.76</v>
      </c>
      <c r="C3212">
        <v>-0.50749724361478943</v>
      </c>
      <c r="D3212">
        <v>-0.27277789222381998</v>
      </c>
      <c r="E3212">
        <v>0.24453106887791148</v>
      </c>
      <c r="F3212">
        <f t="shared" si="205"/>
        <v>0.10938082926000001</v>
      </c>
      <c r="G3212">
        <f t="shared" si="206"/>
        <v>0.11453106887791148</v>
      </c>
      <c r="H3212">
        <v>3210</v>
      </c>
    </row>
    <row r="3213" spans="1:8" x14ac:dyDescent="0.25">
      <c r="A3213" t="s">
        <v>3210</v>
      </c>
      <c r="B3213" t="str">
        <f t="shared" si="204"/>
        <v>2022/10/20/21:18:44.76</v>
      </c>
      <c r="C3213">
        <v>-0.50750636894057877</v>
      </c>
      <c r="D3213">
        <v>-0.27277920051006566</v>
      </c>
      <c r="E3213">
        <v>0.2445224505141973</v>
      </c>
      <c r="F3213">
        <f t="shared" si="205"/>
        <v>0.10938082926000001</v>
      </c>
      <c r="G3213">
        <f t="shared" si="206"/>
        <v>0.11452245051419729</v>
      </c>
      <c r="H3213">
        <v>3211</v>
      </c>
    </row>
    <row r="3214" spans="1:8" x14ac:dyDescent="0.25">
      <c r="A3214" t="s">
        <v>3211</v>
      </c>
      <c r="B3214" t="str">
        <f t="shared" si="204"/>
        <v>2022/10/20/21:18:44.77</v>
      </c>
      <c r="C3214">
        <v>-0.50749973999612352</v>
      </c>
      <c r="D3214">
        <v>-0.27276704587166573</v>
      </c>
      <c r="E3214">
        <v>0.24449289508242958</v>
      </c>
      <c r="F3214">
        <f t="shared" si="205"/>
        <v>0.109255935177</v>
      </c>
      <c r="G3214">
        <f t="shared" si="206"/>
        <v>0.11449289508242957</v>
      </c>
      <c r="H3214">
        <v>3212</v>
      </c>
    </row>
    <row r="3215" spans="1:8" x14ac:dyDescent="0.25">
      <c r="A3215" t="s">
        <v>3212</v>
      </c>
      <c r="B3215" t="str">
        <f t="shared" si="204"/>
        <v>2022/10/20/21:18:44.77</v>
      </c>
      <c r="C3215">
        <v>-0.50749204214560117</v>
      </c>
      <c r="D3215">
        <v>-0.27277596780677987</v>
      </c>
      <c r="E3215">
        <v>0.24445309141232135</v>
      </c>
      <c r="F3215">
        <f t="shared" si="205"/>
        <v>0.109255935177</v>
      </c>
      <c r="G3215">
        <f t="shared" si="206"/>
        <v>0.11445309141232135</v>
      </c>
      <c r="H3215">
        <v>3213</v>
      </c>
    </row>
    <row r="3216" spans="1:8" x14ac:dyDescent="0.25">
      <c r="A3216" t="s">
        <v>3213</v>
      </c>
      <c r="B3216" t="str">
        <f t="shared" si="204"/>
        <v>2022/10/20/21:18:44.77</v>
      </c>
      <c r="C3216">
        <v>-0.50749075584691772</v>
      </c>
      <c r="D3216">
        <v>-0.27276895300242132</v>
      </c>
      <c r="E3216">
        <v>0.24443479399819149</v>
      </c>
      <c r="F3216">
        <f t="shared" si="205"/>
        <v>0.109255935177</v>
      </c>
      <c r="G3216">
        <f t="shared" si="206"/>
        <v>0.11443479399819148</v>
      </c>
      <c r="H3216">
        <v>3214</v>
      </c>
    </row>
    <row r="3217" spans="1:8" x14ac:dyDescent="0.25">
      <c r="A3217" t="s">
        <v>3214</v>
      </c>
      <c r="B3217" t="str">
        <f t="shared" si="204"/>
        <v>2022/10/20/21:18:44.77</v>
      </c>
      <c r="C3217">
        <v>-0.50748350388117991</v>
      </c>
      <c r="D3217">
        <v>-0.27278238472354327</v>
      </c>
      <c r="E3217">
        <v>0.24442492883404363</v>
      </c>
      <c r="F3217">
        <f t="shared" si="205"/>
        <v>0.109255935177</v>
      </c>
      <c r="G3217">
        <f t="shared" si="206"/>
        <v>0.11442492883404362</v>
      </c>
      <c r="H3217">
        <v>3215</v>
      </c>
    </row>
    <row r="3218" spans="1:8" x14ac:dyDescent="0.25">
      <c r="A3218" t="s">
        <v>3215</v>
      </c>
      <c r="B3218" t="str">
        <f t="shared" si="204"/>
        <v>2022/10/20/21:18:44.77</v>
      </c>
      <c r="C3218">
        <v>-0.50748471575677667</v>
      </c>
      <c r="D3218">
        <v>-0.27276814716874165</v>
      </c>
      <c r="E3218">
        <v>0.24438362660793436</v>
      </c>
      <c r="F3218">
        <f t="shared" si="205"/>
        <v>0.109255935177</v>
      </c>
      <c r="G3218">
        <f t="shared" si="206"/>
        <v>0.11438362660793436</v>
      </c>
      <c r="H3218">
        <v>3216</v>
      </c>
    </row>
    <row r="3219" spans="1:8" x14ac:dyDescent="0.25">
      <c r="A3219" t="s">
        <v>3216</v>
      </c>
      <c r="B3219" t="str">
        <f t="shared" si="204"/>
        <v>2022/10/20/21:18:44.77</v>
      </c>
      <c r="C3219">
        <v>-0.50749556882104718</v>
      </c>
      <c r="D3219">
        <v>-0.27274353747716801</v>
      </c>
      <c r="E3219">
        <v>0.24437813202054193</v>
      </c>
      <c r="F3219">
        <f t="shared" si="205"/>
        <v>0.109255935177</v>
      </c>
      <c r="G3219">
        <f t="shared" si="206"/>
        <v>0.11437813202054192</v>
      </c>
      <c r="H3219">
        <v>3217</v>
      </c>
    </row>
    <row r="3220" spans="1:8" x14ac:dyDescent="0.25">
      <c r="A3220" t="s">
        <v>3217</v>
      </c>
      <c r="B3220" t="str">
        <f t="shared" si="204"/>
        <v>2022/10/20/21:18:44.78</v>
      </c>
      <c r="C3220">
        <v>-0.50748732554364973</v>
      </c>
      <c r="D3220">
        <v>-0.27276294965248959</v>
      </c>
      <c r="E3220">
        <v>0.2443789171625288</v>
      </c>
      <c r="F3220">
        <f t="shared" si="205"/>
        <v>0.10913104481999999</v>
      </c>
      <c r="G3220">
        <f t="shared" si="206"/>
        <v>0.11437891716252879</v>
      </c>
      <c r="H3220">
        <v>3218</v>
      </c>
    </row>
    <row r="3221" spans="1:8" x14ac:dyDescent="0.25">
      <c r="A3221" t="s">
        <v>3218</v>
      </c>
      <c r="B3221" t="str">
        <f t="shared" si="204"/>
        <v>2022/10/20/21:18:44.78</v>
      </c>
      <c r="C3221">
        <v>-0.50749401374180947</v>
      </c>
      <c r="D3221">
        <v>-0.27275671297851289</v>
      </c>
      <c r="E3221">
        <v>0.24433869093952074</v>
      </c>
      <c r="F3221">
        <f t="shared" si="205"/>
        <v>0.10913104481999999</v>
      </c>
      <c r="G3221">
        <f t="shared" si="206"/>
        <v>0.11433869093952073</v>
      </c>
      <c r="H3221">
        <v>3219</v>
      </c>
    </row>
    <row r="3222" spans="1:8" x14ac:dyDescent="0.25">
      <c r="A3222" t="s">
        <v>3219</v>
      </c>
      <c r="B3222" t="str">
        <f t="shared" si="204"/>
        <v>2022/10/20/21:18:44.78</v>
      </c>
      <c r="C3222">
        <v>-0.50748731130110614</v>
      </c>
      <c r="D3222">
        <v>-0.27276626103968604</v>
      </c>
      <c r="E3222">
        <v>0.24431649724685764</v>
      </c>
      <c r="F3222">
        <f t="shared" si="205"/>
        <v>0.10913104481999999</v>
      </c>
      <c r="G3222">
        <f t="shared" si="206"/>
        <v>0.11431649724685763</v>
      </c>
      <c r="H3222">
        <v>3220</v>
      </c>
    </row>
    <row r="3223" spans="1:8" x14ac:dyDescent="0.25">
      <c r="A3223" t="s">
        <v>3220</v>
      </c>
      <c r="B3223" t="str">
        <f t="shared" si="204"/>
        <v>2022/10/20/21:18:44.78</v>
      </c>
      <c r="C3223">
        <v>-0.50748330366194472</v>
      </c>
      <c r="D3223">
        <v>-0.27276268400819914</v>
      </c>
      <c r="E3223">
        <v>0.24427658258019935</v>
      </c>
      <c r="F3223">
        <f t="shared" si="205"/>
        <v>0.10913104481999999</v>
      </c>
      <c r="G3223">
        <f t="shared" si="206"/>
        <v>0.11427658258019935</v>
      </c>
      <c r="H3223">
        <v>3221</v>
      </c>
    </row>
    <row r="3224" spans="1:8" x14ac:dyDescent="0.25">
      <c r="A3224" t="s">
        <v>3221</v>
      </c>
      <c r="B3224" t="str">
        <f t="shared" si="204"/>
        <v>2022/10/20/21:18:44.78</v>
      </c>
      <c r="C3224">
        <v>-0.50747369144045085</v>
      </c>
      <c r="D3224">
        <v>-0.27277669314015568</v>
      </c>
      <c r="E3224">
        <v>0.24423715789821918</v>
      </c>
      <c r="F3224">
        <f t="shared" si="205"/>
        <v>0.10913104481999999</v>
      </c>
      <c r="G3224">
        <f t="shared" si="206"/>
        <v>0.11423715789821917</v>
      </c>
      <c r="H3224">
        <v>3222</v>
      </c>
    </row>
    <row r="3225" spans="1:8" x14ac:dyDescent="0.25">
      <c r="A3225" t="s">
        <v>3222</v>
      </c>
      <c r="B3225" t="str">
        <f t="shared" si="204"/>
        <v>2022/10/20/21:18:44.79</v>
      </c>
      <c r="C3225">
        <v>-0.50747620925734582</v>
      </c>
      <c r="D3225">
        <v>-0.2727760056707601</v>
      </c>
      <c r="E3225">
        <v>0.24425818576702896</v>
      </c>
      <c r="F3225">
        <f t="shared" si="205"/>
        <v>0.1090061526</v>
      </c>
      <c r="G3225">
        <f t="shared" si="206"/>
        <v>0.11425818576702895</v>
      </c>
      <c r="H3225">
        <v>3223</v>
      </c>
    </row>
    <row r="3226" spans="1:8" x14ac:dyDescent="0.25">
      <c r="A3226" t="s">
        <v>3223</v>
      </c>
      <c r="B3226" t="str">
        <f t="shared" si="204"/>
        <v>2022/10/20/21:18:44.79</v>
      </c>
      <c r="C3226">
        <v>-0.507467335974084</v>
      </c>
      <c r="D3226">
        <v>-0.27276083672238577</v>
      </c>
      <c r="E3226">
        <v>0.24420871954717566</v>
      </c>
      <c r="F3226">
        <f t="shared" si="205"/>
        <v>0.1090061526</v>
      </c>
      <c r="G3226">
        <f t="shared" si="206"/>
        <v>0.11420871954717565</v>
      </c>
      <c r="H3226">
        <v>3224</v>
      </c>
    </row>
    <row r="3227" spans="1:8" x14ac:dyDescent="0.25">
      <c r="A3227" t="s">
        <v>3224</v>
      </c>
      <c r="B3227" t="str">
        <f t="shared" si="204"/>
        <v>2022/10/20/21:18:44.80</v>
      </c>
      <c r="C3227">
        <v>-0.50747271517552872</v>
      </c>
      <c r="D3227">
        <v>-0.27277599283193754</v>
      </c>
      <c r="E3227">
        <v>0.24422850048494898</v>
      </c>
      <c r="F3227">
        <f t="shared" si="205"/>
        <v>0.108881264105</v>
      </c>
      <c r="G3227">
        <f t="shared" si="206"/>
        <v>0.11422850048494898</v>
      </c>
      <c r="H3227">
        <v>3225</v>
      </c>
    </row>
    <row r="3228" spans="1:8" x14ac:dyDescent="0.25">
      <c r="A3228" t="s">
        <v>3225</v>
      </c>
      <c r="B3228" t="str">
        <f t="shared" si="204"/>
        <v>2022/10/20/21:18:44.80</v>
      </c>
      <c r="C3228">
        <v>-0.50747783063428364</v>
      </c>
      <c r="D3228">
        <v>-0.27276342574233403</v>
      </c>
      <c r="E3228">
        <v>0.24418226322124342</v>
      </c>
      <c r="F3228">
        <f t="shared" si="205"/>
        <v>0.108881264105</v>
      </c>
      <c r="G3228">
        <f t="shared" si="206"/>
        <v>0.11418226322124342</v>
      </c>
      <c r="H3228">
        <v>3226</v>
      </c>
    </row>
    <row r="3229" spans="1:8" x14ac:dyDescent="0.25">
      <c r="A3229" t="s">
        <v>3226</v>
      </c>
      <c r="B3229" t="str">
        <f t="shared" si="204"/>
        <v>2022/10/20/21:18:44.80</v>
      </c>
      <c r="C3229">
        <v>-0.50748192226797217</v>
      </c>
      <c r="D3229">
        <v>-0.2727695461115035</v>
      </c>
      <c r="E3229">
        <v>0.24416366072526863</v>
      </c>
      <c r="F3229">
        <f t="shared" si="205"/>
        <v>0.108881264105</v>
      </c>
      <c r="G3229">
        <f t="shared" si="206"/>
        <v>0.11416366072526862</v>
      </c>
      <c r="H3229">
        <v>3227</v>
      </c>
    </row>
    <row r="3230" spans="1:8" x14ac:dyDescent="0.25">
      <c r="A3230" t="s">
        <v>3227</v>
      </c>
      <c r="B3230" t="str">
        <f t="shared" si="204"/>
        <v>2022/10/20/21:18:44.80</v>
      </c>
      <c r="C3230">
        <v>-0.50748094888758732</v>
      </c>
      <c r="D3230">
        <v>-0.27275603091393941</v>
      </c>
      <c r="E3230">
        <v>0.24414210346345186</v>
      </c>
      <c r="F3230">
        <f t="shared" si="205"/>
        <v>0.108881264105</v>
      </c>
      <c r="G3230">
        <f t="shared" si="206"/>
        <v>0.11414210346345185</v>
      </c>
      <c r="H3230">
        <v>3228</v>
      </c>
    </row>
    <row r="3231" spans="1:8" x14ac:dyDescent="0.25">
      <c r="A3231" t="s">
        <v>3228</v>
      </c>
      <c r="B3231" t="str">
        <f t="shared" si="204"/>
        <v>2022/10/20/21:18:44.81</v>
      </c>
      <c r="C3231">
        <v>-0.50748229713318227</v>
      </c>
      <c r="D3231">
        <v>-0.27277479521136416</v>
      </c>
      <c r="E3231">
        <v>0.24409263125756064</v>
      </c>
      <c r="F3231">
        <f t="shared" si="205"/>
        <v>0.108756375611</v>
      </c>
      <c r="G3231">
        <f t="shared" si="206"/>
        <v>0.11409263125756064</v>
      </c>
      <c r="H3231">
        <v>3229</v>
      </c>
    </row>
    <row r="3232" spans="1:8" x14ac:dyDescent="0.25">
      <c r="A3232" t="s">
        <v>3229</v>
      </c>
      <c r="B3232" t="str">
        <f t="shared" si="204"/>
        <v>2022/10/20/21:18:44.81</v>
      </c>
      <c r="C3232">
        <v>-0.50748582461197422</v>
      </c>
      <c r="D3232">
        <v>-0.27276715622128528</v>
      </c>
      <c r="E3232">
        <v>0.24412721973840251</v>
      </c>
      <c r="F3232">
        <f t="shared" si="205"/>
        <v>0.108756375611</v>
      </c>
      <c r="G3232">
        <f t="shared" si="206"/>
        <v>0.11412721973840251</v>
      </c>
      <c r="H3232">
        <v>3230</v>
      </c>
    </row>
    <row r="3233" spans="1:8" x14ac:dyDescent="0.25">
      <c r="A3233" t="s">
        <v>3230</v>
      </c>
      <c r="B3233" t="str">
        <f t="shared" si="204"/>
        <v>2022/10/20/21:18:44.81</v>
      </c>
      <c r="C3233">
        <v>-0.50749380745600714</v>
      </c>
      <c r="D3233">
        <v>-0.27278184668074301</v>
      </c>
      <c r="E3233">
        <v>0.2440828832092645</v>
      </c>
      <c r="F3233">
        <f t="shared" si="205"/>
        <v>0.108756375611</v>
      </c>
      <c r="G3233">
        <f t="shared" si="206"/>
        <v>0.11408288320926449</v>
      </c>
      <c r="H3233">
        <v>3231</v>
      </c>
    </row>
    <row r="3234" spans="1:8" x14ac:dyDescent="0.25">
      <c r="A3234" t="s">
        <v>3231</v>
      </c>
      <c r="B3234" t="str">
        <f t="shared" si="204"/>
        <v>2022/10/20/21:18:44.81</v>
      </c>
      <c r="C3234">
        <v>-0.50748509106682804</v>
      </c>
      <c r="D3234">
        <v>-0.27276351083893946</v>
      </c>
      <c r="E3234">
        <v>0.24406720198328052</v>
      </c>
      <c r="F3234">
        <f t="shared" si="205"/>
        <v>0.108756375611</v>
      </c>
      <c r="G3234">
        <f t="shared" si="206"/>
        <v>0.11406720198328052</v>
      </c>
      <c r="H3234">
        <v>3232</v>
      </c>
    </row>
    <row r="3235" spans="1:8" x14ac:dyDescent="0.25">
      <c r="A3235" t="s">
        <v>3232</v>
      </c>
      <c r="B3235" t="str">
        <f t="shared" si="204"/>
        <v>2022/10/20/21:18:44.81</v>
      </c>
      <c r="C3235">
        <v>-0.50747745342249262</v>
      </c>
      <c r="D3235">
        <v>-0.27276888693601931</v>
      </c>
      <c r="E3235">
        <v>0.24405320278554443</v>
      </c>
      <c r="F3235">
        <f t="shared" si="205"/>
        <v>0.108756375611</v>
      </c>
      <c r="G3235">
        <f t="shared" si="206"/>
        <v>0.11405320278554443</v>
      </c>
      <c r="H3235">
        <v>3233</v>
      </c>
    </row>
    <row r="3236" spans="1:8" x14ac:dyDescent="0.25">
      <c r="A3236" t="s">
        <v>3233</v>
      </c>
      <c r="B3236" t="str">
        <f t="shared" si="204"/>
        <v>2022/10/20/21:18:44.81</v>
      </c>
      <c r="C3236">
        <v>-0.50748289912274769</v>
      </c>
      <c r="D3236">
        <v>-0.27276627097778872</v>
      </c>
      <c r="E3236">
        <v>0.24403089075841569</v>
      </c>
      <c r="F3236">
        <f t="shared" si="205"/>
        <v>0.108756375611</v>
      </c>
      <c r="G3236">
        <f t="shared" si="206"/>
        <v>0.11403089075841569</v>
      </c>
      <c r="H3236">
        <v>3234</v>
      </c>
    </row>
    <row r="3237" spans="1:8" x14ac:dyDescent="0.25">
      <c r="A3237" t="s">
        <v>3234</v>
      </c>
      <c r="B3237" t="str">
        <f t="shared" si="204"/>
        <v>2022/10/20/21:18:44.82</v>
      </c>
      <c r="C3237">
        <v>-0.5074652498968879</v>
      </c>
      <c r="D3237">
        <v>-0.272778345231032</v>
      </c>
      <c r="E3237">
        <v>0.24400332089781748</v>
      </c>
      <c r="F3237">
        <f t="shared" si="205"/>
        <v>0.108631488979</v>
      </c>
      <c r="G3237">
        <f t="shared" si="206"/>
        <v>0.11400332089781748</v>
      </c>
      <c r="H3237">
        <v>3235</v>
      </c>
    </row>
    <row r="3238" spans="1:8" x14ac:dyDescent="0.25">
      <c r="A3238" t="s">
        <v>3235</v>
      </c>
      <c r="B3238" t="str">
        <f t="shared" si="204"/>
        <v>2022/10/20/21:18:44.82</v>
      </c>
      <c r="C3238">
        <v>-0.50746556182349534</v>
      </c>
      <c r="D3238">
        <v>-0.27276748077146951</v>
      </c>
      <c r="E3238">
        <v>0.24397262089596031</v>
      </c>
      <c r="F3238">
        <f t="shared" si="205"/>
        <v>0.108631488979</v>
      </c>
      <c r="G3238">
        <f t="shared" si="206"/>
        <v>0.1139726208959603</v>
      </c>
      <c r="H3238">
        <v>3236</v>
      </c>
    </row>
    <row r="3239" spans="1:8" x14ac:dyDescent="0.25">
      <c r="A3239" t="s">
        <v>3236</v>
      </c>
      <c r="B3239" t="str">
        <f t="shared" si="204"/>
        <v>2022/10/20/21:18:44.82</v>
      </c>
      <c r="C3239">
        <v>-0.5074739481435262</v>
      </c>
      <c r="D3239">
        <v>-0.27276770722026772</v>
      </c>
      <c r="E3239">
        <v>0.2439635817839485</v>
      </c>
      <c r="F3239">
        <f t="shared" si="205"/>
        <v>0.108631488979</v>
      </c>
      <c r="G3239">
        <f t="shared" si="206"/>
        <v>0.1139635817839485</v>
      </c>
      <c r="H3239">
        <v>3237</v>
      </c>
    </row>
    <row r="3240" spans="1:8" x14ac:dyDescent="0.25">
      <c r="A3240" t="s">
        <v>3237</v>
      </c>
      <c r="B3240" t="str">
        <f t="shared" si="204"/>
        <v>2022/10/20/21:18:44.82</v>
      </c>
      <c r="C3240">
        <v>-0.50749522857473173</v>
      </c>
      <c r="D3240">
        <v>-0.27276426566070489</v>
      </c>
      <c r="E3240">
        <v>0.24391271405565429</v>
      </c>
      <c r="F3240">
        <f t="shared" si="205"/>
        <v>0.108631488979</v>
      </c>
      <c r="G3240">
        <f t="shared" si="206"/>
        <v>0.11391271405565428</v>
      </c>
      <c r="H3240">
        <v>3238</v>
      </c>
    </row>
    <row r="3241" spans="1:8" x14ac:dyDescent="0.25">
      <c r="A3241" t="s">
        <v>3238</v>
      </c>
      <c r="B3241" t="str">
        <f t="shared" si="204"/>
        <v>2022/10/20/21:18:44.82</v>
      </c>
      <c r="C3241">
        <v>-0.50747256360835469</v>
      </c>
      <c r="D3241">
        <v>-0.27278193579911297</v>
      </c>
      <c r="E3241">
        <v>0.24389085359399462</v>
      </c>
      <c r="F3241">
        <f t="shared" si="205"/>
        <v>0.108631488979</v>
      </c>
      <c r="G3241">
        <f t="shared" si="206"/>
        <v>0.11389085359399462</v>
      </c>
      <c r="H3241">
        <v>3239</v>
      </c>
    </row>
    <row r="3242" spans="1:8" x14ac:dyDescent="0.25">
      <c r="A3242" t="s">
        <v>3239</v>
      </c>
      <c r="B3242" t="str">
        <f t="shared" si="204"/>
        <v>2022/10/20/21:18:44.83</v>
      </c>
      <c r="C3242">
        <v>-0.50747775456339095</v>
      </c>
      <c r="D3242">
        <v>-0.27277480063712278</v>
      </c>
      <c r="E3242">
        <v>0.24389172188671357</v>
      </c>
      <c r="F3242">
        <f t="shared" si="205"/>
        <v>0.10850660421</v>
      </c>
      <c r="G3242">
        <f t="shared" si="206"/>
        <v>0.11389172188671357</v>
      </c>
      <c r="H3242">
        <v>3240</v>
      </c>
    </row>
    <row r="3243" spans="1:8" x14ac:dyDescent="0.25">
      <c r="A3243" t="s">
        <v>3240</v>
      </c>
      <c r="B3243" t="str">
        <f t="shared" si="204"/>
        <v>2022/10/20/21:18:44.83</v>
      </c>
      <c r="C3243">
        <v>-0.50748555452403921</v>
      </c>
      <c r="D3243">
        <v>-0.27277566915432266</v>
      </c>
      <c r="E3243">
        <v>0.24389399668195647</v>
      </c>
      <c r="F3243">
        <f t="shared" si="205"/>
        <v>0.10850660421</v>
      </c>
      <c r="G3243">
        <f t="shared" si="206"/>
        <v>0.11389399668195646</v>
      </c>
      <c r="H3243">
        <v>3241</v>
      </c>
    </row>
    <row r="3244" spans="1:8" x14ac:dyDescent="0.25">
      <c r="A3244" t="s">
        <v>3241</v>
      </c>
      <c r="B3244" t="str">
        <f t="shared" si="204"/>
        <v>2022/10/20/21:18:44.83</v>
      </c>
      <c r="C3244">
        <v>-0.50749660846910771</v>
      </c>
      <c r="D3244">
        <v>-0.27276364776168321</v>
      </c>
      <c r="E3244">
        <v>0.24385148868452955</v>
      </c>
      <c r="F3244">
        <f t="shared" si="205"/>
        <v>0.10850660421</v>
      </c>
      <c r="G3244">
        <f t="shared" si="206"/>
        <v>0.11385148868452954</v>
      </c>
      <c r="H3244">
        <v>3242</v>
      </c>
    </row>
    <row r="3245" spans="1:8" x14ac:dyDescent="0.25">
      <c r="A3245" t="s">
        <v>3242</v>
      </c>
      <c r="B3245" t="str">
        <f t="shared" si="204"/>
        <v>2022/10/20/21:18:44.83</v>
      </c>
      <c r="C3245">
        <v>-0.50750316063946754</v>
      </c>
      <c r="D3245">
        <v>-0.27276421518736571</v>
      </c>
      <c r="E3245">
        <v>0.2438433798674477</v>
      </c>
      <c r="F3245">
        <f t="shared" si="205"/>
        <v>0.10850660421</v>
      </c>
      <c r="G3245">
        <f t="shared" si="206"/>
        <v>0.11384337986744769</v>
      </c>
      <c r="H3245">
        <v>3243</v>
      </c>
    </row>
    <row r="3246" spans="1:8" x14ac:dyDescent="0.25">
      <c r="A3246" t="s">
        <v>3243</v>
      </c>
      <c r="B3246" t="str">
        <f t="shared" si="204"/>
        <v>2022/10/20/21:18:44.83</v>
      </c>
      <c r="C3246">
        <v>-0.50751327687496794</v>
      </c>
      <c r="D3246">
        <v>-0.27275951300775569</v>
      </c>
      <c r="E3246">
        <v>0.24382593594508539</v>
      </c>
      <c r="F3246">
        <f t="shared" si="205"/>
        <v>0.10850660421</v>
      </c>
      <c r="G3246">
        <f t="shared" si="206"/>
        <v>0.11382593594508539</v>
      </c>
      <c r="H3246">
        <v>3244</v>
      </c>
    </row>
    <row r="3247" spans="1:8" x14ac:dyDescent="0.25">
      <c r="A3247" t="s">
        <v>3244</v>
      </c>
      <c r="B3247" t="str">
        <f t="shared" si="204"/>
        <v>2022/10/20/21:18:44.84</v>
      </c>
      <c r="C3247">
        <v>-0.50750572198285993</v>
      </c>
      <c r="D3247">
        <v>-0.2727792344207286</v>
      </c>
      <c r="E3247">
        <v>0.24379520651023043</v>
      </c>
      <c r="F3247">
        <f t="shared" si="205"/>
        <v>0.10838171944</v>
      </c>
      <c r="G3247">
        <f t="shared" si="206"/>
        <v>0.11379520651023042</v>
      </c>
      <c r="H3247">
        <v>3245</v>
      </c>
    </row>
    <row r="3248" spans="1:8" x14ac:dyDescent="0.25">
      <c r="A3248" t="s">
        <v>3245</v>
      </c>
      <c r="B3248" t="str">
        <f t="shared" si="204"/>
        <v>2022/10/20/21:18:44.84</v>
      </c>
      <c r="C3248">
        <v>-0.50750800740055202</v>
      </c>
      <c r="D3248">
        <v>-0.27278557632109474</v>
      </c>
      <c r="E3248">
        <v>0.24378087333512591</v>
      </c>
      <c r="F3248">
        <f t="shared" si="205"/>
        <v>0.10838171944</v>
      </c>
      <c r="G3248">
        <f t="shared" si="206"/>
        <v>0.1137808733351259</v>
      </c>
      <c r="H3248">
        <v>3246</v>
      </c>
    </row>
    <row r="3249" spans="1:8" x14ac:dyDescent="0.25">
      <c r="A3249" t="s">
        <v>3246</v>
      </c>
      <c r="B3249" t="str">
        <f t="shared" si="204"/>
        <v>2022/10/20/21:18:44.84</v>
      </c>
      <c r="C3249">
        <v>-0.50752752261710432</v>
      </c>
      <c r="D3249">
        <v>-0.27275441939317691</v>
      </c>
      <c r="E3249">
        <v>0.24374977832094075</v>
      </c>
      <c r="F3249">
        <f t="shared" si="205"/>
        <v>0.10838171944</v>
      </c>
      <c r="G3249">
        <f t="shared" si="206"/>
        <v>0.11374977832094074</v>
      </c>
      <c r="H3249">
        <v>3247</v>
      </c>
    </row>
    <row r="3250" spans="1:8" x14ac:dyDescent="0.25">
      <c r="A3250" t="s">
        <v>3247</v>
      </c>
      <c r="B3250" t="str">
        <f t="shared" si="204"/>
        <v>2022/10/20/21:18:44.84</v>
      </c>
      <c r="C3250">
        <v>-0.50752401540427894</v>
      </c>
      <c r="D3250">
        <v>-0.27277038914486379</v>
      </c>
      <c r="E3250">
        <v>0.24375162640913128</v>
      </c>
      <c r="F3250">
        <f t="shared" si="205"/>
        <v>0.10838171944</v>
      </c>
      <c r="G3250">
        <f t="shared" si="206"/>
        <v>0.11375162640913128</v>
      </c>
      <c r="H3250">
        <v>3248</v>
      </c>
    </row>
    <row r="3251" spans="1:8" x14ac:dyDescent="0.25">
      <c r="A3251" t="s">
        <v>3248</v>
      </c>
      <c r="B3251" t="str">
        <f t="shared" si="204"/>
        <v>2022/10/20/21:18:44.84</v>
      </c>
      <c r="C3251">
        <v>-0.50754531388385482</v>
      </c>
      <c r="D3251">
        <v>-0.27277176407331871</v>
      </c>
      <c r="E3251">
        <v>0.24376229288595094</v>
      </c>
      <c r="F3251">
        <f t="shared" si="205"/>
        <v>0.10838171944</v>
      </c>
      <c r="G3251">
        <f t="shared" si="206"/>
        <v>0.11376229288595094</v>
      </c>
      <c r="H3251">
        <v>3249</v>
      </c>
    </row>
    <row r="3252" spans="1:8" x14ac:dyDescent="0.25">
      <c r="A3252" t="s">
        <v>3249</v>
      </c>
      <c r="B3252" t="str">
        <f t="shared" si="204"/>
        <v>2022/10/20/21:18:44.84</v>
      </c>
      <c r="C3252">
        <v>-0.5075389666449065</v>
      </c>
      <c r="D3252">
        <v>-0.27277785103160457</v>
      </c>
      <c r="E3252">
        <v>0.24372462403662642</v>
      </c>
      <c r="F3252">
        <f t="shared" si="205"/>
        <v>0.10838171944</v>
      </c>
      <c r="G3252">
        <f t="shared" si="206"/>
        <v>0.11372462403662642</v>
      </c>
      <c r="H3252">
        <v>3250</v>
      </c>
    </row>
    <row r="3253" spans="1:8" x14ac:dyDescent="0.25">
      <c r="A3253" t="s">
        <v>3250</v>
      </c>
      <c r="B3253" t="str">
        <f t="shared" si="204"/>
        <v>2022/10/20/21:18:44.85</v>
      </c>
      <c r="C3253">
        <v>-0.50752107945746905</v>
      </c>
      <c r="D3253">
        <v>-0.27278997194566135</v>
      </c>
      <c r="E3253">
        <v>0.24371450753706358</v>
      </c>
      <c r="F3253">
        <f t="shared" si="205"/>
        <v>0.10825683653400001</v>
      </c>
      <c r="G3253">
        <f t="shared" si="206"/>
        <v>0.11371450753706358</v>
      </c>
      <c r="H3253">
        <v>3251</v>
      </c>
    </row>
    <row r="3254" spans="1:8" x14ac:dyDescent="0.25">
      <c r="A3254" t="s">
        <v>3251</v>
      </c>
      <c r="B3254" t="str">
        <f t="shared" si="204"/>
        <v>2022/10/20/21:18:44.85</v>
      </c>
      <c r="C3254">
        <v>-0.5075278349920761</v>
      </c>
      <c r="D3254">
        <v>-0.27278899800702028</v>
      </c>
      <c r="E3254">
        <v>0.2436712040618601</v>
      </c>
      <c r="F3254">
        <f t="shared" si="205"/>
        <v>0.10825683653400001</v>
      </c>
      <c r="G3254">
        <f t="shared" si="206"/>
        <v>0.1136712040618601</v>
      </c>
      <c r="H3254">
        <v>3252</v>
      </c>
    </row>
    <row r="3255" spans="1:8" x14ac:dyDescent="0.25">
      <c r="A3255" t="s">
        <v>3252</v>
      </c>
      <c r="B3255" t="str">
        <f t="shared" si="204"/>
        <v>2022/10/20/21:18:44.85</v>
      </c>
      <c r="C3255">
        <v>-0.50754302109259886</v>
      </c>
      <c r="D3255">
        <v>-0.27277759139945168</v>
      </c>
      <c r="E3255">
        <v>0.24364162933758174</v>
      </c>
      <c r="F3255">
        <f t="shared" si="205"/>
        <v>0.10825683653400001</v>
      </c>
      <c r="G3255">
        <f t="shared" si="206"/>
        <v>0.11364162933758173</v>
      </c>
      <c r="H3255">
        <v>3253</v>
      </c>
    </row>
    <row r="3256" spans="1:8" x14ac:dyDescent="0.25">
      <c r="A3256" t="s">
        <v>3253</v>
      </c>
      <c r="B3256" t="str">
        <f t="shared" si="204"/>
        <v>2022/10/20/21:18:44.86</v>
      </c>
      <c r="C3256">
        <v>-0.50754402584557945</v>
      </c>
      <c r="D3256">
        <v>-0.27277593934380301</v>
      </c>
      <c r="E3256">
        <v>0.2436227605855065</v>
      </c>
      <c r="F3256">
        <f t="shared" si="205"/>
        <v>0.10813195549</v>
      </c>
      <c r="G3256">
        <f t="shared" si="206"/>
        <v>0.11362276058550649</v>
      </c>
      <c r="H3256">
        <v>3254</v>
      </c>
    </row>
    <row r="3257" spans="1:8" x14ac:dyDescent="0.25">
      <c r="A3257" t="s">
        <v>3254</v>
      </c>
      <c r="B3257" t="str">
        <f t="shared" si="204"/>
        <v>2022/10/20/21:18:44.86</v>
      </c>
      <c r="C3257">
        <v>-0.50754436093902144</v>
      </c>
      <c r="D3257">
        <v>-0.27279065412959014</v>
      </c>
      <c r="E3257">
        <v>0.24360768782749975</v>
      </c>
      <c r="F3257">
        <f t="shared" si="205"/>
        <v>0.10813195549</v>
      </c>
      <c r="G3257">
        <f t="shared" si="206"/>
        <v>0.11360768782749975</v>
      </c>
      <c r="H3257">
        <v>3255</v>
      </c>
    </row>
    <row r="3258" spans="1:8" x14ac:dyDescent="0.25">
      <c r="A3258" t="s">
        <v>3255</v>
      </c>
      <c r="B3258" t="str">
        <f t="shared" si="204"/>
        <v>2022/10/20/21:18:44.86</v>
      </c>
      <c r="C3258">
        <v>-0.50755364977790163</v>
      </c>
      <c r="D3258">
        <v>-0.27278668331451561</v>
      </c>
      <c r="E3258">
        <v>0.24356205136009337</v>
      </c>
      <c r="F3258">
        <f t="shared" si="205"/>
        <v>0.10813195549</v>
      </c>
      <c r="G3258">
        <f t="shared" si="206"/>
        <v>0.11356205136009337</v>
      </c>
      <c r="H3258">
        <v>3256</v>
      </c>
    </row>
    <row r="3259" spans="1:8" x14ac:dyDescent="0.25">
      <c r="A3259" t="s">
        <v>3256</v>
      </c>
      <c r="B3259" t="str">
        <f t="shared" si="204"/>
        <v>2022/10/20/21:18:44.86</v>
      </c>
      <c r="C3259">
        <v>-0.50754382558254429</v>
      </c>
      <c r="D3259">
        <v>-0.2727772247156528</v>
      </c>
      <c r="E3259">
        <v>0.24352708037841378</v>
      </c>
      <c r="F3259">
        <f t="shared" si="205"/>
        <v>0.10813195549</v>
      </c>
      <c r="G3259">
        <f t="shared" si="206"/>
        <v>0.11352708037841377</v>
      </c>
      <c r="H3259">
        <v>3257</v>
      </c>
    </row>
    <row r="3260" spans="1:8" x14ac:dyDescent="0.25">
      <c r="A3260" t="s">
        <v>3257</v>
      </c>
      <c r="B3260" t="str">
        <f t="shared" si="204"/>
        <v>2022/10/20/21:18:44.86</v>
      </c>
      <c r="C3260">
        <v>-0.50754483972980258</v>
      </c>
      <c r="D3260">
        <v>-0.27279100184842991</v>
      </c>
      <c r="E3260">
        <v>0.24354298969426341</v>
      </c>
      <c r="F3260">
        <f t="shared" si="205"/>
        <v>0.10813195549</v>
      </c>
      <c r="G3260">
        <f t="shared" si="206"/>
        <v>0.11354298969426341</v>
      </c>
      <c r="H3260">
        <v>3258</v>
      </c>
    </row>
    <row r="3261" spans="1:8" x14ac:dyDescent="0.25">
      <c r="A3261" t="s">
        <v>3258</v>
      </c>
      <c r="B3261" t="str">
        <f t="shared" si="204"/>
        <v>2022/10/20/21:18:44.86</v>
      </c>
      <c r="C3261">
        <v>-0.50755812165758152</v>
      </c>
      <c r="D3261">
        <v>-0.27279374511617327</v>
      </c>
      <c r="E3261">
        <v>0.24351204249326158</v>
      </c>
      <c r="F3261">
        <f t="shared" si="205"/>
        <v>0.10813195549</v>
      </c>
      <c r="G3261">
        <f t="shared" si="206"/>
        <v>0.11351204249326158</v>
      </c>
      <c r="H3261">
        <v>3259</v>
      </c>
    </row>
    <row r="3262" spans="1:8" x14ac:dyDescent="0.25">
      <c r="A3262" t="s">
        <v>3259</v>
      </c>
      <c r="B3262" t="str">
        <f t="shared" si="204"/>
        <v>2022/10/20/21:18:44.87</v>
      </c>
      <c r="C3262">
        <v>-0.50756953465733778</v>
      </c>
      <c r="D3262">
        <v>-0.27278103542588655</v>
      </c>
      <c r="E3262">
        <v>0.24347609329483863</v>
      </c>
      <c r="F3262">
        <f t="shared" si="205"/>
        <v>0.10800707630799999</v>
      </c>
      <c r="G3262">
        <f t="shared" si="206"/>
        <v>0.11347609329483863</v>
      </c>
      <c r="H3262">
        <v>3260</v>
      </c>
    </row>
    <row r="3263" spans="1:8" x14ac:dyDescent="0.25">
      <c r="A3263" t="s">
        <v>3260</v>
      </c>
      <c r="B3263" t="str">
        <f t="shared" si="204"/>
        <v>2022/10/20/21:18:44.87</v>
      </c>
      <c r="C3263">
        <v>-0.50756993669937411</v>
      </c>
      <c r="D3263">
        <v>-0.27277643189373402</v>
      </c>
      <c r="E3263">
        <v>0.243448276468888</v>
      </c>
      <c r="F3263">
        <f t="shared" si="205"/>
        <v>0.10800707630799999</v>
      </c>
      <c r="G3263">
        <f t="shared" si="206"/>
        <v>0.113448276468888</v>
      </c>
      <c r="H3263">
        <v>3261</v>
      </c>
    </row>
    <row r="3264" spans="1:8" x14ac:dyDescent="0.25">
      <c r="A3264" t="s">
        <v>3261</v>
      </c>
      <c r="B3264" t="str">
        <f t="shared" si="204"/>
        <v>2022/10/20/21:18:44.87</v>
      </c>
      <c r="C3264">
        <v>-0.50757588265254738</v>
      </c>
      <c r="D3264">
        <v>-0.27277755816425336</v>
      </c>
      <c r="E3264">
        <v>0.24343822919674446</v>
      </c>
      <c r="F3264">
        <f t="shared" si="205"/>
        <v>0.10800707630799999</v>
      </c>
      <c r="G3264">
        <f t="shared" si="206"/>
        <v>0.11343822919674446</v>
      </c>
      <c r="H3264">
        <v>3262</v>
      </c>
    </row>
    <row r="3265" spans="1:8" x14ac:dyDescent="0.25">
      <c r="A3265" t="s">
        <v>3262</v>
      </c>
      <c r="B3265" t="str">
        <f t="shared" si="204"/>
        <v>2022/10/20/21:18:44.87</v>
      </c>
      <c r="C3265">
        <v>-0.50757364220050782</v>
      </c>
      <c r="D3265">
        <v>-0.2727978635496357</v>
      </c>
      <c r="E3265">
        <v>0.24342213788523226</v>
      </c>
      <c r="F3265">
        <f t="shared" si="205"/>
        <v>0.10800707630799999</v>
      </c>
      <c r="G3265">
        <f t="shared" si="206"/>
        <v>0.11342213788523225</v>
      </c>
      <c r="H3265">
        <v>3263</v>
      </c>
    </row>
    <row r="3266" spans="1:8" x14ac:dyDescent="0.25">
      <c r="A3266" t="s">
        <v>3263</v>
      </c>
      <c r="B3266" t="str">
        <f t="shared" si="204"/>
        <v>2022/10/20/21:18:44.87</v>
      </c>
      <c r="C3266">
        <v>-0.50758520681344543</v>
      </c>
      <c r="D3266">
        <v>-0.27277872595954861</v>
      </c>
      <c r="E3266">
        <v>0.24337483368065205</v>
      </c>
      <c r="F3266">
        <f t="shared" si="205"/>
        <v>0.10800707630799999</v>
      </c>
      <c r="G3266">
        <f t="shared" si="206"/>
        <v>0.11337483368065204</v>
      </c>
      <c r="H3266">
        <v>3264</v>
      </c>
    </row>
    <row r="3267" spans="1:8" x14ac:dyDescent="0.25">
      <c r="A3267" t="s">
        <v>3264</v>
      </c>
      <c r="B3267" t="str">
        <f t="shared" si="204"/>
        <v>2022/10/20/21:18:44.88</v>
      </c>
      <c r="C3267">
        <v>-0.50759516937697258</v>
      </c>
      <c r="D3267">
        <v>-0.27278500025003477</v>
      </c>
      <c r="E3267">
        <v>0.24335460217321528</v>
      </c>
      <c r="F3267">
        <f t="shared" si="205"/>
        <v>0.10788219712700001</v>
      </c>
      <c r="G3267">
        <f t="shared" si="206"/>
        <v>0.11335460217321527</v>
      </c>
      <c r="H3267">
        <v>3265</v>
      </c>
    </row>
    <row r="3268" spans="1:8" x14ac:dyDescent="0.25">
      <c r="A3268" t="s">
        <v>3265</v>
      </c>
      <c r="B3268" t="str">
        <f t="shared" ref="B3268:B3331" si="207">LEFT(A3268,LEN(A3268)-$B$1)</f>
        <v>2022/10/20/21:18:44.88</v>
      </c>
      <c r="C3268">
        <v>-0.50758477476119113</v>
      </c>
      <c r="D3268">
        <v>-0.27278903804534038</v>
      </c>
      <c r="E3268">
        <v>0.24332844826494518</v>
      </c>
      <c r="F3268">
        <f t="shared" ref="F3268:F3331" si="208">VLOOKUP(B3268,$J$3:$K$14738,2,FALSE)</f>
        <v>0.10788219712700001</v>
      </c>
      <c r="G3268">
        <f t="shared" ref="G3268:G3331" si="209">E3268-0.13</f>
        <v>0.11332844826494518</v>
      </c>
      <c r="H3268">
        <v>3266</v>
      </c>
    </row>
    <row r="3269" spans="1:8" x14ac:dyDescent="0.25">
      <c r="A3269" t="s">
        <v>3266</v>
      </c>
      <c r="B3269" t="str">
        <f t="shared" si="207"/>
        <v>2022/10/20/21:18:44.88</v>
      </c>
      <c r="C3269">
        <v>-0.50758727712454466</v>
      </c>
      <c r="D3269">
        <v>-0.27278082891267447</v>
      </c>
      <c r="E3269">
        <v>0.24333989084059407</v>
      </c>
      <c r="F3269">
        <f t="shared" si="208"/>
        <v>0.10788219712700001</v>
      </c>
      <c r="G3269">
        <f t="shared" si="209"/>
        <v>0.11333989084059407</v>
      </c>
      <c r="H3269">
        <v>3267</v>
      </c>
    </row>
    <row r="3270" spans="1:8" x14ac:dyDescent="0.25">
      <c r="A3270" t="s">
        <v>3267</v>
      </c>
      <c r="B3270" t="str">
        <f t="shared" si="207"/>
        <v>2022/10/20/21:18:44.88</v>
      </c>
      <c r="C3270">
        <v>-0.5075937088989283</v>
      </c>
      <c r="D3270">
        <v>-0.27279170046200951</v>
      </c>
      <c r="E3270">
        <v>0.24328084213362422</v>
      </c>
      <c r="F3270">
        <f t="shared" si="208"/>
        <v>0.10788219712700001</v>
      </c>
      <c r="G3270">
        <f t="shared" si="209"/>
        <v>0.11328084213362422</v>
      </c>
      <c r="H3270">
        <v>3268</v>
      </c>
    </row>
    <row r="3271" spans="1:8" x14ac:dyDescent="0.25">
      <c r="A3271" t="s">
        <v>3268</v>
      </c>
      <c r="B3271" t="str">
        <f t="shared" si="207"/>
        <v>2022/10/20/21:18:44.88</v>
      </c>
      <c r="C3271">
        <v>-0.50760512273198222</v>
      </c>
      <c r="D3271">
        <v>-0.27278669570452668</v>
      </c>
      <c r="E3271">
        <v>0.24327445265901496</v>
      </c>
      <c r="F3271">
        <f t="shared" si="208"/>
        <v>0.10788219712700001</v>
      </c>
      <c r="G3271">
        <f t="shared" si="209"/>
        <v>0.11327445265901495</v>
      </c>
      <c r="H3271">
        <v>3269</v>
      </c>
    </row>
    <row r="3272" spans="1:8" x14ac:dyDescent="0.25">
      <c r="A3272" t="s">
        <v>3269</v>
      </c>
      <c r="B3272" t="str">
        <f t="shared" si="207"/>
        <v>2022/10/20/21:18:44.88</v>
      </c>
      <c r="C3272">
        <v>-0.50758990982431285</v>
      </c>
      <c r="D3272">
        <v>-0.27278641167623674</v>
      </c>
      <c r="E3272">
        <v>0.24322538697347942</v>
      </c>
      <c r="F3272">
        <f t="shared" si="208"/>
        <v>0.10788219712700001</v>
      </c>
      <c r="G3272">
        <f t="shared" si="209"/>
        <v>0.11322538697347942</v>
      </c>
      <c r="H3272">
        <v>3270</v>
      </c>
    </row>
    <row r="3273" spans="1:8" x14ac:dyDescent="0.25">
      <c r="A3273" t="s">
        <v>3270</v>
      </c>
      <c r="B3273" t="str">
        <f t="shared" si="207"/>
        <v>2022/10/20/21:18:44.89</v>
      </c>
      <c r="C3273">
        <v>-0.50757415478389623</v>
      </c>
      <c r="D3273">
        <v>-0.27279531162744086</v>
      </c>
      <c r="E3273">
        <v>0.24320996858085756</v>
      </c>
      <c r="F3273">
        <f t="shared" si="208"/>
        <v>0.107757319808</v>
      </c>
      <c r="G3273">
        <f t="shared" si="209"/>
        <v>0.11320996858085755</v>
      </c>
      <c r="H3273">
        <v>3271</v>
      </c>
    </row>
    <row r="3274" spans="1:8" x14ac:dyDescent="0.25">
      <c r="A3274" t="s">
        <v>3271</v>
      </c>
      <c r="B3274" t="str">
        <f t="shared" si="207"/>
        <v>2022/10/20/21:18:44.89</v>
      </c>
      <c r="C3274">
        <v>-0.50760771312971231</v>
      </c>
      <c r="D3274">
        <v>-0.27278590605691444</v>
      </c>
      <c r="E3274">
        <v>0.24317528854631656</v>
      </c>
      <c r="F3274">
        <f t="shared" si="208"/>
        <v>0.107757319808</v>
      </c>
      <c r="G3274">
        <f t="shared" si="209"/>
        <v>0.11317528854631656</v>
      </c>
      <c r="H3274">
        <v>3272</v>
      </c>
    </row>
    <row r="3275" spans="1:8" x14ac:dyDescent="0.25">
      <c r="A3275" t="s">
        <v>3272</v>
      </c>
      <c r="B3275" t="str">
        <f t="shared" si="207"/>
        <v>2022/10/20/21:18:44.89</v>
      </c>
      <c r="C3275">
        <v>-0.50759858960790394</v>
      </c>
      <c r="D3275">
        <v>-0.27278170077980107</v>
      </c>
      <c r="E3275">
        <v>0.24314240392097614</v>
      </c>
      <c r="F3275">
        <f t="shared" si="208"/>
        <v>0.107757319808</v>
      </c>
      <c r="G3275">
        <f t="shared" si="209"/>
        <v>0.11314240392097613</v>
      </c>
      <c r="H3275">
        <v>3273</v>
      </c>
    </row>
    <row r="3276" spans="1:8" x14ac:dyDescent="0.25">
      <c r="A3276" t="s">
        <v>3273</v>
      </c>
      <c r="B3276" t="str">
        <f t="shared" si="207"/>
        <v>2022/10/20/21:18:44.89</v>
      </c>
      <c r="C3276">
        <v>-0.50760543515326251</v>
      </c>
      <c r="D3276">
        <v>-0.27278179391147694</v>
      </c>
      <c r="E3276">
        <v>0.24313890319216444</v>
      </c>
      <c r="F3276">
        <f t="shared" si="208"/>
        <v>0.107757319808</v>
      </c>
      <c r="G3276">
        <f t="shared" si="209"/>
        <v>0.11313890319216444</v>
      </c>
      <c r="H3276">
        <v>3274</v>
      </c>
    </row>
    <row r="3277" spans="1:8" x14ac:dyDescent="0.25">
      <c r="A3277" t="s">
        <v>3274</v>
      </c>
      <c r="B3277" t="str">
        <f t="shared" si="207"/>
        <v>2022/10/20/21:18:44.90</v>
      </c>
      <c r="C3277">
        <v>-0.50759802922501762</v>
      </c>
      <c r="D3277">
        <v>-0.27279261340691097</v>
      </c>
      <c r="E3277">
        <v>0.24311750281494315</v>
      </c>
      <c r="F3277">
        <f t="shared" si="208"/>
        <v>0.10763244435200001</v>
      </c>
      <c r="G3277">
        <f t="shared" si="209"/>
        <v>0.11311750281494315</v>
      </c>
      <c r="H3277">
        <v>3275</v>
      </c>
    </row>
    <row r="3278" spans="1:8" x14ac:dyDescent="0.25">
      <c r="A3278" t="s">
        <v>3275</v>
      </c>
      <c r="B3278" t="str">
        <f t="shared" si="207"/>
        <v>2022/10/20/21:18:44.90</v>
      </c>
      <c r="C3278">
        <v>-0.50759889352015652</v>
      </c>
      <c r="D3278">
        <v>-0.27277955753297622</v>
      </c>
      <c r="E3278">
        <v>0.24306392939889676</v>
      </c>
      <c r="F3278">
        <f t="shared" si="208"/>
        <v>0.10763244435200001</v>
      </c>
      <c r="G3278">
        <f t="shared" si="209"/>
        <v>0.11306392939889676</v>
      </c>
      <c r="H3278">
        <v>3276</v>
      </c>
    </row>
    <row r="3279" spans="1:8" x14ac:dyDescent="0.25">
      <c r="A3279" t="s">
        <v>3276</v>
      </c>
      <c r="B3279" t="str">
        <f t="shared" si="207"/>
        <v>2022/10/20/21:18:44.90</v>
      </c>
      <c r="C3279">
        <v>-0.50760742039938722</v>
      </c>
      <c r="D3279">
        <v>-0.27279452870625553</v>
      </c>
      <c r="E3279">
        <v>0.24305439837426107</v>
      </c>
      <c r="F3279">
        <f t="shared" si="208"/>
        <v>0.10763244435200001</v>
      </c>
      <c r="G3279">
        <f t="shared" si="209"/>
        <v>0.11305439837426107</v>
      </c>
      <c r="H3279">
        <v>3277</v>
      </c>
    </row>
    <row r="3280" spans="1:8" x14ac:dyDescent="0.25">
      <c r="A3280" t="s">
        <v>3277</v>
      </c>
      <c r="B3280" t="str">
        <f t="shared" si="207"/>
        <v>2022/10/20/21:18:44.90</v>
      </c>
      <c r="C3280">
        <v>-0.50761195831715977</v>
      </c>
      <c r="D3280">
        <v>-0.27278653227223021</v>
      </c>
      <c r="E3280">
        <v>0.24303388428680137</v>
      </c>
      <c r="F3280">
        <f t="shared" si="208"/>
        <v>0.10763244435200001</v>
      </c>
      <c r="G3280">
        <f t="shared" si="209"/>
        <v>0.11303388428680136</v>
      </c>
      <c r="H3280">
        <v>3278</v>
      </c>
    </row>
    <row r="3281" spans="1:8" x14ac:dyDescent="0.25">
      <c r="A3281" t="s">
        <v>3278</v>
      </c>
      <c r="B3281" t="str">
        <f t="shared" si="207"/>
        <v>2022/10/20/21:18:44.90</v>
      </c>
      <c r="C3281">
        <v>-0.50762269069159949</v>
      </c>
      <c r="D3281">
        <v>-0.27278938318687829</v>
      </c>
      <c r="E3281">
        <v>0.24303158159189567</v>
      </c>
      <c r="F3281">
        <f t="shared" si="208"/>
        <v>0.10763244435200001</v>
      </c>
      <c r="G3281">
        <f t="shared" si="209"/>
        <v>0.11303158159189566</v>
      </c>
      <c r="H3281">
        <v>3279</v>
      </c>
    </row>
    <row r="3282" spans="1:8" x14ac:dyDescent="0.25">
      <c r="A3282" t="s">
        <v>3279</v>
      </c>
      <c r="B3282" t="str">
        <f t="shared" si="207"/>
        <v>2022/10/20/21:18:44.91</v>
      </c>
      <c r="C3282">
        <v>-0.50762145608209552</v>
      </c>
      <c r="D3282">
        <v>-0.2728048882827343</v>
      </c>
      <c r="E3282">
        <v>0.24296675743957744</v>
      </c>
      <c r="F3282">
        <f t="shared" si="208"/>
        <v>0.10750756889599999</v>
      </c>
      <c r="G3282">
        <f t="shared" si="209"/>
        <v>0.11296675743957743</v>
      </c>
      <c r="H3282">
        <v>3280</v>
      </c>
    </row>
    <row r="3283" spans="1:8" x14ac:dyDescent="0.25">
      <c r="A3283" t="s">
        <v>3280</v>
      </c>
      <c r="B3283" t="str">
        <f t="shared" si="207"/>
        <v>2022/10/20/21:18:44.91</v>
      </c>
      <c r="C3283">
        <v>-0.50762404487659607</v>
      </c>
      <c r="D3283">
        <v>-0.27278796775335323</v>
      </c>
      <c r="E3283">
        <v>0.24294721244688477</v>
      </c>
      <c r="F3283">
        <f t="shared" si="208"/>
        <v>0.10750756889599999</v>
      </c>
      <c r="G3283">
        <f t="shared" si="209"/>
        <v>0.11294721244688477</v>
      </c>
      <c r="H3283">
        <v>3281</v>
      </c>
    </row>
    <row r="3284" spans="1:8" x14ac:dyDescent="0.25">
      <c r="A3284" t="s">
        <v>3281</v>
      </c>
      <c r="B3284" t="str">
        <f t="shared" si="207"/>
        <v>2022/10/20/21:18:44.91</v>
      </c>
      <c r="C3284">
        <v>-0.50762426209186273</v>
      </c>
      <c r="D3284">
        <v>-0.27279680288498581</v>
      </c>
      <c r="E3284">
        <v>0.242911131210784</v>
      </c>
      <c r="F3284">
        <f t="shared" si="208"/>
        <v>0.10750756889599999</v>
      </c>
      <c r="G3284">
        <f t="shared" si="209"/>
        <v>0.112911131210784</v>
      </c>
      <c r="H3284">
        <v>3282</v>
      </c>
    </row>
    <row r="3285" spans="1:8" x14ac:dyDescent="0.25">
      <c r="A3285" t="s">
        <v>3282</v>
      </c>
      <c r="B3285" t="str">
        <f t="shared" si="207"/>
        <v>2022/10/20/21:18:44.91</v>
      </c>
      <c r="C3285">
        <v>-0.50762680734323706</v>
      </c>
      <c r="D3285">
        <v>-0.2727939828955866</v>
      </c>
      <c r="E3285">
        <v>0.24291867699026265</v>
      </c>
      <c r="F3285">
        <f t="shared" si="208"/>
        <v>0.10750756889599999</v>
      </c>
      <c r="G3285">
        <f t="shared" si="209"/>
        <v>0.11291867699026265</v>
      </c>
      <c r="H3285">
        <v>3283</v>
      </c>
    </row>
    <row r="3286" spans="1:8" x14ac:dyDescent="0.25">
      <c r="A3286" t="s">
        <v>3283</v>
      </c>
      <c r="B3286" t="str">
        <f t="shared" si="207"/>
        <v>2022/10/20/21:18:44.91</v>
      </c>
      <c r="C3286">
        <v>-0.5076270554793666</v>
      </c>
      <c r="D3286">
        <v>-0.2727811518871775</v>
      </c>
      <c r="E3286">
        <v>0.24287444230080285</v>
      </c>
      <c r="F3286">
        <f t="shared" si="208"/>
        <v>0.10750756889599999</v>
      </c>
      <c r="G3286">
        <f t="shared" si="209"/>
        <v>0.11287444230080285</v>
      </c>
      <c r="H3286">
        <v>3284</v>
      </c>
    </row>
    <row r="3287" spans="1:8" x14ac:dyDescent="0.25">
      <c r="A3287" t="s">
        <v>3284</v>
      </c>
      <c r="B3287" t="str">
        <f t="shared" si="207"/>
        <v>2022/10/20/21:18:44.92</v>
      </c>
      <c r="C3287">
        <v>-0.50764092305783781</v>
      </c>
      <c r="D3287">
        <v>-0.27277085762475978</v>
      </c>
      <c r="E3287">
        <v>0.24283319641137507</v>
      </c>
      <c r="F3287">
        <f t="shared" si="208"/>
        <v>0.107382697165</v>
      </c>
      <c r="G3287">
        <f t="shared" si="209"/>
        <v>0.11283319641137507</v>
      </c>
      <c r="H3287">
        <v>3285</v>
      </c>
    </row>
    <row r="3288" spans="1:8" x14ac:dyDescent="0.25">
      <c r="A3288" t="s">
        <v>3285</v>
      </c>
      <c r="B3288" t="str">
        <f t="shared" si="207"/>
        <v>2022/10/20/21:18:44.92</v>
      </c>
      <c r="C3288">
        <v>-0.50763441089491235</v>
      </c>
      <c r="D3288">
        <v>-0.27278513653819814</v>
      </c>
      <c r="E3288">
        <v>0.24281919306206137</v>
      </c>
      <c r="F3288">
        <f t="shared" si="208"/>
        <v>0.107382697165</v>
      </c>
      <c r="G3288">
        <f t="shared" si="209"/>
        <v>0.11281919306206137</v>
      </c>
      <c r="H3288">
        <v>3286</v>
      </c>
    </row>
    <row r="3289" spans="1:8" x14ac:dyDescent="0.25">
      <c r="A3289" t="s">
        <v>3286</v>
      </c>
      <c r="B3289" t="str">
        <f t="shared" si="207"/>
        <v>2022/10/20/21:18:44.92</v>
      </c>
      <c r="C3289">
        <v>-0.50762751407875517</v>
      </c>
      <c r="D3289">
        <v>-0.27279004864187245</v>
      </c>
      <c r="E3289">
        <v>0.24277952269686714</v>
      </c>
      <c r="F3289">
        <f t="shared" si="208"/>
        <v>0.107382697165</v>
      </c>
      <c r="G3289">
        <f t="shared" si="209"/>
        <v>0.11277952269686714</v>
      </c>
      <c r="H3289">
        <v>3287</v>
      </c>
    </row>
    <row r="3290" spans="1:8" x14ac:dyDescent="0.25">
      <c r="A3290" t="s">
        <v>3287</v>
      </c>
      <c r="B3290" t="str">
        <f t="shared" si="207"/>
        <v>2022/10/20/21:18:44.92</v>
      </c>
      <c r="C3290">
        <v>-0.50764124173822001</v>
      </c>
      <c r="D3290">
        <v>-0.27278535091236839</v>
      </c>
      <c r="E3290">
        <v>0.24277151526165427</v>
      </c>
      <c r="F3290">
        <f t="shared" si="208"/>
        <v>0.107382697165</v>
      </c>
      <c r="G3290">
        <f t="shared" si="209"/>
        <v>0.11277151526165427</v>
      </c>
      <c r="H3290">
        <v>3288</v>
      </c>
    </row>
    <row r="3291" spans="1:8" x14ac:dyDescent="0.25">
      <c r="A3291" t="s">
        <v>3288</v>
      </c>
      <c r="B3291" t="str">
        <f t="shared" si="207"/>
        <v>2022/10/20/21:18:44.92</v>
      </c>
      <c r="C3291">
        <v>-0.50763407568670982</v>
      </c>
      <c r="D3291">
        <v>-0.27279250785681242</v>
      </c>
      <c r="E3291">
        <v>0.24273637293399575</v>
      </c>
      <c r="F3291">
        <f t="shared" si="208"/>
        <v>0.107382697165</v>
      </c>
      <c r="G3291">
        <f t="shared" si="209"/>
        <v>0.11273637293399574</v>
      </c>
      <c r="H3291">
        <v>3289</v>
      </c>
    </row>
    <row r="3292" spans="1:8" x14ac:dyDescent="0.25">
      <c r="A3292" t="s">
        <v>3289</v>
      </c>
      <c r="B3292" t="str">
        <f t="shared" si="207"/>
        <v>2022/10/20/21:18:44.93</v>
      </c>
      <c r="C3292">
        <v>-0.50762081159594352</v>
      </c>
      <c r="D3292">
        <v>-0.27280160604613252</v>
      </c>
      <c r="E3292">
        <v>0.24271573072337613</v>
      </c>
      <c r="F3292">
        <f t="shared" si="208"/>
        <v>0.107257825434</v>
      </c>
      <c r="G3292">
        <f t="shared" si="209"/>
        <v>0.11271573072337612</v>
      </c>
      <c r="H3292">
        <v>3290</v>
      </c>
    </row>
    <row r="3293" spans="1:8" x14ac:dyDescent="0.25">
      <c r="A3293" t="s">
        <v>3290</v>
      </c>
      <c r="B3293" t="str">
        <f t="shared" si="207"/>
        <v>2022/10/20/21:18:44.93</v>
      </c>
      <c r="C3293">
        <v>-0.50762958528931634</v>
      </c>
      <c r="D3293">
        <v>-0.27279035457898515</v>
      </c>
      <c r="E3293">
        <v>0.24268314578483371</v>
      </c>
      <c r="F3293">
        <f t="shared" si="208"/>
        <v>0.107257825434</v>
      </c>
      <c r="G3293">
        <f t="shared" si="209"/>
        <v>0.11268314578483371</v>
      </c>
      <c r="H3293">
        <v>3291</v>
      </c>
    </row>
    <row r="3294" spans="1:8" x14ac:dyDescent="0.25">
      <c r="A3294" t="s">
        <v>3291</v>
      </c>
      <c r="B3294" t="str">
        <f t="shared" si="207"/>
        <v>2022/10/20/21:18:44.93</v>
      </c>
      <c r="C3294">
        <v>-0.50763164591504117</v>
      </c>
      <c r="D3294">
        <v>-0.27278545525370024</v>
      </c>
      <c r="E3294">
        <v>0.24264849653675902</v>
      </c>
      <c r="F3294">
        <f t="shared" si="208"/>
        <v>0.107257825434</v>
      </c>
      <c r="G3294">
        <f t="shared" si="209"/>
        <v>0.11264849653675901</v>
      </c>
      <c r="H3294">
        <v>3292</v>
      </c>
    </row>
    <row r="3295" spans="1:8" x14ac:dyDescent="0.25">
      <c r="A3295" t="s">
        <v>3292</v>
      </c>
      <c r="B3295" t="str">
        <f t="shared" si="207"/>
        <v>2022/10/20/21:18:44.94</v>
      </c>
      <c r="C3295">
        <v>-0.50763928678436476</v>
      </c>
      <c r="D3295">
        <v>-0.27280411179776543</v>
      </c>
      <c r="E3295">
        <v>0.2426492183020042</v>
      </c>
      <c r="F3295">
        <f t="shared" si="208"/>
        <v>0.107132955566</v>
      </c>
      <c r="G3295">
        <f t="shared" si="209"/>
        <v>0.11264921830200419</v>
      </c>
      <c r="H3295">
        <v>3293</v>
      </c>
    </row>
    <row r="3296" spans="1:8" x14ac:dyDescent="0.25">
      <c r="A3296" t="s">
        <v>3293</v>
      </c>
      <c r="B3296" t="str">
        <f t="shared" si="207"/>
        <v>2022/10/20/21:18:44.94</v>
      </c>
      <c r="C3296">
        <v>-0.50764139864698909</v>
      </c>
      <c r="D3296">
        <v>-0.27280107013813659</v>
      </c>
      <c r="E3296">
        <v>0.24255709633278186</v>
      </c>
      <c r="F3296">
        <f t="shared" si="208"/>
        <v>0.107132955566</v>
      </c>
      <c r="G3296">
        <f t="shared" si="209"/>
        <v>0.11255709633278185</v>
      </c>
      <c r="H3296">
        <v>3294</v>
      </c>
    </row>
    <row r="3297" spans="1:8" x14ac:dyDescent="0.25">
      <c r="A3297" t="s">
        <v>3294</v>
      </c>
      <c r="B3297" t="str">
        <f t="shared" si="207"/>
        <v>2022/10/20/21:18:44.94</v>
      </c>
      <c r="C3297">
        <v>-0.50767289822392392</v>
      </c>
      <c r="D3297">
        <v>-0.27277859377517866</v>
      </c>
      <c r="E3297">
        <v>0.24256711620152757</v>
      </c>
      <c r="F3297">
        <f t="shared" si="208"/>
        <v>0.107132955566</v>
      </c>
      <c r="G3297">
        <f t="shared" si="209"/>
        <v>0.11256711620152757</v>
      </c>
      <c r="H3297">
        <v>3295</v>
      </c>
    </row>
    <row r="3298" spans="1:8" x14ac:dyDescent="0.25">
      <c r="A3298" t="s">
        <v>3295</v>
      </c>
      <c r="B3298" t="str">
        <f t="shared" si="207"/>
        <v>2022/10/20/21:18:44.94</v>
      </c>
      <c r="C3298">
        <v>-0.50766689211685345</v>
      </c>
      <c r="D3298">
        <v>-0.27278323210310268</v>
      </c>
      <c r="E3298">
        <v>0.24251187687638229</v>
      </c>
      <c r="F3298">
        <f t="shared" si="208"/>
        <v>0.107132955566</v>
      </c>
      <c r="G3298">
        <f t="shared" si="209"/>
        <v>0.11251187687638228</v>
      </c>
      <c r="H3298">
        <v>3296</v>
      </c>
    </row>
    <row r="3299" spans="1:8" x14ac:dyDescent="0.25">
      <c r="A3299" t="s">
        <v>3296</v>
      </c>
      <c r="B3299" t="str">
        <f t="shared" si="207"/>
        <v>2022/10/20/21:18:44.94</v>
      </c>
      <c r="C3299">
        <v>-0.50767513668187669</v>
      </c>
      <c r="D3299">
        <v>-0.27277670882896921</v>
      </c>
      <c r="E3299">
        <v>0.24249773907772854</v>
      </c>
      <c r="F3299">
        <f t="shared" si="208"/>
        <v>0.107132955566</v>
      </c>
      <c r="G3299">
        <f t="shared" si="209"/>
        <v>0.11249773907772853</v>
      </c>
      <c r="H3299">
        <v>3297</v>
      </c>
    </row>
    <row r="3300" spans="1:8" x14ac:dyDescent="0.25">
      <c r="A3300" t="s">
        <v>3297</v>
      </c>
      <c r="B3300" t="str">
        <f t="shared" si="207"/>
        <v>2022/10/20/21:18:44.95</v>
      </c>
      <c r="C3300">
        <v>-0.5076737660907692</v>
      </c>
      <c r="D3300">
        <v>-0.27277274862698686</v>
      </c>
      <c r="E3300">
        <v>0.2424687084257037</v>
      </c>
      <c r="F3300">
        <f t="shared" si="208"/>
        <v>0.10700808569799999</v>
      </c>
      <c r="G3300">
        <f t="shared" si="209"/>
        <v>0.1124687084257037</v>
      </c>
      <c r="H3300">
        <v>3298</v>
      </c>
    </row>
    <row r="3301" spans="1:8" x14ac:dyDescent="0.25">
      <c r="A3301" t="s">
        <v>3298</v>
      </c>
      <c r="B3301" t="str">
        <f t="shared" si="207"/>
        <v>2022/10/20/21:18:44.95</v>
      </c>
      <c r="C3301">
        <v>-0.50765378941854067</v>
      </c>
      <c r="D3301">
        <v>-0.27280950640002732</v>
      </c>
      <c r="E3301">
        <v>0.24243415078578345</v>
      </c>
      <c r="F3301">
        <f t="shared" si="208"/>
        <v>0.10700808569799999</v>
      </c>
      <c r="G3301">
        <f t="shared" si="209"/>
        <v>0.11243415078578345</v>
      </c>
      <c r="H3301">
        <v>3299</v>
      </c>
    </row>
    <row r="3302" spans="1:8" x14ac:dyDescent="0.25">
      <c r="A3302" t="s">
        <v>3299</v>
      </c>
      <c r="B3302" t="str">
        <f t="shared" si="207"/>
        <v>2022/10/20/21:18:44.95</v>
      </c>
      <c r="C3302">
        <v>-0.50765800006235595</v>
      </c>
      <c r="D3302">
        <v>-0.27279423750268195</v>
      </c>
      <c r="E3302">
        <v>0.2424016389061113</v>
      </c>
      <c r="F3302">
        <f t="shared" si="208"/>
        <v>0.10700808569799999</v>
      </c>
      <c r="G3302">
        <f t="shared" si="209"/>
        <v>0.1124016389061113</v>
      </c>
      <c r="H3302">
        <v>3300</v>
      </c>
    </row>
    <row r="3303" spans="1:8" x14ac:dyDescent="0.25">
      <c r="A3303" t="s">
        <v>3300</v>
      </c>
      <c r="B3303" t="str">
        <f t="shared" si="207"/>
        <v>2022/10/20/21:18:44.95</v>
      </c>
      <c r="C3303">
        <v>-0.50765417140214897</v>
      </c>
      <c r="D3303">
        <v>-0.27280896169842317</v>
      </c>
      <c r="E3303">
        <v>0.24236458815363063</v>
      </c>
      <c r="F3303">
        <f t="shared" si="208"/>
        <v>0.10700808569799999</v>
      </c>
      <c r="G3303">
        <f t="shared" si="209"/>
        <v>0.11236458815363062</v>
      </c>
      <c r="H3303">
        <v>3301</v>
      </c>
    </row>
    <row r="3304" spans="1:8" x14ac:dyDescent="0.25">
      <c r="A3304" t="s">
        <v>3301</v>
      </c>
      <c r="B3304" t="str">
        <f t="shared" si="207"/>
        <v>2022/10/20/21:18:44.95</v>
      </c>
      <c r="C3304">
        <v>-0.50765375091369169</v>
      </c>
      <c r="D3304">
        <v>-0.27280268514824779</v>
      </c>
      <c r="E3304">
        <v>0.24235035152518386</v>
      </c>
      <c r="F3304">
        <f t="shared" si="208"/>
        <v>0.10700808569799999</v>
      </c>
      <c r="G3304">
        <f t="shared" si="209"/>
        <v>0.11235035152518386</v>
      </c>
      <c r="H3304">
        <v>3302</v>
      </c>
    </row>
    <row r="3305" spans="1:8" x14ac:dyDescent="0.25">
      <c r="A3305" t="s">
        <v>3302</v>
      </c>
      <c r="B3305" t="str">
        <f t="shared" si="207"/>
        <v>2022/10/20/21:18:44.96</v>
      </c>
      <c r="C3305">
        <v>-0.50764566448657023</v>
      </c>
      <c r="D3305">
        <v>-0.27280201650185404</v>
      </c>
      <c r="E3305">
        <v>0.24231736735280043</v>
      </c>
      <c r="F3305">
        <f t="shared" si="208"/>
        <v>0.10688321955500001</v>
      </c>
      <c r="G3305">
        <f t="shared" si="209"/>
        <v>0.11231736735280043</v>
      </c>
      <c r="H3305">
        <v>3303</v>
      </c>
    </row>
    <row r="3306" spans="1:8" x14ac:dyDescent="0.25">
      <c r="A3306" t="s">
        <v>3303</v>
      </c>
      <c r="B3306" t="str">
        <f t="shared" si="207"/>
        <v>2022/10/20/21:18:44.96</v>
      </c>
      <c r="C3306">
        <v>-0.50766104703743076</v>
      </c>
      <c r="D3306">
        <v>-0.27279185801964745</v>
      </c>
      <c r="E3306">
        <v>0.24229477936992586</v>
      </c>
      <c r="F3306">
        <f t="shared" si="208"/>
        <v>0.10688321955500001</v>
      </c>
      <c r="G3306">
        <f t="shared" si="209"/>
        <v>0.11229477936992585</v>
      </c>
      <c r="H3306">
        <v>3304</v>
      </c>
    </row>
    <row r="3307" spans="1:8" x14ac:dyDescent="0.25">
      <c r="A3307" t="s">
        <v>3304</v>
      </c>
      <c r="B3307" t="str">
        <f t="shared" si="207"/>
        <v>2022/10/20/21:18:44.96</v>
      </c>
      <c r="C3307">
        <v>-0.50765607763807608</v>
      </c>
      <c r="D3307">
        <v>-0.27279643288394401</v>
      </c>
      <c r="E3307">
        <v>0.24226520053306211</v>
      </c>
      <c r="F3307">
        <f t="shared" si="208"/>
        <v>0.10688321955500001</v>
      </c>
      <c r="G3307">
        <f t="shared" si="209"/>
        <v>0.1122652005330621</v>
      </c>
      <c r="H3307">
        <v>3305</v>
      </c>
    </row>
    <row r="3308" spans="1:8" x14ac:dyDescent="0.25">
      <c r="A3308" t="s">
        <v>3305</v>
      </c>
      <c r="B3308" t="str">
        <f t="shared" si="207"/>
        <v>2022/10/20/21:18:44.96</v>
      </c>
      <c r="C3308">
        <v>-0.50764542001782864</v>
      </c>
      <c r="D3308">
        <v>-0.27278201289128418</v>
      </c>
      <c r="E3308">
        <v>0.24222888939949316</v>
      </c>
      <c r="F3308">
        <f t="shared" si="208"/>
        <v>0.10688321955500001</v>
      </c>
      <c r="G3308">
        <f t="shared" si="209"/>
        <v>0.11222888939949316</v>
      </c>
      <c r="H3308">
        <v>3306</v>
      </c>
    </row>
    <row r="3309" spans="1:8" x14ac:dyDescent="0.25">
      <c r="A3309" t="s">
        <v>3306</v>
      </c>
      <c r="B3309" t="str">
        <f t="shared" si="207"/>
        <v>2022/10/20/21:18:44.96</v>
      </c>
      <c r="C3309">
        <v>-0.5076583255545899</v>
      </c>
      <c r="D3309">
        <v>-0.272796121016052</v>
      </c>
      <c r="E3309">
        <v>0.24222015821559184</v>
      </c>
      <c r="F3309">
        <f t="shared" si="208"/>
        <v>0.10688321955500001</v>
      </c>
      <c r="G3309">
        <f t="shared" si="209"/>
        <v>0.11222015821559184</v>
      </c>
      <c r="H3309">
        <v>3307</v>
      </c>
    </row>
    <row r="3310" spans="1:8" x14ac:dyDescent="0.25">
      <c r="A3310" t="s">
        <v>3307</v>
      </c>
      <c r="B3310" t="str">
        <f t="shared" si="207"/>
        <v>2022/10/20/21:18:44.97</v>
      </c>
      <c r="C3310">
        <v>-0.50766024692000977</v>
      </c>
      <c r="D3310">
        <v>-0.27278830493255785</v>
      </c>
      <c r="E3310">
        <v>0.2421666355903844</v>
      </c>
      <c r="F3310">
        <f t="shared" si="208"/>
        <v>0.106758353412</v>
      </c>
      <c r="G3310">
        <f t="shared" si="209"/>
        <v>0.11216663559038439</v>
      </c>
      <c r="H3310">
        <v>3308</v>
      </c>
    </row>
    <row r="3311" spans="1:8" x14ac:dyDescent="0.25">
      <c r="A3311" t="s">
        <v>3308</v>
      </c>
      <c r="B3311" t="str">
        <f t="shared" si="207"/>
        <v>2022/10/20/21:18:44.97</v>
      </c>
      <c r="C3311">
        <v>-0.50764681170263826</v>
      </c>
      <c r="D3311">
        <v>-0.27279717949193205</v>
      </c>
      <c r="E3311">
        <v>0.24213051137247502</v>
      </c>
      <c r="F3311">
        <f t="shared" si="208"/>
        <v>0.106758353412</v>
      </c>
      <c r="G3311">
        <f t="shared" si="209"/>
        <v>0.11213051137247501</v>
      </c>
      <c r="H3311">
        <v>3309</v>
      </c>
    </row>
    <row r="3312" spans="1:8" x14ac:dyDescent="0.25">
      <c r="A3312" t="s">
        <v>3309</v>
      </c>
      <c r="B3312" t="str">
        <f t="shared" si="207"/>
        <v>2022/10/20/21:18:44.97</v>
      </c>
      <c r="C3312">
        <v>-0.50765996288041093</v>
      </c>
      <c r="D3312">
        <v>-0.27280218008751744</v>
      </c>
      <c r="E3312">
        <v>0.24212895666943102</v>
      </c>
      <c r="F3312">
        <f t="shared" si="208"/>
        <v>0.106758353412</v>
      </c>
      <c r="G3312">
        <f t="shared" si="209"/>
        <v>0.11212895666943101</v>
      </c>
      <c r="H3312">
        <v>3310</v>
      </c>
    </row>
    <row r="3313" spans="1:8" x14ac:dyDescent="0.25">
      <c r="A3313" t="s">
        <v>3310</v>
      </c>
      <c r="B3313" t="str">
        <f t="shared" si="207"/>
        <v>2022/10/20/21:18:44.97</v>
      </c>
      <c r="C3313">
        <v>-0.50767427141805643</v>
      </c>
      <c r="D3313">
        <v>-0.27277057758389744</v>
      </c>
      <c r="E3313">
        <v>0.24209174034609998</v>
      </c>
      <c r="F3313">
        <f t="shared" si="208"/>
        <v>0.106758353412</v>
      </c>
      <c r="G3313">
        <f t="shared" si="209"/>
        <v>0.11209174034609998</v>
      </c>
      <c r="H3313">
        <v>3311</v>
      </c>
    </row>
    <row r="3314" spans="1:8" x14ac:dyDescent="0.25">
      <c r="A3314" t="s">
        <v>3311</v>
      </c>
      <c r="B3314" t="str">
        <f t="shared" si="207"/>
        <v>2022/10/20/21:18:44.98</v>
      </c>
      <c r="C3314">
        <v>-0.50765772580994739</v>
      </c>
      <c r="D3314">
        <v>-0.27280350590068725</v>
      </c>
      <c r="E3314">
        <v>0.24205128432398026</v>
      </c>
      <c r="F3314">
        <f t="shared" si="208"/>
        <v>0.10663348913200001</v>
      </c>
      <c r="G3314">
        <f t="shared" si="209"/>
        <v>0.11205128432398026</v>
      </c>
      <c r="H3314">
        <v>3312</v>
      </c>
    </row>
    <row r="3315" spans="1:8" x14ac:dyDescent="0.25">
      <c r="A3315" t="s">
        <v>3312</v>
      </c>
      <c r="B3315" t="str">
        <f t="shared" si="207"/>
        <v>2022/10/20/21:18:44.98</v>
      </c>
      <c r="C3315">
        <v>-0.50765238340107066</v>
      </c>
      <c r="D3315">
        <v>-0.27279779879275301</v>
      </c>
      <c r="E3315">
        <v>0.24196651936943545</v>
      </c>
      <c r="F3315">
        <f t="shared" si="208"/>
        <v>0.10663348913200001</v>
      </c>
      <c r="G3315">
        <f t="shared" si="209"/>
        <v>0.11196651936943544</v>
      </c>
      <c r="H3315">
        <v>3313</v>
      </c>
    </row>
    <row r="3316" spans="1:8" x14ac:dyDescent="0.25">
      <c r="A3316" t="s">
        <v>3313</v>
      </c>
      <c r="B3316" t="str">
        <f t="shared" si="207"/>
        <v>2022/10/20/21:18:44.98</v>
      </c>
      <c r="C3316">
        <v>-0.50765576303848758</v>
      </c>
      <c r="D3316">
        <v>-0.27279614910054972</v>
      </c>
      <c r="E3316">
        <v>0.24197537686085763</v>
      </c>
      <c r="F3316">
        <f t="shared" si="208"/>
        <v>0.10663348913200001</v>
      </c>
      <c r="G3316">
        <f t="shared" si="209"/>
        <v>0.11197537686085762</v>
      </c>
      <c r="H3316">
        <v>3314</v>
      </c>
    </row>
    <row r="3317" spans="1:8" x14ac:dyDescent="0.25">
      <c r="A3317" t="s">
        <v>3314</v>
      </c>
      <c r="B3317" t="str">
        <f t="shared" si="207"/>
        <v>2022/10/20/21:18:44.98</v>
      </c>
      <c r="C3317">
        <v>-0.5076499080778355</v>
      </c>
      <c r="D3317">
        <v>-0.27281228671683688</v>
      </c>
      <c r="E3317">
        <v>0.24189832607759998</v>
      </c>
      <c r="F3317">
        <f t="shared" si="208"/>
        <v>0.10663348913200001</v>
      </c>
      <c r="G3317">
        <f t="shared" si="209"/>
        <v>0.11189832607759997</v>
      </c>
      <c r="H3317">
        <v>3315</v>
      </c>
    </row>
    <row r="3318" spans="1:8" x14ac:dyDescent="0.25">
      <c r="A3318" t="s">
        <v>3315</v>
      </c>
      <c r="B3318" t="str">
        <f t="shared" si="207"/>
        <v>2022/10/20/21:18:44.99</v>
      </c>
      <c r="C3318">
        <v>-0.50765549723787906</v>
      </c>
      <c r="D3318">
        <v>-0.27280273262908572</v>
      </c>
      <c r="E3318">
        <v>0.24191675829962253</v>
      </c>
      <c r="F3318">
        <f t="shared" si="208"/>
        <v>0.10650862485199999</v>
      </c>
      <c r="G3318">
        <f t="shared" si="209"/>
        <v>0.11191675829962253</v>
      </c>
      <c r="H3318">
        <v>3316</v>
      </c>
    </row>
    <row r="3319" spans="1:8" x14ac:dyDescent="0.25">
      <c r="A3319" t="s">
        <v>3316</v>
      </c>
      <c r="B3319" t="str">
        <f t="shared" si="207"/>
        <v>2022/10/20/21:18:44.99</v>
      </c>
      <c r="C3319">
        <v>-0.507648871718411</v>
      </c>
      <c r="D3319">
        <v>-0.27279718389479779</v>
      </c>
      <c r="E3319">
        <v>0.24184279787549295</v>
      </c>
      <c r="F3319">
        <f t="shared" si="208"/>
        <v>0.10650862485199999</v>
      </c>
      <c r="G3319">
        <f t="shared" si="209"/>
        <v>0.11184279787549295</v>
      </c>
      <c r="H3319">
        <v>3317</v>
      </c>
    </row>
    <row r="3320" spans="1:8" x14ac:dyDescent="0.25">
      <c r="A3320" t="s">
        <v>3317</v>
      </c>
      <c r="B3320" t="str">
        <f t="shared" si="207"/>
        <v>2022/10/20/21:18:44.99</v>
      </c>
      <c r="C3320">
        <v>-0.50766943564267619</v>
      </c>
      <c r="D3320">
        <v>-0.27277739753423635</v>
      </c>
      <c r="E3320">
        <v>0.24185028410540166</v>
      </c>
      <c r="F3320">
        <f t="shared" si="208"/>
        <v>0.10650862485199999</v>
      </c>
      <c r="G3320">
        <f t="shared" si="209"/>
        <v>0.11185028410540165</v>
      </c>
      <c r="H3320">
        <v>3318</v>
      </c>
    </row>
    <row r="3321" spans="1:8" x14ac:dyDescent="0.25">
      <c r="A3321" t="s">
        <v>3318</v>
      </c>
      <c r="B3321" t="str">
        <f t="shared" si="207"/>
        <v>2022/10/20/21:18:44.99</v>
      </c>
      <c r="C3321">
        <v>-0.50764914636857805</v>
      </c>
      <c r="D3321">
        <v>-0.27280328264309678</v>
      </c>
      <c r="E3321">
        <v>0.24178738937917763</v>
      </c>
      <c r="F3321">
        <f t="shared" si="208"/>
        <v>0.10650862485199999</v>
      </c>
      <c r="G3321">
        <f t="shared" si="209"/>
        <v>0.11178738937917762</v>
      </c>
      <c r="H3321">
        <v>3319</v>
      </c>
    </row>
    <row r="3322" spans="1:8" x14ac:dyDescent="0.25">
      <c r="A3322" t="s">
        <v>3319</v>
      </c>
      <c r="B3322" t="str">
        <f t="shared" si="207"/>
        <v>2022/10/20/21:18:44.99</v>
      </c>
      <c r="C3322">
        <v>-0.50764037491005576</v>
      </c>
      <c r="D3322">
        <v>-0.27280964006347475</v>
      </c>
      <c r="E3322">
        <v>0.24176348159530503</v>
      </c>
      <c r="F3322">
        <f t="shared" si="208"/>
        <v>0.10650862485199999</v>
      </c>
      <c r="G3322">
        <f t="shared" si="209"/>
        <v>0.11176348159530503</v>
      </c>
      <c r="H3322">
        <v>3320</v>
      </c>
    </row>
    <row r="3323" spans="1:8" x14ac:dyDescent="0.25">
      <c r="A3323" t="s">
        <v>3320</v>
      </c>
      <c r="B3323" t="str">
        <f t="shared" si="207"/>
        <v>2022/10/20/21:18:45.00</v>
      </c>
      <c r="C3323">
        <v>-0.50765326691283996</v>
      </c>
      <c r="D3323">
        <v>-0.27278688654900418</v>
      </c>
      <c r="E3323">
        <v>0.24172346954529064</v>
      </c>
      <c r="F3323">
        <f t="shared" si="208"/>
        <v>0.106383764297</v>
      </c>
      <c r="G3323">
        <f t="shared" si="209"/>
        <v>0.11172346954529064</v>
      </c>
      <c r="H3323">
        <v>3321</v>
      </c>
    </row>
    <row r="3324" spans="1:8" x14ac:dyDescent="0.25">
      <c r="A3324" t="s">
        <v>3321</v>
      </c>
      <c r="B3324" t="str">
        <f t="shared" si="207"/>
        <v>2022/10/20/21:18:45.00</v>
      </c>
      <c r="C3324">
        <v>-0.50764459263668416</v>
      </c>
      <c r="D3324">
        <v>-0.27280506404922483</v>
      </c>
      <c r="E3324">
        <v>0.24170845418512621</v>
      </c>
      <c r="F3324">
        <f t="shared" si="208"/>
        <v>0.106383764297</v>
      </c>
      <c r="G3324">
        <f t="shared" si="209"/>
        <v>0.1117084541851262</v>
      </c>
      <c r="H3324">
        <v>3322</v>
      </c>
    </row>
    <row r="3325" spans="1:8" x14ac:dyDescent="0.25">
      <c r="A3325" t="s">
        <v>3322</v>
      </c>
      <c r="B3325" t="str">
        <f t="shared" si="207"/>
        <v>2022/10/20/21:18:45.00</v>
      </c>
      <c r="C3325">
        <v>-0.50762575600419579</v>
      </c>
      <c r="D3325">
        <v>-0.27282767782056266</v>
      </c>
      <c r="E3325">
        <v>0.24165854835997788</v>
      </c>
      <c r="F3325">
        <f t="shared" si="208"/>
        <v>0.106383764297</v>
      </c>
      <c r="G3325">
        <f t="shared" si="209"/>
        <v>0.11165854835997788</v>
      </c>
      <c r="H3325">
        <v>3323</v>
      </c>
    </row>
    <row r="3326" spans="1:8" x14ac:dyDescent="0.25">
      <c r="A3326" t="s">
        <v>3323</v>
      </c>
      <c r="B3326" t="str">
        <f t="shared" si="207"/>
        <v>2022/10/20/21:18:45.00</v>
      </c>
      <c r="C3326">
        <v>-0.50765407208618274</v>
      </c>
      <c r="D3326">
        <v>-0.27279151448720868</v>
      </c>
      <c r="E3326">
        <v>0.24165138717811432</v>
      </c>
      <c r="F3326">
        <f t="shared" si="208"/>
        <v>0.106383764297</v>
      </c>
      <c r="G3326">
        <f t="shared" si="209"/>
        <v>0.11165138717811432</v>
      </c>
      <c r="H3326">
        <v>3324</v>
      </c>
    </row>
    <row r="3327" spans="1:8" x14ac:dyDescent="0.25">
      <c r="A3327" t="s">
        <v>3324</v>
      </c>
      <c r="B3327" t="str">
        <f t="shared" si="207"/>
        <v>2022/10/20/21:18:45.01</v>
      </c>
      <c r="C3327">
        <v>-0.50764123501582714</v>
      </c>
      <c r="D3327">
        <v>-0.27279909788531703</v>
      </c>
      <c r="E3327">
        <v>0.24163559368318746</v>
      </c>
      <c r="F3327">
        <f t="shared" si="208"/>
        <v>0.106258903742</v>
      </c>
      <c r="G3327">
        <f t="shared" si="209"/>
        <v>0.11163559368318746</v>
      </c>
      <c r="H3327">
        <v>3325</v>
      </c>
    </row>
    <row r="3328" spans="1:8" x14ac:dyDescent="0.25">
      <c r="A3328" t="s">
        <v>3325</v>
      </c>
      <c r="B3328" t="str">
        <f t="shared" si="207"/>
        <v>2022/10/20/21:18:45.01</v>
      </c>
      <c r="C3328">
        <v>-0.50763976383969389</v>
      </c>
      <c r="D3328">
        <v>-0.27280165994814742</v>
      </c>
      <c r="E3328">
        <v>0.24158884769609379</v>
      </c>
      <c r="F3328">
        <f t="shared" si="208"/>
        <v>0.106258903742</v>
      </c>
      <c r="G3328">
        <f t="shared" si="209"/>
        <v>0.11158884769609378</v>
      </c>
      <c r="H3328">
        <v>3326</v>
      </c>
    </row>
    <row r="3329" spans="1:8" x14ac:dyDescent="0.25">
      <c r="A3329" t="s">
        <v>3326</v>
      </c>
      <c r="B3329" t="str">
        <f t="shared" si="207"/>
        <v>2022/10/20/21:18:45.01</v>
      </c>
      <c r="C3329">
        <v>-0.50763162203691914</v>
      </c>
      <c r="D3329">
        <v>-0.27280613104450913</v>
      </c>
      <c r="E3329">
        <v>0.24157202738456318</v>
      </c>
      <c r="F3329">
        <f t="shared" si="208"/>
        <v>0.106258903742</v>
      </c>
      <c r="G3329">
        <f t="shared" si="209"/>
        <v>0.11157202738456318</v>
      </c>
      <c r="H3329">
        <v>3327</v>
      </c>
    </row>
    <row r="3330" spans="1:8" x14ac:dyDescent="0.25">
      <c r="A3330" t="s">
        <v>3327</v>
      </c>
      <c r="B3330" t="str">
        <f t="shared" si="207"/>
        <v>2022/10/20/21:18:45.01</v>
      </c>
      <c r="C3330">
        <v>-0.50763606578251741</v>
      </c>
      <c r="D3330">
        <v>-0.2727998178077754</v>
      </c>
      <c r="E3330">
        <v>0.24152974954145442</v>
      </c>
      <c r="F3330">
        <f t="shared" si="208"/>
        <v>0.106258903742</v>
      </c>
      <c r="G3330">
        <f t="shared" si="209"/>
        <v>0.11152974954145442</v>
      </c>
      <c r="H3330">
        <v>3328</v>
      </c>
    </row>
    <row r="3331" spans="1:8" x14ac:dyDescent="0.25">
      <c r="A3331" t="s">
        <v>3328</v>
      </c>
      <c r="B3331" t="str">
        <f t="shared" si="207"/>
        <v>2022/10/20/21:18:45.01</v>
      </c>
      <c r="C3331">
        <v>-0.50765295522865439</v>
      </c>
      <c r="D3331">
        <v>-0.2727855398142196</v>
      </c>
      <c r="E3331">
        <v>0.24150384517534679</v>
      </c>
      <c r="F3331">
        <f t="shared" si="208"/>
        <v>0.106258903742</v>
      </c>
      <c r="G3331">
        <f t="shared" si="209"/>
        <v>0.11150384517534678</v>
      </c>
      <c r="H3331">
        <v>3329</v>
      </c>
    </row>
    <row r="3332" spans="1:8" x14ac:dyDescent="0.25">
      <c r="A3332" t="s">
        <v>3329</v>
      </c>
      <c r="B3332" t="str">
        <f t="shared" ref="B3332:B3395" si="210">LEFT(A3332,LEN(A3332)-$B$1)</f>
        <v>2022/10/20/21:18:45.01</v>
      </c>
      <c r="C3332">
        <v>-0.50762873444590217</v>
      </c>
      <c r="D3332">
        <v>-0.27281173496187555</v>
      </c>
      <c r="E3332">
        <v>0.2414829835582005</v>
      </c>
      <c r="F3332">
        <f t="shared" ref="F3332:F3395" si="211">VLOOKUP(B3332,$J$3:$K$14738,2,FALSE)</f>
        <v>0.106258903742</v>
      </c>
      <c r="G3332">
        <f t="shared" ref="G3332:G3395" si="212">E3332-0.13</f>
        <v>0.11148298355820049</v>
      </c>
      <c r="H3332">
        <v>3330</v>
      </c>
    </row>
    <row r="3333" spans="1:8" x14ac:dyDescent="0.25">
      <c r="A3333" t="s">
        <v>3330</v>
      </c>
      <c r="B3333" t="str">
        <f t="shared" si="210"/>
        <v>2022/10/20/21:18:45.02</v>
      </c>
      <c r="C3333">
        <v>-0.50763591530552954</v>
      </c>
      <c r="D3333">
        <v>-0.27280411922622005</v>
      </c>
      <c r="E3333">
        <v>0.24142631833887732</v>
      </c>
      <c r="F3333">
        <f t="shared" si="211"/>
        <v>0.10613404505</v>
      </c>
      <c r="G3333">
        <f t="shared" si="212"/>
        <v>0.11142631833887731</v>
      </c>
      <c r="H3333">
        <v>3331</v>
      </c>
    </row>
    <row r="3334" spans="1:8" x14ac:dyDescent="0.25">
      <c r="A3334" t="s">
        <v>3331</v>
      </c>
      <c r="B3334" t="str">
        <f t="shared" si="210"/>
        <v>2022/10/20/21:18:45.02</v>
      </c>
      <c r="C3334">
        <v>-0.50763739798096996</v>
      </c>
      <c r="D3334">
        <v>-0.27277823769330106</v>
      </c>
      <c r="E3334">
        <v>0.24141643716406203</v>
      </c>
      <c r="F3334">
        <f t="shared" si="211"/>
        <v>0.10613404505</v>
      </c>
      <c r="G3334">
        <f t="shared" si="212"/>
        <v>0.11141643716406202</v>
      </c>
      <c r="H3334">
        <v>3332</v>
      </c>
    </row>
    <row r="3335" spans="1:8" x14ac:dyDescent="0.25">
      <c r="A3335" t="s">
        <v>3332</v>
      </c>
      <c r="B3335" t="str">
        <f t="shared" si="210"/>
        <v>2022/10/20/21:18:45.02</v>
      </c>
      <c r="C3335">
        <v>-0.50761384124034514</v>
      </c>
      <c r="D3335">
        <v>-0.2727963711201784</v>
      </c>
      <c r="E3335">
        <v>0.24139127927575441</v>
      </c>
      <c r="F3335">
        <f t="shared" si="211"/>
        <v>0.10613404505</v>
      </c>
      <c r="G3335">
        <f t="shared" si="212"/>
        <v>0.1113912792757544</v>
      </c>
      <c r="H3335">
        <v>3333</v>
      </c>
    </row>
    <row r="3336" spans="1:8" x14ac:dyDescent="0.25">
      <c r="A3336" t="s">
        <v>3333</v>
      </c>
      <c r="B3336" t="str">
        <f t="shared" si="210"/>
        <v>2022/10/20/21:18:45.02</v>
      </c>
      <c r="C3336">
        <v>-0.50763355881140448</v>
      </c>
      <c r="D3336">
        <v>-0.27280657028388361</v>
      </c>
      <c r="E3336">
        <v>0.24137693257093024</v>
      </c>
      <c r="F3336">
        <f t="shared" si="211"/>
        <v>0.10613404505</v>
      </c>
      <c r="G3336">
        <f t="shared" si="212"/>
        <v>0.11137693257093023</v>
      </c>
      <c r="H3336">
        <v>3334</v>
      </c>
    </row>
    <row r="3337" spans="1:8" x14ac:dyDescent="0.25">
      <c r="A3337" t="s">
        <v>3334</v>
      </c>
      <c r="B3337" t="str">
        <f t="shared" si="210"/>
        <v>2022/10/20/21:18:45.02</v>
      </c>
      <c r="C3337">
        <v>-0.50763256871795281</v>
      </c>
      <c r="D3337">
        <v>-0.27279075410906028</v>
      </c>
      <c r="E3337">
        <v>0.24133201089717174</v>
      </c>
      <c r="F3337">
        <f t="shared" si="211"/>
        <v>0.10613404505</v>
      </c>
      <c r="G3337">
        <f t="shared" si="212"/>
        <v>0.11133201089717173</v>
      </c>
      <c r="H3337">
        <v>3335</v>
      </c>
    </row>
    <row r="3338" spans="1:8" x14ac:dyDescent="0.25">
      <c r="A3338" t="s">
        <v>3335</v>
      </c>
      <c r="B3338" t="str">
        <f t="shared" si="210"/>
        <v>2022/10/20/21:18:45.03</v>
      </c>
      <c r="C3338">
        <v>-0.5076199552780889</v>
      </c>
      <c r="D3338">
        <v>-0.27280199041710212</v>
      </c>
      <c r="E3338">
        <v>0.24130531053217102</v>
      </c>
      <c r="F3338">
        <f t="shared" si="211"/>
        <v>0.10600918821999999</v>
      </c>
      <c r="G3338">
        <f t="shared" si="212"/>
        <v>0.11130531053217102</v>
      </c>
      <c r="H3338">
        <v>3336</v>
      </c>
    </row>
    <row r="3339" spans="1:8" x14ac:dyDescent="0.25">
      <c r="A3339" t="s">
        <v>3336</v>
      </c>
      <c r="B3339" t="str">
        <f t="shared" si="210"/>
        <v>2022/10/20/21:18:45.03</v>
      </c>
      <c r="C3339">
        <v>-0.50763947672207121</v>
      </c>
      <c r="D3339">
        <v>-0.27279027788115795</v>
      </c>
      <c r="E3339">
        <v>0.24128143406131081</v>
      </c>
      <c r="F3339">
        <f t="shared" si="211"/>
        <v>0.10600918821999999</v>
      </c>
      <c r="G3339">
        <f t="shared" si="212"/>
        <v>0.1112814340613108</v>
      </c>
      <c r="H3339">
        <v>3337</v>
      </c>
    </row>
    <row r="3340" spans="1:8" x14ac:dyDescent="0.25">
      <c r="A3340" t="s">
        <v>3337</v>
      </c>
      <c r="B3340" t="str">
        <f t="shared" si="210"/>
        <v>2022/10/20/21:18:45.03</v>
      </c>
      <c r="C3340">
        <v>-0.50763383987521826</v>
      </c>
      <c r="D3340">
        <v>-0.27276988433408489</v>
      </c>
      <c r="E3340">
        <v>0.24125399528178337</v>
      </c>
      <c r="F3340">
        <f t="shared" si="211"/>
        <v>0.10600918821999999</v>
      </c>
      <c r="G3340">
        <f t="shared" si="212"/>
        <v>0.11125399528178337</v>
      </c>
      <c r="H3340">
        <v>3338</v>
      </c>
    </row>
    <row r="3341" spans="1:8" x14ac:dyDescent="0.25">
      <c r="A3341" t="s">
        <v>3338</v>
      </c>
      <c r="B3341" t="str">
        <f t="shared" si="210"/>
        <v>2022/10/20/21:18:45.03</v>
      </c>
      <c r="C3341">
        <v>-0.50762223228597603</v>
      </c>
      <c r="D3341">
        <v>-0.27278365332582249</v>
      </c>
      <c r="E3341">
        <v>0.24123931618842215</v>
      </c>
      <c r="F3341">
        <f t="shared" si="211"/>
        <v>0.10600918821999999</v>
      </c>
      <c r="G3341">
        <f t="shared" si="212"/>
        <v>0.11123931618842214</v>
      </c>
      <c r="H3341">
        <v>3339</v>
      </c>
    </row>
    <row r="3342" spans="1:8" x14ac:dyDescent="0.25">
      <c r="A3342" t="s">
        <v>3339</v>
      </c>
      <c r="B3342" t="str">
        <f t="shared" si="210"/>
        <v>2022/10/20/21:18:45.03</v>
      </c>
      <c r="C3342">
        <v>-0.50762255773949383</v>
      </c>
      <c r="D3342">
        <v>-0.27279834898625877</v>
      </c>
      <c r="E3342">
        <v>0.24119591178406702</v>
      </c>
      <c r="F3342">
        <f t="shared" si="211"/>
        <v>0.10600918821999999</v>
      </c>
      <c r="G3342">
        <f t="shared" si="212"/>
        <v>0.11119591178406701</v>
      </c>
      <c r="H3342">
        <v>3340</v>
      </c>
    </row>
    <row r="3343" spans="1:8" x14ac:dyDescent="0.25">
      <c r="A3343" t="s">
        <v>3340</v>
      </c>
      <c r="B3343" t="str">
        <f t="shared" si="210"/>
        <v>2022/10/20/21:18:45.04</v>
      </c>
      <c r="C3343">
        <v>-0.50762423874349949</v>
      </c>
      <c r="D3343">
        <v>-0.27279012629484095</v>
      </c>
      <c r="E3343">
        <v>0.24118136108492549</v>
      </c>
      <c r="F3343">
        <f t="shared" si="211"/>
        <v>0.10588433325299999</v>
      </c>
      <c r="G3343">
        <f t="shared" si="212"/>
        <v>0.11118136108492549</v>
      </c>
      <c r="H3343">
        <v>3341</v>
      </c>
    </row>
    <row r="3344" spans="1:8" x14ac:dyDescent="0.25">
      <c r="A3344" t="s">
        <v>3341</v>
      </c>
      <c r="B3344" t="str">
        <f t="shared" si="210"/>
        <v>2022/10/20/21:18:45.04</v>
      </c>
      <c r="C3344">
        <v>-0.50761602948327456</v>
      </c>
      <c r="D3344">
        <v>-0.2728029826766647</v>
      </c>
      <c r="E3344">
        <v>0.24114473947761603</v>
      </c>
      <c r="F3344">
        <f t="shared" si="211"/>
        <v>0.10588433325299999</v>
      </c>
      <c r="G3344">
        <f t="shared" si="212"/>
        <v>0.11114473947761602</v>
      </c>
      <c r="H3344">
        <v>3342</v>
      </c>
    </row>
    <row r="3345" spans="1:8" x14ac:dyDescent="0.25">
      <c r="A3345" t="s">
        <v>3342</v>
      </c>
      <c r="B3345" t="str">
        <f t="shared" si="210"/>
        <v>2022/10/20/21:18:45.04</v>
      </c>
      <c r="C3345">
        <v>-0.50762240810870551</v>
      </c>
      <c r="D3345">
        <v>-0.27279704734578225</v>
      </c>
      <c r="E3345">
        <v>0.24113867704635653</v>
      </c>
      <c r="F3345">
        <f t="shared" si="211"/>
        <v>0.10588433325299999</v>
      </c>
      <c r="G3345">
        <f t="shared" si="212"/>
        <v>0.11113867704635652</v>
      </c>
      <c r="H3345">
        <v>3343</v>
      </c>
    </row>
    <row r="3346" spans="1:8" x14ac:dyDescent="0.25">
      <c r="A3346" t="s">
        <v>3343</v>
      </c>
      <c r="B3346" t="str">
        <f t="shared" si="210"/>
        <v>2022/10/20/21:18:45.04</v>
      </c>
      <c r="C3346">
        <v>-0.50762806651213122</v>
      </c>
      <c r="D3346">
        <v>-0.27277736512963741</v>
      </c>
      <c r="E3346">
        <v>0.24110512246359805</v>
      </c>
      <c r="F3346">
        <f t="shared" si="211"/>
        <v>0.10588433325299999</v>
      </c>
      <c r="G3346">
        <f t="shared" si="212"/>
        <v>0.11110512246359805</v>
      </c>
      <c r="H3346">
        <v>3344</v>
      </c>
    </row>
    <row r="3347" spans="1:8" x14ac:dyDescent="0.25">
      <c r="A3347" t="s">
        <v>3344</v>
      </c>
      <c r="B3347" t="str">
        <f t="shared" si="210"/>
        <v>2022/10/20/21:18:45.05</v>
      </c>
      <c r="C3347">
        <v>-0.5076147528477456</v>
      </c>
      <c r="D3347">
        <v>-0.27279490805639728</v>
      </c>
      <c r="E3347">
        <v>0.24107561097801797</v>
      </c>
      <c r="F3347">
        <f t="shared" si="211"/>
        <v>0.10575947828600001</v>
      </c>
      <c r="G3347">
        <f t="shared" si="212"/>
        <v>0.11107561097801796</v>
      </c>
      <c r="H3347">
        <v>3345</v>
      </c>
    </row>
    <row r="3348" spans="1:8" x14ac:dyDescent="0.25">
      <c r="A3348" t="s">
        <v>3345</v>
      </c>
      <c r="B3348" t="str">
        <f t="shared" si="210"/>
        <v>2022/10/20/21:18:45.05</v>
      </c>
      <c r="C3348">
        <v>-0.50762465979878624</v>
      </c>
      <c r="D3348">
        <v>-0.27278552140875717</v>
      </c>
      <c r="E3348">
        <v>0.24102964278399019</v>
      </c>
      <c r="F3348">
        <f t="shared" si="211"/>
        <v>0.10575947828600001</v>
      </c>
      <c r="G3348">
        <f t="shared" si="212"/>
        <v>0.11102964278399019</v>
      </c>
      <c r="H3348">
        <v>3346</v>
      </c>
    </row>
    <row r="3349" spans="1:8" x14ac:dyDescent="0.25">
      <c r="A3349" t="s">
        <v>3346</v>
      </c>
      <c r="B3349" t="str">
        <f t="shared" si="210"/>
        <v>2022/10/20/21:18:45.05</v>
      </c>
      <c r="C3349">
        <v>-0.50761776165984607</v>
      </c>
      <c r="D3349">
        <v>-0.27279780205819404</v>
      </c>
      <c r="E3349">
        <v>0.24100538076869019</v>
      </c>
      <c r="F3349">
        <f t="shared" si="211"/>
        <v>0.10575947828600001</v>
      </c>
      <c r="G3349">
        <f t="shared" si="212"/>
        <v>0.11100538076869018</v>
      </c>
      <c r="H3349">
        <v>3347</v>
      </c>
    </row>
    <row r="3350" spans="1:8" x14ac:dyDescent="0.25">
      <c r="A3350" t="s">
        <v>3347</v>
      </c>
      <c r="B3350" t="str">
        <f t="shared" si="210"/>
        <v>2022/10/20/21:18:45.05</v>
      </c>
      <c r="C3350">
        <v>-0.50761924883208587</v>
      </c>
      <c r="D3350">
        <v>-0.27278817275595213</v>
      </c>
      <c r="E3350">
        <v>0.24100403471990509</v>
      </c>
      <c r="F3350">
        <f t="shared" si="211"/>
        <v>0.10575947828600001</v>
      </c>
      <c r="G3350">
        <f t="shared" si="212"/>
        <v>0.11100403471990508</v>
      </c>
      <c r="H3350">
        <v>3348</v>
      </c>
    </row>
    <row r="3351" spans="1:8" x14ac:dyDescent="0.25">
      <c r="A3351" t="s">
        <v>3348</v>
      </c>
      <c r="B3351" t="str">
        <f t="shared" si="210"/>
        <v>2022/10/20/21:18:45.05</v>
      </c>
      <c r="C3351">
        <v>-0.5076186693178768</v>
      </c>
      <c r="D3351">
        <v>-0.27281021698962032</v>
      </c>
      <c r="E3351">
        <v>0.24096895554696721</v>
      </c>
      <c r="F3351">
        <f t="shared" si="211"/>
        <v>0.10575947828600001</v>
      </c>
      <c r="G3351">
        <f t="shared" si="212"/>
        <v>0.1109689555469672</v>
      </c>
      <c r="H3351">
        <v>3349</v>
      </c>
    </row>
    <row r="3352" spans="1:8" x14ac:dyDescent="0.25">
      <c r="A3352" t="s">
        <v>3349</v>
      </c>
      <c r="B3352" t="str">
        <f t="shared" si="210"/>
        <v>2022/10/20/21:18:45.06</v>
      </c>
      <c r="C3352">
        <v>-0.50761570717089355</v>
      </c>
      <c r="D3352">
        <v>-0.27280386654261124</v>
      </c>
      <c r="E3352">
        <v>0.2409620785466097</v>
      </c>
      <c r="F3352">
        <f t="shared" si="211"/>
        <v>0.10563462704400001</v>
      </c>
      <c r="G3352">
        <f t="shared" si="212"/>
        <v>0.11096207854660969</v>
      </c>
      <c r="H3352">
        <v>3350</v>
      </c>
    </row>
    <row r="3353" spans="1:8" x14ac:dyDescent="0.25">
      <c r="A3353" t="s">
        <v>3350</v>
      </c>
      <c r="B3353" t="str">
        <f t="shared" si="210"/>
        <v>2022/10/20/21:18:45.06</v>
      </c>
      <c r="C3353">
        <v>-0.50762028958421201</v>
      </c>
      <c r="D3353">
        <v>-0.27279645227595212</v>
      </c>
      <c r="E3353">
        <v>0.24094482558265359</v>
      </c>
      <c r="F3353">
        <f t="shared" si="211"/>
        <v>0.10563462704400001</v>
      </c>
      <c r="G3353">
        <f t="shared" si="212"/>
        <v>0.11094482558265359</v>
      </c>
      <c r="H3353">
        <v>3351</v>
      </c>
    </row>
    <row r="3354" spans="1:8" x14ac:dyDescent="0.25">
      <c r="A3354" t="s">
        <v>3351</v>
      </c>
      <c r="B3354" t="str">
        <f t="shared" si="210"/>
        <v>2022/10/20/21:18:45.06</v>
      </c>
      <c r="C3354">
        <v>-0.50762493570036948</v>
      </c>
      <c r="D3354">
        <v>-0.27277543391158598</v>
      </c>
      <c r="E3354">
        <v>0.24089385152236398</v>
      </c>
      <c r="F3354">
        <f t="shared" si="211"/>
        <v>0.10563462704400001</v>
      </c>
      <c r="G3354">
        <f t="shared" si="212"/>
        <v>0.11089385152236397</v>
      </c>
      <c r="H3354">
        <v>3352</v>
      </c>
    </row>
    <row r="3355" spans="1:8" x14ac:dyDescent="0.25">
      <c r="A3355" t="s">
        <v>3352</v>
      </c>
      <c r="B3355" t="str">
        <f t="shared" si="210"/>
        <v>2022/10/20/21:18:45.06</v>
      </c>
      <c r="C3355">
        <v>-0.5076134809862799</v>
      </c>
      <c r="D3355">
        <v>-0.27278189872513803</v>
      </c>
      <c r="E3355">
        <v>0.24089920065401935</v>
      </c>
      <c r="F3355">
        <f t="shared" si="211"/>
        <v>0.10563462704400001</v>
      </c>
      <c r="G3355">
        <f t="shared" si="212"/>
        <v>0.11089920065401934</v>
      </c>
      <c r="H3355">
        <v>3353</v>
      </c>
    </row>
    <row r="3356" spans="1:8" x14ac:dyDescent="0.25">
      <c r="A3356" t="s">
        <v>3353</v>
      </c>
      <c r="B3356" t="str">
        <f t="shared" si="210"/>
        <v>2022/10/20/21:18:45.06</v>
      </c>
      <c r="C3356">
        <v>-0.50762548610862102</v>
      </c>
      <c r="D3356">
        <v>-0.27278198304350987</v>
      </c>
      <c r="E3356">
        <v>0.24083855440804083</v>
      </c>
      <c r="F3356">
        <f t="shared" si="211"/>
        <v>0.10563462704400001</v>
      </c>
      <c r="G3356">
        <f t="shared" si="212"/>
        <v>0.11083855440804083</v>
      </c>
      <c r="H3356">
        <v>3354</v>
      </c>
    </row>
    <row r="3357" spans="1:8" x14ac:dyDescent="0.25">
      <c r="A3357" t="s">
        <v>3354</v>
      </c>
      <c r="B3357" t="str">
        <f t="shared" si="210"/>
        <v>2022/10/20/21:18:45.06</v>
      </c>
      <c r="C3357">
        <v>-0.50760548250229054</v>
      </c>
      <c r="D3357">
        <v>-0.27279212310399781</v>
      </c>
      <c r="E3357">
        <v>0.24083858457901325</v>
      </c>
      <c r="F3357">
        <f t="shared" si="211"/>
        <v>0.10563462704400001</v>
      </c>
      <c r="G3357">
        <f t="shared" si="212"/>
        <v>0.11083858457901324</v>
      </c>
      <c r="H3357">
        <v>3355</v>
      </c>
    </row>
    <row r="3358" spans="1:8" x14ac:dyDescent="0.25">
      <c r="A3358" t="s">
        <v>3355</v>
      </c>
      <c r="B3358" t="str">
        <f t="shared" si="210"/>
        <v>2022/10/20/21:18:45.06</v>
      </c>
      <c r="C3358">
        <v>-0.50759416050746808</v>
      </c>
      <c r="D3358">
        <v>-0.27280683219455115</v>
      </c>
      <c r="E3358">
        <v>0.24081738400994379</v>
      </c>
      <c r="F3358">
        <f t="shared" si="211"/>
        <v>0.10563462704400001</v>
      </c>
      <c r="G3358">
        <f t="shared" si="212"/>
        <v>0.11081738400994379</v>
      </c>
      <c r="H3358">
        <v>3356</v>
      </c>
    </row>
    <row r="3359" spans="1:8" x14ac:dyDescent="0.25">
      <c r="A3359" t="s">
        <v>3356</v>
      </c>
      <c r="B3359" t="str">
        <f t="shared" si="210"/>
        <v>2022/10/20/21:18:45.07</v>
      </c>
      <c r="C3359">
        <v>-0.50759650901687747</v>
      </c>
      <c r="D3359">
        <v>-0.27277973747880341</v>
      </c>
      <c r="E3359">
        <v>0.24077155129756511</v>
      </c>
      <c r="F3359">
        <f t="shared" si="211"/>
        <v>0.10550977580199999</v>
      </c>
      <c r="G3359">
        <f t="shared" si="212"/>
        <v>0.11077155129756511</v>
      </c>
      <c r="H3359">
        <v>3357</v>
      </c>
    </row>
    <row r="3360" spans="1:8" x14ac:dyDescent="0.25">
      <c r="A3360" t="s">
        <v>3357</v>
      </c>
      <c r="B3360" t="str">
        <f t="shared" si="210"/>
        <v>2022/10/20/21:18:45.07</v>
      </c>
      <c r="C3360">
        <v>-0.50760831040117249</v>
      </c>
      <c r="D3360">
        <v>-0.27277927412887798</v>
      </c>
      <c r="E3360">
        <v>0.2407482586311937</v>
      </c>
      <c r="F3360">
        <f t="shared" si="211"/>
        <v>0.10550977580199999</v>
      </c>
      <c r="G3360">
        <f t="shared" si="212"/>
        <v>0.1107482586311937</v>
      </c>
      <c r="H3360">
        <v>3358</v>
      </c>
    </row>
    <row r="3361" spans="1:8" x14ac:dyDescent="0.25">
      <c r="A3361" t="s">
        <v>3358</v>
      </c>
      <c r="B3361" t="str">
        <f t="shared" si="210"/>
        <v>2022/10/20/21:18:45.07</v>
      </c>
      <c r="C3361">
        <v>-0.50760509440204182</v>
      </c>
      <c r="D3361">
        <v>-0.27278797295696877</v>
      </c>
      <c r="E3361">
        <v>0.24074343700354167</v>
      </c>
      <c r="F3361">
        <f t="shared" si="211"/>
        <v>0.10550977580199999</v>
      </c>
      <c r="G3361">
        <f t="shared" si="212"/>
        <v>0.11074343700354167</v>
      </c>
      <c r="H3361">
        <v>3359</v>
      </c>
    </row>
    <row r="3362" spans="1:8" x14ac:dyDescent="0.25">
      <c r="A3362" t="s">
        <v>3359</v>
      </c>
      <c r="B3362" t="str">
        <f t="shared" si="210"/>
        <v>2022/10/20/21:18:45.08</v>
      </c>
      <c r="C3362">
        <v>-0.50758689103570442</v>
      </c>
      <c r="D3362">
        <v>-0.27280057904365934</v>
      </c>
      <c r="E3362">
        <v>0.24071280591326288</v>
      </c>
      <c r="F3362">
        <f t="shared" si="211"/>
        <v>0.105384926423</v>
      </c>
      <c r="G3362">
        <f t="shared" si="212"/>
        <v>0.11071280591326288</v>
      </c>
      <c r="H3362">
        <v>3360</v>
      </c>
    </row>
    <row r="3363" spans="1:8" x14ac:dyDescent="0.25">
      <c r="A3363" t="s">
        <v>3360</v>
      </c>
      <c r="B3363" t="str">
        <f t="shared" si="210"/>
        <v>2022/10/20/21:18:45.08</v>
      </c>
      <c r="C3363">
        <v>-0.50759753002880281</v>
      </c>
      <c r="D3363">
        <v>-0.27277920686489293</v>
      </c>
      <c r="E3363">
        <v>0.24067510879690898</v>
      </c>
      <c r="F3363">
        <f t="shared" si="211"/>
        <v>0.105384926423</v>
      </c>
      <c r="G3363">
        <f t="shared" si="212"/>
        <v>0.11067510879690898</v>
      </c>
      <c r="H3363">
        <v>3361</v>
      </c>
    </row>
    <row r="3364" spans="1:8" x14ac:dyDescent="0.25">
      <c r="A3364" t="s">
        <v>3361</v>
      </c>
      <c r="B3364" t="str">
        <f t="shared" si="210"/>
        <v>2022/10/20/21:18:45.08</v>
      </c>
      <c r="C3364">
        <v>-0.50760028417662106</v>
      </c>
      <c r="D3364">
        <v>-0.27279479128506645</v>
      </c>
      <c r="E3364">
        <v>0.24063823421676628</v>
      </c>
      <c r="F3364">
        <f t="shared" si="211"/>
        <v>0.105384926423</v>
      </c>
      <c r="G3364">
        <f t="shared" si="212"/>
        <v>0.11063823421676627</v>
      </c>
      <c r="H3364">
        <v>3362</v>
      </c>
    </row>
    <row r="3365" spans="1:8" x14ac:dyDescent="0.25">
      <c r="A3365" t="s">
        <v>3362</v>
      </c>
      <c r="B3365" t="str">
        <f t="shared" si="210"/>
        <v>2022/10/20/21:18:45.08</v>
      </c>
      <c r="C3365">
        <v>-0.50757641591590841</v>
      </c>
      <c r="D3365">
        <v>-0.27279712545826429</v>
      </c>
      <c r="E3365">
        <v>0.24059453457264446</v>
      </c>
      <c r="F3365">
        <f t="shared" si="211"/>
        <v>0.105384926423</v>
      </c>
      <c r="G3365">
        <f t="shared" si="212"/>
        <v>0.11059453457264445</v>
      </c>
      <c r="H3365">
        <v>3363</v>
      </c>
    </row>
    <row r="3366" spans="1:8" x14ac:dyDescent="0.25">
      <c r="A3366" t="s">
        <v>3363</v>
      </c>
      <c r="B3366" t="str">
        <f t="shared" si="210"/>
        <v>2022/10/20/21:18:45.08</v>
      </c>
      <c r="C3366">
        <v>-0.50759925229483538</v>
      </c>
      <c r="D3366">
        <v>-0.2727868380209853</v>
      </c>
      <c r="E3366">
        <v>0.24058622679726918</v>
      </c>
      <c r="F3366">
        <f t="shared" si="211"/>
        <v>0.105384926423</v>
      </c>
      <c r="G3366">
        <f t="shared" si="212"/>
        <v>0.11058622679726918</v>
      </c>
      <c r="H3366">
        <v>3364</v>
      </c>
    </row>
    <row r="3367" spans="1:8" x14ac:dyDescent="0.25">
      <c r="A3367" t="s">
        <v>3364</v>
      </c>
      <c r="B3367" t="str">
        <f t="shared" si="210"/>
        <v>2022/10/20/21:18:45.09</v>
      </c>
      <c r="C3367">
        <v>-0.50758498376488204</v>
      </c>
      <c r="D3367">
        <v>-0.27279143618934304</v>
      </c>
      <c r="E3367">
        <v>0.24057238244892068</v>
      </c>
      <c r="F3367">
        <f t="shared" si="211"/>
        <v>0.105260078907</v>
      </c>
      <c r="G3367">
        <f t="shared" si="212"/>
        <v>0.11057238244892068</v>
      </c>
      <c r="H3367">
        <v>3365</v>
      </c>
    </row>
    <row r="3368" spans="1:8" x14ac:dyDescent="0.25">
      <c r="A3368" t="s">
        <v>3365</v>
      </c>
      <c r="B3368" t="str">
        <f t="shared" si="210"/>
        <v>2022/10/20/21:18:45.09</v>
      </c>
      <c r="C3368">
        <v>-0.50758575164148556</v>
      </c>
      <c r="D3368">
        <v>-0.27280637214806092</v>
      </c>
      <c r="E3368">
        <v>0.24055710719901527</v>
      </c>
      <c r="F3368">
        <f t="shared" si="211"/>
        <v>0.105260078907</v>
      </c>
      <c r="G3368">
        <f t="shared" si="212"/>
        <v>0.11055710719901526</v>
      </c>
      <c r="H3368">
        <v>3366</v>
      </c>
    </row>
    <row r="3369" spans="1:8" x14ac:dyDescent="0.25">
      <c r="A3369" t="s">
        <v>3366</v>
      </c>
      <c r="B3369" t="str">
        <f t="shared" si="210"/>
        <v>2022/10/20/21:18:45.09</v>
      </c>
      <c r="C3369">
        <v>-0.50758205459292405</v>
      </c>
      <c r="D3369">
        <v>-0.27279797604531464</v>
      </c>
      <c r="E3369">
        <v>0.24051898204336461</v>
      </c>
      <c r="F3369">
        <f t="shared" si="211"/>
        <v>0.105260078907</v>
      </c>
      <c r="G3369">
        <f t="shared" si="212"/>
        <v>0.11051898204336461</v>
      </c>
      <c r="H3369">
        <v>3367</v>
      </c>
    </row>
    <row r="3370" spans="1:8" x14ac:dyDescent="0.25">
      <c r="A3370" t="s">
        <v>3367</v>
      </c>
      <c r="B3370" t="str">
        <f t="shared" si="210"/>
        <v>2022/10/20/21:18:45.09</v>
      </c>
      <c r="C3370">
        <v>-0.50758551210665748</v>
      </c>
      <c r="D3370">
        <v>-0.27279599602414423</v>
      </c>
      <c r="E3370">
        <v>0.24049708753900584</v>
      </c>
      <c r="F3370">
        <f t="shared" si="211"/>
        <v>0.105260078907</v>
      </c>
      <c r="G3370">
        <f t="shared" si="212"/>
        <v>0.11049708753900583</v>
      </c>
      <c r="H3370">
        <v>3368</v>
      </c>
    </row>
    <row r="3371" spans="1:8" x14ac:dyDescent="0.25">
      <c r="A3371" t="s">
        <v>3368</v>
      </c>
      <c r="B3371" t="str">
        <f t="shared" si="210"/>
        <v>2022/10/20/21:18:45.09</v>
      </c>
      <c r="C3371">
        <v>-0.50758214276009561</v>
      </c>
      <c r="D3371">
        <v>-0.27279876451974083</v>
      </c>
      <c r="E3371">
        <v>0.24046976139358678</v>
      </c>
      <c r="F3371">
        <f t="shared" si="211"/>
        <v>0.105260078907</v>
      </c>
      <c r="G3371">
        <f t="shared" si="212"/>
        <v>0.11046976139358677</v>
      </c>
      <c r="H3371">
        <v>3369</v>
      </c>
    </row>
    <row r="3372" spans="1:8" x14ac:dyDescent="0.25">
      <c r="A3372" t="s">
        <v>3369</v>
      </c>
      <c r="B3372" t="str">
        <f t="shared" si="210"/>
        <v>2022/10/20/21:18:45.10</v>
      </c>
      <c r="C3372">
        <v>-0.50758724133903255</v>
      </c>
      <c r="D3372">
        <v>-0.27278311186221377</v>
      </c>
      <c r="E3372">
        <v>0.24044688391727631</v>
      </c>
      <c r="F3372">
        <f t="shared" si="211"/>
        <v>0.10513523139100001</v>
      </c>
      <c r="G3372">
        <f t="shared" si="212"/>
        <v>0.11044688391727631</v>
      </c>
      <c r="H3372">
        <v>3370</v>
      </c>
    </row>
    <row r="3373" spans="1:8" x14ac:dyDescent="0.25">
      <c r="A3373" t="s">
        <v>3370</v>
      </c>
      <c r="B3373" t="str">
        <f t="shared" si="210"/>
        <v>2022/10/20/21:18:45.10</v>
      </c>
      <c r="C3373">
        <v>-0.50758774898622727</v>
      </c>
      <c r="D3373">
        <v>-0.27276660195251573</v>
      </c>
      <c r="E3373">
        <v>0.24045226603418773</v>
      </c>
      <c r="F3373">
        <f t="shared" si="211"/>
        <v>0.10513523139100001</v>
      </c>
      <c r="G3373">
        <f t="shared" si="212"/>
        <v>0.11045226603418773</v>
      </c>
      <c r="H3373">
        <v>3371</v>
      </c>
    </row>
    <row r="3374" spans="1:8" x14ac:dyDescent="0.25">
      <c r="A3374" t="s">
        <v>3371</v>
      </c>
      <c r="B3374" t="str">
        <f t="shared" si="210"/>
        <v>2022/10/20/21:18:45.10</v>
      </c>
      <c r="C3374">
        <v>-0.50757140364496289</v>
      </c>
      <c r="D3374">
        <v>-0.27279145519213427</v>
      </c>
      <c r="E3374">
        <v>0.24040106659953114</v>
      </c>
      <c r="F3374">
        <f t="shared" si="211"/>
        <v>0.10513523139100001</v>
      </c>
      <c r="G3374">
        <f t="shared" si="212"/>
        <v>0.11040106659953114</v>
      </c>
      <c r="H3374">
        <v>3372</v>
      </c>
    </row>
    <row r="3375" spans="1:8" x14ac:dyDescent="0.25">
      <c r="A3375" t="s">
        <v>3372</v>
      </c>
      <c r="B3375" t="str">
        <f t="shared" si="210"/>
        <v>2022/10/20/21:18:45.10</v>
      </c>
      <c r="C3375">
        <v>-0.50757609780101487</v>
      </c>
      <c r="D3375">
        <v>-0.27278807175304431</v>
      </c>
      <c r="E3375">
        <v>0.24039089920180109</v>
      </c>
      <c r="F3375">
        <f t="shared" si="211"/>
        <v>0.10513523139100001</v>
      </c>
      <c r="G3375">
        <f t="shared" si="212"/>
        <v>0.11039089920180109</v>
      </c>
      <c r="H3375">
        <v>3373</v>
      </c>
    </row>
    <row r="3376" spans="1:8" x14ac:dyDescent="0.25">
      <c r="A3376" t="s">
        <v>3373</v>
      </c>
      <c r="B3376" t="str">
        <f t="shared" si="210"/>
        <v>2022/10/20/21:18:45.10</v>
      </c>
      <c r="C3376">
        <v>-0.50757707488475989</v>
      </c>
      <c r="D3376">
        <v>-0.27279010419151223</v>
      </c>
      <c r="E3376">
        <v>0.24035260251418125</v>
      </c>
      <c r="F3376">
        <f t="shared" si="211"/>
        <v>0.10513523139100001</v>
      </c>
      <c r="G3376">
        <f t="shared" si="212"/>
        <v>0.11035260251418125</v>
      </c>
      <c r="H3376">
        <v>3374</v>
      </c>
    </row>
    <row r="3377" spans="1:8" x14ac:dyDescent="0.25">
      <c r="A3377" t="s">
        <v>3374</v>
      </c>
      <c r="B3377" t="str">
        <f t="shared" si="210"/>
        <v>2022/10/20/21:18:45.11</v>
      </c>
      <c r="C3377">
        <v>-0.50756689652966414</v>
      </c>
      <c r="D3377">
        <v>-0.27279378798745146</v>
      </c>
      <c r="E3377">
        <v>0.24033364599541948</v>
      </c>
      <c r="F3377">
        <f t="shared" si="211"/>
        <v>0.105010387599</v>
      </c>
      <c r="G3377">
        <f t="shared" si="212"/>
        <v>0.11033364599541948</v>
      </c>
      <c r="H3377">
        <v>3375</v>
      </c>
    </row>
    <row r="3378" spans="1:8" x14ac:dyDescent="0.25">
      <c r="A3378" t="s">
        <v>3375</v>
      </c>
      <c r="B3378" t="str">
        <f t="shared" si="210"/>
        <v>2022/10/20/21:18:45.11</v>
      </c>
      <c r="C3378">
        <v>-0.50756910553179746</v>
      </c>
      <c r="D3378">
        <v>-0.27275993746735594</v>
      </c>
      <c r="E3378">
        <v>0.24028905234854614</v>
      </c>
      <c r="F3378">
        <f t="shared" si="211"/>
        <v>0.105010387599</v>
      </c>
      <c r="G3378">
        <f t="shared" si="212"/>
        <v>0.11028905234854613</v>
      </c>
      <c r="H3378">
        <v>3376</v>
      </c>
    </row>
    <row r="3379" spans="1:8" x14ac:dyDescent="0.25">
      <c r="A3379" t="s">
        <v>3376</v>
      </c>
      <c r="B3379" t="str">
        <f t="shared" si="210"/>
        <v>2022/10/20/21:18:45.11</v>
      </c>
      <c r="C3379">
        <v>-0.50757082019201316</v>
      </c>
      <c r="D3379">
        <v>-0.27278985928314115</v>
      </c>
      <c r="E3379">
        <v>0.24029203673361835</v>
      </c>
      <c r="F3379">
        <f t="shared" si="211"/>
        <v>0.105010387599</v>
      </c>
      <c r="G3379">
        <f t="shared" si="212"/>
        <v>0.11029203673361834</v>
      </c>
      <c r="H3379">
        <v>3377</v>
      </c>
    </row>
    <row r="3380" spans="1:8" x14ac:dyDescent="0.25">
      <c r="A3380" t="s">
        <v>3377</v>
      </c>
      <c r="B3380" t="str">
        <f t="shared" si="210"/>
        <v>2022/10/20/21:18:45.11</v>
      </c>
      <c r="C3380">
        <v>-0.50756442079791197</v>
      </c>
      <c r="D3380">
        <v>-0.27278653349858972</v>
      </c>
      <c r="E3380">
        <v>0.24023248921252566</v>
      </c>
      <c r="F3380">
        <f t="shared" si="211"/>
        <v>0.105010387599</v>
      </c>
      <c r="G3380">
        <f t="shared" si="212"/>
        <v>0.11023248921252565</v>
      </c>
      <c r="H3380">
        <v>3378</v>
      </c>
    </row>
    <row r="3381" spans="1:8" x14ac:dyDescent="0.25">
      <c r="A3381" t="s">
        <v>3378</v>
      </c>
      <c r="B3381" t="str">
        <f t="shared" si="210"/>
        <v>2022/10/20/21:18:45.11</v>
      </c>
      <c r="C3381">
        <v>-0.50757295560146409</v>
      </c>
      <c r="D3381">
        <v>-0.27278409411833321</v>
      </c>
      <c r="E3381">
        <v>0.24024042088781705</v>
      </c>
      <c r="F3381">
        <f t="shared" si="211"/>
        <v>0.105010387599</v>
      </c>
      <c r="G3381">
        <f t="shared" si="212"/>
        <v>0.11024042088781705</v>
      </c>
      <c r="H3381">
        <v>3379</v>
      </c>
    </row>
    <row r="3382" spans="1:8" x14ac:dyDescent="0.25">
      <c r="A3382" t="s">
        <v>3379</v>
      </c>
      <c r="B3382" t="str">
        <f t="shared" si="210"/>
        <v>2022/10/20/21:18:45.12</v>
      </c>
      <c r="C3382">
        <v>-0.50758861695392321</v>
      </c>
      <c r="D3382">
        <v>-0.27276481824280946</v>
      </c>
      <c r="E3382">
        <v>0.24021554825660374</v>
      </c>
      <c r="F3382">
        <f t="shared" si="211"/>
        <v>0.104885543808</v>
      </c>
      <c r="G3382">
        <f t="shared" si="212"/>
        <v>0.11021554825660373</v>
      </c>
      <c r="H3382">
        <v>3380</v>
      </c>
    </row>
    <row r="3383" spans="1:8" x14ac:dyDescent="0.25">
      <c r="A3383" t="s">
        <v>3380</v>
      </c>
      <c r="B3383" t="str">
        <f t="shared" si="210"/>
        <v>2022/10/20/21:18:45.12</v>
      </c>
      <c r="C3383">
        <v>-0.5075626834118725</v>
      </c>
      <c r="D3383">
        <v>-0.27278696608662578</v>
      </c>
      <c r="E3383">
        <v>0.24017623882658812</v>
      </c>
      <c r="F3383">
        <f t="shared" si="211"/>
        <v>0.104885543808</v>
      </c>
      <c r="G3383">
        <f t="shared" si="212"/>
        <v>0.11017623882658811</v>
      </c>
      <c r="H3383">
        <v>3381</v>
      </c>
    </row>
    <row r="3384" spans="1:8" x14ac:dyDescent="0.25">
      <c r="A3384" t="s">
        <v>3381</v>
      </c>
      <c r="B3384" t="str">
        <f t="shared" si="210"/>
        <v>2022/10/20/21:18:45.12</v>
      </c>
      <c r="C3384">
        <v>-0.50758583504788501</v>
      </c>
      <c r="D3384">
        <v>-0.27277254547161672</v>
      </c>
      <c r="E3384">
        <v>0.24017625488268987</v>
      </c>
      <c r="F3384">
        <f t="shared" si="211"/>
        <v>0.104885543808</v>
      </c>
      <c r="G3384">
        <f t="shared" si="212"/>
        <v>0.11017625488268987</v>
      </c>
      <c r="H3384">
        <v>3382</v>
      </c>
    </row>
    <row r="3385" spans="1:8" x14ac:dyDescent="0.25">
      <c r="A3385" t="s">
        <v>3382</v>
      </c>
      <c r="B3385" t="str">
        <f t="shared" si="210"/>
        <v>2022/10/20/21:18:45.12</v>
      </c>
      <c r="C3385">
        <v>-0.50758066900558441</v>
      </c>
      <c r="D3385">
        <v>-0.27276574566405565</v>
      </c>
      <c r="E3385">
        <v>0.24013379325931289</v>
      </c>
      <c r="F3385">
        <f t="shared" si="211"/>
        <v>0.104885543808</v>
      </c>
      <c r="G3385">
        <f t="shared" si="212"/>
        <v>0.11013379325931288</v>
      </c>
      <c r="H3385">
        <v>3383</v>
      </c>
    </row>
    <row r="3386" spans="1:8" x14ac:dyDescent="0.25">
      <c r="A3386" t="s">
        <v>3383</v>
      </c>
      <c r="B3386" t="str">
        <f t="shared" si="210"/>
        <v>2022/10/20/21:18:45.13</v>
      </c>
      <c r="C3386">
        <v>-0.50757243802417318</v>
      </c>
      <c r="D3386">
        <v>-0.27278614572745363</v>
      </c>
      <c r="E3386">
        <v>0.24009387261961546</v>
      </c>
      <c r="F3386">
        <f t="shared" si="211"/>
        <v>0.10476070188</v>
      </c>
      <c r="G3386">
        <f t="shared" si="212"/>
        <v>0.11009387261961545</v>
      </c>
      <c r="H3386">
        <v>3384</v>
      </c>
    </row>
    <row r="3387" spans="1:8" x14ac:dyDescent="0.25">
      <c r="A3387" t="s">
        <v>3384</v>
      </c>
      <c r="B3387" t="str">
        <f t="shared" si="210"/>
        <v>2022/10/20/21:18:45.13</v>
      </c>
      <c r="C3387">
        <v>-0.5075647830251877</v>
      </c>
      <c r="D3387">
        <v>-0.27279718435158418</v>
      </c>
      <c r="E3387">
        <v>0.24011363600582672</v>
      </c>
      <c r="F3387">
        <f t="shared" si="211"/>
        <v>0.10476070188</v>
      </c>
      <c r="G3387">
        <f t="shared" si="212"/>
        <v>0.11011363600582671</v>
      </c>
      <c r="H3387">
        <v>3385</v>
      </c>
    </row>
    <row r="3388" spans="1:8" x14ac:dyDescent="0.25">
      <c r="A3388" t="s">
        <v>3385</v>
      </c>
      <c r="B3388" t="str">
        <f t="shared" si="210"/>
        <v>2022/10/20/21:18:45.13</v>
      </c>
      <c r="C3388">
        <v>-0.50757479456428667</v>
      </c>
      <c r="D3388">
        <v>-0.27277502368473061</v>
      </c>
      <c r="E3388">
        <v>0.24008468805031674</v>
      </c>
      <c r="F3388">
        <f t="shared" si="211"/>
        <v>0.10476070188</v>
      </c>
      <c r="G3388">
        <f t="shared" si="212"/>
        <v>0.11008468805031674</v>
      </c>
      <c r="H3388">
        <v>3386</v>
      </c>
    </row>
    <row r="3389" spans="1:8" x14ac:dyDescent="0.25">
      <c r="A3389" t="s">
        <v>3386</v>
      </c>
      <c r="B3389" t="str">
        <f t="shared" si="210"/>
        <v>2022/10/20/21:18:45.13</v>
      </c>
      <c r="C3389">
        <v>-0.5075603997142033</v>
      </c>
      <c r="D3389">
        <v>-0.27278747016565313</v>
      </c>
      <c r="E3389">
        <v>0.24002601421852621</v>
      </c>
      <c r="F3389">
        <f t="shared" si="211"/>
        <v>0.10476070188</v>
      </c>
      <c r="G3389">
        <f t="shared" si="212"/>
        <v>0.1100260142185262</v>
      </c>
      <c r="H3389">
        <v>3387</v>
      </c>
    </row>
    <row r="3390" spans="1:8" x14ac:dyDescent="0.25">
      <c r="A3390" t="s">
        <v>3387</v>
      </c>
      <c r="B3390" t="str">
        <f t="shared" si="210"/>
        <v>2022/10/20/21:18:45.13</v>
      </c>
      <c r="C3390">
        <v>-0.50756710813664552</v>
      </c>
      <c r="D3390">
        <v>-0.27278478481154816</v>
      </c>
      <c r="E3390">
        <v>0.24000501706180985</v>
      </c>
      <c r="F3390">
        <f t="shared" si="211"/>
        <v>0.10476070188</v>
      </c>
      <c r="G3390">
        <f t="shared" si="212"/>
        <v>0.11000501706180985</v>
      </c>
      <c r="H3390">
        <v>3388</v>
      </c>
    </row>
    <row r="3391" spans="1:8" x14ac:dyDescent="0.25">
      <c r="A3391" t="s">
        <v>3388</v>
      </c>
      <c r="B3391" t="str">
        <f t="shared" si="210"/>
        <v>2022/10/20/21:18:45.13</v>
      </c>
      <c r="C3391">
        <v>-0.50758785194547829</v>
      </c>
      <c r="D3391">
        <v>-0.27277202366391295</v>
      </c>
      <c r="E3391">
        <v>0.24000908967338802</v>
      </c>
      <c r="F3391">
        <f t="shared" si="211"/>
        <v>0.10476070188</v>
      </c>
      <c r="G3391">
        <f t="shared" si="212"/>
        <v>0.11000908967338802</v>
      </c>
      <c r="H3391">
        <v>3389</v>
      </c>
    </row>
    <row r="3392" spans="1:8" x14ac:dyDescent="0.25">
      <c r="A3392" t="s">
        <v>3389</v>
      </c>
      <c r="B3392" t="str">
        <f t="shared" si="210"/>
        <v>2022/10/20/21:18:45.14</v>
      </c>
      <c r="C3392">
        <v>-0.50758372655935069</v>
      </c>
      <c r="D3392">
        <v>-0.27277769108504835</v>
      </c>
      <c r="E3392">
        <v>0.239979987771717</v>
      </c>
      <c r="F3392">
        <f t="shared" si="211"/>
        <v>0.104635861814</v>
      </c>
      <c r="G3392">
        <f t="shared" si="212"/>
        <v>0.109979987771717</v>
      </c>
      <c r="H3392">
        <v>3390</v>
      </c>
    </row>
    <row r="3393" spans="1:8" x14ac:dyDescent="0.25">
      <c r="A3393" t="s">
        <v>3390</v>
      </c>
      <c r="B3393" t="str">
        <f t="shared" si="210"/>
        <v>2022/10/20/21:18:45.14</v>
      </c>
      <c r="C3393">
        <v>-0.50756825777137282</v>
      </c>
      <c r="D3393">
        <v>-0.27278293700027334</v>
      </c>
      <c r="E3393">
        <v>0.2399420350320233</v>
      </c>
      <c r="F3393">
        <f t="shared" si="211"/>
        <v>0.104635861814</v>
      </c>
      <c r="G3393">
        <f t="shared" si="212"/>
        <v>0.10994203503202329</v>
      </c>
      <c r="H3393">
        <v>3391</v>
      </c>
    </row>
    <row r="3394" spans="1:8" x14ac:dyDescent="0.25">
      <c r="A3394" t="s">
        <v>3391</v>
      </c>
      <c r="B3394" t="str">
        <f t="shared" si="210"/>
        <v>2022/10/20/21:18:45.14</v>
      </c>
      <c r="C3394">
        <v>-0.50756979990541318</v>
      </c>
      <c r="D3394">
        <v>-0.27277539839048665</v>
      </c>
      <c r="E3394">
        <v>0.2399124502090903</v>
      </c>
      <c r="F3394">
        <f t="shared" si="211"/>
        <v>0.104635861814</v>
      </c>
      <c r="G3394">
        <f t="shared" si="212"/>
        <v>0.1099124502090903</v>
      </c>
      <c r="H3394">
        <v>3392</v>
      </c>
    </row>
    <row r="3395" spans="1:8" x14ac:dyDescent="0.25">
      <c r="A3395" t="s">
        <v>3392</v>
      </c>
      <c r="B3395" t="str">
        <f t="shared" si="210"/>
        <v>2022/10/20/21:18:45.14</v>
      </c>
      <c r="C3395">
        <v>-0.50757461694396022</v>
      </c>
      <c r="D3395">
        <v>-0.27278486399063595</v>
      </c>
      <c r="E3395">
        <v>0.23989192106274609</v>
      </c>
      <c r="F3395">
        <f t="shared" si="211"/>
        <v>0.104635861814</v>
      </c>
      <c r="G3395">
        <f t="shared" si="212"/>
        <v>0.10989192106274609</v>
      </c>
      <c r="H3395">
        <v>3393</v>
      </c>
    </row>
    <row r="3396" spans="1:8" x14ac:dyDescent="0.25">
      <c r="A3396" t="s">
        <v>3393</v>
      </c>
      <c r="B3396" t="str">
        <f t="shared" ref="B3396:B3459" si="213">LEFT(A3396,LEN(A3396)-$B$1)</f>
        <v>2022/10/20/21:18:45.14</v>
      </c>
      <c r="C3396">
        <v>-0.50756616010156719</v>
      </c>
      <c r="D3396">
        <v>-0.27279001673642217</v>
      </c>
      <c r="E3396">
        <v>0.23984969998889522</v>
      </c>
      <c r="F3396">
        <f t="shared" ref="F3396:F3459" si="214">VLOOKUP(B3396,$J$3:$K$14738,2,FALSE)</f>
        <v>0.104635861814</v>
      </c>
      <c r="G3396">
        <f t="shared" ref="G3396:G3459" si="215">E3396-0.13</f>
        <v>0.10984969998889521</v>
      </c>
      <c r="H3396">
        <v>3394</v>
      </c>
    </row>
    <row r="3397" spans="1:8" x14ac:dyDescent="0.25">
      <c r="A3397" t="s">
        <v>3394</v>
      </c>
      <c r="B3397" t="str">
        <f t="shared" si="213"/>
        <v>2022/10/20/21:18:45.15</v>
      </c>
      <c r="C3397">
        <v>-0.50759540444424545</v>
      </c>
      <c r="D3397">
        <v>-0.27276266847131875</v>
      </c>
      <c r="E3397">
        <v>0.23986077847503867</v>
      </c>
      <c r="F3397">
        <f t="shared" si="214"/>
        <v>0.104511023611</v>
      </c>
      <c r="G3397">
        <f t="shared" si="215"/>
        <v>0.10986077847503867</v>
      </c>
      <c r="H3397">
        <v>3395</v>
      </c>
    </row>
    <row r="3398" spans="1:8" x14ac:dyDescent="0.25">
      <c r="A3398" t="s">
        <v>3395</v>
      </c>
      <c r="B3398" t="str">
        <f t="shared" si="213"/>
        <v>2022/10/20/21:18:45.15</v>
      </c>
      <c r="C3398">
        <v>-0.50756871051055874</v>
      </c>
      <c r="D3398">
        <v>-0.27278809906640683</v>
      </c>
      <c r="E3398">
        <v>0.23982191850038906</v>
      </c>
      <c r="F3398">
        <f t="shared" si="214"/>
        <v>0.104511023611</v>
      </c>
      <c r="G3398">
        <f t="shared" si="215"/>
        <v>0.10982191850038905</v>
      </c>
      <c r="H3398">
        <v>3396</v>
      </c>
    </row>
    <row r="3399" spans="1:8" x14ac:dyDescent="0.25">
      <c r="A3399" t="s">
        <v>3396</v>
      </c>
      <c r="B3399" t="str">
        <f t="shared" si="213"/>
        <v>2022/10/20/21:18:45.15</v>
      </c>
      <c r="C3399">
        <v>-0.50757921655453875</v>
      </c>
      <c r="D3399">
        <v>-0.27278927263939418</v>
      </c>
      <c r="E3399">
        <v>0.23980108889765522</v>
      </c>
      <c r="F3399">
        <f t="shared" si="214"/>
        <v>0.104511023611</v>
      </c>
      <c r="G3399">
        <f t="shared" si="215"/>
        <v>0.10980108889765522</v>
      </c>
      <c r="H3399">
        <v>3397</v>
      </c>
    </row>
    <row r="3400" spans="1:8" x14ac:dyDescent="0.25">
      <c r="A3400" t="s">
        <v>3397</v>
      </c>
      <c r="B3400" t="str">
        <f t="shared" si="213"/>
        <v>2022/10/20/21:18:45.15</v>
      </c>
      <c r="C3400">
        <v>-0.50758775065203343</v>
      </c>
      <c r="D3400">
        <v>-0.27276497484802908</v>
      </c>
      <c r="E3400">
        <v>0.23977871410950466</v>
      </c>
      <c r="F3400">
        <f t="shared" si="214"/>
        <v>0.104511023611</v>
      </c>
      <c r="G3400">
        <f t="shared" si="215"/>
        <v>0.10977871410950465</v>
      </c>
      <c r="H3400">
        <v>3398</v>
      </c>
    </row>
    <row r="3401" spans="1:8" x14ac:dyDescent="0.25">
      <c r="A3401" t="s">
        <v>3398</v>
      </c>
      <c r="B3401" t="str">
        <f t="shared" si="213"/>
        <v>2022/10/20/21:18:45.16</v>
      </c>
      <c r="C3401">
        <v>-0.50757232064525337</v>
      </c>
      <c r="D3401">
        <v>-0.27279009932516074</v>
      </c>
      <c r="E3401">
        <v>0.23972777778119594</v>
      </c>
      <c r="F3401">
        <f t="shared" si="214"/>
        <v>0.10438618727</v>
      </c>
      <c r="G3401">
        <f t="shared" si="215"/>
        <v>0.10972777778119594</v>
      </c>
      <c r="H3401">
        <v>3399</v>
      </c>
    </row>
    <row r="3402" spans="1:8" x14ac:dyDescent="0.25">
      <c r="A3402" t="s">
        <v>3399</v>
      </c>
      <c r="B3402" t="str">
        <f t="shared" si="213"/>
        <v>2022/10/20/21:18:45.16</v>
      </c>
      <c r="C3402">
        <v>-0.5075772293394798</v>
      </c>
      <c r="D3402">
        <v>-0.27278420396273173</v>
      </c>
      <c r="E3402">
        <v>0.23972486517573224</v>
      </c>
      <c r="F3402">
        <f t="shared" si="214"/>
        <v>0.10438618727</v>
      </c>
      <c r="G3402">
        <f t="shared" si="215"/>
        <v>0.10972486517573224</v>
      </c>
      <c r="H3402">
        <v>3400</v>
      </c>
    </row>
    <row r="3403" spans="1:8" x14ac:dyDescent="0.25">
      <c r="A3403" t="s">
        <v>3400</v>
      </c>
      <c r="B3403" t="str">
        <f t="shared" si="213"/>
        <v>2022/10/20/21:18:45.16</v>
      </c>
      <c r="C3403">
        <v>-0.50759204641958544</v>
      </c>
      <c r="D3403">
        <v>-0.27277708425534308</v>
      </c>
      <c r="E3403">
        <v>0.23971238417507662</v>
      </c>
      <c r="F3403">
        <f t="shared" si="214"/>
        <v>0.10438618727</v>
      </c>
      <c r="G3403">
        <f t="shared" si="215"/>
        <v>0.10971238417507662</v>
      </c>
      <c r="H3403">
        <v>3401</v>
      </c>
    </row>
    <row r="3404" spans="1:8" x14ac:dyDescent="0.25">
      <c r="A3404" t="s">
        <v>3401</v>
      </c>
      <c r="B3404" t="str">
        <f t="shared" si="213"/>
        <v>2022/10/20/21:18:45.16</v>
      </c>
      <c r="C3404">
        <v>-0.50758653844941948</v>
      </c>
      <c r="D3404">
        <v>-0.27278230837640527</v>
      </c>
      <c r="E3404">
        <v>0.23968277074295194</v>
      </c>
      <c r="F3404">
        <f t="shared" si="214"/>
        <v>0.10438618727</v>
      </c>
      <c r="G3404">
        <f t="shared" si="215"/>
        <v>0.10968277074295193</v>
      </c>
      <c r="H3404">
        <v>3402</v>
      </c>
    </row>
    <row r="3405" spans="1:8" x14ac:dyDescent="0.25">
      <c r="A3405" t="s">
        <v>3402</v>
      </c>
      <c r="B3405" t="str">
        <f t="shared" si="213"/>
        <v>2022/10/20/21:18:45.16</v>
      </c>
      <c r="C3405">
        <v>-0.50758360129943314</v>
      </c>
      <c r="D3405">
        <v>-0.27278876651379597</v>
      </c>
      <c r="E3405">
        <v>0.23966614170016723</v>
      </c>
      <c r="F3405">
        <f t="shared" si="214"/>
        <v>0.10438618727</v>
      </c>
      <c r="G3405">
        <f t="shared" si="215"/>
        <v>0.10966614170016722</v>
      </c>
      <c r="H3405">
        <v>3403</v>
      </c>
    </row>
    <row r="3406" spans="1:8" x14ac:dyDescent="0.25">
      <c r="A3406" t="s">
        <v>3403</v>
      </c>
      <c r="B3406" t="str">
        <f t="shared" si="213"/>
        <v>2022/10/20/21:18:45.16</v>
      </c>
      <c r="C3406">
        <v>-0.50758063752137561</v>
      </c>
      <c r="D3406">
        <v>-0.27276927764538134</v>
      </c>
      <c r="E3406">
        <v>0.23964254729963583</v>
      </c>
      <c r="F3406">
        <f t="shared" si="214"/>
        <v>0.10438618727</v>
      </c>
      <c r="G3406">
        <f t="shared" si="215"/>
        <v>0.10964254729963582</v>
      </c>
      <c r="H3406">
        <v>3404</v>
      </c>
    </row>
    <row r="3407" spans="1:8" x14ac:dyDescent="0.25">
      <c r="A3407" t="s">
        <v>3404</v>
      </c>
      <c r="B3407" t="str">
        <f t="shared" si="213"/>
        <v>2022/10/20/21:18:45.16</v>
      </c>
      <c r="C3407">
        <v>-0.50758040336631849</v>
      </c>
      <c r="D3407">
        <v>-0.27279098755136844</v>
      </c>
      <c r="E3407">
        <v>0.23961414410848753</v>
      </c>
      <c r="F3407">
        <f t="shared" si="214"/>
        <v>0.10438618727</v>
      </c>
      <c r="G3407">
        <f t="shared" si="215"/>
        <v>0.10961414410848752</v>
      </c>
      <c r="H3407">
        <v>3405</v>
      </c>
    </row>
    <row r="3408" spans="1:8" x14ac:dyDescent="0.25">
      <c r="A3408" t="s">
        <v>3405</v>
      </c>
      <c r="B3408" t="str">
        <f t="shared" si="213"/>
        <v>2022/10/20/21:18:45.17</v>
      </c>
      <c r="C3408">
        <v>-0.50757782023991649</v>
      </c>
      <c r="D3408">
        <v>-0.27280068994225987</v>
      </c>
      <c r="E3408">
        <v>0.23959909829430776</v>
      </c>
      <c r="F3408">
        <f t="shared" si="214"/>
        <v>0.10426135093</v>
      </c>
      <c r="G3408">
        <f t="shared" si="215"/>
        <v>0.10959909829430775</v>
      </c>
      <c r="H3408">
        <v>3406</v>
      </c>
    </row>
    <row r="3409" spans="1:8" x14ac:dyDescent="0.25">
      <c r="A3409" t="s">
        <v>3406</v>
      </c>
      <c r="B3409" t="str">
        <f t="shared" si="213"/>
        <v>2022/10/20/21:18:45.17</v>
      </c>
      <c r="C3409">
        <v>-0.50757412684105851</v>
      </c>
      <c r="D3409">
        <v>-0.27279458590467376</v>
      </c>
      <c r="E3409">
        <v>0.23955825966809516</v>
      </c>
      <c r="F3409">
        <f t="shared" si="214"/>
        <v>0.10426135093</v>
      </c>
      <c r="G3409">
        <f t="shared" si="215"/>
        <v>0.10955825966809515</v>
      </c>
      <c r="H3409">
        <v>3407</v>
      </c>
    </row>
    <row r="3410" spans="1:8" x14ac:dyDescent="0.25">
      <c r="A3410" t="s">
        <v>3407</v>
      </c>
      <c r="B3410" t="str">
        <f t="shared" si="213"/>
        <v>2022/10/20/21:18:45.18</v>
      </c>
      <c r="C3410">
        <v>-0.50759369345952987</v>
      </c>
      <c r="D3410">
        <v>-0.27277388006935394</v>
      </c>
      <c r="E3410">
        <v>0.23952850282652083</v>
      </c>
      <c r="F3410">
        <f t="shared" si="214"/>
        <v>0.104136518314</v>
      </c>
      <c r="G3410">
        <f t="shared" si="215"/>
        <v>0.10952850282652082</v>
      </c>
      <c r="H3410">
        <v>3408</v>
      </c>
    </row>
    <row r="3411" spans="1:8" x14ac:dyDescent="0.25">
      <c r="A3411" t="s">
        <v>3408</v>
      </c>
      <c r="B3411" t="str">
        <f t="shared" si="213"/>
        <v>2022/10/20/21:18:45.18</v>
      </c>
      <c r="C3411">
        <v>-0.50758599627988155</v>
      </c>
      <c r="D3411">
        <v>-0.27277829212327082</v>
      </c>
      <c r="E3411">
        <v>0.23950368440027289</v>
      </c>
      <c r="F3411">
        <f t="shared" si="214"/>
        <v>0.104136518314</v>
      </c>
      <c r="G3411">
        <f t="shared" si="215"/>
        <v>0.10950368440027289</v>
      </c>
      <c r="H3411">
        <v>3409</v>
      </c>
    </row>
    <row r="3412" spans="1:8" x14ac:dyDescent="0.25">
      <c r="A3412" t="s">
        <v>3409</v>
      </c>
      <c r="B3412" t="str">
        <f t="shared" si="213"/>
        <v>2022/10/20/21:18:45.18</v>
      </c>
      <c r="C3412">
        <v>-0.5075831573402011</v>
      </c>
      <c r="D3412">
        <v>-0.27278570460129226</v>
      </c>
      <c r="E3412">
        <v>0.23946652762420367</v>
      </c>
      <c r="F3412">
        <f t="shared" si="214"/>
        <v>0.104136518314</v>
      </c>
      <c r="G3412">
        <f t="shared" si="215"/>
        <v>0.10946652762420367</v>
      </c>
      <c r="H3412">
        <v>3410</v>
      </c>
    </row>
    <row r="3413" spans="1:8" x14ac:dyDescent="0.25">
      <c r="A3413" t="s">
        <v>3410</v>
      </c>
      <c r="B3413" t="str">
        <f t="shared" si="213"/>
        <v>2022/10/20/21:18:45.18</v>
      </c>
      <c r="C3413">
        <v>-0.50757097453619493</v>
      </c>
      <c r="D3413">
        <v>-0.27278919890843795</v>
      </c>
      <c r="E3413">
        <v>0.23945276037893956</v>
      </c>
      <c r="F3413">
        <f t="shared" si="214"/>
        <v>0.104136518314</v>
      </c>
      <c r="G3413">
        <f t="shared" si="215"/>
        <v>0.10945276037893956</v>
      </c>
      <c r="H3413">
        <v>3411</v>
      </c>
    </row>
    <row r="3414" spans="1:8" x14ac:dyDescent="0.25">
      <c r="A3414" t="s">
        <v>3411</v>
      </c>
      <c r="B3414" t="str">
        <f t="shared" si="213"/>
        <v>2022/10/20/21:18:45.18</v>
      </c>
      <c r="C3414">
        <v>-0.50756900966323948</v>
      </c>
      <c r="D3414">
        <v>-0.27279452585865865</v>
      </c>
      <c r="E3414">
        <v>0.23941990528614013</v>
      </c>
      <c r="F3414">
        <f t="shared" si="214"/>
        <v>0.104136518314</v>
      </c>
      <c r="G3414">
        <f t="shared" si="215"/>
        <v>0.10941990528614012</v>
      </c>
      <c r="H3414">
        <v>3412</v>
      </c>
    </row>
    <row r="3415" spans="1:8" x14ac:dyDescent="0.25">
      <c r="A3415" t="s">
        <v>3412</v>
      </c>
      <c r="B3415" t="str">
        <f t="shared" si="213"/>
        <v>2022/10/20/21:18:45.18</v>
      </c>
      <c r="C3415">
        <v>-0.5075786235023394</v>
      </c>
      <c r="D3415">
        <v>-0.27278335856931069</v>
      </c>
      <c r="E3415">
        <v>0.23939162980811265</v>
      </c>
      <c r="F3415">
        <f t="shared" si="214"/>
        <v>0.104136518314</v>
      </c>
      <c r="G3415">
        <f t="shared" si="215"/>
        <v>0.10939162980811265</v>
      </c>
      <c r="H3415">
        <v>3413</v>
      </c>
    </row>
    <row r="3416" spans="1:8" x14ac:dyDescent="0.25">
      <c r="A3416" t="s">
        <v>3413</v>
      </c>
      <c r="B3416" t="str">
        <f t="shared" si="213"/>
        <v>2022/10/20/21:18:45.18</v>
      </c>
      <c r="C3416">
        <v>-0.50758916078168315</v>
      </c>
      <c r="D3416">
        <v>-0.27276427995642444</v>
      </c>
      <c r="E3416">
        <v>0.23938202037661127</v>
      </c>
      <c r="F3416">
        <f t="shared" si="214"/>
        <v>0.104136518314</v>
      </c>
      <c r="G3416">
        <f t="shared" si="215"/>
        <v>0.10938202037661127</v>
      </c>
      <c r="H3416">
        <v>3414</v>
      </c>
    </row>
    <row r="3417" spans="1:8" x14ac:dyDescent="0.25">
      <c r="A3417" t="s">
        <v>3414</v>
      </c>
      <c r="B3417" t="str">
        <f t="shared" si="213"/>
        <v>2022/10/20/21:18:45.19</v>
      </c>
      <c r="C3417">
        <v>-0.50758495876142407</v>
      </c>
      <c r="D3417">
        <v>-0.2727727295038801</v>
      </c>
      <c r="E3417">
        <v>0.23934176328978424</v>
      </c>
      <c r="F3417">
        <f t="shared" si="214"/>
        <v>0.104011685699</v>
      </c>
      <c r="G3417">
        <f t="shared" si="215"/>
        <v>0.10934176328978423</v>
      </c>
      <c r="H3417">
        <v>3415</v>
      </c>
    </row>
    <row r="3418" spans="1:8" x14ac:dyDescent="0.25">
      <c r="A3418" t="s">
        <v>3415</v>
      </c>
      <c r="B3418" t="str">
        <f t="shared" si="213"/>
        <v>2022/10/20/21:18:45.19</v>
      </c>
      <c r="C3418">
        <v>-0.50758490662265587</v>
      </c>
      <c r="D3418">
        <v>-0.27277786349775446</v>
      </c>
      <c r="E3418">
        <v>0.23933498445924159</v>
      </c>
      <c r="F3418">
        <f t="shared" si="214"/>
        <v>0.104011685699</v>
      </c>
      <c r="G3418">
        <f t="shared" si="215"/>
        <v>0.10933498445924159</v>
      </c>
      <c r="H3418">
        <v>3416</v>
      </c>
    </row>
    <row r="3419" spans="1:8" x14ac:dyDescent="0.25">
      <c r="A3419" t="s">
        <v>3416</v>
      </c>
      <c r="B3419" t="str">
        <f t="shared" si="213"/>
        <v>2022/10/20/21:18:45.19</v>
      </c>
      <c r="C3419">
        <v>-0.50758678886092845</v>
      </c>
      <c r="D3419">
        <v>-0.2727699277652898</v>
      </c>
      <c r="E3419">
        <v>0.23927485653941641</v>
      </c>
      <c r="F3419">
        <f t="shared" si="214"/>
        <v>0.104011685699</v>
      </c>
      <c r="G3419">
        <f t="shared" si="215"/>
        <v>0.1092748565394164</v>
      </c>
      <c r="H3419">
        <v>3417</v>
      </c>
    </row>
    <row r="3420" spans="1:8" x14ac:dyDescent="0.25">
      <c r="A3420" t="s">
        <v>3417</v>
      </c>
      <c r="B3420" t="str">
        <f t="shared" si="213"/>
        <v>2022/10/20/21:18:45.19</v>
      </c>
      <c r="C3420">
        <v>-0.507581078875604</v>
      </c>
      <c r="D3420">
        <v>-0.27278524974981927</v>
      </c>
      <c r="E3420">
        <v>0.23926341669593187</v>
      </c>
      <c r="F3420">
        <f t="shared" si="214"/>
        <v>0.104011685699</v>
      </c>
      <c r="G3420">
        <f t="shared" si="215"/>
        <v>0.10926341669593187</v>
      </c>
      <c r="H3420">
        <v>3418</v>
      </c>
    </row>
    <row r="3421" spans="1:8" x14ac:dyDescent="0.25">
      <c r="A3421" t="s">
        <v>3418</v>
      </c>
      <c r="B3421" t="str">
        <f t="shared" si="213"/>
        <v>2022/10/20/21:18:45.19</v>
      </c>
      <c r="C3421">
        <v>-0.50758432215758675</v>
      </c>
      <c r="D3421">
        <v>-0.27278795258286798</v>
      </c>
      <c r="E3421">
        <v>0.23927221513594155</v>
      </c>
      <c r="F3421">
        <f t="shared" si="214"/>
        <v>0.104011685699</v>
      </c>
      <c r="G3421">
        <f t="shared" si="215"/>
        <v>0.10927221513594154</v>
      </c>
      <c r="H3421">
        <v>3419</v>
      </c>
    </row>
    <row r="3422" spans="1:8" x14ac:dyDescent="0.25">
      <c r="A3422" t="s">
        <v>3419</v>
      </c>
      <c r="B3422" t="str">
        <f t="shared" si="213"/>
        <v>2022/10/20/21:18:45.20</v>
      </c>
      <c r="C3422">
        <v>-0.50759489514964806</v>
      </c>
      <c r="D3422">
        <v>-0.27277235364057861</v>
      </c>
      <c r="E3422">
        <v>0.23921914698384925</v>
      </c>
      <c r="F3422">
        <f t="shared" si="214"/>
        <v>0.10388685494700001</v>
      </c>
      <c r="G3422">
        <f t="shared" si="215"/>
        <v>0.10921914698384924</v>
      </c>
      <c r="H3422">
        <v>3420</v>
      </c>
    </row>
    <row r="3423" spans="1:8" x14ac:dyDescent="0.25">
      <c r="A3423" t="s">
        <v>3420</v>
      </c>
      <c r="B3423" t="str">
        <f t="shared" si="213"/>
        <v>2022/10/20/21:18:45.20</v>
      </c>
      <c r="C3423">
        <v>-0.50758828381615761</v>
      </c>
      <c r="D3423">
        <v>-0.27278410324183927</v>
      </c>
      <c r="E3423">
        <v>0.23919263010022523</v>
      </c>
      <c r="F3423">
        <f t="shared" si="214"/>
        <v>0.10388685494700001</v>
      </c>
      <c r="G3423">
        <f t="shared" si="215"/>
        <v>0.10919263010022523</v>
      </c>
      <c r="H3423">
        <v>3421</v>
      </c>
    </row>
    <row r="3424" spans="1:8" x14ac:dyDescent="0.25">
      <c r="A3424" t="s">
        <v>3421</v>
      </c>
      <c r="B3424" t="str">
        <f t="shared" si="213"/>
        <v>2022/10/20/21:18:45.20</v>
      </c>
      <c r="C3424">
        <v>-0.50757616443950393</v>
      </c>
      <c r="D3424">
        <v>-0.27278955670038635</v>
      </c>
      <c r="E3424">
        <v>0.2391644874554224</v>
      </c>
      <c r="F3424">
        <f t="shared" si="214"/>
        <v>0.10388685494700001</v>
      </c>
      <c r="G3424">
        <f t="shared" si="215"/>
        <v>0.1091644874554224</v>
      </c>
      <c r="H3424">
        <v>3422</v>
      </c>
    </row>
    <row r="3425" spans="1:8" x14ac:dyDescent="0.25">
      <c r="A3425" t="s">
        <v>3422</v>
      </c>
      <c r="B3425" t="str">
        <f t="shared" si="213"/>
        <v>2022/10/20/21:18:45.20</v>
      </c>
      <c r="C3425">
        <v>-0.50756812143507746</v>
      </c>
      <c r="D3425">
        <v>-0.27278493088756539</v>
      </c>
      <c r="E3425">
        <v>0.23912875017898164</v>
      </c>
      <c r="F3425">
        <f t="shared" si="214"/>
        <v>0.10388685494700001</v>
      </c>
      <c r="G3425">
        <f t="shared" si="215"/>
        <v>0.10912875017898163</v>
      </c>
      <c r="H3425">
        <v>3423</v>
      </c>
    </row>
    <row r="3426" spans="1:8" x14ac:dyDescent="0.25">
      <c r="A3426" t="s">
        <v>3423</v>
      </c>
      <c r="B3426" t="str">
        <f t="shared" si="213"/>
        <v>2022/10/20/21:18:45.20</v>
      </c>
      <c r="C3426">
        <v>-0.50758634861341978</v>
      </c>
      <c r="D3426">
        <v>-0.27278625480699187</v>
      </c>
      <c r="E3426">
        <v>0.23911528670882196</v>
      </c>
      <c r="F3426">
        <f t="shared" si="214"/>
        <v>0.10388685494700001</v>
      </c>
      <c r="G3426">
        <f t="shared" si="215"/>
        <v>0.10911528670882195</v>
      </c>
      <c r="H3426">
        <v>3424</v>
      </c>
    </row>
    <row r="3427" spans="1:8" x14ac:dyDescent="0.25">
      <c r="A3427" t="s">
        <v>3424</v>
      </c>
      <c r="B3427" t="str">
        <f t="shared" si="213"/>
        <v>2022/10/20/21:18:45.21</v>
      </c>
      <c r="C3427">
        <v>-0.50757266370703458</v>
      </c>
      <c r="D3427">
        <v>-0.27279736227053397</v>
      </c>
      <c r="E3427">
        <v>0.239096016065517</v>
      </c>
      <c r="F3427">
        <f t="shared" si="214"/>
        <v>0.103762026057</v>
      </c>
      <c r="G3427">
        <f t="shared" si="215"/>
        <v>0.109096016065517</v>
      </c>
      <c r="H3427">
        <v>3425</v>
      </c>
    </row>
    <row r="3428" spans="1:8" x14ac:dyDescent="0.25">
      <c r="A3428" t="s">
        <v>3425</v>
      </c>
      <c r="B3428" t="str">
        <f t="shared" si="213"/>
        <v>2022/10/20/21:18:45.21</v>
      </c>
      <c r="C3428">
        <v>-0.50758711154849112</v>
      </c>
      <c r="D3428">
        <v>-0.27277876395070527</v>
      </c>
      <c r="E3428">
        <v>0.23903649461187571</v>
      </c>
      <c r="F3428">
        <f t="shared" si="214"/>
        <v>0.103762026057</v>
      </c>
      <c r="G3428">
        <f t="shared" si="215"/>
        <v>0.1090364946118757</v>
      </c>
      <c r="H3428">
        <v>3426</v>
      </c>
    </row>
    <row r="3429" spans="1:8" x14ac:dyDescent="0.25">
      <c r="A3429" t="s">
        <v>3426</v>
      </c>
      <c r="B3429" t="str">
        <f t="shared" si="213"/>
        <v>2022/10/20/21:18:45.21</v>
      </c>
      <c r="C3429">
        <v>-0.50757503393831127</v>
      </c>
      <c r="D3429">
        <v>-0.27277756448852281</v>
      </c>
      <c r="E3429">
        <v>0.23902840246605031</v>
      </c>
      <c r="F3429">
        <f t="shared" si="214"/>
        <v>0.103762026057</v>
      </c>
      <c r="G3429">
        <f t="shared" si="215"/>
        <v>0.10902840246605031</v>
      </c>
      <c r="H3429">
        <v>3427</v>
      </c>
    </row>
    <row r="3430" spans="1:8" x14ac:dyDescent="0.25">
      <c r="A3430" t="s">
        <v>3427</v>
      </c>
      <c r="B3430" t="str">
        <f t="shared" si="213"/>
        <v>2022/10/20/21:18:45.21</v>
      </c>
      <c r="C3430">
        <v>-0.50756603577602377</v>
      </c>
      <c r="D3430">
        <v>-0.27279641396089849</v>
      </c>
      <c r="E3430">
        <v>0.23898646052868963</v>
      </c>
      <c r="F3430">
        <f t="shared" si="214"/>
        <v>0.103762026057</v>
      </c>
      <c r="G3430">
        <f t="shared" si="215"/>
        <v>0.10898646052868963</v>
      </c>
      <c r="H3430">
        <v>3428</v>
      </c>
    </row>
    <row r="3431" spans="1:8" x14ac:dyDescent="0.25">
      <c r="A3431" t="s">
        <v>3428</v>
      </c>
      <c r="B3431" t="str">
        <f t="shared" si="213"/>
        <v>2022/10/20/21:18:45.21</v>
      </c>
      <c r="C3431">
        <v>-0.50757417535459082</v>
      </c>
      <c r="D3431">
        <v>-0.27276994876922134</v>
      </c>
      <c r="E3431">
        <v>0.23898779968244163</v>
      </c>
      <c r="F3431">
        <f t="shared" si="214"/>
        <v>0.103762026057</v>
      </c>
      <c r="G3431">
        <f t="shared" si="215"/>
        <v>0.10898779968244163</v>
      </c>
      <c r="H3431">
        <v>3429</v>
      </c>
    </row>
    <row r="3432" spans="1:8" x14ac:dyDescent="0.25">
      <c r="A3432" t="s">
        <v>3429</v>
      </c>
      <c r="B3432" t="str">
        <f t="shared" si="213"/>
        <v>2022/10/20/21:18:45.22</v>
      </c>
      <c r="C3432">
        <v>-0.5075765287271703</v>
      </c>
      <c r="D3432">
        <v>-0.27276758306842608</v>
      </c>
      <c r="E3432">
        <v>0.2389451771919168</v>
      </c>
      <c r="F3432">
        <f t="shared" si="214"/>
        <v>0.103637199029</v>
      </c>
      <c r="G3432">
        <f t="shared" si="215"/>
        <v>0.10894517719191679</v>
      </c>
      <c r="H3432">
        <v>3430</v>
      </c>
    </row>
    <row r="3433" spans="1:8" x14ac:dyDescent="0.25">
      <c r="A3433" t="s">
        <v>3430</v>
      </c>
      <c r="B3433" t="str">
        <f t="shared" si="213"/>
        <v>2022/10/20/21:18:45.22</v>
      </c>
      <c r="C3433">
        <v>-0.50755410377331944</v>
      </c>
      <c r="D3433">
        <v>-0.27278602884850867</v>
      </c>
      <c r="E3433">
        <v>0.23893410727775546</v>
      </c>
      <c r="F3433">
        <f t="shared" si="214"/>
        <v>0.103637199029</v>
      </c>
      <c r="G3433">
        <f t="shared" si="215"/>
        <v>0.10893410727775546</v>
      </c>
      <c r="H3433">
        <v>3431</v>
      </c>
    </row>
    <row r="3434" spans="1:8" x14ac:dyDescent="0.25">
      <c r="A3434" t="s">
        <v>3431</v>
      </c>
      <c r="B3434" t="str">
        <f t="shared" si="213"/>
        <v>2022/10/20/21:18:45.22</v>
      </c>
      <c r="C3434">
        <v>-0.50756558783130235</v>
      </c>
      <c r="D3434">
        <v>-0.27277361708941045</v>
      </c>
      <c r="E3434">
        <v>0.23887649720551177</v>
      </c>
      <c r="F3434">
        <f t="shared" si="214"/>
        <v>0.103637199029</v>
      </c>
      <c r="G3434">
        <f t="shared" si="215"/>
        <v>0.10887649720551176</v>
      </c>
      <c r="H3434">
        <v>3432</v>
      </c>
    </row>
    <row r="3435" spans="1:8" x14ac:dyDescent="0.25">
      <c r="A3435" t="s">
        <v>3432</v>
      </c>
      <c r="B3435" t="str">
        <f t="shared" si="213"/>
        <v>2022/10/20/21:18:45.22</v>
      </c>
      <c r="C3435">
        <v>-0.50756492762207961</v>
      </c>
      <c r="D3435">
        <v>-0.27278623599525931</v>
      </c>
      <c r="E3435">
        <v>0.23888080069011228</v>
      </c>
      <c r="F3435">
        <f t="shared" si="214"/>
        <v>0.103637199029</v>
      </c>
      <c r="G3435">
        <f t="shared" si="215"/>
        <v>0.10888080069011227</v>
      </c>
      <c r="H3435">
        <v>3433</v>
      </c>
    </row>
    <row r="3436" spans="1:8" x14ac:dyDescent="0.25">
      <c r="A3436" t="s">
        <v>3433</v>
      </c>
      <c r="B3436" t="str">
        <f t="shared" si="213"/>
        <v>2022/10/20/21:18:45.22</v>
      </c>
      <c r="C3436">
        <v>-0.50756269064189496</v>
      </c>
      <c r="D3436">
        <v>-0.2727833250866617</v>
      </c>
      <c r="E3436">
        <v>0.23884438581095876</v>
      </c>
      <c r="F3436">
        <f t="shared" si="214"/>
        <v>0.103637199029</v>
      </c>
      <c r="G3436">
        <f t="shared" si="215"/>
        <v>0.10884438581095876</v>
      </c>
      <c r="H3436">
        <v>3434</v>
      </c>
    </row>
    <row r="3437" spans="1:8" x14ac:dyDescent="0.25">
      <c r="A3437" t="s">
        <v>3434</v>
      </c>
      <c r="B3437" t="str">
        <f t="shared" si="213"/>
        <v>2022/10/20/21:18:45.23</v>
      </c>
      <c r="C3437">
        <v>-0.50756738189368134</v>
      </c>
      <c r="D3437">
        <v>-0.27278835413350788</v>
      </c>
      <c r="E3437">
        <v>0.23882692717557122</v>
      </c>
      <c r="F3437">
        <f t="shared" si="214"/>
        <v>0.10351237386500001</v>
      </c>
      <c r="G3437">
        <f t="shared" si="215"/>
        <v>0.10882692717557121</v>
      </c>
      <c r="H3437">
        <v>3435</v>
      </c>
    </row>
    <row r="3438" spans="1:8" x14ac:dyDescent="0.25">
      <c r="A3438" t="s">
        <v>3435</v>
      </c>
      <c r="B3438" t="str">
        <f t="shared" si="213"/>
        <v>2022/10/20/21:18:45.23</v>
      </c>
      <c r="C3438">
        <v>-0.50757373989863852</v>
      </c>
      <c r="D3438">
        <v>-0.27277404231049124</v>
      </c>
      <c r="E3438">
        <v>0.23878457083571425</v>
      </c>
      <c r="F3438">
        <f t="shared" si="214"/>
        <v>0.10351237386500001</v>
      </c>
      <c r="G3438">
        <f t="shared" si="215"/>
        <v>0.10878457083571424</v>
      </c>
      <c r="H3438">
        <v>3436</v>
      </c>
    </row>
    <row r="3439" spans="1:8" x14ac:dyDescent="0.25">
      <c r="A3439" t="s">
        <v>3436</v>
      </c>
      <c r="B3439" t="str">
        <f t="shared" si="213"/>
        <v>2022/10/20/21:18:45.23</v>
      </c>
      <c r="C3439">
        <v>-0.50757072734621245</v>
      </c>
      <c r="D3439">
        <v>-0.27279056263801305</v>
      </c>
      <c r="E3439">
        <v>0.23876601922651866</v>
      </c>
      <c r="F3439">
        <f t="shared" si="214"/>
        <v>0.10351237386500001</v>
      </c>
      <c r="G3439">
        <f t="shared" si="215"/>
        <v>0.10876601922651866</v>
      </c>
      <c r="H3439">
        <v>3437</v>
      </c>
    </row>
    <row r="3440" spans="1:8" x14ac:dyDescent="0.25">
      <c r="A3440" t="s">
        <v>3437</v>
      </c>
      <c r="B3440" t="str">
        <f t="shared" si="213"/>
        <v>2022/10/20/21:18:45.23</v>
      </c>
      <c r="C3440">
        <v>-0.50757366750222987</v>
      </c>
      <c r="D3440">
        <v>-0.27276937847062238</v>
      </c>
      <c r="E3440">
        <v>0.23873698205541025</v>
      </c>
      <c r="F3440">
        <f t="shared" si="214"/>
        <v>0.10351237386500001</v>
      </c>
      <c r="G3440">
        <f t="shared" si="215"/>
        <v>0.10873698205541024</v>
      </c>
      <c r="H3440">
        <v>3438</v>
      </c>
    </row>
    <row r="3441" spans="1:8" x14ac:dyDescent="0.25">
      <c r="A3441" t="s">
        <v>3438</v>
      </c>
      <c r="B3441" t="str">
        <f t="shared" si="213"/>
        <v>2022/10/20/21:18:45.23</v>
      </c>
      <c r="C3441">
        <v>-0.50755870627833899</v>
      </c>
      <c r="D3441">
        <v>-0.27278745651902214</v>
      </c>
      <c r="E3441">
        <v>0.23870513986436553</v>
      </c>
      <c r="F3441">
        <f t="shared" si="214"/>
        <v>0.10351237386500001</v>
      </c>
      <c r="G3441">
        <f t="shared" si="215"/>
        <v>0.10870513986436553</v>
      </c>
      <c r="H3441">
        <v>3439</v>
      </c>
    </row>
    <row r="3442" spans="1:8" x14ac:dyDescent="0.25">
      <c r="A3442" t="s">
        <v>3439</v>
      </c>
      <c r="B3442" t="str">
        <f t="shared" si="213"/>
        <v>2022/10/20/21:18:45.24</v>
      </c>
      <c r="C3442">
        <v>-0.50755449177195466</v>
      </c>
      <c r="D3442">
        <v>-0.27279055867913876</v>
      </c>
      <c r="E3442">
        <v>0.23869465532632017</v>
      </c>
      <c r="F3442">
        <f t="shared" si="214"/>
        <v>0.1033875487</v>
      </c>
      <c r="G3442">
        <f t="shared" si="215"/>
        <v>0.10869465532632017</v>
      </c>
      <c r="H3442">
        <v>3440</v>
      </c>
    </row>
    <row r="3443" spans="1:8" x14ac:dyDescent="0.25">
      <c r="A3443" t="s">
        <v>3440</v>
      </c>
      <c r="B3443" t="str">
        <f t="shared" si="213"/>
        <v>2022/10/20/21:18:45.24</v>
      </c>
      <c r="C3443">
        <v>-0.50757631418514038</v>
      </c>
      <c r="D3443">
        <v>-0.2727859568523775</v>
      </c>
      <c r="E3443">
        <v>0.23868771265643446</v>
      </c>
      <c r="F3443">
        <f t="shared" si="214"/>
        <v>0.1033875487</v>
      </c>
      <c r="G3443">
        <f t="shared" si="215"/>
        <v>0.10868771265643445</v>
      </c>
      <c r="H3443">
        <v>3441</v>
      </c>
    </row>
    <row r="3444" spans="1:8" x14ac:dyDescent="0.25">
      <c r="A3444" t="s">
        <v>3441</v>
      </c>
      <c r="B3444" t="str">
        <f t="shared" si="213"/>
        <v>2022/10/20/21:18:45.24</v>
      </c>
      <c r="C3444">
        <v>-0.50757059460385212</v>
      </c>
      <c r="D3444">
        <v>-0.27278921414474155</v>
      </c>
      <c r="E3444">
        <v>0.23862468021600522</v>
      </c>
      <c r="F3444">
        <f t="shared" si="214"/>
        <v>0.1033875487</v>
      </c>
      <c r="G3444">
        <f t="shared" si="215"/>
        <v>0.10862468021600521</v>
      </c>
      <c r="H3444">
        <v>3442</v>
      </c>
    </row>
    <row r="3445" spans="1:8" x14ac:dyDescent="0.25">
      <c r="A3445" t="s">
        <v>3442</v>
      </c>
      <c r="B3445" t="str">
        <f t="shared" si="213"/>
        <v>2022/10/20/21:18:45.24</v>
      </c>
      <c r="C3445">
        <v>-0.50757211240663425</v>
      </c>
      <c r="D3445">
        <v>-0.27275993511240182</v>
      </c>
      <c r="E3445">
        <v>0.23862993950757835</v>
      </c>
      <c r="F3445">
        <f t="shared" si="214"/>
        <v>0.1033875487</v>
      </c>
      <c r="G3445">
        <f t="shared" si="215"/>
        <v>0.10862993950757835</v>
      </c>
      <c r="H3445">
        <v>3443</v>
      </c>
    </row>
    <row r="3446" spans="1:8" x14ac:dyDescent="0.25">
      <c r="A3446" t="s">
        <v>3443</v>
      </c>
      <c r="B3446" t="str">
        <f t="shared" si="213"/>
        <v>2022/10/20/21:18:45.24</v>
      </c>
      <c r="C3446">
        <v>-0.50759282705579001</v>
      </c>
      <c r="D3446">
        <v>-0.27276251250092587</v>
      </c>
      <c r="E3446">
        <v>0.23859644267909558</v>
      </c>
      <c r="F3446">
        <f t="shared" si="214"/>
        <v>0.1033875487</v>
      </c>
      <c r="G3446">
        <f t="shared" si="215"/>
        <v>0.10859644267909557</v>
      </c>
      <c r="H3446">
        <v>3444</v>
      </c>
    </row>
    <row r="3447" spans="1:8" x14ac:dyDescent="0.25">
      <c r="A3447" t="s">
        <v>3444</v>
      </c>
      <c r="B3447" t="str">
        <f t="shared" si="213"/>
        <v>2022/10/20/21:18:45.25</v>
      </c>
      <c r="C3447">
        <v>-0.50756623413828994</v>
      </c>
      <c r="D3447">
        <v>-0.27278955387518977</v>
      </c>
      <c r="E3447">
        <v>0.23856595021685856</v>
      </c>
      <c r="F3447">
        <f t="shared" si="214"/>
        <v>0.103262727261</v>
      </c>
      <c r="G3447">
        <f t="shared" si="215"/>
        <v>0.10856595021685855</v>
      </c>
      <c r="H3447">
        <v>3445</v>
      </c>
    </row>
    <row r="3448" spans="1:8" x14ac:dyDescent="0.25">
      <c r="A3448" t="s">
        <v>3445</v>
      </c>
      <c r="B3448" t="str">
        <f t="shared" si="213"/>
        <v>2022/10/20/21:18:45.25</v>
      </c>
      <c r="C3448">
        <v>-0.50755818455531854</v>
      </c>
      <c r="D3448">
        <v>-0.27277937942547559</v>
      </c>
      <c r="E3448">
        <v>0.2385464531139031</v>
      </c>
      <c r="F3448">
        <f t="shared" si="214"/>
        <v>0.103262727261</v>
      </c>
      <c r="G3448">
        <f t="shared" si="215"/>
        <v>0.1085464531139031</v>
      </c>
      <c r="H3448">
        <v>3446</v>
      </c>
    </row>
    <row r="3449" spans="1:8" x14ac:dyDescent="0.25">
      <c r="A3449" t="s">
        <v>3446</v>
      </c>
      <c r="B3449" t="str">
        <f t="shared" si="213"/>
        <v>2022/10/20/21:18:45.25</v>
      </c>
      <c r="C3449">
        <v>-0.50758972918807455</v>
      </c>
      <c r="D3449">
        <v>-0.27277323697565725</v>
      </c>
      <c r="E3449">
        <v>0.23852800061014687</v>
      </c>
      <c r="F3449">
        <f t="shared" si="214"/>
        <v>0.103262727261</v>
      </c>
      <c r="G3449">
        <f t="shared" si="215"/>
        <v>0.10852800061014686</v>
      </c>
      <c r="H3449">
        <v>3447</v>
      </c>
    </row>
    <row r="3450" spans="1:8" x14ac:dyDescent="0.25">
      <c r="A3450" t="s">
        <v>3447</v>
      </c>
      <c r="B3450" t="str">
        <f t="shared" si="213"/>
        <v>2022/10/20/21:18:45.25</v>
      </c>
      <c r="C3450">
        <v>-0.50756915504786704</v>
      </c>
      <c r="D3450">
        <v>-0.27279484714472158</v>
      </c>
      <c r="E3450">
        <v>0.23849993678927764</v>
      </c>
      <c r="F3450">
        <f t="shared" si="214"/>
        <v>0.103262727261</v>
      </c>
      <c r="G3450">
        <f t="shared" si="215"/>
        <v>0.10849993678927763</v>
      </c>
      <c r="H3450">
        <v>3448</v>
      </c>
    </row>
    <row r="3451" spans="1:8" x14ac:dyDescent="0.25">
      <c r="A3451" t="s">
        <v>3448</v>
      </c>
      <c r="B3451" t="str">
        <f t="shared" si="213"/>
        <v>2022/10/20/21:18:45.25</v>
      </c>
      <c r="C3451">
        <v>-0.50757335900860312</v>
      </c>
      <c r="D3451">
        <v>-0.27278529223449466</v>
      </c>
      <c r="E3451">
        <v>0.23846782351293555</v>
      </c>
      <c r="F3451">
        <f t="shared" si="214"/>
        <v>0.103262727261</v>
      </c>
      <c r="G3451">
        <f t="shared" si="215"/>
        <v>0.10846782351293555</v>
      </c>
      <c r="H3451">
        <v>3449</v>
      </c>
    </row>
    <row r="3452" spans="1:8" x14ac:dyDescent="0.25">
      <c r="A3452" t="s">
        <v>3449</v>
      </c>
      <c r="B3452" t="str">
        <f t="shared" si="213"/>
        <v>2022/10/20/21:18:45.26</v>
      </c>
      <c r="C3452">
        <v>-0.50757320736272449</v>
      </c>
      <c r="D3452">
        <v>-0.27278341744170043</v>
      </c>
      <c r="E3452">
        <v>0.23844295300261908</v>
      </c>
      <c r="F3452">
        <f t="shared" si="214"/>
        <v>0.10313790582100001</v>
      </c>
      <c r="G3452">
        <f t="shared" si="215"/>
        <v>0.10844295300261908</v>
      </c>
      <c r="H3452">
        <v>3450</v>
      </c>
    </row>
    <row r="3453" spans="1:8" x14ac:dyDescent="0.25">
      <c r="A3453" t="s">
        <v>3450</v>
      </c>
      <c r="B3453" t="str">
        <f t="shared" si="213"/>
        <v>2022/10/20/21:18:45.26</v>
      </c>
      <c r="C3453">
        <v>-0.5075804298230252</v>
      </c>
      <c r="D3453">
        <v>-0.27279791558268746</v>
      </c>
      <c r="E3453">
        <v>0.23843699168181068</v>
      </c>
      <c r="F3453">
        <f t="shared" si="214"/>
        <v>0.10313790582100001</v>
      </c>
      <c r="G3453">
        <f t="shared" si="215"/>
        <v>0.10843699168181067</v>
      </c>
      <c r="H3453">
        <v>3451</v>
      </c>
    </row>
    <row r="3454" spans="1:8" x14ac:dyDescent="0.25">
      <c r="A3454" t="s">
        <v>3451</v>
      </c>
      <c r="B3454" t="str">
        <f t="shared" si="213"/>
        <v>2022/10/20/21:18:45.26</v>
      </c>
      <c r="C3454">
        <v>-0.50759038631418929</v>
      </c>
      <c r="D3454">
        <v>-0.27278113823535127</v>
      </c>
      <c r="E3454">
        <v>0.23840521662267172</v>
      </c>
      <c r="F3454">
        <f t="shared" si="214"/>
        <v>0.10313790582100001</v>
      </c>
      <c r="G3454">
        <f t="shared" si="215"/>
        <v>0.10840521662267172</v>
      </c>
      <c r="H3454">
        <v>3452</v>
      </c>
    </row>
    <row r="3455" spans="1:8" x14ac:dyDescent="0.25">
      <c r="A3455" t="s">
        <v>3452</v>
      </c>
      <c r="B3455" t="str">
        <f t="shared" si="213"/>
        <v>2022/10/20/21:18:45.26</v>
      </c>
      <c r="C3455">
        <v>-0.50757608889571737</v>
      </c>
      <c r="D3455">
        <v>-0.27278427104948982</v>
      </c>
      <c r="E3455">
        <v>0.23839470868354007</v>
      </c>
      <c r="F3455">
        <f t="shared" si="214"/>
        <v>0.10313790582100001</v>
      </c>
      <c r="G3455">
        <f t="shared" si="215"/>
        <v>0.10839470868354006</v>
      </c>
      <c r="H3455">
        <v>3453</v>
      </c>
    </row>
    <row r="3456" spans="1:8" x14ac:dyDescent="0.25">
      <c r="A3456" t="s">
        <v>3453</v>
      </c>
      <c r="B3456" t="str">
        <f t="shared" si="213"/>
        <v>2022/10/20/21:18:45.26</v>
      </c>
      <c r="C3456">
        <v>-0.50757560057366446</v>
      </c>
      <c r="D3456">
        <v>-0.27278988757013028</v>
      </c>
      <c r="E3456">
        <v>0.2383388548873904</v>
      </c>
      <c r="F3456">
        <f t="shared" si="214"/>
        <v>0.10313790582100001</v>
      </c>
      <c r="G3456">
        <f t="shared" si="215"/>
        <v>0.1083388548873904</v>
      </c>
      <c r="H3456">
        <v>3454</v>
      </c>
    </row>
    <row r="3457" spans="1:8" x14ac:dyDescent="0.25">
      <c r="A3457" t="s">
        <v>3454</v>
      </c>
      <c r="B3457" t="str">
        <f t="shared" si="213"/>
        <v>2022/10/20/21:18:45.26</v>
      </c>
      <c r="C3457">
        <v>-0.50758826209060981</v>
      </c>
      <c r="D3457">
        <v>-0.27277102154208577</v>
      </c>
      <c r="E3457">
        <v>0.23833078733448568</v>
      </c>
      <c r="F3457">
        <f t="shared" si="214"/>
        <v>0.10313790582100001</v>
      </c>
      <c r="G3457">
        <f t="shared" si="215"/>
        <v>0.10833078733448567</v>
      </c>
      <c r="H3457">
        <v>3455</v>
      </c>
    </row>
    <row r="3458" spans="1:8" x14ac:dyDescent="0.25">
      <c r="A3458" t="s">
        <v>3455</v>
      </c>
      <c r="B3458" t="str">
        <f t="shared" si="213"/>
        <v>2022/10/20/21:18:45.27</v>
      </c>
      <c r="C3458">
        <v>-0.50759107058650688</v>
      </c>
      <c r="D3458">
        <v>-0.27277789175279299</v>
      </c>
      <c r="E3458">
        <v>0.23828966410696464</v>
      </c>
      <c r="F3458">
        <f t="shared" si="214"/>
        <v>0.10301308810699999</v>
      </c>
      <c r="G3458">
        <f t="shared" si="215"/>
        <v>0.10828966410696464</v>
      </c>
      <c r="H3458">
        <v>3456</v>
      </c>
    </row>
    <row r="3459" spans="1:8" x14ac:dyDescent="0.25">
      <c r="A3459" t="s">
        <v>3456</v>
      </c>
      <c r="B3459" t="str">
        <f t="shared" si="213"/>
        <v>2022/10/20/21:18:45.27</v>
      </c>
      <c r="C3459">
        <v>-0.50758619722460074</v>
      </c>
      <c r="D3459">
        <v>-0.2727898326477125</v>
      </c>
      <c r="E3459">
        <v>0.23827175453058319</v>
      </c>
      <c r="F3459">
        <f t="shared" si="214"/>
        <v>0.10301308810699999</v>
      </c>
      <c r="G3459">
        <f t="shared" si="215"/>
        <v>0.10827175453058319</v>
      </c>
      <c r="H3459">
        <v>3457</v>
      </c>
    </row>
    <row r="3460" spans="1:8" x14ac:dyDescent="0.25">
      <c r="A3460" t="s">
        <v>3457</v>
      </c>
      <c r="B3460" t="str">
        <f t="shared" ref="B3460:B3523" si="216">LEFT(A3460,LEN(A3460)-$B$1)</f>
        <v>2022/10/20/21:18:45.27</v>
      </c>
      <c r="C3460">
        <v>-0.50757711282512796</v>
      </c>
      <c r="D3460">
        <v>-0.27278918168293048</v>
      </c>
      <c r="E3460">
        <v>0.23823738105640488</v>
      </c>
      <c r="F3460">
        <f t="shared" ref="F3460:F3523" si="217">VLOOKUP(B3460,$J$3:$K$14738,2,FALSE)</f>
        <v>0.10301308810699999</v>
      </c>
      <c r="G3460">
        <f t="shared" ref="G3460:G3523" si="218">E3460-0.13</f>
        <v>0.10823738105640487</v>
      </c>
      <c r="H3460">
        <v>3458</v>
      </c>
    </row>
    <row r="3461" spans="1:8" x14ac:dyDescent="0.25">
      <c r="A3461" t="s">
        <v>3458</v>
      </c>
      <c r="B3461" t="str">
        <f t="shared" si="216"/>
        <v>2022/10/20/21:18:45.27</v>
      </c>
      <c r="C3461">
        <v>-0.50757266896804565</v>
      </c>
      <c r="D3461">
        <v>-0.27277549916117744</v>
      </c>
      <c r="E3461">
        <v>0.23820667443767019</v>
      </c>
      <c r="F3461">
        <f t="shared" si="217"/>
        <v>0.10301308810699999</v>
      </c>
      <c r="G3461">
        <f t="shared" si="218"/>
        <v>0.10820667443767018</v>
      </c>
      <c r="H3461">
        <v>3459</v>
      </c>
    </row>
    <row r="3462" spans="1:8" x14ac:dyDescent="0.25">
      <c r="A3462" t="s">
        <v>3459</v>
      </c>
      <c r="B3462" t="str">
        <f t="shared" si="216"/>
        <v>2022/10/20/21:18:45.28</v>
      </c>
      <c r="C3462">
        <v>-0.5075917660849405</v>
      </c>
      <c r="D3462">
        <v>-0.2727798160267571</v>
      </c>
      <c r="E3462">
        <v>0.23819729550340815</v>
      </c>
      <c r="F3462">
        <f t="shared" si="217"/>
        <v>0.102888270393</v>
      </c>
      <c r="G3462">
        <f t="shared" si="218"/>
        <v>0.10819729550340815</v>
      </c>
      <c r="H3462">
        <v>3460</v>
      </c>
    </row>
    <row r="3463" spans="1:8" x14ac:dyDescent="0.25">
      <c r="A3463" t="s">
        <v>3460</v>
      </c>
      <c r="B3463" t="str">
        <f t="shared" si="216"/>
        <v>2022/10/20/21:18:45.28</v>
      </c>
      <c r="C3463">
        <v>-0.50758961657550539</v>
      </c>
      <c r="D3463">
        <v>-0.27279339365454275</v>
      </c>
      <c r="E3463">
        <v>0.23817042829775423</v>
      </c>
      <c r="F3463">
        <f t="shared" si="217"/>
        <v>0.102888270393</v>
      </c>
      <c r="G3463">
        <f t="shared" si="218"/>
        <v>0.10817042829775422</v>
      </c>
      <c r="H3463">
        <v>3461</v>
      </c>
    </row>
    <row r="3464" spans="1:8" x14ac:dyDescent="0.25">
      <c r="A3464" t="s">
        <v>3461</v>
      </c>
      <c r="B3464" t="str">
        <f t="shared" si="216"/>
        <v>2022/10/20/21:18:45.28</v>
      </c>
      <c r="C3464">
        <v>-0.50757593378596133</v>
      </c>
      <c r="D3464">
        <v>-0.27278029934790038</v>
      </c>
      <c r="E3464">
        <v>0.23812941771299667</v>
      </c>
      <c r="F3464">
        <f t="shared" si="217"/>
        <v>0.102888270393</v>
      </c>
      <c r="G3464">
        <f t="shared" si="218"/>
        <v>0.10812941771299667</v>
      </c>
      <c r="H3464">
        <v>3462</v>
      </c>
    </row>
    <row r="3465" spans="1:8" x14ac:dyDescent="0.25">
      <c r="A3465" t="s">
        <v>3462</v>
      </c>
      <c r="B3465" t="str">
        <f t="shared" si="216"/>
        <v>2022/10/20/21:18:45.28</v>
      </c>
      <c r="C3465">
        <v>-0.50756774795903348</v>
      </c>
      <c r="D3465">
        <v>-0.27280174118893663</v>
      </c>
      <c r="E3465">
        <v>0.23811609505327874</v>
      </c>
      <c r="F3465">
        <f t="shared" si="217"/>
        <v>0.102888270393</v>
      </c>
      <c r="G3465">
        <f t="shared" si="218"/>
        <v>0.10811609505327874</v>
      </c>
      <c r="H3465">
        <v>3463</v>
      </c>
    </row>
    <row r="3466" spans="1:8" x14ac:dyDescent="0.25">
      <c r="A3466" t="s">
        <v>3463</v>
      </c>
      <c r="B3466" t="str">
        <f t="shared" si="216"/>
        <v>2022/10/20/21:18:45.28</v>
      </c>
      <c r="C3466">
        <v>-0.50756634394479039</v>
      </c>
      <c r="D3466">
        <v>-0.27278869009425799</v>
      </c>
      <c r="E3466">
        <v>0.23805749119426756</v>
      </c>
      <c r="F3466">
        <f t="shared" si="217"/>
        <v>0.102888270393</v>
      </c>
      <c r="G3466">
        <f t="shared" si="218"/>
        <v>0.10805749119426755</v>
      </c>
      <c r="H3466">
        <v>3464</v>
      </c>
    </row>
    <row r="3467" spans="1:8" x14ac:dyDescent="0.25">
      <c r="A3467" t="s">
        <v>3464</v>
      </c>
      <c r="B3467" t="str">
        <f t="shared" si="216"/>
        <v>2022/10/20/21:18:45.29</v>
      </c>
      <c r="C3467">
        <v>-0.5075732998646596</v>
      </c>
      <c r="D3467">
        <v>-0.27278931657231309</v>
      </c>
      <c r="E3467">
        <v>0.23807960113490401</v>
      </c>
      <c r="F3467">
        <f t="shared" si="217"/>
        <v>0.102763454542</v>
      </c>
      <c r="G3467">
        <f t="shared" si="218"/>
        <v>0.108079601134904</v>
      </c>
      <c r="H3467">
        <v>3465</v>
      </c>
    </row>
    <row r="3468" spans="1:8" x14ac:dyDescent="0.25">
      <c r="A3468" t="s">
        <v>3465</v>
      </c>
      <c r="B3468" t="str">
        <f t="shared" si="216"/>
        <v>2022/10/20/21:18:45.29</v>
      </c>
      <c r="C3468">
        <v>-0.50758321536892392</v>
      </c>
      <c r="D3468">
        <v>-0.27278092513218855</v>
      </c>
      <c r="E3468">
        <v>0.23801182217437611</v>
      </c>
      <c r="F3468">
        <f t="shared" si="217"/>
        <v>0.102763454542</v>
      </c>
      <c r="G3468">
        <f t="shared" si="218"/>
        <v>0.1080118221743761</v>
      </c>
      <c r="H3468">
        <v>3466</v>
      </c>
    </row>
    <row r="3469" spans="1:8" x14ac:dyDescent="0.25">
      <c r="A3469" t="s">
        <v>3466</v>
      </c>
      <c r="B3469" t="str">
        <f t="shared" si="216"/>
        <v>2022/10/20/21:18:45.29</v>
      </c>
      <c r="C3469">
        <v>-0.50758047968238751</v>
      </c>
      <c r="D3469">
        <v>-0.27277673877518344</v>
      </c>
      <c r="E3469">
        <v>0.23799077374956773</v>
      </c>
      <c r="F3469">
        <f t="shared" si="217"/>
        <v>0.102763454542</v>
      </c>
      <c r="G3469">
        <f t="shared" si="218"/>
        <v>0.10799077374956773</v>
      </c>
      <c r="H3469">
        <v>3467</v>
      </c>
    </row>
    <row r="3470" spans="1:8" x14ac:dyDescent="0.25">
      <c r="A3470" t="s">
        <v>3467</v>
      </c>
      <c r="B3470" t="str">
        <f t="shared" si="216"/>
        <v>2022/10/20/21:18:45.29</v>
      </c>
      <c r="C3470">
        <v>-0.5075829633715343</v>
      </c>
      <c r="D3470">
        <v>-0.27279101491553842</v>
      </c>
      <c r="E3470">
        <v>0.23794564926810219</v>
      </c>
      <c r="F3470">
        <f t="shared" si="217"/>
        <v>0.102763454542</v>
      </c>
      <c r="G3470">
        <f t="shared" si="218"/>
        <v>0.10794564926810218</v>
      </c>
      <c r="H3470">
        <v>3468</v>
      </c>
    </row>
    <row r="3471" spans="1:8" x14ac:dyDescent="0.25">
      <c r="A3471" t="s">
        <v>3468</v>
      </c>
      <c r="B3471" t="str">
        <f t="shared" si="216"/>
        <v>2022/10/20/21:18:45.29</v>
      </c>
      <c r="C3471">
        <v>-0.50758106564816285</v>
      </c>
      <c r="D3471">
        <v>-0.27278144543273969</v>
      </c>
      <c r="E3471">
        <v>0.23793810093847884</v>
      </c>
      <c r="F3471">
        <f t="shared" si="217"/>
        <v>0.102763454542</v>
      </c>
      <c r="G3471">
        <f t="shared" si="218"/>
        <v>0.10793810093847883</v>
      </c>
      <c r="H3471">
        <v>3469</v>
      </c>
    </row>
    <row r="3472" spans="1:8" x14ac:dyDescent="0.25">
      <c r="A3472" t="s">
        <v>3469</v>
      </c>
      <c r="B3472" t="str">
        <f t="shared" si="216"/>
        <v>2022/10/20/21:18:45.30</v>
      </c>
      <c r="C3472">
        <v>-0.5075682948135497</v>
      </c>
      <c r="D3472">
        <v>-0.27278517335280228</v>
      </c>
      <c r="E3472">
        <v>0.23791532197731291</v>
      </c>
      <c r="F3472">
        <f t="shared" si="217"/>
        <v>0.102638640553</v>
      </c>
      <c r="G3472">
        <f t="shared" si="218"/>
        <v>0.10791532197731291</v>
      </c>
      <c r="H3472">
        <v>3470</v>
      </c>
    </row>
    <row r="3473" spans="1:8" x14ac:dyDescent="0.25">
      <c r="A3473" t="s">
        <v>3470</v>
      </c>
      <c r="B3473" t="str">
        <f t="shared" si="216"/>
        <v>2022/10/20/21:18:45.30</v>
      </c>
      <c r="C3473">
        <v>-0.50756984924473636</v>
      </c>
      <c r="D3473">
        <v>-0.27279344951634149</v>
      </c>
      <c r="E3473">
        <v>0.23788317992485347</v>
      </c>
      <c r="F3473">
        <f t="shared" si="217"/>
        <v>0.102638640553</v>
      </c>
      <c r="G3473">
        <f t="shared" si="218"/>
        <v>0.10788317992485347</v>
      </c>
      <c r="H3473">
        <v>3471</v>
      </c>
    </row>
    <row r="3474" spans="1:8" x14ac:dyDescent="0.25">
      <c r="A3474" t="s">
        <v>3471</v>
      </c>
      <c r="B3474" t="str">
        <f t="shared" si="216"/>
        <v>2022/10/20/21:18:45.30</v>
      </c>
      <c r="C3474">
        <v>-0.50757393986469479</v>
      </c>
      <c r="D3474">
        <v>-0.2727759435560978</v>
      </c>
      <c r="E3474">
        <v>0.23786414007751627</v>
      </c>
      <c r="F3474">
        <f t="shared" si="217"/>
        <v>0.102638640553</v>
      </c>
      <c r="G3474">
        <f t="shared" si="218"/>
        <v>0.10786414007751627</v>
      </c>
      <c r="H3474">
        <v>3472</v>
      </c>
    </row>
    <row r="3475" spans="1:8" x14ac:dyDescent="0.25">
      <c r="A3475" t="s">
        <v>3472</v>
      </c>
      <c r="B3475" t="str">
        <f t="shared" si="216"/>
        <v>2022/10/20/21:18:45.30</v>
      </c>
      <c r="C3475">
        <v>-0.50757726204832165</v>
      </c>
      <c r="D3475">
        <v>-0.2727824978046452</v>
      </c>
      <c r="E3475">
        <v>0.23783944774465865</v>
      </c>
      <c r="F3475">
        <f t="shared" si="217"/>
        <v>0.102638640553</v>
      </c>
      <c r="G3475">
        <f t="shared" si="218"/>
        <v>0.10783944774465865</v>
      </c>
      <c r="H3475">
        <v>3473</v>
      </c>
    </row>
    <row r="3476" spans="1:8" x14ac:dyDescent="0.25">
      <c r="A3476" t="s">
        <v>3473</v>
      </c>
      <c r="B3476" t="str">
        <f t="shared" si="216"/>
        <v>2022/10/20/21:18:45.30</v>
      </c>
      <c r="C3476">
        <v>-0.50756687980710369</v>
      </c>
      <c r="D3476">
        <v>-0.27277599872293734</v>
      </c>
      <c r="E3476">
        <v>0.23775967520133193</v>
      </c>
      <c r="F3476">
        <f t="shared" si="217"/>
        <v>0.102638640553</v>
      </c>
      <c r="G3476">
        <f t="shared" si="218"/>
        <v>0.10775967520133192</v>
      </c>
      <c r="H3476">
        <v>3474</v>
      </c>
    </row>
    <row r="3477" spans="1:8" x14ac:dyDescent="0.25">
      <c r="A3477" t="s">
        <v>3474</v>
      </c>
      <c r="B3477" t="str">
        <f t="shared" si="216"/>
        <v>2022/10/20/21:18:45.31</v>
      </c>
      <c r="C3477">
        <v>-0.50757601654938156</v>
      </c>
      <c r="D3477">
        <v>-0.27277749760800774</v>
      </c>
      <c r="E3477">
        <v>0.23776322147380677</v>
      </c>
      <c r="F3477">
        <f t="shared" si="217"/>
        <v>0.10251382842700001</v>
      </c>
      <c r="G3477">
        <f t="shared" si="218"/>
        <v>0.10776322147380676</v>
      </c>
      <c r="H3477">
        <v>3475</v>
      </c>
    </row>
    <row r="3478" spans="1:8" x14ac:dyDescent="0.25">
      <c r="A3478" t="s">
        <v>3475</v>
      </c>
      <c r="B3478" t="str">
        <f t="shared" si="216"/>
        <v>2022/10/20/21:18:45.31</v>
      </c>
      <c r="C3478">
        <v>-0.50756282546691556</v>
      </c>
      <c r="D3478">
        <v>-0.27278040751683075</v>
      </c>
      <c r="E3478">
        <v>0.23776096964727203</v>
      </c>
      <c r="F3478">
        <f t="shared" si="217"/>
        <v>0.10251382842700001</v>
      </c>
      <c r="G3478">
        <f t="shared" si="218"/>
        <v>0.10776096964727203</v>
      </c>
      <c r="H3478">
        <v>3476</v>
      </c>
    </row>
    <row r="3479" spans="1:8" x14ac:dyDescent="0.25">
      <c r="A3479" t="s">
        <v>3476</v>
      </c>
      <c r="B3479" t="str">
        <f t="shared" si="216"/>
        <v>2022/10/20/21:18:45.31</v>
      </c>
      <c r="C3479">
        <v>-0.50757230969955225</v>
      </c>
      <c r="D3479">
        <v>-0.27276915412822811</v>
      </c>
      <c r="E3479">
        <v>0.23770131864792171</v>
      </c>
      <c r="F3479">
        <f t="shared" si="217"/>
        <v>0.10251382842700001</v>
      </c>
      <c r="G3479">
        <f t="shared" si="218"/>
        <v>0.10770131864792171</v>
      </c>
      <c r="H3479">
        <v>3477</v>
      </c>
    </row>
    <row r="3480" spans="1:8" x14ac:dyDescent="0.25">
      <c r="A3480" t="s">
        <v>3477</v>
      </c>
      <c r="B3480" t="str">
        <f t="shared" si="216"/>
        <v>2022/10/20/21:18:45.31</v>
      </c>
      <c r="C3480">
        <v>-0.50755978694292314</v>
      </c>
      <c r="D3480">
        <v>-0.27279398192308535</v>
      </c>
      <c r="E3480">
        <v>0.23767650212579802</v>
      </c>
      <c r="F3480">
        <f t="shared" si="217"/>
        <v>0.10251382842700001</v>
      </c>
      <c r="G3480">
        <f t="shared" si="218"/>
        <v>0.10767650212579802</v>
      </c>
      <c r="H3480">
        <v>3478</v>
      </c>
    </row>
    <row r="3481" spans="1:8" x14ac:dyDescent="0.25">
      <c r="A3481" t="s">
        <v>3478</v>
      </c>
      <c r="B3481" t="str">
        <f t="shared" si="216"/>
        <v>2022/10/20/21:18:45.31</v>
      </c>
      <c r="C3481">
        <v>-0.50756784046581682</v>
      </c>
      <c r="D3481">
        <v>-0.27278665218916914</v>
      </c>
      <c r="E3481">
        <v>0.23768593998748538</v>
      </c>
      <c r="F3481">
        <f t="shared" si="217"/>
        <v>0.10251382842700001</v>
      </c>
      <c r="G3481">
        <f t="shared" si="218"/>
        <v>0.10768593998748538</v>
      </c>
      <c r="H3481">
        <v>3479</v>
      </c>
    </row>
    <row r="3482" spans="1:8" x14ac:dyDescent="0.25">
      <c r="A3482" t="s">
        <v>3479</v>
      </c>
      <c r="B3482" t="str">
        <f t="shared" si="216"/>
        <v>2022/10/20/21:18:45.32</v>
      </c>
      <c r="C3482">
        <v>-0.50756331643831998</v>
      </c>
      <c r="D3482">
        <v>-0.27278817693495772</v>
      </c>
      <c r="E3482">
        <v>0.23762566759115314</v>
      </c>
      <c r="F3482">
        <f t="shared" si="217"/>
        <v>0.102389018163</v>
      </c>
      <c r="G3482">
        <f t="shared" si="218"/>
        <v>0.10762566759115313</v>
      </c>
      <c r="H3482">
        <v>3480</v>
      </c>
    </row>
    <row r="3483" spans="1:8" x14ac:dyDescent="0.25">
      <c r="A3483" t="s">
        <v>3480</v>
      </c>
      <c r="B3483" t="str">
        <f t="shared" si="216"/>
        <v>2022/10/20/21:18:45.32</v>
      </c>
      <c r="C3483">
        <v>-0.50755896444163717</v>
      </c>
      <c r="D3483">
        <v>-0.27278969643730389</v>
      </c>
      <c r="E3483">
        <v>0.23760485041521212</v>
      </c>
      <c r="F3483">
        <f t="shared" si="217"/>
        <v>0.102389018163</v>
      </c>
      <c r="G3483">
        <f t="shared" si="218"/>
        <v>0.10760485041521212</v>
      </c>
      <c r="H3483">
        <v>3481</v>
      </c>
    </row>
    <row r="3484" spans="1:8" x14ac:dyDescent="0.25">
      <c r="A3484" t="s">
        <v>3481</v>
      </c>
      <c r="B3484" t="str">
        <f t="shared" si="216"/>
        <v>2022/10/20/21:18:45.32</v>
      </c>
      <c r="C3484">
        <v>-0.50756682140018594</v>
      </c>
      <c r="D3484">
        <v>-0.27277373113254444</v>
      </c>
      <c r="E3484">
        <v>0.23757766367238201</v>
      </c>
      <c r="F3484">
        <f t="shared" si="217"/>
        <v>0.102389018163</v>
      </c>
      <c r="G3484">
        <f t="shared" si="218"/>
        <v>0.107577663672382</v>
      </c>
      <c r="H3484">
        <v>3482</v>
      </c>
    </row>
    <row r="3485" spans="1:8" x14ac:dyDescent="0.25">
      <c r="A3485" t="s">
        <v>3482</v>
      </c>
      <c r="B3485" t="str">
        <f t="shared" si="216"/>
        <v>2022/10/20/21:18:45.32</v>
      </c>
      <c r="C3485">
        <v>-0.50756975351398981</v>
      </c>
      <c r="D3485">
        <v>-0.27277779529262269</v>
      </c>
      <c r="E3485">
        <v>0.23756202571620524</v>
      </c>
      <c r="F3485">
        <f t="shared" si="217"/>
        <v>0.102389018163</v>
      </c>
      <c r="G3485">
        <f t="shared" si="218"/>
        <v>0.10756202571620524</v>
      </c>
      <c r="H3485">
        <v>3483</v>
      </c>
    </row>
    <row r="3486" spans="1:8" x14ac:dyDescent="0.25">
      <c r="A3486" t="s">
        <v>3483</v>
      </c>
      <c r="B3486" t="str">
        <f t="shared" si="216"/>
        <v>2022/10/20/21:18:45.33</v>
      </c>
      <c r="C3486">
        <v>-0.50756499518088416</v>
      </c>
      <c r="D3486">
        <v>-0.27277443737563672</v>
      </c>
      <c r="E3486">
        <v>0.23750789461732488</v>
      </c>
      <c r="F3486">
        <f t="shared" si="217"/>
        <v>0.102264209762</v>
      </c>
      <c r="G3486">
        <f t="shared" si="218"/>
        <v>0.10750789461732488</v>
      </c>
      <c r="H3486">
        <v>3484</v>
      </c>
    </row>
    <row r="3487" spans="1:8" x14ac:dyDescent="0.25">
      <c r="A3487" t="s">
        <v>3484</v>
      </c>
      <c r="B3487" t="str">
        <f t="shared" si="216"/>
        <v>2022/10/20/21:18:45.33</v>
      </c>
      <c r="C3487">
        <v>-0.50756473856213269</v>
      </c>
      <c r="D3487">
        <v>-0.27278234921646682</v>
      </c>
      <c r="E3487">
        <v>0.23747658339205827</v>
      </c>
      <c r="F3487">
        <f t="shared" si="217"/>
        <v>0.102264209762</v>
      </c>
      <c r="G3487">
        <f t="shared" si="218"/>
        <v>0.10747658339205826</v>
      </c>
      <c r="H3487">
        <v>3485</v>
      </c>
    </row>
    <row r="3488" spans="1:8" x14ac:dyDescent="0.25">
      <c r="A3488" t="s">
        <v>3485</v>
      </c>
      <c r="B3488" t="str">
        <f t="shared" si="216"/>
        <v>2022/10/20/21:18:45.33</v>
      </c>
      <c r="C3488">
        <v>-0.50754978928165706</v>
      </c>
      <c r="D3488">
        <v>-0.27279209626468937</v>
      </c>
      <c r="E3488">
        <v>0.23743128148886444</v>
      </c>
      <c r="F3488">
        <f t="shared" si="217"/>
        <v>0.102264209762</v>
      </c>
      <c r="G3488">
        <f t="shared" si="218"/>
        <v>0.10743128148886444</v>
      </c>
      <c r="H3488">
        <v>3486</v>
      </c>
    </row>
    <row r="3489" spans="1:8" x14ac:dyDescent="0.25">
      <c r="A3489" t="s">
        <v>3486</v>
      </c>
      <c r="B3489" t="str">
        <f t="shared" si="216"/>
        <v>2022/10/20/21:18:45.33</v>
      </c>
      <c r="C3489">
        <v>-0.50757609857569008</v>
      </c>
      <c r="D3489">
        <v>-0.27276733811407489</v>
      </c>
      <c r="E3489">
        <v>0.23741001569590742</v>
      </c>
      <c r="F3489">
        <f t="shared" si="217"/>
        <v>0.102264209762</v>
      </c>
      <c r="G3489">
        <f t="shared" si="218"/>
        <v>0.10741001569590741</v>
      </c>
      <c r="H3489">
        <v>3487</v>
      </c>
    </row>
    <row r="3490" spans="1:8" x14ac:dyDescent="0.25">
      <c r="A3490" t="s">
        <v>3487</v>
      </c>
      <c r="B3490" t="str">
        <f t="shared" si="216"/>
        <v>2022/10/20/21:18:45.33</v>
      </c>
      <c r="C3490">
        <v>-0.50757178439212935</v>
      </c>
      <c r="D3490">
        <v>-0.27276225642234664</v>
      </c>
      <c r="E3490">
        <v>0.23734695325740152</v>
      </c>
      <c r="F3490">
        <f t="shared" si="217"/>
        <v>0.102264209762</v>
      </c>
      <c r="G3490">
        <f t="shared" si="218"/>
        <v>0.10734695325740151</v>
      </c>
      <c r="H3490">
        <v>3488</v>
      </c>
    </row>
    <row r="3491" spans="1:8" x14ac:dyDescent="0.25">
      <c r="A3491" t="s">
        <v>3488</v>
      </c>
      <c r="B3491" t="str">
        <f t="shared" si="216"/>
        <v>2022/10/20/21:18:45.34</v>
      </c>
      <c r="C3491">
        <v>-0.50755622198354822</v>
      </c>
      <c r="D3491">
        <v>-0.27276763702822393</v>
      </c>
      <c r="E3491">
        <v>0.23733053032273771</v>
      </c>
      <c r="F3491">
        <f t="shared" si="217"/>
        <v>0.102139403224</v>
      </c>
      <c r="G3491">
        <f t="shared" si="218"/>
        <v>0.1073305303227377</v>
      </c>
      <c r="H3491">
        <v>3489</v>
      </c>
    </row>
    <row r="3492" spans="1:8" x14ac:dyDescent="0.25">
      <c r="A3492" t="s">
        <v>3489</v>
      </c>
      <c r="B3492" t="str">
        <f t="shared" si="216"/>
        <v>2022/10/20/21:18:45.34</v>
      </c>
      <c r="C3492">
        <v>-0.50755543088993671</v>
      </c>
      <c r="D3492">
        <v>-0.27278775944823108</v>
      </c>
      <c r="E3492">
        <v>0.23732143539910883</v>
      </c>
      <c r="F3492">
        <f t="shared" si="217"/>
        <v>0.102139403224</v>
      </c>
      <c r="G3492">
        <f t="shared" si="218"/>
        <v>0.10732143539910882</v>
      </c>
      <c r="H3492">
        <v>3490</v>
      </c>
    </row>
    <row r="3493" spans="1:8" x14ac:dyDescent="0.25">
      <c r="A3493" t="s">
        <v>3490</v>
      </c>
      <c r="B3493" t="str">
        <f t="shared" si="216"/>
        <v>2022/10/20/21:18:45.34</v>
      </c>
      <c r="C3493">
        <v>-0.5075506521770754</v>
      </c>
      <c r="D3493">
        <v>-0.272770634895247</v>
      </c>
      <c r="E3493">
        <v>0.23730150731940017</v>
      </c>
      <c r="F3493">
        <f t="shared" si="217"/>
        <v>0.102139403224</v>
      </c>
      <c r="G3493">
        <f t="shared" si="218"/>
        <v>0.10730150731940016</v>
      </c>
      <c r="H3493">
        <v>3491</v>
      </c>
    </row>
    <row r="3494" spans="1:8" x14ac:dyDescent="0.25">
      <c r="A3494" t="s">
        <v>3491</v>
      </c>
      <c r="B3494" t="str">
        <f t="shared" si="216"/>
        <v>2022/10/20/21:18:45.34</v>
      </c>
      <c r="C3494">
        <v>-0.5075645335324166</v>
      </c>
      <c r="D3494">
        <v>-0.27278368254872309</v>
      </c>
      <c r="E3494">
        <v>0.23728572940357753</v>
      </c>
      <c r="F3494">
        <f t="shared" si="217"/>
        <v>0.102139403224</v>
      </c>
      <c r="G3494">
        <f t="shared" si="218"/>
        <v>0.10728572940357753</v>
      </c>
      <c r="H3494">
        <v>3492</v>
      </c>
    </row>
    <row r="3495" spans="1:8" x14ac:dyDescent="0.25">
      <c r="A3495" t="s">
        <v>3492</v>
      </c>
      <c r="B3495" t="str">
        <f t="shared" si="216"/>
        <v>2022/10/20/21:18:45.34</v>
      </c>
      <c r="C3495">
        <v>-0.50754784664471386</v>
      </c>
      <c r="D3495">
        <v>-0.27279587022945168</v>
      </c>
      <c r="E3495">
        <v>0.2372392415528842</v>
      </c>
      <c r="F3495">
        <f t="shared" si="217"/>
        <v>0.102139403224</v>
      </c>
      <c r="G3495">
        <f t="shared" si="218"/>
        <v>0.1072392415528842</v>
      </c>
      <c r="H3495">
        <v>3493</v>
      </c>
    </row>
    <row r="3496" spans="1:8" x14ac:dyDescent="0.25">
      <c r="A3496" t="s">
        <v>3493</v>
      </c>
      <c r="B3496" t="str">
        <f t="shared" si="216"/>
        <v>2022/10/20/21:18:45.34</v>
      </c>
      <c r="C3496">
        <v>-0.5075531823980477</v>
      </c>
      <c r="D3496">
        <v>-0.27277606108137531</v>
      </c>
      <c r="E3496">
        <v>0.23723169286848964</v>
      </c>
      <c r="F3496">
        <f t="shared" si="217"/>
        <v>0.102139403224</v>
      </c>
      <c r="G3496">
        <f t="shared" si="218"/>
        <v>0.10723169286848963</v>
      </c>
      <c r="H3496">
        <v>3494</v>
      </c>
    </row>
    <row r="3497" spans="1:8" x14ac:dyDescent="0.25">
      <c r="A3497" t="s">
        <v>3494</v>
      </c>
      <c r="B3497" t="str">
        <f t="shared" si="216"/>
        <v>2022/10/20/21:18:45.35</v>
      </c>
      <c r="C3497">
        <v>-0.50755902187546176</v>
      </c>
      <c r="D3497">
        <v>-0.27278096825271159</v>
      </c>
      <c r="E3497">
        <v>0.23718242674111123</v>
      </c>
      <c r="F3497">
        <f t="shared" si="217"/>
        <v>0.102014598548</v>
      </c>
      <c r="G3497">
        <f t="shared" si="218"/>
        <v>0.10718242674111123</v>
      </c>
      <c r="H3497">
        <v>3495</v>
      </c>
    </row>
    <row r="3498" spans="1:8" x14ac:dyDescent="0.25">
      <c r="A3498" t="s">
        <v>3495</v>
      </c>
      <c r="B3498" t="str">
        <f t="shared" si="216"/>
        <v>2022/10/20/21:18:45.35</v>
      </c>
      <c r="C3498">
        <v>-0.5075586085305559</v>
      </c>
      <c r="D3498">
        <v>-0.27277826232668245</v>
      </c>
      <c r="E3498">
        <v>0.23718508877702207</v>
      </c>
      <c r="F3498">
        <f t="shared" si="217"/>
        <v>0.102014598548</v>
      </c>
      <c r="G3498">
        <f t="shared" si="218"/>
        <v>0.10718508877702207</v>
      </c>
      <c r="H3498">
        <v>3496</v>
      </c>
    </row>
    <row r="3499" spans="1:8" x14ac:dyDescent="0.25">
      <c r="A3499" t="s">
        <v>3496</v>
      </c>
      <c r="B3499" t="str">
        <f t="shared" si="216"/>
        <v>2022/10/20/21:18:45.35</v>
      </c>
      <c r="C3499">
        <v>-0.50756510064162541</v>
      </c>
      <c r="D3499">
        <v>-0.27276422643278764</v>
      </c>
      <c r="E3499">
        <v>0.23714897782025812</v>
      </c>
      <c r="F3499">
        <f t="shared" si="217"/>
        <v>0.102014598548</v>
      </c>
      <c r="G3499">
        <f t="shared" si="218"/>
        <v>0.10714897782025812</v>
      </c>
      <c r="H3499">
        <v>3497</v>
      </c>
    </row>
    <row r="3500" spans="1:8" x14ac:dyDescent="0.25">
      <c r="A3500" t="s">
        <v>3497</v>
      </c>
      <c r="B3500" t="str">
        <f t="shared" si="216"/>
        <v>2022/10/20/21:18:45.35</v>
      </c>
      <c r="C3500">
        <v>-0.50757182298302106</v>
      </c>
      <c r="D3500">
        <v>-0.27276321310660062</v>
      </c>
      <c r="E3500">
        <v>0.23713026253107405</v>
      </c>
      <c r="F3500">
        <f t="shared" si="217"/>
        <v>0.102014598548</v>
      </c>
      <c r="G3500">
        <f t="shared" si="218"/>
        <v>0.10713026253107405</v>
      </c>
      <c r="H3500">
        <v>3498</v>
      </c>
    </row>
    <row r="3501" spans="1:8" x14ac:dyDescent="0.25">
      <c r="A3501" t="s">
        <v>3498</v>
      </c>
      <c r="B3501" t="str">
        <f t="shared" si="216"/>
        <v>2022/10/20/21:18:45.36</v>
      </c>
      <c r="C3501">
        <v>-0.50755473797771933</v>
      </c>
      <c r="D3501">
        <v>-0.27278143490478785</v>
      </c>
      <c r="E3501">
        <v>0.23710386437359202</v>
      </c>
      <c r="F3501">
        <f t="shared" si="217"/>
        <v>0.101889793873</v>
      </c>
      <c r="G3501">
        <f t="shared" si="218"/>
        <v>0.10710386437359201</v>
      </c>
      <c r="H3501">
        <v>3499</v>
      </c>
    </row>
    <row r="3502" spans="1:8" x14ac:dyDescent="0.25">
      <c r="A3502" t="s">
        <v>3499</v>
      </c>
      <c r="B3502" t="str">
        <f t="shared" si="216"/>
        <v>2022/10/20/21:18:45.36</v>
      </c>
      <c r="C3502">
        <v>-0.50755692583389966</v>
      </c>
      <c r="D3502">
        <v>-0.27277624822398649</v>
      </c>
      <c r="E3502">
        <v>0.23704492059938867</v>
      </c>
      <c r="F3502">
        <f t="shared" si="217"/>
        <v>0.101889793873</v>
      </c>
      <c r="G3502">
        <f t="shared" si="218"/>
        <v>0.10704492059938867</v>
      </c>
      <c r="H3502">
        <v>3500</v>
      </c>
    </row>
    <row r="3503" spans="1:8" x14ac:dyDescent="0.25">
      <c r="A3503" t="s">
        <v>3500</v>
      </c>
      <c r="B3503" t="str">
        <f t="shared" si="216"/>
        <v>2022/10/20/21:18:45.36</v>
      </c>
      <c r="C3503">
        <v>-0.50756419952840037</v>
      </c>
      <c r="D3503">
        <v>-0.27279251648028313</v>
      </c>
      <c r="E3503">
        <v>0.23703793362735479</v>
      </c>
      <c r="F3503">
        <f t="shared" si="217"/>
        <v>0.101889793873</v>
      </c>
      <c r="G3503">
        <f t="shared" si="218"/>
        <v>0.10703793362735478</v>
      </c>
      <c r="H3503">
        <v>3501</v>
      </c>
    </row>
    <row r="3504" spans="1:8" x14ac:dyDescent="0.25">
      <c r="A3504" t="s">
        <v>3501</v>
      </c>
      <c r="B3504" t="str">
        <f t="shared" si="216"/>
        <v>2022/10/20/21:18:45.36</v>
      </c>
      <c r="C3504">
        <v>-0.50757327706757649</v>
      </c>
      <c r="D3504">
        <v>-0.2727684916199335</v>
      </c>
      <c r="E3504">
        <v>0.23702036855726408</v>
      </c>
      <c r="F3504">
        <f t="shared" si="217"/>
        <v>0.101889793873</v>
      </c>
      <c r="G3504">
        <f t="shared" si="218"/>
        <v>0.10702036855726407</v>
      </c>
      <c r="H3504">
        <v>3502</v>
      </c>
    </row>
    <row r="3505" spans="1:8" x14ac:dyDescent="0.25">
      <c r="A3505" t="s">
        <v>3502</v>
      </c>
      <c r="B3505" t="str">
        <f t="shared" si="216"/>
        <v>2022/10/20/21:18:45.36</v>
      </c>
      <c r="C3505">
        <v>-0.50757374531125177</v>
      </c>
      <c r="D3505">
        <v>-0.27277720150406304</v>
      </c>
      <c r="E3505">
        <v>0.2370025760549038</v>
      </c>
      <c r="F3505">
        <f t="shared" si="217"/>
        <v>0.101889793873</v>
      </c>
      <c r="G3505">
        <f t="shared" si="218"/>
        <v>0.10700257605490379</v>
      </c>
      <c r="H3505">
        <v>3503</v>
      </c>
    </row>
    <row r="3506" spans="1:8" x14ac:dyDescent="0.25">
      <c r="A3506" t="s">
        <v>3503</v>
      </c>
      <c r="B3506" t="str">
        <f t="shared" si="216"/>
        <v>2022/10/20/21:18:45.37</v>
      </c>
      <c r="C3506">
        <v>-0.50757439993880615</v>
      </c>
      <c r="D3506">
        <v>-0.27277200785170985</v>
      </c>
      <c r="E3506">
        <v>0.23696043929706281</v>
      </c>
      <c r="F3506">
        <f t="shared" si="217"/>
        <v>0.10176499292299999</v>
      </c>
      <c r="G3506">
        <f t="shared" si="218"/>
        <v>0.10696043929706281</v>
      </c>
      <c r="H3506">
        <v>3504</v>
      </c>
    </row>
    <row r="3507" spans="1:8" x14ac:dyDescent="0.25">
      <c r="A3507" t="s">
        <v>3504</v>
      </c>
      <c r="B3507" t="str">
        <f t="shared" si="216"/>
        <v>2022/10/20/21:18:45.37</v>
      </c>
      <c r="C3507">
        <v>-0.50756224170727016</v>
      </c>
      <c r="D3507">
        <v>-0.27279071791481446</v>
      </c>
      <c r="E3507">
        <v>0.2369247451109629</v>
      </c>
      <c r="F3507">
        <f t="shared" si="217"/>
        <v>0.10176499292299999</v>
      </c>
      <c r="G3507">
        <f t="shared" si="218"/>
        <v>0.10692474511096289</v>
      </c>
      <c r="H3507">
        <v>3505</v>
      </c>
    </row>
    <row r="3508" spans="1:8" x14ac:dyDescent="0.25">
      <c r="A3508" t="s">
        <v>3505</v>
      </c>
      <c r="B3508" t="str">
        <f t="shared" si="216"/>
        <v>2022/10/20/21:18:45.37</v>
      </c>
      <c r="C3508">
        <v>-0.50757260173700636</v>
      </c>
      <c r="D3508">
        <v>-0.27278810160223083</v>
      </c>
      <c r="E3508">
        <v>0.2369335230210505</v>
      </c>
      <c r="F3508">
        <f t="shared" si="217"/>
        <v>0.10176499292299999</v>
      </c>
      <c r="G3508">
        <f t="shared" si="218"/>
        <v>0.1069335230210505</v>
      </c>
      <c r="H3508">
        <v>3506</v>
      </c>
    </row>
    <row r="3509" spans="1:8" x14ac:dyDescent="0.25">
      <c r="A3509" t="s">
        <v>3506</v>
      </c>
      <c r="B3509" t="str">
        <f t="shared" si="216"/>
        <v>2022/10/20/21:18:45.37</v>
      </c>
      <c r="C3509">
        <v>-0.50757510002135953</v>
      </c>
      <c r="D3509">
        <v>-0.27277973806347444</v>
      </c>
      <c r="E3509">
        <v>0.23688927625981007</v>
      </c>
      <c r="F3509">
        <f t="shared" si="217"/>
        <v>0.10176499292299999</v>
      </c>
      <c r="G3509">
        <f t="shared" si="218"/>
        <v>0.10688927625981007</v>
      </c>
      <c r="H3509">
        <v>3507</v>
      </c>
    </row>
    <row r="3510" spans="1:8" x14ac:dyDescent="0.25">
      <c r="A3510" t="s">
        <v>3507</v>
      </c>
      <c r="B3510" t="str">
        <f t="shared" si="216"/>
        <v>2022/10/20/21:18:45.38</v>
      </c>
      <c r="C3510">
        <v>-0.50757620163430317</v>
      </c>
      <c r="D3510">
        <v>-0.27277466710927362</v>
      </c>
      <c r="E3510">
        <v>0.23685189158069575</v>
      </c>
      <c r="F3510">
        <f t="shared" si="217"/>
        <v>0.101640193835</v>
      </c>
      <c r="G3510">
        <f t="shared" si="218"/>
        <v>0.10685189158069575</v>
      </c>
      <c r="H3510">
        <v>3508</v>
      </c>
    </row>
    <row r="3511" spans="1:8" x14ac:dyDescent="0.25">
      <c r="A3511" t="s">
        <v>3508</v>
      </c>
      <c r="B3511" t="str">
        <f t="shared" si="216"/>
        <v>2022/10/20/21:18:45.38</v>
      </c>
      <c r="C3511">
        <v>-0.50757186536923071</v>
      </c>
      <c r="D3511">
        <v>-0.27277614156847158</v>
      </c>
      <c r="E3511">
        <v>0.2368387489215204</v>
      </c>
      <c r="F3511">
        <f t="shared" si="217"/>
        <v>0.101640193835</v>
      </c>
      <c r="G3511">
        <f t="shared" si="218"/>
        <v>0.1068387489215204</v>
      </c>
      <c r="H3511">
        <v>3509</v>
      </c>
    </row>
    <row r="3512" spans="1:8" x14ac:dyDescent="0.25">
      <c r="A3512" t="s">
        <v>3509</v>
      </c>
      <c r="B3512" t="str">
        <f t="shared" si="216"/>
        <v>2022/10/20/21:18:45.38</v>
      </c>
      <c r="C3512">
        <v>-0.50759139161566202</v>
      </c>
      <c r="D3512">
        <v>-0.27277263084243508</v>
      </c>
      <c r="E3512">
        <v>0.23683342488856565</v>
      </c>
      <c r="F3512">
        <f t="shared" si="217"/>
        <v>0.101640193835</v>
      </c>
      <c r="G3512">
        <f t="shared" si="218"/>
        <v>0.10683342488856565</v>
      </c>
      <c r="H3512">
        <v>3510</v>
      </c>
    </row>
    <row r="3513" spans="1:8" x14ac:dyDescent="0.25">
      <c r="A3513" t="s">
        <v>3510</v>
      </c>
      <c r="B3513" t="str">
        <f t="shared" si="216"/>
        <v>2022/10/20/21:18:45.38</v>
      </c>
      <c r="C3513">
        <v>-0.50756400429541193</v>
      </c>
      <c r="D3513">
        <v>-0.27279065883419629</v>
      </c>
      <c r="E3513">
        <v>0.23679774787759822</v>
      </c>
      <c r="F3513">
        <f t="shared" si="217"/>
        <v>0.101640193835</v>
      </c>
      <c r="G3513">
        <f t="shared" si="218"/>
        <v>0.10679774787759821</v>
      </c>
      <c r="H3513">
        <v>3511</v>
      </c>
    </row>
    <row r="3514" spans="1:8" x14ac:dyDescent="0.25">
      <c r="A3514" t="s">
        <v>3511</v>
      </c>
      <c r="B3514" t="str">
        <f t="shared" si="216"/>
        <v>2022/10/20/21:18:45.38</v>
      </c>
      <c r="C3514">
        <v>-0.50757177195823999</v>
      </c>
      <c r="D3514">
        <v>-0.27279687320007068</v>
      </c>
      <c r="E3514">
        <v>0.23676939894668811</v>
      </c>
      <c r="F3514">
        <f t="shared" si="217"/>
        <v>0.101640193835</v>
      </c>
      <c r="G3514">
        <f t="shared" si="218"/>
        <v>0.1067693989466881</v>
      </c>
      <c r="H3514">
        <v>3512</v>
      </c>
    </row>
    <row r="3515" spans="1:8" x14ac:dyDescent="0.25">
      <c r="A3515" t="s">
        <v>3512</v>
      </c>
      <c r="B3515" t="str">
        <f t="shared" si="216"/>
        <v>2022/10/20/21:18:45.39</v>
      </c>
      <c r="C3515">
        <v>-0.50758741999777823</v>
      </c>
      <c r="D3515">
        <v>-0.27276831757459324</v>
      </c>
      <c r="E3515">
        <v>0.23675827234069638</v>
      </c>
      <c r="F3515">
        <f t="shared" si="217"/>
        <v>0.101515394747</v>
      </c>
      <c r="G3515">
        <f t="shared" si="218"/>
        <v>0.10675827234069638</v>
      </c>
      <c r="H3515">
        <v>3513</v>
      </c>
    </row>
    <row r="3516" spans="1:8" x14ac:dyDescent="0.25">
      <c r="A3516" t="s">
        <v>3513</v>
      </c>
      <c r="B3516" t="str">
        <f t="shared" si="216"/>
        <v>2022/10/20/21:18:45.39</v>
      </c>
      <c r="C3516">
        <v>-0.50758436355151915</v>
      </c>
      <c r="D3516">
        <v>-0.27277060882736487</v>
      </c>
      <c r="E3516">
        <v>0.23673769482148788</v>
      </c>
      <c r="F3516">
        <f t="shared" si="217"/>
        <v>0.101515394747</v>
      </c>
      <c r="G3516">
        <f t="shared" si="218"/>
        <v>0.10673769482148787</v>
      </c>
      <c r="H3516">
        <v>3514</v>
      </c>
    </row>
    <row r="3517" spans="1:8" x14ac:dyDescent="0.25">
      <c r="A3517" t="s">
        <v>3514</v>
      </c>
      <c r="B3517" t="str">
        <f t="shared" si="216"/>
        <v>2022/10/20/21:18:45.39</v>
      </c>
      <c r="C3517">
        <v>-0.5075719055348944</v>
      </c>
      <c r="D3517">
        <v>-0.27278397133195292</v>
      </c>
      <c r="E3517">
        <v>0.23670587021041456</v>
      </c>
      <c r="F3517">
        <f t="shared" si="217"/>
        <v>0.101515394747</v>
      </c>
      <c r="G3517">
        <f t="shared" si="218"/>
        <v>0.10670587021041456</v>
      </c>
      <c r="H3517">
        <v>3515</v>
      </c>
    </row>
    <row r="3518" spans="1:8" x14ac:dyDescent="0.25">
      <c r="A3518" t="s">
        <v>3515</v>
      </c>
      <c r="B3518" t="str">
        <f t="shared" si="216"/>
        <v>2022/10/20/21:18:45.39</v>
      </c>
      <c r="C3518">
        <v>-0.50757542780988285</v>
      </c>
      <c r="D3518">
        <v>-0.27277585700405527</v>
      </c>
      <c r="E3518">
        <v>0.2366743286980541</v>
      </c>
      <c r="F3518">
        <f t="shared" si="217"/>
        <v>0.101515394747</v>
      </c>
      <c r="G3518">
        <f t="shared" si="218"/>
        <v>0.1066743286980541</v>
      </c>
      <c r="H3518">
        <v>3516</v>
      </c>
    </row>
    <row r="3519" spans="1:8" x14ac:dyDescent="0.25">
      <c r="A3519" t="s">
        <v>3516</v>
      </c>
      <c r="B3519" t="str">
        <f t="shared" si="216"/>
        <v>2022/10/20/21:18:45.39</v>
      </c>
      <c r="C3519">
        <v>-0.50757679359762164</v>
      </c>
      <c r="D3519">
        <v>-0.2727665774839122</v>
      </c>
      <c r="E3519">
        <v>0.23666761761765867</v>
      </c>
      <c r="F3519">
        <f t="shared" si="217"/>
        <v>0.101515394747</v>
      </c>
      <c r="G3519">
        <f t="shared" si="218"/>
        <v>0.10666761761765867</v>
      </c>
      <c r="H3519">
        <v>3517</v>
      </c>
    </row>
    <row r="3520" spans="1:8" x14ac:dyDescent="0.25">
      <c r="A3520" t="s">
        <v>3517</v>
      </c>
      <c r="B3520" t="str">
        <f t="shared" si="216"/>
        <v>2022/10/20/21:18:45.40</v>
      </c>
      <c r="C3520">
        <v>-0.50757785873587802</v>
      </c>
      <c r="D3520">
        <v>-0.27277826776095304</v>
      </c>
      <c r="E3520">
        <v>0.23665392226873083</v>
      </c>
      <c r="F3520">
        <f t="shared" si="217"/>
        <v>0.101390599385</v>
      </c>
      <c r="G3520">
        <f t="shared" si="218"/>
        <v>0.10665392226873083</v>
      </c>
      <c r="H3520">
        <v>3518</v>
      </c>
    </row>
    <row r="3521" spans="1:8" x14ac:dyDescent="0.25">
      <c r="A3521" t="s">
        <v>3518</v>
      </c>
      <c r="B3521" t="str">
        <f t="shared" si="216"/>
        <v>2022/10/20/21:18:45.40</v>
      </c>
      <c r="C3521">
        <v>-0.50759120301352889</v>
      </c>
      <c r="D3521">
        <v>-0.27276785700521938</v>
      </c>
      <c r="E3521">
        <v>0.23661939741526661</v>
      </c>
      <c r="F3521">
        <f t="shared" si="217"/>
        <v>0.101390599385</v>
      </c>
      <c r="G3521">
        <f t="shared" si="218"/>
        <v>0.1066193974152666</v>
      </c>
      <c r="H3521">
        <v>3519</v>
      </c>
    </row>
    <row r="3522" spans="1:8" x14ac:dyDescent="0.25">
      <c r="A3522" t="s">
        <v>3519</v>
      </c>
      <c r="B3522" t="str">
        <f t="shared" si="216"/>
        <v>2022/10/20/21:18:45.40</v>
      </c>
      <c r="C3522">
        <v>-0.50756719688168583</v>
      </c>
      <c r="D3522">
        <v>-0.27278557709154083</v>
      </c>
      <c r="E3522">
        <v>0.2365546158887063</v>
      </c>
      <c r="F3522">
        <f t="shared" si="217"/>
        <v>0.101390599385</v>
      </c>
      <c r="G3522">
        <f t="shared" si="218"/>
        <v>0.10655461588870629</v>
      </c>
      <c r="H3522">
        <v>3520</v>
      </c>
    </row>
    <row r="3523" spans="1:8" x14ac:dyDescent="0.25">
      <c r="A3523" t="s">
        <v>3520</v>
      </c>
      <c r="B3523" t="str">
        <f t="shared" si="216"/>
        <v>2022/10/20/21:18:45.40</v>
      </c>
      <c r="C3523">
        <v>-0.50757504273026188</v>
      </c>
      <c r="D3523">
        <v>-0.27279521238029253</v>
      </c>
      <c r="E3523">
        <v>0.23657709720136635</v>
      </c>
      <c r="F3523">
        <f t="shared" si="217"/>
        <v>0.101390599385</v>
      </c>
      <c r="G3523">
        <f t="shared" si="218"/>
        <v>0.10657709720136635</v>
      </c>
      <c r="H3523">
        <v>3521</v>
      </c>
    </row>
    <row r="3524" spans="1:8" x14ac:dyDescent="0.25">
      <c r="A3524" t="s">
        <v>3521</v>
      </c>
      <c r="B3524" t="str">
        <f t="shared" ref="B3524:B3587" si="219">LEFT(A3524,LEN(A3524)-$B$1)</f>
        <v>2022/10/20/21:18:45.40</v>
      </c>
      <c r="C3524">
        <v>-0.50756849374269275</v>
      </c>
      <c r="D3524">
        <v>-0.27278040939861015</v>
      </c>
      <c r="E3524">
        <v>0.23652924197148309</v>
      </c>
      <c r="F3524">
        <f t="shared" ref="F3524:F3587" si="220">VLOOKUP(B3524,$J$3:$K$14738,2,FALSE)</f>
        <v>0.101390599385</v>
      </c>
      <c r="G3524">
        <f t="shared" ref="G3524:G3587" si="221">E3524-0.13</f>
        <v>0.10652924197148309</v>
      </c>
      <c r="H3524">
        <v>3522</v>
      </c>
    </row>
    <row r="3525" spans="1:8" x14ac:dyDescent="0.25">
      <c r="A3525" t="s">
        <v>3522</v>
      </c>
      <c r="B3525" t="str">
        <f t="shared" si="219"/>
        <v>2022/10/20/21:18:45.40</v>
      </c>
      <c r="C3525">
        <v>-0.5075670996644307</v>
      </c>
      <c r="D3525">
        <v>-0.27278236102088627</v>
      </c>
      <c r="E3525">
        <v>0.23652689363036833</v>
      </c>
      <c r="F3525">
        <f t="shared" si="220"/>
        <v>0.101390599385</v>
      </c>
      <c r="G3525">
        <f t="shared" si="221"/>
        <v>0.10652689363036832</v>
      </c>
      <c r="H3525">
        <v>3523</v>
      </c>
    </row>
    <row r="3526" spans="1:8" x14ac:dyDescent="0.25">
      <c r="A3526" t="s">
        <v>3523</v>
      </c>
      <c r="B3526" t="str">
        <f t="shared" si="219"/>
        <v>2022/10/20/21:18:45.41</v>
      </c>
      <c r="C3526">
        <v>-0.50758536013568933</v>
      </c>
      <c r="D3526">
        <v>-0.27277149372305026</v>
      </c>
      <c r="E3526">
        <v>0.23652191155000349</v>
      </c>
      <c r="F3526">
        <f t="shared" si="220"/>
        <v>0.10126580402300001</v>
      </c>
      <c r="G3526">
        <f t="shared" si="221"/>
        <v>0.10652191155000348</v>
      </c>
      <c r="H3526">
        <v>3524</v>
      </c>
    </row>
    <row r="3527" spans="1:8" x14ac:dyDescent="0.25">
      <c r="A3527" t="s">
        <v>3524</v>
      </c>
      <c r="B3527" t="str">
        <f t="shared" si="219"/>
        <v>2022/10/20/21:18:45.41</v>
      </c>
      <c r="C3527">
        <v>-0.50758920996418178</v>
      </c>
      <c r="D3527">
        <v>-0.27276822492017172</v>
      </c>
      <c r="E3527">
        <v>0.23647416039743641</v>
      </c>
      <c r="F3527">
        <f t="shared" si="220"/>
        <v>0.10126580402300001</v>
      </c>
      <c r="G3527">
        <f t="shared" si="221"/>
        <v>0.1064741603974364</v>
      </c>
      <c r="H3527">
        <v>3525</v>
      </c>
    </row>
    <row r="3528" spans="1:8" x14ac:dyDescent="0.25">
      <c r="A3528" t="s">
        <v>3525</v>
      </c>
      <c r="B3528" t="str">
        <f t="shared" si="219"/>
        <v>2022/10/20/21:18:45.41</v>
      </c>
      <c r="C3528">
        <v>-0.50757671864759035</v>
      </c>
      <c r="D3528">
        <v>-0.27278828719914405</v>
      </c>
      <c r="E3528">
        <v>0.2364342672809262</v>
      </c>
      <c r="F3528">
        <f t="shared" si="220"/>
        <v>0.10126580402300001</v>
      </c>
      <c r="G3528">
        <f t="shared" si="221"/>
        <v>0.1064342672809262</v>
      </c>
      <c r="H3528">
        <v>3526</v>
      </c>
    </row>
    <row r="3529" spans="1:8" x14ac:dyDescent="0.25">
      <c r="A3529" t="s">
        <v>3526</v>
      </c>
      <c r="B3529" t="str">
        <f t="shared" si="219"/>
        <v>2022/10/20/21:18:45.41</v>
      </c>
      <c r="C3529">
        <v>-0.507583427168385</v>
      </c>
      <c r="D3529">
        <v>-0.27278914841119434</v>
      </c>
      <c r="E3529">
        <v>0.23645533617040765</v>
      </c>
      <c r="F3529">
        <f t="shared" si="220"/>
        <v>0.10126580402300001</v>
      </c>
      <c r="G3529">
        <f t="shared" si="221"/>
        <v>0.10645533617040764</v>
      </c>
      <c r="H3529">
        <v>3527</v>
      </c>
    </row>
    <row r="3530" spans="1:8" x14ac:dyDescent="0.25">
      <c r="A3530" t="s">
        <v>3527</v>
      </c>
      <c r="B3530" t="str">
        <f t="shared" si="219"/>
        <v>2022/10/20/21:18:45.41</v>
      </c>
      <c r="C3530">
        <v>-0.50758671397261201</v>
      </c>
      <c r="D3530">
        <v>-0.27278965835345709</v>
      </c>
      <c r="E3530">
        <v>0.23642175264063853</v>
      </c>
      <c r="F3530">
        <f t="shared" si="220"/>
        <v>0.10126580402300001</v>
      </c>
      <c r="G3530">
        <f t="shared" si="221"/>
        <v>0.10642175264063852</v>
      </c>
      <c r="H3530">
        <v>3528</v>
      </c>
    </row>
    <row r="3531" spans="1:8" x14ac:dyDescent="0.25">
      <c r="A3531" t="s">
        <v>3528</v>
      </c>
      <c r="B3531" t="str">
        <f t="shared" si="219"/>
        <v>2022/10/20/21:18:45.42</v>
      </c>
      <c r="C3531">
        <v>-0.50758518632077487</v>
      </c>
      <c r="D3531">
        <v>-0.27278284121244956</v>
      </c>
      <c r="E3531">
        <v>0.23636470843371088</v>
      </c>
      <c r="F3531">
        <f t="shared" si="220"/>
        <v>0.10114101052299999</v>
      </c>
      <c r="G3531">
        <f t="shared" si="221"/>
        <v>0.10636470843371088</v>
      </c>
      <c r="H3531">
        <v>3529</v>
      </c>
    </row>
    <row r="3532" spans="1:8" x14ac:dyDescent="0.25">
      <c r="A3532" t="s">
        <v>3529</v>
      </c>
      <c r="B3532" t="str">
        <f t="shared" si="219"/>
        <v>2022/10/20/21:18:45.42</v>
      </c>
      <c r="C3532">
        <v>-0.50758874812016375</v>
      </c>
      <c r="D3532">
        <v>-0.27278286894393777</v>
      </c>
      <c r="E3532">
        <v>0.23637244761893231</v>
      </c>
      <c r="F3532">
        <f t="shared" si="220"/>
        <v>0.10114101052299999</v>
      </c>
      <c r="G3532">
        <f t="shared" si="221"/>
        <v>0.1063724476189323</v>
      </c>
      <c r="H3532">
        <v>3530</v>
      </c>
    </row>
    <row r="3533" spans="1:8" x14ac:dyDescent="0.25">
      <c r="A3533" t="s">
        <v>3530</v>
      </c>
      <c r="B3533" t="str">
        <f t="shared" si="219"/>
        <v>2022/10/20/21:18:45.42</v>
      </c>
      <c r="C3533">
        <v>-0.50758041453350222</v>
      </c>
      <c r="D3533">
        <v>-0.27279744125111971</v>
      </c>
      <c r="E3533">
        <v>0.23635863343701033</v>
      </c>
      <c r="F3533">
        <f t="shared" si="220"/>
        <v>0.10114101052299999</v>
      </c>
      <c r="G3533">
        <f t="shared" si="221"/>
        <v>0.10635863343701032</v>
      </c>
      <c r="H3533">
        <v>3531</v>
      </c>
    </row>
    <row r="3534" spans="1:8" x14ac:dyDescent="0.25">
      <c r="A3534" t="s">
        <v>3531</v>
      </c>
      <c r="B3534" t="str">
        <f t="shared" si="219"/>
        <v>2022/10/20/21:18:45.42</v>
      </c>
      <c r="C3534">
        <v>-0.50760426649800272</v>
      </c>
      <c r="D3534">
        <v>-0.27278607180227965</v>
      </c>
      <c r="E3534">
        <v>0.2363269134861708</v>
      </c>
      <c r="F3534">
        <f t="shared" si="220"/>
        <v>0.10114101052299999</v>
      </c>
      <c r="G3534">
        <f t="shared" si="221"/>
        <v>0.10632691348617079</v>
      </c>
      <c r="H3534">
        <v>3532</v>
      </c>
    </row>
    <row r="3535" spans="1:8" x14ac:dyDescent="0.25">
      <c r="A3535" t="s">
        <v>3532</v>
      </c>
      <c r="B3535" t="str">
        <f t="shared" si="219"/>
        <v>2022/10/20/21:18:45.42</v>
      </c>
      <c r="C3535">
        <v>-0.50758768024832812</v>
      </c>
      <c r="D3535">
        <v>-0.27278294682924031</v>
      </c>
      <c r="E3535">
        <v>0.23630766211140103</v>
      </c>
      <c r="F3535">
        <f t="shared" si="220"/>
        <v>0.10114101052299999</v>
      </c>
      <c r="G3535">
        <f t="shared" si="221"/>
        <v>0.10630766211140102</v>
      </c>
      <c r="H3535">
        <v>3533</v>
      </c>
    </row>
    <row r="3536" spans="1:8" x14ac:dyDescent="0.25">
      <c r="A3536" t="s">
        <v>3533</v>
      </c>
      <c r="B3536" t="str">
        <f t="shared" si="219"/>
        <v>2022/10/20/21:18:45.43</v>
      </c>
      <c r="C3536">
        <v>-0.50759348748064659</v>
      </c>
      <c r="D3536">
        <v>-0.27278031783128315</v>
      </c>
      <c r="E3536">
        <v>0.23626568795491204</v>
      </c>
      <c r="F3536">
        <f t="shared" si="220"/>
        <v>0.101016220748</v>
      </c>
      <c r="G3536">
        <f t="shared" si="221"/>
        <v>0.10626568795491204</v>
      </c>
      <c r="H3536">
        <v>3534</v>
      </c>
    </row>
    <row r="3537" spans="1:8" x14ac:dyDescent="0.25">
      <c r="A3537" t="s">
        <v>3534</v>
      </c>
      <c r="B3537" t="str">
        <f t="shared" si="219"/>
        <v>2022/10/20/21:18:45.43</v>
      </c>
      <c r="C3537">
        <v>-0.5075993901690562</v>
      </c>
      <c r="D3537">
        <v>-0.27277166927538454</v>
      </c>
      <c r="E3537">
        <v>0.23625554104256027</v>
      </c>
      <c r="F3537">
        <f t="shared" si="220"/>
        <v>0.101016220748</v>
      </c>
      <c r="G3537">
        <f t="shared" si="221"/>
        <v>0.10625554104256027</v>
      </c>
      <c r="H3537">
        <v>3535</v>
      </c>
    </row>
    <row r="3538" spans="1:8" x14ac:dyDescent="0.25">
      <c r="A3538" t="s">
        <v>3535</v>
      </c>
      <c r="B3538" t="str">
        <f t="shared" si="219"/>
        <v>2022/10/20/21:18:45.43</v>
      </c>
      <c r="C3538">
        <v>-0.50759434426413863</v>
      </c>
      <c r="D3538">
        <v>-0.27278286602616841</v>
      </c>
      <c r="E3538">
        <v>0.23624585579284924</v>
      </c>
      <c r="F3538">
        <f t="shared" si="220"/>
        <v>0.101016220748</v>
      </c>
      <c r="G3538">
        <f t="shared" si="221"/>
        <v>0.10624585579284923</v>
      </c>
      <c r="H3538">
        <v>3536</v>
      </c>
    </row>
    <row r="3539" spans="1:8" x14ac:dyDescent="0.25">
      <c r="A3539" t="s">
        <v>3536</v>
      </c>
      <c r="B3539" t="str">
        <f t="shared" si="219"/>
        <v>2022/10/20/21:18:45.43</v>
      </c>
      <c r="C3539">
        <v>-0.50759257727974694</v>
      </c>
      <c r="D3539">
        <v>-0.27277997705096735</v>
      </c>
      <c r="E3539">
        <v>0.23620313443123184</v>
      </c>
      <c r="F3539">
        <f t="shared" si="220"/>
        <v>0.101016220748</v>
      </c>
      <c r="G3539">
        <f t="shared" si="221"/>
        <v>0.10620313443123183</v>
      </c>
      <c r="H3539">
        <v>3537</v>
      </c>
    </row>
    <row r="3540" spans="1:8" x14ac:dyDescent="0.25">
      <c r="A3540" t="s">
        <v>3537</v>
      </c>
      <c r="B3540" t="str">
        <f t="shared" si="219"/>
        <v>2022/10/20/21:18:45.43</v>
      </c>
      <c r="C3540">
        <v>-0.50758797331834593</v>
      </c>
      <c r="D3540">
        <v>-0.27278344158670331</v>
      </c>
      <c r="E3540">
        <v>0.23617488752417376</v>
      </c>
      <c r="F3540">
        <f t="shared" si="220"/>
        <v>0.101016220748</v>
      </c>
      <c r="G3540">
        <f t="shared" si="221"/>
        <v>0.10617488752417376</v>
      </c>
      <c r="H3540">
        <v>3538</v>
      </c>
    </row>
    <row r="3541" spans="1:8" x14ac:dyDescent="0.25">
      <c r="A3541" t="s">
        <v>3538</v>
      </c>
      <c r="B3541" t="str">
        <f t="shared" si="219"/>
        <v>2022/10/20/21:18:45.44</v>
      </c>
      <c r="C3541">
        <v>-0.50758616021904501</v>
      </c>
      <c r="D3541">
        <v>-0.27278637992513538</v>
      </c>
      <c r="E3541">
        <v>0.23613544719853027</v>
      </c>
      <c r="F3541">
        <f t="shared" si="220"/>
        <v>0.100891430974</v>
      </c>
      <c r="G3541">
        <f t="shared" si="221"/>
        <v>0.10613544719853027</v>
      </c>
      <c r="H3541">
        <v>3539</v>
      </c>
    </row>
    <row r="3542" spans="1:8" x14ac:dyDescent="0.25">
      <c r="A3542" t="s">
        <v>3539</v>
      </c>
      <c r="B3542" t="str">
        <f t="shared" si="219"/>
        <v>2022/10/20/21:18:45.44</v>
      </c>
      <c r="C3542">
        <v>-0.50758531569794685</v>
      </c>
      <c r="D3542">
        <v>-0.27277943955421086</v>
      </c>
      <c r="E3542">
        <v>0.23614263864160465</v>
      </c>
      <c r="F3542">
        <f t="shared" si="220"/>
        <v>0.100891430974</v>
      </c>
      <c r="G3542">
        <f t="shared" si="221"/>
        <v>0.10614263864160464</v>
      </c>
      <c r="H3542">
        <v>3540</v>
      </c>
    </row>
    <row r="3543" spans="1:8" x14ac:dyDescent="0.25">
      <c r="A3543" t="s">
        <v>3540</v>
      </c>
      <c r="B3543" t="str">
        <f t="shared" si="219"/>
        <v>2022/10/20/21:18:45.44</v>
      </c>
      <c r="C3543">
        <v>-0.50759556359896751</v>
      </c>
      <c r="D3543">
        <v>-0.272783335652656</v>
      </c>
      <c r="E3543">
        <v>0.23609081784412728</v>
      </c>
      <c r="F3543">
        <f t="shared" si="220"/>
        <v>0.100891430974</v>
      </c>
      <c r="G3543">
        <f t="shared" si="221"/>
        <v>0.10609081784412727</v>
      </c>
      <c r="H3543">
        <v>3541</v>
      </c>
    </row>
    <row r="3544" spans="1:8" x14ac:dyDescent="0.25">
      <c r="A3544" t="s">
        <v>3541</v>
      </c>
      <c r="B3544" t="str">
        <f t="shared" si="219"/>
        <v>2022/10/20/21:18:45.44</v>
      </c>
      <c r="C3544">
        <v>-0.50758849389505878</v>
      </c>
      <c r="D3544">
        <v>-0.27279174671342554</v>
      </c>
      <c r="E3544">
        <v>0.2360548648153333</v>
      </c>
      <c r="F3544">
        <f t="shared" si="220"/>
        <v>0.100891430974</v>
      </c>
      <c r="G3544">
        <f t="shared" si="221"/>
        <v>0.1060548648153333</v>
      </c>
      <c r="H3544">
        <v>3542</v>
      </c>
    </row>
    <row r="3545" spans="1:8" x14ac:dyDescent="0.25">
      <c r="A3545" t="s">
        <v>3542</v>
      </c>
      <c r="B3545" t="str">
        <f t="shared" si="219"/>
        <v>2022/10/20/21:18:45.44</v>
      </c>
      <c r="C3545">
        <v>-0.50759657840196681</v>
      </c>
      <c r="D3545">
        <v>-0.27277854927054362</v>
      </c>
      <c r="E3545">
        <v>0.23605394882979458</v>
      </c>
      <c r="F3545">
        <f t="shared" si="220"/>
        <v>0.100891430974</v>
      </c>
      <c r="G3545">
        <f t="shared" si="221"/>
        <v>0.10605394882979458</v>
      </c>
      <c r="H3545">
        <v>3543</v>
      </c>
    </row>
    <row r="3546" spans="1:8" x14ac:dyDescent="0.25">
      <c r="A3546" t="s">
        <v>3543</v>
      </c>
      <c r="B3546" t="str">
        <f t="shared" si="219"/>
        <v>2022/10/20/21:18:45.45</v>
      </c>
      <c r="C3546">
        <v>-0.50760063253379117</v>
      </c>
      <c r="D3546">
        <v>-0.2727875426833824</v>
      </c>
      <c r="E3546">
        <v>0.23601636707304377</v>
      </c>
      <c r="F3546">
        <f t="shared" si="220"/>
        <v>0.10076664306200001</v>
      </c>
      <c r="G3546">
        <f t="shared" si="221"/>
        <v>0.10601636707304377</v>
      </c>
      <c r="H3546">
        <v>3544</v>
      </c>
    </row>
    <row r="3547" spans="1:8" x14ac:dyDescent="0.25">
      <c r="A3547" t="s">
        <v>3544</v>
      </c>
      <c r="B3547" t="str">
        <f t="shared" si="219"/>
        <v>2022/10/20/21:18:45.45</v>
      </c>
      <c r="C3547">
        <v>-0.50760901981906048</v>
      </c>
      <c r="D3547">
        <v>-0.2727870579608192</v>
      </c>
      <c r="E3547">
        <v>0.23598991500106631</v>
      </c>
      <c r="F3547">
        <f t="shared" si="220"/>
        <v>0.10076664306200001</v>
      </c>
      <c r="G3547">
        <f t="shared" si="221"/>
        <v>0.1059899150010663</v>
      </c>
      <c r="H3547">
        <v>3545</v>
      </c>
    </row>
    <row r="3548" spans="1:8" x14ac:dyDescent="0.25">
      <c r="A3548" t="s">
        <v>3545</v>
      </c>
      <c r="B3548" t="str">
        <f t="shared" si="219"/>
        <v>2022/10/20/21:18:45.45</v>
      </c>
      <c r="C3548">
        <v>-0.50759541804687736</v>
      </c>
      <c r="D3548">
        <v>-0.27279192049039813</v>
      </c>
      <c r="E3548">
        <v>0.236008833364378</v>
      </c>
      <c r="F3548">
        <f t="shared" si="220"/>
        <v>0.10076664306200001</v>
      </c>
      <c r="G3548">
        <f t="shared" si="221"/>
        <v>0.106008833364378</v>
      </c>
      <c r="H3548">
        <v>3546</v>
      </c>
    </row>
    <row r="3549" spans="1:8" x14ac:dyDescent="0.25">
      <c r="A3549" t="s">
        <v>3546</v>
      </c>
      <c r="B3549" t="str">
        <f t="shared" si="219"/>
        <v>2022/10/20/21:18:45.45</v>
      </c>
      <c r="C3549">
        <v>-0.5076018490664469</v>
      </c>
      <c r="D3549">
        <v>-0.27278629457720355</v>
      </c>
      <c r="E3549">
        <v>0.23596424619680806</v>
      </c>
      <c r="F3549">
        <f t="shared" si="220"/>
        <v>0.10076664306200001</v>
      </c>
      <c r="G3549">
        <f t="shared" si="221"/>
        <v>0.10596424619680805</v>
      </c>
      <c r="H3549">
        <v>3547</v>
      </c>
    </row>
    <row r="3550" spans="1:8" x14ac:dyDescent="0.25">
      <c r="A3550" t="s">
        <v>3547</v>
      </c>
      <c r="B3550" t="str">
        <f t="shared" si="219"/>
        <v>2022/10/20/21:18:45.45</v>
      </c>
      <c r="C3550">
        <v>-0.50759690750275632</v>
      </c>
      <c r="D3550">
        <v>-0.27278767064019449</v>
      </c>
      <c r="E3550">
        <v>0.23595730094329334</v>
      </c>
      <c r="F3550">
        <f t="shared" si="220"/>
        <v>0.10076664306200001</v>
      </c>
      <c r="G3550">
        <f t="shared" si="221"/>
        <v>0.10595730094329334</v>
      </c>
      <c r="H3550">
        <v>3548</v>
      </c>
    </row>
    <row r="3551" spans="1:8" x14ac:dyDescent="0.25">
      <c r="A3551" t="s">
        <v>3548</v>
      </c>
      <c r="B3551" t="str">
        <f t="shared" si="219"/>
        <v>2022/10/20/21:18:45.46</v>
      </c>
      <c r="C3551">
        <v>-0.50761528293400615</v>
      </c>
      <c r="D3551">
        <v>-0.27280459371165106</v>
      </c>
      <c r="E3551">
        <v>0.23589189001117003</v>
      </c>
      <c r="F3551">
        <f t="shared" si="220"/>
        <v>0.100641858876</v>
      </c>
      <c r="G3551">
        <f t="shared" si="221"/>
        <v>0.10589189001117003</v>
      </c>
      <c r="H3551">
        <v>3549</v>
      </c>
    </row>
    <row r="3552" spans="1:8" x14ac:dyDescent="0.25">
      <c r="A3552" t="s">
        <v>3549</v>
      </c>
      <c r="B3552" t="str">
        <f t="shared" si="219"/>
        <v>2022/10/20/21:18:45.46</v>
      </c>
      <c r="C3552">
        <v>-0.50760065651460629</v>
      </c>
      <c r="D3552">
        <v>-0.27279000042912527</v>
      </c>
      <c r="E3552">
        <v>0.23589693019815527</v>
      </c>
      <c r="F3552">
        <f t="shared" si="220"/>
        <v>0.100641858876</v>
      </c>
      <c r="G3552">
        <f t="shared" si="221"/>
        <v>0.10589693019815527</v>
      </c>
      <c r="H3552">
        <v>3550</v>
      </c>
    </row>
    <row r="3553" spans="1:8" x14ac:dyDescent="0.25">
      <c r="A3553" t="s">
        <v>3550</v>
      </c>
      <c r="B3553" t="str">
        <f t="shared" si="219"/>
        <v>2022/10/20/21:18:45.46</v>
      </c>
      <c r="C3553">
        <v>-0.50761439737594627</v>
      </c>
      <c r="D3553">
        <v>-0.27277806708557151</v>
      </c>
      <c r="E3553">
        <v>0.23583917480397373</v>
      </c>
      <c r="F3553">
        <f t="shared" si="220"/>
        <v>0.100641858876</v>
      </c>
      <c r="G3553">
        <f t="shared" si="221"/>
        <v>0.10583917480397373</v>
      </c>
      <c r="H3553">
        <v>3551</v>
      </c>
    </row>
    <row r="3554" spans="1:8" x14ac:dyDescent="0.25">
      <c r="A3554" t="s">
        <v>3551</v>
      </c>
      <c r="B3554" t="str">
        <f t="shared" si="219"/>
        <v>2022/10/20/21:18:45.46</v>
      </c>
      <c r="C3554">
        <v>-0.50762024366648584</v>
      </c>
      <c r="D3554">
        <v>-0.2727905844604539</v>
      </c>
      <c r="E3554">
        <v>0.23583610241618219</v>
      </c>
      <c r="F3554">
        <f t="shared" si="220"/>
        <v>0.100641858876</v>
      </c>
      <c r="G3554">
        <f t="shared" si="221"/>
        <v>0.10583610241618219</v>
      </c>
      <c r="H3554">
        <v>3552</v>
      </c>
    </row>
    <row r="3555" spans="1:8" x14ac:dyDescent="0.25">
      <c r="A3555" t="s">
        <v>3552</v>
      </c>
      <c r="B3555" t="str">
        <f t="shared" si="219"/>
        <v>2022/10/20/21:18:45.46</v>
      </c>
      <c r="C3555">
        <v>-0.50762696873799051</v>
      </c>
      <c r="D3555">
        <v>-0.27279128212783588</v>
      </c>
      <c r="E3555">
        <v>0.23581502247852215</v>
      </c>
      <c r="F3555">
        <f t="shared" si="220"/>
        <v>0.100641858876</v>
      </c>
      <c r="G3555">
        <f t="shared" si="221"/>
        <v>0.10581502247852215</v>
      </c>
      <c r="H3555">
        <v>3553</v>
      </c>
    </row>
    <row r="3556" spans="1:8" x14ac:dyDescent="0.25">
      <c r="A3556" t="s">
        <v>3553</v>
      </c>
      <c r="B3556" t="str">
        <f t="shared" si="219"/>
        <v>2022/10/20/21:18:45.46</v>
      </c>
      <c r="C3556">
        <v>-0.50762784939272987</v>
      </c>
      <c r="D3556">
        <v>-0.27279065094993044</v>
      </c>
      <c r="E3556">
        <v>0.23580667125142032</v>
      </c>
      <c r="F3556">
        <f t="shared" si="220"/>
        <v>0.100641858876</v>
      </c>
      <c r="G3556">
        <f t="shared" si="221"/>
        <v>0.10580667125142032</v>
      </c>
      <c r="H3556">
        <v>3554</v>
      </c>
    </row>
    <row r="3557" spans="1:8" x14ac:dyDescent="0.25">
      <c r="A3557" t="s">
        <v>3554</v>
      </c>
      <c r="B3557" t="str">
        <f t="shared" si="219"/>
        <v>2022/10/20/21:18:45.47</v>
      </c>
      <c r="C3557">
        <v>-0.5076141792564286</v>
      </c>
      <c r="D3557">
        <v>-0.27281062228305297</v>
      </c>
      <c r="E3557">
        <v>0.23579630383410047</v>
      </c>
      <c r="F3557">
        <f t="shared" si="220"/>
        <v>0.10051707468899999</v>
      </c>
      <c r="G3557">
        <f t="shared" si="221"/>
        <v>0.10579630383410046</v>
      </c>
      <c r="H3557">
        <v>3555</v>
      </c>
    </row>
    <row r="3558" spans="1:8" x14ac:dyDescent="0.25">
      <c r="A3558" t="s">
        <v>3555</v>
      </c>
      <c r="B3558" t="str">
        <f t="shared" si="219"/>
        <v>2022/10/20/21:18:45.47</v>
      </c>
      <c r="C3558">
        <v>-0.50761583987629666</v>
      </c>
      <c r="D3558">
        <v>-0.27279706309842744</v>
      </c>
      <c r="E3558">
        <v>0.23576374911415141</v>
      </c>
      <c r="F3558">
        <f t="shared" si="220"/>
        <v>0.10051707468899999</v>
      </c>
      <c r="G3558">
        <f t="shared" si="221"/>
        <v>0.1057637491141514</v>
      </c>
      <c r="H3558">
        <v>3556</v>
      </c>
    </row>
    <row r="3559" spans="1:8" x14ac:dyDescent="0.25">
      <c r="A3559" t="s">
        <v>3556</v>
      </c>
      <c r="B3559" t="str">
        <f t="shared" si="219"/>
        <v>2022/10/20/21:18:45.47</v>
      </c>
      <c r="C3559">
        <v>-0.5076377555129058</v>
      </c>
      <c r="D3559">
        <v>-0.27278715987202568</v>
      </c>
      <c r="E3559">
        <v>0.23574192694042156</v>
      </c>
      <c r="F3559">
        <f t="shared" si="220"/>
        <v>0.10051707468899999</v>
      </c>
      <c r="G3559">
        <f t="shared" si="221"/>
        <v>0.10574192694042156</v>
      </c>
      <c r="H3559">
        <v>3557</v>
      </c>
    </row>
    <row r="3560" spans="1:8" x14ac:dyDescent="0.25">
      <c r="A3560" t="s">
        <v>3557</v>
      </c>
      <c r="B3560" t="str">
        <f t="shared" si="219"/>
        <v>2022/10/20/21:18:45.47</v>
      </c>
      <c r="C3560">
        <v>-0.50761259184932883</v>
      </c>
      <c r="D3560">
        <v>-0.27280336631451213</v>
      </c>
      <c r="E3560">
        <v>0.23569679522287038</v>
      </c>
      <c r="F3560">
        <f t="shared" si="220"/>
        <v>0.10051707468899999</v>
      </c>
      <c r="G3560">
        <f t="shared" si="221"/>
        <v>0.10569679522287037</v>
      </c>
      <c r="H3560">
        <v>3558</v>
      </c>
    </row>
    <row r="3561" spans="1:8" x14ac:dyDescent="0.25">
      <c r="A3561" t="s">
        <v>3558</v>
      </c>
      <c r="B3561" t="str">
        <f t="shared" si="219"/>
        <v>2022/10/20/21:18:45.47</v>
      </c>
      <c r="C3561">
        <v>-0.5076364792232273</v>
      </c>
      <c r="D3561">
        <v>-0.27278464921146339</v>
      </c>
      <c r="E3561">
        <v>0.23570882310728516</v>
      </c>
      <c r="F3561">
        <f t="shared" si="220"/>
        <v>0.10051707468899999</v>
      </c>
      <c r="G3561">
        <f t="shared" si="221"/>
        <v>0.10570882310728516</v>
      </c>
      <c r="H3561">
        <v>3559</v>
      </c>
    </row>
    <row r="3562" spans="1:8" x14ac:dyDescent="0.25">
      <c r="A3562" t="s">
        <v>3559</v>
      </c>
      <c r="B3562" t="str">
        <f t="shared" si="219"/>
        <v>2022/10/20/21:18:45.48</v>
      </c>
      <c r="C3562">
        <v>-0.50763604012881125</v>
      </c>
      <c r="D3562">
        <v>-0.27278550400813828</v>
      </c>
      <c r="E3562">
        <v>0.23566974133285093</v>
      </c>
      <c r="F3562">
        <f t="shared" si="220"/>
        <v>0.100392292365</v>
      </c>
      <c r="G3562">
        <f t="shared" si="221"/>
        <v>0.10566974133285092</v>
      </c>
      <c r="H3562">
        <v>3560</v>
      </c>
    </row>
    <row r="3563" spans="1:8" x14ac:dyDescent="0.25">
      <c r="A3563" t="s">
        <v>3560</v>
      </c>
      <c r="B3563" t="str">
        <f t="shared" si="219"/>
        <v>2022/10/20/21:18:45.48</v>
      </c>
      <c r="C3563">
        <v>-0.50763865230023741</v>
      </c>
      <c r="D3563">
        <v>-0.27280050555872326</v>
      </c>
      <c r="E3563">
        <v>0.23563377804346111</v>
      </c>
      <c r="F3563">
        <f t="shared" si="220"/>
        <v>0.100392292365</v>
      </c>
      <c r="G3563">
        <f t="shared" si="221"/>
        <v>0.10563377804346111</v>
      </c>
      <c r="H3563">
        <v>3561</v>
      </c>
    </row>
    <row r="3564" spans="1:8" x14ac:dyDescent="0.25">
      <c r="A3564" t="s">
        <v>3561</v>
      </c>
      <c r="B3564" t="str">
        <f t="shared" si="219"/>
        <v>2022/10/20/21:18:45.48</v>
      </c>
      <c r="C3564">
        <v>-0.50764765587878791</v>
      </c>
      <c r="D3564">
        <v>-0.27278529222917708</v>
      </c>
      <c r="E3564">
        <v>0.23562369563470101</v>
      </c>
      <c r="F3564">
        <f t="shared" si="220"/>
        <v>0.100392292365</v>
      </c>
      <c r="G3564">
        <f t="shared" si="221"/>
        <v>0.105623695634701</v>
      </c>
      <c r="H3564">
        <v>3562</v>
      </c>
    </row>
    <row r="3565" spans="1:8" x14ac:dyDescent="0.25">
      <c r="A3565" t="s">
        <v>3562</v>
      </c>
      <c r="B3565" t="str">
        <f t="shared" si="219"/>
        <v>2022/10/20/21:18:45.49</v>
      </c>
      <c r="C3565">
        <v>-0.50765210529830529</v>
      </c>
      <c r="D3565">
        <v>-0.27277951661458499</v>
      </c>
      <c r="E3565">
        <v>0.23557740653442219</v>
      </c>
      <c r="F3565">
        <f t="shared" si="220"/>
        <v>0.100267511904</v>
      </c>
      <c r="G3565">
        <f t="shared" si="221"/>
        <v>0.10557740653442219</v>
      </c>
      <c r="H3565">
        <v>3563</v>
      </c>
    </row>
    <row r="3566" spans="1:8" x14ac:dyDescent="0.25">
      <c r="A3566" t="s">
        <v>3563</v>
      </c>
      <c r="B3566" t="str">
        <f t="shared" si="219"/>
        <v>2022/10/20/21:18:45.49</v>
      </c>
      <c r="C3566">
        <v>-0.50765455233154055</v>
      </c>
      <c r="D3566">
        <v>-0.27278735213287297</v>
      </c>
      <c r="E3566">
        <v>0.23556743921157289</v>
      </c>
      <c r="F3566">
        <f t="shared" si="220"/>
        <v>0.100267511904</v>
      </c>
      <c r="G3566">
        <f t="shared" si="221"/>
        <v>0.10556743921157288</v>
      </c>
      <c r="H3566">
        <v>3564</v>
      </c>
    </row>
    <row r="3567" spans="1:8" x14ac:dyDescent="0.25">
      <c r="A3567" t="s">
        <v>3564</v>
      </c>
      <c r="B3567" t="str">
        <f t="shared" si="219"/>
        <v>2022/10/20/21:18:45.49</v>
      </c>
      <c r="C3567">
        <v>-0.50765079786059908</v>
      </c>
      <c r="D3567">
        <v>-0.27278959312954865</v>
      </c>
      <c r="E3567">
        <v>0.23555761982570012</v>
      </c>
      <c r="F3567">
        <f t="shared" si="220"/>
        <v>0.100267511904</v>
      </c>
      <c r="G3567">
        <f t="shared" si="221"/>
        <v>0.10555761982570011</v>
      </c>
      <c r="H3567">
        <v>3565</v>
      </c>
    </row>
    <row r="3568" spans="1:8" x14ac:dyDescent="0.25">
      <c r="A3568" t="s">
        <v>3565</v>
      </c>
      <c r="B3568" t="str">
        <f t="shared" si="219"/>
        <v>2022/10/20/21:18:45.49</v>
      </c>
      <c r="C3568">
        <v>-0.50766078801135406</v>
      </c>
      <c r="D3568">
        <v>-0.27277948809981856</v>
      </c>
      <c r="E3568">
        <v>0.23553529288556976</v>
      </c>
      <c r="F3568">
        <f t="shared" si="220"/>
        <v>0.100267511904</v>
      </c>
      <c r="G3568">
        <f t="shared" si="221"/>
        <v>0.10553529288556976</v>
      </c>
      <c r="H3568">
        <v>3566</v>
      </c>
    </row>
    <row r="3569" spans="1:8" x14ac:dyDescent="0.25">
      <c r="A3569" t="s">
        <v>3566</v>
      </c>
      <c r="B3569" t="str">
        <f t="shared" si="219"/>
        <v>2022/10/20/21:18:45.49</v>
      </c>
      <c r="C3569">
        <v>-0.50764904124001875</v>
      </c>
      <c r="D3569">
        <v>-0.27280674524427351</v>
      </c>
      <c r="E3569">
        <v>0.23553684939757888</v>
      </c>
      <c r="F3569">
        <f t="shared" si="220"/>
        <v>0.100267511904</v>
      </c>
      <c r="G3569">
        <f t="shared" si="221"/>
        <v>0.10553684939757887</v>
      </c>
      <c r="H3569">
        <v>3567</v>
      </c>
    </row>
    <row r="3570" spans="1:8" x14ac:dyDescent="0.25">
      <c r="A3570" t="s">
        <v>3567</v>
      </c>
      <c r="B3570" t="str">
        <f t="shared" si="219"/>
        <v>2022/10/20/21:18:45.49</v>
      </c>
      <c r="C3570">
        <v>-0.50765824983379115</v>
      </c>
      <c r="D3570">
        <v>-0.27280043000820103</v>
      </c>
      <c r="E3570">
        <v>0.23551830002908244</v>
      </c>
      <c r="F3570">
        <f t="shared" si="220"/>
        <v>0.100267511904</v>
      </c>
      <c r="G3570">
        <f t="shared" si="221"/>
        <v>0.10551830002908244</v>
      </c>
      <c r="H3570">
        <v>3568</v>
      </c>
    </row>
    <row r="3571" spans="1:8" x14ac:dyDescent="0.25">
      <c r="A3571" t="s">
        <v>3568</v>
      </c>
      <c r="B3571" t="str">
        <f t="shared" si="219"/>
        <v>2022/10/20/21:18:45.50</v>
      </c>
      <c r="C3571">
        <v>-0.50765515194953703</v>
      </c>
      <c r="D3571">
        <v>-0.27280761944168003</v>
      </c>
      <c r="E3571">
        <v>0.23547151299845334</v>
      </c>
      <c r="F3571">
        <f t="shared" si="220"/>
        <v>0.100142735168</v>
      </c>
      <c r="G3571">
        <f t="shared" si="221"/>
        <v>0.10547151299845334</v>
      </c>
      <c r="H3571">
        <v>3569</v>
      </c>
    </row>
    <row r="3572" spans="1:8" x14ac:dyDescent="0.25">
      <c r="A3572" t="s">
        <v>3569</v>
      </c>
      <c r="B3572" t="str">
        <f t="shared" si="219"/>
        <v>2022/10/20/21:18:45.50</v>
      </c>
      <c r="C3572">
        <v>-0.50765873989900756</v>
      </c>
      <c r="D3572">
        <v>-0.27280667541154724</v>
      </c>
      <c r="E3572">
        <v>0.23544947697540708</v>
      </c>
      <c r="F3572">
        <f t="shared" si="220"/>
        <v>0.100142735168</v>
      </c>
      <c r="G3572">
        <f t="shared" si="221"/>
        <v>0.10544947697540707</v>
      </c>
      <c r="H3572">
        <v>3570</v>
      </c>
    </row>
    <row r="3573" spans="1:8" x14ac:dyDescent="0.25">
      <c r="A3573" t="s">
        <v>3570</v>
      </c>
      <c r="B3573" t="str">
        <f t="shared" si="219"/>
        <v>2022/10/20/21:18:45.50</v>
      </c>
      <c r="C3573">
        <v>-0.50766619663234258</v>
      </c>
      <c r="D3573">
        <v>-0.27279602023152738</v>
      </c>
      <c r="E3573">
        <v>0.23542767142099028</v>
      </c>
      <c r="F3573">
        <f t="shared" si="220"/>
        <v>0.100142735168</v>
      </c>
      <c r="G3573">
        <f t="shared" si="221"/>
        <v>0.10542767142099027</v>
      </c>
      <c r="H3573">
        <v>3571</v>
      </c>
    </row>
    <row r="3574" spans="1:8" x14ac:dyDescent="0.25">
      <c r="A3574" t="s">
        <v>3571</v>
      </c>
      <c r="B3574" t="str">
        <f t="shared" si="219"/>
        <v>2022/10/20/21:18:45.50</v>
      </c>
      <c r="C3574">
        <v>-0.5076685941383462</v>
      </c>
      <c r="D3574">
        <v>-0.27279518337468533</v>
      </c>
      <c r="E3574">
        <v>0.23542062310548989</v>
      </c>
      <c r="F3574">
        <f t="shared" si="220"/>
        <v>0.100142735168</v>
      </c>
      <c r="G3574">
        <f t="shared" si="221"/>
        <v>0.10542062310548989</v>
      </c>
      <c r="H3574">
        <v>3572</v>
      </c>
    </row>
    <row r="3575" spans="1:8" x14ac:dyDescent="0.25">
      <c r="A3575" t="s">
        <v>3572</v>
      </c>
      <c r="B3575" t="str">
        <f t="shared" si="219"/>
        <v>2022/10/20/21:18:45.50</v>
      </c>
      <c r="C3575">
        <v>-0.50766237503807421</v>
      </c>
      <c r="D3575">
        <v>-0.27279087460068674</v>
      </c>
      <c r="E3575">
        <v>0.23537926349966398</v>
      </c>
      <c r="F3575">
        <f t="shared" si="220"/>
        <v>0.100142735168</v>
      </c>
      <c r="G3575">
        <f t="shared" si="221"/>
        <v>0.10537926349966398</v>
      </c>
      <c r="H3575">
        <v>3573</v>
      </c>
    </row>
    <row r="3576" spans="1:8" x14ac:dyDescent="0.25">
      <c r="A3576" t="s">
        <v>3573</v>
      </c>
      <c r="B3576" t="str">
        <f t="shared" si="219"/>
        <v>2022/10/20/21:18:45.51</v>
      </c>
      <c r="C3576">
        <v>-0.5076606892786143</v>
      </c>
      <c r="D3576">
        <v>-0.2727967858296505</v>
      </c>
      <c r="E3576">
        <v>0.23536543815292568</v>
      </c>
      <c r="F3576">
        <f t="shared" si="220"/>
        <v>0.100017958432</v>
      </c>
      <c r="G3576">
        <f t="shared" si="221"/>
        <v>0.10536543815292568</v>
      </c>
      <c r="H3576">
        <v>3574</v>
      </c>
    </row>
    <row r="3577" spans="1:8" x14ac:dyDescent="0.25">
      <c r="A3577" t="s">
        <v>3574</v>
      </c>
      <c r="B3577" t="str">
        <f t="shared" si="219"/>
        <v>2022/10/20/21:18:45.51</v>
      </c>
      <c r="C3577">
        <v>-0.50765036661978269</v>
      </c>
      <c r="D3577">
        <v>-0.27280498756517407</v>
      </c>
      <c r="E3577">
        <v>0.23531873158169495</v>
      </c>
      <c r="F3577">
        <f t="shared" si="220"/>
        <v>0.100017958432</v>
      </c>
      <c r="G3577">
        <f t="shared" si="221"/>
        <v>0.10531873158169494</v>
      </c>
      <c r="H3577">
        <v>3575</v>
      </c>
    </row>
    <row r="3578" spans="1:8" x14ac:dyDescent="0.25">
      <c r="A3578" t="s">
        <v>3575</v>
      </c>
      <c r="B3578" t="str">
        <f t="shared" si="219"/>
        <v>2022/10/20/21:18:45.51</v>
      </c>
      <c r="C3578">
        <v>-0.50767580238172172</v>
      </c>
      <c r="D3578">
        <v>-0.2727897064449204</v>
      </c>
      <c r="E3578">
        <v>0.23535025261338613</v>
      </c>
      <c r="F3578">
        <f t="shared" si="220"/>
        <v>0.100017958432</v>
      </c>
      <c r="G3578">
        <f t="shared" si="221"/>
        <v>0.10535025261338613</v>
      </c>
      <c r="H3578">
        <v>3576</v>
      </c>
    </row>
    <row r="3579" spans="1:8" x14ac:dyDescent="0.25">
      <c r="A3579" t="s">
        <v>3576</v>
      </c>
      <c r="B3579" t="str">
        <f t="shared" si="219"/>
        <v>2022/10/20/21:18:45.51</v>
      </c>
      <c r="C3579">
        <v>-0.50765986434456101</v>
      </c>
      <c r="D3579">
        <v>-0.27280293665309602</v>
      </c>
      <c r="E3579">
        <v>0.23530344467528949</v>
      </c>
      <c r="F3579">
        <f t="shared" si="220"/>
        <v>0.100017958432</v>
      </c>
      <c r="G3579">
        <f t="shared" si="221"/>
        <v>0.10530344467528949</v>
      </c>
      <c r="H3579">
        <v>3577</v>
      </c>
    </row>
    <row r="3580" spans="1:8" x14ac:dyDescent="0.25">
      <c r="A3580" t="s">
        <v>3577</v>
      </c>
      <c r="B3580" t="str">
        <f t="shared" si="219"/>
        <v>2022/10/20/21:18:45.51</v>
      </c>
      <c r="C3580">
        <v>-0.50765708117465846</v>
      </c>
      <c r="D3580">
        <v>-0.27280180752082661</v>
      </c>
      <c r="E3580">
        <v>0.23525109581397349</v>
      </c>
      <c r="F3580">
        <f t="shared" si="220"/>
        <v>0.100017958432</v>
      </c>
      <c r="G3580">
        <f t="shared" si="221"/>
        <v>0.10525109581397349</v>
      </c>
      <c r="H3580">
        <v>3578</v>
      </c>
    </row>
    <row r="3581" spans="1:8" x14ac:dyDescent="0.25">
      <c r="A3581" t="s">
        <v>3578</v>
      </c>
      <c r="B3581" t="str">
        <f t="shared" si="219"/>
        <v>2022/10/20/21:18:45.52</v>
      </c>
      <c r="C3581">
        <v>-0.50767012501865827</v>
      </c>
      <c r="D3581">
        <v>-0.27278954893499896</v>
      </c>
      <c r="E3581">
        <v>0.23525908046352104</v>
      </c>
      <c r="F3581">
        <f t="shared" si="220"/>
        <v>9.9893183559200002E-2</v>
      </c>
      <c r="G3581">
        <f t="shared" si="221"/>
        <v>0.10525908046352103</v>
      </c>
      <c r="H3581">
        <v>3579</v>
      </c>
    </row>
    <row r="3582" spans="1:8" x14ac:dyDescent="0.25">
      <c r="A3582" t="s">
        <v>3579</v>
      </c>
      <c r="B3582" t="str">
        <f t="shared" si="219"/>
        <v>2022/10/20/21:18:45.52</v>
      </c>
      <c r="C3582">
        <v>-0.50768193214640756</v>
      </c>
      <c r="D3582">
        <v>-0.27279274303249312</v>
      </c>
      <c r="E3582">
        <v>0.23523986271963288</v>
      </c>
      <c r="F3582">
        <f t="shared" si="220"/>
        <v>9.9893183559200002E-2</v>
      </c>
      <c r="G3582">
        <f t="shared" si="221"/>
        <v>0.10523986271963287</v>
      </c>
      <c r="H3582">
        <v>3580</v>
      </c>
    </row>
    <row r="3583" spans="1:8" x14ac:dyDescent="0.25">
      <c r="A3583" t="s">
        <v>3580</v>
      </c>
      <c r="B3583" t="str">
        <f t="shared" si="219"/>
        <v>2022/10/20/21:18:45.52</v>
      </c>
      <c r="C3583">
        <v>-0.50765782503346424</v>
      </c>
      <c r="D3583">
        <v>-0.27280968233114183</v>
      </c>
      <c r="E3583">
        <v>0.23519810608361388</v>
      </c>
      <c r="F3583">
        <f t="shared" si="220"/>
        <v>9.9893183559200002E-2</v>
      </c>
      <c r="G3583">
        <f t="shared" si="221"/>
        <v>0.10519810608361388</v>
      </c>
      <c r="H3583">
        <v>3581</v>
      </c>
    </row>
    <row r="3584" spans="1:8" x14ac:dyDescent="0.25">
      <c r="A3584" t="s">
        <v>3581</v>
      </c>
      <c r="B3584" t="str">
        <f t="shared" si="219"/>
        <v>2022/10/20/21:18:45.53</v>
      </c>
      <c r="C3584">
        <v>-0.50766865205270306</v>
      </c>
      <c r="D3584">
        <v>-0.27278978907986673</v>
      </c>
      <c r="E3584">
        <v>0.23520492971294044</v>
      </c>
      <c r="F3584">
        <f t="shared" si="220"/>
        <v>9.9768412411200005E-2</v>
      </c>
      <c r="G3584">
        <f t="shared" si="221"/>
        <v>0.10520492971294043</v>
      </c>
      <c r="H3584">
        <v>3582</v>
      </c>
    </row>
    <row r="3585" spans="1:8" x14ac:dyDescent="0.25">
      <c r="A3585" t="s">
        <v>3582</v>
      </c>
      <c r="B3585" t="str">
        <f t="shared" si="219"/>
        <v>2022/10/20/21:18:45.53</v>
      </c>
      <c r="C3585">
        <v>-0.50767522027717549</v>
      </c>
      <c r="D3585">
        <v>-0.27279311135299683</v>
      </c>
      <c r="E3585">
        <v>0.23515906727288413</v>
      </c>
      <c r="F3585">
        <f t="shared" si="220"/>
        <v>9.9768412411200005E-2</v>
      </c>
      <c r="G3585">
        <f t="shared" si="221"/>
        <v>0.10515906727288413</v>
      </c>
      <c r="H3585">
        <v>3583</v>
      </c>
    </row>
    <row r="3586" spans="1:8" x14ac:dyDescent="0.25">
      <c r="A3586" t="s">
        <v>3583</v>
      </c>
      <c r="B3586" t="str">
        <f t="shared" si="219"/>
        <v>2022/10/20/21:18:45.53</v>
      </c>
      <c r="C3586">
        <v>-0.50768619128869885</v>
      </c>
      <c r="D3586">
        <v>-0.27277395745976496</v>
      </c>
      <c r="E3586">
        <v>0.23512380449745421</v>
      </c>
      <c r="F3586">
        <f t="shared" si="220"/>
        <v>9.9768412411200005E-2</v>
      </c>
      <c r="G3586">
        <f t="shared" si="221"/>
        <v>0.1051238044974542</v>
      </c>
      <c r="H3586">
        <v>3584</v>
      </c>
    </row>
    <row r="3587" spans="1:8" x14ac:dyDescent="0.25">
      <c r="A3587" t="s">
        <v>3584</v>
      </c>
      <c r="B3587" t="str">
        <f t="shared" si="219"/>
        <v>2022/10/20/21:18:45.53</v>
      </c>
      <c r="C3587">
        <v>-0.50768205210991724</v>
      </c>
      <c r="D3587">
        <v>-0.27278504775632151</v>
      </c>
      <c r="E3587">
        <v>0.23511475977741536</v>
      </c>
      <c r="F3587">
        <f t="shared" si="220"/>
        <v>9.9768412411200005E-2</v>
      </c>
      <c r="G3587">
        <f t="shared" si="221"/>
        <v>0.10511475977741536</v>
      </c>
      <c r="H3587">
        <v>3585</v>
      </c>
    </row>
    <row r="3588" spans="1:8" x14ac:dyDescent="0.25">
      <c r="A3588" t="s">
        <v>3585</v>
      </c>
      <c r="B3588" t="str">
        <f t="shared" ref="B3588:B3651" si="222">LEFT(A3588,LEN(A3588)-$B$1)</f>
        <v>2022/10/20/21:18:45.53</v>
      </c>
      <c r="C3588">
        <v>-0.50766253230939196</v>
      </c>
      <c r="D3588">
        <v>-0.27280588812502371</v>
      </c>
      <c r="E3588">
        <v>0.23506773429539651</v>
      </c>
      <c r="F3588">
        <f t="shared" ref="F3588:F3651" si="223">VLOOKUP(B3588,$J$3:$K$14738,2,FALSE)</f>
        <v>9.9768412411200005E-2</v>
      </c>
      <c r="G3588">
        <f t="shared" ref="G3588:G3651" si="224">E3588-0.13</f>
        <v>0.10506773429539651</v>
      </c>
      <c r="H3588">
        <v>3586</v>
      </c>
    </row>
    <row r="3589" spans="1:8" x14ac:dyDescent="0.25">
      <c r="A3589" t="s">
        <v>3586</v>
      </c>
      <c r="B3589" t="str">
        <f t="shared" si="222"/>
        <v>2022/10/20/21:18:45.53</v>
      </c>
      <c r="C3589">
        <v>-0.50766305545775581</v>
      </c>
      <c r="D3589">
        <v>-0.27280763444028666</v>
      </c>
      <c r="E3589">
        <v>0.23505764120109976</v>
      </c>
      <c r="F3589">
        <f t="shared" si="223"/>
        <v>9.9768412411200005E-2</v>
      </c>
      <c r="G3589">
        <f t="shared" si="224"/>
        <v>0.10505764120109976</v>
      </c>
      <c r="H3589">
        <v>3587</v>
      </c>
    </row>
    <row r="3590" spans="1:8" x14ac:dyDescent="0.25">
      <c r="A3590" t="s">
        <v>3587</v>
      </c>
      <c r="B3590" t="str">
        <f t="shared" si="222"/>
        <v>2022/10/20/21:18:45.54</v>
      </c>
      <c r="C3590">
        <v>-0.50765628580277766</v>
      </c>
      <c r="D3590">
        <v>-0.27281021003532235</v>
      </c>
      <c r="E3590">
        <v>0.23502000689821442</v>
      </c>
      <c r="F3590">
        <f t="shared" si="223"/>
        <v>9.9643641263199995E-2</v>
      </c>
      <c r="G3590">
        <f t="shared" si="224"/>
        <v>0.10502000689821442</v>
      </c>
      <c r="H3590">
        <v>3588</v>
      </c>
    </row>
    <row r="3591" spans="1:8" x14ac:dyDescent="0.25">
      <c r="A3591" t="s">
        <v>3588</v>
      </c>
      <c r="B3591" t="str">
        <f t="shared" si="222"/>
        <v>2022/10/20/21:18:45.54</v>
      </c>
      <c r="C3591">
        <v>-0.50765955039517929</v>
      </c>
      <c r="D3591">
        <v>-0.27279794915870126</v>
      </c>
      <c r="E3591">
        <v>0.23501566785668671</v>
      </c>
      <c r="F3591">
        <f t="shared" si="223"/>
        <v>9.9643641263199995E-2</v>
      </c>
      <c r="G3591">
        <f t="shared" si="224"/>
        <v>0.1050156678566867</v>
      </c>
      <c r="H3591">
        <v>3589</v>
      </c>
    </row>
    <row r="3592" spans="1:8" x14ac:dyDescent="0.25">
      <c r="A3592" t="s">
        <v>3589</v>
      </c>
      <c r="B3592" t="str">
        <f t="shared" si="222"/>
        <v>2022/10/20/21:18:45.54</v>
      </c>
      <c r="C3592">
        <v>-0.50767643086352832</v>
      </c>
      <c r="D3592">
        <v>-0.27279035814779296</v>
      </c>
      <c r="E3592">
        <v>0.23498758874502335</v>
      </c>
      <c r="F3592">
        <f t="shared" si="223"/>
        <v>9.9643641263199995E-2</v>
      </c>
      <c r="G3592">
        <f t="shared" si="224"/>
        <v>0.10498758874502334</v>
      </c>
      <c r="H3592">
        <v>3590</v>
      </c>
    </row>
    <row r="3593" spans="1:8" x14ac:dyDescent="0.25">
      <c r="A3593" t="s">
        <v>3590</v>
      </c>
      <c r="B3593" t="str">
        <f t="shared" si="222"/>
        <v>2022/10/20/21:18:45.54</v>
      </c>
      <c r="C3593">
        <v>-0.50765518056781744</v>
      </c>
      <c r="D3593">
        <v>-0.27278241130473335</v>
      </c>
      <c r="E3593">
        <v>0.23496535368750038</v>
      </c>
      <c r="F3593">
        <f t="shared" si="223"/>
        <v>9.9643641263199995E-2</v>
      </c>
      <c r="G3593">
        <f t="shared" si="224"/>
        <v>0.10496535368750037</v>
      </c>
      <c r="H3593">
        <v>3591</v>
      </c>
    </row>
    <row r="3594" spans="1:8" x14ac:dyDescent="0.25">
      <c r="A3594" t="s">
        <v>3591</v>
      </c>
      <c r="B3594" t="str">
        <f t="shared" si="222"/>
        <v>2022/10/20/21:18:45.54</v>
      </c>
      <c r="C3594">
        <v>-0.5076613296721243</v>
      </c>
      <c r="D3594">
        <v>-0.27279422924334562</v>
      </c>
      <c r="E3594">
        <v>0.23492954507774025</v>
      </c>
      <c r="F3594">
        <f t="shared" si="223"/>
        <v>9.9643641263199995E-2</v>
      </c>
      <c r="G3594">
        <f t="shared" si="224"/>
        <v>0.10492954507774024</v>
      </c>
      <c r="H3594">
        <v>3592</v>
      </c>
    </row>
    <row r="3595" spans="1:8" x14ac:dyDescent="0.25">
      <c r="A3595" t="s">
        <v>3592</v>
      </c>
      <c r="B3595" t="str">
        <f t="shared" si="222"/>
        <v>2022/10/20/21:18:45.55</v>
      </c>
      <c r="C3595">
        <v>-0.5076632575638127</v>
      </c>
      <c r="D3595">
        <v>-0.2727908798969263</v>
      </c>
      <c r="E3595">
        <v>0.23491575060298267</v>
      </c>
      <c r="F3595">
        <f t="shared" si="223"/>
        <v>9.9518871977900006E-2</v>
      </c>
      <c r="G3595">
        <f t="shared" si="224"/>
        <v>0.10491575060298267</v>
      </c>
      <c r="H3595">
        <v>3593</v>
      </c>
    </row>
    <row r="3596" spans="1:8" x14ac:dyDescent="0.25">
      <c r="A3596" t="s">
        <v>3593</v>
      </c>
      <c r="B3596" t="str">
        <f t="shared" si="222"/>
        <v>2022/10/20/21:18:45.55</v>
      </c>
      <c r="C3596">
        <v>-0.50765247537716363</v>
      </c>
      <c r="D3596">
        <v>-0.27279277630551846</v>
      </c>
      <c r="E3596">
        <v>0.2348665127793394</v>
      </c>
      <c r="F3596">
        <f t="shared" si="223"/>
        <v>9.9518871977900006E-2</v>
      </c>
      <c r="G3596">
        <f t="shared" si="224"/>
        <v>0.10486651277933939</v>
      </c>
      <c r="H3596">
        <v>3594</v>
      </c>
    </row>
    <row r="3597" spans="1:8" x14ac:dyDescent="0.25">
      <c r="A3597" t="s">
        <v>3594</v>
      </c>
      <c r="B3597" t="str">
        <f t="shared" si="222"/>
        <v>2022/10/20/21:18:45.55</v>
      </c>
      <c r="C3597">
        <v>-0.50766869412877269</v>
      </c>
      <c r="D3597">
        <v>-0.27278508505386406</v>
      </c>
      <c r="E3597">
        <v>0.23484152726427904</v>
      </c>
      <c r="F3597">
        <f t="shared" si="223"/>
        <v>9.9518871977900006E-2</v>
      </c>
      <c r="G3597">
        <f t="shared" si="224"/>
        <v>0.10484152726427903</v>
      </c>
      <c r="H3597">
        <v>3595</v>
      </c>
    </row>
    <row r="3598" spans="1:8" x14ac:dyDescent="0.25">
      <c r="A3598" t="s">
        <v>3595</v>
      </c>
      <c r="B3598" t="str">
        <f t="shared" si="222"/>
        <v>2022/10/20/21:18:45.55</v>
      </c>
      <c r="C3598">
        <v>-0.50764269285916264</v>
      </c>
      <c r="D3598">
        <v>-0.27279504458188281</v>
      </c>
      <c r="E3598">
        <v>0.23481653268649613</v>
      </c>
      <c r="F3598">
        <f t="shared" si="223"/>
        <v>9.9518871977900006E-2</v>
      </c>
      <c r="G3598">
        <f t="shared" si="224"/>
        <v>0.10481653268649613</v>
      </c>
      <c r="H3598">
        <v>3596</v>
      </c>
    </row>
    <row r="3599" spans="1:8" x14ac:dyDescent="0.25">
      <c r="A3599" t="s">
        <v>3596</v>
      </c>
      <c r="B3599" t="str">
        <f t="shared" si="222"/>
        <v>2022/10/20/21:18:45.56</v>
      </c>
      <c r="C3599">
        <v>-0.50766425935023007</v>
      </c>
      <c r="D3599">
        <v>-0.27277814018232927</v>
      </c>
      <c r="E3599">
        <v>0.23480492496544886</v>
      </c>
      <c r="F3599">
        <f t="shared" si="223"/>
        <v>9.9394104555199994E-2</v>
      </c>
      <c r="G3599">
        <f t="shared" si="224"/>
        <v>0.10480492496544885</v>
      </c>
      <c r="H3599">
        <v>3597</v>
      </c>
    </row>
    <row r="3600" spans="1:8" x14ac:dyDescent="0.25">
      <c r="A3600" t="s">
        <v>3597</v>
      </c>
      <c r="B3600" t="str">
        <f t="shared" si="222"/>
        <v>2022/10/20/21:18:45.56</v>
      </c>
      <c r="C3600">
        <v>-0.5076515490764999</v>
      </c>
      <c r="D3600">
        <v>-0.2728012740699981</v>
      </c>
      <c r="E3600">
        <v>0.23477686139946802</v>
      </c>
      <c r="F3600">
        <f t="shared" si="223"/>
        <v>9.9394104555199994E-2</v>
      </c>
      <c r="G3600">
        <f t="shared" si="224"/>
        <v>0.10477686139946801</v>
      </c>
      <c r="H3600">
        <v>3598</v>
      </c>
    </row>
    <row r="3601" spans="1:8" x14ac:dyDescent="0.25">
      <c r="A3601" t="s">
        <v>3598</v>
      </c>
      <c r="B3601" t="str">
        <f t="shared" si="222"/>
        <v>2022/10/20/21:18:45.56</v>
      </c>
      <c r="C3601">
        <v>-0.50765145162821046</v>
      </c>
      <c r="D3601">
        <v>-0.27278121746838863</v>
      </c>
      <c r="E3601">
        <v>0.23476370030489732</v>
      </c>
      <c r="F3601">
        <f t="shared" si="223"/>
        <v>9.9394104555199994E-2</v>
      </c>
      <c r="G3601">
        <f t="shared" si="224"/>
        <v>0.10476370030489732</v>
      </c>
      <c r="H3601">
        <v>3599</v>
      </c>
    </row>
    <row r="3602" spans="1:8" x14ac:dyDescent="0.25">
      <c r="A3602" t="s">
        <v>3599</v>
      </c>
      <c r="B3602" t="str">
        <f t="shared" si="222"/>
        <v>2022/10/20/21:18:45.56</v>
      </c>
      <c r="C3602">
        <v>-0.50765616871316577</v>
      </c>
      <c r="D3602">
        <v>-0.27278894671347687</v>
      </c>
      <c r="E3602">
        <v>0.23473824520283465</v>
      </c>
      <c r="F3602">
        <f t="shared" si="223"/>
        <v>9.9394104555199994E-2</v>
      </c>
      <c r="G3602">
        <f t="shared" si="224"/>
        <v>0.10473824520283465</v>
      </c>
      <c r="H3602">
        <v>3600</v>
      </c>
    </row>
    <row r="3603" spans="1:8" x14ac:dyDescent="0.25">
      <c r="A3603" t="s">
        <v>3600</v>
      </c>
      <c r="B3603" t="str">
        <f t="shared" si="222"/>
        <v>2022/10/20/21:18:45.56</v>
      </c>
      <c r="C3603">
        <v>-0.50763214836319626</v>
      </c>
      <c r="D3603">
        <v>-0.2727987391916345</v>
      </c>
      <c r="E3603">
        <v>0.23470709647513871</v>
      </c>
      <c r="F3603">
        <f t="shared" si="223"/>
        <v>9.9394104555199994E-2</v>
      </c>
      <c r="G3603">
        <f t="shared" si="224"/>
        <v>0.10470709647513871</v>
      </c>
      <c r="H3603">
        <v>3601</v>
      </c>
    </row>
    <row r="3604" spans="1:8" x14ac:dyDescent="0.25">
      <c r="A3604" t="s">
        <v>3601</v>
      </c>
      <c r="B3604" t="str">
        <f t="shared" si="222"/>
        <v>2022/10/20/21:18:45.57</v>
      </c>
      <c r="C3604">
        <v>-0.5076535706337344</v>
      </c>
      <c r="D3604">
        <v>-0.27278915922634012</v>
      </c>
      <c r="E3604">
        <v>0.2346942074052403</v>
      </c>
      <c r="F3604">
        <f t="shared" si="223"/>
        <v>9.9269340857899999E-2</v>
      </c>
      <c r="G3604">
        <f t="shared" si="224"/>
        <v>0.1046942074052403</v>
      </c>
      <c r="H3604">
        <v>3602</v>
      </c>
    </row>
    <row r="3605" spans="1:8" x14ac:dyDescent="0.25">
      <c r="A3605" t="s">
        <v>3602</v>
      </c>
      <c r="B3605" t="str">
        <f t="shared" si="222"/>
        <v>2022/10/20/21:18:45.57</v>
      </c>
      <c r="C3605">
        <v>-0.50764744858572552</v>
      </c>
      <c r="D3605">
        <v>-0.27279604724519008</v>
      </c>
      <c r="E3605">
        <v>0.23467340088276706</v>
      </c>
      <c r="F3605">
        <f t="shared" si="223"/>
        <v>9.9269340857899999E-2</v>
      </c>
      <c r="G3605">
        <f t="shared" si="224"/>
        <v>0.10467340088276705</v>
      </c>
      <c r="H3605">
        <v>3603</v>
      </c>
    </row>
    <row r="3606" spans="1:8" x14ac:dyDescent="0.25">
      <c r="A3606" t="s">
        <v>3603</v>
      </c>
      <c r="B3606" t="str">
        <f t="shared" si="222"/>
        <v>2022/10/20/21:18:45.57</v>
      </c>
      <c r="C3606">
        <v>-0.50764775966051712</v>
      </c>
      <c r="D3606">
        <v>-0.27280107425687905</v>
      </c>
      <c r="E3606">
        <v>0.23465095335027716</v>
      </c>
      <c r="F3606">
        <f t="shared" si="223"/>
        <v>9.9269340857899999E-2</v>
      </c>
      <c r="G3606">
        <f t="shared" si="224"/>
        <v>0.10465095335027716</v>
      </c>
      <c r="H3606">
        <v>3604</v>
      </c>
    </row>
    <row r="3607" spans="1:8" x14ac:dyDescent="0.25">
      <c r="A3607" t="s">
        <v>3604</v>
      </c>
      <c r="B3607" t="str">
        <f t="shared" si="222"/>
        <v>2022/10/20/21:18:45.57</v>
      </c>
      <c r="C3607">
        <v>-0.50765113915733084</v>
      </c>
      <c r="D3607">
        <v>-0.27278992016031001</v>
      </c>
      <c r="E3607">
        <v>0.23463177053940518</v>
      </c>
      <c r="F3607">
        <f t="shared" si="223"/>
        <v>9.9269340857899999E-2</v>
      </c>
      <c r="G3607">
        <f t="shared" si="224"/>
        <v>0.10463177053940517</v>
      </c>
      <c r="H3607">
        <v>3605</v>
      </c>
    </row>
    <row r="3608" spans="1:8" x14ac:dyDescent="0.25">
      <c r="A3608" t="s">
        <v>3605</v>
      </c>
      <c r="B3608" t="str">
        <f t="shared" si="222"/>
        <v>2022/10/20/21:18:45.57</v>
      </c>
      <c r="C3608">
        <v>-0.50764625657917239</v>
      </c>
      <c r="D3608">
        <v>-0.27276517723778354</v>
      </c>
      <c r="E3608">
        <v>0.2345925060163418</v>
      </c>
      <c r="F3608">
        <f t="shared" si="223"/>
        <v>9.9269340857899999E-2</v>
      </c>
      <c r="G3608">
        <f t="shared" si="224"/>
        <v>0.10459250601634179</v>
      </c>
      <c r="H3608">
        <v>3606</v>
      </c>
    </row>
    <row r="3609" spans="1:8" x14ac:dyDescent="0.25">
      <c r="A3609" t="s">
        <v>3606</v>
      </c>
      <c r="B3609" t="str">
        <f t="shared" si="222"/>
        <v>2022/10/20/21:18:45.58</v>
      </c>
      <c r="C3609">
        <v>-0.50764603740293424</v>
      </c>
      <c r="D3609">
        <v>-0.27279371572871408</v>
      </c>
      <c r="E3609">
        <v>0.23457469676665765</v>
      </c>
      <c r="F3609">
        <f t="shared" si="223"/>
        <v>9.91445771605E-2</v>
      </c>
      <c r="G3609">
        <f t="shared" si="224"/>
        <v>0.10457469676665765</v>
      </c>
      <c r="H3609">
        <v>3607</v>
      </c>
    </row>
    <row r="3610" spans="1:8" x14ac:dyDescent="0.25">
      <c r="A3610" t="s">
        <v>3607</v>
      </c>
      <c r="B3610" t="str">
        <f t="shared" si="222"/>
        <v>2022/10/20/21:18:45.58</v>
      </c>
      <c r="C3610">
        <v>-0.50764604994777984</v>
      </c>
      <c r="D3610">
        <v>-0.27278084105837896</v>
      </c>
      <c r="E3610">
        <v>0.23451987348128409</v>
      </c>
      <c r="F3610">
        <f t="shared" si="223"/>
        <v>9.91445771605E-2</v>
      </c>
      <c r="G3610">
        <f t="shared" si="224"/>
        <v>0.10451987348128408</v>
      </c>
      <c r="H3610">
        <v>3608</v>
      </c>
    </row>
    <row r="3611" spans="1:8" x14ac:dyDescent="0.25">
      <c r="A3611" t="s">
        <v>3608</v>
      </c>
      <c r="B3611" t="str">
        <f t="shared" si="222"/>
        <v>2022/10/20/21:18:45.58</v>
      </c>
      <c r="C3611">
        <v>-0.50765768679832046</v>
      </c>
      <c r="D3611">
        <v>-0.27278297310430133</v>
      </c>
      <c r="E3611">
        <v>0.23453039451081537</v>
      </c>
      <c r="F3611">
        <f t="shared" si="223"/>
        <v>9.91445771605E-2</v>
      </c>
      <c r="G3611">
        <f t="shared" si="224"/>
        <v>0.10453039451081536</v>
      </c>
      <c r="H3611">
        <v>3609</v>
      </c>
    </row>
    <row r="3612" spans="1:8" x14ac:dyDescent="0.25">
      <c r="A3612" t="s">
        <v>3609</v>
      </c>
      <c r="B3612" t="str">
        <f t="shared" si="222"/>
        <v>2022/10/20/21:18:45.58</v>
      </c>
      <c r="C3612">
        <v>-0.50765630261826877</v>
      </c>
      <c r="D3612">
        <v>-0.27279467037526806</v>
      </c>
      <c r="E3612">
        <v>0.23450466592072877</v>
      </c>
      <c r="F3612">
        <f t="shared" si="223"/>
        <v>9.91445771605E-2</v>
      </c>
      <c r="G3612">
        <f t="shared" si="224"/>
        <v>0.10450466592072877</v>
      </c>
      <c r="H3612">
        <v>3610</v>
      </c>
    </row>
    <row r="3613" spans="1:8" x14ac:dyDescent="0.25">
      <c r="A3613" t="s">
        <v>3610</v>
      </c>
      <c r="B3613" t="str">
        <f t="shared" si="222"/>
        <v>2022/10/20/21:18:45.59</v>
      </c>
      <c r="C3613">
        <v>-0.50765162341306735</v>
      </c>
      <c r="D3613">
        <v>-0.27279941165912114</v>
      </c>
      <c r="E3613">
        <v>0.23447567434507527</v>
      </c>
      <c r="F3613">
        <f t="shared" si="223"/>
        <v>9.90198171884E-2</v>
      </c>
      <c r="G3613">
        <f t="shared" si="224"/>
        <v>0.10447567434507526</v>
      </c>
      <c r="H3613">
        <v>3611</v>
      </c>
    </row>
    <row r="3614" spans="1:8" x14ac:dyDescent="0.25">
      <c r="A3614" t="s">
        <v>3611</v>
      </c>
      <c r="B3614" t="str">
        <f t="shared" si="222"/>
        <v>2022/10/20/21:18:45.59</v>
      </c>
      <c r="C3614">
        <v>-0.50765340281669435</v>
      </c>
      <c r="D3614">
        <v>-0.27279573307008037</v>
      </c>
      <c r="E3614">
        <v>0.2344400353189193</v>
      </c>
      <c r="F3614">
        <f t="shared" si="223"/>
        <v>9.90198171884E-2</v>
      </c>
      <c r="G3614">
        <f t="shared" si="224"/>
        <v>0.10444003531891929</v>
      </c>
      <c r="H3614">
        <v>3612</v>
      </c>
    </row>
    <row r="3615" spans="1:8" x14ac:dyDescent="0.25">
      <c r="A3615" t="s">
        <v>3612</v>
      </c>
      <c r="B3615" t="str">
        <f t="shared" si="222"/>
        <v>2022/10/20/21:18:45.59</v>
      </c>
      <c r="C3615">
        <v>-0.50766192641015306</v>
      </c>
      <c r="D3615">
        <v>-0.27278884957532734</v>
      </c>
      <c r="E3615">
        <v>0.23441293002935962</v>
      </c>
      <c r="F3615">
        <f t="shared" si="223"/>
        <v>9.90198171884E-2</v>
      </c>
      <c r="G3615">
        <f t="shared" si="224"/>
        <v>0.10441293002935961</v>
      </c>
      <c r="H3615">
        <v>3613</v>
      </c>
    </row>
    <row r="3616" spans="1:8" x14ac:dyDescent="0.25">
      <c r="A3616" t="s">
        <v>3613</v>
      </c>
      <c r="B3616" t="str">
        <f t="shared" si="222"/>
        <v>2022/10/20/21:18:45.59</v>
      </c>
      <c r="C3616">
        <v>-0.50764309184059675</v>
      </c>
      <c r="D3616">
        <v>-0.27280992802128823</v>
      </c>
      <c r="E3616">
        <v>0.23439716730070934</v>
      </c>
      <c r="F3616">
        <f t="shared" si="223"/>
        <v>9.90198171884E-2</v>
      </c>
      <c r="G3616">
        <f t="shared" si="224"/>
        <v>0.10439716730070933</v>
      </c>
      <c r="H3616">
        <v>3614</v>
      </c>
    </row>
    <row r="3617" spans="1:8" x14ac:dyDescent="0.25">
      <c r="A3617" t="s">
        <v>3614</v>
      </c>
      <c r="B3617" t="str">
        <f t="shared" si="222"/>
        <v>2022/10/20/21:18:45.59</v>
      </c>
      <c r="C3617">
        <v>-0.50766102427751314</v>
      </c>
      <c r="D3617">
        <v>-0.27278071736878479</v>
      </c>
      <c r="E3617">
        <v>0.23436493316042664</v>
      </c>
      <c r="F3617">
        <f t="shared" si="223"/>
        <v>9.90198171884E-2</v>
      </c>
      <c r="G3617">
        <f t="shared" si="224"/>
        <v>0.10436493316042664</v>
      </c>
      <c r="H3617">
        <v>3615</v>
      </c>
    </row>
    <row r="3618" spans="1:8" x14ac:dyDescent="0.25">
      <c r="A3618" t="s">
        <v>3615</v>
      </c>
      <c r="B3618" t="str">
        <f t="shared" si="222"/>
        <v>2022/10/20/21:18:45.59</v>
      </c>
      <c r="C3618">
        <v>-0.50766637485684829</v>
      </c>
      <c r="D3618">
        <v>-0.27279019701732038</v>
      </c>
      <c r="E3618">
        <v>0.23434225318295809</v>
      </c>
      <c r="F3618">
        <f t="shared" si="223"/>
        <v>9.90198171884E-2</v>
      </c>
      <c r="G3618">
        <f t="shared" si="224"/>
        <v>0.10434225318295809</v>
      </c>
      <c r="H3618">
        <v>3616</v>
      </c>
    </row>
    <row r="3619" spans="1:8" x14ac:dyDescent="0.25">
      <c r="A3619" t="s">
        <v>3616</v>
      </c>
      <c r="B3619" t="str">
        <f t="shared" si="222"/>
        <v>2022/10/20/21:18:45.59</v>
      </c>
      <c r="C3619">
        <v>-0.50764772924700075</v>
      </c>
      <c r="D3619">
        <v>-0.27279443894667371</v>
      </c>
      <c r="E3619">
        <v>0.23431664183360718</v>
      </c>
      <c r="F3619">
        <f t="shared" si="223"/>
        <v>9.90198171884E-2</v>
      </c>
      <c r="G3619">
        <f t="shared" si="224"/>
        <v>0.10431664183360717</v>
      </c>
      <c r="H3619">
        <v>3617</v>
      </c>
    </row>
    <row r="3620" spans="1:8" x14ac:dyDescent="0.25">
      <c r="A3620" t="s">
        <v>3617</v>
      </c>
      <c r="B3620" t="str">
        <f t="shared" si="222"/>
        <v>2022/10/20/21:18:45.60</v>
      </c>
      <c r="C3620">
        <v>-0.5076590248224061</v>
      </c>
      <c r="D3620">
        <v>-0.2727904026946717</v>
      </c>
      <c r="E3620">
        <v>0.23427868118121836</v>
      </c>
      <c r="F3620">
        <f t="shared" si="223"/>
        <v>9.88950572163E-2</v>
      </c>
      <c r="G3620">
        <f t="shared" si="224"/>
        <v>0.10427868118121836</v>
      </c>
      <c r="H3620">
        <v>3618</v>
      </c>
    </row>
    <row r="3621" spans="1:8" x14ac:dyDescent="0.25">
      <c r="A3621" t="s">
        <v>3618</v>
      </c>
      <c r="B3621" t="str">
        <f t="shared" si="222"/>
        <v>2022/10/20/21:18:45.60</v>
      </c>
      <c r="C3621">
        <v>-0.50765292444735421</v>
      </c>
      <c r="D3621">
        <v>-0.27280501353445896</v>
      </c>
      <c r="E3621">
        <v>0.23427105908764342</v>
      </c>
      <c r="F3621">
        <f t="shared" si="223"/>
        <v>9.88950572163E-2</v>
      </c>
      <c r="G3621">
        <f t="shared" si="224"/>
        <v>0.10427105908764342</v>
      </c>
      <c r="H3621">
        <v>3619</v>
      </c>
    </row>
    <row r="3622" spans="1:8" x14ac:dyDescent="0.25">
      <c r="A3622" t="s">
        <v>3619</v>
      </c>
      <c r="B3622" t="str">
        <f t="shared" si="222"/>
        <v>2022/10/20/21:18:45.60</v>
      </c>
      <c r="C3622">
        <v>-0.50766110589724378</v>
      </c>
      <c r="D3622">
        <v>-0.27278896014064974</v>
      </c>
      <c r="E3622">
        <v>0.23424478987708303</v>
      </c>
      <c r="F3622">
        <f t="shared" si="223"/>
        <v>9.88950572163E-2</v>
      </c>
      <c r="G3622">
        <f t="shared" si="224"/>
        <v>0.10424478987708302</v>
      </c>
      <c r="H3622">
        <v>3620</v>
      </c>
    </row>
    <row r="3623" spans="1:8" x14ac:dyDescent="0.25">
      <c r="A3623" t="s">
        <v>3620</v>
      </c>
      <c r="B3623" t="str">
        <f t="shared" si="222"/>
        <v>2022/10/20/21:18:45.60</v>
      </c>
      <c r="C3623">
        <v>-0.50766319302330887</v>
      </c>
      <c r="D3623">
        <v>-0.27280487767784939</v>
      </c>
      <c r="E3623">
        <v>0.23423882691263698</v>
      </c>
      <c r="F3623">
        <f t="shared" si="223"/>
        <v>9.88950572163E-2</v>
      </c>
      <c r="G3623">
        <f t="shared" si="224"/>
        <v>0.10423882691263697</v>
      </c>
      <c r="H3623">
        <v>3621</v>
      </c>
    </row>
    <row r="3624" spans="1:8" x14ac:dyDescent="0.25">
      <c r="A3624" t="s">
        <v>3621</v>
      </c>
      <c r="B3624" t="str">
        <f t="shared" si="222"/>
        <v>2022/10/20/21:18:45.60</v>
      </c>
      <c r="C3624">
        <v>-0.50765455463023834</v>
      </c>
      <c r="D3624">
        <v>-0.27280308186669122</v>
      </c>
      <c r="E3624">
        <v>0.23420873616390753</v>
      </c>
      <c r="F3624">
        <f t="shared" si="223"/>
        <v>9.88950572163E-2</v>
      </c>
      <c r="G3624">
        <f t="shared" si="224"/>
        <v>0.10420873616390752</v>
      </c>
      <c r="H3624">
        <v>3622</v>
      </c>
    </row>
    <row r="3625" spans="1:8" x14ac:dyDescent="0.25">
      <c r="A3625" t="s">
        <v>3622</v>
      </c>
      <c r="B3625" t="str">
        <f t="shared" si="222"/>
        <v>2022/10/20/21:18:45.61</v>
      </c>
      <c r="C3625">
        <v>-0.50767534533732683</v>
      </c>
      <c r="D3625">
        <v>-0.27279505080177402</v>
      </c>
      <c r="E3625">
        <v>0.2341683146356161</v>
      </c>
      <c r="F3625">
        <f t="shared" si="223"/>
        <v>9.8770300969499999E-2</v>
      </c>
      <c r="G3625">
        <f t="shared" si="224"/>
        <v>0.1041683146356161</v>
      </c>
      <c r="H3625">
        <v>3623</v>
      </c>
    </row>
    <row r="3626" spans="1:8" x14ac:dyDescent="0.25">
      <c r="A3626" t="s">
        <v>3623</v>
      </c>
      <c r="B3626" t="str">
        <f t="shared" si="222"/>
        <v>2022/10/20/21:18:45.61</v>
      </c>
      <c r="C3626">
        <v>-0.50765017273730306</v>
      </c>
      <c r="D3626">
        <v>-0.27280709395184571</v>
      </c>
      <c r="E3626">
        <v>0.23411774210285094</v>
      </c>
      <c r="F3626">
        <f t="shared" si="223"/>
        <v>9.8770300969499999E-2</v>
      </c>
      <c r="G3626">
        <f t="shared" si="224"/>
        <v>0.10411774210285094</v>
      </c>
      <c r="H3626">
        <v>3624</v>
      </c>
    </row>
    <row r="3627" spans="1:8" x14ac:dyDescent="0.25">
      <c r="A3627" t="s">
        <v>3624</v>
      </c>
      <c r="B3627" t="str">
        <f t="shared" si="222"/>
        <v>2022/10/20/21:18:45.61</v>
      </c>
      <c r="C3627">
        <v>-0.50766574379694307</v>
      </c>
      <c r="D3627">
        <v>-0.27280545137286005</v>
      </c>
      <c r="E3627">
        <v>0.23411728730839357</v>
      </c>
      <c r="F3627">
        <f t="shared" si="223"/>
        <v>9.8770300969499999E-2</v>
      </c>
      <c r="G3627">
        <f t="shared" si="224"/>
        <v>0.10411728730839356</v>
      </c>
      <c r="H3627">
        <v>3625</v>
      </c>
    </row>
    <row r="3628" spans="1:8" x14ac:dyDescent="0.25">
      <c r="A3628" t="s">
        <v>3625</v>
      </c>
      <c r="B3628" t="str">
        <f t="shared" si="222"/>
        <v>2022/10/20/21:18:45.61</v>
      </c>
      <c r="C3628">
        <v>-0.50767078281725908</v>
      </c>
      <c r="D3628">
        <v>-0.27280424260585995</v>
      </c>
      <c r="E3628">
        <v>0.23410546987002237</v>
      </c>
      <c r="F3628">
        <f t="shared" si="223"/>
        <v>9.8770300969499999E-2</v>
      </c>
      <c r="G3628">
        <f t="shared" si="224"/>
        <v>0.10410546987002237</v>
      </c>
      <c r="H3628">
        <v>3626</v>
      </c>
    </row>
    <row r="3629" spans="1:8" x14ac:dyDescent="0.25">
      <c r="A3629" t="s">
        <v>3626</v>
      </c>
      <c r="B3629" t="str">
        <f t="shared" si="222"/>
        <v>2022/10/20/21:18:45.62</v>
      </c>
      <c r="C3629">
        <v>-0.5076705394002482</v>
      </c>
      <c r="D3629">
        <v>-0.2727841608753942</v>
      </c>
      <c r="E3629">
        <v>0.23405157982928942</v>
      </c>
      <c r="F3629">
        <f t="shared" si="223"/>
        <v>9.8645546585300004E-2</v>
      </c>
      <c r="G3629">
        <f t="shared" si="224"/>
        <v>0.10405157982928942</v>
      </c>
      <c r="H3629">
        <v>3627</v>
      </c>
    </row>
    <row r="3630" spans="1:8" x14ac:dyDescent="0.25">
      <c r="A3630" t="s">
        <v>3627</v>
      </c>
      <c r="B3630" t="str">
        <f t="shared" si="222"/>
        <v>2022/10/20/21:18:45.62</v>
      </c>
      <c r="C3630">
        <v>-0.50767579218594949</v>
      </c>
      <c r="D3630">
        <v>-0.27279767555959222</v>
      </c>
      <c r="E3630">
        <v>0.23406535705271139</v>
      </c>
      <c r="F3630">
        <f t="shared" si="223"/>
        <v>9.8645546585300004E-2</v>
      </c>
      <c r="G3630">
        <f t="shared" si="224"/>
        <v>0.10406535705271139</v>
      </c>
      <c r="H3630">
        <v>3628</v>
      </c>
    </row>
    <row r="3631" spans="1:8" x14ac:dyDescent="0.25">
      <c r="A3631" t="s">
        <v>3628</v>
      </c>
      <c r="B3631" t="str">
        <f t="shared" si="222"/>
        <v>2022/10/20/21:18:45.62</v>
      </c>
      <c r="C3631">
        <v>-0.5076795135104224</v>
      </c>
      <c r="D3631">
        <v>-0.27279097807582831</v>
      </c>
      <c r="E3631">
        <v>0.23401424390059766</v>
      </c>
      <c r="F3631">
        <f t="shared" si="223"/>
        <v>9.8645546585300004E-2</v>
      </c>
      <c r="G3631">
        <f t="shared" si="224"/>
        <v>0.10401424390059766</v>
      </c>
      <c r="H3631">
        <v>3629</v>
      </c>
    </row>
    <row r="3632" spans="1:8" x14ac:dyDescent="0.25">
      <c r="A3632" t="s">
        <v>3629</v>
      </c>
      <c r="B3632" t="str">
        <f t="shared" si="222"/>
        <v>2022/10/20/21:18:45.62</v>
      </c>
      <c r="C3632">
        <v>-0.50767975211448535</v>
      </c>
      <c r="D3632">
        <v>-0.27280865932395615</v>
      </c>
      <c r="E3632">
        <v>0.23396616340859222</v>
      </c>
      <c r="F3632">
        <f t="shared" si="223"/>
        <v>9.8645546585300004E-2</v>
      </c>
      <c r="G3632">
        <f t="shared" si="224"/>
        <v>0.10396616340859222</v>
      </c>
      <c r="H3632">
        <v>3630</v>
      </c>
    </row>
    <row r="3633" spans="1:8" x14ac:dyDescent="0.25">
      <c r="A3633" t="s">
        <v>3630</v>
      </c>
      <c r="B3633" t="str">
        <f t="shared" si="222"/>
        <v>2022/10/20/21:18:45.63</v>
      </c>
      <c r="C3633">
        <v>-0.50767164076447735</v>
      </c>
      <c r="D3633">
        <v>-0.2728049246306955</v>
      </c>
      <c r="E3633">
        <v>0.23392727172804031</v>
      </c>
      <c r="F3633">
        <f t="shared" si="223"/>
        <v>9.8520794063800002E-2</v>
      </c>
      <c r="G3633">
        <f t="shared" si="224"/>
        <v>0.10392727172804031</v>
      </c>
      <c r="H3633">
        <v>3631</v>
      </c>
    </row>
    <row r="3634" spans="1:8" x14ac:dyDescent="0.25">
      <c r="A3634" t="s">
        <v>3631</v>
      </c>
      <c r="B3634" t="str">
        <f t="shared" si="222"/>
        <v>2022/10/20/21:18:45.63</v>
      </c>
      <c r="C3634">
        <v>-0.50766805399813697</v>
      </c>
      <c r="D3634">
        <v>-0.2728120104391385</v>
      </c>
      <c r="E3634">
        <v>0.23388021019611377</v>
      </c>
      <c r="F3634">
        <f t="shared" si="223"/>
        <v>9.8520794063800002E-2</v>
      </c>
      <c r="G3634">
        <f t="shared" si="224"/>
        <v>0.10388021019611376</v>
      </c>
      <c r="H3634">
        <v>3632</v>
      </c>
    </row>
    <row r="3635" spans="1:8" x14ac:dyDescent="0.25">
      <c r="A3635" t="s">
        <v>3632</v>
      </c>
      <c r="B3635" t="str">
        <f t="shared" si="222"/>
        <v>2022/10/20/21:18:45.63</v>
      </c>
      <c r="C3635">
        <v>-0.50767023222829388</v>
      </c>
      <c r="D3635">
        <v>-0.27279680443057336</v>
      </c>
      <c r="E3635">
        <v>0.2338720796310392</v>
      </c>
      <c r="F3635">
        <f t="shared" si="223"/>
        <v>9.8520794063800002E-2</v>
      </c>
      <c r="G3635">
        <f t="shared" si="224"/>
        <v>0.1038720796310392</v>
      </c>
      <c r="H3635">
        <v>3633</v>
      </c>
    </row>
    <row r="3636" spans="1:8" x14ac:dyDescent="0.25">
      <c r="A3636" t="s">
        <v>3633</v>
      </c>
      <c r="B3636" t="str">
        <f t="shared" si="222"/>
        <v>2022/10/20/21:18:45.63</v>
      </c>
      <c r="C3636">
        <v>-0.50767463898120435</v>
      </c>
      <c r="D3636">
        <v>-0.27279988325568483</v>
      </c>
      <c r="E3636">
        <v>0.23386397813885879</v>
      </c>
      <c r="F3636">
        <f t="shared" si="223"/>
        <v>9.8520794063800002E-2</v>
      </c>
      <c r="G3636">
        <f t="shared" si="224"/>
        <v>0.10386397813885878</v>
      </c>
      <c r="H3636">
        <v>3634</v>
      </c>
    </row>
    <row r="3637" spans="1:8" x14ac:dyDescent="0.25">
      <c r="A3637" t="s">
        <v>3634</v>
      </c>
      <c r="B3637" t="str">
        <f t="shared" si="222"/>
        <v>2022/10/20/21:18:45.63</v>
      </c>
      <c r="C3637">
        <v>-0.50767988502023487</v>
      </c>
      <c r="D3637">
        <v>-0.27280133059844491</v>
      </c>
      <c r="E3637">
        <v>0.23382141942774443</v>
      </c>
      <c r="F3637">
        <f t="shared" si="223"/>
        <v>9.8520794063800002E-2</v>
      </c>
      <c r="G3637">
        <f t="shared" si="224"/>
        <v>0.10382141942774442</v>
      </c>
      <c r="H3637">
        <v>3635</v>
      </c>
    </row>
    <row r="3638" spans="1:8" x14ac:dyDescent="0.25">
      <c r="A3638" t="s">
        <v>3635</v>
      </c>
      <c r="B3638" t="str">
        <f t="shared" si="222"/>
        <v>2022/10/20/21:18:45.64</v>
      </c>
      <c r="C3638">
        <v>-0.50768603559542402</v>
      </c>
      <c r="D3638">
        <v>-0.27279298498320137</v>
      </c>
      <c r="E3638">
        <v>0.23377475797763222</v>
      </c>
      <c r="F3638">
        <f t="shared" si="223"/>
        <v>9.8396045267599999E-2</v>
      </c>
      <c r="G3638">
        <f t="shared" si="224"/>
        <v>0.10377475797763222</v>
      </c>
      <c r="H3638">
        <v>3636</v>
      </c>
    </row>
    <row r="3639" spans="1:8" x14ac:dyDescent="0.25">
      <c r="A3639" t="s">
        <v>3636</v>
      </c>
      <c r="B3639" t="str">
        <f t="shared" si="222"/>
        <v>2022/10/20/21:18:45.64</v>
      </c>
      <c r="C3639">
        <v>-0.50768429768837531</v>
      </c>
      <c r="D3639">
        <v>-0.27280067116870987</v>
      </c>
      <c r="E3639">
        <v>0.2337769723644843</v>
      </c>
      <c r="F3639">
        <f t="shared" si="223"/>
        <v>9.8396045267599999E-2</v>
      </c>
      <c r="G3639">
        <f t="shared" si="224"/>
        <v>0.1037769723644843</v>
      </c>
      <c r="H3639">
        <v>3637</v>
      </c>
    </row>
    <row r="3640" spans="1:8" x14ac:dyDescent="0.25">
      <c r="A3640" t="s">
        <v>3637</v>
      </c>
      <c r="B3640" t="str">
        <f t="shared" si="222"/>
        <v>2022/10/20/21:18:45.64</v>
      </c>
      <c r="C3640">
        <v>-0.50768625464356132</v>
      </c>
      <c r="D3640">
        <v>-0.27278500221991575</v>
      </c>
      <c r="E3640">
        <v>0.23371825379975941</v>
      </c>
      <c r="F3640">
        <f t="shared" si="223"/>
        <v>9.8396045267599999E-2</v>
      </c>
      <c r="G3640">
        <f t="shared" si="224"/>
        <v>0.10371825379975941</v>
      </c>
      <c r="H3640">
        <v>3638</v>
      </c>
    </row>
    <row r="3641" spans="1:8" x14ac:dyDescent="0.25">
      <c r="A3641" t="s">
        <v>3638</v>
      </c>
      <c r="B3641" t="str">
        <f t="shared" si="222"/>
        <v>2022/10/20/21:18:45.64</v>
      </c>
      <c r="C3641">
        <v>-0.50767858789143183</v>
      </c>
      <c r="D3641">
        <v>-0.27279939128118302</v>
      </c>
      <c r="E3641">
        <v>0.23370412791752285</v>
      </c>
      <c r="F3641">
        <f t="shared" si="223"/>
        <v>9.8396045267599999E-2</v>
      </c>
      <c r="G3641">
        <f t="shared" si="224"/>
        <v>0.10370412791752284</v>
      </c>
      <c r="H3641">
        <v>3639</v>
      </c>
    </row>
    <row r="3642" spans="1:8" x14ac:dyDescent="0.25">
      <c r="A3642" t="s">
        <v>3639</v>
      </c>
      <c r="B3642" t="str">
        <f t="shared" si="222"/>
        <v>2022/10/20/21:18:45.65</v>
      </c>
      <c r="C3642">
        <v>-0.507672426583748</v>
      </c>
      <c r="D3642">
        <v>-0.2728116085330104</v>
      </c>
      <c r="E3642">
        <v>0.23368652118328881</v>
      </c>
      <c r="F3642">
        <f t="shared" si="223"/>
        <v>9.8271300196600006E-2</v>
      </c>
      <c r="G3642">
        <f t="shared" si="224"/>
        <v>0.1036865211832888</v>
      </c>
      <c r="H3642">
        <v>3640</v>
      </c>
    </row>
    <row r="3643" spans="1:8" x14ac:dyDescent="0.25">
      <c r="A3643" t="s">
        <v>3640</v>
      </c>
      <c r="B3643" t="str">
        <f t="shared" si="222"/>
        <v>2022/10/20/21:18:45.65</v>
      </c>
      <c r="C3643">
        <v>-0.50768167531315933</v>
      </c>
      <c r="D3643">
        <v>-0.27279302974782532</v>
      </c>
      <c r="E3643">
        <v>0.23366991394199824</v>
      </c>
      <c r="F3643">
        <f t="shared" si="223"/>
        <v>9.8271300196600006E-2</v>
      </c>
      <c r="G3643">
        <f t="shared" si="224"/>
        <v>0.10366991394199823</v>
      </c>
      <c r="H3643">
        <v>3641</v>
      </c>
    </row>
    <row r="3644" spans="1:8" x14ac:dyDescent="0.25">
      <c r="A3644" t="s">
        <v>3641</v>
      </c>
      <c r="B3644" t="str">
        <f t="shared" si="222"/>
        <v>2022/10/20/21:18:45.65</v>
      </c>
      <c r="C3644">
        <v>-0.50767578544694159</v>
      </c>
      <c r="D3644">
        <v>-0.27278738858443063</v>
      </c>
      <c r="E3644">
        <v>0.23362534635332463</v>
      </c>
      <c r="F3644">
        <f t="shared" si="223"/>
        <v>9.8271300196600006E-2</v>
      </c>
      <c r="G3644">
        <f t="shared" si="224"/>
        <v>0.10362534635332463</v>
      </c>
      <c r="H3644">
        <v>3642</v>
      </c>
    </row>
    <row r="3645" spans="1:8" x14ac:dyDescent="0.25">
      <c r="A3645" t="s">
        <v>3642</v>
      </c>
      <c r="B3645" t="str">
        <f t="shared" si="222"/>
        <v>2022/10/20/21:18:45.65</v>
      </c>
      <c r="C3645">
        <v>-0.50768050603148773</v>
      </c>
      <c r="D3645">
        <v>-0.27279983584596507</v>
      </c>
      <c r="E3645">
        <v>0.23362215352090143</v>
      </c>
      <c r="F3645">
        <f t="shared" si="223"/>
        <v>9.8271300196600006E-2</v>
      </c>
      <c r="G3645">
        <f t="shared" si="224"/>
        <v>0.10362215352090143</v>
      </c>
      <c r="H3645">
        <v>3643</v>
      </c>
    </row>
    <row r="3646" spans="1:8" x14ac:dyDescent="0.25">
      <c r="A3646" t="s">
        <v>3643</v>
      </c>
      <c r="B3646" t="str">
        <f t="shared" si="222"/>
        <v>2022/10/20/21:18:45.65</v>
      </c>
      <c r="C3646">
        <v>-0.5076671284861779</v>
      </c>
      <c r="D3646">
        <v>-0.27278421665486713</v>
      </c>
      <c r="E3646">
        <v>0.23358833210194652</v>
      </c>
      <c r="F3646">
        <f t="shared" si="223"/>
        <v>9.8271300196600006E-2</v>
      </c>
      <c r="G3646">
        <f t="shared" si="224"/>
        <v>0.10358833210194651</v>
      </c>
      <c r="H3646">
        <v>3644</v>
      </c>
    </row>
    <row r="3647" spans="1:8" x14ac:dyDescent="0.25">
      <c r="A3647" t="s">
        <v>3644</v>
      </c>
      <c r="B3647" t="str">
        <f t="shared" si="222"/>
        <v>2022/10/20/21:18:45.66</v>
      </c>
      <c r="C3647">
        <v>-0.50767407187799363</v>
      </c>
      <c r="D3647">
        <v>-0.27279590037679297</v>
      </c>
      <c r="E3647">
        <v>0.23357874536894963</v>
      </c>
      <c r="F3647">
        <f t="shared" si="223"/>
        <v>9.8146551400400003E-2</v>
      </c>
      <c r="G3647">
        <f t="shared" si="224"/>
        <v>0.10357874536894962</v>
      </c>
      <c r="H3647">
        <v>3645</v>
      </c>
    </row>
    <row r="3648" spans="1:8" x14ac:dyDescent="0.25">
      <c r="A3648" t="s">
        <v>3645</v>
      </c>
      <c r="B3648" t="str">
        <f t="shared" si="222"/>
        <v>2022/10/20/21:18:45.66</v>
      </c>
      <c r="C3648">
        <v>-0.50767335205795616</v>
      </c>
      <c r="D3648">
        <v>-0.27279332998643191</v>
      </c>
      <c r="E3648">
        <v>0.23351908259340096</v>
      </c>
      <c r="F3648">
        <f t="shared" si="223"/>
        <v>9.8146551400400003E-2</v>
      </c>
      <c r="G3648">
        <f t="shared" si="224"/>
        <v>0.10351908259340095</v>
      </c>
      <c r="H3648">
        <v>3646</v>
      </c>
    </row>
    <row r="3649" spans="1:8" x14ac:dyDescent="0.25">
      <c r="A3649" t="s">
        <v>3646</v>
      </c>
      <c r="B3649" t="str">
        <f t="shared" si="222"/>
        <v>2022/10/20/21:18:45.66</v>
      </c>
      <c r="C3649">
        <v>-0.50768058953695305</v>
      </c>
      <c r="D3649">
        <v>-0.2727920797975279</v>
      </c>
      <c r="E3649">
        <v>0.23350076095868771</v>
      </c>
      <c r="F3649">
        <f t="shared" si="223"/>
        <v>9.8146551400400003E-2</v>
      </c>
      <c r="G3649">
        <f t="shared" si="224"/>
        <v>0.10350076095868771</v>
      </c>
      <c r="H3649">
        <v>3647</v>
      </c>
    </row>
    <row r="3650" spans="1:8" x14ac:dyDescent="0.25">
      <c r="A3650" t="s">
        <v>3647</v>
      </c>
      <c r="B3650" t="str">
        <f t="shared" si="222"/>
        <v>2022/10/20/21:18:45.66</v>
      </c>
      <c r="C3650">
        <v>-0.50768533571628627</v>
      </c>
      <c r="D3650">
        <v>-0.27279091201392447</v>
      </c>
      <c r="E3650">
        <v>0.23348075967446213</v>
      </c>
      <c r="F3650">
        <f t="shared" si="223"/>
        <v>9.8146551400400003E-2</v>
      </c>
      <c r="G3650">
        <f t="shared" si="224"/>
        <v>0.10348075967446213</v>
      </c>
      <c r="H3650">
        <v>3648</v>
      </c>
    </row>
    <row r="3651" spans="1:8" x14ac:dyDescent="0.25">
      <c r="A3651" t="s">
        <v>3648</v>
      </c>
      <c r="B3651" t="str">
        <f t="shared" si="222"/>
        <v>2022/10/20/21:18:45.66</v>
      </c>
      <c r="C3651">
        <v>-0.5076955259983128</v>
      </c>
      <c r="D3651">
        <v>-0.27279636111403271</v>
      </c>
      <c r="E3651">
        <v>0.23346053072076933</v>
      </c>
      <c r="F3651">
        <f t="shared" si="223"/>
        <v>9.8146551400400003E-2</v>
      </c>
      <c r="G3651">
        <f t="shared" si="224"/>
        <v>0.10346053072076933</v>
      </c>
      <c r="H3651">
        <v>3649</v>
      </c>
    </row>
    <row r="3652" spans="1:8" x14ac:dyDescent="0.25">
      <c r="A3652" t="s">
        <v>3649</v>
      </c>
      <c r="B3652" t="str">
        <f t="shared" ref="B3652:B3715" si="225">LEFT(A3652,LEN(A3652)-$B$1)</f>
        <v>2022/10/20/21:18:45.67</v>
      </c>
      <c r="C3652">
        <v>-0.50768717093938609</v>
      </c>
      <c r="D3652">
        <v>-0.2727863629076559</v>
      </c>
      <c r="E3652">
        <v>0.23341822833082151</v>
      </c>
      <c r="F3652">
        <f t="shared" ref="F3652:F3715" si="226">VLOOKUP(B3652,$J$3:$K$14738,2,FALSE)</f>
        <v>9.8021810054799999E-2</v>
      </c>
      <c r="G3652">
        <f t="shared" ref="G3652:G3715" si="227">E3652-0.13</f>
        <v>0.10341822833082151</v>
      </c>
      <c r="H3652">
        <v>3650</v>
      </c>
    </row>
    <row r="3653" spans="1:8" x14ac:dyDescent="0.25">
      <c r="A3653" t="s">
        <v>3650</v>
      </c>
      <c r="B3653" t="str">
        <f t="shared" si="225"/>
        <v>2022/10/20/21:18:45.67</v>
      </c>
      <c r="C3653">
        <v>-0.50768223658663114</v>
      </c>
      <c r="D3653">
        <v>-0.27279669036296988</v>
      </c>
      <c r="E3653">
        <v>0.23338198275757949</v>
      </c>
      <c r="F3653">
        <f t="shared" si="226"/>
        <v>9.8021810054799999E-2</v>
      </c>
      <c r="G3653">
        <f t="shared" si="227"/>
        <v>0.10338198275757948</v>
      </c>
      <c r="H3653">
        <v>3651</v>
      </c>
    </row>
    <row r="3654" spans="1:8" x14ac:dyDescent="0.25">
      <c r="A3654" t="s">
        <v>3651</v>
      </c>
      <c r="B3654" t="str">
        <f t="shared" si="225"/>
        <v>2022/10/20/21:18:45.67</v>
      </c>
      <c r="C3654">
        <v>-0.50767325778189387</v>
      </c>
      <c r="D3654">
        <v>-0.27277982395298761</v>
      </c>
      <c r="E3654">
        <v>0.23336005838165819</v>
      </c>
      <c r="F3654">
        <f t="shared" si="226"/>
        <v>9.8021810054799999E-2</v>
      </c>
      <c r="G3654">
        <f t="shared" si="227"/>
        <v>0.10336005838165818</v>
      </c>
      <c r="H3654">
        <v>3652</v>
      </c>
    </row>
    <row r="3655" spans="1:8" x14ac:dyDescent="0.25">
      <c r="A3655" t="s">
        <v>3652</v>
      </c>
      <c r="B3655" t="str">
        <f t="shared" si="225"/>
        <v>2022/10/20/21:18:45.67</v>
      </c>
      <c r="C3655">
        <v>-0.50766462101750376</v>
      </c>
      <c r="D3655">
        <v>-0.27281451301673854</v>
      </c>
      <c r="E3655">
        <v>0.23334132852139575</v>
      </c>
      <c r="F3655">
        <f t="shared" si="226"/>
        <v>9.8021810054799999E-2</v>
      </c>
      <c r="G3655">
        <f t="shared" si="227"/>
        <v>0.10334132852139574</v>
      </c>
      <c r="H3655">
        <v>3653</v>
      </c>
    </row>
    <row r="3656" spans="1:8" x14ac:dyDescent="0.25">
      <c r="A3656" t="s">
        <v>3653</v>
      </c>
      <c r="B3656" t="str">
        <f t="shared" si="225"/>
        <v>2022/10/20/21:18:45.67</v>
      </c>
      <c r="C3656">
        <v>-0.50767727047278521</v>
      </c>
      <c r="D3656">
        <v>-0.27279313341214795</v>
      </c>
      <c r="E3656">
        <v>0.23332407700899191</v>
      </c>
      <c r="F3656">
        <f t="shared" si="226"/>
        <v>9.8021810054799999E-2</v>
      </c>
      <c r="G3656">
        <f t="shared" si="227"/>
        <v>0.1033240770089919</v>
      </c>
      <c r="H3656">
        <v>3654</v>
      </c>
    </row>
    <row r="3657" spans="1:8" x14ac:dyDescent="0.25">
      <c r="A3657" t="s">
        <v>3654</v>
      </c>
      <c r="B3657" t="str">
        <f t="shared" si="225"/>
        <v>2022/10/20/21:18:45.68</v>
      </c>
      <c r="C3657">
        <v>-0.50767175438904655</v>
      </c>
      <c r="D3657">
        <v>-0.27279249142237239</v>
      </c>
      <c r="E3657">
        <v>0.23327659638495873</v>
      </c>
      <c r="F3657">
        <f t="shared" si="226"/>
        <v>9.7897068709100005E-2</v>
      </c>
      <c r="G3657">
        <f t="shared" si="227"/>
        <v>0.10327659638495873</v>
      </c>
      <c r="H3657">
        <v>3655</v>
      </c>
    </row>
    <row r="3658" spans="1:8" x14ac:dyDescent="0.25">
      <c r="A3658" t="s">
        <v>3655</v>
      </c>
      <c r="B3658" t="str">
        <f t="shared" si="225"/>
        <v>2022/10/20/21:18:45.68</v>
      </c>
      <c r="C3658">
        <v>-0.50766616575673384</v>
      </c>
      <c r="D3658">
        <v>-0.27279376266919619</v>
      </c>
      <c r="E3658">
        <v>0.23326944328261412</v>
      </c>
      <c r="F3658">
        <f t="shared" si="226"/>
        <v>9.7897068709100005E-2</v>
      </c>
      <c r="G3658">
        <f t="shared" si="227"/>
        <v>0.10326944328261412</v>
      </c>
      <c r="H3658">
        <v>3656</v>
      </c>
    </row>
    <row r="3659" spans="1:8" x14ac:dyDescent="0.25">
      <c r="A3659" t="s">
        <v>3656</v>
      </c>
      <c r="B3659" t="str">
        <f t="shared" si="225"/>
        <v>2022/10/20/21:18:45.68</v>
      </c>
      <c r="C3659">
        <v>-0.50766350943506344</v>
      </c>
      <c r="D3659">
        <v>-0.27280461186801724</v>
      </c>
      <c r="E3659">
        <v>0.23324001711267162</v>
      </c>
      <c r="F3659">
        <f t="shared" si="226"/>
        <v>9.7897068709100005E-2</v>
      </c>
      <c r="G3659">
        <f t="shared" si="227"/>
        <v>0.10324001711267161</v>
      </c>
      <c r="H3659">
        <v>3657</v>
      </c>
    </row>
    <row r="3660" spans="1:8" x14ac:dyDescent="0.25">
      <c r="A3660" t="s">
        <v>3657</v>
      </c>
      <c r="B3660" t="str">
        <f t="shared" si="225"/>
        <v>2022/10/20/21:18:45.68</v>
      </c>
      <c r="C3660">
        <v>-0.50767168452104805</v>
      </c>
      <c r="D3660">
        <v>-0.27278626434684194</v>
      </c>
      <c r="E3660">
        <v>0.2332060212202518</v>
      </c>
      <c r="F3660">
        <f t="shared" si="226"/>
        <v>9.7897068709100005E-2</v>
      </c>
      <c r="G3660">
        <f t="shared" si="227"/>
        <v>0.1032060212202518</v>
      </c>
      <c r="H3660">
        <v>3658</v>
      </c>
    </row>
    <row r="3661" spans="1:8" x14ac:dyDescent="0.25">
      <c r="A3661" t="s">
        <v>3658</v>
      </c>
      <c r="B3661" t="str">
        <f t="shared" si="225"/>
        <v>2022/10/20/21:18:45.69</v>
      </c>
      <c r="C3661">
        <v>-0.5076771916317766</v>
      </c>
      <c r="D3661">
        <v>-0.27277907788424771</v>
      </c>
      <c r="E3661">
        <v>0.23316573202926322</v>
      </c>
      <c r="F3661">
        <f t="shared" si="226"/>
        <v>9.77723273635E-2</v>
      </c>
      <c r="G3661">
        <f t="shared" si="227"/>
        <v>0.10316573202926321</v>
      </c>
      <c r="H3661">
        <v>3659</v>
      </c>
    </row>
    <row r="3662" spans="1:8" x14ac:dyDescent="0.25">
      <c r="A3662" t="s">
        <v>3659</v>
      </c>
      <c r="B3662" t="str">
        <f t="shared" si="225"/>
        <v>2022/10/20/21:18:45.69</v>
      </c>
      <c r="C3662">
        <v>-0.50767739476683249</v>
      </c>
      <c r="D3662">
        <v>-0.27278625762219705</v>
      </c>
      <c r="E3662">
        <v>0.23315998422256815</v>
      </c>
      <c r="F3662">
        <f t="shared" si="226"/>
        <v>9.77723273635E-2</v>
      </c>
      <c r="G3662">
        <f t="shared" si="227"/>
        <v>0.10315998422256814</v>
      </c>
      <c r="H3662">
        <v>3660</v>
      </c>
    </row>
    <row r="3663" spans="1:8" x14ac:dyDescent="0.25">
      <c r="A3663" t="s">
        <v>3660</v>
      </c>
      <c r="B3663" t="str">
        <f t="shared" si="225"/>
        <v>2022/10/20/21:18:45.69</v>
      </c>
      <c r="C3663">
        <v>-0.50766698978544977</v>
      </c>
      <c r="D3663">
        <v>-0.2727935803918079</v>
      </c>
      <c r="E3663">
        <v>0.2331440924225551</v>
      </c>
      <c r="F3663">
        <f t="shared" si="226"/>
        <v>9.77723273635E-2</v>
      </c>
      <c r="G3663">
        <f t="shared" si="227"/>
        <v>0.10314409242255509</v>
      </c>
      <c r="H3663">
        <v>3661</v>
      </c>
    </row>
    <row r="3664" spans="1:8" x14ac:dyDescent="0.25">
      <c r="A3664" t="s">
        <v>3661</v>
      </c>
      <c r="B3664" t="str">
        <f t="shared" si="225"/>
        <v>2022/10/20/21:18:45.69</v>
      </c>
      <c r="C3664">
        <v>-0.50766321169898998</v>
      </c>
      <c r="D3664">
        <v>-0.27279750868483493</v>
      </c>
      <c r="E3664">
        <v>0.2331225569895235</v>
      </c>
      <c r="F3664">
        <f t="shared" si="226"/>
        <v>9.77723273635E-2</v>
      </c>
      <c r="G3664">
        <f t="shared" si="227"/>
        <v>0.1031225569895235</v>
      </c>
      <c r="H3664">
        <v>3662</v>
      </c>
    </row>
    <row r="3665" spans="1:8" x14ac:dyDescent="0.25">
      <c r="A3665" t="s">
        <v>3662</v>
      </c>
      <c r="B3665" t="str">
        <f t="shared" si="225"/>
        <v>2022/10/20/21:18:45.69</v>
      </c>
      <c r="C3665">
        <v>-0.50767215086534656</v>
      </c>
      <c r="D3665">
        <v>-0.27279793737194274</v>
      </c>
      <c r="E3665">
        <v>0.23309637072692924</v>
      </c>
      <c r="F3665">
        <f t="shared" si="226"/>
        <v>9.77723273635E-2</v>
      </c>
      <c r="G3665">
        <f t="shared" si="227"/>
        <v>0.10309637072692923</v>
      </c>
      <c r="H3665">
        <v>3663</v>
      </c>
    </row>
    <row r="3666" spans="1:8" x14ac:dyDescent="0.25">
      <c r="A3666" t="s">
        <v>3663</v>
      </c>
      <c r="B3666" t="str">
        <f t="shared" si="225"/>
        <v>2022/10/20/21:18:45.70</v>
      </c>
      <c r="C3666">
        <v>-0.50766593838739804</v>
      </c>
      <c r="D3666">
        <v>-0.27278536372036283</v>
      </c>
      <c r="E3666">
        <v>0.23305105672236029</v>
      </c>
      <c r="F3666">
        <f t="shared" si="226"/>
        <v>9.7647589743100005E-2</v>
      </c>
      <c r="G3666">
        <f t="shared" si="227"/>
        <v>0.10305105672236028</v>
      </c>
      <c r="H3666">
        <v>3664</v>
      </c>
    </row>
    <row r="3667" spans="1:8" x14ac:dyDescent="0.25">
      <c r="A3667" t="s">
        <v>3664</v>
      </c>
      <c r="B3667" t="str">
        <f t="shared" si="225"/>
        <v>2022/10/20/21:18:45.70</v>
      </c>
      <c r="C3667">
        <v>-0.50768185842083624</v>
      </c>
      <c r="D3667">
        <v>-0.27278061966509776</v>
      </c>
      <c r="E3667">
        <v>0.23302224505014643</v>
      </c>
      <c r="F3667">
        <f t="shared" si="226"/>
        <v>9.7647589743100005E-2</v>
      </c>
      <c r="G3667">
        <f t="shared" si="227"/>
        <v>0.10302224505014643</v>
      </c>
      <c r="H3667">
        <v>3665</v>
      </c>
    </row>
    <row r="3668" spans="1:8" x14ac:dyDescent="0.25">
      <c r="A3668" t="s">
        <v>3665</v>
      </c>
      <c r="B3668" t="str">
        <f t="shared" si="225"/>
        <v>2022/10/20/21:18:45.70</v>
      </c>
      <c r="C3668">
        <v>-0.50767820759912585</v>
      </c>
      <c r="D3668">
        <v>-0.27277339524356337</v>
      </c>
      <c r="E3668">
        <v>0.23302798040681347</v>
      </c>
      <c r="F3668">
        <f t="shared" si="226"/>
        <v>9.7647589743100005E-2</v>
      </c>
      <c r="G3668">
        <f t="shared" si="227"/>
        <v>0.10302798040681346</v>
      </c>
      <c r="H3668">
        <v>3666</v>
      </c>
    </row>
    <row r="3669" spans="1:8" x14ac:dyDescent="0.25">
      <c r="A3669" t="s">
        <v>3666</v>
      </c>
      <c r="B3669" t="str">
        <f t="shared" si="225"/>
        <v>2022/10/20/21:18:45.70</v>
      </c>
      <c r="C3669">
        <v>-0.50765081501333764</v>
      </c>
      <c r="D3669">
        <v>-0.27280386868127821</v>
      </c>
      <c r="E3669">
        <v>0.23298813323288894</v>
      </c>
      <c r="F3669">
        <f t="shared" si="226"/>
        <v>9.7647589743100005E-2</v>
      </c>
      <c r="G3669">
        <f t="shared" si="227"/>
        <v>0.10298813323288894</v>
      </c>
      <c r="H3669">
        <v>3667</v>
      </c>
    </row>
    <row r="3670" spans="1:8" x14ac:dyDescent="0.25">
      <c r="A3670" t="s">
        <v>3667</v>
      </c>
      <c r="B3670" t="str">
        <f t="shared" si="225"/>
        <v>2022/10/20/21:18:45.70</v>
      </c>
      <c r="C3670">
        <v>-0.50767435593186416</v>
      </c>
      <c r="D3670">
        <v>-0.27277524831500072</v>
      </c>
      <c r="E3670">
        <v>0.23296548290576707</v>
      </c>
      <c r="F3670">
        <f t="shared" si="226"/>
        <v>9.7647589743100005E-2</v>
      </c>
      <c r="G3670">
        <f t="shared" si="227"/>
        <v>0.10296548290576707</v>
      </c>
      <c r="H3670">
        <v>3668</v>
      </c>
    </row>
    <row r="3671" spans="1:8" x14ac:dyDescent="0.25">
      <c r="A3671" t="s">
        <v>3668</v>
      </c>
      <c r="B3671" t="str">
        <f t="shared" si="225"/>
        <v>2022/10/20/21:18:45.70</v>
      </c>
      <c r="C3671">
        <v>-0.50766732622032651</v>
      </c>
      <c r="D3671">
        <v>-0.27279929033392175</v>
      </c>
      <c r="E3671">
        <v>0.23295121229399884</v>
      </c>
      <c r="F3671">
        <f t="shared" si="226"/>
        <v>9.7647589743100005E-2</v>
      </c>
      <c r="G3671">
        <f t="shared" si="227"/>
        <v>0.10295121229399884</v>
      </c>
      <c r="H3671">
        <v>3669</v>
      </c>
    </row>
    <row r="3672" spans="1:8" x14ac:dyDescent="0.25">
      <c r="A3672" t="s">
        <v>3669</v>
      </c>
      <c r="B3672" t="str">
        <f t="shared" si="225"/>
        <v>2022/10/20/21:18:45.70</v>
      </c>
      <c r="C3672">
        <v>-0.5076706768262581</v>
      </c>
      <c r="D3672">
        <v>-0.27278403846887178</v>
      </c>
      <c r="E3672">
        <v>0.23291909347107673</v>
      </c>
      <c r="F3672">
        <f t="shared" si="226"/>
        <v>9.7647589743100005E-2</v>
      </c>
      <c r="G3672">
        <f t="shared" si="227"/>
        <v>0.10291909347107672</v>
      </c>
      <c r="H3672">
        <v>3670</v>
      </c>
    </row>
    <row r="3673" spans="1:8" x14ac:dyDescent="0.25">
      <c r="A3673" t="s">
        <v>3670</v>
      </c>
      <c r="B3673" t="str">
        <f t="shared" si="225"/>
        <v>2022/10/20/21:18:45.71</v>
      </c>
      <c r="C3673">
        <v>-0.50764806983548882</v>
      </c>
      <c r="D3673">
        <v>-0.27280991953511441</v>
      </c>
      <c r="E3673">
        <v>0.2328982317603113</v>
      </c>
      <c r="F3673">
        <f t="shared" si="226"/>
        <v>9.7522855848099999E-2</v>
      </c>
      <c r="G3673">
        <f t="shared" si="227"/>
        <v>0.10289823176031129</v>
      </c>
      <c r="H3673">
        <v>3671</v>
      </c>
    </row>
    <row r="3674" spans="1:8" x14ac:dyDescent="0.25">
      <c r="A3674" t="s">
        <v>3671</v>
      </c>
      <c r="B3674" t="str">
        <f t="shared" si="225"/>
        <v>2022/10/20/21:18:45.71</v>
      </c>
      <c r="C3674">
        <v>-0.50766178806310058</v>
      </c>
      <c r="D3674">
        <v>-0.27280339532533115</v>
      </c>
      <c r="E3674">
        <v>0.2328279743804452</v>
      </c>
      <c r="F3674">
        <f t="shared" si="226"/>
        <v>9.7522855848099999E-2</v>
      </c>
      <c r="G3674">
        <f t="shared" si="227"/>
        <v>0.10282797438044519</v>
      </c>
      <c r="H3674">
        <v>3672</v>
      </c>
    </row>
    <row r="3675" spans="1:8" x14ac:dyDescent="0.25">
      <c r="A3675" t="s">
        <v>3672</v>
      </c>
      <c r="B3675" t="str">
        <f t="shared" si="225"/>
        <v>2022/10/20/21:18:45.71</v>
      </c>
      <c r="C3675">
        <v>-0.5076463085658055</v>
      </c>
      <c r="D3675">
        <v>-0.27281026907708478</v>
      </c>
      <c r="E3675">
        <v>0.23280591708721707</v>
      </c>
      <c r="F3675">
        <f t="shared" si="226"/>
        <v>9.7522855848099999E-2</v>
      </c>
      <c r="G3675">
        <f t="shared" si="227"/>
        <v>0.10280591708721706</v>
      </c>
      <c r="H3675">
        <v>3673</v>
      </c>
    </row>
    <row r="3676" spans="1:8" x14ac:dyDescent="0.25">
      <c r="A3676" t="s">
        <v>3673</v>
      </c>
      <c r="B3676" t="str">
        <f t="shared" si="225"/>
        <v>2022/10/20/21:18:45.71</v>
      </c>
      <c r="C3676">
        <v>-0.50765789977139009</v>
      </c>
      <c r="D3676">
        <v>-0.27278345550111871</v>
      </c>
      <c r="E3676">
        <v>0.23276850557074877</v>
      </c>
      <c r="F3676">
        <f t="shared" si="226"/>
        <v>9.7522855848099999E-2</v>
      </c>
      <c r="G3676">
        <f t="shared" si="227"/>
        <v>0.10276850557074876</v>
      </c>
      <c r="H3676">
        <v>3674</v>
      </c>
    </row>
    <row r="3677" spans="1:8" x14ac:dyDescent="0.25">
      <c r="A3677" t="s">
        <v>3674</v>
      </c>
      <c r="B3677" t="str">
        <f t="shared" si="225"/>
        <v>2022/10/20/21:18:45.72</v>
      </c>
      <c r="C3677">
        <v>-0.50763301325215959</v>
      </c>
      <c r="D3677">
        <v>-0.27281033200527322</v>
      </c>
      <c r="E3677">
        <v>0.23273987281403807</v>
      </c>
      <c r="F3677">
        <f t="shared" si="226"/>
        <v>9.7398121953000003E-2</v>
      </c>
      <c r="G3677">
        <f t="shared" si="227"/>
        <v>0.10273987281403807</v>
      </c>
      <c r="H3677">
        <v>3675</v>
      </c>
    </row>
    <row r="3678" spans="1:8" x14ac:dyDescent="0.25">
      <c r="A3678" t="s">
        <v>3675</v>
      </c>
      <c r="B3678" t="str">
        <f t="shared" si="225"/>
        <v>2022/10/20/21:18:45.72</v>
      </c>
      <c r="C3678">
        <v>-0.50764822542587584</v>
      </c>
      <c r="D3678">
        <v>-0.27278748163465288</v>
      </c>
      <c r="E3678">
        <v>0.23270048246251732</v>
      </c>
      <c r="F3678">
        <f t="shared" si="226"/>
        <v>9.7398121953000003E-2</v>
      </c>
      <c r="G3678">
        <f t="shared" si="227"/>
        <v>0.10270048246251731</v>
      </c>
      <c r="H3678">
        <v>3676</v>
      </c>
    </row>
    <row r="3679" spans="1:8" x14ac:dyDescent="0.25">
      <c r="A3679" t="s">
        <v>3676</v>
      </c>
      <c r="B3679" t="str">
        <f t="shared" si="225"/>
        <v>2022/10/20/21:18:45.72</v>
      </c>
      <c r="C3679">
        <v>-0.50764037229339021</v>
      </c>
      <c r="D3679">
        <v>-0.27278199122625341</v>
      </c>
      <c r="E3679">
        <v>0.23262482672226381</v>
      </c>
      <c r="F3679">
        <f t="shared" si="226"/>
        <v>9.7398121953000003E-2</v>
      </c>
      <c r="G3679">
        <f t="shared" si="227"/>
        <v>0.10262482672226381</v>
      </c>
      <c r="H3679">
        <v>3677</v>
      </c>
    </row>
    <row r="3680" spans="1:8" x14ac:dyDescent="0.25">
      <c r="A3680" t="s">
        <v>3677</v>
      </c>
      <c r="B3680" t="str">
        <f t="shared" si="225"/>
        <v>2022/10/20/21:18:45.73</v>
      </c>
      <c r="C3680">
        <v>-0.50762505980051398</v>
      </c>
      <c r="D3680">
        <v>-0.27279961094288718</v>
      </c>
      <c r="E3680">
        <v>0.23262375414113842</v>
      </c>
      <c r="F3680">
        <f t="shared" si="226"/>
        <v>9.7273391783200006E-2</v>
      </c>
      <c r="G3680">
        <f t="shared" si="227"/>
        <v>0.10262375414113842</v>
      </c>
      <c r="H3680">
        <v>3678</v>
      </c>
    </row>
    <row r="3681" spans="1:8" x14ac:dyDescent="0.25">
      <c r="A3681" t="s">
        <v>3678</v>
      </c>
      <c r="B3681" t="str">
        <f t="shared" si="225"/>
        <v>2022/10/20/21:18:45.73</v>
      </c>
      <c r="C3681">
        <v>-0.50764002964276755</v>
      </c>
      <c r="D3681">
        <v>-0.27278789485648869</v>
      </c>
      <c r="E3681">
        <v>0.23256038247873898</v>
      </c>
      <c r="F3681">
        <f t="shared" si="226"/>
        <v>9.7273391783200006E-2</v>
      </c>
      <c r="G3681">
        <f t="shared" si="227"/>
        <v>0.10256038247873897</v>
      </c>
      <c r="H3681">
        <v>3679</v>
      </c>
    </row>
    <row r="3682" spans="1:8" x14ac:dyDescent="0.25">
      <c r="A3682" t="s">
        <v>3679</v>
      </c>
      <c r="B3682" t="str">
        <f t="shared" si="225"/>
        <v>2022/10/20/21:18:45.73</v>
      </c>
      <c r="C3682">
        <v>-0.50763577779380054</v>
      </c>
      <c r="D3682">
        <v>-0.27278065884258251</v>
      </c>
      <c r="E3682">
        <v>0.23251183086527447</v>
      </c>
      <c r="F3682">
        <f t="shared" si="226"/>
        <v>9.7273391783200006E-2</v>
      </c>
      <c r="G3682">
        <f t="shared" si="227"/>
        <v>0.10251183086527446</v>
      </c>
      <c r="H3682">
        <v>3680</v>
      </c>
    </row>
    <row r="3683" spans="1:8" x14ac:dyDescent="0.25">
      <c r="A3683" t="s">
        <v>3680</v>
      </c>
      <c r="B3683" t="str">
        <f t="shared" si="225"/>
        <v>2022/10/20/21:18:45.73</v>
      </c>
      <c r="C3683">
        <v>-0.50763013607019536</v>
      </c>
      <c r="D3683">
        <v>-0.2727790007421792</v>
      </c>
      <c r="E3683">
        <v>0.232487786220826</v>
      </c>
      <c r="F3683">
        <f t="shared" si="226"/>
        <v>9.7273391783200006E-2</v>
      </c>
      <c r="G3683">
        <f t="shared" si="227"/>
        <v>0.10248778622082599</v>
      </c>
      <c r="H3683">
        <v>3681</v>
      </c>
    </row>
    <row r="3684" spans="1:8" x14ac:dyDescent="0.25">
      <c r="A3684" t="s">
        <v>3681</v>
      </c>
      <c r="B3684" t="str">
        <f t="shared" si="225"/>
        <v>2022/10/20/21:18:45.73</v>
      </c>
      <c r="C3684">
        <v>-0.50762338151933428</v>
      </c>
      <c r="D3684">
        <v>-0.27278644467611401</v>
      </c>
      <c r="E3684">
        <v>0.23246804636226306</v>
      </c>
      <c r="F3684">
        <f t="shared" si="226"/>
        <v>9.7273391783200006E-2</v>
      </c>
      <c r="G3684">
        <f t="shared" si="227"/>
        <v>0.10246804636226306</v>
      </c>
      <c r="H3684">
        <v>3682</v>
      </c>
    </row>
    <row r="3685" spans="1:8" x14ac:dyDescent="0.25">
      <c r="A3685" t="s">
        <v>3682</v>
      </c>
      <c r="B3685" t="str">
        <f t="shared" si="225"/>
        <v>2022/10/20/21:18:45.74</v>
      </c>
      <c r="C3685">
        <v>-0.50761269487112071</v>
      </c>
      <c r="D3685">
        <v>-0.27280274983674191</v>
      </c>
      <c r="E3685">
        <v>0.23242629909723733</v>
      </c>
      <c r="F3685">
        <f t="shared" si="226"/>
        <v>9.7148661613499998E-2</v>
      </c>
      <c r="G3685">
        <f t="shared" si="227"/>
        <v>0.10242629909723733</v>
      </c>
      <c r="H3685">
        <v>3683</v>
      </c>
    </row>
    <row r="3686" spans="1:8" x14ac:dyDescent="0.25">
      <c r="A3686" t="s">
        <v>3683</v>
      </c>
      <c r="B3686" t="str">
        <f t="shared" si="225"/>
        <v>2022/10/20/21:18:45.74</v>
      </c>
      <c r="C3686">
        <v>-0.50760916536303502</v>
      </c>
      <c r="D3686">
        <v>-0.27279809017714363</v>
      </c>
      <c r="E3686">
        <v>0.23240190675604422</v>
      </c>
      <c r="F3686">
        <f t="shared" si="226"/>
        <v>9.7148661613499998E-2</v>
      </c>
      <c r="G3686">
        <f t="shared" si="227"/>
        <v>0.10240190675604421</v>
      </c>
      <c r="H3686">
        <v>3684</v>
      </c>
    </row>
    <row r="3687" spans="1:8" x14ac:dyDescent="0.25">
      <c r="A3687" t="s">
        <v>3684</v>
      </c>
      <c r="B3687" t="str">
        <f t="shared" si="225"/>
        <v>2022/10/20/21:18:45.74</v>
      </c>
      <c r="C3687">
        <v>-0.50760590209001877</v>
      </c>
      <c r="D3687">
        <v>-0.27279003030770621</v>
      </c>
      <c r="E3687">
        <v>0.23236689452668907</v>
      </c>
      <c r="F3687">
        <f t="shared" si="226"/>
        <v>9.7148661613499998E-2</v>
      </c>
      <c r="G3687">
        <f t="shared" si="227"/>
        <v>0.10236689452668907</v>
      </c>
      <c r="H3687">
        <v>3685</v>
      </c>
    </row>
    <row r="3688" spans="1:8" x14ac:dyDescent="0.25">
      <c r="A3688" t="s">
        <v>3685</v>
      </c>
      <c r="B3688" t="str">
        <f t="shared" si="225"/>
        <v>2022/10/20/21:18:45.74</v>
      </c>
      <c r="C3688">
        <v>-0.50760200911076336</v>
      </c>
      <c r="D3688">
        <v>-0.27280992688441752</v>
      </c>
      <c r="E3688">
        <v>0.23235155548773564</v>
      </c>
      <c r="F3688">
        <f t="shared" si="226"/>
        <v>9.7148661613499998E-2</v>
      </c>
      <c r="G3688">
        <f t="shared" si="227"/>
        <v>0.10235155548773564</v>
      </c>
      <c r="H3688">
        <v>3686</v>
      </c>
    </row>
    <row r="3689" spans="1:8" x14ac:dyDescent="0.25">
      <c r="A3689" t="s">
        <v>3686</v>
      </c>
      <c r="B3689" t="str">
        <f t="shared" si="225"/>
        <v>2022/10/20/21:18:45.74</v>
      </c>
      <c r="C3689">
        <v>-0.50761364897555761</v>
      </c>
      <c r="D3689">
        <v>-0.27278366770324247</v>
      </c>
      <c r="E3689">
        <v>0.23232419006259897</v>
      </c>
      <c r="F3689">
        <f t="shared" si="226"/>
        <v>9.7148661613499998E-2</v>
      </c>
      <c r="G3689">
        <f t="shared" si="227"/>
        <v>0.10232419006259896</v>
      </c>
      <c r="H3689">
        <v>3687</v>
      </c>
    </row>
    <row r="3690" spans="1:8" x14ac:dyDescent="0.25">
      <c r="A3690" t="s">
        <v>3687</v>
      </c>
      <c r="B3690" t="str">
        <f t="shared" si="225"/>
        <v>2022/10/20/21:18:45.75</v>
      </c>
      <c r="C3690">
        <v>-0.50760198630657583</v>
      </c>
      <c r="D3690">
        <v>-0.27278681158498219</v>
      </c>
      <c r="E3690">
        <v>0.23228592994038538</v>
      </c>
      <c r="F3690">
        <f t="shared" si="226"/>
        <v>9.7023935169E-2</v>
      </c>
      <c r="G3690">
        <f t="shared" si="227"/>
        <v>0.10228592994038538</v>
      </c>
      <c r="H3690">
        <v>3688</v>
      </c>
    </row>
    <row r="3691" spans="1:8" x14ac:dyDescent="0.25">
      <c r="A3691" t="s">
        <v>3688</v>
      </c>
      <c r="B3691" t="str">
        <f t="shared" si="225"/>
        <v>2022/10/20/21:18:45.75</v>
      </c>
      <c r="C3691">
        <v>-0.50760779134812295</v>
      </c>
      <c r="D3691">
        <v>-0.27278146298381156</v>
      </c>
      <c r="E3691">
        <v>0.2322559317481766</v>
      </c>
      <c r="F3691">
        <f t="shared" si="226"/>
        <v>9.7023935169E-2</v>
      </c>
      <c r="G3691">
        <f t="shared" si="227"/>
        <v>0.1022559317481766</v>
      </c>
      <c r="H3691">
        <v>3689</v>
      </c>
    </row>
    <row r="3692" spans="1:8" x14ac:dyDescent="0.25">
      <c r="A3692" t="s">
        <v>3689</v>
      </c>
      <c r="B3692" t="str">
        <f t="shared" si="225"/>
        <v>2022/10/20/21:18:45.75</v>
      </c>
      <c r="C3692">
        <v>-0.50758363404135709</v>
      </c>
      <c r="D3692">
        <v>-0.27278512998463667</v>
      </c>
      <c r="E3692">
        <v>0.23223133642825566</v>
      </c>
      <c r="F3692">
        <f t="shared" si="226"/>
        <v>9.7023935169E-2</v>
      </c>
      <c r="G3692">
        <f t="shared" si="227"/>
        <v>0.10223133642825566</v>
      </c>
      <c r="H3692">
        <v>3690</v>
      </c>
    </row>
    <row r="3693" spans="1:8" x14ac:dyDescent="0.25">
      <c r="A3693" t="s">
        <v>3690</v>
      </c>
      <c r="B3693" t="str">
        <f t="shared" si="225"/>
        <v>2022/10/20/21:18:45.76</v>
      </c>
      <c r="C3693">
        <v>-0.50757759544648617</v>
      </c>
      <c r="D3693">
        <v>-0.27279061998822052</v>
      </c>
      <c r="E3693">
        <v>0.23215916593176916</v>
      </c>
      <c r="F3693">
        <f t="shared" si="226"/>
        <v>9.6899208724500002E-2</v>
      </c>
      <c r="G3693">
        <f t="shared" si="227"/>
        <v>0.10215916593176916</v>
      </c>
      <c r="H3693">
        <v>3691</v>
      </c>
    </row>
    <row r="3694" spans="1:8" x14ac:dyDescent="0.25">
      <c r="A3694" t="s">
        <v>3691</v>
      </c>
      <c r="B3694" t="str">
        <f t="shared" si="225"/>
        <v>2022/10/20/21:18:45.76</v>
      </c>
      <c r="C3694">
        <v>-0.50757408124737413</v>
      </c>
      <c r="D3694">
        <v>-0.2727942643720449</v>
      </c>
      <c r="E3694">
        <v>0.23213081364299915</v>
      </c>
      <c r="F3694">
        <f t="shared" si="226"/>
        <v>9.6899208724500002E-2</v>
      </c>
      <c r="G3694">
        <f t="shared" si="227"/>
        <v>0.10213081364299914</v>
      </c>
      <c r="H3694">
        <v>3692</v>
      </c>
    </row>
    <row r="3695" spans="1:8" x14ac:dyDescent="0.25">
      <c r="A3695" t="s">
        <v>3692</v>
      </c>
      <c r="B3695" t="str">
        <f t="shared" si="225"/>
        <v>2022/10/20/21:18:45.76</v>
      </c>
      <c r="C3695">
        <v>-0.50757303876653959</v>
      </c>
      <c r="D3695">
        <v>-0.2727900904238833</v>
      </c>
      <c r="E3695">
        <v>0.23210147334774051</v>
      </c>
      <c r="F3695">
        <f t="shared" si="226"/>
        <v>9.6899208724500002E-2</v>
      </c>
      <c r="G3695">
        <f t="shared" si="227"/>
        <v>0.1021014733477405</v>
      </c>
      <c r="H3695">
        <v>3693</v>
      </c>
    </row>
    <row r="3696" spans="1:8" x14ac:dyDescent="0.25">
      <c r="A3696" t="s">
        <v>3693</v>
      </c>
      <c r="B3696" t="str">
        <f t="shared" si="225"/>
        <v>2022/10/20/21:18:45.76</v>
      </c>
      <c r="C3696">
        <v>-0.50757682951510819</v>
      </c>
      <c r="D3696">
        <v>-0.27276438217920795</v>
      </c>
      <c r="E3696">
        <v>0.23203265943990037</v>
      </c>
      <c r="F3696">
        <f t="shared" si="226"/>
        <v>9.6899208724500002E-2</v>
      </c>
      <c r="G3696">
        <f t="shared" si="227"/>
        <v>0.10203265943990036</v>
      </c>
      <c r="H3696">
        <v>3694</v>
      </c>
    </row>
    <row r="3697" spans="1:8" x14ac:dyDescent="0.25">
      <c r="A3697" t="s">
        <v>3694</v>
      </c>
      <c r="B3697" t="str">
        <f t="shared" si="225"/>
        <v>2022/10/20/21:18:45.76</v>
      </c>
      <c r="C3697">
        <v>-0.50757689370682801</v>
      </c>
      <c r="D3697">
        <v>-0.272774825403861</v>
      </c>
      <c r="E3697">
        <v>0.23203572628264815</v>
      </c>
      <c r="F3697">
        <f t="shared" si="226"/>
        <v>9.6899208724500002E-2</v>
      </c>
      <c r="G3697">
        <f t="shared" si="227"/>
        <v>0.10203572628264815</v>
      </c>
      <c r="H3697">
        <v>3695</v>
      </c>
    </row>
    <row r="3698" spans="1:8" x14ac:dyDescent="0.25">
      <c r="A3698" t="s">
        <v>3695</v>
      </c>
      <c r="B3698" t="str">
        <f t="shared" si="225"/>
        <v>2022/10/20/21:18:45.76</v>
      </c>
      <c r="C3698">
        <v>-0.5075635957593152</v>
      </c>
      <c r="D3698">
        <v>-0.27278125982092799</v>
      </c>
      <c r="E3698">
        <v>0.23199091997498311</v>
      </c>
      <c r="F3698">
        <f t="shared" si="226"/>
        <v>9.6899208724500002E-2</v>
      </c>
      <c r="G3698">
        <f t="shared" si="227"/>
        <v>0.10199091997498311</v>
      </c>
      <c r="H3698">
        <v>3696</v>
      </c>
    </row>
    <row r="3699" spans="1:8" x14ac:dyDescent="0.25">
      <c r="A3699" t="s">
        <v>3696</v>
      </c>
      <c r="B3699" t="str">
        <f t="shared" si="225"/>
        <v>2022/10/20/21:18:45.77</v>
      </c>
      <c r="C3699">
        <v>-0.50756210420954662</v>
      </c>
      <c r="D3699">
        <v>-0.27278660141661409</v>
      </c>
      <c r="E3699">
        <v>0.2319679977705946</v>
      </c>
      <c r="F3699">
        <f t="shared" si="226"/>
        <v>9.6774486005300003E-2</v>
      </c>
      <c r="G3699">
        <f t="shared" si="227"/>
        <v>0.10196799777059459</v>
      </c>
      <c r="H3699">
        <v>3697</v>
      </c>
    </row>
    <row r="3700" spans="1:8" x14ac:dyDescent="0.25">
      <c r="A3700" t="s">
        <v>3697</v>
      </c>
      <c r="B3700" t="str">
        <f t="shared" si="225"/>
        <v>2022/10/20/21:18:45.77</v>
      </c>
      <c r="C3700">
        <v>-0.50755200910072085</v>
      </c>
      <c r="D3700">
        <v>-0.27278677236780619</v>
      </c>
      <c r="E3700">
        <v>0.23193851889501785</v>
      </c>
      <c r="F3700">
        <f t="shared" si="226"/>
        <v>9.6774486005300003E-2</v>
      </c>
      <c r="G3700">
        <f t="shared" si="227"/>
        <v>0.10193851889501784</v>
      </c>
      <c r="H3700">
        <v>3698</v>
      </c>
    </row>
    <row r="3701" spans="1:8" x14ac:dyDescent="0.25">
      <c r="A3701" t="s">
        <v>3698</v>
      </c>
      <c r="B3701" t="str">
        <f t="shared" si="225"/>
        <v>2022/10/20/21:18:45.77</v>
      </c>
      <c r="C3701">
        <v>-0.50754618211713165</v>
      </c>
      <c r="D3701">
        <v>-0.27278537761179644</v>
      </c>
      <c r="E3701">
        <v>0.23190541226704375</v>
      </c>
      <c r="F3701">
        <f t="shared" si="226"/>
        <v>9.6774486005300003E-2</v>
      </c>
      <c r="G3701">
        <f t="shared" si="227"/>
        <v>0.10190541226704375</v>
      </c>
      <c r="H3701">
        <v>3699</v>
      </c>
    </row>
    <row r="3702" spans="1:8" x14ac:dyDescent="0.25">
      <c r="A3702" t="s">
        <v>3699</v>
      </c>
      <c r="B3702" t="str">
        <f t="shared" si="225"/>
        <v>2022/10/20/21:18:45.77</v>
      </c>
      <c r="C3702">
        <v>-0.5075508004191952</v>
      </c>
      <c r="D3702">
        <v>-0.27276670877636577</v>
      </c>
      <c r="E3702">
        <v>0.23188306586591076</v>
      </c>
      <c r="F3702">
        <f t="shared" si="226"/>
        <v>9.6774486005300003E-2</v>
      </c>
      <c r="G3702">
        <f t="shared" si="227"/>
        <v>0.10188306586591075</v>
      </c>
      <c r="H3702">
        <v>3700</v>
      </c>
    </row>
    <row r="3703" spans="1:8" x14ac:dyDescent="0.25">
      <c r="A3703" t="s">
        <v>3700</v>
      </c>
      <c r="B3703" t="str">
        <f t="shared" si="225"/>
        <v>2022/10/20/21:18:45.78</v>
      </c>
      <c r="C3703">
        <v>-0.50753728987392732</v>
      </c>
      <c r="D3703">
        <v>-0.27276922083906108</v>
      </c>
      <c r="E3703">
        <v>0.23182534143081557</v>
      </c>
      <c r="F3703">
        <f t="shared" si="226"/>
        <v>9.6649763286100004E-2</v>
      </c>
      <c r="G3703">
        <f t="shared" si="227"/>
        <v>0.10182534143081556</v>
      </c>
      <c r="H3703">
        <v>3701</v>
      </c>
    </row>
    <row r="3704" spans="1:8" x14ac:dyDescent="0.25">
      <c r="A3704" t="s">
        <v>3701</v>
      </c>
      <c r="B3704" t="str">
        <f t="shared" si="225"/>
        <v>2022/10/20/21:18:45.78</v>
      </c>
      <c r="C3704">
        <v>-0.50753270004825846</v>
      </c>
      <c r="D3704">
        <v>-0.27277543396081261</v>
      </c>
      <c r="E3704">
        <v>0.2317983668648057</v>
      </c>
      <c r="F3704">
        <f t="shared" si="226"/>
        <v>9.6649763286100004E-2</v>
      </c>
      <c r="G3704">
        <f t="shared" si="227"/>
        <v>0.1017983668648057</v>
      </c>
      <c r="H3704">
        <v>3702</v>
      </c>
    </row>
    <row r="3705" spans="1:8" x14ac:dyDescent="0.25">
      <c r="A3705" t="s">
        <v>3702</v>
      </c>
      <c r="B3705" t="str">
        <f t="shared" si="225"/>
        <v>2022/10/20/21:18:45.78</v>
      </c>
      <c r="C3705">
        <v>-0.50753823454516767</v>
      </c>
      <c r="D3705">
        <v>-0.27276455103633346</v>
      </c>
      <c r="E3705">
        <v>0.23175749892480216</v>
      </c>
      <c r="F3705">
        <f t="shared" si="226"/>
        <v>9.6649763286100004E-2</v>
      </c>
      <c r="G3705">
        <f t="shared" si="227"/>
        <v>0.10175749892480215</v>
      </c>
      <c r="H3705">
        <v>3703</v>
      </c>
    </row>
    <row r="3706" spans="1:8" x14ac:dyDescent="0.25">
      <c r="A3706" t="s">
        <v>3703</v>
      </c>
      <c r="B3706" t="str">
        <f t="shared" si="225"/>
        <v>2022/10/20/21:18:45.78</v>
      </c>
      <c r="C3706">
        <v>-0.50753123163020686</v>
      </c>
      <c r="D3706">
        <v>-0.27277035231672003</v>
      </c>
      <c r="E3706">
        <v>0.2317649695752203</v>
      </c>
      <c r="F3706">
        <f t="shared" si="226"/>
        <v>9.6649763286100004E-2</v>
      </c>
      <c r="G3706">
        <f t="shared" si="227"/>
        <v>0.1017649695752203</v>
      </c>
      <c r="H3706">
        <v>3704</v>
      </c>
    </row>
    <row r="3707" spans="1:8" x14ac:dyDescent="0.25">
      <c r="A3707" t="s">
        <v>3704</v>
      </c>
      <c r="B3707" t="str">
        <f t="shared" si="225"/>
        <v>2022/10/20/21:18:45.78</v>
      </c>
      <c r="C3707">
        <v>-0.50752982716847894</v>
      </c>
      <c r="D3707">
        <v>-0.27277706746695662</v>
      </c>
      <c r="E3707">
        <v>0.23175721595653101</v>
      </c>
      <c r="F3707">
        <f t="shared" si="226"/>
        <v>9.6649763286100004E-2</v>
      </c>
      <c r="G3707">
        <f t="shared" si="227"/>
        <v>0.10175721595653101</v>
      </c>
      <c r="H3707">
        <v>3705</v>
      </c>
    </row>
    <row r="3708" spans="1:8" x14ac:dyDescent="0.25">
      <c r="A3708" t="s">
        <v>3705</v>
      </c>
      <c r="B3708" t="str">
        <f t="shared" si="225"/>
        <v>2022/10/20/21:18:45.79</v>
      </c>
      <c r="C3708">
        <v>-0.50752769215990345</v>
      </c>
      <c r="D3708">
        <v>-0.27277372623556306</v>
      </c>
      <c r="E3708">
        <v>0.2317003481980057</v>
      </c>
      <c r="F3708">
        <f t="shared" si="226"/>
        <v>9.6525044292200005E-2</v>
      </c>
      <c r="G3708">
        <f t="shared" si="227"/>
        <v>0.10170034819800569</v>
      </c>
      <c r="H3708">
        <v>3706</v>
      </c>
    </row>
    <row r="3709" spans="1:8" x14ac:dyDescent="0.25">
      <c r="A3709" t="s">
        <v>3706</v>
      </c>
      <c r="B3709" t="str">
        <f t="shared" si="225"/>
        <v>2022/10/20/21:18:45.79</v>
      </c>
      <c r="C3709">
        <v>-0.50751401739585811</v>
      </c>
      <c r="D3709">
        <v>-0.27277089556674416</v>
      </c>
      <c r="E3709">
        <v>0.23168779212229343</v>
      </c>
      <c r="F3709">
        <f t="shared" si="226"/>
        <v>9.6525044292200005E-2</v>
      </c>
      <c r="G3709">
        <f t="shared" si="227"/>
        <v>0.10168779212229342</v>
      </c>
      <c r="H3709">
        <v>3707</v>
      </c>
    </row>
    <row r="3710" spans="1:8" x14ac:dyDescent="0.25">
      <c r="A3710" t="s">
        <v>3707</v>
      </c>
      <c r="B3710" t="str">
        <f t="shared" si="225"/>
        <v>2022/10/20/21:18:45.79</v>
      </c>
      <c r="C3710">
        <v>-0.50752319944242141</v>
      </c>
      <c r="D3710">
        <v>-0.27277104582695483</v>
      </c>
      <c r="E3710">
        <v>0.23163790831487188</v>
      </c>
      <c r="F3710">
        <f t="shared" si="226"/>
        <v>9.6525044292200005E-2</v>
      </c>
      <c r="G3710">
        <f t="shared" si="227"/>
        <v>0.10163790831487188</v>
      </c>
      <c r="H3710">
        <v>3708</v>
      </c>
    </row>
    <row r="3711" spans="1:8" x14ac:dyDescent="0.25">
      <c r="A3711" t="s">
        <v>3708</v>
      </c>
      <c r="B3711" t="str">
        <f t="shared" si="225"/>
        <v>2022/10/20/21:18:45.79</v>
      </c>
      <c r="C3711">
        <v>-0.50752690545943324</v>
      </c>
      <c r="D3711">
        <v>-0.27278337582034889</v>
      </c>
      <c r="E3711">
        <v>0.23161187903929156</v>
      </c>
      <c r="F3711">
        <f t="shared" si="226"/>
        <v>9.6525044292200005E-2</v>
      </c>
      <c r="G3711">
        <f t="shared" si="227"/>
        <v>0.10161187903929156</v>
      </c>
      <c r="H3711">
        <v>3709</v>
      </c>
    </row>
    <row r="3712" spans="1:8" x14ac:dyDescent="0.25">
      <c r="A3712" t="s">
        <v>3709</v>
      </c>
      <c r="B3712" t="str">
        <f t="shared" si="225"/>
        <v>2022/10/20/21:18:45.79</v>
      </c>
      <c r="C3712">
        <v>-0.50751389777621947</v>
      </c>
      <c r="D3712">
        <v>-0.27276083062671408</v>
      </c>
      <c r="E3712">
        <v>0.23160593570767743</v>
      </c>
      <c r="F3712">
        <f t="shared" si="226"/>
        <v>9.6525044292200005E-2</v>
      </c>
      <c r="G3712">
        <f t="shared" si="227"/>
        <v>0.10160593570767742</v>
      </c>
      <c r="H3712">
        <v>3710</v>
      </c>
    </row>
    <row r="3713" spans="1:8" x14ac:dyDescent="0.25">
      <c r="A3713" t="s">
        <v>3710</v>
      </c>
      <c r="B3713" t="str">
        <f t="shared" si="225"/>
        <v>2022/10/20/21:18:45.79</v>
      </c>
      <c r="C3713">
        <v>-0.50751667615668838</v>
      </c>
      <c r="D3713">
        <v>-0.27276964643283513</v>
      </c>
      <c r="E3713">
        <v>0.23157095726329352</v>
      </c>
      <c r="F3713">
        <f t="shared" si="226"/>
        <v>9.6525044292200005E-2</v>
      </c>
      <c r="G3713">
        <f t="shared" si="227"/>
        <v>0.10157095726329352</v>
      </c>
      <c r="H3713">
        <v>3711</v>
      </c>
    </row>
    <row r="3714" spans="1:8" x14ac:dyDescent="0.25">
      <c r="A3714" t="s">
        <v>3711</v>
      </c>
      <c r="B3714" t="str">
        <f t="shared" si="225"/>
        <v>2022/10/20/21:18:45.80</v>
      </c>
      <c r="C3714">
        <v>-0.50751507919145789</v>
      </c>
      <c r="D3714">
        <v>-0.27277460719235996</v>
      </c>
      <c r="E3714">
        <v>0.23152988612236114</v>
      </c>
      <c r="F3714">
        <f t="shared" si="226"/>
        <v>9.6400329023600004E-2</v>
      </c>
      <c r="G3714">
        <f t="shared" si="227"/>
        <v>0.10152988612236113</v>
      </c>
      <c r="H3714">
        <v>3712</v>
      </c>
    </row>
    <row r="3715" spans="1:8" x14ac:dyDescent="0.25">
      <c r="A3715" t="s">
        <v>3712</v>
      </c>
      <c r="B3715" t="str">
        <f t="shared" si="225"/>
        <v>2022/10/20/21:18:45.80</v>
      </c>
      <c r="C3715">
        <v>-0.50751721732540978</v>
      </c>
      <c r="D3715">
        <v>-0.27278552461085082</v>
      </c>
      <c r="E3715">
        <v>0.23152554241788234</v>
      </c>
      <c r="F3715">
        <f t="shared" si="226"/>
        <v>9.6400329023600004E-2</v>
      </c>
      <c r="G3715">
        <f t="shared" si="227"/>
        <v>0.10152554241788234</v>
      </c>
      <c r="H3715">
        <v>3713</v>
      </c>
    </row>
    <row r="3716" spans="1:8" x14ac:dyDescent="0.25">
      <c r="A3716" t="s">
        <v>3713</v>
      </c>
      <c r="B3716" t="str">
        <f t="shared" ref="B3716:B3779" si="228">LEFT(A3716,LEN(A3716)-$B$1)</f>
        <v>2022/10/20/21:18:45.80</v>
      </c>
      <c r="C3716">
        <v>-0.50751932126802191</v>
      </c>
      <c r="D3716">
        <v>-0.27275410025499414</v>
      </c>
      <c r="E3716">
        <v>0.23149065858207921</v>
      </c>
      <c r="F3716">
        <f t="shared" ref="F3716:F3779" si="229">VLOOKUP(B3716,$J$3:$K$14738,2,FALSE)</f>
        <v>9.6400329023600004E-2</v>
      </c>
      <c r="G3716">
        <f t="shared" ref="G3716:G3779" si="230">E3716-0.13</f>
        <v>0.1014906585820792</v>
      </c>
      <c r="H3716">
        <v>3714</v>
      </c>
    </row>
    <row r="3717" spans="1:8" x14ac:dyDescent="0.25">
      <c r="A3717" t="s">
        <v>3714</v>
      </c>
      <c r="B3717" t="str">
        <f t="shared" si="228"/>
        <v>2022/10/20/21:18:45.80</v>
      </c>
      <c r="C3717">
        <v>-0.50752856508804123</v>
      </c>
      <c r="D3717">
        <v>-0.27276802140645379</v>
      </c>
      <c r="E3717">
        <v>0.23148234088847058</v>
      </c>
      <c r="F3717">
        <f t="shared" si="229"/>
        <v>9.6400329023600004E-2</v>
      </c>
      <c r="G3717">
        <f t="shared" si="230"/>
        <v>0.10148234088847058</v>
      </c>
      <c r="H3717">
        <v>3715</v>
      </c>
    </row>
    <row r="3718" spans="1:8" x14ac:dyDescent="0.25">
      <c r="A3718" t="s">
        <v>3715</v>
      </c>
      <c r="B3718" t="str">
        <f t="shared" si="228"/>
        <v>2022/10/20/21:18:45.80</v>
      </c>
      <c r="C3718">
        <v>-0.50750796019220856</v>
      </c>
      <c r="D3718">
        <v>-0.27276717455648991</v>
      </c>
      <c r="E3718">
        <v>0.23146509103747115</v>
      </c>
      <c r="F3718">
        <f t="shared" si="229"/>
        <v>9.6400329023600004E-2</v>
      </c>
      <c r="G3718">
        <f t="shared" si="230"/>
        <v>0.10146509103747114</v>
      </c>
      <c r="H3718">
        <v>3716</v>
      </c>
    </row>
    <row r="3719" spans="1:8" x14ac:dyDescent="0.25">
      <c r="A3719" t="s">
        <v>3716</v>
      </c>
      <c r="B3719" t="str">
        <f t="shared" si="228"/>
        <v>2022/10/20/21:18:45.80</v>
      </c>
      <c r="C3719">
        <v>-0.50751720971565251</v>
      </c>
      <c r="D3719">
        <v>-0.27276347408668972</v>
      </c>
      <c r="E3719">
        <v>0.2314399384871256</v>
      </c>
      <c r="F3719">
        <f t="shared" si="229"/>
        <v>9.6400329023600004E-2</v>
      </c>
      <c r="G3719">
        <f t="shared" si="230"/>
        <v>0.1014399384871256</v>
      </c>
      <c r="H3719">
        <v>3717</v>
      </c>
    </row>
    <row r="3720" spans="1:8" x14ac:dyDescent="0.25">
      <c r="A3720" t="s">
        <v>3717</v>
      </c>
      <c r="B3720" t="str">
        <f t="shared" si="228"/>
        <v>2022/10/20/21:18:45.81</v>
      </c>
      <c r="C3720">
        <v>-0.5075057614752414</v>
      </c>
      <c r="D3720">
        <v>-0.27277400230538112</v>
      </c>
      <c r="E3720">
        <v>0.23145327072498162</v>
      </c>
      <c r="F3720">
        <f t="shared" si="229"/>
        <v>9.6275613755000003E-2</v>
      </c>
      <c r="G3720">
        <f t="shared" si="230"/>
        <v>0.10145327072498161</v>
      </c>
      <c r="H3720">
        <v>3718</v>
      </c>
    </row>
    <row r="3721" spans="1:8" x14ac:dyDescent="0.25">
      <c r="A3721" t="s">
        <v>3718</v>
      </c>
      <c r="B3721" t="str">
        <f t="shared" si="228"/>
        <v>2022/10/20/21:18:45.81</v>
      </c>
      <c r="C3721">
        <v>-0.50751106674337576</v>
      </c>
      <c r="D3721">
        <v>-0.27278565748966555</v>
      </c>
      <c r="E3721">
        <v>0.23143919846772007</v>
      </c>
      <c r="F3721">
        <f t="shared" si="229"/>
        <v>9.6275613755000003E-2</v>
      </c>
      <c r="G3721">
        <f t="shared" si="230"/>
        <v>0.10143919846772007</v>
      </c>
      <c r="H3721">
        <v>3719</v>
      </c>
    </row>
    <row r="3722" spans="1:8" x14ac:dyDescent="0.25">
      <c r="A3722" t="s">
        <v>3719</v>
      </c>
      <c r="B3722" t="str">
        <f t="shared" si="228"/>
        <v>2022/10/20/21:18:45.81</v>
      </c>
      <c r="C3722">
        <v>-0.50751494087838911</v>
      </c>
      <c r="D3722">
        <v>-0.27278496235457794</v>
      </c>
      <c r="E3722">
        <v>0.23142705630241561</v>
      </c>
      <c r="F3722">
        <f t="shared" si="229"/>
        <v>9.6275613755000003E-2</v>
      </c>
      <c r="G3722">
        <f t="shared" si="230"/>
        <v>0.10142705630241561</v>
      </c>
      <c r="H3722">
        <v>3720</v>
      </c>
    </row>
    <row r="3723" spans="1:8" x14ac:dyDescent="0.25">
      <c r="A3723" t="s">
        <v>3720</v>
      </c>
      <c r="B3723" t="str">
        <f t="shared" si="228"/>
        <v>2022/10/20/21:18:45.81</v>
      </c>
      <c r="C3723">
        <v>-0.50751417618989514</v>
      </c>
      <c r="D3723">
        <v>-0.27278773848513233</v>
      </c>
      <c r="E3723">
        <v>0.23141672895500823</v>
      </c>
      <c r="F3723">
        <f t="shared" si="229"/>
        <v>9.6275613755000003E-2</v>
      </c>
      <c r="G3723">
        <f t="shared" si="230"/>
        <v>0.10141672895500822</v>
      </c>
      <c r="H3723">
        <v>3721</v>
      </c>
    </row>
    <row r="3724" spans="1:8" x14ac:dyDescent="0.25">
      <c r="A3724" t="s">
        <v>3721</v>
      </c>
      <c r="B3724" t="str">
        <f t="shared" si="228"/>
        <v>2022/10/20/21:18:45.82</v>
      </c>
      <c r="C3724">
        <v>-0.5075109917779228</v>
      </c>
      <c r="D3724">
        <v>-0.27279444729399488</v>
      </c>
      <c r="E3724">
        <v>0.23140887538624175</v>
      </c>
      <c r="F3724">
        <f t="shared" si="229"/>
        <v>9.6150902211700001E-2</v>
      </c>
      <c r="G3724">
        <f t="shared" si="230"/>
        <v>0.10140887538624174</v>
      </c>
      <c r="H3724">
        <v>3722</v>
      </c>
    </row>
    <row r="3725" spans="1:8" x14ac:dyDescent="0.25">
      <c r="A3725" t="s">
        <v>3722</v>
      </c>
      <c r="B3725" t="str">
        <f t="shared" si="228"/>
        <v>2022/10/20/21:18:45.82</v>
      </c>
      <c r="C3725">
        <v>-0.50752522473646045</v>
      </c>
      <c r="D3725">
        <v>-0.27278868719254989</v>
      </c>
      <c r="E3725">
        <v>0.23145011627333872</v>
      </c>
      <c r="F3725">
        <f t="shared" si="229"/>
        <v>9.6150902211700001E-2</v>
      </c>
      <c r="G3725">
        <f t="shared" si="230"/>
        <v>0.10145011627333872</v>
      </c>
      <c r="H3725">
        <v>3723</v>
      </c>
    </row>
    <row r="3726" spans="1:8" x14ac:dyDescent="0.25">
      <c r="A3726" t="s">
        <v>3723</v>
      </c>
      <c r="B3726" t="str">
        <f t="shared" si="228"/>
        <v>2022/10/20/21:18:45.82</v>
      </c>
      <c r="C3726">
        <v>-0.50753198797706167</v>
      </c>
      <c r="D3726">
        <v>-0.27276992615716339</v>
      </c>
      <c r="E3726">
        <v>0.23138041996977118</v>
      </c>
      <c r="F3726">
        <f t="shared" si="229"/>
        <v>9.6150902211700001E-2</v>
      </c>
      <c r="G3726">
        <f t="shared" si="230"/>
        <v>0.10138041996977118</v>
      </c>
      <c r="H3726">
        <v>3724</v>
      </c>
    </row>
    <row r="3727" spans="1:8" x14ac:dyDescent="0.25">
      <c r="A3727" t="s">
        <v>3724</v>
      </c>
      <c r="B3727" t="str">
        <f t="shared" si="228"/>
        <v>2022/10/20/21:18:45.82</v>
      </c>
      <c r="C3727">
        <v>-0.50753342116926403</v>
      </c>
      <c r="D3727">
        <v>-0.27278928222630522</v>
      </c>
      <c r="E3727">
        <v>0.23140041717605817</v>
      </c>
      <c r="F3727">
        <f t="shared" si="229"/>
        <v>9.6150902211700001E-2</v>
      </c>
      <c r="G3727">
        <f t="shared" si="230"/>
        <v>0.10140041717605816</v>
      </c>
      <c r="H3727">
        <v>3725</v>
      </c>
    </row>
    <row r="3728" spans="1:8" x14ac:dyDescent="0.25">
      <c r="A3728" t="s">
        <v>3725</v>
      </c>
      <c r="B3728" t="str">
        <f t="shared" si="228"/>
        <v>2022/10/20/21:18:45.82</v>
      </c>
      <c r="C3728">
        <v>-0.50754239553977909</v>
      </c>
      <c r="D3728">
        <v>-0.27275164382337214</v>
      </c>
      <c r="E3728">
        <v>0.23137404765137476</v>
      </c>
      <c r="F3728">
        <f t="shared" si="229"/>
        <v>9.6150902211700001E-2</v>
      </c>
      <c r="G3728">
        <f t="shared" si="230"/>
        <v>0.10137404765137475</v>
      </c>
      <c r="H3728">
        <v>3726</v>
      </c>
    </row>
    <row r="3729" spans="1:8" x14ac:dyDescent="0.25">
      <c r="A3729" t="s">
        <v>3726</v>
      </c>
      <c r="B3729" t="str">
        <f t="shared" si="228"/>
        <v>2022/10/20/21:18:45.83</v>
      </c>
      <c r="C3729">
        <v>-0.50755077369853752</v>
      </c>
      <c r="D3729">
        <v>-0.27278414421856134</v>
      </c>
      <c r="E3729">
        <v>0.23139171764793232</v>
      </c>
      <c r="F3729">
        <f t="shared" si="229"/>
        <v>9.6026190668299996E-2</v>
      </c>
      <c r="G3729">
        <f t="shared" si="230"/>
        <v>0.10139171764793231</v>
      </c>
      <c r="H3729">
        <v>3727</v>
      </c>
    </row>
    <row r="3730" spans="1:8" x14ac:dyDescent="0.25">
      <c r="A3730" t="s">
        <v>3727</v>
      </c>
      <c r="B3730" t="str">
        <f t="shared" si="228"/>
        <v>2022/10/20/21:18:45.83</v>
      </c>
      <c r="C3730">
        <v>-0.50753344967741509</v>
      </c>
      <c r="D3730">
        <v>-0.27278337686321963</v>
      </c>
      <c r="E3730">
        <v>0.23137339973414278</v>
      </c>
      <c r="F3730">
        <f t="shared" si="229"/>
        <v>9.6026190668299996E-2</v>
      </c>
      <c r="G3730">
        <f t="shared" si="230"/>
        <v>0.10137339973414278</v>
      </c>
      <c r="H3730">
        <v>3728</v>
      </c>
    </row>
    <row r="3731" spans="1:8" x14ac:dyDescent="0.25">
      <c r="A3731" t="s">
        <v>3728</v>
      </c>
      <c r="B3731" t="str">
        <f t="shared" si="228"/>
        <v>2022/10/20/21:18:45.83</v>
      </c>
      <c r="C3731">
        <v>-0.50754273482968437</v>
      </c>
      <c r="D3731">
        <v>-0.27277308473829842</v>
      </c>
      <c r="E3731">
        <v>0.23139138204693602</v>
      </c>
      <c r="F3731">
        <f t="shared" si="229"/>
        <v>9.6026190668299996E-2</v>
      </c>
      <c r="G3731">
        <f t="shared" si="230"/>
        <v>0.10139138204693601</v>
      </c>
      <c r="H3731">
        <v>3729</v>
      </c>
    </row>
    <row r="3732" spans="1:8" x14ac:dyDescent="0.25">
      <c r="A3732" t="s">
        <v>3729</v>
      </c>
      <c r="B3732" t="str">
        <f t="shared" si="228"/>
        <v>2022/10/20/21:18:45.83</v>
      </c>
      <c r="C3732">
        <v>-0.50755136624708586</v>
      </c>
      <c r="D3732">
        <v>-0.27277621580559142</v>
      </c>
      <c r="E3732">
        <v>0.23138167960313216</v>
      </c>
      <c r="F3732">
        <f t="shared" si="229"/>
        <v>9.6026190668299996E-2</v>
      </c>
      <c r="G3732">
        <f t="shared" si="230"/>
        <v>0.10138167960313216</v>
      </c>
      <c r="H3732">
        <v>3730</v>
      </c>
    </row>
    <row r="3733" spans="1:8" x14ac:dyDescent="0.25">
      <c r="A3733" t="s">
        <v>3730</v>
      </c>
      <c r="B3733" t="str">
        <f t="shared" si="228"/>
        <v>2022/10/20/21:18:45.83</v>
      </c>
      <c r="C3733">
        <v>-0.5075562236401836</v>
      </c>
      <c r="D3733">
        <v>-0.27277588734831232</v>
      </c>
      <c r="E3733">
        <v>0.23137800774052195</v>
      </c>
      <c r="F3733">
        <f t="shared" si="229"/>
        <v>9.6026190668299996E-2</v>
      </c>
      <c r="G3733">
        <f t="shared" si="230"/>
        <v>0.10137800774052194</v>
      </c>
      <c r="H3733">
        <v>3731</v>
      </c>
    </row>
    <row r="3734" spans="1:8" x14ac:dyDescent="0.25">
      <c r="A3734" t="s">
        <v>3731</v>
      </c>
      <c r="B3734" t="str">
        <f t="shared" si="228"/>
        <v>2022/10/20/21:18:45.84</v>
      </c>
      <c r="C3734">
        <v>-0.50754801838205554</v>
      </c>
      <c r="D3734">
        <v>-0.27278152524974225</v>
      </c>
      <c r="E3734">
        <v>0.2313496429431301</v>
      </c>
      <c r="F3734">
        <f t="shared" si="229"/>
        <v>9.5901482850299993E-2</v>
      </c>
      <c r="G3734">
        <f t="shared" si="230"/>
        <v>0.10134964294313009</v>
      </c>
      <c r="H3734">
        <v>3732</v>
      </c>
    </row>
    <row r="3735" spans="1:8" x14ac:dyDescent="0.25">
      <c r="A3735" t="s">
        <v>3732</v>
      </c>
      <c r="B3735" t="str">
        <f t="shared" si="228"/>
        <v>2022/10/20/21:18:45.84</v>
      </c>
      <c r="C3735">
        <v>-0.50754717700841956</v>
      </c>
      <c r="D3735">
        <v>-0.27278484520323981</v>
      </c>
      <c r="E3735">
        <v>0.2313571281149788</v>
      </c>
      <c r="F3735">
        <f t="shared" si="229"/>
        <v>9.5901482850299993E-2</v>
      </c>
      <c r="G3735">
        <f t="shared" si="230"/>
        <v>0.1013571281149788</v>
      </c>
      <c r="H3735">
        <v>3733</v>
      </c>
    </row>
    <row r="3736" spans="1:8" x14ac:dyDescent="0.25">
      <c r="A3736" t="s">
        <v>3733</v>
      </c>
      <c r="B3736" t="str">
        <f t="shared" si="228"/>
        <v>2022/10/20/21:18:45.84</v>
      </c>
      <c r="C3736">
        <v>-0.50756847012536965</v>
      </c>
      <c r="D3736">
        <v>-0.27278920446843558</v>
      </c>
      <c r="E3736">
        <v>0.23136990588207998</v>
      </c>
      <c r="F3736">
        <f t="shared" si="229"/>
        <v>9.5901482850299993E-2</v>
      </c>
      <c r="G3736">
        <f t="shared" si="230"/>
        <v>0.10136990588207997</v>
      </c>
      <c r="H3736">
        <v>3734</v>
      </c>
    </row>
    <row r="3737" spans="1:8" x14ac:dyDescent="0.25">
      <c r="A3737" t="s">
        <v>3734</v>
      </c>
      <c r="B3737" t="str">
        <f t="shared" si="228"/>
        <v>2022/10/20/21:18:45.84</v>
      </c>
      <c r="C3737">
        <v>-0.50758104487044486</v>
      </c>
      <c r="D3737">
        <v>-0.27278768294096867</v>
      </c>
      <c r="E3737">
        <v>0.23137950511593597</v>
      </c>
      <c r="F3737">
        <f t="shared" si="229"/>
        <v>9.5901482850299993E-2</v>
      </c>
      <c r="G3737">
        <f t="shared" si="230"/>
        <v>0.10137950511593596</v>
      </c>
      <c r="H3737">
        <v>3735</v>
      </c>
    </row>
    <row r="3738" spans="1:8" x14ac:dyDescent="0.25">
      <c r="A3738" t="s">
        <v>3735</v>
      </c>
      <c r="B3738" t="str">
        <f t="shared" si="228"/>
        <v>2022/10/20/21:18:45.84</v>
      </c>
      <c r="C3738">
        <v>-0.50756980776618477</v>
      </c>
      <c r="D3738">
        <v>-0.2727903204956707</v>
      </c>
      <c r="E3738">
        <v>0.23138646526016274</v>
      </c>
      <c r="F3738">
        <f t="shared" si="229"/>
        <v>9.5901482850299993E-2</v>
      </c>
      <c r="G3738">
        <f t="shared" si="230"/>
        <v>0.10138646526016273</v>
      </c>
      <c r="H3738">
        <v>3736</v>
      </c>
    </row>
    <row r="3739" spans="1:8" x14ac:dyDescent="0.25">
      <c r="A3739" t="s">
        <v>3736</v>
      </c>
      <c r="B3739" t="str">
        <f t="shared" si="228"/>
        <v>2022/10/20/21:18:45.85</v>
      </c>
      <c r="C3739">
        <v>-0.50759338125130304</v>
      </c>
      <c r="D3739">
        <v>-0.27278044139671115</v>
      </c>
      <c r="E3739">
        <v>0.23139771699544764</v>
      </c>
      <c r="F3739">
        <f t="shared" si="229"/>
        <v>9.5776775032300004E-2</v>
      </c>
      <c r="G3739">
        <f t="shared" si="230"/>
        <v>0.10139771699544764</v>
      </c>
      <c r="H3739">
        <v>3737</v>
      </c>
    </row>
    <row r="3740" spans="1:8" x14ac:dyDescent="0.25">
      <c r="A3740" t="s">
        <v>3737</v>
      </c>
      <c r="B3740" t="str">
        <f t="shared" si="228"/>
        <v>2022/10/20/21:18:45.85</v>
      </c>
      <c r="C3740">
        <v>-0.50760097046630404</v>
      </c>
      <c r="D3740">
        <v>-0.27278783885724089</v>
      </c>
      <c r="E3740">
        <v>0.23140242560392513</v>
      </c>
      <c r="F3740">
        <f t="shared" si="229"/>
        <v>9.5776775032300004E-2</v>
      </c>
      <c r="G3740">
        <f t="shared" si="230"/>
        <v>0.10140242560392512</v>
      </c>
      <c r="H3740">
        <v>3738</v>
      </c>
    </row>
    <row r="3741" spans="1:8" x14ac:dyDescent="0.25">
      <c r="A3741" t="s">
        <v>3738</v>
      </c>
      <c r="B3741" t="str">
        <f t="shared" si="228"/>
        <v>2022/10/20/21:18:45.85</v>
      </c>
      <c r="C3741">
        <v>-0.50759591442260787</v>
      </c>
      <c r="D3741">
        <v>-0.2727816880839482</v>
      </c>
      <c r="E3741">
        <v>0.2314047893420737</v>
      </c>
      <c r="F3741">
        <f t="shared" si="229"/>
        <v>9.5776775032300004E-2</v>
      </c>
      <c r="G3741">
        <f t="shared" si="230"/>
        <v>0.1014047893420737</v>
      </c>
      <c r="H3741">
        <v>3739</v>
      </c>
    </row>
    <row r="3742" spans="1:8" x14ac:dyDescent="0.25">
      <c r="A3742" t="s">
        <v>3739</v>
      </c>
      <c r="B3742" t="str">
        <f t="shared" si="228"/>
        <v>2022/10/20/21:18:45.85</v>
      </c>
      <c r="C3742">
        <v>-0.50760359728908588</v>
      </c>
      <c r="D3742">
        <v>-0.27278146742366705</v>
      </c>
      <c r="E3742">
        <v>0.23138962044794903</v>
      </c>
      <c r="F3742">
        <f t="shared" si="229"/>
        <v>9.5776775032300004E-2</v>
      </c>
      <c r="G3742">
        <f t="shared" si="230"/>
        <v>0.10138962044794902</v>
      </c>
      <c r="H3742">
        <v>3740</v>
      </c>
    </row>
    <row r="3743" spans="1:8" x14ac:dyDescent="0.25">
      <c r="A3743" t="s">
        <v>3740</v>
      </c>
      <c r="B3743" t="str">
        <f t="shared" si="228"/>
        <v>2022/10/20/21:18:45.85</v>
      </c>
      <c r="C3743">
        <v>-0.50760098012254851</v>
      </c>
      <c r="D3743">
        <v>-0.27280108019083671</v>
      </c>
      <c r="E3743">
        <v>0.23138971650990717</v>
      </c>
      <c r="F3743">
        <f t="shared" si="229"/>
        <v>9.5776775032300004E-2</v>
      </c>
      <c r="G3743">
        <f t="shared" si="230"/>
        <v>0.10138971650990716</v>
      </c>
      <c r="H3743">
        <v>3741</v>
      </c>
    </row>
    <row r="3744" spans="1:8" x14ac:dyDescent="0.25">
      <c r="A3744" t="s">
        <v>3741</v>
      </c>
      <c r="B3744" t="str">
        <f t="shared" si="228"/>
        <v>2022/10/20/21:18:45.86</v>
      </c>
      <c r="C3744">
        <v>-0.50760039769386123</v>
      </c>
      <c r="D3744">
        <v>-0.27280201800208176</v>
      </c>
      <c r="E3744">
        <v>0.23142482123907421</v>
      </c>
      <c r="F3744">
        <f t="shared" si="229"/>
        <v>9.5652070939499997E-2</v>
      </c>
      <c r="G3744">
        <f t="shared" si="230"/>
        <v>0.1014248212390742</v>
      </c>
      <c r="H3744">
        <v>3742</v>
      </c>
    </row>
    <row r="3745" spans="1:8" x14ac:dyDescent="0.25">
      <c r="A3745" t="s">
        <v>3742</v>
      </c>
      <c r="B3745" t="str">
        <f t="shared" si="228"/>
        <v>2022/10/20/21:18:45.86</v>
      </c>
      <c r="C3745">
        <v>-0.50761656827311508</v>
      </c>
      <c r="D3745">
        <v>-0.27279158055324471</v>
      </c>
      <c r="E3745">
        <v>0.2313969858063884</v>
      </c>
      <c r="F3745">
        <f t="shared" si="229"/>
        <v>9.5652070939499997E-2</v>
      </c>
      <c r="G3745">
        <f t="shared" si="230"/>
        <v>0.1013969858063884</v>
      </c>
      <c r="H3745">
        <v>3743</v>
      </c>
    </row>
    <row r="3746" spans="1:8" x14ac:dyDescent="0.25">
      <c r="A3746" t="s">
        <v>3743</v>
      </c>
      <c r="B3746" t="str">
        <f t="shared" si="228"/>
        <v>2022/10/20/21:18:45.86</v>
      </c>
      <c r="C3746">
        <v>-0.50762553272863919</v>
      </c>
      <c r="D3746">
        <v>-0.27277762909990527</v>
      </c>
      <c r="E3746">
        <v>0.23140692531341794</v>
      </c>
      <c r="F3746">
        <f t="shared" si="229"/>
        <v>9.5652070939499997E-2</v>
      </c>
      <c r="G3746">
        <f t="shared" si="230"/>
        <v>0.10140692531341794</v>
      </c>
      <c r="H3746">
        <v>3744</v>
      </c>
    </row>
    <row r="3747" spans="1:8" x14ac:dyDescent="0.25">
      <c r="A3747" t="s">
        <v>3744</v>
      </c>
      <c r="B3747" t="str">
        <f t="shared" si="228"/>
        <v>2022/10/20/21:18:45.86</v>
      </c>
      <c r="C3747">
        <v>-0.50760847495783257</v>
      </c>
      <c r="D3747">
        <v>-0.27280302787220145</v>
      </c>
      <c r="E3747">
        <v>0.23140147182610996</v>
      </c>
      <c r="F3747">
        <f t="shared" si="229"/>
        <v>9.5652070939499997E-2</v>
      </c>
      <c r="G3747">
        <f t="shared" si="230"/>
        <v>0.10140147182610995</v>
      </c>
      <c r="H3747">
        <v>3745</v>
      </c>
    </row>
    <row r="3748" spans="1:8" x14ac:dyDescent="0.25">
      <c r="A3748" t="s">
        <v>3745</v>
      </c>
      <c r="B3748" t="str">
        <f t="shared" si="228"/>
        <v>2022/10/20/21:18:45.86</v>
      </c>
      <c r="C3748">
        <v>-0.507627433544797</v>
      </c>
      <c r="D3748">
        <v>-0.27277818336416038</v>
      </c>
      <c r="E3748">
        <v>0.2313872846309219</v>
      </c>
      <c r="F3748">
        <f t="shared" si="229"/>
        <v>9.5652070939499997E-2</v>
      </c>
      <c r="G3748">
        <f t="shared" si="230"/>
        <v>0.10138728463092189</v>
      </c>
      <c r="H3748">
        <v>3746</v>
      </c>
    </row>
    <row r="3749" spans="1:8" x14ac:dyDescent="0.25">
      <c r="A3749" t="s">
        <v>3746</v>
      </c>
      <c r="B3749" t="str">
        <f t="shared" si="228"/>
        <v>2022/10/20/21:18:45.87</v>
      </c>
      <c r="C3749">
        <v>-0.50762387988252233</v>
      </c>
      <c r="D3749">
        <v>-0.27278396723229825</v>
      </c>
      <c r="E3749">
        <v>0.23141082306067326</v>
      </c>
      <c r="F3749">
        <f t="shared" si="229"/>
        <v>9.5527370572100007E-2</v>
      </c>
      <c r="G3749">
        <f t="shared" si="230"/>
        <v>0.10141082306067326</v>
      </c>
      <c r="H3749">
        <v>3747</v>
      </c>
    </row>
    <row r="3750" spans="1:8" x14ac:dyDescent="0.25">
      <c r="A3750" t="s">
        <v>3747</v>
      </c>
      <c r="B3750" t="str">
        <f t="shared" si="228"/>
        <v>2022/10/20/21:18:45.87</v>
      </c>
      <c r="C3750">
        <v>-0.50765960764535889</v>
      </c>
      <c r="D3750">
        <v>-0.27276981831786518</v>
      </c>
      <c r="E3750">
        <v>0.23142805245210901</v>
      </c>
      <c r="F3750">
        <f t="shared" si="229"/>
        <v>9.5527370572100007E-2</v>
      </c>
      <c r="G3750">
        <f t="shared" si="230"/>
        <v>0.10142805245210901</v>
      </c>
      <c r="H3750">
        <v>3748</v>
      </c>
    </row>
    <row r="3751" spans="1:8" x14ac:dyDescent="0.25">
      <c r="A3751" t="s">
        <v>3748</v>
      </c>
      <c r="B3751" t="str">
        <f t="shared" si="228"/>
        <v>2022/10/20/21:18:45.87</v>
      </c>
      <c r="C3751">
        <v>-0.507642427404014</v>
      </c>
      <c r="D3751">
        <v>-0.27279500089360498</v>
      </c>
      <c r="E3751">
        <v>0.23140789541943627</v>
      </c>
      <c r="F3751">
        <f t="shared" si="229"/>
        <v>9.5527370572100007E-2</v>
      </c>
      <c r="G3751">
        <f t="shared" si="230"/>
        <v>0.10140789541943626</v>
      </c>
      <c r="H3751">
        <v>3749</v>
      </c>
    </row>
    <row r="3752" spans="1:8" x14ac:dyDescent="0.25">
      <c r="A3752" t="s">
        <v>3749</v>
      </c>
      <c r="B3752" t="str">
        <f t="shared" si="228"/>
        <v>2022/10/20/21:18:45.88</v>
      </c>
      <c r="C3752">
        <v>-0.50767291044897567</v>
      </c>
      <c r="D3752">
        <v>-0.27277873760781202</v>
      </c>
      <c r="E3752">
        <v>0.23141628210196408</v>
      </c>
      <c r="F3752">
        <f t="shared" si="229"/>
        <v>9.5402670204599999E-2</v>
      </c>
      <c r="G3752">
        <f t="shared" si="230"/>
        <v>0.10141628210196407</v>
      </c>
      <c r="H3752">
        <v>3750</v>
      </c>
    </row>
    <row r="3753" spans="1:8" x14ac:dyDescent="0.25">
      <c r="A3753" t="s">
        <v>3750</v>
      </c>
      <c r="B3753" t="str">
        <f t="shared" si="228"/>
        <v>2022/10/20/21:18:45.88</v>
      </c>
      <c r="C3753">
        <v>-0.50764396521576893</v>
      </c>
      <c r="D3753">
        <v>-0.27280132920901279</v>
      </c>
      <c r="E3753">
        <v>0.23139093573164676</v>
      </c>
      <c r="F3753">
        <f t="shared" si="229"/>
        <v>9.5402670204599999E-2</v>
      </c>
      <c r="G3753">
        <f t="shared" si="230"/>
        <v>0.10139093573164676</v>
      </c>
      <c r="H3753">
        <v>3751</v>
      </c>
    </row>
    <row r="3754" spans="1:8" x14ac:dyDescent="0.25">
      <c r="A3754" t="s">
        <v>3751</v>
      </c>
      <c r="B3754" t="str">
        <f t="shared" si="228"/>
        <v>2022/10/20/21:18:45.88</v>
      </c>
      <c r="C3754">
        <v>-0.50765657826130073</v>
      </c>
      <c r="D3754">
        <v>-0.27279733067044637</v>
      </c>
      <c r="E3754">
        <v>0.23141115043399355</v>
      </c>
      <c r="F3754">
        <f t="shared" si="229"/>
        <v>9.5402670204599999E-2</v>
      </c>
      <c r="G3754">
        <f t="shared" si="230"/>
        <v>0.10141115043399354</v>
      </c>
      <c r="H3754">
        <v>3752</v>
      </c>
    </row>
    <row r="3755" spans="1:8" x14ac:dyDescent="0.25">
      <c r="A3755" t="s">
        <v>3752</v>
      </c>
      <c r="B3755" t="str">
        <f t="shared" si="228"/>
        <v>2022/10/20/21:18:45.88</v>
      </c>
      <c r="C3755">
        <v>-0.50765933055131662</v>
      </c>
      <c r="D3755">
        <v>-0.27279951583152495</v>
      </c>
      <c r="E3755">
        <v>0.231409407988485</v>
      </c>
      <c r="F3755">
        <f t="shared" si="229"/>
        <v>9.5402670204599999E-2</v>
      </c>
      <c r="G3755">
        <f t="shared" si="230"/>
        <v>0.101409407988485</v>
      </c>
      <c r="H3755">
        <v>3753</v>
      </c>
    </row>
    <row r="3756" spans="1:8" x14ac:dyDescent="0.25">
      <c r="A3756" t="s">
        <v>3753</v>
      </c>
      <c r="B3756" t="str">
        <f t="shared" si="228"/>
        <v>2022/10/20/21:18:45.88</v>
      </c>
      <c r="C3756">
        <v>-0.50767163468172549</v>
      </c>
      <c r="D3756">
        <v>-0.27279216443517951</v>
      </c>
      <c r="E3756">
        <v>0.23141639057118227</v>
      </c>
      <c r="F3756">
        <f t="shared" si="229"/>
        <v>9.5402670204599999E-2</v>
      </c>
      <c r="G3756">
        <f t="shared" si="230"/>
        <v>0.10141639057118226</v>
      </c>
      <c r="H3756">
        <v>3754</v>
      </c>
    </row>
    <row r="3757" spans="1:8" x14ac:dyDescent="0.25">
      <c r="A3757" t="s">
        <v>3754</v>
      </c>
      <c r="B3757" t="str">
        <f t="shared" si="228"/>
        <v>2022/10/20/21:18:45.89</v>
      </c>
      <c r="C3757">
        <v>-0.50765857090948541</v>
      </c>
      <c r="D3757">
        <v>-0.27280113203356793</v>
      </c>
      <c r="E3757">
        <v>0.23137809081546215</v>
      </c>
      <c r="F3757">
        <f t="shared" si="229"/>
        <v>9.5277973562500007E-2</v>
      </c>
      <c r="G3757">
        <f t="shared" si="230"/>
        <v>0.10137809081546215</v>
      </c>
      <c r="H3757">
        <v>3755</v>
      </c>
    </row>
    <row r="3758" spans="1:8" x14ac:dyDescent="0.25">
      <c r="A3758" t="s">
        <v>3755</v>
      </c>
      <c r="B3758" t="str">
        <f t="shared" si="228"/>
        <v>2022/10/20/21:18:45.89</v>
      </c>
      <c r="C3758">
        <v>-0.50766395484357674</v>
      </c>
      <c r="D3758">
        <v>-0.27280000483607514</v>
      </c>
      <c r="E3758">
        <v>0.23137663063789168</v>
      </c>
      <c r="F3758">
        <f t="shared" si="229"/>
        <v>9.5277973562500007E-2</v>
      </c>
      <c r="G3758">
        <f t="shared" si="230"/>
        <v>0.10137663063789168</v>
      </c>
      <c r="H3758">
        <v>3756</v>
      </c>
    </row>
    <row r="3759" spans="1:8" x14ac:dyDescent="0.25">
      <c r="A3759" t="s">
        <v>3756</v>
      </c>
      <c r="B3759" t="str">
        <f t="shared" si="228"/>
        <v>2022/10/20/21:18:45.89</v>
      </c>
      <c r="C3759">
        <v>-0.50768275579053346</v>
      </c>
      <c r="D3759">
        <v>-0.27278076685776764</v>
      </c>
      <c r="E3759">
        <v>0.23139259066569204</v>
      </c>
      <c r="F3759">
        <f t="shared" si="229"/>
        <v>9.5277973562500007E-2</v>
      </c>
      <c r="G3759">
        <f t="shared" si="230"/>
        <v>0.10139259066569203</v>
      </c>
      <c r="H3759">
        <v>3757</v>
      </c>
    </row>
    <row r="3760" spans="1:8" x14ac:dyDescent="0.25">
      <c r="A3760" t="s">
        <v>3757</v>
      </c>
      <c r="B3760" t="str">
        <f t="shared" si="228"/>
        <v>2022/10/20/21:18:45.89</v>
      </c>
      <c r="C3760">
        <v>-0.50768714973510565</v>
      </c>
      <c r="D3760">
        <v>-0.27280435249343077</v>
      </c>
      <c r="E3760">
        <v>0.23139809514759899</v>
      </c>
      <c r="F3760">
        <f t="shared" si="229"/>
        <v>9.5277973562500007E-2</v>
      </c>
      <c r="G3760">
        <f t="shared" si="230"/>
        <v>0.10139809514759898</v>
      </c>
      <c r="H3760">
        <v>3758</v>
      </c>
    </row>
    <row r="3761" spans="1:8" x14ac:dyDescent="0.25">
      <c r="A3761" t="s">
        <v>3758</v>
      </c>
      <c r="B3761" t="str">
        <f t="shared" si="228"/>
        <v>2022/10/20/21:18:45.89</v>
      </c>
      <c r="C3761">
        <v>-0.50768370531697826</v>
      </c>
      <c r="D3761">
        <v>-0.27281554199161678</v>
      </c>
      <c r="E3761">
        <v>0.23138608441230898</v>
      </c>
      <c r="F3761">
        <f t="shared" si="229"/>
        <v>9.5277973562500007E-2</v>
      </c>
      <c r="G3761">
        <f t="shared" si="230"/>
        <v>0.10138608441230898</v>
      </c>
      <c r="H3761">
        <v>3759</v>
      </c>
    </row>
    <row r="3762" spans="1:8" x14ac:dyDescent="0.25">
      <c r="A3762" t="s">
        <v>3759</v>
      </c>
      <c r="B3762" t="str">
        <f t="shared" si="228"/>
        <v>2022/10/20/21:18:45.90</v>
      </c>
      <c r="C3762">
        <v>-0.5076849867176435</v>
      </c>
      <c r="D3762">
        <v>-0.27282130367557228</v>
      </c>
      <c r="E3762">
        <v>0.23137662092199532</v>
      </c>
      <c r="F3762">
        <f t="shared" si="229"/>
        <v>9.5153276920299998E-2</v>
      </c>
      <c r="G3762">
        <f t="shared" si="230"/>
        <v>0.10137662092199531</v>
      </c>
      <c r="H3762">
        <v>3760</v>
      </c>
    </row>
    <row r="3763" spans="1:8" x14ac:dyDescent="0.25">
      <c r="A3763" t="s">
        <v>3760</v>
      </c>
      <c r="B3763" t="str">
        <f t="shared" si="228"/>
        <v>2022/10/20/21:18:45.90</v>
      </c>
      <c r="C3763">
        <v>-0.50770115621797551</v>
      </c>
      <c r="D3763">
        <v>-0.27279714663611815</v>
      </c>
      <c r="E3763">
        <v>0.23138072555682776</v>
      </c>
      <c r="F3763">
        <f t="shared" si="229"/>
        <v>9.5153276920299998E-2</v>
      </c>
      <c r="G3763">
        <f t="shared" si="230"/>
        <v>0.10138072555682776</v>
      </c>
      <c r="H3763">
        <v>3761</v>
      </c>
    </row>
    <row r="3764" spans="1:8" x14ac:dyDescent="0.25">
      <c r="A3764" t="s">
        <v>3761</v>
      </c>
      <c r="B3764" t="str">
        <f t="shared" si="228"/>
        <v>2022/10/20/21:18:45.90</v>
      </c>
      <c r="C3764">
        <v>-0.50769334504691943</v>
      </c>
      <c r="D3764">
        <v>-0.27280803916628932</v>
      </c>
      <c r="E3764">
        <v>0.23140184862395749</v>
      </c>
      <c r="F3764">
        <f t="shared" si="229"/>
        <v>9.5153276920299998E-2</v>
      </c>
      <c r="G3764">
        <f t="shared" si="230"/>
        <v>0.10140184862395749</v>
      </c>
      <c r="H3764">
        <v>3762</v>
      </c>
    </row>
    <row r="3765" spans="1:8" x14ac:dyDescent="0.25">
      <c r="A3765" t="s">
        <v>3762</v>
      </c>
      <c r="B3765" t="str">
        <f t="shared" si="228"/>
        <v>2022/10/20/21:18:45.90</v>
      </c>
      <c r="C3765">
        <v>-0.50770142182452127</v>
      </c>
      <c r="D3765">
        <v>-0.27281108795872966</v>
      </c>
      <c r="E3765">
        <v>0.23138226419922769</v>
      </c>
      <c r="F3765">
        <f t="shared" si="229"/>
        <v>9.5153276920299998E-2</v>
      </c>
      <c r="G3765">
        <f t="shared" si="230"/>
        <v>0.10138226419922769</v>
      </c>
      <c r="H3765">
        <v>3763</v>
      </c>
    </row>
    <row r="3766" spans="1:8" x14ac:dyDescent="0.25">
      <c r="A3766" t="s">
        <v>3763</v>
      </c>
      <c r="B3766" t="str">
        <f t="shared" si="228"/>
        <v>2022/10/20/21:18:45.90</v>
      </c>
      <c r="C3766">
        <v>-0.50769372089190923</v>
      </c>
      <c r="D3766">
        <v>-0.27281529137833538</v>
      </c>
      <c r="E3766">
        <v>0.23135982735391133</v>
      </c>
      <c r="F3766">
        <f t="shared" si="229"/>
        <v>9.5153276920299998E-2</v>
      </c>
      <c r="G3766">
        <f t="shared" si="230"/>
        <v>0.10135982735391133</v>
      </c>
      <c r="H3766">
        <v>3764</v>
      </c>
    </row>
    <row r="3767" spans="1:8" x14ac:dyDescent="0.25">
      <c r="A3767" t="s">
        <v>3764</v>
      </c>
      <c r="B3767" t="str">
        <f t="shared" si="228"/>
        <v>2022/10/20/21:18:45.91</v>
      </c>
      <c r="C3767">
        <v>-0.50769999862305482</v>
      </c>
      <c r="D3767">
        <v>-0.27280370131799697</v>
      </c>
      <c r="E3767">
        <v>0.23136609531292665</v>
      </c>
      <c r="F3767">
        <f t="shared" si="229"/>
        <v>9.5028584003400002E-2</v>
      </c>
      <c r="G3767">
        <f t="shared" si="230"/>
        <v>0.10136609531292665</v>
      </c>
      <c r="H3767">
        <v>3765</v>
      </c>
    </row>
    <row r="3768" spans="1:8" x14ac:dyDescent="0.25">
      <c r="A3768" t="s">
        <v>3765</v>
      </c>
      <c r="B3768" t="str">
        <f t="shared" si="228"/>
        <v>2022/10/20/21:18:45.91</v>
      </c>
      <c r="C3768">
        <v>-0.50769647499393378</v>
      </c>
      <c r="D3768">
        <v>-0.27281732637165701</v>
      </c>
      <c r="E3768">
        <v>0.23138881138325382</v>
      </c>
      <c r="F3768">
        <f t="shared" si="229"/>
        <v>9.5028584003400002E-2</v>
      </c>
      <c r="G3768">
        <f t="shared" si="230"/>
        <v>0.10138881138325381</v>
      </c>
      <c r="H3768">
        <v>3766</v>
      </c>
    </row>
    <row r="3769" spans="1:8" x14ac:dyDescent="0.25">
      <c r="A3769" t="s">
        <v>3766</v>
      </c>
      <c r="B3769" t="str">
        <f t="shared" si="228"/>
        <v>2022/10/20/21:18:45.91</v>
      </c>
      <c r="C3769">
        <v>-0.5076969362741266</v>
      </c>
      <c r="D3769">
        <v>-0.27281069787874845</v>
      </c>
      <c r="E3769">
        <v>0.23138589836894727</v>
      </c>
      <c r="F3769">
        <f t="shared" si="229"/>
        <v>9.5028584003400002E-2</v>
      </c>
      <c r="G3769">
        <f t="shared" si="230"/>
        <v>0.10138589836894726</v>
      </c>
      <c r="H3769">
        <v>3767</v>
      </c>
    </row>
    <row r="3770" spans="1:8" x14ac:dyDescent="0.25">
      <c r="A3770" t="s">
        <v>3767</v>
      </c>
      <c r="B3770" t="str">
        <f t="shared" si="228"/>
        <v>2022/10/20/21:18:45.91</v>
      </c>
      <c r="C3770">
        <v>-0.50770025008433872</v>
      </c>
      <c r="D3770">
        <v>-0.27280334595129663</v>
      </c>
      <c r="E3770">
        <v>0.23138297022698245</v>
      </c>
      <c r="F3770">
        <f t="shared" si="229"/>
        <v>9.5028584003400002E-2</v>
      </c>
      <c r="G3770">
        <f t="shared" si="230"/>
        <v>0.10138297022698245</v>
      </c>
      <c r="H3770">
        <v>3768</v>
      </c>
    </row>
    <row r="3771" spans="1:8" x14ac:dyDescent="0.25">
      <c r="A3771" t="s">
        <v>3768</v>
      </c>
      <c r="B3771" t="str">
        <f t="shared" si="228"/>
        <v>2022/10/20/21:18:45.91</v>
      </c>
      <c r="C3771">
        <v>-0.5076958145897329</v>
      </c>
      <c r="D3771">
        <v>-0.2728123493831428</v>
      </c>
      <c r="E3771">
        <v>0.23136823517422705</v>
      </c>
      <c r="F3771">
        <f t="shared" si="229"/>
        <v>9.5028584003400002E-2</v>
      </c>
      <c r="G3771">
        <f t="shared" si="230"/>
        <v>0.10136823517422705</v>
      </c>
      <c r="H3771">
        <v>3769</v>
      </c>
    </row>
    <row r="3772" spans="1:8" x14ac:dyDescent="0.25">
      <c r="A3772" t="s">
        <v>3769</v>
      </c>
      <c r="B3772" t="str">
        <f t="shared" si="228"/>
        <v>2022/10/20/21:18:45.92</v>
      </c>
      <c r="C3772">
        <v>-0.50771101491186532</v>
      </c>
      <c r="D3772">
        <v>-0.27279212245044626</v>
      </c>
      <c r="E3772">
        <v>0.23135922413716797</v>
      </c>
      <c r="F3772">
        <f t="shared" si="229"/>
        <v>9.4903891086599995E-2</v>
      </c>
      <c r="G3772">
        <f t="shared" si="230"/>
        <v>0.10135922413716797</v>
      </c>
      <c r="H3772">
        <v>3770</v>
      </c>
    </row>
    <row r="3773" spans="1:8" x14ac:dyDescent="0.25">
      <c r="A3773" t="s">
        <v>3770</v>
      </c>
      <c r="B3773" t="str">
        <f t="shared" si="228"/>
        <v>2022/10/20/21:18:45.92</v>
      </c>
      <c r="C3773">
        <v>-0.50769692557745416</v>
      </c>
      <c r="D3773">
        <v>-0.27279875801285935</v>
      </c>
      <c r="E3773">
        <v>0.2313615599575512</v>
      </c>
      <c r="F3773">
        <f t="shared" si="229"/>
        <v>9.4903891086599995E-2</v>
      </c>
      <c r="G3773">
        <f t="shared" si="230"/>
        <v>0.10136155995755119</v>
      </c>
      <c r="H3773">
        <v>3771</v>
      </c>
    </row>
    <row r="3774" spans="1:8" x14ac:dyDescent="0.25">
      <c r="A3774" t="s">
        <v>3771</v>
      </c>
      <c r="B3774" t="str">
        <f t="shared" si="228"/>
        <v>2022/10/20/21:18:45.92</v>
      </c>
      <c r="C3774">
        <v>-0.50770702528926592</v>
      </c>
      <c r="D3774">
        <v>-0.27279839372240167</v>
      </c>
      <c r="E3774">
        <v>0.23137266746204838</v>
      </c>
      <c r="F3774">
        <f t="shared" si="229"/>
        <v>9.4903891086599995E-2</v>
      </c>
      <c r="G3774">
        <f t="shared" si="230"/>
        <v>0.10137266746204837</v>
      </c>
      <c r="H3774">
        <v>3772</v>
      </c>
    </row>
    <row r="3775" spans="1:8" x14ac:dyDescent="0.25">
      <c r="A3775" t="s">
        <v>3772</v>
      </c>
      <c r="B3775" t="str">
        <f t="shared" si="228"/>
        <v>2022/10/20/21:18:45.92</v>
      </c>
      <c r="C3775">
        <v>-0.50771375671671581</v>
      </c>
      <c r="D3775">
        <v>-0.27279345499222812</v>
      </c>
      <c r="E3775">
        <v>0.2313693057039827</v>
      </c>
      <c r="F3775">
        <f t="shared" si="229"/>
        <v>9.4903891086599995E-2</v>
      </c>
      <c r="G3775">
        <f t="shared" si="230"/>
        <v>0.1013693057039827</v>
      </c>
      <c r="H3775">
        <v>3773</v>
      </c>
    </row>
    <row r="3776" spans="1:8" x14ac:dyDescent="0.25">
      <c r="A3776" t="s">
        <v>3773</v>
      </c>
      <c r="B3776" t="str">
        <f t="shared" si="228"/>
        <v>2022/10/20/21:18:45.92</v>
      </c>
      <c r="C3776">
        <v>-0.50770083196778137</v>
      </c>
      <c r="D3776">
        <v>-0.27281825477891236</v>
      </c>
      <c r="E3776">
        <v>0.23134877810183796</v>
      </c>
      <c r="F3776">
        <f t="shared" si="229"/>
        <v>9.4903891086599995E-2</v>
      </c>
      <c r="G3776">
        <f t="shared" si="230"/>
        <v>0.10134877810183796</v>
      </c>
      <c r="H3776">
        <v>3774</v>
      </c>
    </row>
    <row r="3777" spans="1:8" x14ac:dyDescent="0.25">
      <c r="A3777" t="s">
        <v>3774</v>
      </c>
      <c r="B3777" t="str">
        <f t="shared" si="228"/>
        <v>2022/10/20/21:18:45.93</v>
      </c>
      <c r="C3777">
        <v>-0.50770941510322509</v>
      </c>
      <c r="D3777">
        <v>-0.27279579091293416</v>
      </c>
      <c r="E3777">
        <v>0.23136827293323559</v>
      </c>
      <c r="F3777">
        <f t="shared" si="229"/>
        <v>9.4779201894999998E-2</v>
      </c>
      <c r="G3777">
        <f t="shared" si="230"/>
        <v>0.10136827293323558</v>
      </c>
      <c r="H3777">
        <v>3775</v>
      </c>
    </row>
    <row r="3778" spans="1:8" x14ac:dyDescent="0.25">
      <c r="A3778" t="s">
        <v>3775</v>
      </c>
      <c r="B3778" t="str">
        <f t="shared" si="228"/>
        <v>2022/10/20/21:18:45.93</v>
      </c>
      <c r="C3778">
        <v>-0.5077029681553511</v>
      </c>
      <c r="D3778">
        <v>-0.27280409894801655</v>
      </c>
      <c r="E3778">
        <v>0.23137159971153851</v>
      </c>
      <c r="F3778">
        <f t="shared" si="229"/>
        <v>9.4779201894999998E-2</v>
      </c>
      <c r="G3778">
        <f t="shared" si="230"/>
        <v>0.1013715997115385</v>
      </c>
      <c r="H3778">
        <v>3776</v>
      </c>
    </row>
    <row r="3779" spans="1:8" x14ac:dyDescent="0.25">
      <c r="A3779" t="s">
        <v>3776</v>
      </c>
      <c r="B3779" t="str">
        <f t="shared" si="228"/>
        <v>2022/10/20/21:18:45.93</v>
      </c>
      <c r="C3779">
        <v>-0.50770380238008628</v>
      </c>
      <c r="D3779">
        <v>-0.27281368460487621</v>
      </c>
      <c r="E3779">
        <v>0.23136550663183034</v>
      </c>
      <c r="F3779">
        <f t="shared" si="229"/>
        <v>9.4779201894999998E-2</v>
      </c>
      <c r="G3779">
        <f t="shared" si="230"/>
        <v>0.10136550663183033</v>
      </c>
      <c r="H3779">
        <v>3777</v>
      </c>
    </row>
    <row r="3780" spans="1:8" x14ac:dyDescent="0.25">
      <c r="A3780" t="s">
        <v>3777</v>
      </c>
      <c r="B3780" t="str">
        <f t="shared" ref="B3780:B3843" si="231">LEFT(A3780,LEN(A3780)-$B$1)</f>
        <v>2022/10/20/21:18:45.93</v>
      </c>
      <c r="C3780">
        <v>-0.50770382696425709</v>
      </c>
      <c r="D3780">
        <v>-0.27279988813487394</v>
      </c>
      <c r="E3780">
        <v>0.23134888926049119</v>
      </c>
      <c r="F3780">
        <f t="shared" ref="F3780:F3843" si="232">VLOOKUP(B3780,$J$3:$K$14738,2,FALSE)</f>
        <v>9.4779201894999998E-2</v>
      </c>
      <c r="G3780">
        <f t="shared" ref="G3780:G3843" si="233">E3780-0.13</f>
        <v>0.10134888926049118</v>
      </c>
      <c r="H3780">
        <v>3778</v>
      </c>
    </row>
    <row r="3781" spans="1:8" x14ac:dyDescent="0.25">
      <c r="A3781" t="s">
        <v>3778</v>
      </c>
      <c r="B3781" t="str">
        <f t="shared" si="231"/>
        <v>2022/10/20/21:18:45.93</v>
      </c>
      <c r="C3781">
        <v>-0.50769357195990172</v>
      </c>
      <c r="D3781">
        <v>-0.27281454071015665</v>
      </c>
      <c r="E3781">
        <v>0.23136298028678562</v>
      </c>
      <c r="F3781">
        <f t="shared" si="232"/>
        <v>9.4779201894999998E-2</v>
      </c>
      <c r="G3781">
        <f t="shared" si="233"/>
        <v>0.10136298028678561</v>
      </c>
      <c r="H3781">
        <v>3779</v>
      </c>
    </row>
    <row r="3782" spans="1:8" x14ac:dyDescent="0.25">
      <c r="A3782" t="s">
        <v>3779</v>
      </c>
      <c r="B3782" t="str">
        <f t="shared" si="231"/>
        <v>2022/10/20/21:18:45.94</v>
      </c>
      <c r="C3782">
        <v>-0.50770033070266851</v>
      </c>
      <c r="D3782">
        <v>-0.27281308002051907</v>
      </c>
      <c r="E3782">
        <v>0.23135465165060992</v>
      </c>
      <c r="F3782">
        <f t="shared" si="232"/>
        <v>9.46545164287E-2</v>
      </c>
      <c r="G3782">
        <f t="shared" si="233"/>
        <v>0.10135465165060992</v>
      </c>
      <c r="H3782">
        <v>3780</v>
      </c>
    </row>
    <row r="3783" spans="1:8" x14ac:dyDescent="0.25">
      <c r="A3783" t="s">
        <v>3780</v>
      </c>
      <c r="B3783" t="str">
        <f t="shared" si="231"/>
        <v>2022/10/20/21:18:45.94</v>
      </c>
      <c r="C3783">
        <v>-0.50770297493296535</v>
      </c>
      <c r="D3783">
        <v>-0.27281157554920293</v>
      </c>
      <c r="E3783">
        <v>0.23134532557462281</v>
      </c>
      <c r="F3783">
        <f t="shared" si="232"/>
        <v>9.46545164287E-2</v>
      </c>
      <c r="G3783">
        <f t="shared" si="233"/>
        <v>0.10134532557462281</v>
      </c>
      <c r="H3783">
        <v>3781</v>
      </c>
    </row>
    <row r="3784" spans="1:8" x14ac:dyDescent="0.25">
      <c r="A3784" t="s">
        <v>3781</v>
      </c>
      <c r="B3784" t="str">
        <f t="shared" si="231"/>
        <v>2022/10/20/21:18:45.94</v>
      </c>
      <c r="C3784">
        <v>-0.50772125263617474</v>
      </c>
      <c r="D3784">
        <v>-0.27279357638188528</v>
      </c>
      <c r="E3784">
        <v>0.23137850625747497</v>
      </c>
      <c r="F3784">
        <f t="shared" si="232"/>
        <v>9.46545164287E-2</v>
      </c>
      <c r="G3784">
        <f t="shared" si="233"/>
        <v>0.10137850625747497</v>
      </c>
      <c r="H3784">
        <v>3782</v>
      </c>
    </row>
    <row r="3785" spans="1:8" x14ac:dyDescent="0.25">
      <c r="A3785" t="s">
        <v>3782</v>
      </c>
      <c r="B3785" t="str">
        <f t="shared" si="231"/>
        <v>2022/10/20/21:18:45.94</v>
      </c>
      <c r="C3785">
        <v>-0.50770300647604816</v>
      </c>
      <c r="D3785">
        <v>-0.27280932172261851</v>
      </c>
      <c r="E3785">
        <v>0.23134656758327729</v>
      </c>
      <c r="F3785">
        <f t="shared" si="232"/>
        <v>9.46545164287E-2</v>
      </c>
      <c r="G3785">
        <f t="shared" si="233"/>
        <v>0.10134656758327729</v>
      </c>
      <c r="H3785">
        <v>3783</v>
      </c>
    </row>
    <row r="3786" spans="1:8" x14ac:dyDescent="0.25">
      <c r="A3786" t="s">
        <v>3783</v>
      </c>
      <c r="B3786" t="str">
        <f t="shared" si="231"/>
        <v>2022/10/20/21:18:45.94</v>
      </c>
      <c r="C3786">
        <v>-0.50769740185709278</v>
      </c>
      <c r="D3786">
        <v>-0.2728125272169849</v>
      </c>
      <c r="E3786">
        <v>0.23134795696670316</v>
      </c>
      <c r="F3786">
        <f t="shared" si="232"/>
        <v>9.46545164287E-2</v>
      </c>
      <c r="G3786">
        <f t="shared" si="233"/>
        <v>0.10134795696670315</v>
      </c>
      <c r="H3786">
        <v>3784</v>
      </c>
    </row>
    <row r="3787" spans="1:8" x14ac:dyDescent="0.25">
      <c r="A3787" t="s">
        <v>3784</v>
      </c>
      <c r="B3787" t="str">
        <f t="shared" si="231"/>
        <v>2022/10/20/21:18:45.95</v>
      </c>
      <c r="C3787">
        <v>-0.50769027940069433</v>
      </c>
      <c r="D3787">
        <v>-0.27281198272618923</v>
      </c>
      <c r="E3787">
        <v>0.23134857024933178</v>
      </c>
      <c r="F3787">
        <f t="shared" si="232"/>
        <v>9.4529830962400002E-2</v>
      </c>
      <c r="G3787">
        <f t="shared" si="233"/>
        <v>0.10134857024933178</v>
      </c>
      <c r="H3787">
        <v>3785</v>
      </c>
    </row>
    <row r="3788" spans="1:8" x14ac:dyDescent="0.25">
      <c r="A3788" t="s">
        <v>3785</v>
      </c>
      <c r="B3788" t="str">
        <f t="shared" si="231"/>
        <v>2022/10/20/21:18:45.95</v>
      </c>
      <c r="C3788">
        <v>-0.50770585831716186</v>
      </c>
      <c r="D3788">
        <v>-0.27280902755967545</v>
      </c>
      <c r="E3788">
        <v>0.23135326756485278</v>
      </c>
      <c r="F3788">
        <f t="shared" si="232"/>
        <v>9.4529830962400002E-2</v>
      </c>
      <c r="G3788">
        <f t="shared" si="233"/>
        <v>0.10135326756485277</v>
      </c>
      <c r="H3788">
        <v>3786</v>
      </c>
    </row>
    <row r="3789" spans="1:8" x14ac:dyDescent="0.25">
      <c r="A3789" t="s">
        <v>3786</v>
      </c>
      <c r="B3789" t="str">
        <f t="shared" si="231"/>
        <v>2022/10/20/21:18:45.95</v>
      </c>
      <c r="C3789">
        <v>-0.50771427717631956</v>
      </c>
      <c r="D3789">
        <v>-0.27280763354671206</v>
      </c>
      <c r="E3789">
        <v>0.23136665223135583</v>
      </c>
      <c r="F3789">
        <f t="shared" si="232"/>
        <v>9.4529830962400002E-2</v>
      </c>
      <c r="G3789">
        <f t="shared" si="233"/>
        <v>0.10136665223135582</v>
      </c>
      <c r="H3789">
        <v>3787</v>
      </c>
    </row>
    <row r="3790" spans="1:8" x14ac:dyDescent="0.25">
      <c r="A3790" t="s">
        <v>3787</v>
      </c>
      <c r="B3790" t="str">
        <f t="shared" si="231"/>
        <v>2022/10/20/21:18:45.95</v>
      </c>
      <c r="C3790">
        <v>-0.50770540270486186</v>
      </c>
      <c r="D3790">
        <v>-0.27280398957376661</v>
      </c>
      <c r="E3790">
        <v>0.23136914601412331</v>
      </c>
      <c r="F3790">
        <f t="shared" si="232"/>
        <v>9.4529830962400002E-2</v>
      </c>
      <c r="G3790">
        <f t="shared" si="233"/>
        <v>0.10136914601412331</v>
      </c>
      <c r="H3790">
        <v>3788</v>
      </c>
    </row>
    <row r="3791" spans="1:8" x14ac:dyDescent="0.25">
      <c r="A3791" t="s">
        <v>3788</v>
      </c>
      <c r="B3791" t="str">
        <f t="shared" si="231"/>
        <v>2022/10/20/21:18:45.95</v>
      </c>
      <c r="C3791">
        <v>-0.50771021500734215</v>
      </c>
      <c r="D3791">
        <v>-0.27280753856924456</v>
      </c>
      <c r="E3791">
        <v>0.2313766254129018</v>
      </c>
      <c r="F3791">
        <f t="shared" si="232"/>
        <v>9.4529830962400002E-2</v>
      </c>
      <c r="G3791">
        <f t="shared" si="233"/>
        <v>0.10137662541290179</v>
      </c>
      <c r="H3791">
        <v>3789</v>
      </c>
    </row>
    <row r="3792" spans="1:8" x14ac:dyDescent="0.25">
      <c r="A3792" t="s">
        <v>3789</v>
      </c>
      <c r="B3792" t="str">
        <f t="shared" si="231"/>
        <v>2022/10/20/21:18:45.96</v>
      </c>
      <c r="C3792">
        <v>-0.50770099990118001</v>
      </c>
      <c r="D3792">
        <v>-0.27279975206573559</v>
      </c>
      <c r="E3792">
        <v>0.23135713266744312</v>
      </c>
      <c r="F3792">
        <f t="shared" si="232"/>
        <v>9.4405149221400003E-2</v>
      </c>
      <c r="G3792">
        <f t="shared" si="233"/>
        <v>0.10135713266744312</v>
      </c>
      <c r="H3792">
        <v>3790</v>
      </c>
    </row>
    <row r="3793" spans="1:8" x14ac:dyDescent="0.25">
      <c r="A3793" t="s">
        <v>3790</v>
      </c>
      <c r="B3793" t="str">
        <f t="shared" si="231"/>
        <v>2022/10/20/21:18:45.96</v>
      </c>
      <c r="C3793">
        <v>-0.50770235052305535</v>
      </c>
      <c r="D3793">
        <v>-0.27280211215045486</v>
      </c>
      <c r="E3793">
        <v>0.23135887698155652</v>
      </c>
      <c r="F3793">
        <f t="shared" si="232"/>
        <v>9.4405149221400003E-2</v>
      </c>
      <c r="G3793">
        <f t="shared" si="233"/>
        <v>0.10135887698155652</v>
      </c>
      <c r="H3793">
        <v>3791</v>
      </c>
    </row>
    <row r="3794" spans="1:8" x14ac:dyDescent="0.25">
      <c r="A3794" t="s">
        <v>3791</v>
      </c>
      <c r="B3794" t="str">
        <f t="shared" si="231"/>
        <v>2022/10/20/21:18:45.96</v>
      </c>
      <c r="C3794">
        <v>-0.50771813181699199</v>
      </c>
      <c r="D3794">
        <v>-0.27278824649698052</v>
      </c>
      <c r="E3794">
        <v>0.23135151241224855</v>
      </c>
      <c r="F3794">
        <f t="shared" si="232"/>
        <v>9.4405149221400003E-2</v>
      </c>
      <c r="G3794">
        <f t="shared" si="233"/>
        <v>0.10135151241224855</v>
      </c>
      <c r="H3794">
        <v>3792</v>
      </c>
    </row>
    <row r="3795" spans="1:8" x14ac:dyDescent="0.25">
      <c r="A3795" t="s">
        <v>3792</v>
      </c>
      <c r="B3795" t="str">
        <f t="shared" si="231"/>
        <v>2022/10/20/21:18:45.96</v>
      </c>
      <c r="C3795">
        <v>-0.50770516394076504</v>
      </c>
      <c r="D3795">
        <v>-0.27278384374973524</v>
      </c>
      <c r="E3795">
        <v>0.23133940346856008</v>
      </c>
      <c r="F3795">
        <f t="shared" si="232"/>
        <v>9.4405149221400003E-2</v>
      </c>
      <c r="G3795">
        <f t="shared" si="233"/>
        <v>0.10133940346856007</v>
      </c>
      <c r="H3795">
        <v>3793</v>
      </c>
    </row>
    <row r="3796" spans="1:8" x14ac:dyDescent="0.25">
      <c r="A3796" t="s">
        <v>3793</v>
      </c>
      <c r="B3796" t="str">
        <f t="shared" si="231"/>
        <v>2022/10/20/21:18:45.96</v>
      </c>
      <c r="C3796">
        <v>-0.5077038504954865</v>
      </c>
      <c r="D3796">
        <v>-0.27280502805600315</v>
      </c>
      <c r="E3796">
        <v>0.2313336650355832</v>
      </c>
      <c r="F3796">
        <f t="shared" si="232"/>
        <v>9.4405149221400003E-2</v>
      </c>
      <c r="G3796">
        <f t="shared" si="233"/>
        <v>0.10133366503558319</v>
      </c>
      <c r="H3796">
        <v>3794</v>
      </c>
    </row>
    <row r="3797" spans="1:8" x14ac:dyDescent="0.25">
      <c r="A3797" t="s">
        <v>3794</v>
      </c>
      <c r="B3797" t="str">
        <f t="shared" si="231"/>
        <v>2022/10/20/21:18:45.96</v>
      </c>
      <c r="C3797">
        <v>-0.50769622617921861</v>
      </c>
      <c r="D3797">
        <v>-0.27282314301514982</v>
      </c>
      <c r="E3797">
        <v>0.23134681856899486</v>
      </c>
      <c r="F3797">
        <f t="shared" si="232"/>
        <v>9.4405149221400003E-2</v>
      </c>
      <c r="G3797">
        <f t="shared" si="233"/>
        <v>0.10134681856899486</v>
      </c>
      <c r="H3797">
        <v>3795</v>
      </c>
    </row>
    <row r="3798" spans="1:8" x14ac:dyDescent="0.25">
      <c r="A3798" t="s">
        <v>3795</v>
      </c>
      <c r="B3798" t="str">
        <f t="shared" si="231"/>
        <v>2022/10/20/21:18:45.97</v>
      </c>
      <c r="C3798">
        <v>-0.50771046225930039</v>
      </c>
      <c r="D3798">
        <v>-0.27280806954213854</v>
      </c>
      <c r="E3798">
        <v>0.23136175288125585</v>
      </c>
      <c r="F3798">
        <f t="shared" si="232"/>
        <v>9.4280471205700003E-2</v>
      </c>
      <c r="G3798">
        <f t="shared" si="233"/>
        <v>0.10136175288125585</v>
      </c>
      <c r="H3798">
        <v>3796</v>
      </c>
    </row>
    <row r="3799" spans="1:8" x14ac:dyDescent="0.25">
      <c r="A3799" t="s">
        <v>3796</v>
      </c>
      <c r="B3799" t="str">
        <f t="shared" si="231"/>
        <v>2022/10/20/21:18:45.97</v>
      </c>
      <c r="C3799">
        <v>-0.50771217303906568</v>
      </c>
      <c r="D3799">
        <v>-0.27278978043811597</v>
      </c>
      <c r="E3799">
        <v>0.23135353892642491</v>
      </c>
      <c r="F3799">
        <f t="shared" si="232"/>
        <v>9.4280471205700003E-2</v>
      </c>
      <c r="G3799">
        <f t="shared" si="233"/>
        <v>0.1013535389264249</v>
      </c>
      <c r="H3799">
        <v>3797</v>
      </c>
    </row>
    <row r="3800" spans="1:8" x14ac:dyDescent="0.25">
      <c r="A3800" t="s">
        <v>3797</v>
      </c>
      <c r="B3800" t="str">
        <f t="shared" si="231"/>
        <v>2022/10/20/21:18:45.97</v>
      </c>
      <c r="C3800">
        <v>-0.50769928846431844</v>
      </c>
      <c r="D3800">
        <v>-0.27279363931899131</v>
      </c>
      <c r="E3800">
        <v>0.23134907657848811</v>
      </c>
      <c r="F3800">
        <f t="shared" si="232"/>
        <v>9.4280471205700003E-2</v>
      </c>
      <c r="G3800">
        <f t="shared" si="233"/>
        <v>0.1013490765784881</v>
      </c>
      <c r="H3800">
        <v>3798</v>
      </c>
    </row>
    <row r="3801" spans="1:8" x14ac:dyDescent="0.25">
      <c r="A3801" t="s">
        <v>3798</v>
      </c>
      <c r="B3801" t="str">
        <f t="shared" si="231"/>
        <v>2022/10/20/21:18:45.97</v>
      </c>
      <c r="C3801">
        <v>-0.50768809292876216</v>
      </c>
      <c r="D3801">
        <v>-0.27281799033460419</v>
      </c>
      <c r="E3801">
        <v>0.23132505030309503</v>
      </c>
      <c r="F3801">
        <f t="shared" si="232"/>
        <v>9.4280471205700003E-2</v>
      </c>
      <c r="G3801">
        <f t="shared" si="233"/>
        <v>0.10132505030309502</v>
      </c>
      <c r="H3801">
        <v>3799</v>
      </c>
    </row>
    <row r="3802" spans="1:8" x14ac:dyDescent="0.25">
      <c r="A3802" t="s">
        <v>3799</v>
      </c>
      <c r="B3802" t="str">
        <f t="shared" si="231"/>
        <v>2022/10/20/21:18:45.97</v>
      </c>
      <c r="C3802">
        <v>-0.50769524514181186</v>
      </c>
      <c r="D3802">
        <v>-0.2728108386800806</v>
      </c>
      <c r="E3802">
        <v>0.23132003921515992</v>
      </c>
      <c r="F3802">
        <f t="shared" si="232"/>
        <v>9.4280471205700003E-2</v>
      </c>
      <c r="G3802">
        <f t="shared" si="233"/>
        <v>0.10132003921515992</v>
      </c>
      <c r="H3802">
        <v>3800</v>
      </c>
    </row>
    <row r="3803" spans="1:8" x14ac:dyDescent="0.25">
      <c r="A3803" t="s">
        <v>3800</v>
      </c>
      <c r="B3803" t="str">
        <f t="shared" si="231"/>
        <v>2022/10/20/21:18:45.98</v>
      </c>
      <c r="C3803">
        <v>-0.50769261121499265</v>
      </c>
      <c r="D3803">
        <v>-0.27280969786752468</v>
      </c>
      <c r="E3803">
        <v>0.23134145528726152</v>
      </c>
      <c r="F3803" t="e">
        <f t="shared" si="232"/>
        <v>#N/A</v>
      </c>
      <c r="G3803">
        <f t="shared" si="233"/>
        <v>0.10134145528726152</v>
      </c>
      <c r="H3803">
        <v>3801</v>
      </c>
    </row>
    <row r="3804" spans="1:8" x14ac:dyDescent="0.25">
      <c r="A3804" t="s">
        <v>3801</v>
      </c>
      <c r="B3804" t="str">
        <f t="shared" si="231"/>
        <v>2022/10/20/21:18:45.98</v>
      </c>
      <c r="C3804">
        <v>-0.5077007544783908</v>
      </c>
      <c r="D3804">
        <v>-0.27280455970465795</v>
      </c>
      <c r="E3804">
        <v>0.23133855857573202</v>
      </c>
      <c r="F3804" t="e">
        <f t="shared" si="232"/>
        <v>#N/A</v>
      </c>
      <c r="G3804">
        <f t="shared" si="233"/>
        <v>0.10133855857573201</v>
      </c>
      <c r="H3804">
        <v>3802</v>
      </c>
    </row>
    <row r="3805" spans="1:8" x14ac:dyDescent="0.25">
      <c r="A3805" t="s">
        <v>3802</v>
      </c>
      <c r="B3805" t="str">
        <f t="shared" si="231"/>
        <v>2022/10/20/21:18:45.98</v>
      </c>
      <c r="C3805">
        <v>-0.50768650236053958</v>
      </c>
      <c r="D3805">
        <v>-0.2728214611591474</v>
      </c>
      <c r="E3805">
        <v>0.23133186577348136</v>
      </c>
      <c r="F3805" t="e">
        <f t="shared" si="232"/>
        <v>#N/A</v>
      </c>
      <c r="G3805">
        <f t="shared" si="233"/>
        <v>0.10133186577348136</v>
      </c>
      <c r="H3805">
        <v>3803</v>
      </c>
    </row>
    <row r="3806" spans="1:8" x14ac:dyDescent="0.25">
      <c r="A3806" t="s">
        <v>3803</v>
      </c>
      <c r="B3806" t="str">
        <f t="shared" si="231"/>
        <v>2022/10/20/21:18:45.98</v>
      </c>
      <c r="C3806">
        <v>-0.50767969044314287</v>
      </c>
      <c r="D3806">
        <v>-0.27281782120927128</v>
      </c>
      <c r="E3806">
        <v>0.23132376441771063</v>
      </c>
      <c r="F3806" t="e">
        <f t="shared" si="232"/>
        <v>#N/A</v>
      </c>
      <c r="G3806">
        <f t="shared" si="233"/>
        <v>0.10132376441771063</v>
      </c>
      <c r="H3806">
        <v>3804</v>
      </c>
    </row>
    <row r="3807" spans="1:8" x14ac:dyDescent="0.25">
      <c r="A3807" t="s">
        <v>3804</v>
      </c>
      <c r="B3807" t="str">
        <f t="shared" si="231"/>
        <v>2022/10/20/21:18:45.99</v>
      </c>
      <c r="C3807">
        <v>-0.50770415714329331</v>
      </c>
      <c r="D3807">
        <v>-0.27280003360493854</v>
      </c>
      <c r="E3807">
        <v>0.23133919688766488</v>
      </c>
      <c r="F3807" t="e">
        <f t="shared" si="232"/>
        <v>#N/A</v>
      </c>
      <c r="G3807">
        <f t="shared" si="233"/>
        <v>0.10133919688766488</v>
      </c>
      <c r="H3807">
        <v>3805</v>
      </c>
    </row>
    <row r="3808" spans="1:8" x14ac:dyDescent="0.25">
      <c r="A3808" t="s">
        <v>3805</v>
      </c>
      <c r="B3808" t="str">
        <f t="shared" si="231"/>
        <v>2022/10/20/21:18:45.99</v>
      </c>
      <c r="C3808">
        <v>-0.5076870555041112</v>
      </c>
      <c r="D3808">
        <v>-0.27280236720594503</v>
      </c>
      <c r="E3808">
        <v>0.23133540111551773</v>
      </c>
      <c r="F3808" t="e">
        <f t="shared" si="232"/>
        <v>#N/A</v>
      </c>
      <c r="G3808">
        <f t="shared" si="233"/>
        <v>0.10133540111551773</v>
      </c>
      <c r="H3808">
        <v>3806</v>
      </c>
    </row>
    <row r="3809" spans="1:8" x14ac:dyDescent="0.25">
      <c r="A3809" t="s">
        <v>3806</v>
      </c>
      <c r="B3809" t="str">
        <f t="shared" si="231"/>
        <v>2022/10/20/21:18:45.99</v>
      </c>
      <c r="C3809">
        <v>-0.50770500095503868</v>
      </c>
      <c r="D3809">
        <v>-0.2728058154903511</v>
      </c>
      <c r="E3809">
        <v>0.23133998019033702</v>
      </c>
      <c r="F3809" t="e">
        <f t="shared" si="232"/>
        <v>#N/A</v>
      </c>
      <c r="G3809">
        <f t="shared" si="233"/>
        <v>0.10133998019033702</v>
      </c>
      <c r="H3809">
        <v>3807</v>
      </c>
    </row>
    <row r="3810" spans="1:8" x14ac:dyDescent="0.25">
      <c r="A3810" t="s">
        <v>3807</v>
      </c>
      <c r="B3810" t="str">
        <f t="shared" si="231"/>
        <v>2022/10/20/21:18:45.99</v>
      </c>
      <c r="C3810">
        <v>-0.50771216211330572</v>
      </c>
      <c r="D3810">
        <v>-0.27279908751967341</v>
      </c>
      <c r="E3810">
        <v>0.231344470485144</v>
      </c>
      <c r="F3810" t="e">
        <f t="shared" si="232"/>
        <v>#N/A</v>
      </c>
      <c r="G3810">
        <f t="shared" si="233"/>
        <v>0.101344470485144</v>
      </c>
      <c r="H3810">
        <v>3808</v>
      </c>
    </row>
    <row r="3811" spans="1:8" x14ac:dyDescent="0.25">
      <c r="A3811" t="s">
        <v>3808</v>
      </c>
      <c r="B3811" t="str">
        <f t="shared" si="231"/>
        <v>2022/10/20/21:18:45.99</v>
      </c>
      <c r="C3811">
        <v>-0.50771838910700451</v>
      </c>
      <c r="D3811">
        <v>-0.27277495463922241</v>
      </c>
      <c r="E3811">
        <v>0.23132990589990532</v>
      </c>
      <c r="F3811" t="e">
        <f t="shared" si="232"/>
        <v>#N/A</v>
      </c>
      <c r="G3811">
        <f t="shared" si="233"/>
        <v>0.10132990589990531</v>
      </c>
      <c r="H3811">
        <v>3809</v>
      </c>
    </row>
    <row r="3812" spans="1:8" x14ac:dyDescent="0.25">
      <c r="A3812" t="s">
        <v>3809</v>
      </c>
      <c r="B3812" t="str">
        <f t="shared" si="231"/>
        <v>2022/10/20/21:18:46.00</v>
      </c>
      <c r="C3812">
        <v>-0.50769026658453487</v>
      </c>
      <c r="D3812">
        <v>-0.27281152355696126</v>
      </c>
      <c r="E3812">
        <v>0.23132189137228276</v>
      </c>
      <c r="F3812" t="e">
        <f t="shared" si="232"/>
        <v>#N/A</v>
      </c>
      <c r="G3812">
        <f t="shared" si="233"/>
        <v>0.10132189137228276</v>
      </c>
      <c r="H3812">
        <v>3810</v>
      </c>
    </row>
    <row r="3813" spans="1:8" x14ac:dyDescent="0.25">
      <c r="A3813" t="s">
        <v>3810</v>
      </c>
      <c r="B3813" t="str">
        <f t="shared" si="231"/>
        <v>2022/10/20/21:18:46.00</v>
      </c>
      <c r="C3813">
        <v>-0.50769183369720661</v>
      </c>
      <c r="D3813">
        <v>-0.27279228786665943</v>
      </c>
      <c r="E3813">
        <v>0.2313343341731158</v>
      </c>
      <c r="F3813" t="e">
        <f t="shared" si="232"/>
        <v>#N/A</v>
      </c>
      <c r="G3813">
        <f t="shared" si="233"/>
        <v>0.1013343341731158</v>
      </c>
      <c r="H3813">
        <v>3811</v>
      </c>
    </row>
    <row r="3814" spans="1:8" x14ac:dyDescent="0.25">
      <c r="A3814" t="s">
        <v>3811</v>
      </c>
      <c r="B3814" t="str">
        <f t="shared" si="231"/>
        <v>2022/10/20/21:18:46.00</v>
      </c>
      <c r="C3814">
        <v>-0.50769067458300965</v>
      </c>
      <c r="D3814">
        <v>-0.27280739375935553</v>
      </c>
      <c r="E3814">
        <v>0.23130981046650839</v>
      </c>
      <c r="F3814" t="e">
        <f t="shared" si="232"/>
        <v>#N/A</v>
      </c>
      <c r="G3814">
        <f t="shared" si="233"/>
        <v>0.10130981046650839</v>
      </c>
      <c r="H3814">
        <v>3812</v>
      </c>
    </row>
    <row r="3815" spans="1:8" x14ac:dyDescent="0.25">
      <c r="A3815" t="s">
        <v>3812</v>
      </c>
      <c r="B3815" t="str">
        <f t="shared" si="231"/>
        <v>2022/10/20/21:18:46.00</v>
      </c>
      <c r="C3815">
        <v>-0.50769631926641301</v>
      </c>
      <c r="D3815">
        <v>-0.27281915450232708</v>
      </c>
      <c r="E3815">
        <v>0.2313069387401144</v>
      </c>
      <c r="F3815" t="e">
        <f t="shared" si="232"/>
        <v>#N/A</v>
      </c>
      <c r="G3815">
        <f t="shared" si="233"/>
        <v>0.1013069387401144</v>
      </c>
      <c r="H3815">
        <v>3813</v>
      </c>
    </row>
    <row r="3816" spans="1:8" x14ac:dyDescent="0.25">
      <c r="A3816" t="s">
        <v>3813</v>
      </c>
      <c r="B3816" t="str">
        <f t="shared" si="231"/>
        <v>2022/10/20/21:18:46.00</v>
      </c>
      <c r="C3816">
        <v>-0.50770065905166084</v>
      </c>
      <c r="D3816">
        <v>-0.27279796113009747</v>
      </c>
      <c r="E3816">
        <v>0.23133755235240716</v>
      </c>
      <c r="F3816" t="e">
        <f t="shared" si="232"/>
        <v>#N/A</v>
      </c>
      <c r="G3816">
        <f t="shared" si="233"/>
        <v>0.10133755235240716</v>
      </c>
      <c r="H3816">
        <v>3814</v>
      </c>
    </row>
    <row r="3817" spans="1:8" x14ac:dyDescent="0.25">
      <c r="A3817" t="s">
        <v>3814</v>
      </c>
      <c r="B3817" t="str">
        <f t="shared" si="231"/>
        <v>2022/10/20/21:18:46.01</v>
      </c>
      <c r="C3817">
        <v>-0.50768029111521917</v>
      </c>
      <c r="D3817">
        <v>-0.27281260661207868</v>
      </c>
      <c r="E3817">
        <v>0.23132728249448883</v>
      </c>
      <c r="F3817" t="e">
        <f t="shared" si="232"/>
        <v>#N/A</v>
      </c>
      <c r="G3817">
        <f t="shared" si="233"/>
        <v>0.10132728249448883</v>
      </c>
      <c r="H3817">
        <v>3815</v>
      </c>
    </row>
    <row r="3818" spans="1:8" x14ac:dyDescent="0.25">
      <c r="A3818" t="s">
        <v>3815</v>
      </c>
      <c r="B3818" t="str">
        <f t="shared" si="231"/>
        <v>2022/10/20/21:18:46.01</v>
      </c>
      <c r="C3818">
        <v>-0.50766639778504241</v>
      </c>
      <c r="D3818">
        <v>-0.27281363385769308</v>
      </c>
      <c r="E3818">
        <v>0.23130370499117334</v>
      </c>
      <c r="F3818" t="e">
        <f t="shared" si="232"/>
        <v>#N/A</v>
      </c>
      <c r="G3818">
        <f t="shared" si="233"/>
        <v>0.10130370499117333</v>
      </c>
      <c r="H3818">
        <v>3816</v>
      </c>
    </row>
    <row r="3819" spans="1:8" x14ac:dyDescent="0.25">
      <c r="A3819" t="s">
        <v>3816</v>
      </c>
      <c r="B3819" t="str">
        <f t="shared" si="231"/>
        <v>2022/10/20/21:18:46.01</v>
      </c>
      <c r="C3819">
        <v>-0.50769169505107736</v>
      </c>
      <c r="D3819">
        <v>-0.2728033933405869</v>
      </c>
      <c r="E3819">
        <v>0.23132494667728926</v>
      </c>
      <c r="F3819" t="e">
        <f t="shared" si="232"/>
        <v>#N/A</v>
      </c>
      <c r="G3819">
        <f t="shared" si="233"/>
        <v>0.10132494667728925</v>
      </c>
      <c r="H3819">
        <v>3817</v>
      </c>
    </row>
    <row r="3820" spans="1:8" x14ac:dyDescent="0.25">
      <c r="A3820" t="s">
        <v>3817</v>
      </c>
      <c r="B3820" t="str">
        <f t="shared" si="231"/>
        <v>2022/10/20/21:18:46.01</v>
      </c>
      <c r="C3820">
        <v>-0.50768403925238514</v>
      </c>
      <c r="D3820">
        <v>-0.27279574084121416</v>
      </c>
      <c r="E3820">
        <v>0.23132562458442094</v>
      </c>
      <c r="F3820" t="e">
        <f t="shared" si="232"/>
        <v>#N/A</v>
      </c>
      <c r="G3820">
        <f t="shared" si="233"/>
        <v>0.10132562458442093</v>
      </c>
      <c r="H3820">
        <v>3818</v>
      </c>
    </row>
    <row r="3821" spans="1:8" x14ac:dyDescent="0.25">
      <c r="A3821" t="s">
        <v>3818</v>
      </c>
      <c r="B3821" t="str">
        <f t="shared" si="231"/>
        <v>2022/10/20/21:18:46.01</v>
      </c>
      <c r="C3821">
        <v>-0.50767999500060712</v>
      </c>
      <c r="D3821">
        <v>-0.27282065153137913</v>
      </c>
      <c r="E3821">
        <v>0.23133449855090543</v>
      </c>
      <c r="F3821" t="e">
        <f t="shared" si="232"/>
        <v>#N/A</v>
      </c>
      <c r="G3821">
        <f t="shared" si="233"/>
        <v>0.10133449855090543</v>
      </c>
      <c r="H3821">
        <v>3819</v>
      </c>
    </row>
    <row r="3822" spans="1:8" x14ac:dyDescent="0.25">
      <c r="A3822" t="s">
        <v>3819</v>
      </c>
      <c r="B3822" t="str">
        <f t="shared" si="231"/>
        <v>2022/10/20/21:18:46.02</v>
      </c>
      <c r="C3822">
        <v>-0.50767977422764843</v>
      </c>
      <c r="D3822">
        <v>-0.27279403515933848</v>
      </c>
      <c r="E3822">
        <v>0.23130942877573216</v>
      </c>
      <c r="F3822" t="e">
        <f t="shared" si="232"/>
        <v>#N/A</v>
      </c>
      <c r="G3822">
        <f t="shared" si="233"/>
        <v>0.10130942877573215</v>
      </c>
      <c r="H3822">
        <v>3820</v>
      </c>
    </row>
    <row r="3823" spans="1:8" x14ac:dyDescent="0.25">
      <c r="A3823" t="s">
        <v>3820</v>
      </c>
      <c r="B3823" t="str">
        <f t="shared" si="231"/>
        <v>2022/10/20/21:18:46.02</v>
      </c>
      <c r="C3823">
        <v>-0.50770524046067744</v>
      </c>
      <c r="D3823">
        <v>-0.27279433936933078</v>
      </c>
      <c r="E3823">
        <v>0.23133783042764064</v>
      </c>
      <c r="F3823" t="e">
        <f t="shared" si="232"/>
        <v>#N/A</v>
      </c>
      <c r="G3823">
        <f t="shared" si="233"/>
        <v>0.10133783042764063</v>
      </c>
      <c r="H3823">
        <v>3821</v>
      </c>
    </row>
    <row r="3824" spans="1:8" x14ac:dyDescent="0.25">
      <c r="A3824" t="s">
        <v>3821</v>
      </c>
      <c r="B3824" t="str">
        <f t="shared" si="231"/>
        <v>2022/10/20/21:18:46.02</v>
      </c>
      <c r="C3824">
        <v>-0.50767386394026293</v>
      </c>
      <c r="D3824">
        <v>-0.27280870684559261</v>
      </c>
      <c r="E3824">
        <v>0.23131719198781203</v>
      </c>
      <c r="F3824" t="e">
        <f t="shared" si="232"/>
        <v>#N/A</v>
      </c>
      <c r="G3824">
        <f t="shared" si="233"/>
        <v>0.10131719198781203</v>
      </c>
      <c r="H3824">
        <v>3822</v>
      </c>
    </row>
    <row r="3825" spans="1:8" x14ac:dyDescent="0.25">
      <c r="A3825" t="s">
        <v>3822</v>
      </c>
      <c r="B3825" t="str">
        <f t="shared" si="231"/>
        <v>2022/10/20/21:18:46.02</v>
      </c>
      <c r="C3825">
        <v>-0.50769646916042444</v>
      </c>
      <c r="D3825">
        <v>-0.27279151560370046</v>
      </c>
      <c r="E3825">
        <v>0.23131649921112538</v>
      </c>
      <c r="F3825" t="e">
        <f t="shared" si="232"/>
        <v>#N/A</v>
      </c>
      <c r="G3825">
        <f t="shared" si="233"/>
        <v>0.10131649921112537</v>
      </c>
      <c r="H3825">
        <v>3823</v>
      </c>
    </row>
    <row r="3826" spans="1:8" x14ac:dyDescent="0.25">
      <c r="A3826" t="s">
        <v>3823</v>
      </c>
      <c r="B3826" t="str">
        <f t="shared" si="231"/>
        <v>2022/10/20/21:18:46.02</v>
      </c>
      <c r="C3826">
        <v>-0.50768545352159977</v>
      </c>
      <c r="D3826">
        <v>-0.27279663731269055</v>
      </c>
      <c r="E3826">
        <v>0.23132336612601723</v>
      </c>
      <c r="F3826" t="e">
        <f t="shared" si="232"/>
        <v>#N/A</v>
      </c>
      <c r="G3826">
        <f t="shared" si="233"/>
        <v>0.10132336612601722</v>
      </c>
      <c r="H3826">
        <v>3824</v>
      </c>
    </row>
    <row r="3827" spans="1:8" x14ac:dyDescent="0.25">
      <c r="A3827" t="s">
        <v>3824</v>
      </c>
      <c r="B3827" t="str">
        <f t="shared" si="231"/>
        <v>2022/10/20/21:18:46.03</v>
      </c>
      <c r="C3827">
        <v>-0.50770272162677377</v>
      </c>
      <c r="D3827">
        <v>-0.2727905592695577</v>
      </c>
      <c r="E3827">
        <v>0.23130766915805828</v>
      </c>
      <c r="F3827" t="e">
        <f t="shared" si="232"/>
        <v>#N/A</v>
      </c>
      <c r="G3827">
        <f t="shared" si="233"/>
        <v>0.10130766915805828</v>
      </c>
      <c r="H3827">
        <v>3825</v>
      </c>
    </row>
    <row r="3828" spans="1:8" x14ac:dyDescent="0.25">
      <c r="A3828" t="s">
        <v>3825</v>
      </c>
      <c r="B3828" t="str">
        <f t="shared" si="231"/>
        <v>2022/10/20/21:18:46.03</v>
      </c>
      <c r="C3828">
        <v>-0.50769124029916557</v>
      </c>
      <c r="D3828">
        <v>-0.27280480745761776</v>
      </c>
      <c r="E3828">
        <v>0.23132647503945436</v>
      </c>
      <c r="F3828" t="e">
        <f t="shared" si="232"/>
        <v>#N/A</v>
      </c>
      <c r="G3828">
        <f t="shared" si="233"/>
        <v>0.10132647503945436</v>
      </c>
      <c r="H3828">
        <v>3826</v>
      </c>
    </row>
    <row r="3829" spans="1:8" x14ac:dyDescent="0.25">
      <c r="A3829" t="s">
        <v>3826</v>
      </c>
      <c r="B3829" t="str">
        <f t="shared" si="231"/>
        <v>2022/10/20/21:18:46.03</v>
      </c>
      <c r="C3829">
        <v>-0.50768203918256039</v>
      </c>
      <c r="D3829">
        <v>-0.27279596340185142</v>
      </c>
      <c r="E3829">
        <v>0.23129700101930575</v>
      </c>
      <c r="F3829" t="e">
        <f t="shared" si="232"/>
        <v>#N/A</v>
      </c>
      <c r="G3829">
        <f t="shared" si="233"/>
        <v>0.10129700101930575</v>
      </c>
      <c r="H3829">
        <v>3827</v>
      </c>
    </row>
    <row r="3830" spans="1:8" x14ac:dyDescent="0.25">
      <c r="A3830" t="s">
        <v>3827</v>
      </c>
      <c r="B3830" t="str">
        <f t="shared" si="231"/>
        <v>2022/10/20/21:18:46.04</v>
      </c>
      <c r="C3830">
        <v>-0.50769872763548363</v>
      </c>
      <c r="D3830">
        <v>-0.27279826696126808</v>
      </c>
      <c r="E3830">
        <v>0.23132361901398779</v>
      </c>
      <c r="F3830" t="e">
        <f t="shared" si="232"/>
        <v>#N/A</v>
      </c>
      <c r="G3830">
        <f t="shared" si="233"/>
        <v>0.10132361901398779</v>
      </c>
      <c r="H3830">
        <v>3828</v>
      </c>
    </row>
    <row r="3831" spans="1:8" x14ac:dyDescent="0.25">
      <c r="A3831" t="s">
        <v>3828</v>
      </c>
      <c r="B3831" t="str">
        <f t="shared" si="231"/>
        <v>2022/10/20/21:18:46.04</v>
      </c>
      <c r="C3831">
        <v>-0.50767693121381052</v>
      </c>
      <c r="D3831">
        <v>-0.27280479552267134</v>
      </c>
      <c r="E3831">
        <v>0.23130585813377749</v>
      </c>
      <c r="F3831" t="e">
        <f t="shared" si="232"/>
        <v>#N/A</v>
      </c>
      <c r="G3831">
        <f t="shared" si="233"/>
        <v>0.10130585813377749</v>
      </c>
      <c r="H3831">
        <v>3829</v>
      </c>
    </row>
    <row r="3832" spans="1:8" x14ac:dyDescent="0.25">
      <c r="A3832" t="s">
        <v>3829</v>
      </c>
      <c r="B3832" t="str">
        <f t="shared" si="231"/>
        <v>2022/10/20/21:18:46.04</v>
      </c>
      <c r="C3832">
        <v>-0.5076785549309929</v>
      </c>
      <c r="D3832">
        <v>-0.27279761659719665</v>
      </c>
      <c r="E3832">
        <v>0.23130339381885023</v>
      </c>
      <c r="F3832" t="e">
        <f t="shared" si="232"/>
        <v>#N/A</v>
      </c>
      <c r="G3832">
        <f t="shared" si="233"/>
        <v>0.10130339381885023</v>
      </c>
      <c r="H3832">
        <v>3830</v>
      </c>
    </row>
    <row r="3833" spans="1:8" x14ac:dyDescent="0.25">
      <c r="A3833" t="s">
        <v>3830</v>
      </c>
      <c r="B3833" t="str">
        <f t="shared" si="231"/>
        <v>2022/10/20/21:18:46.04</v>
      </c>
      <c r="C3833">
        <v>-0.50770292496420266</v>
      </c>
      <c r="D3833">
        <v>-0.2727841529164694</v>
      </c>
      <c r="E3833">
        <v>0.2313129047226338</v>
      </c>
      <c r="F3833" t="e">
        <f t="shared" si="232"/>
        <v>#N/A</v>
      </c>
      <c r="G3833">
        <f t="shared" si="233"/>
        <v>0.1013129047226338</v>
      </c>
      <c r="H3833">
        <v>3831</v>
      </c>
    </row>
    <row r="3834" spans="1:8" x14ac:dyDescent="0.25">
      <c r="A3834" t="s">
        <v>3831</v>
      </c>
      <c r="B3834" t="str">
        <f t="shared" si="231"/>
        <v>2022/10/20/21:18:46.05</v>
      </c>
      <c r="C3834">
        <v>-0.50769445682836833</v>
      </c>
      <c r="D3834">
        <v>-0.27279718439999967</v>
      </c>
      <c r="E3834">
        <v>0.23131813549429894</v>
      </c>
      <c r="F3834" t="e">
        <f t="shared" si="232"/>
        <v>#N/A</v>
      </c>
      <c r="G3834">
        <f t="shared" si="233"/>
        <v>0.10131813549429894</v>
      </c>
      <c r="H3834">
        <v>3832</v>
      </c>
    </row>
    <row r="3835" spans="1:8" x14ac:dyDescent="0.25">
      <c r="A3835" t="s">
        <v>3832</v>
      </c>
      <c r="B3835" t="str">
        <f t="shared" si="231"/>
        <v>2022/10/20/21:18:46.05</v>
      </c>
      <c r="C3835">
        <v>-0.50769192643018191</v>
      </c>
      <c r="D3835">
        <v>-0.27280307262519854</v>
      </c>
      <c r="E3835">
        <v>0.23130245418035814</v>
      </c>
      <c r="F3835" t="e">
        <f t="shared" si="232"/>
        <v>#N/A</v>
      </c>
      <c r="G3835">
        <f t="shared" si="233"/>
        <v>0.10130245418035813</v>
      </c>
      <c r="H3835">
        <v>3833</v>
      </c>
    </row>
    <row r="3836" spans="1:8" x14ac:dyDescent="0.25">
      <c r="A3836" t="s">
        <v>3833</v>
      </c>
      <c r="B3836" t="str">
        <f t="shared" si="231"/>
        <v>2022/10/20/21:18:46.05</v>
      </c>
      <c r="C3836">
        <v>-0.50768264025005561</v>
      </c>
      <c r="D3836">
        <v>-0.27279136190158493</v>
      </c>
      <c r="E3836">
        <v>0.23129718856221235</v>
      </c>
      <c r="F3836" t="e">
        <f t="shared" si="232"/>
        <v>#N/A</v>
      </c>
      <c r="G3836">
        <f t="shared" si="233"/>
        <v>0.10129718856221234</v>
      </c>
      <c r="H3836">
        <v>3834</v>
      </c>
    </row>
    <row r="3837" spans="1:8" x14ac:dyDescent="0.25">
      <c r="A3837" t="s">
        <v>3834</v>
      </c>
      <c r="B3837" t="str">
        <f t="shared" si="231"/>
        <v>2022/10/20/21:18:46.05</v>
      </c>
      <c r="C3837">
        <v>-0.50769013317724121</v>
      </c>
      <c r="D3837">
        <v>-0.27279248730739375</v>
      </c>
      <c r="E3837">
        <v>0.23129115189014113</v>
      </c>
      <c r="F3837" t="e">
        <f t="shared" si="232"/>
        <v>#N/A</v>
      </c>
      <c r="G3837">
        <f t="shared" si="233"/>
        <v>0.10129115189014112</v>
      </c>
      <c r="H3837">
        <v>3835</v>
      </c>
    </row>
    <row r="3838" spans="1:8" x14ac:dyDescent="0.25">
      <c r="A3838" t="s">
        <v>3835</v>
      </c>
      <c r="B3838" t="str">
        <f t="shared" si="231"/>
        <v>2022/10/20/21:18:46.05</v>
      </c>
      <c r="C3838">
        <v>-0.50770292812412021</v>
      </c>
      <c r="D3838">
        <v>-0.27278534118697989</v>
      </c>
      <c r="E3838">
        <v>0.23130819760320898</v>
      </c>
      <c r="F3838" t="e">
        <f t="shared" si="232"/>
        <v>#N/A</v>
      </c>
      <c r="G3838">
        <f t="shared" si="233"/>
        <v>0.10130819760320897</v>
      </c>
      <c r="H3838">
        <v>3836</v>
      </c>
    </row>
    <row r="3839" spans="1:8" x14ac:dyDescent="0.25">
      <c r="A3839" t="s">
        <v>3836</v>
      </c>
      <c r="B3839" t="str">
        <f t="shared" si="231"/>
        <v>2022/10/20/21:18:46.05</v>
      </c>
      <c r="C3839">
        <v>-0.50768705510115897</v>
      </c>
      <c r="D3839">
        <v>-0.27280095996568321</v>
      </c>
      <c r="E3839">
        <v>0.23132444936690441</v>
      </c>
      <c r="F3839" t="e">
        <f t="shared" si="232"/>
        <v>#N/A</v>
      </c>
      <c r="G3839">
        <f t="shared" si="233"/>
        <v>0.10132444936690441</v>
      </c>
      <c r="H3839">
        <v>3837</v>
      </c>
    </row>
    <row r="3840" spans="1:8" x14ac:dyDescent="0.25">
      <c r="A3840" t="s">
        <v>3837</v>
      </c>
      <c r="B3840" t="str">
        <f t="shared" si="231"/>
        <v>2022/10/20/21:18:46.06</v>
      </c>
      <c r="C3840">
        <v>-0.5076888341796304</v>
      </c>
      <c r="D3840">
        <v>-0.27279915219904854</v>
      </c>
      <c r="E3840">
        <v>0.23127799192621215</v>
      </c>
      <c r="F3840" t="e">
        <f t="shared" si="232"/>
        <v>#N/A</v>
      </c>
      <c r="G3840">
        <f t="shared" si="233"/>
        <v>0.10127799192621215</v>
      </c>
      <c r="H3840">
        <v>3838</v>
      </c>
    </row>
    <row r="3841" spans="1:8" x14ac:dyDescent="0.25">
      <c r="A3841" t="s">
        <v>3838</v>
      </c>
      <c r="B3841" t="str">
        <f t="shared" si="231"/>
        <v>2022/10/20/21:18:46.06</v>
      </c>
      <c r="C3841">
        <v>-0.50771205604059888</v>
      </c>
      <c r="D3841">
        <v>-0.27279343185151828</v>
      </c>
      <c r="E3841">
        <v>0.23128675294927176</v>
      </c>
      <c r="F3841" t="e">
        <f t="shared" si="232"/>
        <v>#N/A</v>
      </c>
      <c r="G3841">
        <f t="shared" si="233"/>
        <v>0.10128675294927175</v>
      </c>
      <c r="H3841">
        <v>3839</v>
      </c>
    </row>
    <row r="3842" spans="1:8" x14ac:dyDescent="0.25">
      <c r="A3842" t="s">
        <v>3839</v>
      </c>
      <c r="B3842" t="str">
        <f t="shared" si="231"/>
        <v>2022/10/20/21:18:46.06</v>
      </c>
      <c r="C3842">
        <v>-0.50768895887603449</v>
      </c>
      <c r="D3842">
        <v>-0.27281945098528865</v>
      </c>
      <c r="E3842">
        <v>0.23129242512574433</v>
      </c>
      <c r="F3842" t="e">
        <f t="shared" si="232"/>
        <v>#N/A</v>
      </c>
      <c r="G3842">
        <f t="shared" si="233"/>
        <v>0.10129242512574432</v>
      </c>
      <c r="H3842">
        <v>3840</v>
      </c>
    </row>
    <row r="3843" spans="1:8" x14ac:dyDescent="0.25">
      <c r="A3843" t="s">
        <v>3840</v>
      </c>
      <c r="B3843" t="str">
        <f t="shared" si="231"/>
        <v>2022/10/20/21:18:46.06</v>
      </c>
      <c r="C3843">
        <v>-0.50769416900425413</v>
      </c>
      <c r="D3843">
        <v>-0.27280167271238698</v>
      </c>
      <c r="E3843">
        <v>0.23127539573211189</v>
      </c>
      <c r="F3843" t="e">
        <f t="shared" si="232"/>
        <v>#N/A</v>
      </c>
      <c r="G3843">
        <f t="shared" si="233"/>
        <v>0.10127539573211189</v>
      </c>
      <c r="H3843">
        <v>3841</v>
      </c>
    </row>
    <row r="3844" spans="1:8" x14ac:dyDescent="0.25">
      <c r="A3844" t="s">
        <v>3841</v>
      </c>
      <c r="B3844" t="str">
        <f t="shared" ref="B3844:B3907" si="234">LEFT(A3844,LEN(A3844)-$B$1)</f>
        <v>2022/10/20/21:18:46.06</v>
      </c>
      <c r="C3844">
        <v>-0.50771199405026912</v>
      </c>
      <c r="D3844">
        <v>-0.27280853628936325</v>
      </c>
      <c r="E3844">
        <v>0.23130416844347637</v>
      </c>
      <c r="F3844" t="e">
        <f t="shared" ref="F3844:F3907" si="235">VLOOKUP(B3844,$J$3:$K$14738,2,FALSE)</f>
        <v>#N/A</v>
      </c>
      <c r="G3844">
        <f t="shared" ref="G3844:G3907" si="236">E3844-0.13</f>
        <v>0.10130416844347637</v>
      </c>
      <c r="H3844">
        <v>3842</v>
      </c>
    </row>
    <row r="3845" spans="1:8" x14ac:dyDescent="0.25">
      <c r="A3845" t="s">
        <v>3842</v>
      </c>
      <c r="B3845" t="str">
        <f t="shared" si="234"/>
        <v>2022/10/20/21:18:46.06</v>
      </c>
      <c r="C3845">
        <v>-0.50772264084289043</v>
      </c>
      <c r="D3845">
        <v>-0.27278706559669269</v>
      </c>
      <c r="E3845">
        <v>0.23130134487030377</v>
      </c>
      <c r="F3845" t="e">
        <f t="shared" si="235"/>
        <v>#N/A</v>
      </c>
      <c r="G3845">
        <f t="shared" si="236"/>
        <v>0.10130134487030376</v>
      </c>
      <c r="H3845">
        <v>3843</v>
      </c>
    </row>
    <row r="3846" spans="1:8" x14ac:dyDescent="0.25">
      <c r="A3846" t="s">
        <v>3843</v>
      </c>
      <c r="B3846" t="str">
        <f t="shared" si="234"/>
        <v>2022/10/20/21:18:46.07</v>
      </c>
      <c r="C3846">
        <v>-0.50769914848139019</v>
      </c>
      <c r="D3846">
        <v>-0.27279987816482176</v>
      </c>
      <c r="E3846">
        <v>0.23126698497400885</v>
      </c>
      <c r="F3846" t="e">
        <f t="shared" si="235"/>
        <v>#N/A</v>
      </c>
      <c r="G3846">
        <f t="shared" si="236"/>
        <v>0.10126698497400885</v>
      </c>
      <c r="H3846">
        <v>3844</v>
      </c>
    </row>
    <row r="3847" spans="1:8" x14ac:dyDescent="0.25">
      <c r="A3847" t="s">
        <v>3844</v>
      </c>
      <c r="B3847" t="str">
        <f t="shared" si="234"/>
        <v>2022/10/20/21:18:46.07</v>
      </c>
      <c r="C3847">
        <v>-0.50770468860871487</v>
      </c>
      <c r="D3847">
        <v>-0.27280032170999968</v>
      </c>
      <c r="E3847">
        <v>0.23126717251663681</v>
      </c>
      <c r="F3847" t="e">
        <f t="shared" si="235"/>
        <v>#N/A</v>
      </c>
      <c r="G3847">
        <f t="shared" si="236"/>
        <v>0.10126717251663681</v>
      </c>
      <c r="H3847">
        <v>3845</v>
      </c>
    </row>
    <row r="3848" spans="1:8" x14ac:dyDescent="0.25">
      <c r="A3848" t="s">
        <v>3845</v>
      </c>
      <c r="B3848" t="str">
        <f t="shared" si="234"/>
        <v>2022/10/20/21:18:46.08</v>
      </c>
      <c r="C3848">
        <v>-0.50770544207291624</v>
      </c>
      <c r="D3848">
        <v>-0.27280609491661162</v>
      </c>
      <c r="E3848">
        <v>0.23126208031258691</v>
      </c>
      <c r="F3848" t="e">
        <f t="shared" si="235"/>
        <v>#N/A</v>
      </c>
      <c r="G3848">
        <f t="shared" si="236"/>
        <v>0.10126208031258691</v>
      </c>
      <c r="H3848">
        <v>3846</v>
      </c>
    </row>
    <row r="3849" spans="1:8" x14ac:dyDescent="0.25">
      <c r="A3849" t="s">
        <v>3846</v>
      </c>
      <c r="B3849" t="str">
        <f t="shared" si="234"/>
        <v>2022/10/20/21:18:46.08</v>
      </c>
      <c r="C3849">
        <v>-0.50770372479790959</v>
      </c>
      <c r="D3849">
        <v>-0.27279835762325644</v>
      </c>
      <c r="E3849">
        <v>0.23128681245228785</v>
      </c>
      <c r="F3849" t="e">
        <f t="shared" si="235"/>
        <v>#N/A</v>
      </c>
      <c r="G3849">
        <f t="shared" si="236"/>
        <v>0.10128681245228785</v>
      </c>
      <c r="H3849">
        <v>3847</v>
      </c>
    </row>
    <row r="3850" spans="1:8" x14ac:dyDescent="0.25">
      <c r="A3850" t="s">
        <v>3847</v>
      </c>
      <c r="B3850" t="str">
        <f t="shared" si="234"/>
        <v>2022/10/20/21:18:46.08</v>
      </c>
      <c r="C3850">
        <v>-0.50770202165344824</v>
      </c>
      <c r="D3850">
        <v>-0.27281046763597006</v>
      </c>
      <c r="E3850">
        <v>0.23127081508180761</v>
      </c>
      <c r="F3850" t="e">
        <f t="shared" si="235"/>
        <v>#N/A</v>
      </c>
      <c r="G3850">
        <f t="shared" si="236"/>
        <v>0.1012708150818076</v>
      </c>
      <c r="H3850">
        <v>3848</v>
      </c>
    </row>
    <row r="3851" spans="1:8" x14ac:dyDescent="0.25">
      <c r="A3851" t="s">
        <v>3848</v>
      </c>
      <c r="B3851" t="str">
        <f t="shared" si="234"/>
        <v>2022/10/20/21:18:46.08</v>
      </c>
      <c r="C3851">
        <v>-0.50769642744094678</v>
      </c>
      <c r="D3851">
        <v>-0.2728125379329801</v>
      </c>
      <c r="E3851">
        <v>0.23126693173637433</v>
      </c>
      <c r="F3851" t="e">
        <f t="shared" si="235"/>
        <v>#N/A</v>
      </c>
      <c r="G3851">
        <f t="shared" si="236"/>
        <v>0.10126693173637433</v>
      </c>
      <c r="H3851">
        <v>3849</v>
      </c>
    </row>
    <row r="3852" spans="1:8" x14ac:dyDescent="0.25">
      <c r="A3852" t="s">
        <v>3849</v>
      </c>
      <c r="B3852" t="str">
        <f t="shared" si="234"/>
        <v>2022/10/20/21:18:46.09</v>
      </c>
      <c r="C3852">
        <v>-0.50769661018630752</v>
      </c>
      <c r="D3852">
        <v>-0.27280837772506805</v>
      </c>
      <c r="E3852">
        <v>0.23128584085914516</v>
      </c>
      <c r="F3852" t="e">
        <f t="shared" si="235"/>
        <v>#N/A</v>
      </c>
      <c r="G3852">
        <f t="shared" si="236"/>
        <v>0.10128584085914516</v>
      </c>
      <c r="H3852">
        <v>3850</v>
      </c>
    </row>
    <row r="3853" spans="1:8" x14ac:dyDescent="0.25">
      <c r="A3853" t="s">
        <v>3850</v>
      </c>
      <c r="B3853" t="str">
        <f t="shared" si="234"/>
        <v>2022/10/20/21:18:46.09</v>
      </c>
      <c r="C3853">
        <v>-0.50771869249191615</v>
      </c>
      <c r="D3853">
        <v>-0.27278738143043474</v>
      </c>
      <c r="E3853">
        <v>0.23128177664571956</v>
      </c>
      <c r="F3853" t="e">
        <f t="shared" si="235"/>
        <v>#N/A</v>
      </c>
      <c r="G3853">
        <f t="shared" si="236"/>
        <v>0.10128177664571955</v>
      </c>
      <c r="H3853">
        <v>3851</v>
      </c>
    </row>
    <row r="3854" spans="1:8" x14ac:dyDescent="0.25">
      <c r="A3854" t="s">
        <v>3851</v>
      </c>
      <c r="B3854" t="str">
        <f t="shared" si="234"/>
        <v>2022/10/20/21:18:46.09</v>
      </c>
      <c r="C3854">
        <v>-0.50771049009876135</v>
      </c>
      <c r="D3854">
        <v>-0.27279021306165829</v>
      </c>
      <c r="E3854">
        <v>0.23126224100024931</v>
      </c>
      <c r="F3854" t="e">
        <f t="shared" si="235"/>
        <v>#N/A</v>
      </c>
      <c r="G3854">
        <f t="shared" si="236"/>
        <v>0.1012622410002493</v>
      </c>
      <c r="H3854">
        <v>3852</v>
      </c>
    </row>
    <row r="3855" spans="1:8" x14ac:dyDescent="0.25">
      <c r="A3855" t="s">
        <v>3852</v>
      </c>
      <c r="B3855" t="str">
        <f t="shared" si="234"/>
        <v>2022/10/20/21:18:46.09</v>
      </c>
      <c r="C3855">
        <v>-0.50770010877297567</v>
      </c>
      <c r="D3855">
        <v>-0.27280744896577797</v>
      </c>
      <c r="E3855">
        <v>0.23124988436067093</v>
      </c>
      <c r="F3855" t="e">
        <f t="shared" si="235"/>
        <v>#N/A</v>
      </c>
      <c r="G3855">
        <f t="shared" si="236"/>
        <v>0.10124988436067092</v>
      </c>
      <c r="H3855">
        <v>3853</v>
      </c>
    </row>
    <row r="3856" spans="1:8" x14ac:dyDescent="0.25">
      <c r="A3856" t="s">
        <v>3853</v>
      </c>
      <c r="B3856" t="str">
        <f t="shared" si="234"/>
        <v>2022/10/20/21:18:46.09</v>
      </c>
      <c r="C3856">
        <v>-0.50769116895732025</v>
      </c>
      <c r="D3856">
        <v>-0.27280653905938002</v>
      </c>
      <c r="E3856">
        <v>0.23127387839806821</v>
      </c>
      <c r="F3856" t="e">
        <f t="shared" si="235"/>
        <v>#N/A</v>
      </c>
      <c r="G3856">
        <f t="shared" si="236"/>
        <v>0.1012738783980682</v>
      </c>
      <c r="H3856">
        <v>3854</v>
      </c>
    </row>
    <row r="3857" spans="1:8" x14ac:dyDescent="0.25">
      <c r="A3857" t="s">
        <v>3854</v>
      </c>
      <c r="B3857" t="str">
        <f t="shared" si="234"/>
        <v>2022/10/20/21:18:46.10</v>
      </c>
      <c r="C3857">
        <v>-0.50769145216456246</v>
      </c>
      <c r="D3857">
        <v>-0.27281470534170094</v>
      </c>
      <c r="E3857">
        <v>0.2312426975130448</v>
      </c>
      <c r="F3857" t="e">
        <f t="shared" si="235"/>
        <v>#N/A</v>
      </c>
      <c r="G3857">
        <f t="shared" si="236"/>
        <v>0.10124269751304479</v>
      </c>
      <c r="H3857">
        <v>3855</v>
      </c>
    </row>
    <row r="3858" spans="1:8" x14ac:dyDescent="0.25">
      <c r="A3858" t="s">
        <v>3855</v>
      </c>
      <c r="B3858" t="str">
        <f t="shared" si="234"/>
        <v>2022/10/20/21:18:46.10</v>
      </c>
      <c r="C3858">
        <v>-0.50770109699979371</v>
      </c>
      <c r="D3858">
        <v>-0.27280395728833157</v>
      </c>
      <c r="E3858">
        <v>0.231261418681526</v>
      </c>
      <c r="F3858" t="e">
        <f t="shared" si="235"/>
        <v>#N/A</v>
      </c>
      <c r="G3858">
        <f t="shared" si="236"/>
        <v>0.10126141868152599</v>
      </c>
      <c r="H3858">
        <v>3856</v>
      </c>
    </row>
    <row r="3859" spans="1:8" x14ac:dyDescent="0.25">
      <c r="A3859" t="s">
        <v>3856</v>
      </c>
      <c r="B3859" t="str">
        <f t="shared" si="234"/>
        <v>2022/10/20/21:18:46.10</v>
      </c>
      <c r="C3859">
        <v>-0.50771052616862755</v>
      </c>
      <c r="D3859">
        <v>-0.27280313478950707</v>
      </c>
      <c r="E3859">
        <v>0.23126826862525007</v>
      </c>
      <c r="F3859" t="e">
        <f t="shared" si="235"/>
        <v>#N/A</v>
      </c>
      <c r="G3859">
        <f t="shared" si="236"/>
        <v>0.10126826862525007</v>
      </c>
      <c r="H3859">
        <v>3857</v>
      </c>
    </row>
    <row r="3860" spans="1:8" x14ac:dyDescent="0.25">
      <c r="A3860" t="s">
        <v>3857</v>
      </c>
      <c r="B3860" t="str">
        <f t="shared" si="234"/>
        <v>2022/10/20/21:18:46.10</v>
      </c>
      <c r="C3860">
        <v>-0.50771210529691113</v>
      </c>
      <c r="D3860">
        <v>-0.27279212712204942</v>
      </c>
      <c r="E3860">
        <v>0.23125414430787417</v>
      </c>
      <c r="F3860" t="e">
        <f t="shared" si="235"/>
        <v>#N/A</v>
      </c>
      <c r="G3860">
        <f t="shared" si="236"/>
        <v>0.10125414430787416</v>
      </c>
      <c r="H3860">
        <v>3858</v>
      </c>
    </row>
    <row r="3861" spans="1:8" x14ac:dyDescent="0.25">
      <c r="A3861" t="s">
        <v>3858</v>
      </c>
      <c r="B3861" t="str">
        <f t="shared" si="234"/>
        <v>2022/10/20/21:18:46.10</v>
      </c>
      <c r="C3861">
        <v>-0.50771046009518306</v>
      </c>
      <c r="D3861">
        <v>-0.27278612829887194</v>
      </c>
      <c r="E3861">
        <v>0.23127204625904729</v>
      </c>
      <c r="F3861" t="e">
        <f t="shared" si="235"/>
        <v>#N/A</v>
      </c>
      <c r="G3861">
        <f t="shared" si="236"/>
        <v>0.10127204625904729</v>
      </c>
      <c r="H3861">
        <v>3859</v>
      </c>
    </row>
    <row r="3862" spans="1:8" x14ac:dyDescent="0.25">
      <c r="A3862" t="s">
        <v>3859</v>
      </c>
      <c r="B3862" t="str">
        <f t="shared" si="234"/>
        <v>2022/10/20/21:18:46.10</v>
      </c>
      <c r="C3862">
        <v>-0.50772307494439839</v>
      </c>
      <c r="D3862">
        <v>-0.27280550948478455</v>
      </c>
      <c r="E3862">
        <v>0.23126929960474726</v>
      </c>
      <c r="F3862" t="e">
        <f t="shared" si="235"/>
        <v>#N/A</v>
      </c>
      <c r="G3862">
        <f t="shared" si="236"/>
        <v>0.10126929960474726</v>
      </c>
      <c r="H3862">
        <v>3860</v>
      </c>
    </row>
    <row r="3863" spans="1:8" x14ac:dyDescent="0.25">
      <c r="A3863" t="s">
        <v>3860</v>
      </c>
      <c r="B3863" t="str">
        <f t="shared" si="234"/>
        <v>2022/10/20/21:18:46.10</v>
      </c>
      <c r="C3863">
        <v>-0.50771014113974133</v>
      </c>
      <c r="D3863">
        <v>-0.27279670765658848</v>
      </c>
      <c r="E3863">
        <v>0.23125948364110691</v>
      </c>
      <c r="F3863" t="e">
        <f t="shared" si="235"/>
        <v>#N/A</v>
      </c>
      <c r="G3863">
        <f t="shared" si="236"/>
        <v>0.1012594836411069</v>
      </c>
      <c r="H3863">
        <v>3861</v>
      </c>
    </row>
    <row r="3864" spans="1:8" x14ac:dyDescent="0.25">
      <c r="A3864" t="s">
        <v>3861</v>
      </c>
      <c r="B3864" t="str">
        <f t="shared" si="234"/>
        <v>2022/10/20/21:18:46.11</v>
      </c>
      <c r="C3864">
        <v>-0.50770955157705988</v>
      </c>
      <c r="D3864">
        <v>-0.27281746284495906</v>
      </c>
      <c r="E3864">
        <v>0.23127108648082925</v>
      </c>
      <c r="F3864" t="e">
        <f t="shared" si="235"/>
        <v>#N/A</v>
      </c>
      <c r="G3864">
        <f t="shared" si="236"/>
        <v>0.10127108648082925</v>
      </c>
      <c r="H3864">
        <v>3862</v>
      </c>
    </row>
    <row r="3865" spans="1:8" x14ac:dyDescent="0.25">
      <c r="A3865" t="s">
        <v>3862</v>
      </c>
      <c r="B3865" t="str">
        <f t="shared" si="234"/>
        <v>2022/10/20/21:18:46.11</v>
      </c>
      <c r="C3865">
        <v>-0.50770385820436525</v>
      </c>
      <c r="D3865">
        <v>-0.27280126763721441</v>
      </c>
      <c r="E3865">
        <v>0.23125515315281053</v>
      </c>
      <c r="F3865" t="e">
        <f t="shared" si="235"/>
        <v>#N/A</v>
      </c>
      <c r="G3865">
        <f t="shared" si="236"/>
        <v>0.10125515315281053</v>
      </c>
      <c r="H3865">
        <v>3863</v>
      </c>
    </row>
    <row r="3866" spans="1:8" x14ac:dyDescent="0.25">
      <c r="A3866" t="s">
        <v>3863</v>
      </c>
      <c r="B3866" t="str">
        <f t="shared" si="234"/>
        <v>2022/10/20/21:18:46.11</v>
      </c>
      <c r="C3866">
        <v>-0.50771334652029609</v>
      </c>
      <c r="D3866">
        <v>-0.27278198336542092</v>
      </c>
      <c r="E3866">
        <v>0.23127650868650465</v>
      </c>
      <c r="F3866" t="e">
        <f t="shared" si="235"/>
        <v>#N/A</v>
      </c>
      <c r="G3866">
        <f t="shared" si="236"/>
        <v>0.10127650868650465</v>
      </c>
      <c r="H3866">
        <v>3864</v>
      </c>
    </row>
    <row r="3867" spans="1:8" x14ac:dyDescent="0.25">
      <c r="A3867" t="s">
        <v>3864</v>
      </c>
      <c r="B3867" t="str">
        <f t="shared" si="234"/>
        <v>2022/10/20/21:18:46.11</v>
      </c>
      <c r="C3867">
        <v>-0.5077183301472693</v>
      </c>
      <c r="D3867">
        <v>-0.27280917415714184</v>
      </c>
      <c r="E3867">
        <v>0.23127334706939096</v>
      </c>
      <c r="F3867" t="e">
        <f t="shared" si="235"/>
        <v>#N/A</v>
      </c>
      <c r="G3867">
        <f t="shared" si="236"/>
        <v>0.10127334706939095</v>
      </c>
      <c r="H3867">
        <v>3865</v>
      </c>
    </row>
    <row r="3868" spans="1:8" x14ac:dyDescent="0.25">
      <c r="A3868" t="s">
        <v>3865</v>
      </c>
      <c r="B3868" t="str">
        <f t="shared" si="234"/>
        <v>2022/10/20/21:18:46.11</v>
      </c>
      <c r="C3868">
        <v>-0.50771856319207975</v>
      </c>
      <c r="D3868">
        <v>-0.27280937894977453</v>
      </c>
      <c r="E3868">
        <v>0.23124926696786957</v>
      </c>
      <c r="F3868" t="e">
        <f t="shared" si="235"/>
        <v>#N/A</v>
      </c>
      <c r="G3868">
        <f t="shared" si="236"/>
        <v>0.10124926696786957</v>
      </c>
      <c r="H3868">
        <v>3866</v>
      </c>
    </row>
    <row r="3869" spans="1:8" x14ac:dyDescent="0.25">
      <c r="A3869" t="s">
        <v>3866</v>
      </c>
      <c r="B3869" t="str">
        <f t="shared" si="234"/>
        <v>2022/10/20/21:18:46.11</v>
      </c>
      <c r="C3869">
        <v>-0.50771805369686207</v>
      </c>
      <c r="D3869">
        <v>-0.27280162753326265</v>
      </c>
      <c r="E3869">
        <v>0.23126029172530874</v>
      </c>
      <c r="F3869" t="e">
        <f t="shared" si="235"/>
        <v>#N/A</v>
      </c>
      <c r="G3869">
        <f t="shared" si="236"/>
        <v>0.10126029172530873</v>
      </c>
      <c r="H3869">
        <v>3867</v>
      </c>
    </row>
    <row r="3870" spans="1:8" x14ac:dyDescent="0.25">
      <c r="A3870" t="s">
        <v>3867</v>
      </c>
      <c r="B3870" t="str">
        <f t="shared" si="234"/>
        <v>2022/10/20/21:18:46.11</v>
      </c>
      <c r="C3870">
        <v>-0.50770557084155599</v>
      </c>
      <c r="D3870">
        <v>-0.27280357891471929</v>
      </c>
      <c r="E3870">
        <v>0.23125071991075877</v>
      </c>
      <c r="F3870" t="e">
        <f t="shared" si="235"/>
        <v>#N/A</v>
      </c>
      <c r="G3870">
        <f t="shared" si="236"/>
        <v>0.10125071991075876</v>
      </c>
      <c r="H3870">
        <v>3868</v>
      </c>
    </row>
    <row r="3871" spans="1:8" x14ac:dyDescent="0.25">
      <c r="A3871" t="s">
        <v>3868</v>
      </c>
      <c r="B3871" t="str">
        <f t="shared" si="234"/>
        <v>2022/10/20/21:18:46.12</v>
      </c>
      <c r="C3871">
        <v>-0.50772795277845206</v>
      </c>
      <c r="D3871">
        <v>-0.27277846322905186</v>
      </c>
      <c r="E3871">
        <v>0.23123814052208588</v>
      </c>
      <c r="F3871" t="e">
        <f t="shared" si="235"/>
        <v>#N/A</v>
      </c>
      <c r="G3871">
        <f t="shared" si="236"/>
        <v>0.10123814052208588</v>
      </c>
      <c r="H3871">
        <v>3869</v>
      </c>
    </row>
    <row r="3872" spans="1:8" x14ac:dyDescent="0.25">
      <c r="A3872" t="s">
        <v>3869</v>
      </c>
      <c r="B3872" t="str">
        <f t="shared" si="234"/>
        <v>2022/10/20/21:18:46.12</v>
      </c>
      <c r="C3872">
        <v>-0.50769796093547725</v>
      </c>
      <c r="D3872">
        <v>-0.27280029064886668</v>
      </c>
      <c r="E3872">
        <v>0.23123925658666311</v>
      </c>
      <c r="F3872" t="e">
        <f t="shared" si="235"/>
        <v>#N/A</v>
      </c>
      <c r="G3872">
        <f t="shared" si="236"/>
        <v>0.10123925658666311</v>
      </c>
      <c r="H3872">
        <v>3870</v>
      </c>
    </row>
    <row r="3873" spans="1:8" x14ac:dyDescent="0.25">
      <c r="A3873" t="s">
        <v>3870</v>
      </c>
      <c r="B3873" t="str">
        <f t="shared" si="234"/>
        <v>2022/10/20/21:18:46.12</v>
      </c>
      <c r="C3873">
        <v>-0.5077191623455154</v>
      </c>
      <c r="D3873">
        <v>-0.27278849611897471</v>
      </c>
      <c r="E3873">
        <v>0.23126486323464907</v>
      </c>
      <c r="F3873" t="e">
        <f t="shared" si="235"/>
        <v>#N/A</v>
      </c>
      <c r="G3873">
        <f t="shared" si="236"/>
        <v>0.10126486323464906</v>
      </c>
      <c r="H3873">
        <v>3871</v>
      </c>
    </row>
    <row r="3874" spans="1:8" x14ac:dyDescent="0.25">
      <c r="A3874" t="s">
        <v>3871</v>
      </c>
      <c r="B3874" t="str">
        <f t="shared" si="234"/>
        <v>2022/10/20/21:18:46.12</v>
      </c>
      <c r="C3874">
        <v>-0.50770842850806996</v>
      </c>
      <c r="D3874">
        <v>-0.27280181100810286</v>
      </c>
      <c r="E3874">
        <v>0.23126015549276566</v>
      </c>
      <c r="F3874" t="e">
        <f t="shared" si="235"/>
        <v>#N/A</v>
      </c>
      <c r="G3874">
        <f t="shared" si="236"/>
        <v>0.10126015549276565</v>
      </c>
      <c r="H3874">
        <v>3872</v>
      </c>
    </row>
    <row r="3875" spans="1:8" x14ac:dyDescent="0.25">
      <c r="A3875" t="s">
        <v>3872</v>
      </c>
      <c r="B3875" t="str">
        <f t="shared" si="234"/>
        <v>2022/10/20/21:18:46.13</v>
      </c>
      <c r="C3875">
        <v>-0.50770847729939472</v>
      </c>
      <c r="D3875">
        <v>-0.27280988398655481</v>
      </c>
      <c r="E3875">
        <v>0.2312569566994368</v>
      </c>
      <c r="F3875" t="e">
        <f t="shared" si="235"/>
        <v>#N/A</v>
      </c>
      <c r="G3875">
        <f t="shared" si="236"/>
        <v>0.1012569566994368</v>
      </c>
      <c r="H3875">
        <v>3873</v>
      </c>
    </row>
    <row r="3876" spans="1:8" x14ac:dyDescent="0.25">
      <c r="A3876" t="s">
        <v>3873</v>
      </c>
      <c r="B3876" t="str">
        <f t="shared" si="234"/>
        <v>2022/10/20/21:18:46.13</v>
      </c>
      <c r="C3876">
        <v>-0.50770747171187003</v>
      </c>
      <c r="D3876">
        <v>-0.27280317082784877</v>
      </c>
      <c r="E3876">
        <v>0.2312456422399729</v>
      </c>
      <c r="F3876" t="e">
        <f t="shared" si="235"/>
        <v>#N/A</v>
      </c>
      <c r="G3876">
        <f t="shared" si="236"/>
        <v>0.1012456422399729</v>
      </c>
      <c r="H3876">
        <v>3874</v>
      </c>
    </row>
    <row r="3877" spans="1:8" x14ac:dyDescent="0.25">
      <c r="A3877" t="s">
        <v>3874</v>
      </c>
      <c r="B3877" t="str">
        <f t="shared" si="234"/>
        <v>2022/10/20/21:18:46.13</v>
      </c>
      <c r="C3877">
        <v>-0.50770011246475766</v>
      </c>
      <c r="D3877">
        <v>-0.27281497275964123</v>
      </c>
      <c r="E3877">
        <v>0.23125142750281494</v>
      </c>
      <c r="F3877" t="e">
        <f t="shared" si="235"/>
        <v>#N/A</v>
      </c>
      <c r="G3877">
        <f t="shared" si="236"/>
        <v>0.10125142750281493</v>
      </c>
      <c r="H3877">
        <v>3875</v>
      </c>
    </row>
    <row r="3878" spans="1:8" x14ac:dyDescent="0.25">
      <c r="A3878" t="s">
        <v>3875</v>
      </c>
      <c r="B3878" t="str">
        <f t="shared" si="234"/>
        <v>2022/10/20/21:18:46.13</v>
      </c>
      <c r="C3878">
        <v>-0.50773829457120745</v>
      </c>
      <c r="D3878">
        <v>-0.27277975806216115</v>
      </c>
      <c r="E3878">
        <v>0.23126597005224109</v>
      </c>
      <c r="F3878" t="e">
        <f t="shared" si="235"/>
        <v>#N/A</v>
      </c>
      <c r="G3878">
        <f t="shared" si="236"/>
        <v>0.10126597005224108</v>
      </c>
      <c r="H3878">
        <v>3876</v>
      </c>
    </row>
    <row r="3879" spans="1:8" x14ac:dyDescent="0.25">
      <c r="A3879" t="s">
        <v>3876</v>
      </c>
      <c r="B3879" t="str">
        <f t="shared" si="234"/>
        <v>2022/10/20/21:18:46.13</v>
      </c>
      <c r="C3879">
        <v>-0.50772359922243915</v>
      </c>
      <c r="D3879">
        <v>-0.27279079444023091</v>
      </c>
      <c r="E3879">
        <v>0.23123850621193723</v>
      </c>
      <c r="F3879" t="e">
        <f t="shared" si="235"/>
        <v>#N/A</v>
      </c>
      <c r="G3879">
        <f t="shared" si="236"/>
        <v>0.10123850621193722</v>
      </c>
      <c r="H3879">
        <v>3877</v>
      </c>
    </row>
    <row r="3880" spans="1:8" x14ac:dyDescent="0.25">
      <c r="A3880" t="s">
        <v>3877</v>
      </c>
      <c r="B3880" t="str">
        <f t="shared" si="234"/>
        <v>2022/10/20/21:18:46.14</v>
      </c>
      <c r="C3880">
        <v>-0.50771842211721563</v>
      </c>
      <c r="D3880">
        <v>-0.27281050787165761</v>
      </c>
      <c r="E3880">
        <v>0.23123817570832866</v>
      </c>
      <c r="F3880" t="e">
        <f t="shared" si="235"/>
        <v>#N/A</v>
      </c>
      <c r="G3880">
        <f t="shared" si="236"/>
        <v>0.10123817570832866</v>
      </c>
      <c r="H3880">
        <v>3878</v>
      </c>
    </row>
    <row r="3881" spans="1:8" x14ac:dyDescent="0.25">
      <c r="A3881" t="s">
        <v>3878</v>
      </c>
      <c r="B3881" t="str">
        <f t="shared" si="234"/>
        <v>2022/10/20/21:18:46.14</v>
      </c>
      <c r="C3881">
        <v>-0.50772857156380169</v>
      </c>
      <c r="D3881">
        <v>-0.2727778461401425</v>
      </c>
      <c r="E3881">
        <v>0.2312640407326437</v>
      </c>
      <c r="F3881" t="e">
        <f t="shared" si="235"/>
        <v>#N/A</v>
      </c>
      <c r="G3881">
        <f t="shared" si="236"/>
        <v>0.1012640407326437</v>
      </c>
      <c r="H3881">
        <v>3879</v>
      </c>
    </row>
    <row r="3882" spans="1:8" x14ac:dyDescent="0.25">
      <c r="A3882" t="s">
        <v>3879</v>
      </c>
      <c r="B3882" t="str">
        <f t="shared" si="234"/>
        <v>2022/10/20/21:18:46.14</v>
      </c>
      <c r="C3882">
        <v>-0.50772065019410639</v>
      </c>
      <c r="D3882">
        <v>-0.27278630441284235</v>
      </c>
      <c r="E3882">
        <v>0.2312438063556754</v>
      </c>
      <c r="F3882" t="e">
        <f t="shared" si="235"/>
        <v>#N/A</v>
      </c>
      <c r="G3882">
        <f t="shared" si="236"/>
        <v>0.1012438063556754</v>
      </c>
      <c r="H3882">
        <v>3880</v>
      </c>
    </row>
    <row r="3883" spans="1:8" x14ac:dyDescent="0.25">
      <c r="A3883" t="s">
        <v>3880</v>
      </c>
      <c r="B3883" t="str">
        <f t="shared" si="234"/>
        <v>2022/10/20/21:18:46.15</v>
      </c>
      <c r="C3883">
        <v>-0.50771333984724887</v>
      </c>
      <c r="D3883">
        <v>-0.27280353630677062</v>
      </c>
      <c r="E3883">
        <v>0.2312251225952732</v>
      </c>
      <c r="F3883" t="e">
        <f t="shared" si="235"/>
        <v>#N/A</v>
      </c>
      <c r="G3883">
        <f t="shared" si="236"/>
        <v>0.10122512259527319</v>
      </c>
      <c r="H3883">
        <v>3881</v>
      </c>
    </row>
    <row r="3884" spans="1:8" x14ac:dyDescent="0.25">
      <c r="A3884" t="s">
        <v>3881</v>
      </c>
      <c r="B3884" t="str">
        <f t="shared" si="234"/>
        <v>2022/10/20/21:18:46.15</v>
      </c>
      <c r="C3884">
        <v>-0.507719825683981</v>
      </c>
      <c r="D3884">
        <v>-0.27277645817166568</v>
      </c>
      <c r="E3884">
        <v>0.23124459140735437</v>
      </c>
      <c r="F3884" t="e">
        <f t="shared" si="235"/>
        <v>#N/A</v>
      </c>
      <c r="G3884">
        <f t="shared" si="236"/>
        <v>0.10124459140735437</v>
      </c>
      <c r="H3884">
        <v>3882</v>
      </c>
    </row>
    <row r="3885" spans="1:8" x14ac:dyDescent="0.25">
      <c r="A3885" t="s">
        <v>3882</v>
      </c>
      <c r="B3885" t="str">
        <f t="shared" si="234"/>
        <v>2022/10/20/21:18:46.15</v>
      </c>
      <c r="C3885">
        <v>-0.50772252211605751</v>
      </c>
      <c r="D3885">
        <v>-0.27278472568318007</v>
      </c>
      <c r="E3885">
        <v>0.23122861355935731</v>
      </c>
      <c r="F3885" t="e">
        <f t="shared" si="235"/>
        <v>#N/A</v>
      </c>
      <c r="G3885">
        <f t="shared" si="236"/>
        <v>0.10122861355935731</v>
      </c>
      <c r="H3885">
        <v>3883</v>
      </c>
    </row>
    <row r="3886" spans="1:8" x14ac:dyDescent="0.25">
      <c r="A3886" t="s">
        <v>3883</v>
      </c>
      <c r="B3886" t="str">
        <f t="shared" si="234"/>
        <v>2022/10/20/21:18:46.16</v>
      </c>
      <c r="C3886">
        <v>-0.50774017996479726</v>
      </c>
      <c r="D3886">
        <v>-0.27277247396435617</v>
      </c>
      <c r="E3886">
        <v>0.23126003659313021</v>
      </c>
      <c r="F3886" t="e">
        <f t="shared" si="235"/>
        <v>#N/A</v>
      </c>
      <c r="G3886">
        <f t="shared" si="236"/>
        <v>0.10126003659313021</v>
      </c>
      <c r="H3886">
        <v>3884</v>
      </c>
    </row>
    <row r="3887" spans="1:8" x14ac:dyDescent="0.25">
      <c r="A3887" t="s">
        <v>3884</v>
      </c>
      <c r="B3887" t="str">
        <f t="shared" si="234"/>
        <v>2022/10/20/21:18:46.16</v>
      </c>
      <c r="C3887">
        <v>-0.50772375706785766</v>
      </c>
      <c r="D3887">
        <v>-0.27276886182343824</v>
      </c>
      <c r="E3887">
        <v>0.23123474932899615</v>
      </c>
      <c r="F3887" t="e">
        <f t="shared" si="235"/>
        <v>#N/A</v>
      </c>
      <c r="G3887">
        <f t="shared" si="236"/>
        <v>0.10123474932899615</v>
      </c>
      <c r="H3887">
        <v>3885</v>
      </c>
    </row>
    <row r="3888" spans="1:8" x14ac:dyDescent="0.25">
      <c r="A3888" t="s">
        <v>3885</v>
      </c>
      <c r="B3888" t="str">
        <f t="shared" si="234"/>
        <v>2022/10/20/21:18:46.16</v>
      </c>
      <c r="C3888">
        <v>-0.50772334247088047</v>
      </c>
      <c r="D3888">
        <v>-0.27278995588548416</v>
      </c>
      <c r="E3888">
        <v>0.23125510969632226</v>
      </c>
      <c r="F3888" t="e">
        <f t="shared" si="235"/>
        <v>#N/A</v>
      </c>
      <c r="G3888">
        <f t="shared" si="236"/>
        <v>0.10125510969632226</v>
      </c>
      <c r="H3888">
        <v>3886</v>
      </c>
    </row>
    <row r="3889" spans="1:8" x14ac:dyDescent="0.25">
      <c r="A3889" t="s">
        <v>3886</v>
      </c>
      <c r="B3889" t="str">
        <f t="shared" si="234"/>
        <v>2022/10/20/21:18:46.16</v>
      </c>
      <c r="C3889">
        <v>-0.50771325419359781</v>
      </c>
      <c r="D3889">
        <v>-0.27279774696558012</v>
      </c>
      <c r="E3889">
        <v>0.23125534137260559</v>
      </c>
      <c r="F3889" t="e">
        <f t="shared" si="235"/>
        <v>#N/A</v>
      </c>
      <c r="G3889">
        <f t="shared" si="236"/>
        <v>0.10125534137260558</v>
      </c>
      <c r="H3889">
        <v>3887</v>
      </c>
    </row>
    <row r="3890" spans="1:8" x14ac:dyDescent="0.25">
      <c r="A3890" t="s">
        <v>3887</v>
      </c>
      <c r="B3890" t="str">
        <f t="shared" si="234"/>
        <v>2022/10/20/21:18:46.16</v>
      </c>
      <c r="C3890">
        <v>-0.50772585368577328</v>
      </c>
      <c r="D3890">
        <v>-0.27277872403417341</v>
      </c>
      <c r="E3890">
        <v>0.23123227690853262</v>
      </c>
      <c r="F3890" t="e">
        <f t="shared" si="235"/>
        <v>#N/A</v>
      </c>
      <c r="G3890">
        <f t="shared" si="236"/>
        <v>0.10123227690853262</v>
      </c>
      <c r="H3890">
        <v>3888</v>
      </c>
    </row>
    <row r="3891" spans="1:8" x14ac:dyDescent="0.25">
      <c r="A3891" t="s">
        <v>3888</v>
      </c>
      <c r="B3891" t="str">
        <f t="shared" si="234"/>
        <v>2022/10/20/21:18:46.17</v>
      </c>
      <c r="C3891">
        <v>-0.50771725141863655</v>
      </c>
      <c r="D3891">
        <v>-0.27278131932602823</v>
      </c>
      <c r="E3891">
        <v>0.23123315028880406</v>
      </c>
      <c r="F3891" t="e">
        <f t="shared" si="235"/>
        <v>#N/A</v>
      </c>
      <c r="G3891">
        <f t="shared" si="236"/>
        <v>0.10123315028880406</v>
      </c>
      <c r="H3891">
        <v>3889</v>
      </c>
    </row>
    <row r="3892" spans="1:8" x14ac:dyDescent="0.25">
      <c r="A3892" t="s">
        <v>3889</v>
      </c>
      <c r="B3892" t="str">
        <f t="shared" si="234"/>
        <v>2022/10/20/21:18:46.17</v>
      </c>
      <c r="C3892">
        <v>-0.50770314430142693</v>
      </c>
      <c r="D3892">
        <v>-0.27278758894049004</v>
      </c>
      <c r="E3892">
        <v>0.23124824723610021</v>
      </c>
      <c r="F3892" t="e">
        <f t="shared" si="235"/>
        <v>#N/A</v>
      </c>
      <c r="G3892">
        <f t="shared" si="236"/>
        <v>0.10124824723610021</v>
      </c>
      <c r="H3892">
        <v>3890</v>
      </c>
    </row>
    <row r="3893" spans="1:8" x14ac:dyDescent="0.25">
      <c r="A3893" t="s">
        <v>3890</v>
      </c>
      <c r="B3893" t="str">
        <f t="shared" si="234"/>
        <v>2022/10/20/21:18:46.17</v>
      </c>
      <c r="C3893">
        <v>-0.50772319028065882</v>
      </c>
      <c r="D3893">
        <v>-0.27276226154039079</v>
      </c>
      <c r="E3893">
        <v>0.23123282654489691</v>
      </c>
      <c r="F3893" t="e">
        <f t="shared" si="235"/>
        <v>#N/A</v>
      </c>
      <c r="G3893">
        <f t="shared" si="236"/>
        <v>0.1012328265448969</v>
      </c>
      <c r="H3893">
        <v>3891</v>
      </c>
    </row>
    <row r="3894" spans="1:8" x14ac:dyDescent="0.25">
      <c r="A3894" t="s">
        <v>3891</v>
      </c>
      <c r="B3894" t="str">
        <f t="shared" si="234"/>
        <v>2022/10/20/21:18:46.17</v>
      </c>
      <c r="C3894">
        <v>-0.50771285733049309</v>
      </c>
      <c r="D3894">
        <v>-0.27279007271102784</v>
      </c>
      <c r="E3894">
        <v>0.23122461481436732</v>
      </c>
      <c r="F3894" t="e">
        <f t="shared" si="235"/>
        <v>#N/A</v>
      </c>
      <c r="G3894">
        <f t="shared" si="236"/>
        <v>0.10122461481436731</v>
      </c>
      <c r="H3894">
        <v>3892</v>
      </c>
    </row>
    <row r="3895" spans="1:8" x14ac:dyDescent="0.25">
      <c r="A3895" t="s">
        <v>3892</v>
      </c>
      <c r="B3895" t="str">
        <f t="shared" si="234"/>
        <v>2022/10/20/21:18:46.17</v>
      </c>
      <c r="C3895">
        <v>-0.50769560429598648</v>
      </c>
      <c r="D3895">
        <v>-0.27279194780447807</v>
      </c>
      <c r="E3895">
        <v>0.23122309664690649</v>
      </c>
      <c r="F3895" t="e">
        <f t="shared" si="235"/>
        <v>#N/A</v>
      </c>
      <c r="G3895">
        <f t="shared" si="236"/>
        <v>0.10122309664690649</v>
      </c>
      <c r="H3895">
        <v>3893</v>
      </c>
    </row>
    <row r="3896" spans="1:8" x14ac:dyDescent="0.25">
      <c r="A3896" t="s">
        <v>3893</v>
      </c>
      <c r="B3896" t="str">
        <f t="shared" si="234"/>
        <v>2022/10/20/21:18:46.18</v>
      </c>
      <c r="C3896">
        <v>-0.50771422578949488</v>
      </c>
      <c r="D3896">
        <v>-0.27279180348714882</v>
      </c>
      <c r="E3896">
        <v>0.23122465170004855</v>
      </c>
      <c r="F3896" t="e">
        <f t="shared" si="235"/>
        <v>#N/A</v>
      </c>
      <c r="G3896">
        <f t="shared" si="236"/>
        <v>0.10122465170004855</v>
      </c>
      <c r="H3896">
        <v>3894</v>
      </c>
    </row>
    <row r="3897" spans="1:8" x14ac:dyDescent="0.25">
      <c r="A3897" t="s">
        <v>3894</v>
      </c>
      <c r="B3897" t="str">
        <f t="shared" si="234"/>
        <v>2022/10/20/21:18:46.18</v>
      </c>
      <c r="C3897">
        <v>-0.50771668543314286</v>
      </c>
      <c r="D3897">
        <v>-0.27277022547763952</v>
      </c>
      <c r="E3897">
        <v>0.23123921329766994</v>
      </c>
      <c r="F3897" t="e">
        <f t="shared" si="235"/>
        <v>#N/A</v>
      </c>
      <c r="G3897">
        <f t="shared" si="236"/>
        <v>0.10123921329766994</v>
      </c>
      <c r="H3897">
        <v>3895</v>
      </c>
    </row>
    <row r="3898" spans="1:8" x14ac:dyDescent="0.25">
      <c r="A3898" t="s">
        <v>3895</v>
      </c>
      <c r="B3898" t="str">
        <f t="shared" si="234"/>
        <v>2022/10/20/21:18:46.18</v>
      </c>
      <c r="C3898">
        <v>-0.50770618254301048</v>
      </c>
      <c r="D3898">
        <v>-0.27278528850522693</v>
      </c>
      <c r="E3898">
        <v>0.23124469638847711</v>
      </c>
      <c r="F3898" t="e">
        <f t="shared" si="235"/>
        <v>#N/A</v>
      </c>
      <c r="G3898">
        <f t="shared" si="236"/>
        <v>0.10124469638847711</v>
      </c>
      <c r="H3898">
        <v>3896</v>
      </c>
    </row>
    <row r="3899" spans="1:8" x14ac:dyDescent="0.25">
      <c r="A3899" t="s">
        <v>3896</v>
      </c>
      <c r="B3899" t="str">
        <f t="shared" si="234"/>
        <v>2022/10/20/21:18:46.18</v>
      </c>
      <c r="C3899">
        <v>-0.50772009604350754</v>
      </c>
      <c r="D3899">
        <v>-0.27278399636571321</v>
      </c>
      <c r="E3899">
        <v>0.23126451300958123</v>
      </c>
      <c r="F3899" t="e">
        <f t="shared" si="235"/>
        <v>#N/A</v>
      </c>
      <c r="G3899">
        <f t="shared" si="236"/>
        <v>0.10126451300958123</v>
      </c>
      <c r="H3899">
        <v>3897</v>
      </c>
    </row>
    <row r="3900" spans="1:8" x14ac:dyDescent="0.25">
      <c r="A3900" t="s">
        <v>3897</v>
      </c>
      <c r="B3900" t="str">
        <f t="shared" si="234"/>
        <v>2022/10/20/21:18:46.18</v>
      </c>
      <c r="C3900">
        <v>-0.50772410856100925</v>
      </c>
      <c r="D3900">
        <v>-0.2727723538464632</v>
      </c>
      <c r="E3900">
        <v>0.23125370259929326</v>
      </c>
      <c r="F3900" t="e">
        <f t="shared" si="235"/>
        <v>#N/A</v>
      </c>
      <c r="G3900">
        <f t="shared" si="236"/>
        <v>0.10125370259929325</v>
      </c>
      <c r="H3900">
        <v>3898</v>
      </c>
    </row>
    <row r="3901" spans="1:8" x14ac:dyDescent="0.25">
      <c r="A3901" t="s">
        <v>3898</v>
      </c>
      <c r="B3901" t="str">
        <f t="shared" si="234"/>
        <v>2022/10/20/21:18:46.18</v>
      </c>
      <c r="C3901">
        <v>-0.50771691756762583</v>
      </c>
      <c r="D3901">
        <v>-0.27275723721082334</v>
      </c>
      <c r="E3901">
        <v>0.23123667272036375</v>
      </c>
      <c r="F3901" t="e">
        <f t="shared" si="235"/>
        <v>#N/A</v>
      </c>
      <c r="G3901">
        <f t="shared" si="236"/>
        <v>0.10123667272036374</v>
      </c>
      <c r="H3901">
        <v>3899</v>
      </c>
    </row>
    <row r="3902" spans="1:8" x14ac:dyDescent="0.25">
      <c r="A3902" t="s">
        <v>3899</v>
      </c>
      <c r="B3902" t="str">
        <f t="shared" si="234"/>
        <v>2022/10/20/21:18:46.18</v>
      </c>
      <c r="C3902">
        <v>-0.50772717106370691</v>
      </c>
      <c r="D3902">
        <v>-0.27275490647136513</v>
      </c>
      <c r="E3902">
        <v>0.23123124759523631</v>
      </c>
      <c r="F3902" t="e">
        <f t="shared" si="235"/>
        <v>#N/A</v>
      </c>
      <c r="G3902">
        <f t="shared" si="236"/>
        <v>0.1012312475952363</v>
      </c>
      <c r="H3902">
        <v>3900</v>
      </c>
    </row>
    <row r="3903" spans="1:8" x14ac:dyDescent="0.25">
      <c r="A3903" t="s">
        <v>3900</v>
      </c>
      <c r="B3903" t="str">
        <f t="shared" si="234"/>
        <v>2022/10/20/21:18:46.18</v>
      </c>
      <c r="C3903">
        <v>-0.50773413320732819</v>
      </c>
      <c r="D3903">
        <v>-0.27276481718243639</v>
      </c>
      <c r="E3903">
        <v>0.23125026702740226</v>
      </c>
      <c r="F3903" t="e">
        <f t="shared" si="235"/>
        <v>#N/A</v>
      </c>
      <c r="G3903">
        <f t="shared" si="236"/>
        <v>0.10125026702740225</v>
      </c>
      <c r="H3903">
        <v>3901</v>
      </c>
    </row>
    <row r="3904" spans="1:8" x14ac:dyDescent="0.25">
      <c r="A3904" t="s">
        <v>3901</v>
      </c>
      <c r="B3904" t="str">
        <f t="shared" si="234"/>
        <v>2022/10/20/21:18:46.19</v>
      </c>
      <c r="C3904">
        <v>-0.5077220608813221</v>
      </c>
      <c r="D3904">
        <v>-0.27274491997338957</v>
      </c>
      <c r="E3904">
        <v>0.23124186983307449</v>
      </c>
      <c r="F3904" t="e">
        <f t="shared" si="235"/>
        <v>#N/A</v>
      </c>
      <c r="G3904">
        <f t="shared" si="236"/>
        <v>0.10124186983307448</v>
      </c>
      <c r="H3904">
        <v>3902</v>
      </c>
    </row>
    <row r="3905" spans="1:8" x14ac:dyDescent="0.25">
      <c r="A3905" t="s">
        <v>3902</v>
      </c>
      <c r="B3905" t="str">
        <f t="shared" si="234"/>
        <v>2022/10/20/21:18:46.19</v>
      </c>
      <c r="C3905">
        <v>-0.50771190926390242</v>
      </c>
      <c r="D3905">
        <v>-0.27277214645330855</v>
      </c>
      <c r="E3905">
        <v>0.23124807385770671</v>
      </c>
      <c r="F3905" t="e">
        <f t="shared" si="235"/>
        <v>#N/A</v>
      </c>
      <c r="G3905">
        <f t="shared" si="236"/>
        <v>0.10124807385770671</v>
      </c>
      <c r="H3905">
        <v>3903</v>
      </c>
    </row>
    <row r="3906" spans="1:8" x14ac:dyDescent="0.25">
      <c r="A3906" t="s">
        <v>3903</v>
      </c>
      <c r="B3906" t="str">
        <f t="shared" si="234"/>
        <v>2022/10/20/21:18:46.19</v>
      </c>
      <c r="C3906">
        <v>-0.50772889807006505</v>
      </c>
      <c r="D3906">
        <v>-0.27275057768225386</v>
      </c>
      <c r="E3906">
        <v>0.23124369125343319</v>
      </c>
      <c r="F3906" t="e">
        <f t="shared" si="235"/>
        <v>#N/A</v>
      </c>
      <c r="G3906">
        <f t="shared" si="236"/>
        <v>0.10124369125343319</v>
      </c>
      <c r="H3906">
        <v>3904</v>
      </c>
    </row>
    <row r="3907" spans="1:8" x14ac:dyDescent="0.25">
      <c r="A3907" t="s">
        <v>3904</v>
      </c>
      <c r="B3907" t="str">
        <f t="shared" si="234"/>
        <v>2022/10/20/21:18:46.19</v>
      </c>
      <c r="C3907">
        <v>-0.5077120562179801</v>
      </c>
      <c r="D3907">
        <v>-0.27276869217580146</v>
      </c>
      <c r="E3907">
        <v>0.23124392860884216</v>
      </c>
      <c r="F3907" t="e">
        <f t="shared" si="235"/>
        <v>#N/A</v>
      </c>
      <c r="G3907">
        <f t="shared" si="236"/>
        <v>0.10124392860884215</v>
      </c>
      <c r="H3907">
        <v>3905</v>
      </c>
    </row>
    <row r="3908" spans="1:8" x14ac:dyDescent="0.25">
      <c r="A3908" t="s">
        <v>3905</v>
      </c>
      <c r="B3908" t="str">
        <f t="shared" ref="B3908:B3971" si="237">LEFT(A3908,LEN(A3908)-$B$1)</f>
        <v>2022/10/20/21:18:46.19</v>
      </c>
      <c r="C3908">
        <v>-0.50772194796302306</v>
      </c>
      <c r="D3908">
        <v>-0.27275909147235944</v>
      </c>
      <c r="E3908">
        <v>0.23123355917550167</v>
      </c>
      <c r="F3908" t="e">
        <f t="shared" ref="F3908:F3971" si="238">VLOOKUP(B3908,$J$3:$K$14738,2,FALSE)</f>
        <v>#N/A</v>
      </c>
      <c r="G3908">
        <f t="shared" ref="G3908:G3971" si="239">E3908-0.13</f>
        <v>0.10123355917550167</v>
      </c>
      <c r="H3908">
        <v>3906</v>
      </c>
    </row>
    <row r="3909" spans="1:8" x14ac:dyDescent="0.25">
      <c r="A3909" t="s">
        <v>3906</v>
      </c>
      <c r="B3909" t="str">
        <f t="shared" si="237"/>
        <v>2022/10/20/21:18:46.19</v>
      </c>
      <c r="C3909">
        <v>-0.50770685572517704</v>
      </c>
      <c r="D3909">
        <v>-0.27276615491304057</v>
      </c>
      <c r="E3909">
        <v>0.23122977136051856</v>
      </c>
      <c r="F3909" t="e">
        <f t="shared" si="238"/>
        <v>#N/A</v>
      </c>
      <c r="G3909">
        <f t="shared" si="239"/>
        <v>0.10122977136051856</v>
      </c>
      <c r="H3909">
        <v>3907</v>
      </c>
    </row>
    <row r="3910" spans="1:8" x14ac:dyDescent="0.25">
      <c r="A3910" t="s">
        <v>3907</v>
      </c>
      <c r="B3910" t="str">
        <f t="shared" si="237"/>
        <v>2022/10/20/21:18:46.19</v>
      </c>
      <c r="C3910">
        <v>-0.50770732229429882</v>
      </c>
      <c r="D3910">
        <v>-0.27277112375690932</v>
      </c>
      <c r="E3910">
        <v>0.23124254499885016</v>
      </c>
      <c r="F3910" t="e">
        <f t="shared" si="238"/>
        <v>#N/A</v>
      </c>
      <c r="G3910">
        <f t="shared" si="239"/>
        <v>0.10124254499885016</v>
      </c>
      <c r="H3910">
        <v>3908</v>
      </c>
    </row>
    <row r="3911" spans="1:8" x14ac:dyDescent="0.25">
      <c r="A3911" t="s">
        <v>3908</v>
      </c>
      <c r="B3911" t="str">
        <f t="shared" si="237"/>
        <v>2022/10/20/21:18:46.20</v>
      </c>
      <c r="C3911">
        <v>-0.50771520587477947</v>
      </c>
      <c r="D3911">
        <v>-0.27276014527514164</v>
      </c>
      <c r="E3911">
        <v>0.2312361399582466</v>
      </c>
      <c r="F3911" t="e">
        <f t="shared" si="238"/>
        <v>#N/A</v>
      </c>
      <c r="G3911">
        <f t="shared" si="239"/>
        <v>0.1012361399582466</v>
      </c>
      <c r="H3911">
        <v>3909</v>
      </c>
    </row>
    <row r="3912" spans="1:8" x14ac:dyDescent="0.25">
      <c r="A3912" t="s">
        <v>3909</v>
      </c>
      <c r="B3912" t="str">
        <f t="shared" si="237"/>
        <v>2022/10/20/21:18:46.20</v>
      </c>
      <c r="C3912">
        <v>-0.50772609328655549</v>
      </c>
      <c r="D3912">
        <v>-0.27275049665025891</v>
      </c>
      <c r="E3912">
        <v>0.23122715539516267</v>
      </c>
      <c r="F3912" t="e">
        <f t="shared" si="238"/>
        <v>#N/A</v>
      </c>
      <c r="G3912">
        <f t="shared" si="239"/>
        <v>0.10122715539516267</v>
      </c>
      <c r="H3912">
        <v>3910</v>
      </c>
    </row>
    <row r="3913" spans="1:8" x14ac:dyDescent="0.25">
      <c r="A3913" t="s">
        <v>3910</v>
      </c>
      <c r="B3913" t="str">
        <f t="shared" si="237"/>
        <v>2022/10/20/21:18:46.20</v>
      </c>
      <c r="C3913">
        <v>-0.50771552968736589</v>
      </c>
      <c r="D3913">
        <v>-0.2727461635869351</v>
      </c>
      <c r="E3913">
        <v>0.23122610981512354</v>
      </c>
      <c r="F3913" t="e">
        <f t="shared" si="238"/>
        <v>#N/A</v>
      </c>
      <c r="G3913">
        <f t="shared" si="239"/>
        <v>0.10122610981512353</v>
      </c>
      <c r="H3913">
        <v>3911</v>
      </c>
    </row>
    <row r="3914" spans="1:8" x14ac:dyDescent="0.25">
      <c r="A3914" t="s">
        <v>3911</v>
      </c>
      <c r="B3914" t="str">
        <f t="shared" si="237"/>
        <v>2022/10/20/21:18:46.20</v>
      </c>
      <c r="C3914">
        <v>-0.50771195567609351</v>
      </c>
      <c r="D3914">
        <v>-0.27275260719480643</v>
      </c>
      <c r="E3914">
        <v>0.23122746884868189</v>
      </c>
      <c r="F3914" t="e">
        <f t="shared" si="238"/>
        <v>#N/A</v>
      </c>
      <c r="G3914">
        <f t="shared" si="239"/>
        <v>0.10122746884868189</v>
      </c>
      <c r="H3914">
        <v>3912</v>
      </c>
    </row>
    <row r="3915" spans="1:8" x14ac:dyDescent="0.25">
      <c r="A3915" t="s">
        <v>3912</v>
      </c>
      <c r="B3915" t="str">
        <f t="shared" si="237"/>
        <v>2022/10/20/21:18:46.20</v>
      </c>
      <c r="C3915">
        <v>-0.50772313593223384</v>
      </c>
      <c r="D3915">
        <v>-0.27274027295617298</v>
      </c>
      <c r="E3915">
        <v>0.23123982290529407</v>
      </c>
      <c r="F3915" t="e">
        <f t="shared" si="238"/>
        <v>#N/A</v>
      </c>
      <c r="G3915">
        <f t="shared" si="239"/>
        <v>0.10123982290529407</v>
      </c>
      <c r="H3915">
        <v>3913</v>
      </c>
    </row>
    <row r="3916" spans="1:8" x14ac:dyDescent="0.25">
      <c r="A3916" t="s">
        <v>3913</v>
      </c>
      <c r="B3916" t="str">
        <f t="shared" si="237"/>
        <v>2022/10/20/21:18:46.21</v>
      </c>
      <c r="C3916">
        <v>-0.50772474809081314</v>
      </c>
      <c r="D3916">
        <v>-0.272744413628278</v>
      </c>
      <c r="E3916">
        <v>0.23123642042652578</v>
      </c>
      <c r="F3916" t="e">
        <f t="shared" si="238"/>
        <v>#N/A</v>
      </c>
      <c r="G3916">
        <f t="shared" si="239"/>
        <v>0.10123642042652578</v>
      </c>
      <c r="H3916">
        <v>3914</v>
      </c>
    </row>
    <row r="3917" spans="1:8" x14ac:dyDescent="0.25">
      <c r="A3917" t="s">
        <v>3914</v>
      </c>
      <c r="B3917" t="str">
        <f t="shared" si="237"/>
        <v>2022/10/20/21:18:46.21</v>
      </c>
      <c r="C3917">
        <v>-0.50771278843925227</v>
      </c>
      <c r="D3917">
        <v>-0.27276517656655924</v>
      </c>
      <c r="E3917">
        <v>0.2312263212855328</v>
      </c>
      <c r="F3917" t="e">
        <f t="shared" si="238"/>
        <v>#N/A</v>
      </c>
      <c r="G3917">
        <f t="shared" si="239"/>
        <v>0.1012263212855328</v>
      </c>
      <c r="H3917">
        <v>3915</v>
      </c>
    </row>
    <row r="3918" spans="1:8" x14ac:dyDescent="0.25">
      <c r="A3918" t="s">
        <v>3915</v>
      </c>
      <c r="B3918" t="str">
        <f t="shared" si="237"/>
        <v>2022/10/20/21:18:46.21</v>
      </c>
      <c r="C3918">
        <v>-0.50771155337740803</v>
      </c>
      <c r="D3918">
        <v>-0.27276616460473901</v>
      </c>
      <c r="E3918">
        <v>0.2312331945786561</v>
      </c>
      <c r="F3918" t="e">
        <f t="shared" si="238"/>
        <v>#N/A</v>
      </c>
      <c r="G3918">
        <f t="shared" si="239"/>
        <v>0.10123319457865609</v>
      </c>
      <c r="H3918">
        <v>3916</v>
      </c>
    </row>
    <row r="3919" spans="1:8" x14ac:dyDescent="0.25">
      <c r="A3919" t="s">
        <v>3916</v>
      </c>
      <c r="B3919" t="str">
        <f t="shared" si="237"/>
        <v>2022/10/20/21:18:46.21</v>
      </c>
      <c r="C3919">
        <v>-0.50772778546024944</v>
      </c>
      <c r="D3919">
        <v>-0.27273723468058886</v>
      </c>
      <c r="E3919">
        <v>0.23122103046555698</v>
      </c>
      <c r="F3919" t="e">
        <f t="shared" si="238"/>
        <v>#N/A</v>
      </c>
      <c r="G3919">
        <f t="shared" si="239"/>
        <v>0.10122103046555697</v>
      </c>
      <c r="H3919">
        <v>3917</v>
      </c>
    </row>
    <row r="3920" spans="1:8" x14ac:dyDescent="0.25">
      <c r="A3920" t="s">
        <v>3917</v>
      </c>
      <c r="B3920" t="str">
        <f t="shared" si="237"/>
        <v>2022/10/20/21:18:46.22</v>
      </c>
      <c r="C3920">
        <v>-0.50773931549861318</v>
      </c>
      <c r="D3920">
        <v>-0.27274910243528033</v>
      </c>
      <c r="E3920">
        <v>0.23124624192202867</v>
      </c>
      <c r="F3920" t="e">
        <f t="shared" si="238"/>
        <v>#N/A</v>
      </c>
      <c r="G3920">
        <f t="shared" si="239"/>
        <v>0.10124624192202866</v>
      </c>
      <c r="H3920">
        <v>3918</v>
      </c>
    </row>
    <row r="3921" spans="1:8" x14ac:dyDescent="0.25">
      <c r="A3921" t="s">
        <v>3918</v>
      </c>
      <c r="B3921" t="str">
        <f t="shared" si="237"/>
        <v>2022/10/20/21:18:46.22</v>
      </c>
      <c r="C3921">
        <v>-0.50770071548260853</v>
      </c>
      <c r="D3921">
        <v>-0.27275417065259344</v>
      </c>
      <c r="E3921">
        <v>0.23122282639738706</v>
      </c>
      <c r="F3921" t="e">
        <f t="shared" si="238"/>
        <v>#N/A</v>
      </c>
      <c r="G3921">
        <f t="shared" si="239"/>
        <v>0.10122282639738706</v>
      </c>
      <c r="H3921">
        <v>3919</v>
      </c>
    </row>
    <row r="3922" spans="1:8" x14ac:dyDescent="0.25">
      <c r="A3922" t="s">
        <v>3919</v>
      </c>
      <c r="B3922" t="str">
        <f t="shared" si="237"/>
        <v>2022/10/20/21:18:46.22</v>
      </c>
      <c r="C3922">
        <v>-0.50771201529151078</v>
      </c>
      <c r="D3922">
        <v>-0.27274875210781646</v>
      </c>
      <c r="E3922">
        <v>0.23123494560785929</v>
      </c>
      <c r="F3922" t="e">
        <f t="shared" si="238"/>
        <v>#N/A</v>
      </c>
      <c r="G3922">
        <f t="shared" si="239"/>
        <v>0.10123494560785928</v>
      </c>
      <c r="H3922">
        <v>3920</v>
      </c>
    </row>
    <row r="3923" spans="1:8" x14ac:dyDescent="0.25">
      <c r="A3923" t="s">
        <v>3920</v>
      </c>
      <c r="B3923" t="str">
        <f t="shared" si="237"/>
        <v>2022/10/20/21:18:46.22</v>
      </c>
      <c r="C3923">
        <v>-0.5077053234007104</v>
      </c>
      <c r="D3923">
        <v>-0.27275010826962126</v>
      </c>
      <c r="E3923">
        <v>0.23122716453393372</v>
      </c>
      <c r="F3923" t="e">
        <f t="shared" si="238"/>
        <v>#N/A</v>
      </c>
      <c r="G3923">
        <f t="shared" si="239"/>
        <v>0.10122716453393371</v>
      </c>
      <c r="H3923">
        <v>3921</v>
      </c>
    </row>
    <row r="3924" spans="1:8" x14ac:dyDescent="0.25">
      <c r="A3924" t="s">
        <v>3921</v>
      </c>
      <c r="B3924" t="str">
        <f t="shared" si="237"/>
        <v>2022/10/20/21:18:46.22</v>
      </c>
      <c r="C3924">
        <v>-0.50771400501729558</v>
      </c>
      <c r="D3924">
        <v>-0.27276075834934332</v>
      </c>
      <c r="E3924">
        <v>0.23123471423614009</v>
      </c>
      <c r="F3924" t="e">
        <f t="shared" si="238"/>
        <v>#N/A</v>
      </c>
      <c r="G3924">
        <f t="shared" si="239"/>
        <v>0.10123471423614008</v>
      </c>
      <c r="H3924">
        <v>3922</v>
      </c>
    </row>
    <row r="3925" spans="1:8" x14ac:dyDescent="0.25">
      <c r="A3925" t="s">
        <v>3922</v>
      </c>
      <c r="B3925" t="str">
        <f t="shared" si="237"/>
        <v>2022/10/20/21:18:46.23</v>
      </c>
      <c r="C3925">
        <v>-0.50770601569332852</v>
      </c>
      <c r="D3925">
        <v>-0.27275815871886794</v>
      </c>
      <c r="E3925">
        <v>0.2312207429692604</v>
      </c>
      <c r="F3925" t="e">
        <f t="shared" si="238"/>
        <v>#N/A</v>
      </c>
      <c r="G3925">
        <f t="shared" si="239"/>
        <v>0.1012207429692604</v>
      </c>
      <c r="H3925">
        <v>3923</v>
      </c>
    </row>
    <row r="3926" spans="1:8" x14ac:dyDescent="0.25">
      <c r="A3926" t="s">
        <v>3923</v>
      </c>
      <c r="B3926" t="str">
        <f t="shared" si="237"/>
        <v>2022/10/20/21:18:46.23</v>
      </c>
      <c r="C3926">
        <v>-0.50772504078532321</v>
      </c>
      <c r="D3926">
        <v>-0.2727346552125397</v>
      </c>
      <c r="E3926">
        <v>0.23122533222076835</v>
      </c>
      <c r="F3926" t="e">
        <f t="shared" si="238"/>
        <v>#N/A</v>
      </c>
      <c r="G3926">
        <f t="shared" si="239"/>
        <v>0.10122533222076835</v>
      </c>
      <c r="H3926">
        <v>3924</v>
      </c>
    </row>
    <row r="3927" spans="1:8" x14ac:dyDescent="0.25">
      <c r="A3927" t="s">
        <v>3924</v>
      </c>
      <c r="B3927" t="str">
        <f t="shared" si="237"/>
        <v>2022/10/20/21:18:46.23</v>
      </c>
      <c r="C3927">
        <v>-0.50771078603710484</v>
      </c>
      <c r="D3927">
        <v>-0.2727357056627624</v>
      </c>
      <c r="E3927">
        <v>0.23122539148987231</v>
      </c>
      <c r="F3927" t="e">
        <f t="shared" si="238"/>
        <v>#N/A</v>
      </c>
      <c r="G3927">
        <f t="shared" si="239"/>
        <v>0.10122539148987231</v>
      </c>
      <c r="H3927">
        <v>3925</v>
      </c>
    </row>
    <row r="3928" spans="1:8" x14ac:dyDescent="0.25">
      <c r="A3928" t="s">
        <v>3925</v>
      </c>
      <c r="B3928" t="str">
        <f t="shared" si="237"/>
        <v>2022/10/20/21:18:46.23</v>
      </c>
      <c r="C3928">
        <v>-0.50772761329209515</v>
      </c>
      <c r="D3928">
        <v>-0.27274693714524512</v>
      </c>
      <c r="E3928">
        <v>0.23121992979984013</v>
      </c>
      <c r="F3928" t="e">
        <f t="shared" si="238"/>
        <v>#N/A</v>
      </c>
      <c r="G3928">
        <f t="shared" si="239"/>
        <v>0.10121992979984012</v>
      </c>
      <c r="H3928">
        <v>3926</v>
      </c>
    </row>
    <row r="3929" spans="1:8" x14ac:dyDescent="0.25">
      <c r="A3929" t="s">
        <v>3926</v>
      </c>
      <c r="B3929" t="str">
        <f t="shared" si="237"/>
        <v>2022/10/20/21:18:46.23</v>
      </c>
      <c r="C3929">
        <v>-0.50773217865046893</v>
      </c>
      <c r="D3929">
        <v>-0.27272558544806386</v>
      </c>
      <c r="E3929">
        <v>0.23124253597370853</v>
      </c>
      <c r="F3929" t="e">
        <f t="shared" si="238"/>
        <v>#N/A</v>
      </c>
      <c r="G3929">
        <f t="shared" si="239"/>
        <v>0.10124253597370853</v>
      </c>
      <c r="H3929">
        <v>3927</v>
      </c>
    </row>
    <row r="3930" spans="1:8" x14ac:dyDescent="0.25">
      <c r="A3930" t="s">
        <v>3927</v>
      </c>
      <c r="B3930" t="str">
        <f t="shared" si="237"/>
        <v>2022/10/20/21:18:46.23</v>
      </c>
      <c r="C3930">
        <v>-0.50771542925837065</v>
      </c>
      <c r="D3930">
        <v>-0.27274956552129415</v>
      </c>
      <c r="E3930">
        <v>0.23123835131791176</v>
      </c>
      <c r="F3930" t="e">
        <f t="shared" si="238"/>
        <v>#N/A</v>
      </c>
      <c r="G3930">
        <f t="shared" si="239"/>
        <v>0.10123835131791176</v>
      </c>
      <c r="H3930">
        <v>3928</v>
      </c>
    </row>
    <row r="3931" spans="1:8" x14ac:dyDescent="0.25">
      <c r="A3931" t="s">
        <v>3928</v>
      </c>
      <c r="B3931" t="str">
        <f t="shared" si="237"/>
        <v>2022/10/20/21:18:46.24</v>
      </c>
      <c r="C3931">
        <v>-0.50772186570305577</v>
      </c>
      <c r="D3931">
        <v>-0.27273808512619563</v>
      </c>
      <c r="E3931">
        <v>0.23122284274305302</v>
      </c>
      <c r="F3931" t="e">
        <f t="shared" si="238"/>
        <v>#N/A</v>
      </c>
      <c r="G3931">
        <f t="shared" si="239"/>
        <v>0.10122284274305302</v>
      </c>
      <c r="H3931">
        <v>3929</v>
      </c>
    </row>
    <row r="3932" spans="1:8" x14ac:dyDescent="0.25">
      <c r="A3932" t="s">
        <v>3929</v>
      </c>
      <c r="B3932" t="str">
        <f t="shared" si="237"/>
        <v>2022/10/20/21:18:46.24</v>
      </c>
      <c r="C3932">
        <v>-0.50771984512637469</v>
      </c>
      <c r="D3932">
        <v>-0.27273957240501173</v>
      </c>
      <c r="E3932">
        <v>0.23123883778384177</v>
      </c>
      <c r="F3932" t="e">
        <f t="shared" si="238"/>
        <v>#N/A</v>
      </c>
      <c r="G3932">
        <f t="shared" si="239"/>
        <v>0.10123883778384177</v>
      </c>
      <c r="H3932">
        <v>3930</v>
      </c>
    </row>
    <row r="3933" spans="1:8" x14ac:dyDescent="0.25">
      <c r="A3933" t="s">
        <v>3930</v>
      </c>
      <c r="B3933" t="str">
        <f t="shared" si="237"/>
        <v>2022/10/20/21:18:46.24</v>
      </c>
      <c r="C3933">
        <v>-0.50771293281626928</v>
      </c>
      <c r="D3933">
        <v>-0.27275051290238628</v>
      </c>
      <c r="E3933">
        <v>0.23124501930304536</v>
      </c>
      <c r="F3933" t="e">
        <f t="shared" si="238"/>
        <v>#N/A</v>
      </c>
      <c r="G3933">
        <f t="shared" si="239"/>
        <v>0.10124501930304536</v>
      </c>
      <c r="H3933">
        <v>3931</v>
      </c>
    </row>
    <row r="3934" spans="1:8" x14ac:dyDescent="0.25">
      <c r="A3934" t="s">
        <v>3931</v>
      </c>
      <c r="B3934" t="str">
        <f t="shared" si="237"/>
        <v>2022/10/20/21:18:46.24</v>
      </c>
      <c r="C3934">
        <v>-0.50773302263300024</v>
      </c>
      <c r="D3934">
        <v>-0.27271477431819097</v>
      </c>
      <c r="E3934">
        <v>0.23121580248640267</v>
      </c>
      <c r="F3934" t="e">
        <f t="shared" si="238"/>
        <v>#N/A</v>
      </c>
      <c r="G3934">
        <f t="shared" si="239"/>
        <v>0.10121580248640266</v>
      </c>
      <c r="H3934">
        <v>3932</v>
      </c>
    </row>
    <row r="3935" spans="1:8" x14ac:dyDescent="0.25">
      <c r="A3935" t="s">
        <v>3932</v>
      </c>
      <c r="B3935" t="str">
        <f t="shared" si="237"/>
        <v>2022/10/20/21:18:46.25</v>
      </c>
      <c r="C3935">
        <v>-0.50771407299556781</v>
      </c>
      <c r="D3935">
        <v>-0.27274115271018662</v>
      </c>
      <c r="E3935">
        <v>0.23122921593888546</v>
      </c>
      <c r="F3935" t="e">
        <f t="shared" si="238"/>
        <v>#N/A</v>
      </c>
      <c r="G3935">
        <f t="shared" si="239"/>
        <v>0.10122921593888545</v>
      </c>
      <c r="H3935">
        <v>3933</v>
      </c>
    </row>
    <row r="3936" spans="1:8" x14ac:dyDescent="0.25">
      <c r="A3936" t="s">
        <v>3933</v>
      </c>
      <c r="B3936" t="str">
        <f t="shared" si="237"/>
        <v>2022/10/20/21:18:46.25</v>
      </c>
      <c r="C3936">
        <v>-0.50772339635175878</v>
      </c>
      <c r="D3936">
        <v>-0.27274140331091218</v>
      </c>
      <c r="E3936">
        <v>0.23123545102232551</v>
      </c>
      <c r="F3936" t="e">
        <f t="shared" si="238"/>
        <v>#N/A</v>
      </c>
      <c r="G3936">
        <f t="shared" si="239"/>
        <v>0.10123545102232551</v>
      </c>
      <c r="H3936">
        <v>3934</v>
      </c>
    </row>
    <row r="3937" spans="1:8" x14ac:dyDescent="0.25">
      <c r="A3937" t="s">
        <v>3934</v>
      </c>
      <c r="B3937" t="str">
        <f t="shared" si="237"/>
        <v>2022/10/20/21:18:46.25</v>
      </c>
      <c r="C3937">
        <v>-0.5077057120782188</v>
      </c>
      <c r="D3937">
        <v>-0.27273817917332999</v>
      </c>
      <c r="E3937">
        <v>0.23122191485156623</v>
      </c>
      <c r="F3937" t="e">
        <f t="shared" si="238"/>
        <v>#N/A</v>
      </c>
      <c r="G3937">
        <f t="shared" si="239"/>
        <v>0.10122191485156623</v>
      </c>
      <c r="H3937">
        <v>3935</v>
      </c>
    </row>
    <row r="3938" spans="1:8" x14ac:dyDescent="0.25">
      <c r="A3938" t="s">
        <v>3935</v>
      </c>
      <c r="B3938" t="str">
        <f t="shared" si="237"/>
        <v>2022/10/20/21:18:46.25</v>
      </c>
      <c r="C3938">
        <v>-0.50772134849710149</v>
      </c>
      <c r="D3938">
        <v>-0.27272401371212207</v>
      </c>
      <c r="E3938">
        <v>0.23122107689460958</v>
      </c>
      <c r="F3938" t="e">
        <f t="shared" si="238"/>
        <v>#N/A</v>
      </c>
      <c r="G3938">
        <f t="shared" si="239"/>
        <v>0.10122107689460957</v>
      </c>
      <c r="H3938">
        <v>3936</v>
      </c>
    </row>
    <row r="3939" spans="1:8" x14ac:dyDescent="0.25">
      <c r="A3939" t="s">
        <v>3936</v>
      </c>
      <c r="B3939" t="str">
        <f t="shared" si="237"/>
        <v>2022/10/20/21:18:46.25</v>
      </c>
      <c r="C3939">
        <v>-0.50770717854042957</v>
      </c>
      <c r="D3939">
        <v>-0.2727549408176087</v>
      </c>
      <c r="E3939">
        <v>0.23123873148645918</v>
      </c>
      <c r="F3939" t="e">
        <f t="shared" si="238"/>
        <v>#N/A</v>
      </c>
      <c r="G3939">
        <f t="shared" si="239"/>
        <v>0.10123873148645918</v>
      </c>
      <c r="H3939">
        <v>3937</v>
      </c>
    </row>
    <row r="3940" spans="1:8" x14ac:dyDescent="0.25">
      <c r="A3940" t="s">
        <v>3937</v>
      </c>
      <c r="B3940" t="str">
        <f t="shared" si="237"/>
        <v>2022/10/20/21:18:46.26</v>
      </c>
      <c r="C3940">
        <v>-0.50772545776813294</v>
      </c>
      <c r="D3940">
        <v>-0.27273245679630492</v>
      </c>
      <c r="E3940">
        <v>0.23124026571645567</v>
      </c>
      <c r="F3940" t="e">
        <f t="shared" si="238"/>
        <v>#N/A</v>
      </c>
      <c r="G3940">
        <f t="shared" si="239"/>
        <v>0.10124026571645567</v>
      </c>
      <c r="H3940">
        <v>3938</v>
      </c>
    </row>
    <row r="3941" spans="1:8" x14ac:dyDescent="0.25">
      <c r="A3941" t="s">
        <v>3938</v>
      </c>
      <c r="B3941" t="str">
        <f t="shared" si="237"/>
        <v>2022/10/20/21:18:46.26</v>
      </c>
      <c r="C3941">
        <v>-0.50771761713314378</v>
      </c>
      <c r="D3941">
        <v>-0.27272938309342654</v>
      </c>
      <c r="E3941">
        <v>0.23122779471950314</v>
      </c>
      <c r="F3941" t="e">
        <f t="shared" si="238"/>
        <v>#N/A</v>
      </c>
      <c r="G3941">
        <f t="shared" si="239"/>
        <v>0.10122779471950313</v>
      </c>
      <c r="H3941">
        <v>3939</v>
      </c>
    </row>
    <row r="3942" spans="1:8" x14ac:dyDescent="0.25">
      <c r="A3942" t="s">
        <v>3939</v>
      </c>
      <c r="B3942" t="str">
        <f t="shared" si="237"/>
        <v>2022/10/20/21:18:46.27</v>
      </c>
      <c r="C3942">
        <v>-0.50774095276782882</v>
      </c>
      <c r="D3942">
        <v>-0.27271576510828022</v>
      </c>
      <c r="E3942">
        <v>0.23123102017577055</v>
      </c>
      <c r="F3942" t="e">
        <f t="shared" si="238"/>
        <v>#N/A</v>
      </c>
      <c r="G3942">
        <f t="shared" si="239"/>
        <v>0.10123102017577054</v>
      </c>
      <c r="H3942">
        <v>3940</v>
      </c>
    </row>
    <row r="3943" spans="1:8" x14ac:dyDescent="0.25">
      <c r="A3943" t="s">
        <v>3940</v>
      </c>
      <c r="B3943" t="str">
        <f t="shared" si="237"/>
        <v>2022/10/20/21:18:46.27</v>
      </c>
      <c r="C3943">
        <v>-0.50772120145219179</v>
      </c>
      <c r="D3943">
        <v>-0.27274140074856784</v>
      </c>
      <c r="E3943">
        <v>0.23124130776432228</v>
      </c>
      <c r="F3943" t="e">
        <f t="shared" si="238"/>
        <v>#N/A</v>
      </c>
      <c r="G3943">
        <f t="shared" si="239"/>
        <v>0.10124130776432227</v>
      </c>
      <c r="H3943">
        <v>3941</v>
      </c>
    </row>
    <row r="3944" spans="1:8" x14ac:dyDescent="0.25">
      <c r="A3944" t="s">
        <v>3941</v>
      </c>
      <c r="B3944" t="str">
        <f t="shared" si="237"/>
        <v>2022/10/20/21:18:46.27</v>
      </c>
      <c r="C3944">
        <v>-0.50772228528872576</v>
      </c>
      <c r="D3944">
        <v>-0.27272826966389407</v>
      </c>
      <c r="E3944">
        <v>0.23123585555254333</v>
      </c>
      <c r="F3944" t="e">
        <f t="shared" si="238"/>
        <v>#N/A</v>
      </c>
      <c r="G3944">
        <f t="shared" si="239"/>
        <v>0.10123585555254333</v>
      </c>
      <c r="H3944">
        <v>3942</v>
      </c>
    </row>
    <row r="3945" spans="1:8" x14ac:dyDescent="0.25">
      <c r="A3945" t="s">
        <v>3942</v>
      </c>
      <c r="B3945" t="str">
        <f t="shared" si="237"/>
        <v>2022/10/20/21:18:46.28</v>
      </c>
      <c r="C3945">
        <v>-0.50772794649435515</v>
      </c>
      <c r="D3945">
        <v>-0.27273464523696789</v>
      </c>
      <c r="E3945">
        <v>0.23124923305159298</v>
      </c>
      <c r="F3945" t="e">
        <f t="shared" si="238"/>
        <v>#N/A</v>
      </c>
      <c r="G3945">
        <f t="shared" si="239"/>
        <v>0.10124923305159297</v>
      </c>
      <c r="H3945">
        <v>3943</v>
      </c>
    </row>
    <row r="3946" spans="1:8" x14ac:dyDescent="0.25">
      <c r="A3946" t="s">
        <v>3943</v>
      </c>
      <c r="B3946" t="str">
        <f t="shared" si="237"/>
        <v>2022/10/20/21:18:46.28</v>
      </c>
      <c r="C3946">
        <v>-0.50772317657063759</v>
      </c>
      <c r="D3946">
        <v>-0.27272495838545391</v>
      </c>
      <c r="E3946">
        <v>0.23122351441983396</v>
      </c>
      <c r="F3946" t="e">
        <f t="shared" si="238"/>
        <v>#N/A</v>
      </c>
      <c r="G3946">
        <f t="shared" si="239"/>
        <v>0.10122351441983396</v>
      </c>
      <c r="H3946">
        <v>3944</v>
      </c>
    </row>
    <row r="3947" spans="1:8" x14ac:dyDescent="0.25">
      <c r="A3947" t="s">
        <v>3944</v>
      </c>
      <c r="B3947" t="str">
        <f t="shared" si="237"/>
        <v>2022/10/20/21:18:46.28</v>
      </c>
      <c r="C3947">
        <v>-0.5077235736954383</v>
      </c>
      <c r="D3947">
        <v>-0.27274562219502796</v>
      </c>
      <c r="E3947">
        <v>0.23124015745568077</v>
      </c>
      <c r="F3947" t="e">
        <f t="shared" si="238"/>
        <v>#N/A</v>
      </c>
      <c r="G3947">
        <f t="shared" si="239"/>
        <v>0.10124015745568077</v>
      </c>
      <c r="H3947">
        <v>3945</v>
      </c>
    </row>
    <row r="3948" spans="1:8" x14ac:dyDescent="0.25">
      <c r="A3948" t="s">
        <v>3945</v>
      </c>
      <c r="B3948" t="str">
        <f t="shared" si="237"/>
        <v>2022/10/20/21:18:46.28</v>
      </c>
      <c r="C3948">
        <v>-0.50773041698071897</v>
      </c>
      <c r="D3948">
        <v>-0.27270975837962902</v>
      </c>
      <c r="E3948">
        <v>0.23123387129731765</v>
      </c>
      <c r="F3948" t="e">
        <f t="shared" si="238"/>
        <v>#N/A</v>
      </c>
      <c r="G3948">
        <f t="shared" si="239"/>
        <v>0.10123387129731765</v>
      </c>
      <c r="H3948">
        <v>3946</v>
      </c>
    </row>
    <row r="3949" spans="1:8" x14ac:dyDescent="0.25">
      <c r="A3949" t="s">
        <v>3946</v>
      </c>
      <c r="B3949" t="str">
        <f t="shared" si="237"/>
        <v>2022/10/20/21:18:46.29</v>
      </c>
      <c r="C3949">
        <v>-0.50772374296518874</v>
      </c>
      <c r="D3949">
        <v>-0.27271726581029981</v>
      </c>
      <c r="E3949">
        <v>0.23122859229621215</v>
      </c>
      <c r="F3949" t="e">
        <f t="shared" si="238"/>
        <v>#N/A</v>
      </c>
      <c r="G3949">
        <f t="shared" si="239"/>
        <v>0.10122859229621214</v>
      </c>
      <c r="H3949">
        <v>3947</v>
      </c>
    </row>
    <row r="3950" spans="1:8" x14ac:dyDescent="0.25">
      <c r="A3950" t="s">
        <v>3947</v>
      </c>
      <c r="B3950" t="str">
        <f t="shared" si="237"/>
        <v>2022/10/20/21:18:46.29</v>
      </c>
      <c r="C3950">
        <v>-0.5077252230519369</v>
      </c>
      <c r="D3950">
        <v>-0.27272701282481343</v>
      </c>
      <c r="E3950">
        <v>0.23122013398644442</v>
      </c>
      <c r="F3950" t="e">
        <f t="shared" si="238"/>
        <v>#N/A</v>
      </c>
      <c r="G3950">
        <f t="shared" si="239"/>
        <v>0.10122013398644442</v>
      </c>
      <c r="H3950">
        <v>3948</v>
      </c>
    </row>
    <row r="3951" spans="1:8" x14ac:dyDescent="0.25">
      <c r="A3951" t="s">
        <v>3948</v>
      </c>
      <c r="B3951" t="str">
        <f t="shared" si="237"/>
        <v>2022/10/20/21:18:46.29</v>
      </c>
      <c r="C3951">
        <v>-0.50772301129231701</v>
      </c>
      <c r="D3951">
        <v>-0.27272794225347258</v>
      </c>
      <c r="E3951">
        <v>0.23124205168428422</v>
      </c>
      <c r="F3951" t="e">
        <f t="shared" si="238"/>
        <v>#N/A</v>
      </c>
      <c r="G3951">
        <f t="shared" si="239"/>
        <v>0.10124205168428421</v>
      </c>
      <c r="H3951">
        <v>3949</v>
      </c>
    </row>
    <row r="3952" spans="1:8" x14ac:dyDescent="0.25">
      <c r="A3952" t="s">
        <v>3949</v>
      </c>
      <c r="B3952" t="str">
        <f t="shared" si="237"/>
        <v>2022/10/20/21:18:46.29</v>
      </c>
      <c r="C3952">
        <v>-0.50772766599563479</v>
      </c>
      <c r="D3952">
        <v>-0.27273609498648138</v>
      </c>
      <c r="E3952">
        <v>0.23123717022228465</v>
      </c>
      <c r="F3952" t="e">
        <f t="shared" si="238"/>
        <v>#N/A</v>
      </c>
      <c r="G3952">
        <f t="shared" si="239"/>
        <v>0.10123717022228465</v>
      </c>
      <c r="H3952">
        <v>3950</v>
      </c>
    </row>
    <row r="3953" spans="1:8" x14ac:dyDescent="0.25">
      <c r="A3953" t="s">
        <v>3950</v>
      </c>
      <c r="B3953" t="str">
        <f t="shared" si="237"/>
        <v>2022/10/20/21:18:46.29</v>
      </c>
      <c r="C3953">
        <v>-0.50771894325622391</v>
      </c>
      <c r="D3953">
        <v>-0.27274671172731546</v>
      </c>
      <c r="E3953">
        <v>0.23124025657294187</v>
      </c>
      <c r="F3953" t="e">
        <f t="shared" si="238"/>
        <v>#N/A</v>
      </c>
      <c r="G3953">
        <f t="shared" si="239"/>
        <v>0.10124025657294186</v>
      </c>
      <c r="H3953">
        <v>3951</v>
      </c>
    </row>
    <row r="3954" spans="1:8" x14ac:dyDescent="0.25">
      <c r="A3954" t="s">
        <v>3951</v>
      </c>
      <c r="B3954" t="str">
        <f t="shared" si="237"/>
        <v>2022/10/20/21:18:46.30</v>
      </c>
      <c r="C3954">
        <v>-0.50770927527859622</v>
      </c>
      <c r="D3954">
        <v>-0.27275604045515217</v>
      </c>
      <c r="E3954">
        <v>0.23124304979199192</v>
      </c>
      <c r="F3954" t="e">
        <f t="shared" si="238"/>
        <v>#N/A</v>
      </c>
      <c r="G3954">
        <f t="shared" si="239"/>
        <v>0.10124304979199192</v>
      </c>
      <c r="H3954">
        <v>3952</v>
      </c>
    </row>
    <row r="3955" spans="1:8" x14ac:dyDescent="0.25">
      <c r="A3955" t="s">
        <v>3952</v>
      </c>
      <c r="B3955" t="str">
        <f t="shared" si="237"/>
        <v>2022/10/20/21:18:46.30</v>
      </c>
      <c r="C3955">
        <v>-0.5077189348465605</v>
      </c>
      <c r="D3955">
        <v>-0.27274588133463212</v>
      </c>
      <c r="E3955">
        <v>0.2312318552491594</v>
      </c>
      <c r="F3955" t="e">
        <f t="shared" si="238"/>
        <v>#N/A</v>
      </c>
      <c r="G3955">
        <f t="shared" si="239"/>
        <v>0.1012318552491594</v>
      </c>
      <c r="H3955">
        <v>3953</v>
      </c>
    </row>
    <row r="3956" spans="1:8" x14ac:dyDescent="0.25">
      <c r="A3956" t="s">
        <v>3953</v>
      </c>
      <c r="B3956" t="str">
        <f t="shared" si="237"/>
        <v>2022/10/20/21:18:46.30</v>
      </c>
      <c r="C3956">
        <v>-0.5077282894145585</v>
      </c>
      <c r="D3956">
        <v>-0.27272016275452349</v>
      </c>
      <c r="E3956">
        <v>0.23121748916414675</v>
      </c>
      <c r="F3956" t="e">
        <f t="shared" si="238"/>
        <v>#N/A</v>
      </c>
      <c r="G3956">
        <f t="shared" si="239"/>
        <v>0.10121748916414675</v>
      </c>
      <c r="H3956">
        <v>3954</v>
      </c>
    </row>
    <row r="3957" spans="1:8" x14ac:dyDescent="0.25">
      <c r="A3957" t="s">
        <v>3954</v>
      </c>
      <c r="B3957" t="str">
        <f t="shared" si="237"/>
        <v>2022/10/20/21:18:46.30</v>
      </c>
      <c r="C3957">
        <v>-0.5077098938913579</v>
      </c>
      <c r="D3957">
        <v>-0.27272723529387782</v>
      </c>
      <c r="E3957">
        <v>0.23119446520946854</v>
      </c>
      <c r="F3957" t="e">
        <f t="shared" si="238"/>
        <v>#N/A</v>
      </c>
      <c r="G3957">
        <f t="shared" si="239"/>
        <v>0.10119446520946854</v>
      </c>
      <c r="H3957">
        <v>3955</v>
      </c>
    </row>
    <row r="3958" spans="1:8" x14ac:dyDescent="0.25">
      <c r="A3958" t="s">
        <v>3955</v>
      </c>
      <c r="B3958" t="str">
        <f t="shared" si="237"/>
        <v>2022/10/20/21:18:46.30</v>
      </c>
      <c r="C3958">
        <v>-0.5077113200037684</v>
      </c>
      <c r="D3958">
        <v>-0.27272723696941098</v>
      </c>
      <c r="E3958">
        <v>0.23125201671125159</v>
      </c>
      <c r="F3958" t="e">
        <f t="shared" si="238"/>
        <v>#N/A</v>
      </c>
      <c r="G3958">
        <f t="shared" si="239"/>
        <v>0.10125201671125159</v>
      </c>
      <c r="H3958">
        <v>3956</v>
      </c>
    </row>
    <row r="3959" spans="1:8" x14ac:dyDescent="0.25">
      <c r="A3959" t="s">
        <v>3956</v>
      </c>
      <c r="B3959" t="str">
        <f t="shared" si="237"/>
        <v>2022/10/20/21:18:46.30</v>
      </c>
      <c r="C3959">
        <v>-0.50770981606597043</v>
      </c>
      <c r="D3959">
        <v>-0.27273564928604155</v>
      </c>
      <c r="E3959">
        <v>0.2312270402413156</v>
      </c>
      <c r="F3959" t="e">
        <f t="shared" si="238"/>
        <v>#N/A</v>
      </c>
      <c r="G3959">
        <f t="shared" si="239"/>
        <v>0.1012270402413156</v>
      </c>
      <c r="H3959">
        <v>3957</v>
      </c>
    </row>
    <row r="3960" spans="1:8" x14ac:dyDescent="0.25">
      <c r="A3960" t="s">
        <v>3957</v>
      </c>
      <c r="B3960" t="str">
        <f t="shared" si="237"/>
        <v>2022/10/20/21:18:46.30</v>
      </c>
      <c r="C3960">
        <v>-0.50773789587780571</v>
      </c>
      <c r="D3960">
        <v>-0.27272465610182928</v>
      </c>
      <c r="E3960">
        <v>0.23124942530834855</v>
      </c>
      <c r="F3960" t="e">
        <f t="shared" si="238"/>
        <v>#N/A</v>
      </c>
      <c r="G3960">
        <f t="shared" si="239"/>
        <v>0.10124942530834855</v>
      </c>
      <c r="H3960">
        <v>3958</v>
      </c>
    </row>
    <row r="3961" spans="1:8" x14ac:dyDescent="0.25">
      <c r="A3961" t="s">
        <v>3958</v>
      </c>
      <c r="B3961" t="str">
        <f t="shared" si="237"/>
        <v>2022/10/20/21:18:46.31</v>
      </c>
      <c r="C3961">
        <v>-0.50773053256870193</v>
      </c>
      <c r="D3961">
        <v>-0.2727275576603288</v>
      </c>
      <c r="E3961">
        <v>0.23124121381508456</v>
      </c>
      <c r="F3961" t="e">
        <f t="shared" si="238"/>
        <v>#N/A</v>
      </c>
      <c r="G3961">
        <f t="shared" si="239"/>
        <v>0.10124121381508455</v>
      </c>
      <c r="H3961">
        <v>3959</v>
      </c>
    </row>
    <row r="3962" spans="1:8" x14ac:dyDescent="0.25">
      <c r="A3962" t="s">
        <v>3959</v>
      </c>
      <c r="B3962" t="str">
        <f t="shared" si="237"/>
        <v>2022/10/20/21:18:46.31</v>
      </c>
      <c r="C3962">
        <v>-0.50772826421629469</v>
      </c>
      <c r="D3962">
        <v>-0.27272989368739203</v>
      </c>
      <c r="E3962">
        <v>0.23124144226923071</v>
      </c>
      <c r="F3962" t="e">
        <f t="shared" si="238"/>
        <v>#N/A</v>
      </c>
      <c r="G3962">
        <f t="shared" si="239"/>
        <v>0.10124144226923071</v>
      </c>
      <c r="H3962">
        <v>3960</v>
      </c>
    </row>
    <row r="3963" spans="1:8" x14ac:dyDescent="0.25">
      <c r="A3963" t="s">
        <v>3960</v>
      </c>
      <c r="B3963" t="str">
        <f t="shared" si="237"/>
        <v>2022/10/20/21:18:46.31</v>
      </c>
      <c r="C3963">
        <v>-0.50772071319239009</v>
      </c>
      <c r="D3963">
        <v>-0.27272155635964507</v>
      </c>
      <c r="E3963">
        <v>0.23123624635904277</v>
      </c>
      <c r="F3963" t="e">
        <f t="shared" si="238"/>
        <v>#N/A</v>
      </c>
      <c r="G3963">
        <f t="shared" si="239"/>
        <v>0.10123624635904277</v>
      </c>
      <c r="H3963">
        <v>3961</v>
      </c>
    </row>
    <row r="3964" spans="1:8" x14ac:dyDescent="0.25">
      <c r="A3964" t="s">
        <v>3961</v>
      </c>
      <c r="B3964" t="str">
        <f t="shared" si="237"/>
        <v>2022/10/20/21:18:46.31</v>
      </c>
      <c r="C3964">
        <v>-0.50772248620434002</v>
      </c>
      <c r="D3964">
        <v>-0.27273300027054304</v>
      </c>
      <c r="E3964">
        <v>0.23123617255946685</v>
      </c>
      <c r="F3964" t="e">
        <f t="shared" si="238"/>
        <v>#N/A</v>
      </c>
      <c r="G3964">
        <f t="shared" si="239"/>
        <v>0.10123617255946685</v>
      </c>
      <c r="H3964">
        <v>3962</v>
      </c>
    </row>
    <row r="3965" spans="1:8" x14ac:dyDescent="0.25">
      <c r="A3965" t="s">
        <v>3962</v>
      </c>
      <c r="B3965" t="str">
        <f t="shared" si="237"/>
        <v>2022/10/20/21:18:46.31</v>
      </c>
      <c r="C3965">
        <v>-0.50770826006611836</v>
      </c>
      <c r="D3965">
        <v>-0.27273439655972004</v>
      </c>
      <c r="E3965">
        <v>0.23122451823554546</v>
      </c>
      <c r="F3965" t="e">
        <f t="shared" si="238"/>
        <v>#N/A</v>
      </c>
      <c r="G3965">
        <f t="shared" si="239"/>
        <v>0.10122451823554546</v>
      </c>
      <c r="H3965">
        <v>3963</v>
      </c>
    </row>
    <row r="3966" spans="1:8" x14ac:dyDescent="0.25">
      <c r="A3966" t="s">
        <v>3963</v>
      </c>
      <c r="B3966" t="str">
        <f t="shared" si="237"/>
        <v>2022/10/20/21:18:46.31</v>
      </c>
      <c r="C3966">
        <v>-0.50772746542115044</v>
      </c>
      <c r="D3966">
        <v>-0.27272335768456352</v>
      </c>
      <c r="E3966">
        <v>0.23123167781629295</v>
      </c>
      <c r="F3966" t="e">
        <f t="shared" si="238"/>
        <v>#N/A</v>
      </c>
      <c r="G3966">
        <f t="shared" si="239"/>
        <v>0.10123167781629294</v>
      </c>
      <c r="H3966">
        <v>3964</v>
      </c>
    </row>
    <row r="3967" spans="1:8" x14ac:dyDescent="0.25">
      <c r="A3967" t="s">
        <v>3964</v>
      </c>
      <c r="B3967" t="str">
        <f t="shared" si="237"/>
        <v>2022/10/20/21:18:46.31</v>
      </c>
      <c r="C3967">
        <v>-0.50773165311509116</v>
      </c>
      <c r="D3967">
        <v>-0.27272718079986535</v>
      </c>
      <c r="E3967">
        <v>0.2312485220998208</v>
      </c>
      <c r="F3967" t="e">
        <f t="shared" si="238"/>
        <v>#N/A</v>
      </c>
      <c r="G3967">
        <f t="shared" si="239"/>
        <v>0.1012485220998208</v>
      </c>
      <c r="H3967">
        <v>3965</v>
      </c>
    </row>
    <row r="3968" spans="1:8" x14ac:dyDescent="0.25">
      <c r="A3968" t="s">
        <v>3965</v>
      </c>
      <c r="B3968" t="str">
        <f t="shared" si="237"/>
        <v>2022/10/20/21:18:46.31</v>
      </c>
      <c r="C3968">
        <v>-0.50771155037865856</v>
      </c>
      <c r="D3968">
        <v>-0.27273301782185944</v>
      </c>
      <c r="E3968">
        <v>0.23122791570599435</v>
      </c>
      <c r="F3968" t="e">
        <f t="shared" si="238"/>
        <v>#N/A</v>
      </c>
      <c r="G3968">
        <f t="shared" si="239"/>
        <v>0.10122791570599435</v>
      </c>
      <c r="H3968">
        <v>3966</v>
      </c>
    </row>
    <row r="3969" spans="1:8" x14ac:dyDescent="0.25">
      <c r="A3969" t="s">
        <v>3966</v>
      </c>
      <c r="B3969" t="str">
        <f t="shared" si="237"/>
        <v>2022/10/20/21:18:46.32</v>
      </c>
      <c r="C3969">
        <v>-0.50772961336571198</v>
      </c>
      <c r="D3969">
        <v>-0.27271462292751086</v>
      </c>
      <c r="E3969">
        <v>0.23123504773873763</v>
      </c>
      <c r="F3969" t="e">
        <f t="shared" si="238"/>
        <v>#N/A</v>
      </c>
      <c r="G3969">
        <f t="shared" si="239"/>
        <v>0.10123504773873762</v>
      </c>
      <c r="H3969">
        <v>3967</v>
      </c>
    </row>
    <row r="3970" spans="1:8" x14ac:dyDescent="0.25">
      <c r="A3970" t="s">
        <v>3967</v>
      </c>
      <c r="B3970" t="str">
        <f t="shared" si="237"/>
        <v>2022/10/20/21:18:46.32</v>
      </c>
      <c r="C3970">
        <v>-0.50771577423357139</v>
      </c>
      <c r="D3970">
        <v>-0.27272587379393165</v>
      </c>
      <c r="E3970">
        <v>0.23121943752384916</v>
      </c>
      <c r="F3970" t="e">
        <f t="shared" si="238"/>
        <v>#N/A</v>
      </c>
      <c r="G3970">
        <f t="shared" si="239"/>
        <v>0.10121943752384915</v>
      </c>
      <c r="H3970">
        <v>3968</v>
      </c>
    </row>
    <row r="3971" spans="1:8" x14ac:dyDescent="0.25">
      <c r="A3971" t="s">
        <v>3968</v>
      </c>
      <c r="B3971" t="str">
        <f t="shared" si="237"/>
        <v>2022/10/20/21:18:46.32</v>
      </c>
      <c r="C3971">
        <v>-0.50772350433503788</v>
      </c>
      <c r="D3971">
        <v>-0.27272311376894959</v>
      </c>
      <c r="E3971">
        <v>0.23122865060878126</v>
      </c>
      <c r="F3971" t="e">
        <f t="shared" si="238"/>
        <v>#N/A</v>
      </c>
      <c r="G3971">
        <f t="shared" si="239"/>
        <v>0.10122865060878125</v>
      </c>
      <c r="H3971">
        <v>3969</v>
      </c>
    </row>
    <row r="3972" spans="1:8" x14ac:dyDescent="0.25">
      <c r="A3972" t="s">
        <v>3969</v>
      </c>
      <c r="B3972" t="str">
        <f t="shared" ref="B3972:B4035" si="240">LEFT(A3972,LEN(A3972)-$B$1)</f>
        <v>2022/10/20/21:18:46.32</v>
      </c>
      <c r="C3972">
        <v>-0.50772266456542903</v>
      </c>
      <c r="D3972">
        <v>-0.27272791760534132</v>
      </c>
      <c r="E3972">
        <v>0.23122901393921835</v>
      </c>
      <c r="F3972" t="e">
        <f t="shared" ref="F3972:F4035" si="241">VLOOKUP(B3972,$J$3:$K$14738,2,FALSE)</f>
        <v>#N/A</v>
      </c>
      <c r="G3972">
        <f t="shared" ref="G3972:G4035" si="242">E3972-0.13</f>
        <v>0.10122901393921835</v>
      </c>
      <c r="H3972">
        <v>3970</v>
      </c>
    </row>
    <row r="3973" spans="1:8" x14ac:dyDescent="0.25">
      <c r="A3973" t="s">
        <v>3970</v>
      </c>
      <c r="B3973" t="str">
        <f t="shared" si="240"/>
        <v>2022/10/20/21:18:46.32</v>
      </c>
      <c r="C3973">
        <v>-0.50771658252630669</v>
      </c>
      <c r="D3973">
        <v>-0.27273348172909095</v>
      </c>
      <c r="E3973">
        <v>0.2312350629468779</v>
      </c>
      <c r="F3973" t="e">
        <f t="shared" si="241"/>
        <v>#N/A</v>
      </c>
      <c r="G3973">
        <f t="shared" si="242"/>
        <v>0.1012350629468779</v>
      </c>
      <c r="H3973">
        <v>3971</v>
      </c>
    </row>
    <row r="3974" spans="1:8" x14ac:dyDescent="0.25">
      <c r="A3974" t="s">
        <v>3971</v>
      </c>
      <c r="B3974" t="str">
        <f t="shared" si="240"/>
        <v>2022/10/20/21:18:46.33</v>
      </c>
      <c r="C3974">
        <v>-0.50771721985638674</v>
      </c>
      <c r="D3974">
        <v>-0.27272608602901077</v>
      </c>
      <c r="E3974">
        <v>0.23122353476299315</v>
      </c>
      <c r="F3974" t="e">
        <f t="shared" si="241"/>
        <v>#N/A</v>
      </c>
      <c r="G3974">
        <f t="shared" si="242"/>
        <v>0.10122353476299314</v>
      </c>
      <c r="H3974">
        <v>3972</v>
      </c>
    </row>
    <row r="3975" spans="1:8" x14ac:dyDescent="0.25">
      <c r="A3975" t="s">
        <v>3972</v>
      </c>
      <c r="B3975" t="str">
        <f t="shared" si="240"/>
        <v>2022/10/20/21:18:46.33</v>
      </c>
      <c r="C3975">
        <v>-0.50772464762524272</v>
      </c>
      <c r="D3975">
        <v>-0.27272668281232537</v>
      </c>
      <c r="E3975">
        <v>0.23122285101807225</v>
      </c>
      <c r="F3975" t="e">
        <f t="shared" si="241"/>
        <v>#N/A</v>
      </c>
      <c r="G3975">
        <f t="shared" si="242"/>
        <v>0.10122285101807224</v>
      </c>
      <c r="H3975">
        <v>3973</v>
      </c>
    </row>
    <row r="3976" spans="1:8" x14ac:dyDescent="0.25">
      <c r="A3976" t="s">
        <v>3973</v>
      </c>
      <c r="B3976" t="str">
        <f t="shared" si="240"/>
        <v>2022/10/20/21:18:46.34</v>
      </c>
      <c r="C3976">
        <v>-0.50772372470557403</v>
      </c>
      <c r="D3976">
        <v>-0.2727261223293434</v>
      </c>
      <c r="E3976">
        <v>0.23122031420763473</v>
      </c>
      <c r="F3976" t="e">
        <f t="shared" si="241"/>
        <v>#N/A</v>
      </c>
      <c r="G3976">
        <f t="shared" si="242"/>
        <v>0.10122031420763472</v>
      </c>
      <c r="H3976">
        <v>3974</v>
      </c>
    </row>
    <row r="3977" spans="1:8" x14ac:dyDescent="0.25">
      <c r="A3977" t="s">
        <v>3974</v>
      </c>
      <c r="B3977" t="str">
        <f t="shared" si="240"/>
        <v>2022/10/20/21:18:46.34</v>
      </c>
      <c r="C3977">
        <v>-0.50773086300641912</v>
      </c>
      <c r="D3977">
        <v>-0.27273340794105938</v>
      </c>
      <c r="E3977">
        <v>0.23122420477986969</v>
      </c>
      <c r="F3977" t="e">
        <f t="shared" si="241"/>
        <v>#N/A</v>
      </c>
      <c r="G3977">
        <f t="shared" si="242"/>
        <v>0.10122420477986968</v>
      </c>
      <c r="H3977">
        <v>3975</v>
      </c>
    </row>
    <row r="3978" spans="1:8" x14ac:dyDescent="0.25">
      <c r="A3978" t="s">
        <v>3975</v>
      </c>
      <c r="B3978" t="str">
        <f t="shared" si="240"/>
        <v>2022/10/20/21:18:46.34</v>
      </c>
      <c r="C3978">
        <v>-0.50771980715833065</v>
      </c>
      <c r="D3978">
        <v>-0.27272179702747751</v>
      </c>
      <c r="E3978">
        <v>0.2312292997019029</v>
      </c>
      <c r="F3978" t="e">
        <f t="shared" si="241"/>
        <v>#N/A</v>
      </c>
      <c r="G3978">
        <f t="shared" si="242"/>
        <v>0.10122929970190289</v>
      </c>
      <c r="H3978">
        <v>3976</v>
      </c>
    </row>
    <row r="3979" spans="1:8" x14ac:dyDescent="0.25">
      <c r="A3979" t="s">
        <v>3976</v>
      </c>
      <c r="B3979" t="str">
        <f t="shared" si="240"/>
        <v>2022/10/20/21:18:46.35</v>
      </c>
      <c r="C3979">
        <v>-0.5077074946542468</v>
      </c>
      <c r="D3979">
        <v>-0.27273427055461508</v>
      </c>
      <c r="E3979">
        <v>0.23123084552426965</v>
      </c>
      <c r="F3979" t="e">
        <f t="shared" si="241"/>
        <v>#N/A</v>
      </c>
      <c r="G3979">
        <f t="shared" si="242"/>
        <v>0.10123084552426964</v>
      </c>
      <c r="H3979">
        <v>3977</v>
      </c>
    </row>
    <row r="3980" spans="1:8" x14ac:dyDescent="0.25">
      <c r="A3980" t="s">
        <v>3977</v>
      </c>
      <c r="B3980" t="str">
        <f t="shared" si="240"/>
        <v>2022/10/20/21:18:46.35</v>
      </c>
      <c r="C3980">
        <v>-0.50771397518133232</v>
      </c>
      <c r="D3980">
        <v>-0.27272665809230195</v>
      </c>
      <c r="E3980">
        <v>0.23122464848672086</v>
      </c>
      <c r="F3980" t="e">
        <f t="shared" si="241"/>
        <v>#N/A</v>
      </c>
      <c r="G3980">
        <f t="shared" si="242"/>
        <v>0.10122464848672086</v>
      </c>
      <c r="H3980">
        <v>3978</v>
      </c>
    </row>
    <row r="3981" spans="1:8" x14ac:dyDescent="0.25">
      <c r="A3981" t="s">
        <v>3978</v>
      </c>
      <c r="B3981" t="str">
        <f t="shared" si="240"/>
        <v>2022/10/20/21:18:46.35</v>
      </c>
      <c r="C3981">
        <v>-0.50771510149192156</v>
      </c>
      <c r="D3981">
        <v>-0.27271348133327677</v>
      </c>
      <c r="E3981">
        <v>0.23120262568525021</v>
      </c>
      <c r="F3981" t="e">
        <f t="shared" si="241"/>
        <v>#N/A</v>
      </c>
      <c r="G3981">
        <f t="shared" si="242"/>
        <v>0.10120262568525021</v>
      </c>
      <c r="H3981">
        <v>3979</v>
      </c>
    </row>
    <row r="3982" spans="1:8" x14ac:dyDescent="0.25">
      <c r="A3982" t="s">
        <v>3979</v>
      </c>
      <c r="B3982" t="str">
        <f t="shared" si="240"/>
        <v>2022/10/20/21:18:46.35</v>
      </c>
      <c r="C3982">
        <v>-0.5077103018781719</v>
      </c>
      <c r="D3982">
        <v>-0.27272430036494077</v>
      </c>
      <c r="E3982">
        <v>0.23122477531641902</v>
      </c>
      <c r="F3982" t="e">
        <f t="shared" si="241"/>
        <v>#N/A</v>
      </c>
      <c r="G3982">
        <f t="shared" si="242"/>
        <v>0.10122477531641902</v>
      </c>
      <c r="H3982">
        <v>3980</v>
      </c>
    </row>
    <row r="3983" spans="1:8" x14ac:dyDescent="0.25">
      <c r="A3983" t="s">
        <v>3980</v>
      </c>
      <c r="B3983" t="str">
        <f t="shared" si="240"/>
        <v>2022/10/20/21:18:46.36</v>
      </c>
      <c r="C3983">
        <v>-0.5077075659293937</v>
      </c>
      <c r="D3983">
        <v>-0.27273325084548844</v>
      </c>
      <c r="E3983">
        <v>0.23121631026529357</v>
      </c>
      <c r="F3983" t="e">
        <f t="shared" si="241"/>
        <v>#N/A</v>
      </c>
      <c r="G3983">
        <f t="shared" si="242"/>
        <v>0.10121631026529357</v>
      </c>
      <c r="H3983">
        <v>3981</v>
      </c>
    </row>
    <row r="3984" spans="1:8" x14ac:dyDescent="0.25">
      <c r="A3984" t="s">
        <v>3981</v>
      </c>
      <c r="B3984" t="str">
        <f t="shared" si="240"/>
        <v>2022/10/20/21:18:46.36</v>
      </c>
      <c r="C3984">
        <v>-0.50768619276491211</v>
      </c>
      <c r="D3984">
        <v>-0.27272814649110549</v>
      </c>
      <c r="E3984">
        <v>0.23121351387506878</v>
      </c>
      <c r="F3984" t="e">
        <f t="shared" si="241"/>
        <v>#N/A</v>
      </c>
      <c r="G3984">
        <f t="shared" si="242"/>
        <v>0.10121351387506877</v>
      </c>
      <c r="H3984">
        <v>3982</v>
      </c>
    </row>
    <row r="3985" spans="1:8" x14ac:dyDescent="0.25">
      <c r="A3985" t="s">
        <v>3982</v>
      </c>
      <c r="B3985" t="str">
        <f t="shared" si="240"/>
        <v>2022/10/20/21:18:46.36</v>
      </c>
      <c r="C3985">
        <v>-0.50769393631366366</v>
      </c>
      <c r="D3985">
        <v>-0.27274378207534666</v>
      </c>
      <c r="E3985">
        <v>0.23123026022028717</v>
      </c>
      <c r="F3985" t="e">
        <f t="shared" si="241"/>
        <v>#N/A</v>
      </c>
      <c r="G3985">
        <f t="shared" si="242"/>
        <v>0.10123026022028717</v>
      </c>
      <c r="H3985">
        <v>3983</v>
      </c>
    </row>
    <row r="3986" spans="1:8" x14ac:dyDescent="0.25">
      <c r="A3986" t="s">
        <v>3983</v>
      </c>
      <c r="B3986" t="str">
        <f t="shared" si="240"/>
        <v>2022/10/20/21:18:46.36</v>
      </c>
      <c r="C3986">
        <v>-0.50769899491188175</v>
      </c>
      <c r="D3986">
        <v>-0.27272453571941507</v>
      </c>
      <c r="E3986">
        <v>0.23120882452853539</v>
      </c>
      <c r="F3986" t="e">
        <f t="shared" si="241"/>
        <v>#N/A</v>
      </c>
      <c r="G3986">
        <f t="shared" si="242"/>
        <v>0.10120882452853538</v>
      </c>
      <c r="H3986">
        <v>3984</v>
      </c>
    </row>
    <row r="3987" spans="1:8" x14ac:dyDescent="0.25">
      <c r="A3987" t="s">
        <v>3984</v>
      </c>
      <c r="B3987" t="str">
        <f t="shared" si="240"/>
        <v>2022/10/20/21:18:46.36</v>
      </c>
      <c r="C3987">
        <v>-0.5077043895033807</v>
      </c>
      <c r="D3987">
        <v>-0.27272558106776534</v>
      </c>
      <c r="E3987">
        <v>0.23120764260598423</v>
      </c>
      <c r="F3987" t="e">
        <f t="shared" si="241"/>
        <v>#N/A</v>
      </c>
      <c r="G3987">
        <f t="shared" si="242"/>
        <v>0.10120764260598422</v>
      </c>
      <c r="H3987">
        <v>3985</v>
      </c>
    </row>
    <row r="3988" spans="1:8" x14ac:dyDescent="0.25">
      <c r="A3988" t="s">
        <v>3985</v>
      </c>
      <c r="B3988" t="str">
        <f t="shared" si="240"/>
        <v>2022/10/20/21:18:46.37</v>
      </c>
      <c r="C3988">
        <v>-0.50770590378134484</v>
      </c>
      <c r="D3988">
        <v>-0.27273497185642531</v>
      </c>
      <c r="E3988">
        <v>0.23121463110510809</v>
      </c>
      <c r="F3988" t="e">
        <f t="shared" si="241"/>
        <v>#N/A</v>
      </c>
      <c r="G3988">
        <f t="shared" si="242"/>
        <v>0.10121463110510809</v>
      </c>
      <c r="H3988">
        <v>3986</v>
      </c>
    </row>
    <row r="3989" spans="1:8" x14ac:dyDescent="0.25">
      <c r="A3989" t="s">
        <v>3986</v>
      </c>
      <c r="B3989" t="str">
        <f t="shared" si="240"/>
        <v>2022/10/20/21:18:46.37</v>
      </c>
      <c r="C3989">
        <v>-0.50771143080552172</v>
      </c>
      <c r="D3989">
        <v>-0.27272908464581591</v>
      </c>
      <c r="E3989">
        <v>0.23121810798466447</v>
      </c>
      <c r="F3989" t="e">
        <f t="shared" si="241"/>
        <v>#N/A</v>
      </c>
      <c r="G3989">
        <f t="shared" si="242"/>
        <v>0.10121810798466446</v>
      </c>
      <c r="H3989">
        <v>3987</v>
      </c>
    </row>
    <row r="3990" spans="1:8" x14ac:dyDescent="0.25">
      <c r="A3990" t="s">
        <v>3987</v>
      </c>
      <c r="B3990" t="str">
        <f t="shared" si="240"/>
        <v>2022/10/20/21:18:46.37</v>
      </c>
      <c r="C3990">
        <v>-0.50769897087532889</v>
      </c>
      <c r="D3990">
        <v>-0.27271469882259713</v>
      </c>
      <c r="E3990">
        <v>0.23121451107449861</v>
      </c>
      <c r="F3990" t="e">
        <f t="shared" si="241"/>
        <v>#N/A</v>
      </c>
      <c r="G3990">
        <f t="shared" si="242"/>
        <v>0.10121451107449861</v>
      </c>
      <c r="H3990">
        <v>3988</v>
      </c>
    </row>
    <row r="3991" spans="1:8" x14ac:dyDescent="0.25">
      <c r="A3991" t="s">
        <v>3988</v>
      </c>
      <c r="B3991" t="str">
        <f t="shared" si="240"/>
        <v>2022/10/20/21:18:46.37</v>
      </c>
      <c r="C3991">
        <v>-0.50770252334079469</v>
      </c>
      <c r="D3991">
        <v>-0.27271668813647665</v>
      </c>
      <c r="E3991">
        <v>0.23124689352559685</v>
      </c>
      <c r="F3991" t="e">
        <f t="shared" si="241"/>
        <v>#N/A</v>
      </c>
      <c r="G3991">
        <f t="shared" si="242"/>
        <v>0.10124689352559685</v>
      </c>
      <c r="H3991">
        <v>3989</v>
      </c>
    </row>
    <row r="3992" spans="1:8" x14ac:dyDescent="0.25">
      <c r="A3992" t="s">
        <v>3989</v>
      </c>
      <c r="B3992" t="str">
        <f t="shared" si="240"/>
        <v>2022/10/20/21:18:46.37</v>
      </c>
      <c r="C3992">
        <v>-0.50770530851993045</v>
      </c>
      <c r="D3992">
        <v>-0.27273023586014988</v>
      </c>
      <c r="E3992">
        <v>0.23121370072081568</v>
      </c>
      <c r="F3992" t="e">
        <f t="shared" si="241"/>
        <v>#N/A</v>
      </c>
      <c r="G3992">
        <f t="shared" si="242"/>
        <v>0.10121370072081567</v>
      </c>
      <c r="H3992">
        <v>3990</v>
      </c>
    </row>
    <row r="3993" spans="1:8" x14ac:dyDescent="0.25">
      <c r="A3993" t="s">
        <v>3990</v>
      </c>
      <c r="B3993" t="str">
        <f t="shared" si="240"/>
        <v>2022/10/20/21:18:46.37</v>
      </c>
      <c r="C3993">
        <v>-0.50770773828247695</v>
      </c>
      <c r="D3993">
        <v>-0.27272174856295606</v>
      </c>
      <c r="E3993">
        <v>0.23124340349689965</v>
      </c>
      <c r="F3993" t="e">
        <f t="shared" si="241"/>
        <v>#N/A</v>
      </c>
      <c r="G3993">
        <f t="shared" si="242"/>
        <v>0.10124340349689964</v>
      </c>
      <c r="H3993">
        <v>3991</v>
      </c>
    </row>
    <row r="3994" spans="1:8" x14ac:dyDescent="0.25">
      <c r="A3994" t="s">
        <v>3991</v>
      </c>
      <c r="B3994" t="str">
        <f t="shared" si="240"/>
        <v>2022/10/20/21:18:46.37</v>
      </c>
      <c r="C3994">
        <v>-0.50770765627421965</v>
      </c>
      <c r="D3994">
        <v>-0.27271883128927921</v>
      </c>
      <c r="E3994">
        <v>0.23121567626361789</v>
      </c>
      <c r="F3994" t="e">
        <f t="shared" si="241"/>
        <v>#N/A</v>
      </c>
      <c r="G3994">
        <f t="shared" si="242"/>
        <v>0.10121567626361788</v>
      </c>
      <c r="H3994">
        <v>3992</v>
      </c>
    </row>
    <row r="3995" spans="1:8" x14ac:dyDescent="0.25">
      <c r="A3995" t="s">
        <v>3992</v>
      </c>
      <c r="B3995" t="str">
        <f t="shared" si="240"/>
        <v>2022/10/20/21:18:46.37</v>
      </c>
      <c r="C3995">
        <v>-0.50770340126211866</v>
      </c>
      <c r="D3995">
        <v>-0.27272871436121354</v>
      </c>
      <c r="E3995">
        <v>0.23122540817703188</v>
      </c>
      <c r="F3995" t="e">
        <f t="shared" si="241"/>
        <v>#N/A</v>
      </c>
      <c r="G3995">
        <f t="shared" si="242"/>
        <v>0.10122540817703188</v>
      </c>
      <c r="H3995">
        <v>3993</v>
      </c>
    </row>
    <row r="3996" spans="1:8" x14ac:dyDescent="0.25">
      <c r="A3996" t="s">
        <v>3993</v>
      </c>
      <c r="B3996" t="str">
        <f t="shared" si="240"/>
        <v>2022/10/20/21:18:46.38</v>
      </c>
      <c r="C3996">
        <v>-0.50771046447658774</v>
      </c>
      <c r="D3996">
        <v>-0.27271261861198232</v>
      </c>
      <c r="E3996">
        <v>0.23120854201686072</v>
      </c>
      <c r="F3996" t="e">
        <f t="shared" si="241"/>
        <v>#N/A</v>
      </c>
      <c r="G3996">
        <f t="shared" si="242"/>
        <v>0.10120854201686072</v>
      </c>
      <c r="H3996">
        <v>3994</v>
      </c>
    </row>
    <row r="3997" spans="1:8" x14ac:dyDescent="0.25">
      <c r="A3997" t="s">
        <v>3994</v>
      </c>
      <c r="B3997" t="str">
        <f t="shared" si="240"/>
        <v>2022/10/20/21:18:46.38</v>
      </c>
      <c r="C3997">
        <v>-0.50770022230255019</v>
      </c>
      <c r="D3997">
        <v>-0.27273181155316367</v>
      </c>
      <c r="E3997">
        <v>0.23121596978182385</v>
      </c>
      <c r="F3997" t="e">
        <f t="shared" si="241"/>
        <v>#N/A</v>
      </c>
      <c r="G3997">
        <f t="shared" si="242"/>
        <v>0.10121596978182384</v>
      </c>
      <c r="H3997">
        <v>3995</v>
      </c>
    </row>
    <row r="3998" spans="1:8" x14ac:dyDescent="0.25">
      <c r="A3998" t="s">
        <v>3995</v>
      </c>
      <c r="B3998" t="str">
        <f t="shared" si="240"/>
        <v>2022/10/20/21:18:46.38</v>
      </c>
      <c r="C3998">
        <v>-0.50770950337198184</v>
      </c>
      <c r="D3998">
        <v>-0.27270848604120007</v>
      </c>
      <c r="E3998">
        <v>0.2312390613138921</v>
      </c>
      <c r="F3998" t="e">
        <f t="shared" si="241"/>
        <v>#N/A</v>
      </c>
      <c r="G3998">
        <f t="shared" si="242"/>
        <v>0.1012390613138921</v>
      </c>
      <c r="H3998">
        <v>3996</v>
      </c>
    </row>
    <row r="3999" spans="1:8" x14ac:dyDescent="0.25">
      <c r="A3999" t="s">
        <v>3996</v>
      </c>
      <c r="B3999" t="str">
        <f t="shared" si="240"/>
        <v>2022/10/20/21:18:46.38</v>
      </c>
      <c r="C3999">
        <v>-0.50770956859401595</v>
      </c>
      <c r="D3999">
        <v>-0.27272208820583199</v>
      </c>
      <c r="E3999">
        <v>0.23123885510200093</v>
      </c>
      <c r="F3999" t="e">
        <f t="shared" si="241"/>
        <v>#N/A</v>
      </c>
      <c r="G3999">
        <f t="shared" si="242"/>
        <v>0.10123885510200092</v>
      </c>
      <c r="H3999">
        <v>3997</v>
      </c>
    </row>
    <row r="4000" spans="1:8" x14ac:dyDescent="0.25">
      <c r="A4000" t="s">
        <v>3997</v>
      </c>
      <c r="B4000" t="str">
        <f t="shared" si="240"/>
        <v>2022/10/20/21:18:46.38</v>
      </c>
      <c r="C4000">
        <v>-0.50769073888033711</v>
      </c>
      <c r="D4000">
        <v>-0.27272442508695138</v>
      </c>
      <c r="E4000">
        <v>0.23121662926543887</v>
      </c>
      <c r="F4000" t="e">
        <f t="shared" si="241"/>
        <v>#N/A</v>
      </c>
      <c r="G4000">
        <f t="shared" si="242"/>
        <v>0.10121662926543887</v>
      </c>
      <c r="H4000">
        <v>3998</v>
      </c>
    </row>
    <row r="4001" spans="1:8" x14ac:dyDescent="0.25">
      <c r="A4001" t="s">
        <v>3998</v>
      </c>
      <c r="B4001" t="str">
        <f t="shared" si="240"/>
        <v>2022/10/20/21:18:46.38</v>
      </c>
      <c r="C4001">
        <v>-0.50768862867185482</v>
      </c>
      <c r="D4001">
        <v>-0.27273083222205063</v>
      </c>
      <c r="E4001">
        <v>0.23122695488960684</v>
      </c>
      <c r="F4001" t="e">
        <f t="shared" si="241"/>
        <v>#N/A</v>
      </c>
      <c r="G4001">
        <f t="shared" si="242"/>
        <v>0.10122695488960684</v>
      </c>
      <c r="H4001">
        <v>3999</v>
      </c>
    </row>
    <row r="4002" spans="1:8" x14ac:dyDescent="0.25">
      <c r="A4002" t="s">
        <v>3999</v>
      </c>
      <c r="B4002" t="str">
        <f t="shared" si="240"/>
        <v>2022/10/20/21:18:46.38</v>
      </c>
      <c r="C4002">
        <v>-0.50769446719193612</v>
      </c>
      <c r="D4002">
        <v>-0.27272345134151987</v>
      </c>
      <c r="E4002">
        <v>0.23121465418797246</v>
      </c>
      <c r="F4002" t="e">
        <f t="shared" si="241"/>
        <v>#N/A</v>
      </c>
      <c r="G4002">
        <f t="shared" si="242"/>
        <v>0.10121465418797246</v>
      </c>
      <c r="H4002">
        <v>4000</v>
      </c>
    </row>
    <row r="4003" spans="1:8" x14ac:dyDescent="0.25">
      <c r="A4003" t="s">
        <v>4000</v>
      </c>
      <c r="B4003" t="str">
        <f t="shared" si="240"/>
        <v>2022/10/20/21:18:46.39</v>
      </c>
      <c r="C4003">
        <v>-0.50769044134180641</v>
      </c>
      <c r="D4003">
        <v>-0.27273661907851077</v>
      </c>
      <c r="E4003">
        <v>0.2312094182402217</v>
      </c>
      <c r="F4003" t="e">
        <f t="shared" si="241"/>
        <v>#N/A</v>
      </c>
      <c r="G4003">
        <f t="shared" si="242"/>
        <v>0.1012094182402217</v>
      </c>
      <c r="H4003">
        <v>4001</v>
      </c>
    </row>
    <row r="4004" spans="1:8" x14ac:dyDescent="0.25">
      <c r="A4004" t="s">
        <v>4001</v>
      </c>
      <c r="B4004" t="str">
        <f t="shared" si="240"/>
        <v>2022/10/20/21:18:46.39</v>
      </c>
      <c r="C4004">
        <v>-0.50769144275687395</v>
      </c>
      <c r="D4004">
        <v>-0.27272931982539156</v>
      </c>
      <c r="E4004">
        <v>0.23122511772001847</v>
      </c>
      <c r="F4004" t="e">
        <f t="shared" si="241"/>
        <v>#N/A</v>
      </c>
      <c r="G4004">
        <f t="shared" si="242"/>
        <v>0.10122511772001846</v>
      </c>
      <c r="H4004">
        <v>4002</v>
      </c>
    </row>
    <row r="4005" spans="1:8" x14ac:dyDescent="0.25">
      <c r="A4005" t="s">
        <v>4002</v>
      </c>
      <c r="B4005" t="str">
        <f t="shared" si="240"/>
        <v>2022/10/20/21:18:46.39</v>
      </c>
      <c r="C4005">
        <v>-0.50768158924711027</v>
      </c>
      <c r="D4005">
        <v>-0.27272903473261917</v>
      </c>
      <c r="E4005">
        <v>0.23119146460325793</v>
      </c>
      <c r="F4005" t="e">
        <f t="shared" si="241"/>
        <v>#N/A</v>
      </c>
      <c r="G4005">
        <f t="shared" si="242"/>
        <v>0.10119146460325792</v>
      </c>
      <c r="H4005">
        <v>4003</v>
      </c>
    </row>
    <row r="4006" spans="1:8" x14ac:dyDescent="0.25">
      <c r="A4006" t="s">
        <v>4003</v>
      </c>
      <c r="B4006" t="str">
        <f t="shared" si="240"/>
        <v>2022/10/20/21:18:46.39</v>
      </c>
      <c r="C4006">
        <v>-0.50769598967490603</v>
      </c>
      <c r="D4006">
        <v>-0.27272389439371247</v>
      </c>
      <c r="E4006">
        <v>0.23124196317127949</v>
      </c>
      <c r="F4006" t="e">
        <f t="shared" si="241"/>
        <v>#N/A</v>
      </c>
      <c r="G4006">
        <f t="shared" si="242"/>
        <v>0.10124196317127948</v>
      </c>
      <c r="H4006">
        <v>4004</v>
      </c>
    </row>
    <row r="4007" spans="1:8" x14ac:dyDescent="0.25">
      <c r="A4007" t="s">
        <v>4004</v>
      </c>
      <c r="B4007" t="str">
        <f t="shared" si="240"/>
        <v>2022/10/20/21:18:46.39</v>
      </c>
      <c r="C4007">
        <v>-0.50769795267216666</v>
      </c>
      <c r="D4007">
        <v>-0.27271969736403773</v>
      </c>
      <c r="E4007">
        <v>0.2312406774192273</v>
      </c>
      <c r="F4007" t="e">
        <f t="shared" si="241"/>
        <v>#N/A</v>
      </c>
      <c r="G4007">
        <f t="shared" si="242"/>
        <v>0.10124067741922729</v>
      </c>
      <c r="H4007">
        <v>4005</v>
      </c>
    </row>
    <row r="4008" spans="1:8" x14ac:dyDescent="0.25">
      <c r="A4008" t="s">
        <v>4005</v>
      </c>
      <c r="B4008" t="str">
        <f t="shared" si="240"/>
        <v>2022/10/20/21:18:46.39</v>
      </c>
      <c r="C4008">
        <v>-0.50768025795096483</v>
      </c>
      <c r="D4008">
        <v>-0.27272854888072356</v>
      </c>
      <c r="E4008">
        <v>0.23123365459995152</v>
      </c>
      <c r="F4008" t="e">
        <f t="shared" si="241"/>
        <v>#N/A</v>
      </c>
      <c r="G4008">
        <f t="shared" si="242"/>
        <v>0.10123365459995151</v>
      </c>
      <c r="H4008">
        <v>4006</v>
      </c>
    </row>
    <row r="4009" spans="1:8" x14ac:dyDescent="0.25">
      <c r="A4009" t="s">
        <v>4006</v>
      </c>
      <c r="B4009" t="str">
        <f t="shared" si="240"/>
        <v>2022/10/20/21:18:46.40</v>
      </c>
      <c r="C4009">
        <v>-0.50769981556535226</v>
      </c>
      <c r="D4009">
        <v>-0.27271738112038812</v>
      </c>
      <c r="E4009">
        <v>0.23121563489667518</v>
      </c>
      <c r="F4009" t="e">
        <f t="shared" si="241"/>
        <v>#N/A</v>
      </c>
      <c r="G4009">
        <f t="shared" si="242"/>
        <v>0.10121563489667518</v>
      </c>
      <c r="H4009">
        <v>4007</v>
      </c>
    </row>
    <row r="4010" spans="1:8" x14ac:dyDescent="0.25">
      <c r="A4010" t="s">
        <v>4007</v>
      </c>
      <c r="B4010" t="str">
        <f t="shared" si="240"/>
        <v>2022/10/20/21:18:46.40</v>
      </c>
      <c r="C4010">
        <v>-0.50769505890885613</v>
      </c>
      <c r="D4010">
        <v>-0.2727290063553216</v>
      </c>
      <c r="E4010">
        <v>0.23122515320958215</v>
      </c>
      <c r="F4010" t="e">
        <f t="shared" si="241"/>
        <v>#N/A</v>
      </c>
      <c r="G4010">
        <f t="shared" si="242"/>
        <v>0.10122515320958214</v>
      </c>
      <c r="H4010">
        <v>4008</v>
      </c>
    </row>
    <row r="4011" spans="1:8" x14ac:dyDescent="0.25">
      <c r="A4011" t="s">
        <v>4008</v>
      </c>
      <c r="B4011" t="str">
        <f t="shared" si="240"/>
        <v>2022/10/20/21:18:46.40</v>
      </c>
      <c r="C4011">
        <v>-0.50769462200636573</v>
      </c>
      <c r="D4011">
        <v>-0.27271051313338041</v>
      </c>
      <c r="E4011">
        <v>0.23123168554858003</v>
      </c>
      <c r="F4011" t="e">
        <f t="shared" si="241"/>
        <v>#N/A</v>
      </c>
      <c r="G4011">
        <f t="shared" si="242"/>
        <v>0.10123168554858003</v>
      </c>
      <c r="H4011">
        <v>4009</v>
      </c>
    </row>
    <row r="4012" spans="1:8" x14ac:dyDescent="0.25">
      <c r="A4012" t="s">
        <v>4009</v>
      </c>
      <c r="B4012" t="str">
        <f t="shared" si="240"/>
        <v>2022/10/20/21:18:46.40</v>
      </c>
      <c r="C4012">
        <v>-0.50769330951768388</v>
      </c>
      <c r="D4012">
        <v>-0.27272374935472227</v>
      </c>
      <c r="E4012">
        <v>0.23122868549334641</v>
      </c>
      <c r="F4012" t="e">
        <f t="shared" si="241"/>
        <v>#N/A</v>
      </c>
      <c r="G4012">
        <f t="shared" si="242"/>
        <v>0.1012286854933464</v>
      </c>
      <c r="H4012">
        <v>4010</v>
      </c>
    </row>
    <row r="4013" spans="1:8" x14ac:dyDescent="0.25">
      <c r="A4013" t="s">
        <v>4010</v>
      </c>
      <c r="B4013" t="str">
        <f t="shared" si="240"/>
        <v>2022/10/20/21:18:46.40</v>
      </c>
      <c r="C4013">
        <v>-0.50770712287247532</v>
      </c>
      <c r="D4013">
        <v>-0.2726974552709836</v>
      </c>
      <c r="E4013">
        <v>0.23122210983877797</v>
      </c>
      <c r="F4013" t="e">
        <f t="shared" si="241"/>
        <v>#N/A</v>
      </c>
      <c r="G4013">
        <f t="shared" si="242"/>
        <v>0.10122210983877797</v>
      </c>
      <c r="H4013">
        <v>4011</v>
      </c>
    </row>
    <row r="4014" spans="1:8" x14ac:dyDescent="0.25">
      <c r="A4014" t="s">
        <v>4011</v>
      </c>
      <c r="B4014" t="str">
        <f t="shared" si="240"/>
        <v>2022/10/20/21:18:46.41</v>
      </c>
      <c r="C4014">
        <v>-0.50769844538819908</v>
      </c>
      <c r="D4014">
        <v>-0.2727053331476828</v>
      </c>
      <c r="E4014">
        <v>0.23120921211799006</v>
      </c>
      <c r="F4014" t="e">
        <f t="shared" si="241"/>
        <v>#N/A</v>
      </c>
      <c r="G4014">
        <f t="shared" si="242"/>
        <v>0.10120921211799006</v>
      </c>
      <c r="H4014">
        <v>4012</v>
      </c>
    </row>
    <row r="4015" spans="1:8" x14ac:dyDescent="0.25">
      <c r="A4015" t="s">
        <v>4012</v>
      </c>
      <c r="B4015" t="str">
        <f t="shared" si="240"/>
        <v>2022/10/20/21:18:46.41</v>
      </c>
      <c r="C4015">
        <v>-0.50770148970729234</v>
      </c>
      <c r="D4015">
        <v>-0.27271055422963636</v>
      </c>
      <c r="E4015">
        <v>0.23121488120898298</v>
      </c>
      <c r="F4015" t="e">
        <f t="shared" si="241"/>
        <v>#N/A</v>
      </c>
      <c r="G4015">
        <f t="shared" si="242"/>
        <v>0.10121488120898298</v>
      </c>
      <c r="H4015">
        <v>4013</v>
      </c>
    </row>
    <row r="4016" spans="1:8" x14ac:dyDescent="0.25">
      <c r="A4016" t="s">
        <v>4013</v>
      </c>
      <c r="B4016" t="str">
        <f t="shared" si="240"/>
        <v>2022/10/20/21:18:46.41</v>
      </c>
      <c r="C4016">
        <v>-0.50770251527907195</v>
      </c>
      <c r="D4016">
        <v>-0.27271898906201231</v>
      </c>
      <c r="E4016">
        <v>0.23122930659424887</v>
      </c>
      <c r="F4016" t="e">
        <f t="shared" si="241"/>
        <v>#N/A</v>
      </c>
      <c r="G4016">
        <f t="shared" si="242"/>
        <v>0.10122930659424886</v>
      </c>
      <c r="H4016">
        <v>4014</v>
      </c>
    </row>
    <row r="4017" spans="1:8" x14ac:dyDescent="0.25">
      <c r="A4017" t="s">
        <v>4014</v>
      </c>
      <c r="B4017" t="str">
        <f t="shared" si="240"/>
        <v>2022/10/20/21:18:46.41</v>
      </c>
      <c r="C4017">
        <v>-0.50769593100030497</v>
      </c>
      <c r="D4017">
        <v>-0.272709563331614</v>
      </c>
      <c r="E4017">
        <v>0.2312141997287481</v>
      </c>
      <c r="F4017" t="e">
        <f t="shared" si="241"/>
        <v>#N/A</v>
      </c>
      <c r="G4017">
        <f t="shared" si="242"/>
        <v>0.10121419972874809</v>
      </c>
      <c r="H4017">
        <v>4015</v>
      </c>
    </row>
    <row r="4018" spans="1:8" x14ac:dyDescent="0.25">
      <c r="A4018" t="s">
        <v>4015</v>
      </c>
      <c r="B4018" t="str">
        <f t="shared" si="240"/>
        <v>2022/10/20/21:18:46.42</v>
      </c>
      <c r="C4018">
        <v>-0.50770349217268229</v>
      </c>
      <c r="D4018">
        <v>-0.27272015831143426</v>
      </c>
      <c r="E4018">
        <v>0.23122950863604524</v>
      </c>
      <c r="F4018" t="e">
        <f t="shared" si="241"/>
        <v>#N/A</v>
      </c>
      <c r="G4018">
        <f t="shared" si="242"/>
        <v>0.10122950863604524</v>
      </c>
      <c r="H4018">
        <v>4016</v>
      </c>
    </row>
    <row r="4019" spans="1:8" x14ac:dyDescent="0.25">
      <c r="A4019" t="s">
        <v>4016</v>
      </c>
      <c r="B4019" t="str">
        <f t="shared" si="240"/>
        <v>2022/10/20/21:18:46.42</v>
      </c>
      <c r="C4019">
        <v>-0.50768441197071068</v>
      </c>
      <c r="D4019">
        <v>-0.27272082750718885</v>
      </c>
      <c r="E4019">
        <v>0.23121697510995765</v>
      </c>
      <c r="F4019" t="e">
        <f t="shared" si="241"/>
        <v>#N/A</v>
      </c>
      <c r="G4019">
        <f t="shared" si="242"/>
        <v>0.10121697510995764</v>
      </c>
      <c r="H4019">
        <v>4017</v>
      </c>
    </row>
    <row r="4020" spans="1:8" x14ac:dyDescent="0.25">
      <c r="A4020" t="s">
        <v>4017</v>
      </c>
      <c r="B4020" t="str">
        <f t="shared" si="240"/>
        <v>2022/10/20/21:18:46.42</v>
      </c>
      <c r="C4020">
        <v>-0.50771247616213955</v>
      </c>
      <c r="D4020">
        <v>-0.27269211894984485</v>
      </c>
      <c r="E4020">
        <v>0.23122234630056751</v>
      </c>
      <c r="F4020" t="e">
        <f t="shared" si="241"/>
        <v>#N/A</v>
      </c>
      <c r="G4020">
        <f t="shared" si="242"/>
        <v>0.10122234630056751</v>
      </c>
      <c r="H4020">
        <v>4018</v>
      </c>
    </row>
    <row r="4021" spans="1:8" x14ac:dyDescent="0.25">
      <c r="A4021" t="s">
        <v>4018</v>
      </c>
      <c r="B4021" t="str">
        <f t="shared" si="240"/>
        <v>2022/10/20/21:18:46.42</v>
      </c>
      <c r="C4021">
        <v>-0.50768794230333425</v>
      </c>
      <c r="D4021">
        <v>-0.27272449379868291</v>
      </c>
      <c r="E4021">
        <v>0.2312321192424821</v>
      </c>
      <c r="F4021" t="e">
        <f t="shared" si="241"/>
        <v>#N/A</v>
      </c>
      <c r="G4021">
        <f t="shared" si="242"/>
        <v>0.1012321192424821</v>
      </c>
      <c r="H4021">
        <v>4019</v>
      </c>
    </row>
    <row r="4022" spans="1:8" x14ac:dyDescent="0.25">
      <c r="A4022" t="s">
        <v>4019</v>
      </c>
      <c r="B4022" t="str">
        <f t="shared" si="240"/>
        <v>2022/10/20/21:18:46.42</v>
      </c>
      <c r="C4022">
        <v>-0.50768700149757429</v>
      </c>
      <c r="D4022">
        <v>-0.27271877342555195</v>
      </c>
      <c r="E4022">
        <v>0.23121109380259089</v>
      </c>
      <c r="F4022" t="e">
        <f t="shared" si="241"/>
        <v>#N/A</v>
      </c>
      <c r="G4022">
        <f t="shared" si="242"/>
        <v>0.10121109380259088</v>
      </c>
      <c r="H4022">
        <v>4020</v>
      </c>
    </row>
    <row r="4023" spans="1:8" x14ac:dyDescent="0.25">
      <c r="A4023" t="s">
        <v>4020</v>
      </c>
      <c r="B4023" t="str">
        <f t="shared" si="240"/>
        <v>2022/10/20/21:18:46.42</v>
      </c>
      <c r="C4023">
        <v>-0.50768937589158081</v>
      </c>
      <c r="D4023">
        <v>-0.2727175009557341</v>
      </c>
      <c r="E4023">
        <v>0.23122552163817461</v>
      </c>
      <c r="F4023" t="e">
        <f t="shared" si="241"/>
        <v>#N/A</v>
      </c>
      <c r="G4023">
        <f t="shared" si="242"/>
        <v>0.10122552163817461</v>
      </c>
      <c r="H4023">
        <v>4021</v>
      </c>
    </row>
    <row r="4024" spans="1:8" x14ac:dyDescent="0.25">
      <c r="A4024" t="s">
        <v>4021</v>
      </c>
      <c r="B4024" t="str">
        <f t="shared" si="240"/>
        <v>2022/10/20/21:18:46.43</v>
      </c>
      <c r="C4024">
        <v>-0.50767718780869209</v>
      </c>
      <c r="D4024">
        <v>-0.27271478227455881</v>
      </c>
      <c r="E4024">
        <v>0.23122702090451905</v>
      </c>
      <c r="F4024" t="e">
        <f t="shared" si="241"/>
        <v>#N/A</v>
      </c>
      <c r="G4024">
        <f t="shared" si="242"/>
        <v>0.10122702090451904</v>
      </c>
      <c r="H4024">
        <v>4022</v>
      </c>
    </row>
    <row r="4025" spans="1:8" x14ac:dyDescent="0.25">
      <c r="A4025" t="s">
        <v>4022</v>
      </c>
      <c r="B4025" t="str">
        <f t="shared" si="240"/>
        <v>2022/10/20/21:18:46.43</v>
      </c>
      <c r="C4025">
        <v>-0.50768125227213678</v>
      </c>
      <c r="D4025">
        <v>-0.27272276702999254</v>
      </c>
      <c r="E4025">
        <v>0.2312115014795966</v>
      </c>
      <c r="F4025" t="e">
        <f t="shared" si="241"/>
        <v>#N/A</v>
      </c>
      <c r="G4025">
        <f t="shared" si="242"/>
        <v>0.10121150147959659</v>
      </c>
      <c r="H4025">
        <v>4023</v>
      </c>
    </row>
    <row r="4026" spans="1:8" x14ac:dyDescent="0.25">
      <c r="A4026" t="s">
        <v>4023</v>
      </c>
      <c r="B4026" t="str">
        <f t="shared" si="240"/>
        <v>2022/10/20/21:18:46.43</v>
      </c>
      <c r="C4026">
        <v>-0.50769005486795471</v>
      </c>
      <c r="D4026">
        <v>-0.2727153510403249</v>
      </c>
      <c r="E4026">
        <v>0.23121657983298496</v>
      </c>
      <c r="F4026" t="e">
        <f t="shared" si="241"/>
        <v>#N/A</v>
      </c>
      <c r="G4026">
        <f t="shared" si="242"/>
        <v>0.10121657983298496</v>
      </c>
      <c r="H4026">
        <v>4024</v>
      </c>
    </row>
    <row r="4027" spans="1:8" x14ac:dyDescent="0.25">
      <c r="A4027" t="s">
        <v>4024</v>
      </c>
      <c r="B4027" t="str">
        <f t="shared" si="240"/>
        <v>2022/10/20/21:18:46.43</v>
      </c>
      <c r="C4027">
        <v>-0.50768653779746953</v>
      </c>
      <c r="D4027">
        <v>-0.27271225420876827</v>
      </c>
      <c r="E4027">
        <v>0.23122235012552339</v>
      </c>
      <c r="F4027" t="e">
        <f t="shared" si="241"/>
        <v>#N/A</v>
      </c>
      <c r="G4027">
        <f t="shared" si="242"/>
        <v>0.10122235012552339</v>
      </c>
      <c r="H4027">
        <v>4025</v>
      </c>
    </row>
    <row r="4028" spans="1:8" x14ac:dyDescent="0.25">
      <c r="A4028" t="s">
        <v>4025</v>
      </c>
      <c r="B4028" t="str">
        <f t="shared" si="240"/>
        <v>2022/10/20/21:18:46.44</v>
      </c>
      <c r="C4028">
        <v>-0.50768310210009548</v>
      </c>
      <c r="D4028">
        <v>-0.27272839013654576</v>
      </c>
      <c r="E4028">
        <v>0.2312356330941566</v>
      </c>
      <c r="F4028" t="e">
        <f t="shared" si="241"/>
        <v>#N/A</v>
      </c>
      <c r="G4028">
        <f t="shared" si="242"/>
        <v>0.10123563309415659</v>
      </c>
      <c r="H4028">
        <v>4026</v>
      </c>
    </row>
    <row r="4029" spans="1:8" x14ac:dyDescent="0.25">
      <c r="A4029" t="s">
        <v>4026</v>
      </c>
      <c r="B4029" t="str">
        <f t="shared" si="240"/>
        <v>2022/10/20/21:18:46.44</v>
      </c>
      <c r="C4029">
        <v>-0.50769821015488581</v>
      </c>
      <c r="D4029">
        <v>-0.27271493899814198</v>
      </c>
      <c r="E4029">
        <v>0.23121954389277166</v>
      </c>
      <c r="F4029" t="e">
        <f t="shared" si="241"/>
        <v>#N/A</v>
      </c>
      <c r="G4029">
        <f t="shared" si="242"/>
        <v>0.10121954389277166</v>
      </c>
      <c r="H4029">
        <v>4027</v>
      </c>
    </row>
    <row r="4030" spans="1:8" x14ac:dyDescent="0.25">
      <c r="A4030" t="s">
        <v>4027</v>
      </c>
      <c r="B4030" t="str">
        <f t="shared" si="240"/>
        <v>2022/10/20/21:18:46.44</v>
      </c>
      <c r="C4030">
        <v>-0.50768332109974912</v>
      </c>
      <c r="D4030">
        <v>-0.27272548108918387</v>
      </c>
      <c r="E4030">
        <v>0.23123342512896961</v>
      </c>
      <c r="F4030" t="e">
        <f t="shared" si="241"/>
        <v>#N/A</v>
      </c>
      <c r="G4030">
        <f t="shared" si="242"/>
        <v>0.1012334251289696</v>
      </c>
      <c r="H4030">
        <v>4028</v>
      </c>
    </row>
    <row r="4031" spans="1:8" x14ac:dyDescent="0.25">
      <c r="A4031" t="s">
        <v>4028</v>
      </c>
      <c r="B4031" t="str">
        <f t="shared" si="240"/>
        <v>2022/10/20/21:18:46.44</v>
      </c>
      <c r="C4031">
        <v>-0.50769110949569929</v>
      </c>
      <c r="D4031">
        <v>-0.27271986397871262</v>
      </c>
      <c r="E4031">
        <v>0.23123004617966267</v>
      </c>
      <c r="F4031" t="e">
        <f t="shared" si="241"/>
        <v>#N/A</v>
      </c>
      <c r="G4031">
        <f t="shared" si="242"/>
        <v>0.10123004617966266</v>
      </c>
      <c r="H4031">
        <v>4029</v>
      </c>
    </row>
    <row r="4032" spans="1:8" x14ac:dyDescent="0.25">
      <c r="A4032" t="s">
        <v>4029</v>
      </c>
      <c r="B4032" t="str">
        <f t="shared" si="240"/>
        <v>2022/10/20/21:18:46.44</v>
      </c>
      <c r="C4032">
        <v>-0.50769367862600157</v>
      </c>
      <c r="D4032">
        <v>-0.27270016856610391</v>
      </c>
      <c r="E4032">
        <v>0.23123474329716576</v>
      </c>
      <c r="F4032" t="e">
        <f t="shared" si="241"/>
        <v>#N/A</v>
      </c>
      <c r="G4032">
        <f t="shared" si="242"/>
        <v>0.10123474329716575</v>
      </c>
      <c r="H4032">
        <v>4030</v>
      </c>
    </row>
    <row r="4033" spans="1:8" x14ac:dyDescent="0.25">
      <c r="A4033" t="s">
        <v>4030</v>
      </c>
      <c r="B4033" t="str">
        <f t="shared" si="240"/>
        <v>2022/10/20/21:18:46.44</v>
      </c>
      <c r="C4033">
        <v>-0.50769164358902485</v>
      </c>
      <c r="D4033">
        <v>-0.27271688545998723</v>
      </c>
      <c r="E4033">
        <v>0.23122641444926167</v>
      </c>
      <c r="F4033" t="e">
        <f t="shared" si="241"/>
        <v>#N/A</v>
      </c>
      <c r="G4033">
        <f t="shared" si="242"/>
        <v>0.10122641444926167</v>
      </c>
      <c r="H4033">
        <v>4031</v>
      </c>
    </row>
    <row r="4034" spans="1:8" x14ac:dyDescent="0.25">
      <c r="A4034" t="s">
        <v>4031</v>
      </c>
      <c r="B4034" t="str">
        <f t="shared" si="240"/>
        <v>2022/10/20/21:18:46.45</v>
      </c>
      <c r="C4034">
        <v>-0.50769631068667764</v>
      </c>
      <c r="D4034">
        <v>-0.2727158459096074</v>
      </c>
      <c r="E4034">
        <v>0.23122902389049552</v>
      </c>
      <c r="F4034" t="e">
        <f t="shared" si="241"/>
        <v>#N/A</v>
      </c>
      <c r="G4034">
        <f t="shared" si="242"/>
        <v>0.10122902389049551</v>
      </c>
      <c r="H4034">
        <v>4032</v>
      </c>
    </row>
    <row r="4035" spans="1:8" x14ac:dyDescent="0.25">
      <c r="A4035" t="s">
        <v>4032</v>
      </c>
      <c r="B4035" t="str">
        <f t="shared" si="240"/>
        <v>2022/10/20/21:18:46.45</v>
      </c>
      <c r="C4035">
        <v>-0.50769075497482052</v>
      </c>
      <c r="D4035">
        <v>-0.27269933778203681</v>
      </c>
      <c r="E4035">
        <v>0.23120299254658763</v>
      </c>
      <c r="F4035" t="e">
        <f t="shared" si="241"/>
        <v>#N/A</v>
      </c>
      <c r="G4035">
        <f t="shared" si="242"/>
        <v>0.10120299254658763</v>
      </c>
      <c r="H4035">
        <v>4033</v>
      </c>
    </row>
    <row r="4036" spans="1:8" x14ac:dyDescent="0.25">
      <c r="A4036" t="s">
        <v>4033</v>
      </c>
      <c r="B4036" t="str">
        <f t="shared" ref="B4036:B4099" si="243">LEFT(A4036,LEN(A4036)-$B$1)</f>
        <v>2022/10/20/21:18:46.46</v>
      </c>
      <c r="C4036">
        <v>-0.507680988982399</v>
      </c>
      <c r="D4036">
        <v>-0.27272241163247091</v>
      </c>
      <c r="E4036">
        <v>0.23121367171982482</v>
      </c>
      <c r="F4036" t="e">
        <f t="shared" ref="F4036:F4099" si="244">VLOOKUP(B4036,$J$3:$K$14738,2,FALSE)</f>
        <v>#N/A</v>
      </c>
      <c r="G4036">
        <f t="shared" ref="G4036:G4099" si="245">E4036-0.13</f>
        <v>0.10121367171982482</v>
      </c>
      <c r="H4036">
        <v>4034</v>
      </c>
    </row>
    <row r="4037" spans="1:8" x14ac:dyDescent="0.25">
      <c r="A4037" t="s">
        <v>4034</v>
      </c>
      <c r="B4037" t="str">
        <f t="shared" si="243"/>
        <v>2022/10/20/21:18:46.46</v>
      </c>
      <c r="C4037">
        <v>-0.5076904260207421</v>
      </c>
      <c r="D4037">
        <v>-0.27270434863256809</v>
      </c>
      <c r="E4037">
        <v>0.23122564138730739</v>
      </c>
      <c r="F4037" t="e">
        <f t="shared" si="244"/>
        <v>#N/A</v>
      </c>
      <c r="G4037">
        <f t="shared" si="245"/>
        <v>0.10122564138730739</v>
      </c>
      <c r="H4037">
        <v>4035</v>
      </c>
    </row>
    <row r="4038" spans="1:8" x14ac:dyDescent="0.25">
      <c r="A4038" t="s">
        <v>4035</v>
      </c>
      <c r="B4038" t="str">
        <f t="shared" si="243"/>
        <v>2022/10/20/21:18:46.47</v>
      </c>
      <c r="C4038">
        <v>-0.50767249906196688</v>
      </c>
      <c r="D4038">
        <v>-0.27272388203832787</v>
      </c>
      <c r="E4038">
        <v>0.23122084428437348</v>
      </c>
      <c r="F4038" t="e">
        <f t="shared" si="244"/>
        <v>#N/A</v>
      </c>
      <c r="G4038">
        <f t="shared" si="245"/>
        <v>0.10122084428437347</v>
      </c>
      <c r="H4038">
        <v>4036</v>
      </c>
    </row>
    <row r="4039" spans="1:8" x14ac:dyDescent="0.25">
      <c r="A4039" t="s">
        <v>4036</v>
      </c>
      <c r="B4039" t="str">
        <f t="shared" si="243"/>
        <v>2022/10/20/21:18:46.47</v>
      </c>
      <c r="C4039">
        <v>-0.50767722304542784</v>
      </c>
      <c r="D4039">
        <v>-0.27271120346564959</v>
      </c>
      <c r="E4039">
        <v>0.23119562080761222</v>
      </c>
      <c r="F4039" t="e">
        <f t="shared" si="244"/>
        <v>#N/A</v>
      </c>
      <c r="G4039">
        <f t="shared" si="245"/>
        <v>0.10119562080761221</v>
      </c>
      <c r="H4039">
        <v>4037</v>
      </c>
    </row>
    <row r="4040" spans="1:8" x14ac:dyDescent="0.25">
      <c r="A4040" t="s">
        <v>4037</v>
      </c>
      <c r="B4040" t="str">
        <f t="shared" si="243"/>
        <v>2022/10/20/21:18:46.47</v>
      </c>
      <c r="C4040">
        <v>-0.50768770722581713</v>
      </c>
      <c r="D4040">
        <v>-0.27269866022412931</v>
      </c>
      <c r="E4040">
        <v>0.23120782113681013</v>
      </c>
      <c r="F4040" t="e">
        <f t="shared" si="244"/>
        <v>#N/A</v>
      </c>
      <c r="G4040">
        <f t="shared" si="245"/>
        <v>0.10120782113681012</v>
      </c>
      <c r="H4040">
        <v>4038</v>
      </c>
    </row>
    <row r="4041" spans="1:8" x14ac:dyDescent="0.25">
      <c r="A4041" t="s">
        <v>4038</v>
      </c>
      <c r="B4041" t="str">
        <f t="shared" si="243"/>
        <v>2022/10/20/21:18:46.47</v>
      </c>
      <c r="C4041">
        <v>-0.50767093555783693</v>
      </c>
      <c r="D4041">
        <v>-0.27272163267307092</v>
      </c>
      <c r="E4041">
        <v>0.23124005032154399</v>
      </c>
      <c r="F4041" t="e">
        <f t="shared" si="244"/>
        <v>#N/A</v>
      </c>
      <c r="G4041">
        <f t="shared" si="245"/>
        <v>0.10124005032154398</v>
      </c>
      <c r="H4041">
        <v>4039</v>
      </c>
    </row>
    <row r="4042" spans="1:8" x14ac:dyDescent="0.25">
      <c r="A4042" t="s">
        <v>4039</v>
      </c>
      <c r="B4042" t="str">
        <f t="shared" si="243"/>
        <v>2022/10/20/21:18:46.48</v>
      </c>
      <c r="C4042">
        <v>-0.50768375034497215</v>
      </c>
      <c r="D4042">
        <v>-0.27270547234004011</v>
      </c>
      <c r="E4042">
        <v>0.23124543583593121</v>
      </c>
      <c r="F4042" t="e">
        <f t="shared" si="244"/>
        <v>#N/A</v>
      </c>
      <c r="G4042">
        <f t="shared" si="245"/>
        <v>0.10124543583593121</v>
      </c>
      <c r="H4042">
        <v>4040</v>
      </c>
    </row>
    <row r="4043" spans="1:8" x14ac:dyDescent="0.25">
      <c r="A4043" t="s">
        <v>4040</v>
      </c>
      <c r="B4043" t="str">
        <f t="shared" si="243"/>
        <v>2022/10/20/21:18:46.48</v>
      </c>
      <c r="C4043">
        <v>-0.50767579903397575</v>
      </c>
      <c r="D4043">
        <v>-0.27271024795775872</v>
      </c>
      <c r="E4043">
        <v>0.23122226743382038</v>
      </c>
      <c r="F4043" t="e">
        <f t="shared" si="244"/>
        <v>#N/A</v>
      </c>
      <c r="G4043">
        <f t="shared" si="245"/>
        <v>0.10122226743382037</v>
      </c>
      <c r="H4043">
        <v>4041</v>
      </c>
    </row>
    <row r="4044" spans="1:8" x14ac:dyDescent="0.25">
      <c r="A4044" t="s">
        <v>4041</v>
      </c>
      <c r="B4044" t="str">
        <f t="shared" si="243"/>
        <v>2022/10/20/21:18:46.48</v>
      </c>
      <c r="C4044">
        <v>-0.50767530187472731</v>
      </c>
      <c r="D4044">
        <v>-0.27270653698559749</v>
      </c>
      <c r="E4044">
        <v>0.23120242091192375</v>
      </c>
      <c r="F4044" t="e">
        <f t="shared" si="244"/>
        <v>#N/A</v>
      </c>
      <c r="G4044">
        <f t="shared" si="245"/>
        <v>0.10120242091192375</v>
      </c>
      <c r="H4044">
        <v>4042</v>
      </c>
    </row>
    <row r="4045" spans="1:8" x14ac:dyDescent="0.25">
      <c r="A4045" t="s">
        <v>4042</v>
      </c>
      <c r="B4045" t="str">
        <f t="shared" si="243"/>
        <v>2022/10/20/21:18:46.48</v>
      </c>
      <c r="C4045">
        <v>-0.50767655794073563</v>
      </c>
      <c r="D4045">
        <v>-0.27271425743116517</v>
      </c>
      <c r="E4045">
        <v>0.23123130929436073</v>
      </c>
      <c r="F4045" t="e">
        <f t="shared" si="244"/>
        <v>#N/A</v>
      </c>
      <c r="G4045">
        <f t="shared" si="245"/>
        <v>0.10123130929436072</v>
      </c>
      <c r="H4045">
        <v>4043</v>
      </c>
    </row>
    <row r="4046" spans="1:8" x14ac:dyDescent="0.25">
      <c r="A4046" t="s">
        <v>4043</v>
      </c>
      <c r="B4046" t="str">
        <f t="shared" si="243"/>
        <v>2022/10/20/21:18:46.49</v>
      </c>
      <c r="C4046">
        <v>-0.50768729059477635</v>
      </c>
      <c r="D4046">
        <v>-0.2727030412498147</v>
      </c>
      <c r="E4046">
        <v>0.23121505796343034</v>
      </c>
      <c r="F4046" t="e">
        <f t="shared" si="244"/>
        <v>#N/A</v>
      </c>
      <c r="G4046">
        <f t="shared" si="245"/>
        <v>0.10121505796343033</v>
      </c>
      <c r="H4046">
        <v>4044</v>
      </c>
    </row>
    <row r="4047" spans="1:8" x14ac:dyDescent="0.25">
      <c r="A4047" t="s">
        <v>4044</v>
      </c>
      <c r="B4047" t="str">
        <f t="shared" si="243"/>
        <v>2022/10/20/21:18:46.49</v>
      </c>
      <c r="C4047">
        <v>-0.5076860260622047</v>
      </c>
      <c r="D4047">
        <v>-0.27270938214849638</v>
      </c>
      <c r="E4047">
        <v>0.23123179602236021</v>
      </c>
      <c r="F4047" t="e">
        <f t="shared" si="244"/>
        <v>#N/A</v>
      </c>
      <c r="G4047">
        <f t="shared" si="245"/>
        <v>0.10123179602236021</v>
      </c>
      <c r="H4047">
        <v>4045</v>
      </c>
    </row>
    <row r="4048" spans="1:8" x14ac:dyDescent="0.25">
      <c r="A4048" t="s">
        <v>4045</v>
      </c>
      <c r="B4048" t="str">
        <f t="shared" si="243"/>
        <v>2022/10/20/21:18:46.49</v>
      </c>
      <c r="C4048">
        <v>-0.50766606955714999</v>
      </c>
      <c r="D4048">
        <v>-0.27270942031509648</v>
      </c>
      <c r="E4048">
        <v>0.23120942932617555</v>
      </c>
      <c r="F4048" t="e">
        <f t="shared" si="244"/>
        <v>#N/A</v>
      </c>
      <c r="G4048">
        <f t="shared" si="245"/>
        <v>0.10120942932617555</v>
      </c>
      <c r="H4048">
        <v>4046</v>
      </c>
    </row>
    <row r="4049" spans="1:8" x14ac:dyDescent="0.25">
      <c r="A4049" t="s">
        <v>4046</v>
      </c>
      <c r="B4049" t="str">
        <f t="shared" si="243"/>
        <v>2022/10/20/21:18:46.50</v>
      </c>
      <c r="C4049">
        <v>-0.50767506703148957</v>
      </c>
      <c r="D4049">
        <v>-0.27271610599251817</v>
      </c>
      <c r="E4049">
        <v>0.23124664795698172</v>
      </c>
      <c r="F4049" t="e">
        <f t="shared" si="244"/>
        <v>#N/A</v>
      </c>
      <c r="G4049">
        <f t="shared" si="245"/>
        <v>0.10124664795698171</v>
      </c>
      <c r="H4049">
        <v>4047</v>
      </c>
    </row>
    <row r="4050" spans="1:8" x14ac:dyDescent="0.25">
      <c r="A4050" t="s">
        <v>4047</v>
      </c>
      <c r="B4050" t="str">
        <f t="shared" si="243"/>
        <v>2022/10/20/21:18:46.50</v>
      </c>
      <c r="C4050">
        <v>-0.50767878000112554</v>
      </c>
      <c r="D4050">
        <v>-0.27270001733300903</v>
      </c>
      <c r="E4050">
        <v>0.23123880053462073</v>
      </c>
      <c r="F4050" t="e">
        <f t="shared" si="244"/>
        <v>#N/A</v>
      </c>
      <c r="G4050">
        <f t="shared" si="245"/>
        <v>0.10123880053462073</v>
      </c>
      <c r="H4050">
        <v>4048</v>
      </c>
    </row>
    <row r="4051" spans="1:8" x14ac:dyDescent="0.25">
      <c r="A4051" t="s">
        <v>4048</v>
      </c>
      <c r="B4051" t="str">
        <f t="shared" si="243"/>
        <v>2022/10/20/21:18:46.50</v>
      </c>
      <c r="C4051">
        <v>-0.50765236534222924</v>
      </c>
      <c r="D4051">
        <v>-0.27273534755473328</v>
      </c>
      <c r="E4051">
        <v>0.23122066920264667</v>
      </c>
      <c r="F4051" t="e">
        <f t="shared" si="244"/>
        <v>#N/A</v>
      </c>
      <c r="G4051">
        <f t="shared" si="245"/>
        <v>0.10122066920264666</v>
      </c>
      <c r="H4051">
        <v>4049</v>
      </c>
    </row>
    <row r="4052" spans="1:8" x14ac:dyDescent="0.25">
      <c r="A4052" t="s">
        <v>4049</v>
      </c>
      <c r="B4052" t="str">
        <f t="shared" si="243"/>
        <v>2022/10/20/21:18:46.50</v>
      </c>
      <c r="C4052">
        <v>-0.50766576481562697</v>
      </c>
      <c r="D4052">
        <v>-0.27272119028050046</v>
      </c>
      <c r="E4052">
        <v>0.23122559445984936</v>
      </c>
      <c r="F4052" t="e">
        <f t="shared" si="244"/>
        <v>#N/A</v>
      </c>
      <c r="G4052">
        <f t="shared" si="245"/>
        <v>0.10122559445984936</v>
      </c>
      <c r="H4052">
        <v>4050</v>
      </c>
    </row>
    <row r="4053" spans="1:8" x14ac:dyDescent="0.25">
      <c r="A4053" t="s">
        <v>4050</v>
      </c>
      <c r="B4053" t="str">
        <f t="shared" si="243"/>
        <v>2022/10/20/21:18:46.50</v>
      </c>
      <c r="C4053">
        <v>-0.50767261471317959</v>
      </c>
      <c r="D4053">
        <v>-0.27271247534604737</v>
      </c>
      <c r="E4053">
        <v>0.23120831670283459</v>
      </c>
      <c r="F4053" t="e">
        <f t="shared" si="244"/>
        <v>#N/A</v>
      </c>
      <c r="G4053">
        <f t="shared" si="245"/>
        <v>0.10120831670283459</v>
      </c>
      <c r="H4053">
        <v>4051</v>
      </c>
    </row>
    <row r="4054" spans="1:8" x14ac:dyDescent="0.25">
      <c r="A4054" t="s">
        <v>4051</v>
      </c>
      <c r="B4054" t="str">
        <f t="shared" si="243"/>
        <v>2022/10/20/21:18:46.50</v>
      </c>
      <c r="C4054">
        <v>-0.50767691330987819</v>
      </c>
      <c r="D4054">
        <v>-0.27272294695152421</v>
      </c>
      <c r="E4054">
        <v>0.23120530488934687</v>
      </c>
      <c r="F4054" t="e">
        <f t="shared" si="244"/>
        <v>#N/A</v>
      </c>
      <c r="G4054">
        <f t="shared" si="245"/>
        <v>0.10120530488934687</v>
      </c>
      <c r="H4054">
        <v>4052</v>
      </c>
    </row>
    <row r="4055" spans="1:8" x14ac:dyDescent="0.25">
      <c r="A4055" t="s">
        <v>4052</v>
      </c>
      <c r="B4055" t="str">
        <f t="shared" si="243"/>
        <v>2022/10/20/21:18:46.51</v>
      </c>
      <c r="C4055">
        <v>-0.50767676033845455</v>
      </c>
      <c r="D4055">
        <v>-0.27268774240089766</v>
      </c>
      <c r="E4055">
        <v>0.23120089013586417</v>
      </c>
      <c r="F4055" t="e">
        <f t="shared" si="244"/>
        <v>#N/A</v>
      </c>
      <c r="G4055">
        <f t="shared" si="245"/>
        <v>0.10120089013586417</v>
      </c>
      <c r="H4055">
        <v>4053</v>
      </c>
    </row>
    <row r="4056" spans="1:8" x14ac:dyDescent="0.25">
      <c r="A4056" t="s">
        <v>4053</v>
      </c>
      <c r="B4056" t="str">
        <f t="shared" si="243"/>
        <v>2022/10/20/21:18:46.51</v>
      </c>
      <c r="C4056">
        <v>-0.50767605799585103</v>
      </c>
      <c r="D4056">
        <v>-0.27271680527898517</v>
      </c>
      <c r="E4056">
        <v>0.23121092011251035</v>
      </c>
      <c r="F4056" t="e">
        <f t="shared" si="244"/>
        <v>#N/A</v>
      </c>
      <c r="G4056">
        <f t="shared" si="245"/>
        <v>0.10121092011251034</v>
      </c>
      <c r="H4056">
        <v>4054</v>
      </c>
    </row>
    <row r="4057" spans="1:8" x14ac:dyDescent="0.25">
      <c r="A4057" t="s">
        <v>4054</v>
      </c>
      <c r="B4057" t="str">
        <f t="shared" si="243"/>
        <v>2022/10/20/21:18:46.51</v>
      </c>
      <c r="C4057">
        <v>-0.50770621813112748</v>
      </c>
      <c r="D4057">
        <v>-0.27269970629083323</v>
      </c>
      <c r="E4057">
        <v>0.23123849212475342</v>
      </c>
      <c r="F4057" t="e">
        <f t="shared" si="244"/>
        <v>#N/A</v>
      </c>
      <c r="G4057">
        <f t="shared" si="245"/>
        <v>0.10123849212475342</v>
      </c>
      <c r="H4057">
        <v>4055</v>
      </c>
    </row>
    <row r="4058" spans="1:8" x14ac:dyDescent="0.25">
      <c r="A4058" t="s">
        <v>4055</v>
      </c>
      <c r="B4058" t="str">
        <f t="shared" si="243"/>
        <v>2022/10/20/21:18:46.51</v>
      </c>
      <c r="C4058">
        <v>-0.50765587721507011</v>
      </c>
      <c r="D4058">
        <v>-0.27272192008750501</v>
      </c>
      <c r="E4058">
        <v>0.23121064213606046</v>
      </c>
      <c r="F4058" t="e">
        <f t="shared" si="244"/>
        <v>#N/A</v>
      </c>
      <c r="G4058">
        <f t="shared" si="245"/>
        <v>0.10121064213606046</v>
      </c>
      <c r="H4058">
        <v>4056</v>
      </c>
    </row>
    <row r="4059" spans="1:8" x14ac:dyDescent="0.25">
      <c r="A4059" t="s">
        <v>4056</v>
      </c>
      <c r="B4059" t="str">
        <f t="shared" si="243"/>
        <v>2022/10/20/21:18:46.51</v>
      </c>
      <c r="C4059">
        <v>-0.50767942109573871</v>
      </c>
      <c r="D4059">
        <v>-0.2727075640503791</v>
      </c>
      <c r="E4059">
        <v>0.23120913251382841</v>
      </c>
      <c r="F4059" t="e">
        <f t="shared" si="244"/>
        <v>#N/A</v>
      </c>
      <c r="G4059">
        <f t="shared" si="245"/>
        <v>0.1012091325138284</v>
      </c>
      <c r="H4059">
        <v>4057</v>
      </c>
    </row>
    <row r="4060" spans="1:8" x14ac:dyDescent="0.25">
      <c r="A4060" t="s">
        <v>4057</v>
      </c>
      <c r="B4060" t="str">
        <f t="shared" si="243"/>
        <v>2022/10/20/21:18:46.51</v>
      </c>
      <c r="C4060">
        <v>-0.50768193603409784</v>
      </c>
      <c r="D4060">
        <v>-0.27270187424629871</v>
      </c>
      <c r="E4060">
        <v>0.23122338283965294</v>
      </c>
      <c r="F4060" t="e">
        <f t="shared" si="244"/>
        <v>#N/A</v>
      </c>
      <c r="G4060">
        <f t="shared" si="245"/>
        <v>0.10122338283965293</v>
      </c>
      <c r="H4060">
        <v>4058</v>
      </c>
    </row>
    <row r="4061" spans="1:8" x14ac:dyDescent="0.25">
      <c r="A4061" t="s">
        <v>4058</v>
      </c>
      <c r="B4061" t="str">
        <f t="shared" si="243"/>
        <v>2022/10/20/21:18:46.51</v>
      </c>
      <c r="C4061">
        <v>-0.50768644567726773</v>
      </c>
      <c r="D4061">
        <v>-0.27270400703718306</v>
      </c>
      <c r="E4061">
        <v>0.23123565357298942</v>
      </c>
      <c r="F4061" t="e">
        <f t="shared" si="244"/>
        <v>#N/A</v>
      </c>
      <c r="G4061">
        <f t="shared" si="245"/>
        <v>0.10123565357298941</v>
      </c>
      <c r="H4061">
        <v>4059</v>
      </c>
    </row>
    <row r="4062" spans="1:8" x14ac:dyDescent="0.25">
      <c r="A4062" t="s">
        <v>4059</v>
      </c>
      <c r="B4062" t="str">
        <f t="shared" si="243"/>
        <v>2022/10/20/21:18:46.52</v>
      </c>
      <c r="C4062">
        <v>-0.50766756267650937</v>
      </c>
      <c r="D4062">
        <v>-0.2727209579007468</v>
      </c>
      <c r="E4062">
        <v>0.23118784837179504</v>
      </c>
      <c r="F4062" t="e">
        <f t="shared" si="244"/>
        <v>#N/A</v>
      </c>
      <c r="G4062">
        <f t="shared" si="245"/>
        <v>0.10118784837179504</v>
      </c>
      <c r="H4062">
        <v>4060</v>
      </c>
    </row>
    <row r="4063" spans="1:8" x14ac:dyDescent="0.25">
      <c r="A4063" t="s">
        <v>4060</v>
      </c>
      <c r="B4063" t="str">
        <f t="shared" si="243"/>
        <v>2022/10/20/21:18:46.52</v>
      </c>
      <c r="C4063">
        <v>-0.50767804413729745</v>
      </c>
      <c r="D4063">
        <v>-0.27270375675324049</v>
      </c>
      <c r="E4063">
        <v>0.23121571285875592</v>
      </c>
      <c r="F4063" t="e">
        <f t="shared" si="244"/>
        <v>#N/A</v>
      </c>
      <c r="G4063">
        <f t="shared" si="245"/>
        <v>0.10121571285875591</v>
      </c>
      <c r="H4063">
        <v>4061</v>
      </c>
    </row>
    <row r="4064" spans="1:8" x14ac:dyDescent="0.25">
      <c r="A4064" t="s">
        <v>4061</v>
      </c>
      <c r="B4064" t="str">
        <f t="shared" si="243"/>
        <v>2022/10/20/21:18:46.52</v>
      </c>
      <c r="C4064">
        <v>-0.50766712742093845</v>
      </c>
      <c r="D4064">
        <v>-0.27271323243418816</v>
      </c>
      <c r="E4064">
        <v>0.23121341315050192</v>
      </c>
      <c r="F4064" t="e">
        <f t="shared" si="244"/>
        <v>#N/A</v>
      </c>
      <c r="G4064">
        <f t="shared" si="245"/>
        <v>0.10121341315050192</v>
      </c>
      <c r="H4064">
        <v>4062</v>
      </c>
    </row>
    <row r="4065" spans="1:8" x14ac:dyDescent="0.25">
      <c r="A4065" t="s">
        <v>4062</v>
      </c>
      <c r="B4065" t="str">
        <f t="shared" si="243"/>
        <v>2022/10/20/21:18:46.52</v>
      </c>
      <c r="C4065">
        <v>-0.50767547189065398</v>
      </c>
      <c r="D4065">
        <v>-0.27272400245619655</v>
      </c>
      <c r="E4065">
        <v>0.23122923201230994</v>
      </c>
      <c r="F4065" t="e">
        <f t="shared" si="244"/>
        <v>#N/A</v>
      </c>
      <c r="G4065">
        <f t="shared" si="245"/>
        <v>0.10122923201230993</v>
      </c>
      <c r="H4065">
        <v>4063</v>
      </c>
    </row>
    <row r="4066" spans="1:8" x14ac:dyDescent="0.25">
      <c r="A4066" t="s">
        <v>4063</v>
      </c>
      <c r="B4066" t="str">
        <f t="shared" si="243"/>
        <v>2022/10/20/21:18:46.52</v>
      </c>
      <c r="C4066">
        <v>-0.50767646210841888</v>
      </c>
      <c r="D4066">
        <v>-0.2727103210934424</v>
      </c>
      <c r="E4066">
        <v>0.23123896824295245</v>
      </c>
      <c r="F4066" t="e">
        <f t="shared" si="244"/>
        <v>#N/A</v>
      </c>
      <c r="G4066">
        <f t="shared" si="245"/>
        <v>0.10123896824295245</v>
      </c>
      <c r="H4066">
        <v>4064</v>
      </c>
    </row>
    <row r="4067" spans="1:8" x14ac:dyDescent="0.25">
      <c r="A4067" t="s">
        <v>4064</v>
      </c>
      <c r="B4067" t="str">
        <f t="shared" si="243"/>
        <v>2022/10/20/21:18:46.52</v>
      </c>
      <c r="C4067">
        <v>-0.50766128419572765</v>
      </c>
      <c r="D4067">
        <v>-0.27272255089753766</v>
      </c>
      <c r="E4067">
        <v>0.23119076410290823</v>
      </c>
      <c r="F4067" t="e">
        <f t="shared" si="244"/>
        <v>#N/A</v>
      </c>
      <c r="G4067">
        <f t="shared" si="245"/>
        <v>0.10119076410290823</v>
      </c>
      <c r="H4067">
        <v>4065</v>
      </c>
    </row>
    <row r="4068" spans="1:8" x14ac:dyDescent="0.25">
      <c r="A4068" t="s">
        <v>4065</v>
      </c>
      <c r="B4068" t="str">
        <f t="shared" si="243"/>
        <v>2022/10/20/21:18:46.52</v>
      </c>
      <c r="C4068">
        <v>-0.50766833581370774</v>
      </c>
      <c r="D4068">
        <v>-0.27272284309773537</v>
      </c>
      <c r="E4068">
        <v>0.23118949577731801</v>
      </c>
      <c r="F4068" t="e">
        <f t="shared" si="244"/>
        <v>#N/A</v>
      </c>
      <c r="G4068">
        <f t="shared" si="245"/>
        <v>0.10118949577731801</v>
      </c>
      <c r="H4068">
        <v>4066</v>
      </c>
    </row>
    <row r="4069" spans="1:8" x14ac:dyDescent="0.25">
      <c r="A4069" t="s">
        <v>4066</v>
      </c>
      <c r="B4069" t="str">
        <f t="shared" si="243"/>
        <v>2022/10/20/21:18:46.52</v>
      </c>
      <c r="C4069">
        <v>-0.50766607097547045</v>
      </c>
      <c r="D4069">
        <v>-0.27273071890899164</v>
      </c>
      <c r="E4069">
        <v>0.23121594124298187</v>
      </c>
      <c r="F4069" t="e">
        <f t="shared" si="244"/>
        <v>#N/A</v>
      </c>
      <c r="G4069">
        <f t="shared" si="245"/>
        <v>0.10121594124298186</v>
      </c>
      <c r="H4069">
        <v>4067</v>
      </c>
    </row>
    <row r="4070" spans="1:8" x14ac:dyDescent="0.25">
      <c r="A4070" t="s">
        <v>4067</v>
      </c>
      <c r="B4070" t="str">
        <f t="shared" si="243"/>
        <v>2022/10/20/21:18:46.53</v>
      </c>
      <c r="C4070">
        <v>-0.50766690610370246</v>
      </c>
      <c r="D4070">
        <v>-0.27270030860742817</v>
      </c>
      <c r="E4070">
        <v>0.23121578494338918</v>
      </c>
      <c r="F4070" t="e">
        <f t="shared" si="244"/>
        <v>#N/A</v>
      </c>
      <c r="G4070">
        <f t="shared" si="245"/>
        <v>0.10121578494338918</v>
      </c>
      <c r="H4070">
        <v>4068</v>
      </c>
    </row>
    <row r="4071" spans="1:8" x14ac:dyDescent="0.25">
      <c r="A4071" t="s">
        <v>4068</v>
      </c>
      <c r="B4071" t="str">
        <f t="shared" si="243"/>
        <v>2022/10/20/21:18:46.53</v>
      </c>
      <c r="C4071">
        <v>-0.5076688283927876</v>
      </c>
      <c r="D4071">
        <v>-0.27272071595724962</v>
      </c>
      <c r="E4071">
        <v>0.23122837791140785</v>
      </c>
      <c r="F4071" t="e">
        <f t="shared" si="244"/>
        <v>#N/A</v>
      </c>
      <c r="G4071">
        <f t="shared" si="245"/>
        <v>0.10122837791140785</v>
      </c>
      <c r="H4071">
        <v>4069</v>
      </c>
    </row>
    <row r="4072" spans="1:8" x14ac:dyDescent="0.25">
      <c r="A4072" t="s">
        <v>4069</v>
      </c>
      <c r="B4072" t="str">
        <f t="shared" si="243"/>
        <v>2022/10/20/21:18:46.53</v>
      </c>
      <c r="C4072">
        <v>-0.50767867622708907</v>
      </c>
      <c r="D4072">
        <v>-0.27269315532474658</v>
      </c>
      <c r="E4072">
        <v>0.23120540030533523</v>
      </c>
      <c r="F4072" t="e">
        <f t="shared" si="244"/>
        <v>#N/A</v>
      </c>
      <c r="G4072">
        <f t="shared" si="245"/>
        <v>0.10120540030533523</v>
      </c>
      <c r="H4072">
        <v>4070</v>
      </c>
    </row>
    <row r="4073" spans="1:8" x14ac:dyDescent="0.25">
      <c r="A4073" t="s">
        <v>4070</v>
      </c>
      <c r="B4073" t="str">
        <f t="shared" si="243"/>
        <v>2022/10/20/21:18:46.53</v>
      </c>
      <c r="C4073">
        <v>-0.50767907362559872</v>
      </c>
      <c r="D4073">
        <v>-0.27269784627662591</v>
      </c>
      <c r="E4073">
        <v>0.2312258028079866</v>
      </c>
      <c r="F4073" t="e">
        <f t="shared" si="244"/>
        <v>#N/A</v>
      </c>
      <c r="G4073">
        <f t="shared" si="245"/>
        <v>0.1012258028079866</v>
      </c>
      <c r="H4073">
        <v>4071</v>
      </c>
    </row>
    <row r="4074" spans="1:8" x14ac:dyDescent="0.25">
      <c r="A4074" t="s">
        <v>4071</v>
      </c>
      <c r="B4074" t="str">
        <f t="shared" si="243"/>
        <v>2022/10/20/21:18:46.54</v>
      </c>
      <c r="C4074">
        <v>-0.50767253544212765</v>
      </c>
      <c r="D4074">
        <v>-0.2727026477484803</v>
      </c>
      <c r="E4074">
        <v>0.23119750117263049</v>
      </c>
      <c r="F4074" t="e">
        <f t="shared" si="244"/>
        <v>#N/A</v>
      </c>
      <c r="G4074">
        <f t="shared" si="245"/>
        <v>0.10119750117263049</v>
      </c>
      <c r="H4074">
        <v>4072</v>
      </c>
    </row>
    <row r="4075" spans="1:8" x14ac:dyDescent="0.25">
      <c r="A4075" t="s">
        <v>4072</v>
      </c>
      <c r="B4075" t="str">
        <f t="shared" si="243"/>
        <v>2022/10/20/21:18:46.54</v>
      </c>
      <c r="C4075">
        <v>-0.50767719280854595</v>
      </c>
      <c r="D4075">
        <v>-0.27270975630434779</v>
      </c>
      <c r="E4075">
        <v>0.23121261604054033</v>
      </c>
      <c r="F4075" t="e">
        <f t="shared" si="244"/>
        <v>#N/A</v>
      </c>
      <c r="G4075">
        <f t="shared" si="245"/>
        <v>0.10121261604054033</v>
      </c>
      <c r="H4075">
        <v>4073</v>
      </c>
    </row>
    <row r="4076" spans="1:8" x14ac:dyDescent="0.25">
      <c r="A4076" t="s">
        <v>4073</v>
      </c>
      <c r="B4076" t="str">
        <f t="shared" si="243"/>
        <v>2022/10/20/21:18:46.54</v>
      </c>
      <c r="C4076">
        <v>-0.50767217269052234</v>
      </c>
      <c r="D4076">
        <v>-0.27269580868068422</v>
      </c>
      <c r="E4076">
        <v>0.23120370362743126</v>
      </c>
      <c r="F4076" t="e">
        <f t="shared" si="244"/>
        <v>#N/A</v>
      </c>
      <c r="G4076">
        <f t="shared" si="245"/>
        <v>0.10120370362743125</v>
      </c>
      <c r="H4076">
        <v>4074</v>
      </c>
    </row>
    <row r="4077" spans="1:8" x14ac:dyDescent="0.25">
      <c r="A4077" t="s">
        <v>4074</v>
      </c>
      <c r="B4077" t="str">
        <f t="shared" si="243"/>
        <v>2022/10/20/21:18:46.54</v>
      </c>
      <c r="C4077">
        <v>-0.50768205556611279</v>
      </c>
      <c r="D4077">
        <v>-0.27269460840527504</v>
      </c>
      <c r="E4077">
        <v>0.23121214747589991</v>
      </c>
      <c r="F4077" t="e">
        <f t="shared" si="244"/>
        <v>#N/A</v>
      </c>
      <c r="G4077">
        <f t="shared" si="245"/>
        <v>0.10121214747589991</v>
      </c>
      <c r="H4077">
        <v>4075</v>
      </c>
    </row>
    <row r="4078" spans="1:8" x14ac:dyDescent="0.25">
      <c r="A4078" t="s">
        <v>4075</v>
      </c>
      <c r="B4078" t="str">
        <f t="shared" si="243"/>
        <v>2022/10/20/21:18:46.55</v>
      </c>
      <c r="C4078">
        <v>-0.50768419271290066</v>
      </c>
      <c r="D4078">
        <v>-0.27270236349045829</v>
      </c>
      <c r="E4078">
        <v>0.23123231362822497</v>
      </c>
      <c r="F4078" t="e">
        <f t="shared" si="244"/>
        <v>#N/A</v>
      </c>
      <c r="G4078">
        <f t="shared" si="245"/>
        <v>0.10123231362822496</v>
      </c>
      <c r="H4078">
        <v>4076</v>
      </c>
    </row>
    <row r="4079" spans="1:8" x14ac:dyDescent="0.25">
      <c r="A4079" t="s">
        <v>4076</v>
      </c>
      <c r="B4079" t="str">
        <f t="shared" si="243"/>
        <v>2022/10/20/21:18:46.55</v>
      </c>
      <c r="C4079">
        <v>-0.50765799814776591</v>
      </c>
      <c r="D4079">
        <v>-0.27270916916078325</v>
      </c>
      <c r="E4079">
        <v>0.23121135537014673</v>
      </c>
      <c r="F4079" t="e">
        <f t="shared" si="244"/>
        <v>#N/A</v>
      </c>
      <c r="G4079">
        <f t="shared" si="245"/>
        <v>0.10121135537014672</v>
      </c>
      <c r="H4079">
        <v>4077</v>
      </c>
    </row>
    <row r="4080" spans="1:8" x14ac:dyDescent="0.25">
      <c r="A4080" t="s">
        <v>4077</v>
      </c>
      <c r="B4080" t="str">
        <f t="shared" si="243"/>
        <v>2022/10/20/21:18:46.55</v>
      </c>
      <c r="C4080">
        <v>-0.5076690212241215</v>
      </c>
      <c r="D4080">
        <v>-0.27271486593334721</v>
      </c>
      <c r="E4080">
        <v>0.23120937171450884</v>
      </c>
      <c r="F4080" t="e">
        <f t="shared" si="244"/>
        <v>#N/A</v>
      </c>
      <c r="G4080">
        <f t="shared" si="245"/>
        <v>0.10120937171450883</v>
      </c>
      <c r="H4080">
        <v>4078</v>
      </c>
    </row>
    <row r="4081" spans="1:8" x14ac:dyDescent="0.25">
      <c r="A4081" t="s">
        <v>4078</v>
      </c>
      <c r="B4081" t="str">
        <f t="shared" si="243"/>
        <v>2022/10/20/21:18:46.56</v>
      </c>
      <c r="C4081">
        <v>-0.50767548648731686</v>
      </c>
      <c r="D4081">
        <v>-0.27269683009280898</v>
      </c>
      <c r="E4081">
        <v>0.2312306168946954</v>
      </c>
      <c r="F4081" t="e">
        <f t="shared" si="244"/>
        <v>#N/A</v>
      </c>
      <c r="G4081">
        <f t="shared" si="245"/>
        <v>0.1012306168946954</v>
      </c>
      <c r="H4081">
        <v>4079</v>
      </c>
    </row>
    <row r="4082" spans="1:8" x14ac:dyDescent="0.25">
      <c r="A4082" t="s">
        <v>4079</v>
      </c>
      <c r="B4082" t="str">
        <f t="shared" si="243"/>
        <v>2022/10/20/21:18:46.56</v>
      </c>
      <c r="C4082">
        <v>-0.50765888880382914</v>
      </c>
      <c r="D4082">
        <v>-0.27270604129582054</v>
      </c>
      <c r="E4082">
        <v>0.23122254350689686</v>
      </c>
      <c r="F4082" t="e">
        <f t="shared" si="244"/>
        <v>#N/A</v>
      </c>
      <c r="G4082">
        <f t="shared" si="245"/>
        <v>0.10122254350689686</v>
      </c>
      <c r="H4082">
        <v>4080</v>
      </c>
    </row>
    <row r="4083" spans="1:8" x14ac:dyDescent="0.25">
      <c r="A4083" t="s">
        <v>4080</v>
      </c>
      <c r="B4083" t="str">
        <f t="shared" si="243"/>
        <v>2022/10/20/21:18:46.56</v>
      </c>
      <c r="C4083">
        <v>-0.50765929483797612</v>
      </c>
      <c r="D4083">
        <v>-0.27269362282450732</v>
      </c>
      <c r="E4083">
        <v>0.23120907939894259</v>
      </c>
      <c r="F4083" t="e">
        <f t="shared" si="244"/>
        <v>#N/A</v>
      </c>
      <c r="G4083">
        <f t="shared" si="245"/>
        <v>0.10120907939894258</v>
      </c>
      <c r="H4083">
        <v>4081</v>
      </c>
    </row>
    <row r="4084" spans="1:8" x14ac:dyDescent="0.25">
      <c r="A4084" t="s">
        <v>4081</v>
      </c>
      <c r="B4084" t="str">
        <f t="shared" si="243"/>
        <v>2022/10/20/21:18:46.56</v>
      </c>
      <c r="C4084">
        <v>-0.50765583095732414</v>
      </c>
      <c r="D4084">
        <v>-0.27270581029323049</v>
      </c>
      <c r="E4084">
        <v>0.23121643566823744</v>
      </c>
      <c r="F4084" t="e">
        <f t="shared" si="244"/>
        <v>#N/A</v>
      </c>
      <c r="G4084">
        <f t="shared" si="245"/>
        <v>0.10121643566823743</v>
      </c>
      <c r="H4084">
        <v>4082</v>
      </c>
    </row>
    <row r="4085" spans="1:8" x14ac:dyDescent="0.25">
      <c r="A4085" t="s">
        <v>4082</v>
      </c>
      <c r="B4085" t="str">
        <f t="shared" si="243"/>
        <v>2022/10/20/21:18:46.57</v>
      </c>
      <c r="C4085">
        <v>-0.50767806154301898</v>
      </c>
      <c r="D4085">
        <v>-0.27269111638792526</v>
      </c>
      <c r="E4085">
        <v>0.23121650208778713</v>
      </c>
      <c r="F4085" t="e">
        <f t="shared" si="244"/>
        <v>#N/A</v>
      </c>
      <c r="G4085">
        <f t="shared" si="245"/>
        <v>0.10121650208778712</v>
      </c>
      <c r="H4085">
        <v>4083</v>
      </c>
    </row>
    <row r="4086" spans="1:8" x14ac:dyDescent="0.25">
      <c r="A4086" t="s">
        <v>4083</v>
      </c>
      <c r="B4086" t="str">
        <f t="shared" si="243"/>
        <v>2022/10/20/21:18:46.57</v>
      </c>
      <c r="C4086">
        <v>-0.50765912860965245</v>
      </c>
      <c r="D4086">
        <v>-0.27270069572004729</v>
      </c>
      <c r="E4086">
        <v>0.23122620686549319</v>
      </c>
      <c r="F4086" t="e">
        <f t="shared" si="244"/>
        <v>#N/A</v>
      </c>
      <c r="G4086">
        <f t="shared" si="245"/>
        <v>0.10122620686549319</v>
      </c>
      <c r="H4086">
        <v>4084</v>
      </c>
    </row>
    <row r="4087" spans="1:8" x14ac:dyDescent="0.25">
      <c r="A4087" t="s">
        <v>4084</v>
      </c>
      <c r="B4087" t="str">
        <f t="shared" si="243"/>
        <v>2022/10/20/21:18:46.57</v>
      </c>
      <c r="C4087">
        <v>-0.50765999063769451</v>
      </c>
      <c r="D4087">
        <v>-0.27271094499219795</v>
      </c>
      <c r="E4087">
        <v>0.23122058049810354</v>
      </c>
      <c r="F4087" t="e">
        <f t="shared" si="244"/>
        <v>#N/A</v>
      </c>
      <c r="G4087">
        <f t="shared" si="245"/>
        <v>0.10122058049810354</v>
      </c>
      <c r="H4087">
        <v>4085</v>
      </c>
    </row>
    <row r="4088" spans="1:8" x14ac:dyDescent="0.25">
      <c r="A4088" t="s">
        <v>4085</v>
      </c>
      <c r="B4088" t="str">
        <f t="shared" si="243"/>
        <v>2022/10/20/21:18:46.57</v>
      </c>
      <c r="C4088">
        <v>-0.50766034461003939</v>
      </c>
      <c r="D4088">
        <v>-0.27268972179770179</v>
      </c>
      <c r="E4088">
        <v>0.23120709991332175</v>
      </c>
      <c r="F4088" t="e">
        <f t="shared" si="244"/>
        <v>#N/A</v>
      </c>
      <c r="G4088">
        <f t="shared" si="245"/>
        <v>0.10120709991332175</v>
      </c>
      <c r="H4088">
        <v>4086</v>
      </c>
    </row>
    <row r="4089" spans="1:8" x14ac:dyDescent="0.25">
      <c r="A4089" t="s">
        <v>4086</v>
      </c>
      <c r="B4089" t="str">
        <f t="shared" si="243"/>
        <v>2022/10/20/21:18:46.57</v>
      </c>
      <c r="C4089">
        <v>-0.50765939879788424</v>
      </c>
      <c r="D4089">
        <v>-0.27270071502966359</v>
      </c>
      <c r="E4089">
        <v>0.23121182744306482</v>
      </c>
      <c r="F4089" t="e">
        <f t="shared" si="244"/>
        <v>#N/A</v>
      </c>
      <c r="G4089">
        <f t="shared" si="245"/>
        <v>0.10121182744306481</v>
      </c>
      <c r="H4089">
        <v>4087</v>
      </c>
    </row>
    <row r="4090" spans="1:8" x14ac:dyDescent="0.25">
      <c r="A4090" t="s">
        <v>4087</v>
      </c>
      <c r="B4090" t="str">
        <f t="shared" si="243"/>
        <v>2022/10/20/21:18:46.58</v>
      </c>
      <c r="C4090">
        <v>-0.50766626927756264</v>
      </c>
      <c r="D4090">
        <v>-0.27269458558890547</v>
      </c>
      <c r="E4090">
        <v>0.23121370691992019</v>
      </c>
      <c r="F4090" t="e">
        <f t="shared" si="244"/>
        <v>#N/A</v>
      </c>
      <c r="G4090">
        <f t="shared" si="245"/>
        <v>0.10121370691992018</v>
      </c>
      <c r="H4090">
        <v>4088</v>
      </c>
    </row>
    <row r="4091" spans="1:8" x14ac:dyDescent="0.25">
      <c r="A4091" t="s">
        <v>4088</v>
      </c>
      <c r="B4091" t="str">
        <f t="shared" si="243"/>
        <v>2022/10/20/21:18:46.58</v>
      </c>
      <c r="C4091">
        <v>-0.50766132731250058</v>
      </c>
      <c r="D4091">
        <v>-0.27269375623064251</v>
      </c>
      <c r="E4091">
        <v>0.23122396667711131</v>
      </c>
      <c r="F4091" t="e">
        <f t="shared" si="244"/>
        <v>#N/A</v>
      </c>
      <c r="G4091">
        <f t="shared" si="245"/>
        <v>0.10122396667711131</v>
      </c>
      <c r="H4091">
        <v>4089</v>
      </c>
    </row>
    <row r="4092" spans="1:8" x14ac:dyDescent="0.25">
      <c r="A4092" t="s">
        <v>4089</v>
      </c>
      <c r="B4092" t="str">
        <f t="shared" si="243"/>
        <v>2022/10/20/21:18:46.58</v>
      </c>
      <c r="C4092">
        <v>-0.50764871202061057</v>
      </c>
      <c r="D4092">
        <v>-0.27269749177002434</v>
      </c>
      <c r="E4092">
        <v>0.23120387744454951</v>
      </c>
      <c r="F4092" t="e">
        <f t="shared" si="244"/>
        <v>#N/A</v>
      </c>
      <c r="G4092">
        <f t="shared" si="245"/>
        <v>0.10120387744454951</v>
      </c>
      <c r="H4092">
        <v>4090</v>
      </c>
    </row>
    <row r="4093" spans="1:8" x14ac:dyDescent="0.25">
      <c r="A4093" t="s">
        <v>4090</v>
      </c>
      <c r="B4093" t="str">
        <f t="shared" si="243"/>
        <v>2022/10/20/21:18:46.58</v>
      </c>
      <c r="C4093">
        <v>-0.5076332046692118</v>
      </c>
      <c r="D4093">
        <v>-0.27272813568542575</v>
      </c>
      <c r="E4093">
        <v>0.23122454088024391</v>
      </c>
      <c r="F4093" t="e">
        <f t="shared" si="244"/>
        <v>#N/A</v>
      </c>
      <c r="G4093">
        <f t="shared" si="245"/>
        <v>0.10122454088024391</v>
      </c>
      <c r="H4093">
        <v>4091</v>
      </c>
    </row>
    <row r="4094" spans="1:8" x14ac:dyDescent="0.25">
      <c r="A4094" t="s">
        <v>4091</v>
      </c>
      <c r="B4094" t="str">
        <f t="shared" si="243"/>
        <v>2022/10/20/21:18:46.58</v>
      </c>
      <c r="C4094">
        <v>-0.50765648112751205</v>
      </c>
      <c r="D4094">
        <v>-0.27271012643901654</v>
      </c>
      <c r="E4094">
        <v>0.23123032125295606</v>
      </c>
      <c r="F4094" t="e">
        <f t="shared" si="244"/>
        <v>#N/A</v>
      </c>
      <c r="G4094">
        <f t="shared" si="245"/>
        <v>0.10123032125295606</v>
      </c>
      <c r="H4094">
        <v>4092</v>
      </c>
    </row>
    <row r="4095" spans="1:8" x14ac:dyDescent="0.25">
      <c r="A4095" t="s">
        <v>4092</v>
      </c>
      <c r="B4095" t="str">
        <f t="shared" si="243"/>
        <v>2022/10/20/21:18:46.59</v>
      </c>
      <c r="C4095">
        <v>-0.50764448312623711</v>
      </c>
      <c r="D4095">
        <v>-0.27272058899654356</v>
      </c>
      <c r="E4095">
        <v>0.23119950289761013</v>
      </c>
      <c r="F4095" t="e">
        <f t="shared" si="244"/>
        <v>#N/A</v>
      </c>
      <c r="G4095">
        <f t="shared" si="245"/>
        <v>0.10119950289761012</v>
      </c>
      <c r="H4095">
        <v>4093</v>
      </c>
    </row>
    <row r="4096" spans="1:8" x14ac:dyDescent="0.25">
      <c r="A4096" t="s">
        <v>4093</v>
      </c>
      <c r="B4096" t="str">
        <f t="shared" si="243"/>
        <v>2022/10/20/21:18:46.59</v>
      </c>
      <c r="C4096">
        <v>-0.50766801448474852</v>
      </c>
      <c r="D4096">
        <v>-0.27269434588193509</v>
      </c>
      <c r="E4096">
        <v>0.23121786059665184</v>
      </c>
      <c r="F4096" t="e">
        <f t="shared" si="244"/>
        <v>#N/A</v>
      </c>
      <c r="G4096">
        <f t="shared" si="245"/>
        <v>0.10121786059665183</v>
      </c>
      <c r="H4096">
        <v>4094</v>
      </c>
    </row>
    <row r="4097" spans="1:8" x14ac:dyDescent="0.25">
      <c r="A4097" t="s">
        <v>4094</v>
      </c>
      <c r="B4097" t="str">
        <f t="shared" si="243"/>
        <v>2022/10/20/21:18:46.59</v>
      </c>
      <c r="C4097">
        <v>-0.50765451811107354</v>
      </c>
      <c r="D4097">
        <v>-0.27271045462358684</v>
      </c>
      <c r="E4097">
        <v>0.23123389830727165</v>
      </c>
      <c r="F4097" t="e">
        <f t="shared" si="244"/>
        <v>#N/A</v>
      </c>
      <c r="G4097">
        <f t="shared" si="245"/>
        <v>0.10123389830727164</v>
      </c>
      <c r="H4097">
        <v>4095</v>
      </c>
    </row>
    <row r="4098" spans="1:8" x14ac:dyDescent="0.25">
      <c r="A4098" t="s">
        <v>4095</v>
      </c>
      <c r="B4098" t="str">
        <f t="shared" si="243"/>
        <v>2022/10/20/21:18:46.59</v>
      </c>
      <c r="C4098">
        <v>-0.50766317362378033</v>
      </c>
      <c r="D4098">
        <v>-0.27269425353785459</v>
      </c>
      <c r="E4098">
        <v>0.23122156461988444</v>
      </c>
      <c r="F4098" t="e">
        <f t="shared" si="244"/>
        <v>#N/A</v>
      </c>
      <c r="G4098">
        <f t="shared" si="245"/>
        <v>0.10122156461988444</v>
      </c>
      <c r="H4098">
        <v>4096</v>
      </c>
    </row>
    <row r="4099" spans="1:8" x14ac:dyDescent="0.25">
      <c r="A4099" t="s">
        <v>4096</v>
      </c>
      <c r="B4099" t="str">
        <f t="shared" si="243"/>
        <v>2022/10/20/21:18:46.59</v>
      </c>
      <c r="C4099">
        <v>-0.50765703325319844</v>
      </c>
      <c r="D4099">
        <v>-0.27269980937970673</v>
      </c>
      <c r="E4099">
        <v>0.23124800727804612</v>
      </c>
      <c r="F4099" t="e">
        <f t="shared" si="244"/>
        <v>#N/A</v>
      </c>
      <c r="G4099">
        <f t="shared" si="245"/>
        <v>0.10124800727804611</v>
      </c>
      <c r="H4099">
        <v>4097</v>
      </c>
    </row>
    <row r="4100" spans="1:8" x14ac:dyDescent="0.25">
      <c r="A4100" t="s">
        <v>4097</v>
      </c>
      <c r="B4100" t="str">
        <f t="shared" ref="B4100:B4163" si="246">LEFT(A4100,LEN(A4100)-$B$1)</f>
        <v>2022/10/20/21:18:46.59</v>
      </c>
      <c r="C4100">
        <v>-0.50766719259220328</v>
      </c>
      <c r="D4100">
        <v>-0.27269475342017235</v>
      </c>
      <c r="E4100">
        <v>0.23120655366241963</v>
      </c>
      <c r="F4100" t="e">
        <f t="shared" ref="F4100:F4163" si="247">VLOOKUP(B4100,$J$3:$K$14738,2,FALSE)</f>
        <v>#N/A</v>
      </c>
      <c r="G4100">
        <f t="shared" ref="G4100:G4163" si="248">E4100-0.13</f>
        <v>0.10120655366241962</v>
      </c>
      <c r="H4100">
        <v>4098</v>
      </c>
    </row>
    <row r="4101" spans="1:8" x14ac:dyDescent="0.25">
      <c r="A4101" t="s">
        <v>4098</v>
      </c>
      <c r="B4101" t="str">
        <f t="shared" si="246"/>
        <v>2022/10/20/21:18:46.59</v>
      </c>
      <c r="C4101">
        <v>-0.50764515096912921</v>
      </c>
      <c r="D4101">
        <v>-0.27272407277807664</v>
      </c>
      <c r="E4101">
        <v>0.23123152466784658</v>
      </c>
      <c r="F4101" t="e">
        <f t="shared" si="247"/>
        <v>#N/A</v>
      </c>
      <c r="G4101">
        <f t="shared" si="248"/>
        <v>0.10123152466784657</v>
      </c>
      <c r="H4101">
        <v>4099</v>
      </c>
    </row>
    <row r="4102" spans="1:8" x14ac:dyDescent="0.25">
      <c r="A4102" t="s">
        <v>4099</v>
      </c>
      <c r="B4102" t="str">
        <f t="shared" si="246"/>
        <v>2022/10/20/21:18:46.59</v>
      </c>
      <c r="C4102">
        <v>-0.50764182326553642</v>
      </c>
      <c r="D4102">
        <v>-0.27270556580045691</v>
      </c>
      <c r="E4102">
        <v>0.23122043652837299</v>
      </c>
      <c r="F4102" t="e">
        <f t="shared" si="247"/>
        <v>#N/A</v>
      </c>
      <c r="G4102">
        <f t="shared" si="248"/>
        <v>0.10122043652837298</v>
      </c>
      <c r="H4102">
        <v>4100</v>
      </c>
    </row>
    <row r="4103" spans="1:8" x14ac:dyDescent="0.25">
      <c r="A4103" t="s">
        <v>4100</v>
      </c>
      <c r="B4103" t="str">
        <f t="shared" si="246"/>
        <v>2022/10/20/21:18:46.60</v>
      </c>
      <c r="C4103">
        <v>-0.50767136089414655</v>
      </c>
      <c r="D4103">
        <v>-0.27267243692651166</v>
      </c>
      <c r="E4103">
        <v>0.23122428618682142</v>
      </c>
      <c r="F4103" t="e">
        <f t="shared" si="247"/>
        <v>#N/A</v>
      </c>
      <c r="G4103">
        <f t="shared" si="248"/>
        <v>0.10122428618682142</v>
      </c>
      <c r="H4103">
        <v>4101</v>
      </c>
    </row>
    <row r="4104" spans="1:8" x14ac:dyDescent="0.25">
      <c r="A4104" t="s">
        <v>4101</v>
      </c>
      <c r="B4104" t="str">
        <f t="shared" si="246"/>
        <v>2022/10/20/21:18:46.60</v>
      </c>
      <c r="C4104">
        <v>-0.50765778884742097</v>
      </c>
      <c r="D4104">
        <v>-0.27268797290626956</v>
      </c>
      <c r="E4104">
        <v>0.23122561674289963</v>
      </c>
      <c r="F4104" t="e">
        <f t="shared" si="247"/>
        <v>#N/A</v>
      </c>
      <c r="G4104">
        <f t="shared" si="248"/>
        <v>0.10122561674289962</v>
      </c>
      <c r="H4104">
        <v>4102</v>
      </c>
    </row>
    <row r="4105" spans="1:8" x14ac:dyDescent="0.25">
      <c r="A4105" t="s">
        <v>4102</v>
      </c>
      <c r="B4105" t="str">
        <f t="shared" si="246"/>
        <v>2022/10/20/21:18:46.60</v>
      </c>
      <c r="C4105">
        <v>-0.50763757755239514</v>
      </c>
      <c r="D4105">
        <v>-0.2726978607917423</v>
      </c>
      <c r="E4105">
        <v>0.23119348209380963</v>
      </c>
      <c r="F4105" t="e">
        <f t="shared" si="247"/>
        <v>#N/A</v>
      </c>
      <c r="G4105">
        <f t="shared" si="248"/>
        <v>0.10119348209380963</v>
      </c>
      <c r="H4105">
        <v>4103</v>
      </c>
    </row>
    <row r="4106" spans="1:8" x14ac:dyDescent="0.25">
      <c r="A4106" t="s">
        <v>4103</v>
      </c>
      <c r="B4106" t="str">
        <f t="shared" si="246"/>
        <v>2022/10/20/21:18:46.60</v>
      </c>
      <c r="C4106">
        <v>-0.50765356792044902</v>
      </c>
      <c r="D4106">
        <v>-0.27269491985595362</v>
      </c>
      <c r="E4106">
        <v>0.23123300678238581</v>
      </c>
      <c r="F4106" t="e">
        <f t="shared" si="247"/>
        <v>#N/A</v>
      </c>
      <c r="G4106">
        <f t="shared" si="248"/>
        <v>0.10123300678238581</v>
      </c>
      <c r="H4106">
        <v>4104</v>
      </c>
    </row>
    <row r="4107" spans="1:8" x14ac:dyDescent="0.25">
      <c r="A4107" t="s">
        <v>4104</v>
      </c>
      <c r="B4107" t="str">
        <f t="shared" si="246"/>
        <v>2022/10/20/21:18:46.60</v>
      </c>
      <c r="C4107">
        <v>-0.50765390817333489</v>
      </c>
      <c r="D4107">
        <v>-0.27269976285945385</v>
      </c>
      <c r="E4107">
        <v>0.23121230999381753</v>
      </c>
      <c r="F4107" t="e">
        <f t="shared" si="247"/>
        <v>#N/A</v>
      </c>
      <c r="G4107">
        <f t="shared" si="248"/>
        <v>0.10121230999381753</v>
      </c>
      <c r="H4107">
        <v>4105</v>
      </c>
    </row>
    <row r="4108" spans="1:8" x14ac:dyDescent="0.25">
      <c r="A4108" t="s">
        <v>4105</v>
      </c>
      <c r="B4108" t="str">
        <f t="shared" si="246"/>
        <v>2022/10/20/21:18:46.61</v>
      </c>
      <c r="C4108">
        <v>-0.50763848873005735</v>
      </c>
      <c r="D4108">
        <v>-0.27269367295945973</v>
      </c>
      <c r="E4108">
        <v>0.23120922860678941</v>
      </c>
      <c r="F4108" t="e">
        <f t="shared" si="247"/>
        <v>#N/A</v>
      </c>
      <c r="G4108">
        <f t="shared" si="248"/>
        <v>0.10120922860678941</v>
      </c>
      <c r="H4108">
        <v>4106</v>
      </c>
    </row>
    <row r="4109" spans="1:8" x14ac:dyDescent="0.25">
      <c r="A4109" t="s">
        <v>4106</v>
      </c>
      <c r="B4109" t="str">
        <f t="shared" si="246"/>
        <v>2022/10/20/21:18:46.61</v>
      </c>
      <c r="C4109">
        <v>-0.5076513430820645</v>
      </c>
      <c r="D4109">
        <v>-0.27269774641655264</v>
      </c>
      <c r="E4109">
        <v>0.23122670825030089</v>
      </c>
      <c r="F4109" t="e">
        <f t="shared" si="247"/>
        <v>#N/A</v>
      </c>
      <c r="G4109">
        <f t="shared" si="248"/>
        <v>0.10122670825030089</v>
      </c>
      <c r="H4109">
        <v>4107</v>
      </c>
    </row>
    <row r="4110" spans="1:8" x14ac:dyDescent="0.25">
      <c r="A4110" t="s">
        <v>4107</v>
      </c>
      <c r="B4110" t="str">
        <f t="shared" si="246"/>
        <v>2022/10/20/21:18:46.61</v>
      </c>
      <c r="C4110">
        <v>-0.50764202260946445</v>
      </c>
      <c r="D4110">
        <v>-0.27271119756604045</v>
      </c>
      <c r="E4110">
        <v>0.23122205632366777</v>
      </c>
      <c r="F4110" t="e">
        <f t="shared" si="247"/>
        <v>#N/A</v>
      </c>
      <c r="G4110">
        <f t="shared" si="248"/>
        <v>0.10122205632366776</v>
      </c>
      <c r="H4110">
        <v>4108</v>
      </c>
    </row>
    <row r="4111" spans="1:8" x14ac:dyDescent="0.25">
      <c r="A4111" t="s">
        <v>4108</v>
      </c>
      <c r="B4111" t="str">
        <f t="shared" si="246"/>
        <v>2022/10/20/21:18:46.61</v>
      </c>
      <c r="C4111">
        <v>-0.50764605096608795</v>
      </c>
      <c r="D4111">
        <v>-0.27271149966709296</v>
      </c>
      <c r="E4111">
        <v>0.23121051126189202</v>
      </c>
      <c r="F4111" t="e">
        <f t="shared" si="247"/>
        <v>#N/A</v>
      </c>
      <c r="G4111">
        <f t="shared" si="248"/>
        <v>0.10121051126189201</v>
      </c>
      <c r="H4111">
        <v>4109</v>
      </c>
    </row>
    <row r="4112" spans="1:8" x14ac:dyDescent="0.25">
      <c r="A4112" t="s">
        <v>4109</v>
      </c>
      <c r="B4112" t="str">
        <f t="shared" si="246"/>
        <v>2022/10/20/21:18:46.61</v>
      </c>
      <c r="C4112">
        <v>-0.50762932299871832</v>
      </c>
      <c r="D4112">
        <v>-0.27272556450865826</v>
      </c>
      <c r="E4112">
        <v>0.23119298108321845</v>
      </c>
      <c r="F4112" t="e">
        <f t="shared" si="247"/>
        <v>#N/A</v>
      </c>
      <c r="G4112">
        <f t="shared" si="248"/>
        <v>0.10119298108321845</v>
      </c>
      <c r="H4112">
        <v>4110</v>
      </c>
    </row>
    <row r="4113" spans="1:8" x14ac:dyDescent="0.25">
      <c r="A4113" t="s">
        <v>4110</v>
      </c>
      <c r="B4113" t="str">
        <f t="shared" si="246"/>
        <v>2022/10/20/21:18:46.61</v>
      </c>
      <c r="C4113">
        <v>-0.50764724683476459</v>
      </c>
      <c r="D4113">
        <v>-0.27270410253887251</v>
      </c>
      <c r="E4113">
        <v>0.23122268555545691</v>
      </c>
      <c r="F4113" t="e">
        <f t="shared" si="247"/>
        <v>#N/A</v>
      </c>
      <c r="G4113">
        <f t="shared" si="248"/>
        <v>0.10122268555545691</v>
      </c>
      <c r="H4113">
        <v>4111</v>
      </c>
    </row>
    <row r="4114" spans="1:8" x14ac:dyDescent="0.25">
      <c r="A4114" t="s">
        <v>4111</v>
      </c>
      <c r="B4114" t="str">
        <f t="shared" si="246"/>
        <v>2022/10/20/21:18:46.62</v>
      </c>
      <c r="C4114">
        <v>-0.50764241332886595</v>
      </c>
      <c r="D4114">
        <v>-0.27269952388084157</v>
      </c>
      <c r="E4114">
        <v>0.23121386868124091</v>
      </c>
      <c r="F4114" t="e">
        <f t="shared" si="247"/>
        <v>#N/A</v>
      </c>
      <c r="G4114">
        <f t="shared" si="248"/>
        <v>0.10121386868124091</v>
      </c>
      <c r="H4114">
        <v>4112</v>
      </c>
    </row>
    <row r="4115" spans="1:8" x14ac:dyDescent="0.25">
      <c r="A4115" t="s">
        <v>4112</v>
      </c>
      <c r="B4115" t="str">
        <f t="shared" si="246"/>
        <v>2022/10/20/21:18:46.62</v>
      </c>
      <c r="C4115">
        <v>-0.50764348209600485</v>
      </c>
      <c r="D4115">
        <v>-0.27270143575426764</v>
      </c>
      <c r="E4115">
        <v>0.2311798802987878</v>
      </c>
      <c r="F4115" t="e">
        <f t="shared" si="247"/>
        <v>#N/A</v>
      </c>
      <c r="G4115">
        <f t="shared" si="248"/>
        <v>0.1011798802987878</v>
      </c>
      <c r="H4115">
        <v>4113</v>
      </c>
    </row>
    <row r="4116" spans="1:8" x14ac:dyDescent="0.25">
      <c r="A4116" t="s">
        <v>4113</v>
      </c>
      <c r="B4116" t="str">
        <f t="shared" si="246"/>
        <v>2022/10/20/21:18:46.62</v>
      </c>
      <c r="C4116">
        <v>-0.50763692697060669</v>
      </c>
      <c r="D4116">
        <v>-0.27269854130269866</v>
      </c>
      <c r="E4116">
        <v>0.23122508829436603</v>
      </c>
      <c r="F4116" t="e">
        <f t="shared" si="247"/>
        <v>#N/A</v>
      </c>
      <c r="G4116">
        <f t="shared" si="248"/>
        <v>0.10122508829436602</v>
      </c>
      <c r="H4116">
        <v>4114</v>
      </c>
    </row>
    <row r="4117" spans="1:8" x14ac:dyDescent="0.25">
      <c r="A4117" t="s">
        <v>4114</v>
      </c>
      <c r="B4117" t="str">
        <f t="shared" si="246"/>
        <v>2022/10/20/21:18:46.62</v>
      </c>
      <c r="C4117">
        <v>-0.50764194188090483</v>
      </c>
      <c r="D4117">
        <v>-0.27269804223839345</v>
      </c>
      <c r="E4117">
        <v>0.23118147687366991</v>
      </c>
      <c r="F4117" t="e">
        <f t="shared" si="247"/>
        <v>#N/A</v>
      </c>
      <c r="G4117">
        <f t="shared" si="248"/>
        <v>0.10118147687366991</v>
      </c>
      <c r="H4117">
        <v>4115</v>
      </c>
    </row>
    <row r="4118" spans="1:8" x14ac:dyDescent="0.25">
      <c r="A4118" t="s">
        <v>4115</v>
      </c>
      <c r="B4118" t="str">
        <f t="shared" si="246"/>
        <v>2022/10/20/21:18:46.63</v>
      </c>
      <c r="C4118">
        <v>-0.5076517503784248</v>
      </c>
      <c r="D4118">
        <v>-0.27269696062918791</v>
      </c>
      <c r="E4118">
        <v>0.23121475588577917</v>
      </c>
      <c r="F4118" t="e">
        <f t="shared" si="247"/>
        <v>#N/A</v>
      </c>
      <c r="G4118">
        <f t="shared" si="248"/>
        <v>0.10121475588577916</v>
      </c>
      <c r="H4118">
        <v>4116</v>
      </c>
    </row>
    <row r="4119" spans="1:8" x14ac:dyDescent="0.25">
      <c r="A4119" t="s">
        <v>4116</v>
      </c>
      <c r="B4119" t="str">
        <f t="shared" si="246"/>
        <v>2022/10/20/21:18:46.63</v>
      </c>
      <c r="C4119">
        <v>-0.5076423769816637</v>
      </c>
      <c r="D4119">
        <v>-0.27272143606115529</v>
      </c>
      <c r="E4119">
        <v>0.23121854433020608</v>
      </c>
      <c r="F4119" t="e">
        <f t="shared" si="247"/>
        <v>#N/A</v>
      </c>
      <c r="G4119">
        <f t="shared" si="248"/>
        <v>0.10121854433020608</v>
      </c>
      <c r="H4119">
        <v>4117</v>
      </c>
    </row>
    <row r="4120" spans="1:8" x14ac:dyDescent="0.25">
      <c r="A4120" t="s">
        <v>4117</v>
      </c>
      <c r="B4120" t="str">
        <f t="shared" si="246"/>
        <v>2022/10/20/21:18:46.63</v>
      </c>
      <c r="C4120">
        <v>-0.50763661927736159</v>
      </c>
      <c r="D4120">
        <v>-0.27270970058799443</v>
      </c>
      <c r="E4120">
        <v>0.23121278841778176</v>
      </c>
      <c r="F4120" t="e">
        <f t="shared" si="247"/>
        <v>#N/A</v>
      </c>
      <c r="G4120">
        <f t="shared" si="248"/>
        <v>0.10121278841778175</v>
      </c>
      <c r="H4120">
        <v>4118</v>
      </c>
    </row>
    <row r="4121" spans="1:8" x14ac:dyDescent="0.25">
      <c r="A4121" t="s">
        <v>4118</v>
      </c>
      <c r="B4121" t="str">
        <f t="shared" si="246"/>
        <v>2022/10/20/21:18:46.63</v>
      </c>
      <c r="C4121">
        <v>-0.50762346833016925</v>
      </c>
      <c r="D4121">
        <v>-0.2727245264087661</v>
      </c>
      <c r="E4121">
        <v>0.23124075038045125</v>
      </c>
      <c r="F4121" t="e">
        <f t="shared" si="247"/>
        <v>#N/A</v>
      </c>
      <c r="G4121">
        <f t="shared" si="248"/>
        <v>0.10124075038045124</v>
      </c>
      <c r="H4121">
        <v>4119</v>
      </c>
    </row>
    <row r="4122" spans="1:8" x14ac:dyDescent="0.25">
      <c r="A4122" t="s">
        <v>4119</v>
      </c>
      <c r="B4122" t="str">
        <f t="shared" si="246"/>
        <v>2022/10/20/21:18:46.63</v>
      </c>
      <c r="C4122">
        <v>-0.50764583061893109</v>
      </c>
      <c r="D4122">
        <v>-0.27268482771225289</v>
      </c>
      <c r="E4122">
        <v>0.23121641783982577</v>
      </c>
      <c r="F4122" t="e">
        <f t="shared" si="247"/>
        <v>#N/A</v>
      </c>
      <c r="G4122">
        <f t="shared" si="248"/>
        <v>0.10121641783982577</v>
      </c>
      <c r="H4122">
        <v>4120</v>
      </c>
    </row>
    <row r="4123" spans="1:8" x14ac:dyDescent="0.25">
      <c r="A4123" t="s">
        <v>4120</v>
      </c>
      <c r="B4123" t="str">
        <f t="shared" si="246"/>
        <v>2022/10/20/21:18:46.64</v>
      </c>
      <c r="C4123">
        <v>-0.50762870673414573</v>
      </c>
      <c r="D4123">
        <v>-0.27271442420364883</v>
      </c>
      <c r="E4123">
        <v>0.23123094850190809</v>
      </c>
      <c r="F4123" t="e">
        <f t="shared" si="247"/>
        <v>#N/A</v>
      </c>
      <c r="G4123">
        <f t="shared" si="248"/>
        <v>0.10123094850190809</v>
      </c>
      <c r="H4123">
        <v>4121</v>
      </c>
    </row>
    <row r="4124" spans="1:8" x14ac:dyDescent="0.25">
      <c r="A4124" t="s">
        <v>4121</v>
      </c>
      <c r="B4124" t="str">
        <f t="shared" si="246"/>
        <v>2022/10/20/21:18:46.64</v>
      </c>
      <c r="C4124">
        <v>-0.50763455319070949</v>
      </c>
      <c r="D4124">
        <v>-0.27270311322527407</v>
      </c>
      <c r="E4124">
        <v>0.23120600872989144</v>
      </c>
      <c r="F4124" t="e">
        <f t="shared" si="247"/>
        <v>#N/A</v>
      </c>
      <c r="G4124">
        <f t="shared" si="248"/>
        <v>0.10120600872989144</v>
      </c>
      <c r="H4124">
        <v>4122</v>
      </c>
    </row>
    <row r="4125" spans="1:8" x14ac:dyDescent="0.25">
      <c r="A4125" t="s">
        <v>4122</v>
      </c>
      <c r="B4125" t="str">
        <f t="shared" si="246"/>
        <v>2022/10/20/21:18:46.64</v>
      </c>
      <c r="C4125">
        <v>-0.50765522508422678</v>
      </c>
      <c r="D4125">
        <v>-0.27269288258726593</v>
      </c>
      <c r="E4125">
        <v>0.23121420618031835</v>
      </c>
      <c r="F4125" t="e">
        <f t="shared" si="247"/>
        <v>#N/A</v>
      </c>
      <c r="G4125">
        <f t="shared" si="248"/>
        <v>0.10121420618031834</v>
      </c>
      <c r="H4125">
        <v>4123</v>
      </c>
    </row>
    <row r="4126" spans="1:8" x14ac:dyDescent="0.25">
      <c r="A4126" t="s">
        <v>4123</v>
      </c>
      <c r="B4126" t="str">
        <f t="shared" si="246"/>
        <v>2022/10/20/21:18:46.65</v>
      </c>
      <c r="C4126">
        <v>-0.50764366826304375</v>
      </c>
      <c r="D4126">
        <v>-0.27270501554188031</v>
      </c>
      <c r="E4126">
        <v>0.23120193015668575</v>
      </c>
      <c r="F4126" t="e">
        <f t="shared" si="247"/>
        <v>#N/A</v>
      </c>
      <c r="G4126">
        <f t="shared" si="248"/>
        <v>0.10120193015668574</v>
      </c>
      <c r="H4126">
        <v>4124</v>
      </c>
    </row>
    <row r="4127" spans="1:8" x14ac:dyDescent="0.25">
      <c r="A4127" t="s">
        <v>4124</v>
      </c>
      <c r="B4127" t="str">
        <f t="shared" si="246"/>
        <v>2022/10/20/21:18:46.65</v>
      </c>
      <c r="C4127">
        <v>-0.50764276464992064</v>
      </c>
      <c r="D4127">
        <v>-0.27269722396192264</v>
      </c>
      <c r="E4127">
        <v>0.23121317934487948</v>
      </c>
      <c r="F4127" t="e">
        <f t="shared" si="247"/>
        <v>#N/A</v>
      </c>
      <c r="G4127">
        <f t="shared" si="248"/>
        <v>0.10121317934487947</v>
      </c>
      <c r="H4127">
        <v>4125</v>
      </c>
    </row>
    <row r="4128" spans="1:8" x14ac:dyDescent="0.25">
      <c r="A4128" t="s">
        <v>4125</v>
      </c>
      <c r="B4128" t="str">
        <f t="shared" si="246"/>
        <v>2022/10/20/21:18:46.65</v>
      </c>
      <c r="C4128">
        <v>-0.50762572423285557</v>
      </c>
      <c r="D4128">
        <v>-0.27269653368617641</v>
      </c>
      <c r="E4128">
        <v>0.23120412434529822</v>
      </c>
      <c r="F4128" t="e">
        <f t="shared" si="247"/>
        <v>#N/A</v>
      </c>
      <c r="G4128">
        <f t="shared" si="248"/>
        <v>0.10120412434529821</v>
      </c>
      <c r="H4128">
        <v>4126</v>
      </c>
    </row>
    <row r="4129" spans="1:8" x14ac:dyDescent="0.25">
      <c r="A4129" t="s">
        <v>4126</v>
      </c>
      <c r="B4129" t="str">
        <f t="shared" si="246"/>
        <v>2022/10/20/21:18:46.66</v>
      </c>
      <c r="C4129">
        <v>-0.50764843050512298</v>
      </c>
      <c r="D4129">
        <v>-0.27270523035343525</v>
      </c>
      <c r="E4129">
        <v>0.23120047961845874</v>
      </c>
      <c r="F4129" t="e">
        <f t="shared" si="247"/>
        <v>#N/A</v>
      </c>
      <c r="G4129">
        <f t="shared" si="248"/>
        <v>0.10120047961845874</v>
      </c>
      <c r="H4129">
        <v>4127</v>
      </c>
    </row>
    <row r="4130" spans="1:8" x14ac:dyDescent="0.25">
      <c r="A4130" t="s">
        <v>4127</v>
      </c>
      <c r="B4130" t="str">
        <f t="shared" si="246"/>
        <v>2022/10/20/21:18:46.66</v>
      </c>
      <c r="C4130">
        <v>-0.50763044671982105</v>
      </c>
      <c r="D4130">
        <v>-0.2727087013670666</v>
      </c>
      <c r="E4130">
        <v>0.23118922622528681</v>
      </c>
      <c r="F4130" t="e">
        <f t="shared" si="247"/>
        <v>#N/A</v>
      </c>
      <c r="G4130">
        <f t="shared" si="248"/>
        <v>0.10118922622528681</v>
      </c>
      <c r="H4130">
        <v>4128</v>
      </c>
    </row>
    <row r="4131" spans="1:8" x14ac:dyDescent="0.25">
      <c r="A4131" t="s">
        <v>4128</v>
      </c>
      <c r="B4131" t="str">
        <f t="shared" si="246"/>
        <v>2022/10/20/21:18:46.66</v>
      </c>
      <c r="C4131">
        <v>-0.50764282862307653</v>
      </c>
      <c r="D4131">
        <v>-0.27268262253113096</v>
      </c>
      <c r="E4131">
        <v>0.23122461765664751</v>
      </c>
      <c r="F4131" t="e">
        <f t="shared" si="247"/>
        <v>#N/A</v>
      </c>
      <c r="G4131">
        <f t="shared" si="248"/>
        <v>0.1012246176566475</v>
      </c>
      <c r="H4131">
        <v>4129</v>
      </c>
    </row>
    <row r="4132" spans="1:8" x14ac:dyDescent="0.25">
      <c r="A4132" t="s">
        <v>4129</v>
      </c>
      <c r="B4132" t="str">
        <f t="shared" si="246"/>
        <v>2022/10/20/21:18:46.66</v>
      </c>
      <c r="C4132">
        <v>-0.50763144448198627</v>
      </c>
      <c r="D4132">
        <v>-0.27270472730939632</v>
      </c>
      <c r="E4132">
        <v>0.2312249334234876</v>
      </c>
      <c r="F4132" t="e">
        <f t="shared" si="247"/>
        <v>#N/A</v>
      </c>
      <c r="G4132">
        <f t="shared" si="248"/>
        <v>0.1012249334234876</v>
      </c>
      <c r="H4132">
        <v>4130</v>
      </c>
    </row>
    <row r="4133" spans="1:8" x14ac:dyDescent="0.25">
      <c r="A4133" t="s">
        <v>4130</v>
      </c>
      <c r="B4133" t="str">
        <f t="shared" si="246"/>
        <v>2022/10/20/21:18:46.66</v>
      </c>
      <c r="C4133">
        <v>-0.50762983715624443</v>
      </c>
      <c r="D4133">
        <v>-0.27271112252415847</v>
      </c>
      <c r="E4133">
        <v>0.23121877068029134</v>
      </c>
      <c r="F4133" t="e">
        <f t="shared" si="247"/>
        <v>#N/A</v>
      </c>
      <c r="G4133">
        <f t="shared" si="248"/>
        <v>0.10121877068029134</v>
      </c>
      <c r="H4133">
        <v>4131</v>
      </c>
    </row>
    <row r="4134" spans="1:8" x14ac:dyDescent="0.25">
      <c r="A4134" t="s">
        <v>4131</v>
      </c>
      <c r="B4134" t="str">
        <f t="shared" si="246"/>
        <v>2022/10/20/21:18:46.67</v>
      </c>
      <c r="C4134">
        <v>-0.507643458942724</v>
      </c>
      <c r="D4134">
        <v>-0.27269195179929617</v>
      </c>
      <c r="E4134">
        <v>0.23121525847245689</v>
      </c>
      <c r="F4134" t="e">
        <f t="shared" si="247"/>
        <v>#N/A</v>
      </c>
      <c r="G4134">
        <f t="shared" si="248"/>
        <v>0.10121525847245688</v>
      </c>
      <c r="H4134">
        <v>4132</v>
      </c>
    </row>
    <row r="4135" spans="1:8" x14ac:dyDescent="0.25">
      <c r="A4135" t="s">
        <v>4132</v>
      </c>
      <c r="B4135" t="str">
        <f t="shared" si="246"/>
        <v>2022/10/20/21:18:46.67</v>
      </c>
      <c r="C4135">
        <v>-0.50764142099425924</v>
      </c>
      <c r="D4135">
        <v>-0.27269928486082112</v>
      </c>
      <c r="E4135">
        <v>0.23121991599177438</v>
      </c>
      <c r="F4135" t="e">
        <f t="shared" si="247"/>
        <v>#N/A</v>
      </c>
      <c r="G4135">
        <f t="shared" si="248"/>
        <v>0.10121991599177438</v>
      </c>
      <c r="H4135">
        <v>4133</v>
      </c>
    </row>
    <row r="4136" spans="1:8" x14ac:dyDescent="0.25">
      <c r="A4136" t="s">
        <v>4133</v>
      </c>
      <c r="B4136" t="str">
        <f t="shared" si="246"/>
        <v>2022/10/20/21:18:46.67</v>
      </c>
      <c r="C4136">
        <v>-0.50763491678247974</v>
      </c>
      <c r="D4136">
        <v>-0.27270648032893025</v>
      </c>
      <c r="E4136">
        <v>0.23120982510922436</v>
      </c>
      <c r="F4136" t="e">
        <f t="shared" si="247"/>
        <v>#N/A</v>
      </c>
      <c r="G4136">
        <f t="shared" si="248"/>
        <v>0.10120982510922436</v>
      </c>
      <c r="H4136">
        <v>4134</v>
      </c>
    </row>
    <row r="4137" spans="1:8" x14ac:dyDescent="0.25">
      <c r="A4137" t="s">
        <v>4134</v>
      </c>
      <c r="B4137" t="str">
        <f t="shared" si="246"/>
        <v>2022/10/20/21:18:46.67</v>
      </c>
      <c r="C4137">
        <v>-0.50762855756674796</v>
      </c>
      <c r="D4137">
        <v>-0.27271043615089019</v>
      </c>
      <c r="E4137">
        <v>0.23121275522871326</v>
      </c>
      <c r="F4137" t="e">
        <f t="shared" si="247"/>
        <v>#N/A</v>
      </c>
      <c r="G4137">
        <f t="shared" si="248"/>
        <v>0.10121275522871326</v>
      </c>
      <c r="H4137">
        <v>4135</v>
      </c>
    </row>
    <row r="4138" spans="1:8" x14ac:dyDescent="0.25">
      <c r="A4138" t="s">
        <v>4135</v>
      </c>
      <c r="B4138" t="str">
        <f t="shared" si="246"/>
        <v>2022/10/20/21:18:46.67</v>
      </c>
      <c r="C4138">
        <v>-0.50763701758944657</v>
      </c>
      <c r="D4138">
        <v>-0.27268452957435296</v>
      </c>
      <c r="E4138">
        <v>0.2312078165424015</v>
      </c>
      <c r="F4138" t="e">
        <f t="shared" si="247"/>
        <v>#N/A</v>
      </c>
      <c r="G4138">
        <f t="shared" si="248"/>
        <v>0.10120781654240149</v>
      </c>
      <c r="H4138">
        <v>4136</v>
      </c>
    </row>
    <row r="4139" spans="1:8" x14ac:dyDescent="0.25">
      <c r="A4139" t="s">
        <v>4136</v>
      </c>
      <c r="B4139" t="str">
        <f t="shared" si="246"/>
        <v>2022/10/20/21:18:46.68</v>
      </c>
      <c r="C4139">
        <v>-0.50763510263038369</v>
      </c>
      <c r="D4139">
        <v>-0.27269728446231167</v>
      </c>
      <c r="E4139">
        <v>0.23120399430849736</v>
      </c>
      <c r="F4139" t="e">
        <f t="shared" si="247"/>
        <v>#N/A</v>
      </c>
      <c r="G4139">
        <f t="shared" si="248"/>
        <v>0.10120399430849736</v>
      </c>
      <c r="H4139">
        <v>4137</v>
      </c>
    </row>
    <row r="4140" spans="1:8" x14ac:dyDescent="0.25">
      <c r="A4140" t="s">
        <v>4137</v>
      </c>
      <c r="B4140" t="str">
        <f t="shared" si="246"/>
        <v>2022/10/20/21:18:46.68</v>
      </c>
      <c r="C4140">
        <v>-0.5076252191219921</v>
      </c>
      <c r="D4140">
        <v>-0.27270431341437995</v>
      </c>
      <c r="E4140">
        <v>0.23121004981160848</v>
      </c>
      <c r="F4140" t="e">
        <f t="shared" si="247"/>
        <v>#N/A</v>
      </c>
      <c r="G4140">
        <f t="shared" si="248"/>
        <v>0.10121004981160847</v>
      </c>
      <c r="H4140">
        <v>4138</v>
      </c>
    </row>
    <row r="4141" spans="1:8" x14ac:dyDescent="0.25">
      <c r="A4141" t="s">
        <v>4138</v>
      </c>
      <c r="B4141" t="str">
        <f t="shared" si="246"/>
        <v>2022/10/20/21:18:46.68</v>
      </c>
      <c r="C4141">
        <v>-0.50764442518550323</v>
      </c>
      <c r="D4141">
        <v>-0.27269341460481028</v>
      </c>
      <c r="E4141">
        <v>0.2312161873577438</v>
      </c>
      <c r="F4141" t="e">
        <f t="shared" si="247"/>
        <v>#N/A</v>
      </c>
      <c r="G4141">
        <f t="shared" si="248"/>
        <v>0.10121618735774379</v>
      </c>
      <c r="H4141">
        <v>4139</v>
      </c>
    </row>
    <row r="4142" spans="1:8" x14ac:dyDescent="0.25">
      <c r="A4142" t="s">
        <v>4139</v>
      </c>
      <c r="B4142" t="str">
        <f t="shared" si="246"/>
        <v>2022/10/20/21:18:46.68</v>
      </c>
      <c r="C4142">
        <v>-0.50763724014982659</v>
      </c>
      <c r="D4142">
        <v>-0.27269889492575738</v>
      </c>
      <c r="E4142">
        <v>0.23120500988224318</v>
      </c>
      <c r="F4142" t="e">
        <f t="shared" si="247"/>
        <v>#N/A</v>
      </c>
      <c r="G4142">
        <f t="shared" si="248"/>
        <v>0.10120500988224318</v>
      </c>
      <c r="H4142">
        <v>4140</v>
      </c>
    </row>
    <row r="4143" spans="1:8" x14ac:dyDescent="0.25">
      <c r="A4143" t="s">
        <v>4140</v>
      </c>
      <c r="B4143" t="str">
        <f t="shared" si="246"/>
        <v>2022/10/20/21:18:46.68</v>
      </c>
      <c r="C4143">
        <v>-0.50763586334359223</v>
      </c>
      <c r="D4143">
        <v>-0.27269950913036223</v>
      </c>
      <c r="E4143">
        <v>0.23120702398498488</v>
      </c>
      <c r="F4143" t="e">
        <f t="shared" si="247"/>
        <v>#N/A</v>
      </c>
      <c r="G4143">
        <f t="shared" si="248"/>
        <v>0.10120702398498488</v>
      </c>
      <c r="H4143">
        <v>4141</v>
      </c>
    </row>
    <row r="4144" spans="1:8" x14ac:dyDescent="0.25">
      <c r="A4144" t="s">
        <v>4141</v>
      </c>
      <c r="B4144" t="str">
        <f t="shared" si="246"/>
        <v>2022/10/20/21:18:46.68</v>
      </c>
      <c r="C4144">
        <v>-0.50763930663201284</v>
      </c>
      <c r="D4144">
        <v>-0.27270290923499652</v>
      </c>
      <c r="E4144">
        <v>0.23121614544898642</v>
      </c>
      <c r="F4144" t="e">
        <f t="shared" si="247"/>
        <v>#N/A</v>
      </c>
      <c r="G4144">
        <f t="shared" si="248"/>
        <v>0.10121614544898641</v>
      </c>
      <c r="H4144">
        <v>4142</v>
      </c>
    </row>
    <row r="4145" spans="1:8" x14ac:dyDescent="0.25">
      <c r="A4145" t="s">
        <v>4142</v>
      </c>
      <c r="B4145" t="str">
        <f t="shared" si="246"/>
        <v>2022/10/20/21:18:46.68</v>
      </c>
      <c r="C4145">
        <v>-0.50762272670925812</v>
      </c>
      <c r="D4145">
        <v>-0.27270711906681055</v>
      </c>
      <c r="E4145">
        <v>0.23119685792830819</v>
      </c>
      <c r="F4145" t="e">
        <f t="shared" si="247"/>
        <v>#N/A</v>
      </c>
      <c r="G4145">
        <f t="shared" si="248"/>
        <v>0.10119685792830818</v>
      </c>
      <c r="H4145">
        <v>4143</v>
      </c>
    </row>
    <row r="4146" spans="1:8" x14ac:dyDescent="0.25">
      <c r="A4146" t="s">
        <v>4143</v>
      </c>
      <c r="B4146" t="str">
        <f t="shared" si="246"/>
        <v>2022/10/20/21:18:46.69</v>
      </c>
      <c r="C4146">
        <v>-0.50762429969867617</v>
      </c>
      <c r="D4146">
        <v>-0.27270148823861784</v>
      </c>
      <c r="E4146">
        <v>0.23120426500324523</v>
      </c>
      <c r="F4146" t="e">
        <f t="shared" si="247"/>
        <v>#N/A</v>
      </c>
      <c r="G4146">
        <f t="shared" si="248"/>
        <v>0.10120426500324523</v>
      </c>
      <c r="H4146">
        <v>4144</v>
      </c>
    </row>
    <row r="4147" spans="1:8" x14ac:dyDescent="0.25">
      <c r="A4147" t="s">
        <v>4144</v>
      </c>
      <c r="B4147" t="str">
        <f t="shared" si="246"/>
        <v>2022/10/20/21:18:46.69</v>
      </c>
      <c r="C4147">
        <v>-0.50762812851637573</v>
      </c>
      <c r="D4147">
        <v>-0.27270592582325959</v>
      </c>
      <c r="E4147">
        <v>0.231218608170071</v>
      </c>
      <c r="F4147" t="e">
        <f t="shared" si="247"/>
        <v>#N/A</v>
      </c>
      <c r="G4147">
        <f t="shared" si="248"/>
        <v>0.101218608170071</v>
      </c>
      <c r="H4147">
        <v>4145</v>
      </c>
    </row>
    <row r="4148" spans="1:8" x14ac:dyDescent="0.25">
      <c r="A4148" t="s">
        <v>4145</v>
      </c>
      <c r="B4148" t="str">
        <f t="shared" si="246"/>
        <v>2022/10/20/21:18:46.69</v>
      </c>
      <c r="C4148">
        <v>-0.50763986649050652</v>
      </c>
      <c r="D4148">
        <v>-0.27267938719451057</v>
      </c>
      <c r="E4148">
        <v>0.23120723852735731</v>
      </c>
      <c r="F4148" t="e">
        <f t="shared" si="247"/>
        <v>#N/A</v>
      </c>
      <c r="G4148">
        <f t="shared" si="248"/>
        <v>0.1012072385273573</v>
      </c>
      <c r="H4148">
        <v>4146</v>
      </c>
    </row>
    <row r="4149" spans="1:8" x14ac:dyDescent="0.25">
      <c r="A4149" t="s">
        <v>4146</v>
      </c>
      <c r="B4149" t="str">
        <f t="shared" si="246"/>
        <v>2022/10/20/21:18:46.69</v>
      </c>
      <c r="C4149">
        <v>-0.50763729659374246</v>
      </c>
      <c r="D4149">
        <v>-0.27268589997125792</v>
      </c>
      <c r="E4149">
        <v>0.23119934143686244</v>
      </c>
      <c r="F4149" t="e">
        <f t="shared" si="247"/>
        <v>#N/A</v>
      </c>
      <c r="G4149">
        <f t="shared" si="248"/>
        <v>0.10119934143686243</v>
      </c>
      <c r="H4149">
        <v>4147</v>
      </c>
    </row>
    <row r="4150" spans="1:8" x14ac:dyDescent="0.25">
      <c r="A4150" t="s">
        <v>4147</v>
      </c>
      <c r="B4150" t="str">
        <f t="shared" si="246"/>
        <v>2022/10/20/21:18:46.69</v>
      </c>
      <c r="C4150">
        <v>-0.50763850678163702</v>
      </c>
      <c r="D4150">
        <v>-0.27270452675628432</v>
      </c>
      <c r="E4150">
        <v>0.23121793926377171</v>
      </c>
      <c r="F4150" t="e">
        <f t="shared" si="247"/>
        <v>#N/A</v>
      </c>
      <c r="G4150">
        <f t="shared" si="248"/>
        <v>0.10121793926377171</v>
      </c>
      <c r="H4150">
        <v>4148</v>
      </c>
    </row>
    <row r="4151" spans="1:8" x14ac:dyDescent="0.25">
      <c r="A4151" t="s">
        <v>4148</v>
      </c>
      <c r="B4151" t="str">
        <f t="shared" si="246"/>
        <v>2022/10/20/21:18:46.69</v>
      </c>
      <c r="C4151">
        <v>-0.507642059171305</v>
      </c>
      <c r="D4151">
        <v>-0.27269845413678762</v>
      </c>
      <c r="E4151">
        <v>0.23122773598921234</v>
      </c>
      <c r="F4151" t="e">
        <f t="shared" si="247"/>
        <v>#N/A</v>
      </c>
      <c r="G4151">
        <f t="shared" si="248"/>
        <v>0.10122773598921234</v>
      </c>
      <c r="H4151">
        <v>4149</v>
      </c>
    </row>
    <row r="4152" spans="1:8" x14ac:dyDescent="0.25">
      <c r="A4152" t="s">
        <v>4149</v>
      </c>
      <c r="B4152" t="str">
        <f t="shared" si="246"/>
        <v>2022/10/20/21:18:46.69</v>
      </c>
      <c r="C4152">
        <v>-0.50763224446856503</v>
      </c>
      <c r="D4152">
        <v>-0.2727061561143409</v>
      </c>
      <c r="E4152">
        <v>0.23124001711380923</v>
      </c>
      <c r="F4152" t="e">
        <f t="shared" si="247"/>
        <v>#N/A</v>
      </c>
      <c r="G4152">
        <f t="shared" si="248"/>
        <v>0.10124001711380923</v>
      </c>
      <c r="H4152">
        <v>4150</v>
      </c>
    </row>
    <row r="4153" spans="1:8" x14ac:dyDescent="0.25">
      <c r="A4153" t="s">
        <v>4150</v>
      </c>
      <c r="B4153" t="str">
        <f t="shared" si="246"/>
        <v>2022/10/20/21:18:46.69</v>
      </c>
      <c r="C4153">
        <v>-0.50761857241582786</v>
      </c>
      <c r="D4153">
        <v>-0.27270139732163862</v>
      </c>
      <c r="E4153">
        <v>0.23122048517989166</v>
      </c>
      <c r="F4153" t="e">
        <f t="shared" si="247"/>
        <v>#N/A</v>
      </c>
      <c r="G4153">
        <f t="shared" si="248"/>
        <v>0.10122048517989166</v>
      </c>
      <c r="H4153">
        <v>4151</v>
      </c>
    </row>
    <row r="4154" spans="1:8" x14ac:dyDescent="0.25">
      <c r="A4154" t="s">
        <v>4151</v>
      </c>
      <c r="B4154" t="str">
        <f t="shared" si="246"/>
        <v>2022/10/20/21:18:46.70</v>
      </c>
      <c r="C4154">
        <v>-0.50763852540032794</v>
      </c>
      <c r="D4154">
        <v>-0.27270396739148473</v>
      </c>
      <c r="E4154">
        <v>0.23121767106497321</v>
      </c>
      <c r="F4154" t="e">
        <f t="shared" si="247"/>
        <v>#N/A</v>
      </c>
      <c r="G4154">
        <f t="shared" si="248"/>
        <v>0.1012176710649732</v>
      </c>
      <c r="H4154">
        <v>4152</v>
      </c>
    </row>
    <row r="4155" spans="1:8" x14ac:dyDescent="0.25">
      <c r="A4155" t="s">
        <v>4152</v>
      </c>
      <c r="B4155" t="str">
        <f t="shared" si="246"/>
        <v>2022/10/20/21:18:46.70</v>
      </c>
      <c r="C4155">
        <v>-0.50762381721419869</v>
      </c>
      <c r="D4155">
        <v>-0.27270899261045356</v>
      </c>
      <c r="E4155">
        <v>0.23122924608202317</v>
      </c>
      <c r="F4155" t="e">
        <f t="shared" si="247"/>
        <v>#N/A</v>
      </c>
      <c r="G4155">
        <f t="shared" si="248"/>
        <v>0.10122924608202316</v>
      </c>
      <c r="H4155">
        <v>4153</v>
      </c>
    </row>
    <row r="4156" spans="1:8" x14ac:dyDescent="0.25">
      <c r="A4156" t="s">
        <v>4153</v>
      </c>
      <c r="B4156" t="str">
        <f t="shared" si="246"/>
        <v>2022/10/20/21:18:46.70</v>
      </c>
      <c r="C4156">
        <v>-0.50763490279431678</v>
      </c>
      <c r="D4156">
        <v>-0.27269114540109607</v>
      </c>
      <c r="E4156">
        <v>0.23123079491559856</v>
      </c>
      <c r="F4156" t="e">
        <f t="shared" si="247"/>
        <v>#N/A</v>
      </c>
      <c r="G4156">
        <f t="shared" si="248"/>
        <v>0.10123079491559855</v>
      </c>
      <c r="H4156">
        <v>4154</v>
      </c>
    </row>
    <row r="4157" spans="1:8" x14ac:dyDescent="0.25">
      <c r="A4157" t="s">
        <v>4154</v>
      </c>
      <c r="B4157" t="str">
        <f t="shared" si="246"/>
        <v>2022/10/20/21:18:46.70</v>
      </c>
      <c r="C4157">
        <v>-0.50763260767660379</v>
      </c>
      <c r="D4157">
        <v>-0.2727060545097294</v>
      </c>
      <c r="E4157">
        <v>0.23121751518384051</v>
      </c>
      <c r="F4157" t="e">
        <f t="shared" si="247"/>
        <v>#N/A</v>
      </c>
      <c r="G4157">
        <f t="shared" si="248"/>
        <v>0.10121751518384051</v>
      </c>
      <c r="H4157">
        <v>4155</v>
      </c>
    </row>
    <row r="4158" spans="1:8" x14ac:dyDescent="0.25">
      <c r="A4158" t="s">
        <v>4155</v>
      </c>
      <c r="B4158" t="str">
        <f t="shared" si="246"/>
        <v>2022/10/20/21:18:46.70</v>
      </c>
      <c r="C4158">
        <v>-0.50762890707326647</v>
      </c>
      <c r="D4158">
        <v>-0.27270898904763852</v>
      </c>
      <c r="E4158">
        <v>0.23122737507274754</v>
      </c>
      <c r="F4158" t="e">
        <f t="shared" si="247"/>
        <v>#N/A</v>
      </c>
      <c r="G4158">
        <f t="shared" si="248"/>
        <v>0.10122737507274754</v>
      </c>
      <c r="H4158">
        <v>4156</v>
      </c>
    </row>
    <row r="4159" spans="1:8" x14ac:dyDescent="0.25">
      <c r="A4159" t="s">
        <v>4156</v>
      </c>
      <c r="B4159" t="str">
        <f t="shared" si="246"/>
        <v>2022/10/20/21:18:46.71</v>
      </c>
      <c r="C4159">
        <v>-0.50762917406688024</v>
      </c>
      <c r="D4159">
        <v>-0.27269705791432086</v>
      </c>
      <c r="E4159">
        <v>0.2312140337711687</v>
      </c>
      <c r="F4159" t="e">
        <f t="shared" si="247"/>
        <v>#N/A</v>
      </c>
      <c r="G4159">
        <f t="shared" si="248"/>
        <v>0.10121403377116869</v>
      </c>
      <c r="H4159">
        <v>4157</v>
      </c>
    </row>
    <row r="4160" spans="1:8" x14ac:dyDescent="0.25">
      <c r="A4160" t="s">
        <v>4157</v>
      </c>
      <c r="B4160" t="str">
        <f t="shared" si="246"/>
        <v>2022/10/20/21:18:46.71</v>
      </c>
      <c r="C4160">
        <v>-0.50764265325238456</v>
      </c>
      <c r="D4160">
        <v>-0.27268406631797026</v>
      </c>
      <c r="E4160">
        <v>0.23121351149432093</v>
      </c>
      <c r="F4160" t="e">
        <f t="shared" si="247"/>
        <v>#N/A</v>
      </c>
      <c r="G4160">
        <f t="shared" si="248"/>
        <v>0.10121351149432092</v>
      </c>
      <c r="H4160">
        <v>4158</v>
      </c>
    </row>
    <row r="4161" spans="1:8" x14ac:dyDescent="0.25">
      <c r="A4161" t="s">
        <v>4158</v>
      </c>
      <c r="B4161" t="str">
        <f t="shared" si="246"/>
        <v>2022/10/20/21:18:46.71</v>
      </c>
      <c r="C4161">
        <v>-0.50764005417677061</v>
      </c>
      <c r="D4161">
        <v>-0.2727005961181474</v>
      </c>
      <c r="E4161">
        <v>0.23120611046789333</v>
      </c>
      <c r="F4161" t="e">
        <f t="shared" si="247"/>
        <v>#N/A</v>
      </c>
      <c r="G4161">
        <f t="shared" si="248"/>
        <v>0.10120611046789332</v>
      </c>
      <c r="H4161">
        <v>4159</v>
      </c>
    </row>
    <row r="4162" spans="1:8" x14ac:dyDescent="0.25">
      <c r="A4162" t="s">
        <v>4159</v>
      </c>
      <c r="B4162" t="str">
        <f t="shared" si="246"/>
        <v>2022/10/20/21:18:46.71</v>
      </c>
      <c r="C4162">
        <v>-0.50763522610515421</v>
      </c>
      <c r="D4162">
        <v>-0.27269774058841739</v>
      </c>
      <c r="E4162">
        <v>0.23123673151510521</v>
      </c>
      <c r="F4162" t="e">
        <f t="shared" si="247"/>
        <v>#N/A</v>
      </c>
      <c r="G4162">
        <f t="shared" si="248"/>
        <v>0.1012367315151052</v>
      </c>
      <c r="H4162">
        <v>4160</v>
      </c>
    </row>
    <row r="4163" spans="1:8" x14ac:dyDescent="0.25">
      <c r="A4163" t="s">
        <v>4160</v>
      </c>
      <c r="B4163" t="str">
        <f t="shared" si="246"/>
        <v>2022/10/20/21:18:46.72</v>
      </c>
      <c r="C4163">
        <v>-0.50763811386394775</v>
      </c>
      <c r="D4163">
        <v>-0.27270665788692028</v>
      </c>
      <c r="E4163">
        <v>0.23121536960061076</v>
      </c>
      <c r="F4163" t="e">
        <f t="shared" si="247"/>
        <v>#N/A</v>
      </c>
      <c r="G4163">
        <f t="shared" si="248"/>
        <v>0.10121536960061076</v>
      </c>
      <c r="H4163">
        <v>4161</v>
      </c>
    </row>
    <row r="4164" spans="1:8" x14ac:dyDescent="0.25">
      <c r="A4164" t="s">
        <v>4161</v>
      </c>
      <c r="B4164" t="str">
        <f t="shared" ref="B4164:B4227" si="249">LEFT(A4164,LEN(A4164)-$B$1)</f>
        <v>2022/10/20/21:18:46.72</v>
      </c>
      <c r="C4164">
        <v>-0.50763062866493869</v>
      </c>
      <c r="D4164">
        <v>-0.27269779760005403</v>
      </c>
      <c r="E4164">
        <v>0.23120194425887891</v>
      </c>
      <c r="F4164" t="e">
        <f t="shared" ref="F4164:F4227" si="250">VLOOKUP(B4164,$J$3:$K$14738,2,FALSE)</f>
        <v>#N/A</v>
      </c>
      <c r="G4164">
        <f t="shared" ref="G4164:G4227" si="251">E4164-0.13</f>
        <v>0.10120194425887891</v>
      </c>
      <c r="H4164">
        <v>4162</v>
      </c>
    </row>
    <row r="4165" spans="1:8" x14ac:dyDescent="0.25">
      <c r="A4165" t="s">
        <v>4162</v>
      </c>
      <c r="B4165" t="str">
        <f t="shared" si="249"/>
        <v>2022/10/20/21:18:46.72</v>
      </c>
      <c r="C4165">
        <v>-0.50762578781634715</v>
      </c>
      <c r="D4165">
        <v>-0.27271233535773737</v>
      </c>
      <c r="E4165">
        <v>0.23119797373003326</v>
      </c>
      <c r="F4165" t="e">
        <f t="shared" si="250"/>
        <v>#N/A</v>
      </c>
      <c r="G4165">
        <f t="shared" si="251"/>
        <v>0.10119797373003325</v>
      </c>
      <c r="H4165">
        <v>4163</v>
      </c>
    </row>
    <row r="4166" spans="1:8" x14ac:dyDescent="0.25">
      <c r="A4166" t="s">
        <v>4163</v>
      </c>
      <c r="B4166" t="str">
        <f t="shared" si="249"/>
        <v>2022/10/20/21:18:46.72</v>
      </c>
      <c r="C4166">
        <v>-0.50763453359002608</v>
      </c>
      <c r="D4166">
        <v>-0.27270273793563771</v>
      </c>
      <c r="E4166">
        <v>0.23121485277081069</v>
      </c>
      <c r="F4166" t="e">
        <f t="shared" si="250"/>
        <v>#N/A</v>
      </c>
      <c r="G4166">
        <f t="shared" si="251"/>
        <v>0.10121485277081069</v>
      </c>
      <c r="H4166">
        <v>4164</v>
      </c>
    </row>
    <row r="4167" spans="1:8" x14ac:dyDescent="0.25">
      <c r="A4167" t="s">
        <v>4164</v>
      </c>
      <c r="B4167" t="str">
        <f t="shared" si="249"/>
        <v>2022/10/20/21:18:46.72</v>
      </c>
      <c r="C4167">
        <v>-0.50762533683981226</v>
      </c>
      <c r="D4167">
        <v>-0.27269568780471476</v>
      </c>
      <c r="E4167">
        <v>0.23123369634428967</v>
      </c>
      <c r="F4167" t="e">
        <f t="shared" si="250"/>
        <v>#N/A</v>
      </c>
      <c r="G4167">
        <f t="shared" si="251"/>
        <v>0.10123369634428966</v>
      </c>
      <c r="H4167">
        <v>4165</v>
      </c>
    </row>
    <row r="4168" spans="1:8" x14ac:dyDescent="0.25">
      <c r="A4168" t="s">
        <v>4165</v>
      </c>
      <c r="B4168" t="str">
        <f t="shared" si="249"/>
        <v>2022/10/20/21:18:46.73</v>
      </c>
      <c r="C4168">
        <v>-0.50764445376435097</v>
      </c>
      <c r="D4168">
        <v>-0.27268467854768669</v>
      </c>
      <c r="E4168">
        <v>0.23121707939098901</v>
      </c>
      <c r="F4168" t="e">
        <f t="shared" si="250"/>
        <v>#N/A</v>
      </c>
      <c r="G4168">
        <f t="shared" si="251"/>
        <v>0.10121707939098901</v>
      </c>
      <c r="H4168">
        <v>4166</v>
      </c>
    </row>
    <row r="4169" spans="1:8" x14ac:dyDescent="0.25">
      <c r="A4169" t="s">
        <v>4166</v>
      </c>
      <c r="B4169" t="str">
        <f t="shared" si="249"/>
        <v>2022/10/20/21:18:46.73</v>
      </c>
      <c r="C4169">
        <v>-0.50763693737019377</v>
      </c>
      <c r="D4169">
        <v>-0.27270084541679029</v>
      </c>
      <c r="E4169">
        <v>0.23122057285755704</v>
      </c>
      <c r="F4169" t="e">
        <f t="shared" si="250"/>
        <v>#N/A</v>
      </c>
      <c r="G4169">
        <f t="shared" si="251"/>
        <v>0.10122057285755703</v>
      </c>
      <c r="H4169">
        <v>4167</v>
      </c>
    </row>
    <row r="4170" spans="1:8" x14ac:dyDescent="0.25">
      <c r="A4170" t="s">
        <v>4167</v>
      </c>
      <c r="B4170" t="str">
        <f t="shared" si="249"/>
        <v>2022/10/20/21:18:46.74</v>
      </c>
      <c r="C4170">
        <v>-0.5076301852464955</v>
      </c>
      <c r="D4170">
        <v>-0.27270320315345087</v>
      </c>
      <c r="E4170">
        <v>0.23120361206541656</v>
      </c>
      <c r="F4170" t="e">
        <f t="shared" si="250"/>
        <v>#N/A</v>
      </c>
      <c r="G4170">
        <f t="shared" si="251"/>
        <v>0.10120361206541656</v>
      </c>
      <c r="H4170">
        <v>4168</v>
      </c>
    </row>
    <row r="4171" spans="1:8" x14ac:dyDescent="0.25">
      <c r="A4171" t="s">
        <v>4168</v>
      </c>
      <c r="B4171" t="str">
        <f t="shared" si="249"/>
        <v>2022/10/20/21:18:46.74</v>
      </c>
      <c r="C4171">
        <v>-0.50763018959886053</v>
      </c>
      <c r="D4171">
        <v>-0.27270255274426813</v>
      </c>
      <c r="E4171">
        <v>0.23120036795777724</v>
      </c>
      <c r="F4171" t="e">
        <f t="shared" si="250"/>
        <v>#N/A</v>
      </c>
      <c r="G4171">
        <f t="shared" si="251"/>
        <v>0.10120036795777723</v>
      </c>
      <c r="H4171">
        <v>4169</v>
      </c>
    </row>
    <row r="4172" spans="1:8" x14ac:dyDescent="0.25">
      <c r="A4172" t="s">
        <v>4169</v>
      </c>
      <c r="B4172" t="str">
        <f t="shared" si="249"/>
        <v>2022/10/20/21:18:46.75</v>
      </c>
      <c r="C4172">
        <v>-0.50762720245900028</v>
      </c>
      <c r="D4172">
        <v>-0.27269544814040414</v>
      </c>
      <c r="E4172">
        <v>0.23122744281140212</v>
      </c>
      <c r="F4172" t="e">
        <f t="shared" si="250"/>
        <v>#N/A</v>
      </c>
      <c r="G4172">
        <f t="shared" si="251"/>
        <v>0.10122744281140211</v>
      </c>
      <c r="H4172">
        <v>4170</v>
      </c>
    </row>
    <row r="4173" spans="1:8" x14ac:dyDescent="0.25">
      <c r="A4173" t="s">
        <v>4170</v>
      </c>
      <c r="B4173" t="str">
        <f t="shared" si="249"/>
        <v>2022/10/20/21:18:46.75</v>
      </c>
      <c r="C4173">
        <v>-0.50761914663686991</v>
      </c>
      <c r="D4173">
        <v>-0.27270266518477204</v>
      </c>
      <c r="E4173">
        <v>0.23118386920347406</v>
      </c>
      <c r="F4173" t="e">
        <f t="shared" si="250"/>
        <v>#N/A</v>
      </c>
      <c r="G4173">
        <f t="shared" si="251"/>
        <v>0.10118386920347405</v>
      </c>
      <c r="H4173">
        <v>4171</v>
      </c>
    </row>
    <row r="4174" spans="1:8" x14ac:dyDescent="0.25">
      <c r="A4174" t="s">
        <v>4171</v>
      </c>
      <c r="B4174" t="str">
        <f t="shared" si="249"/>
        <v>2022/10/20/21:18:46.75</v>
      </c>
      <c r="C4174">
        <v>-0.50763715768018369</v>
      </c>
      <c r="D4174">
        <v>-0.27268382930819346</v>
      </c>
      <c r="E4174">
        <v>0.23119308048543519</v>
      </c>
      <c r="F4174" t="e">
        <f t="shared" si="250"/>
        <v>#N/A</v>
      </c>
      <c r="G4174">
        <f t="shared" si="251"/>
        <v>0.10119308048543518</v>
      </c>
      <c r="H4174">
        <v>4172</v>
      </c>
    </row>
    <row r="4175" spans="1:8" x14ac:dyDescent="0.25">
      <c r="A4175" t="s">
        <v>4172</v>
      </c>
      <c r="B4175" t="str">
        <f t="shared" si="249"/>
        <v>2022/10/20/21:18:46.75</v>
      </c>
      <c r="C4175">
        <v>-0.50761854832267927</v>
      </c>
      <c r="D4175">
        <v>-0.27270373880158449</v>
      </c>
      <c r="E4175">
        <v>0.23120856170874135</v>
      </c>
      <c r="F4175" t="e">
        <f t="shared" si="250"/>
        <v>#N/A</v>
      </c>
      <c r="G4175">
        <f t="shared" si="251"/>
        <v>0.10120856170874135</v>
      </c>
      <c r="H4175">
        <v>4173</v>
      </c>
    </row>
    <row r="4176" spans="1:8" x14ac:dyDescent="0.25">
      <c r="A4176" t="s">
        <v>4173</v>
      </c>
      <c r="B4176" t="str">
        <f t="shared" si="249"/>
        <v>2022/10/20/21:18:46.75</v>
      </c>
      <c r="C4176">
        <v>-0.50765435303094064</v>
      </c>
      <c r="D4176">
        <v>-0.2726724730668274</v>
      </c>
      <c r="E4176">
        <v>0.23121889330011858</v>
      </c>
      <c r="F4176" t="e">
        <f t="shared" si="250"/>
        <v>#N/A</v>
      </c>
      <c r="G4176">
        <f t="shared" si="251"/>
        <v>0.10121889330011857</v>
      </c>
      <c r="H4176">
        <v>4174</v>
      </c>
    </row>
    <row r="4177" spans="1:8" x14ac:dyDescent="0.25">
      <c r="A4177" t="s">
        <v>4174</v>
      </c>
      <c r="B4177" t="str">
        <f t="shared" si="249"/>
        <v>2022/10/20/21:18:46.75</v>
      </c>
      <c r="C4177">
        <v>-0.50763457465531192</v>
      </c>
      <c r="D4177">
        <v>-0.27269808217171687</v>
      </c>
      <c r="E4177">
        <v>0.23121243110066059</v>
      </c>
      <c r="F4177" t="e">
        <f t="shared" si="250"/>
        <v>#N/A</v>
      </c>
      <c r="G4177">
        <f t="shared" si="251"/>
        <v>0.10121243110066058</v>
      </c>
      <c r="H4177">
        <v>4175</v>
      </c>
    </row>
    <row r="4178" spans="1:8" x14ac:dyDescent="0.25">
      <c r="A4178" t="s">
        <v>4175</v>
      </c>
      <c r="B4178" t="str">
        <f t="shared" si="249"/>
        <v>2022/10/20/21:18:46.76</v>
      </c>
      <c r="C4178">
        <v>-0.50763676590831941</v>
      </c>
      <c r="D4178">
        <v>-0.27269147027435403</v>
      </c>
      <c r="E4178">
        <v>0.23122560025442102</v>
      </c>
      <c r="F4178" t="e">
        <f t="shared" si="250"/>
        <v>#N/A</v>
      </c>
      <c r="G4178">
        <f t="shared" si="251"/>
        <v>0.10122560025442101</v>
      </c>
      <c r="H4178">
        <v>4176</v>
      </c>
    </row>
    <row r="4179" spans="1:8" x14ac:dyDescent="0.25">
      <c r="A4179" t="s">
        <v>4176</v>
      </c>
      <c r="B4179" t="str">
        <f t="shared" si="249"/>
        <v>2022/10/20/21:18:46.76</v>
      </c>
      <c r="C4179">
        <v>-0.50763128096461596</v>
      </c>
      <c r="D4179">
        <v>-0.2726973334337312</v>
      </c>
      <c r="E4179">
        <v>0.23123816802359903</v>
      </c>
      <c r="F4179" t="e">
        <f t="shared" si="250"/>
        <v>#N/A</v>
      </c>
      <c r="G4179">
        <f t="shared" si="251"/>
        <v>0.10123816802359903</v>
      </c>
      <c r="H4179">
        <v>4177</v>
      </c>
    </row>
    <row r="4180" spans="1:8" x14ac:dyDescent="0.25">
      <c r="A4180" t="s">
        <v>4177</v>
      </c>
      <c r="B4180" t="str">
        <f t="shared" si="249"/>
        <v>2022/10/20/21:18:46.76</v>
      </c>
      <c r="C4180">
        <v>-0.50762339477859331</v>
      </c>
      <c r="D4180">
        <v>-0.27269876218066968</v>
      </c>
      <c r="E4180">
        <v>0.23121734882078215</v>
      </c>
      <c r="F4180" t="e">
        <f t="shared" si="250"/>
        <v>#N/A</v>
      </c>
      <c r="G4180">
        <f t="shared" si="251"/>
        <v>0.10121734882078215</v>
      </c>
      <c r="H4180">
        <v>4178</v>
      </c>
    </row>
    <row r="4181" spans="1:8" x14ac:dyDescent="0.25">
      <c r="A4181" t="s">
        <v>4178</v>
      </c>
      <c r="B4181" t="str">
        <f t="shared" si="249"/>
        <v>2022/10/20/21:18:46.76</v>
      </c>
      <c r="C4181">
        <v>-0.50762415418071627</v>
      </c>
      <c r="D4181">
        <v>-0.27270439962196785</v>
      </c>
      <c r="E4181">
        <v>0.23123623578486144</v>
      </c>
      <c r="F4181" t="e">
        <f t="shared" si="250"/>
        <v>#N/A</v>
      </c>
      <c r="G4181">
        <f t="shared" si="251"/>
        <v>0.10123623578486143</v>
      </c>
      <c r="H4181">
        <v>4179</v>
      </c>
    </row>
    <row r="4182" spans="1:8" x14ac:dyDescent="0.25">
      <c r="A4182" t="s">
        <v>4179</v>
      </c>
      <c r="B4182" t="str">
        <f t="shared" si="249"/>
        <v>2022/10/20/21:18:46.76</v>
      </c>
      <c r="C4182">
        <v>-0.50763723689345275</v>
      </c>
      <c r="D4182">
        <v>-0.27268471328094057</v>
      </c>
      <c r="E4182">
        <v>0.23122130647714709</v>
      </c>
      <c r="F4182" t="e">
        <f t="shared" si="250"/>
        <v>#N/A</v>
      </c>
      <c r="G4182">
        <f t="shared" si="251"/>
        <v>0.10122130647714708</v>
      </c>
      <c r="H4182">
        <v>4180</v>
      </c>
    </row>
    <row r="4183" spans="1:8" x14ac:dyDescent="0.25">
      <c r="A4183" t="s">
        <v>4180</v>
      </c>
      <c r="B4183" t="str">
        <f t="shared" si="249"/>
        <v>2022/10/20/21:18:46.77</v>
      </c>
      <c r="C4183">
        <v>-0.50761951210557232</v>
      </c>
      <c r="D4183">
        <v>-0.27269474888069239</v>
      </c>
      <c r="E4183">
        <v>0.2311914494545757</v>
      </c>
      <c r="F4183" t="e">
        <f t="shared" si="250"/>
        <v>#N/A</v>
      </c>
      <c r="G4183">
        <f t="shared" si="251"/>
        <v>0.1011914494545757</v>
      </c>
      <c r="H4183">
        <v>4181</v>
      </c>
    </row>
    <row r="4184" spans="1:8" x14ac:dyDescent="0.25">
      <c r="A4184" t="s">
        <v>4181</v>
      </c>
      <c r="B4184" t="str">
        <f t="shared" si="249"/>
        <v>2022/10/20/21:18:46.77</v>
      </c>
      <c r="C4184">
        <v>-0.50762407349887551</v>
      </c>
      <c r="D4184">
        <v>-0.27268058493220254</v>
      </c>
      <c r="E4184">
        <v>0.23120924306032919</v>
      </c>
      <c r="F4184" t="e">
        <f t="shared" si="250"/>
        <v>#N/A</v>
      </c>
      <c r="G4184">
        <f t="shared" si="251"/>
        <v>0.10120924306032919</v>
      </c>
      <c r="H4184">
        <v>4182</v>
      </c>
    </row>
    <row r="4185" spans="1:8" x14ac:dyDescent="0.25">
      <c r="A4185" t="s">
        <v>4182</v>
      </c>
      <c r="B4185" t="str">
        <f t="shared" si="249"/>
        <v>2022/10/20/21:18:46.77</v>
      </c>
      <c r="C4185">
        <v>-0.50761080565639072</v>
      </c>
      <c r="D4185">
        <v>-0.27269662612528112</v>
      </c>
      <c r="E4185">
        <v>0.23122794170108035</v>
      </c>
      <c r="F4185" t="e">
        <f t="shared" si="250"/>
        <v>#N/A</v>
      </c>
      <c r="G4185">
        <f t="shared" si="251"/>
        <v>0.10122794170108035</v>
      </c>
      <c r="H4185">
        <v>4183</v>
      </c>
    </row>
    <row r="4186" spans="1:8" x14ac:dyDescent="0.25">
      <c r="A4186" t="s">
        <v>4183</v>
      </c>
      <c r="B4186" t="str">
        <f t="shared" si="249"/>
        <v>2022/10/20/21:18:46.77</v>
      </c>
      <c r="C4186">
        <v>-0.50760839549588921</v>
      </c>
      <c r="D4186">
        <v>-0.27270167751820473</v>
      </c>
      <c r="E4186">
        <v>0.23119750007069076</v>
      </c>
      <c r="F4186" t="e">
        <f t="shared" si="250"/>
        <v>#N/A</v>
      </c>
      <c r="G4186">
        <f t="shared" si="251"/>
        <v>0.10119750007069075</v>
      </c>
      <c r="H4186">
        <v>4184</v>
      </c>
    </row>
    <row r="4187" spans="1:8" x14ac:dyDescent="0.25">
      <c r="A4187" t="s">
        <v>4184</v>
      </c>
      <c r="B4187" t="str">
        <f t="shared" si="249"/>
        <v>2022/10/20/21:18:46.77</v>
      </c>
      <c r="C4187">
        <v>-0.50760620521538002</v>
      </c>
      <c r="D4187">
        <v>-0.27270002617814681</v>
      </c>
      <c r="E4187">
        <v>0.23120294918011824</v>
      </c>
      <c r="F4187" t="e">
        <f t="shared" si="250"/>
        <v>#N/A</v>
      </c>
      <c r="G4187">
        <f t="shared" si="251"/>
        <v>0.10120294918011824</v>
      </c>
      <c r="H4187">
        <v>4185</v>
      </c>
    </row>
    <row r="4188" spans="1:8" x14ac:dyDescent="0.25">
      <c r="A4188" t="s">
        <v>4185</v>
      </c>
      <c r="B4188" t="str">
        <f t="shared" si="249"/>
        <v>2022/10/20/21:18:46.77</v>
      </c>
      <c r="C4188">
        <v>-0.50762965024243467</v>
      </c>
      <c r="D4188">
        <v>-0.27268989997105586</v>
      </c>
      <c r="E4188">
        <v>0.2312367681678692</v>
      </c>
      <c r="F4188" t="e">
        <f t="shared" si="250"/>
        <v>#N/A</v>
      </c>
      <c r="G4188">
        <f t="shared" si="251"/>
        <v>0.1012367681678692</v>
      </c>
      <c r="H4188">
        <v>4186</v>
      </c>
    </row>
    <row r="4189" spans="1:8" x14ac:dyDescent="0.25">
      <c r="A4189" t="s">
        <v>4186</v>
      </c>
      <c r="B4189" t="str">
        <f t="shared" si="249"/>
        <v>2022/10/20/21:18:46.77</v>
      </c>
      <c r="C4189">
        <v>-0.50763243168353445</v>
      </c>
      <c r="D4189">
        <v>-0.27268470976382425</v>
      </c>
      <c r="E4189">
        <v>0.2312140072953279</v>
      </c>
      <c r="F4189" t="e">
        <f t="shared" si="250"/>
        <v>#N/A</v>
      </c>
      <c r="G4189">
        <f t="shared" si="251"/>
        <v>0.1012140072953279</v>
      </c>
      <c r="H4189">
        <v>4187</v>
      </c>
    </row>
    <row r="4190" spans="1:8" x14ac:dyDescent="0.25">
      <c r="A4190" t="s">
        <v>4187</v>
      </c>
      <c r="B4190" t="str">
        <f t="shared" si="249"/>
        <v>2022/10/20/21:18:46.78</v>
      </c>
      <c r="C4190">
        <v>-0.50760746559361603</v>
      </c>
      <c r="D4190">
        <v>-0.27269263544156697</v>
      </c>
      <c r="E4190">
        <v>0.23121533312691595</v>
      </c>
      <c r="F4190" t="e">
        <f t="shared" si="250"/>
        <v>#N/A</v>
      </c>
      <c r="G4190">
        <f t="shared" si="251"/>
        <v>0.10121533312691594</v>
      </c>
      <c r="H4190">
        <v>4188</v>
      </c>
    </row>
    <row r="4191" spans="1:8" x14ac:dyDescent="0.25">
      <c r="A4191" t="s">
        <v>4188</v>
      </c>
      <c r="B4191" t="str">
        <f t="shared" si="249"/>
        <v>2022/10/20/21:18:46.78</v>
      </c>
      <c r="C4191">
        <v>-0.50762835125286465</v>
      </c>
      <c r="D4191">
        <v>-0.27268721977756727</v>
      </c>
      <c r="E4191">
        <v>0.23123310237787395</v>
      </c>
      <c r="F4191" t="e">
        <f t="shared" si="250"/>
        <v>#N/A</v>
      </c>
      <c r="G4191">
        <f t="shared" si="251"/>
        <v>0.10123310237787395</v>
      </c>
      <c r="H4191">
        <v>4189</v>
      </c>
    </row>
    <row r="4192" spans="1:8" x14ac:dyDescent="0.25">
      <c r="A4192" t="s">
        <v>4189</v>
      </c>
      <c r="B4192" t="str">
        <f t="shared" si="249"/>
        <v>2022/10/20/21:18:46.78</v>
      </c>
      <c r="C4192">
        <v>-0.50760140994688985</v>
      </c>
      <c r="D4192">
        <v>-0.27269800165269453</v>
      </c>
      <c r="E4192">
        <v>0.23121177641742055</v>
      </c>
      <c r="F4192" t="e">
        <f t="shared" si="250"/>
        <v>#N/A</v>
      </c>
      <c r="G4192">
        <f t="shared" si="251"/>
        <v>0.10121177641742055</v>
      </c>
      <c r="H4192">
        <v>4190</v>
      </c>
    </row>
    <row r="4193" spans="1:8" x14ac:dyDescent="0.25">
      <c r="A4193" t="s">
        <v>4190</v>
      </c>
      <c r="B4193" t="str">
        <f t="shared" si="249"/>
        <v>2022/10/20/21:18:46.78</v>
      </c>
      <c r="C4193">
        <v>-0.5076237825008868</v>
      </c>
      <c r="D4193">
        <v>-0.27268134810920286</v>
      </c>
      <c r="E4193">
        <v>0.23121741905866197</v>
      </c>
      <c r="F4193" t="e">
        <f t="shared" si="250"/>
        <v>#N/A</v>
      </c>
      <c r="G4193">
        <f t="shared" si="251"/>
        <v>0.10121741905866197</v>
      </c>
      <c r="H4193">
        <v>4191</v>
      </c>
    </row>
    <row r="4194" spans="1:8" x14ac:dyDescent="0.25">
      <c r="A4194" t="s">
        <v>4191</v>
      </c>
      <c r="B4194" t="str">
        <f t="shared" si="249"/>
        <v>2022/10/20/21:18:46.78</v>
      </c>
      <c r="C4194">
        <v>-0.50762667846735399</v>
      </c>
      <c r="D4194">
        <v>-0.27268039439375236</v>
      </c>
      <c r="E4194">
        <v>0.23120409165505143</v>
      </c>
      <c r="F4194" t="e">
        <f t="shared" si="250"/>
        <v>#N/A</v>
      </c>
      <c r="G4194">
        <f t="shared" si="251"/>
        <v>0.10120409165505143</v>
      </c>
      <c r="H4194">
        <v>4192</v>
      </c>
    </row>
    <row r="4195" spans="1:8" x14ac:dyDescent="0.25">
      <c r="A4195" t="s">
        <v>4192</v>
      </c>
      <c r="B4195" t="str">
        <f t="shared" si="249"/>
        <v>2022/10/20/21:18:46.78</v>
      </c>
      <c r="C4195">
        <v>-0.50763077313660188</v>
      </c>
      <c r="D4195">
        <v>-0.27268354366588504</v>
      </c>
      <c r="E4195">
        <v>0.23118125830229469</v>
      </c>
      <c r="F4195" t="e">
        <f t="shared" si="250"/>
        <v>#N/A</v>
      </c>
      <c r="G4195">
        <f t="shared" si="251"/>
        <v>0.10118125830229469</v>
      </c>
      <c r="H4195">
        <v>4193</v>
      </c>
    </row>
    <row r="4196" spans="1:8" x14ac:dyDescent="0.25">
      <c r="A4196" t="s">
        <v>4193</v>
      </c>
      <c r="B4196" t="str">
        <f t="shared" si="249"/>
        <v>2022/10/20/21:18:46.78</v>
      </c>
      <c r="C4196">
        <v>-0.50762154550832617</v>
      </c>
      <c r="D4196">
        <v>-0.27270438251795093</v>
      </c>
      <c r="E4196">
        <v>0.231217453779545</v>
      </c>
      <c r="F4196" t="e">
        <f t="shared" si="250"/>
        <v>#N/A</v>
      </c>
      <c r="G4196">
        <f t="shared" si="251"/>
        <v>0.101217453779545</v>
      </c>
      <c r="H4196">
        <v>4194</v>
      </c>
    </row>
    <row r="4197" spans="1:8" x14ac:dyDescent="0.25">
      <c r="A4197" t="s">
        <v>4194</v>
      </c>
      <c r="B4197" t="str">
        <f t="shared" si="249"/>
        <v>2022/10/20/21:18:46.79</v>
      </c>
      <c r="C4197">
        <v>-0.5076221231678375</v>
      </c>
      <c r="D4197">
        <v>-0.27269329034536427</v>
      </c>
      <c r="E4197">
        <v>0.23121564971795774</v>
      </c>
      <c r="F4197" t="e">
        <f t="shared" si="250"/>
        <v>#N/A</v>
      </c>
      <c r="G4197">
        <f t="shared" si="251"/>
        <v>0.10121564971795774</v>
      </c>
      <c r="H4197">
        <v>4195</v>
      </c>
    </row>
    <row r="4198" spans="1:8" x14ac:dyDescent="0.25">
      <c r="A4198" t="s">
        <v>4195</v>
      </c>
      <c r="B4198" t="str">
        <f t="shared" si="249"/>
        <v>2022/10/20/21:18:46.79</v>
      </c>
      <c r="C4198">
        <v>-0.50763682321986503</v>
      </c>
      <c r="D4198">
        <v>-0.2726682249167004</v>
      </c>
      <c r="E4198">
        <v>0.23121561146632225</v>
      </c>
      <c r="F4198" t="e">
        <f t="shared" si="250"/>
        <v>#N/A</v>
      </c>
      <c r="G4198">
        <f t="shared" si="251"/>
        <v>0.10121561146632224</v>
      </c>
      <c r="H4198">
        <v>4196</v>
      </c>
    </row>
    <row r="4199" spans="1:8" x14ac:dyDescent="0.25">
      <c r="A4199" t="s">
        <v>4196</v>
      </c>
      <c r="B4199" t="str">
        <f t="shared" si="249"/>
        <v>2022/10/20/21:18:46.79</v>
      </c>
      <c r="C4199">
        <v>-0.50761665526506106</v>
      </c>
      <c r="D4199">
        <v>-0.2726852666967931</v>
      </c>
      <c r="E4199">
        <v>0.23122727457664732</v>
      </c>
      <c r="F4199" t="e">
        <f t="shared" si="250"/>
        <v>#N/A</v>
      </c>
      <c r="G4199">
        <f t="shared" si="251"/>
        <v>0.10122727457664732</v>
      </c>
      <c r="H4199">
        <v>4197</v>
      </c>
    </row>
    <row r="4200" spans="1:8" x14ac:dyDescent="0.25">
      <c r="A4200" t="s">
        <v>4197</v>
      </c>
      <c r="B4200" t="str">
        <f t="shared" si="249"/>
        <v>2022/10/20/21:18:46.79</v>
      </c>
      <c r="C4200">
        <v>-0.5076156134393226</v>
      </c>
      <c r="D4200">
        <v>-0.27271446491549084</v>
      </c>
      <c r="E4200">
        <v>0.23121969984526033</v>
      </c>
      <c r="F4200" t="e">
        <f t="shared" si="250"/>
        <v>#N/A</v>
      </c>
      <c r="G4200">
        <f t="shared" si="251"/>
        <v>0.10121969984526033</v>
      </c>
      <c r="H4200">
        <v>4198</v>
      </c>
    </row>
    <row r="4201" spans="1:8" x14ac:dyDescent="0.25">
      <c r="A4201" t="s">
        <v>4198</v>
      </c>
      <c r="B4201" t="str">
        <f t="shared" si="249"/>
        <v>2022/10/20/21:18:46.80</v>
      </c>
      <c r="C4201">
        <v>-0.50762382761686131</v>
      </c>
      <c r="D4201">
        <v>-0.27268391221041399</v>
      </c>
      <c r="E4201">
        <v>0.2312280880380114</v>
      </c>
      <c r="F4201" t="e">
        <f t="shared" si="250"/>
        <v>#N/A</v>
      </c>
      <c r="G4201">
        <f t="shared" si="251"/>
        <v>0.10122808803801139</v>
      </c>
      <c r="H4201">
        <v>4199</v>
      </c>
    </row>
    <row r="4202" spans="1:8" x14ac:dyDescent="0.25">
      <c r="A4202" t="s">
        <v>4199</v>
      </c>
      <c r="B4202" t="str">
        <f t="shared" si="249"/>
        <v>2022/10/20/21:18:46.80</v>
      </c>
      <c r="C4202">
        <v>-0.50760559301279073</v>
      </c>
      <c r="D4202">
        <v>-0.27270298050762815</v>
      </c>
      <c r="E4202">
        <v>0.2312210022119601</v>
      </c>
      <c r="F4202" t="e">
        <f t="shared" si="250"/>
        <v>#N/A</v>
      </c>
      <c r="G4202">
        <f t="shared" si="251"/>
        <v>0.10122100221196009</v>
      </c>
      <c r="H4202">
        <v>4200</v>
      </c>
    </row>
    <row r="4203" spans="1:8" x14ac:dyDescent="0.25">
      <c r="A4203" t="s">
        <v>4200</v>
      </c>
      <c r="B4203" t="str">
        <f t="shared" si="249"/>
        <v>2022/10/20/21:18:46.80</v>
      </c>
      <c r="C4203">
        <v>-0.50761644473095557</v>
      </c>
      <c r="D4203">
        <v>-0.27270754062112368</v>
      </c>
      <c r="E4203">
        <v>0.23122614323671592</v>
      </c>
      <c r="F4203" t="e">
        <f t="shared" si="250"/>
        <v>#N/A</v>
      </c>
      <c r="G4203">
        <f t="shared" si="251"/>
        <v>0.10122614323671592</v>
      </c>
      <c r="H4203">
        <v>4201</v>
      </c>
    </row>
    <row r="4204" spans="1:8" x14ac:dyDescent="0.25">
      <c r="A4204" t="s">
        <v>4201</v>
      </c>
      <c r="B4204" t="str">
        <f t="shared" si="249"/>
        <v>2022/10/20/21:18:46.81</v>
      </c>
      <c r="C4204">
        <v>-0.50762783794538879</v>
      </c>
      <c r="D4204">
        <v>-0.27268951656763418</v>
      </c>
      <c r="E4204">
        <v>0.23123443192146756</v>
      </c>
      <c r="F4204" t="e">
        <f t="shared" si="250"/>
        <v>#N/A</v>
      </c>
      <c r="G4204">
        <f t="shared" si="251"/>
        <v>0.10123443192146755</v>
      </c>
      <c r="H4204">
        <v>4202</v>
      </c>
    </row>
    <row r="4205" spans="1:8" x14ac:dyDescent="0.25">
      <c r="A4205" t="s">
        <v>4202</v>
      </c>
      <c r="B4205" t="str">
        <f t="shared" si="249"/>
        <v>2022/10/20/21:18:46.81</v>
      </c>
      <c r="C4205">
        <v>-0.50761065683203632</v>
      </c>
      <c r="D4205">
        <v>-0.27270251972165649</v>
      </c>
      <c r="E4205">
        <v>0.23121121439024273</v>
      </c>
      <c r="F4205" t="e">
        <f t="shared" si="250"/>
        <v>#N/A</v>
      </c>
      <c r="G4205">
        <f t="shared" si="251"/>
        <v>0.10121121439024272</v>
      </c>
      <c r="H4205">
        <v>4203</v>
      </c>
    </row>
    <row r="4206" spans="1:8" x14ac:dyDescent="0.25">
      <c r="A4206" t="s">
        <v>4203</v>
      </c>
      <c r="B4206" t="str">
        <f t="shared" si="249"/>
        <v>2022/10/20/21:18:46.81</v>
      </c>
      <c r="C4206">
        <v>-0.50761919492498508</v>
      </c>
      <c r="D4206">
        <v>-0.27268578981648534</v>
      </c>
      <c r="E4206">
        <v>0.23121146497301634</v>
      </c>
      <c r="F4206" t="e">
        <f t="shared" si="250"/>
        <v>#N/A</v>
      </c>
      <c r="G4206">
        <f t="shared" si="251"/>
        <v>0.10121146497301634</v>
      </c>
      <c r="H4206">
        <v>4204</v>
      </c>
    </row>
    <row r="4207" spans="1:8" x14ac:dyDescent="0.25">
      <c r="A4207" t="s">
        <v>4204</v>
      </c>
      <c r="B4207" t="str">
        <f t="shared" si="249"/>
        <v>2022/10/20/21:18:46.81</v>
      </c>
      <c r="C4207">
        <v>-0.50761870026707134</v>
      </c>
      <c r="D4207">
        <v>-0.27268374715041765</v>
      </c>
      <c r="E4207">
        <v>0.23120075638065166</v>
      </c>
      <c r="F4207" t="e">
        <f t="shared" si="250"/>
        <v>#N/A</v>
      </c>
      <c r="G4207">
        <f t="shared" si="251"/>
        <v>0.10120075638065165</v>
      </c>
      <c r="H4207">
        <v>4205</v>
      </c>
    </row>
    <row r="4208" spans="1:8" x14ac:dyDescent="0.25">
      <c r="A4208" t="s">
        <v>4205</v>
      </c>
      <c r="B4208" t="str">
        <f t="shared" si="249"/>
        <v>2022/10/20/21:18:46.81</v>
      </c>
      <c r="C4208">
        <v>-0.50763877124743328</v>
      </c>
      <c r="D4208">
        <v>-0.2726679401850241</v>
      </c>
      <c r="E4208">
        <v>0.23119111661294828</v>
      </c>
      <c r="F4208" t="e">
        <f t="shared" si="250"/>
        <v>#N/A</v>
      </c>
      <c r="G4208">
        <f t="shared" si="251"/>
        <v>0.10119111661294827</v>
      </c>
      <c r="H4208">
        <v>4206</v>
      </c>
    </row>
    <row r="4209" spans="1:8" x14ac:dyDescent="0.25">
      <c r="A4209" t="s">
        <v>4206</v>
      </c>
      <c r="B4209" t="str">
        <f t="shared" si="249"/>
        <v>2022/10/20/21:18:46.81</v>
      </c>
      <c r="C4209">
        <v>-0.50762182197181138</v>
      </c>
      <c r="D4209">
        <v>-0.27269799264407302</v>
      </c>
      <c r="E4209">
        <v>0.23122119298787475</v>
      </c>
      <c r="F4209" t="e">
        <f t="shared" si="250"/>
        <v>#N/A</v>
      </c>
      <c r="G4209">
        <f t="shared" si="251"/>
        <v>0.10122119298787474</v>
      </c>
      <c r="H4209">
        <v>4207</v>
      </c>
    </row>
    <row r="4210" spans="1:8" x14ac:dyDescent="0.25">
      <c r="A4210" t="s">
        <v>4207</v>
      </c>
      <c r="B4210" t="str">
        <f t="shared" si="249"/>
        <v>2022/10/20/21:18:46.82</v>
      </c>
      <c r="C4210">
        <v>-0.50762699529002275</v>
      </c>
      <c r="D4210">
        <v>-0.27268372472937302</v>
      </c>
      <c r="E4210">
        <v>0.23120272189615801</v>
      </c>
      <c r="F4210" t="e">
        <f t="shared" si="250"/>
        <v>#N/A</v>
      </c>
      <c r="G4210">
        <f t="shared" si="251"/>
        <v>0.101202721896158</v>
      </c>
      <c r="H4210">
        <v>4208</v>
      </c>
    </row>
    <row r="4211" spans="1:8" x14ac:dyDescent="0.25">
      <c r="A4211" t="s">
        <v>4208</v>
      </c>
      <c r="B4211" t="str">
        <f t="shared" si="249"/>
        <v>2022/10/20/21:18:46.82</v>
      </c>
      <c r="C4211">
        <v>-0.5076194279566153</v>
      </c>
      <c r="D4211">
        <v>-0.27270751291426854</v>
      </c>
      <c r="E4211">
        <v>0.23122482636953848</v>
      </c>
      <c r="F4211" t="e">
        <f t="shared" si="250"/>
        <v>#N/A</v>
      </c>
      <c r="G4211">
        <f t="shared" si="251"/>
        <v>0.10122482636953847</v>
      </c>
      <c r="H4211">
        <v>4209</v>
      </c>
    </row>
    <row r="4212" spans="1:8" x14ac:dyDescent="0.25">
      <c r="A4212" t="s">
        <v>4209</v>
      </c>
      <c r="B4212" t="str">
        <f t="shared" si="249"/>
        <v>2022/10/20/21:18:46.82</v>
      </c>
      <c r="C4212">
        <v>-0.50761900953134909</v>
      </c>
      <c r="D4212">
        <v>-0.27268385914782045</v>
      </c>
      <c r="E4212">
        <v>0.23122614971253858</v>
      </c>
      <c r="F4212" t="e">
        <f t="shared" si="250"/>
        <v>#N/A</v>
      </c>
      <c r="G4212">
        <f t="shared" si="251"/>
        <v>0.10122614971253857</v>
      </c>
      <c r="H4212">
        <v>4210</v>
      </c>
    </row>
    <row r="4213" spans="1:8" x14ac:dyDescent="0.25">
      <c r="A4213" t="s">
        <v>4210</v>
      </c>
      <c r="B4213" t="str">
        <f t="shared" si="249"/>
        <v>2022/10/20/21:18:46.82</v>
      </c>
      <c r="C4213">
        <v>-0.50763134836774781</v>
      </c>
      <c r="D4213">
        <v>-0.27268588846799297</v>
      </c>
      <c r="E4213">
        <v>0.23121130875688803</v>
      </c>
      <c r="F4213" t="e">
        <f t="shared" si="250"/>
        <v>#N/A</v>
      </c>
      <c r="G4213">
        <f t="shared" si="251"/>
        <v>0.10121130875688802</v>
      </c>
      <c r="H4213">
        <v>4211</v>
      </c>
    </row>
    <row r="4214" spans="1:8" x14ac:dyDescent="0.25">
      <c r="A4214" t="s">
        <v>4211</v>
      </c>
      <c r="B4214" t="str">
        <f t="shared" si="249"/>
        <v>2022/10/20/21:18:46.82</v>
      </c>
      <c r="C4214">
        <v>-0.50762905675848602</v>
      </c>
      <c r="D4214">
        <v>-0.27269883930352479</v>
      </c>
      <c r="E4214">
        <v>0.23122059684370047</v>
      </c>
      <c r="F4214" t="e">
        <f t="shared" si="250"/>
        <v>#N/A</v>
      </c>
      <c r="G4214">
        <f t="shared" si="251"/>
        <v>0.10122059684370047</v>
      </c>
      <c r="H4214">
        <v>4212</v>
      </c>
    </row>
    <row r="4215" spans="1:8" x14ac:dyDescent="0.25">
      <c r="A4215" t="s">
        <v>4212</v>
      </c>
      <c r="B4215" t="str">
        <f t="shared" si="249"/>
        <v>2022/10/20/21:18:46.83</v>
      </c>
      <c r="C4215">
        <v>-0.5076183762442652</v>
      </c>
      <c r="D4215">
        <v>-0.27269807356091813</v>
      </c>
      <c r="E4215">
        <v>0.23120227287785</v>
      </c>
      <c r="F4215" t="e">
        <f t="shared" si="250"/>
        <v>#N/A</v>
      </c>
      <c r="G4215">
        <f t="shared" si="251"/>
        <v>0.10120227287785</v>
      </c>
      <c r="H4215">
        <v>4213</v>
      </c>
    </row>
    <row r="4216" spans="1:8" x14ac:dyDescent="0.25">
      <c r="A4216" t="s">
        <v>4213</v>
      </c>
      <c r="B4216" t="str">
        <f t="shared" si="249"/>
        <v>2022/10/20/21:18:46.83</v>
      </c>
      <c r="C4216">
        <v>-0.50762370740710672</v>
      </c>
      <c r="D4216">
        <v>-0.27268088939874729</v>
      </c>
      <c r="E4216">
        <v>0.23122521220192979</v>
      </c>
      <c r="F4216" t="e">
        <f t="shared" si="250"/>
        <v>#N/A</v>
      </c>
      <c r="G4216">
        <f t="shared" si="251"/>
        <v>0.10122521220192979</v>
      </c>
      <c r="H4216">
        <v>4214</v>
      </c>
    </row>
    <row r="4217" spans="1:8" x14ac:dyDescent="0.25">
      <c r="A4217" t="s">
        <v>4214</v>
      </c>
      <c r="B4217" t="str">
        <f t="shared" si="249"/>
        <v>2022/10/20/21:18:46.83</v>
      </c>
      <c r="C4217">
        <v>-0.5076184714973041</v>
      </c>
      <c r="D4217">
        <v>-0.27269543857465128</v>
      </c>
      <c r="E4217">
        <v>0.23122998377736725</v>
      </c>
      <c r="F4217" t="e">
        <f t="shared" si="250"/>
        <v>#N/A</v>
      </c>
      <c r="G4217">
        <f t="shared" si="251"/>
        <v>0.10122998377736725</v>
      </c>
      <c r="H4217">
        <v>4215</v>
      </c>
    </row>
    <row r="4218" spans="1:8" x14ac:dyDescent="0.25">
      <c r="A4218" t="s">
        <v>4215</v>
      </c>
      <c r="B4218" t="str">
        <f t="shared" si="249"/>
        <v>2022/10/20/21:18:46.83</v>
      </c>
      <c r="C4218">
        <v>-0.50761472676293962</v>
      </c>
      <c r="D4218">
        <v>-0.2726952441368613</v>
      </c>
      <c r="E4218">
        <v>0.23121628655781112</v>
      </c>
      <c r="F4218" t="e">
        <f t="shared" si="250"/>
        <v>#N/A</v>
      </c>
      <c r="G4218">
        <f t="shared" si="251"/>
        <v>0.10121628655781112</v>
      </c>
      <c r="H4218">
        <v>4216</v>
      </c>
    </row>
    <row r="4219" spans="1:8" x14ac:dyDescent="0.25">
      <c r="A4219" t="s">
        <v>4216</v>
      </c>
      <c r="B4219" t="str">
        <f t="shared" si="249"/>
        <v>2022/10/20/21:18:46.83</v>
      </c>
      <c r="C4219">
        <v>-0.50761233337625344</v>
      </c>
      <c r="D4219">
        <v>-0.27268158613745896</v>
      </c>
      <c r="E4219">
        <v>0.23123539502145446</v>
      </c>
      <c r="F4219" t="e">
        <f t="shared" si="250"/>
        <v>#N/A</v>
      </c>
      <c r="G4219">
        <f t="shared" si="251"/>
        <v>0.10123539502145446</v>
      </c>
      <c r="H4219">
        <v>4217</v>
      </c>
    </row>
    <row r="4220" spans="1:8" x14ac:dyDescent="0.25">
      <c r="A4220" t="s">
        <v>4217</v>
      </c>
      <c r="B4220" t="str">
        <f t="shared" si="249"/>
        <v>2022/10/20/21:18:46.83</v>
      </c>
      <c r="C4220">
        <v>-0.50761729887015361</v>
      </c>
      <c r="D4220">
        <v>-0.27269523746719204</v>
      </c>
      <c r="E4220">
        <v>0.23122796110244609</v>
      </c>
      <c r="F4220" t="e">
        <f t="shared" si="250"/>
        <v>#N/A</v>
      </c>
      <c r="G4220">
        <f t="shared" si="251"/>
        <v>0.10122796110244608</v>
      </c>
      <c r="H4220">
        <v>4218</v>
      </c>
    </row>
    <row r="4221" spans="1:8" x14ac:dyDescent="0.25">
      <c r="A4221" t="s">
        <v>4218</v>
      </c>
      <c r="B4221" t="str">
        <f t="shared" si="249"/>
        <v>2022/10/20/21:18:46.83</v>
      </c>
      <c r="C4221">
        <v>-0.50761729374569386</v>
      </c>
      <c r="D4221">
        <v>-0.27268310450207389</v>
      </c>
      <c r="E4221">
        <v>0.23119883828071</v>
      </c>
      <c r="F4221" t="e">
        <f t="shared" si="250"/>
        <v>#N/A</v>
      </c>
      <c r="G4221">
        <f t="shared" si="251"/>
        <v>0.10119883828071</v>
      </c>
      <c r="H4221">
        <v>4219</v>
      </c>
    </row>
    <row r="4222" spans="1:8" x14ac:dyDescent="0.25">
      <c r="A4222" t="s">
        <v>4219</v>
      </c>
      <c r="B4222" t="str">
        <f t="shared" si="249"/>
        <v>2022/10/20/21:18:46.84</v>
      </c>
      <c r="C4222">
        <v>-0.50761639649278667</v>
      </c>
      <c r="D4222">
        <v>-0.27269523294558196</v>
      </c>
      <c r="E4222">
        <v>0.23119756139515943</v>
      </c>
      <c r="F4222" t="e">
        <f t="shared" si="250"/>
        <v>#N/A</v>
      </c>
      <c r="G4222">
        <f t="shared" si="251"/>
        <v>0.10119756139515942</v>
      </c>
      <c r="H4222">
        <v>4220</v>
      </c>
    </row>
    <row r="4223" spans="1:8" x14ac:dyDescent="0.25">
      <c r="A4223" t="s">
        <v>4220</v>
      </c>
      <c r="B4223" t="str">
        <f t="shared" si="249"/>
        <v>2022/10/20/21:18:46.84</v>
      </c>
      <c r="C4223">
        <v>-0.50761571541473449</v>
      </c>
      <c r="D4223">
        <v>-0.27270269843556616</v>
      </c>
      <c r="E4223">
        <v>0.23123247527591792</v>
      </c>
      <c r="F4223" t="e">
        <f t="shared" si="250"/>
        <v>#N/A</v>
      </c>
      <c r="G4223">
        <f t="shared" si="251"/>
        <v>0.10123247527591792</v>
      </c>
      <c r="H4223">
        <v>4221</v>
      </c>
    </row>
    <row r="4224" spans="1:8" x14ac:dyDescent="0.25">
      <c r="A4224" t="s">
        <v>4221</v>
      </c>
      <c r="B4224" t="str">
        <f t="shared" si="249"/>
        <v>2022/10/20/21:18:46.84</v>
      </c>
      <c r="C4224">
        <v>-0.50762860240910024</v>
      </c>
      <c r="D4224">
        <v>-0.27269098998776958</v>
      </c>
      <c r="E4224">
        <v>0.23120686537893925</v>
      </c>
      <c r="F4224" t="e">
        <f t="shared" si="250"/>
        <v>#N/A</v>
      </c>
      <c r="G4224">
        <f t="shared" si="251"/>
        <v>0.10120686537893925</v>
      </c>
      <c r="H4224">
        <v>4222</v>
      </c>
    </row>
    <row r="4225" spans="1:8" x14ac:dyDescent="0.25">
      <c r="A4225" t="s">
        <v>4222</v>
      </c>
      <c r="B4225" t="str">
        <f t="shared" si="249"/>
        <v>2022/10/20/21:18:46.84</v>
      </c>
      <c r="C4225">
        <v>-0.50762453081843406</v>
      </c>
      <c r="D4225">
        <v>-0.27268441917057462</v>
      </c>
      <c r="E4225">
        <v>0.23121689397113915</v>
      </c>
      <c r="F4225" t="e">
        <f t="shared" si="250"/>
        <v>#N/A</v>
      </c>
      <c r="G4225">
        <f t="shared" si="251"/>
        <v>0.10121689397113914</v>
      </c>
      <c r="H4225">
        <v>4223</v>
      </c>
    </row>
    <row r="4226" spans="1:8" x14ac:dyDescent="0.25">
      <c r="A4226" t="s">
        <v>4223</v>
      </c>
      <c r="B4226" t="str">
        <f t="shared" si="249"/>
        <v>2022/10/20/21:18:46.85</v>
      </c>
      <c r="C4226">
        <v>-0.50762419206355425</v>
      </c>
      <c r="D4226">
        <v>-0.27268346658906889</v>
      </c>
      <c r="E4226">
        <v>0.23119806623390374</v>
      </c>
      <c r="F4226" t="e">
        <f t="shared" si="250"/>
        <v>#N/A</v>
      </c>
      <c r="G4226">
        <f t="shared" si="251"/>
        <v>0.10119806623390373</v>
      </c>
      <c r="H4226">
        <v>4224</v>
      </c>
    </row>
    <row r="4227" spans="1:8" x14ac:dyDescent="0.25">
      <c r="A4227" t="s">
        <v>4224</v>
      </c>
      <c r="B4227" t="str">
        <f t="shared" si="249"/>
        <v>2022/10/20/21:18:46.85</v>
      </c>
      <c r="C4227">
        <v>-0.50761889352444434</v>
      </c>
      <c r="D4227">
        <v>-0.27269602334813475</v>
      </c>
      <c r="E4227">
        <v>0.23120755912564267</v>
      </c>
      <c r="F4227" t="e">
        <f t="shared" si="250"/>
        <v>#N/A</v>
      </c>
      <c r="G4227">
        <f t="shared" si="251"/>
        <v>0.10120755912564267</v>
      </c>
      <c r="H4227">
        <v>4225</v>
      </c>
    </row>
    <row r="4228" spans="1:8" x14ac:dyDescent="0.25">
      <c r="A4228" t="s">
        <v>4225</v>
      </c>
      <c r="B4228" t="str">
        <f t="shared" ref="B4228:B4291" si="252">LEFT(A4228,LEN(A4228)-$B$1)</f>
        <v>2022/10/20/21:18:46.85</v>
      </c>
      <c r="C4228">
        <v>-0.50762198270885084</v>
      </c>
      <c r="D4228">
        <v>-0.27268221508497709</v>
      </c>
      <c r="E4228">
        <v>0.23122382089916255</v>
      </c>
      <c r="F4228" t="e">
        <f t="shared" ref="F4228:F4291" si="253">VLOOKUP(B4228,$J$3:$K$14738,2,FALSE)</f>
        <v>#N/A</v>
      </c>
      <c r="G4228">
        <f t="shared" ref="G4228:G4291" si="254">E4228-0.13</f>
        <v>0.10122382089916254</v>
      </c>
      <c r="H4228">
        <v>4226</v>
      </c>
    </row>
    <row r="4229" spans="1:8" x14ac:dyDescent="0.25">
      <c r="A4229" t="s">
        <v>4226</v>
      </c>
      <c r="B4229" t="str">
        <f t="shared" si="252"/>
        <v>2022/10/20/21:18:46.85</v>
      </c>
      <c r="C4229">
        <v>-0.50763277358606795</v>
      </c>
      <c r="D4229">
        <v>-0.27267670236371905</v>
      </c>
      <c r="E4229">
        <v>0.23120165966158412</v>
      </c>
      <c r="F4229" t="e">
        <f t="shared" si="253"/>
        <v>#N/A</v>
      </c>
      <c r="G4229">
        <f t="shared" si="254"/>
        <v>0.10120165966158412</v>
      </c>
      <c r="H4229">
        <v>4227</v>
      </c>
    </row>
    <row r="4230" spans="1:8" x14ac:dyDescent="0.25">
      <c r="A4230" t="s">
        <v>4227</v>
      </c>
      <c r="B4230" t="str">
        <f t="shared" si="252"/>
        <v>2022/10/20/21:18:46.85</v>
      </c>
      <c r="C4230">
        <v>-0.50761330290164164</v>
      </c>
      <c r="D4230">
        <v>-0.27269276173274892</v>
      </c>
      <c r="E4230">
        <v>0.23119592046110596</v>
      </c>
      <c r="F4230" t="e">
        <f t="shared" si="253"/>
        <v>#N/A</v>
      </c>
      <c r="G4230">
        <f t="shared" si="254"/>
        <v>0.10119592046110595</v>
      </c>
      <c r="H4230">
        <v>4228</v>
      </c>
    </row>
    <row r="4231" spans="1:8" x14ac:dyDescent="0.25">
      <c r="A4231" t="s">
        <v>4228</v>
      </c>
      <c r="B4231" t="str">
        <f t="shared" si="252"/>
        <v>2022/10/20/21:18:46.86</v>
      </c>
      <c r="C4231">
        <v>-0.50761262680596875</v>
      </c>
      <c r="D4231">
        <v>-0.27270997883498238</v>
      </c>
      <c r="E4231">
        <v>0.23121440544059693</v>
      </c>
      <c r="F4231" t="e">
        <f t="shared" si="253"/>
        <v>#N/A</v>
      </c>
      <c r="G4231">
        <f t="shared" si="254"/>
        <v>0.10121440544059693</v>
      </c>
      <c r="H4231">
        <v>4229</v>
      </c>
    </row>
    <row r="4232" spans="1:8" x14ac:dyDescent="0.25">
      <c r="A4232" t="s">
        <v>4229</v>
      </c>
      <c r="B4232" t="str">
        <f t="shared" si="252"/>
        <v>2022/10/20/21:18:46.86</v>
      </c>
      <c r="C4232">
        <v>-0.50761149571319075</v>
      </c>
      <c r="D4232">
        <v>-0.27270162167229339</v>
      </c>
      <c r="E4232">
        <v>0.23120151581142212</v>
      </c>
      <c r="F4232" t="e">
        <f t="shared" si="253"/>
        <v>#N/A</v>
      </c>
      <c r="G4232">
        <f t="shared" si="254"/>
        <v>0.10120151581142212</v>
      </c>
      <c r="H4232">
        <v>4230</v>
      </c>
    </row>
    <row r="4233" spans="1:8" x14ac:dyDescent="0.25">
      <c r="A4233" t="s">
        <v>4230</v>
      </c>
      <c r="B4233" t="str">
        <f t="shared" si="252"/>
        <v>2022/10/20/21:18:46.86</v>
      </c>
      <c r="C4233">
        <v>-0.50761624017911378</v>
      </c>
      <c r="D4233">
        <v>-0.27271618056568031</v>
      </c>
      <c r="E4233">
        <v>0.23120985228517787</v>
      </c>
      <c r="F4233" t="e">
        <f t="shared" si="253"/>
        <v>#N/A</v>
      </c>
      <c r="G4233">
        <f t="shared" si="254"/>
        <v>0.10120985228517787</v>
      </c>
      <c r="H4233">
        <v>4231</v>
      </c>
    </row>
    <row r="4234" spans="1:8" x14ac:dyDescent="0.25">
      <c r="A4234" t="s">
        <v>4231</v>
      </c>
      <c r="B4234" t="str">
        <f t="shared" si="252"/>
        <v>2022/10/20/21:18:46.87</v>
      </c>
      <c r="C4234">
        <v>-0.50761336450941885</v>
      </c>
      <c r="D4234">
        <v>-0.27269524255365807</v>
      </c>
      <c r="E4234">
        <v>0.23120220854383261</v>
      </c>
      <c r="F4234" t="e">
        <f t="shared" si="253"/>
        <v>#N/A</v>
      </c>
      <c r="G4234">
        <f t="shared" si="254"/>
        <v>0.10120220854383261</v>
      </c>
      <c r="H4234">
        <v>4232</v>
      </c>
    </row>
    <row r="4235" spans="1:8" x14ac:dyDescent="0.25">
      <c r="A4235" t="s">
        <v>4232</v>
      </c>
      <c r="B4235" t="str">
        <f t="shared" si="252"/>
        <v>2022/10/20/21:18:46.87</v>
      </c>
      <c r="C4235">
        <v>-0.50761300668280485</v>
      </c>
      <c r="D4235">
        <v>-0.27269630176724735</v>
      </c>
      <c r="E4235">
        <v>0.2312090773480846</v>
      </c>
      <c r="F4235" t="e">
        <f t="shared" si="253"/>
        <v>#N/A</v>
      </c>
      <c r="G4235">
        <f t="shared" si="254"/>
        <v>0.1012090773480846</v>
      </c>
      <c r="H4235">
        <v>4233</v>
      </c>
    </row>
    <row r="4236" spans="1:8" x14ac:dyDescent="0.25">
      <c r="A4236" t="s">
        <v>4233</v>
      </c>
      <c r="B4236" t="str">
        <f t="shared" si="252"/>
        <v>2022/10/20/21:18:46.87</v>
      </c>
      <c r="C4236">
        <v>-0.50760534342546548</v>
      </c>
      <c r="D4236">
        <v>-0.27270839442662342</v>
      </c>
      <c r="E4236">
        <v>0.23120061607881345</v>
      </c>
      <c r="F4236" t="e">
        <f t="shared" si="253"/>
        <v>#N/A</v>
      </c>
      <c r="G4236">
        <f t="shared" si="254"/>
        <v>0.10120061607881345</v>
      </c>
      <c r="H4236">
        <v>4234</v>
      </c>
    </row>
    <row r="4237" spans="1:8" x14ac:dyDescent="0.25">
      <c r="A4237" t="s">
        <v>4234</v>
      </c>
      <c r="B4237" t="str">
        <f t="shared" si="252"/>
        <v>2022/10/20/21:18:46.88</v>
      </c>
      <c r="C4237">
        <v>-0.50763623698445892</v>
      </c>
      <c r="D4237">
        <v>-0.2726967565697338</v>
      </c>
      <c r="E4237">
        <v>0.23124852677335381</v>
      </c>
      <c r="F4237" t="e">
        <f t="shared" si="253"/>
        <v>#N/A</v>
      </c>
      <c r="G4237">
        <f t="shared" si="254"/>
        <v>0.1012485267733538</v>
      </c>
      <c r="H4237">
        <v>4235</v>
      </c>
    </row>
    <row r="4238" spans="1:8" x14ac:dyDescent="0.25">
      <c r="A4238" t="s">
        <v>4235</v>
      </c>
      <c r="B4238" t="str">
        <f t="shared" si="252"/>
        <v>2022/10/20/21:18:46.88</v>
      </c>
      <c r="C4238">
        <v>-0.50761579893820397</v>
      </c>
      <c r="D4238">
        <v>-0.27268849793228339</v>
      </c>
      <c r="E4238">
        <v>0.23119935243173156</v>
      </c>
      <c r="F4238" t="e">
        <f t="shared" si="253"/>
        <v>#N/A</v>
      </c>
      <c r="G4238">
        <f t="shared" si="254"/>
        <v>0.10119935243173156</v>
      </c>
      <c r="H4238">
        <v>4236</v>
      </c>
    </row>
    <row r="4239" spans="1:8" x14ac:dyDescent="0.25">
      <c r="A4239" t="s">
        <v>4236</v>
      </c>
      <c r="B4239" t="str">
        <f t="shared" si="252"/>
        <v>2022/10/20/21:18:46.88</v>
      </c>
      <c r="C4239">
        <v>-0.50762376852534496</v>
      </c>
      <c r="D4239">
        <v>-0.27270046368369505</v>
      </c>
      <c r="E4239">
        <v>0.2312366442824417</v>
      </c>
      <c r="F4239" t="e">
        <f t="shared" si="253"/>
        <v>#N/A</v>
      </c>
      <c r="G4239">
        <f t="shared" si="254"/>
        <v>0.1012366442824417</v>
      </c>
      <c r="H4239">
        <v>4237</v>
      </c>
    </row>
    <row r="4240" spans="1:8" x14ac:dyDescent="0.25">
      <c r="A4240" t="s">
        <v>4237</v>
      </c>
      <c r="B4240" t="str">
        <f t="shared" si="252"/>
        <v>2022/10/20/21:18:46.88</v>
      </c>
      <c r="C4240">
        <v>-0.50761151901859802</v>
      </c>
      <c r="D4240">
        <v>-0.27268685286734035</v>
      </c>
      <c r="E4240">
        <v>0.23121712844846917</v>
      </c>
      <c r="F4240" t="e">
        <f t="shared" si="253"/>
        <v>#N/A</v>
      </c>
      <c r="G4240">
        <f t="shared" si="254"/>
        <v>0.10121712844846917</v>
      </c>
      <c r="H4240">
        <v>4238</v>
      </c>
    </row>
    <row r="4241" spans="1:8" x14ac:dyDescent="0.25">
      <c r="A4241" t="s">
        <v>4238</v>
      </c>
      <c r="B4241" t="str">
        <f t="shared" si="252"/>
        <v>2022/10/20/21:18:46.88</v>
      </c>
      <c r="C4241">
        <v>-0.50760087699933765</v>
      </c>
      <c r="D4241">
        <v>-0.27271391296111208</v>
      </c>
      <c r="E4241">
        <v>0.23120013845061615</v>
      </c>
      <c r="F4241" t="e">
        <f t="shared" si="253"/>
        <v>#N/A</v>
      </c>
      <c r="G4241">
        <f t="shared" si="254"/>
        <v>0.10120013845061615</v>
      </c>
      <c r="H4241">
        <v>4239</v>
      </c>
    </row>
    <row r="4242" spans="1:8" x14ac:dyDescent="0.25">
      <c r="A4242" t="s">
        <v>4239</v>
      </c>
      <c r="B4242" t="str">
        <f t="shared" si="252"/>
        <v>2022/10/20/21:18:46.89</v>
      </c>
      <c r="C4242">
        <v>-0.50763141956691882</v>
      </c>
      <c r="D4242">
        <v>-0.27268554289934377</v>
      </c>
      <c r="E4242">
        <v>0.23119828118802219</v>
      </c>
      <c r="F4242" t="e">
        <f t="shared" si="253"/>
        <v>#N/A</v>
      </c>
      <c r="G4242">
        <f t="shared" si="254"/>
        <v>0.10119828118802218</v>
      </c>
      <c r="H4242">
        <v>4240</v>
      </c>
    </row>
    <row r="4243" spans="1:8" x14ac:dyDescent="0.25">
      <c r="A4243" t="s">
        <v>4240</v>
      </c>
      <c r="B4243" t="str">
        <f t="shared" si="252"/>
        <v>2022/10/20/21:18:46.89</v>
      </c>
      <c r="C4243">
        <v>-0.50761240073381342</v>
      </c>
      <c r="D4243">
        <v>-0.27268437653511202</v>
      </c>
      <c r="E4243">
        <v>0.23120150753935084</v>
      </c>
      <c r="F4243" t="e">
        <f t="shared" si="253"/>
        <v>#N/A</v>
      </c>
      <c r="G4243">
        <f t="shared" si="254"/>
        <v>0.10120150753935084</v>
      </c>
      <c r="H4243">
        <v>4241</v>
      </c>
    </row>
    <row r="4244" spans="1:8" x14ac:dyDescent="0.25">
      <c r="A4244" t="s">
        <v>4241</v>
      </c>
      <c r="B4244" t="str">
        <f t="shared" si="252"/>
        <v>2022/10/20/21:18:46.89</v>
      </c>
      <c r="C4244">
        <v>-0.50763006559141466</v>
      </c>
      <c r="D4244">
        <v>-0.27268227527436445</v>
      </c>
      <c r="E4244">
        <v>0.23121675056044153</v>
      </c>
      <c r="F4244" t="e">
        <f t="shared" si="253"/>
        <v>#N/A</v>
      </c>
      <c r="G4244">
        <f t="shared" si="254"/>
        <v>0.10121675056044152</v>
      </c>
      <c r="H4244">
        <v>4242</v>
      </c>
    </row>
    <row r="4245" spans="1:8" x14ac:dyDescent="0.25">
      <c r="A4245" t="s">
        <v>4242</v>
      </c>
      <c r="B4245" t="str">
        <f t="shared" si="252"/>
        <v>2022/10/20/21:18:46.89</v>
      </c>
      <c r="C4245">
        <v>-0.50760684153070901</v>
      </c>
      <c r="D4245">
        <v>-0.27270593318179703</v>
      </c>
      <c r="E4245">
        <v>0.23119027378009013</v>
      </c>
      <c r="F4245" t="e">
        <f t="shared" si="253"/>
        <v>#N/A</v>
      </c>
      <c r="G4245">
        <f t="shared" si="254"/>
        <v>0.10119027378009013</v>
      </c>
      <c r="H4245">
        <v>4243</v>
      </c>
    </row>
    <row r="4246" spans="1:8" x14ac:dyDescent="0.25">
      <c r="A4246" t="s">
        <v>4243</v>
      </c>
      <c r="B4246" t="str">
        <f t="shared" si="252"/>
        <v>2022/10/20/21:18:46.89</v>
      </c>
      <c r="C4246">
        <v>-0.50760340843103868</v>
      </c>
      <c r="D4246">
        <v>-0.27269988037966342</v>
      </c>
      <c r="E4246">
        <v>0.23121464053350141</v>
      </c>
      <c r="F4246" t="e">
        <f t="shared" si="253"/>
        <v>#N/A</v>
      </c>
      <c r="G4246">
        <f t="shared" si="254"/>
        <v>0.1012146405335014</v>
      </c>
      <c r="H4246">
        <v>4244</v>
      </c>
    </row>
    <row r="4247" spans="1:8" x14ac:dyDescent="0.25">
      <c r="A4247" t="s">
        <v>4244</v>
      </c>
      <c r="B4247" t="str">
        <f t="shared" si="252"/>
        <v>2022/10/20/21:18:46.90</v>
      </c>
      <c r="C4247">
        <v>-0.50763228990490061</v>
      </c>
      <c r="D4247">
        <v>-0.27267579496922578</v>
      </c>
      <c r="E4247">
        <v>0.23120148632529192</v>
      </c>
      <c r="F4247" t="e">
        <f t="shared" si="253"/>
        <v>#N/A</v>
      </c>
      <c r="G4247">
        <f t="shared" si="254"/>
        <v>0.10120148632529191</v>
      </c>
      <c r="H4247">
        <v>4245</v>
      </c>
    </row>
    <row r="4248" spans="1:8" x14ac:dyDescent="0.25">
      <c r="A4248" t="s">
        <v>4245</v>
      </c>
      <c r="B4248" t="str">
        <f t="shared" si="252"/>
        <v>2022/10/20/21:18:46.90</v>
      </c>
      <c r="C4248">
        <v>-0.50762200881839648</v>
      </c>
      <c r="D4248">
        <v>-0.27269801854626718</v>
      </c>
      <c r="E4248">
        <v>0.23121960184454382</v>
      </c>
      <c r="F4248" t="e">
        <f t="shared" si="253"/>
        <v>#N/A</v>
      </c>
      <c r="G4248">
        <f t="shared" si="254"/>
        <v>0.10121960184454382</v>
      </c>
      <c r="H4248">
        <v>4246</v>
      </c>
    </row>
    <row r="4249" spans="1:8" x14ac:dyDescent="0.25">
      <c r="A4249" t="s">
        <v>4246</v>
      </c>
      <c r="B4249" t="str">
        <f t="shared" si="252"/>
        <v>2022/10/20/21:18:46.90</v>
      </c>
      <c r="C4249">
        <v>-0.50762166840028777</v>
      </c>
      <c r="D4249">
        <v>-0.27268920257199136</v>
      </c>
      <c r="E4249">
        <v>0.23123045867578881</v>
      </c>
      <c r="F4249" t="e">
        <f t="shared" si="253"/>
        <v>#N/A</v>
      </c>
      <c r="G4249">
        <f t="shared" si="254"/>
        <v>0.10123045867578881</v>
      </c>
      <c r="H4249">
        <v>4247</v>
      </c>
    </row>
    <row r="4250" spans="1:8" x14ac:dyDescent="0.25">
      <c r="A4250" t="s">
        <v>4247</v>
      </c>
      <c r="B4250" t="str">
        <f t="shared" si="252"/>
        <v>2022/10/20/21:18:46.90</v>
      </c>
      <c r="C4250">
        <v>-0.50762442085707238</v>
      </c>
      <c r="D4250">
        <v>-0.27268475587217489</v>
      </c>
      <c r="E4250">
        <v>0.23124564050227239</v>
      </c>
      <c r="F4250" t="e">
        <f t="shared" si="253"/>
        <v>#N/A</v>
      </c>
      <c r="G4250">
        <f t="shared" si="254"/>
        <v>0.10124564050227239</v>
      </c>
      <c r="H4250">
        <v>4248</v>
      </c>
    </row>
    <row r="4251" spans="1:8" x14ac:dyDescent="0.25">
      <c r="A4251" t="s">
        <v>4248</v>
      </c>
      <c r="B4251" t="str">
        <f t="shared" si="252"/>
        <v>2022/10/20/21:18:46.90</v>
      </c>
      <c r="C4251">
        <v>-0.50762483255983437</v>
      </c>
      <c r="D4251">
        <v>-0.27268719895461774</v>
      </c>
      <c r="E4251">
        <v>0.23121575943311196</v>
      </c>
      <c r="F4251" t="e">
        <f t="shared" si="253"/>
        <v>#N/A</v>
      </c>
      <c r="G4251">
        <f t="shared" si="254"/>
        <v>0.10121575943311195</v>
      </c>
      <c r="H4251">
        <v>4249</v>
      </c>
    </row>
    <row r="4252" spans="1:8" x14ac:dyDescent="0.25">
      <c r="A4252" t="s">
        <v>4249</v>
      </c>
      <c r="B4252" t="str">
        <f t="shared" si="252"/>
        <v>2022/10/20/21:18:46.90</v>
      </c>
      <c r="C4252">
        <v>-0.50761237308823504</v>
      </c>
      <c r="D4252">
        <v>-0.27269436581022988</v>
      </c>
      <c r="E4252">
        <v>0.23122219776708133</v>
      </c>
      <c r="F4252" t="e">
        <f t="shared" si="253"/>
        <v>#N/A</v>
      </c>
      <c r="G4252">
        <f t="shared" si="254"/>
        <v>0.10122219776708133</v>
      </c>
      <c r="H4252">
        <v>4250</v>
      </c>
    </row>
    <row r="4253" spans="1:8" x14ac:dyDescent="0.25">
      <c r="A4253" t="s">
        <v>4250</v>
      </c>
      <c r="B4253" t="str">
        <f t="shared" si="252"/>
        <v>2022/10/20/21:18:46.90</v>
      </c>
      <c r="C4253">
        <v>-0.50763319982649036</v>
      </c>
      <c r="D4253">
        <v>-0.27268194795858747</v>
      </c>
      <c r="E4253">
        <v>0.23120362221511129</v>
      </c>
      <c r="F4253" t="e">
        <f t="shared" si="253"/>
        <v>#N/A</v>
      </c>
      <c r="G4253">
        <f t="shared" si="254"/>
        <v>0.10120362221511128</v>
      </c>
      <c r="H4253">
        <v>4251</v>
      </c>
    </row>
    <row r="4254" spans="1:8" x14ac:dyDescent="0.25">
      <c r="A4254" t="s">
        <v>4251</v>
      </c>
      <c r="B4254" t="str">
        <f t="shared" si="252"/>
        <v>2022/10/20/21:18:46.91</v>
      </c>
      <c r="C4254">
        <v>-0.50761916347055236</v>
      </c>
      <c r="D4254">
        <v>-0.27269032166268309</v>
      </c>
      <c r="E4254">
        <v>0.23118759079084963</v>
      </c>
      <c r="F4254" t="e">
        <f t="shared" si="253"/>
        <v>#N/A</v>
      </c>
      <c r="G4254">
        <f t="shared" si="254"/>
        <v>0.10118759079084963</v>
      </c>
      <c r="H4254">
        <v>4252</v>
      </c>
    </row>
    <row r="4255" spans="1:8" x14ac:dyDescent="0.25">
      <c r="A4255" t="s">
        <v>4252</v>
      </c>
      <c r="B4255" t="str">
        <f t="shared" si="252"/>
        <v>2022/10/20/21:18:46.91</v>
      </c>
      <c r="C4255">
        <v>-0.5076067090879619</v>
      </c>
      <c r="D4255">
        <v>-0.27270171398105975</v>
      </c>
      <c r="E4255">
        <v>0.23122100652291736</v>
      </c>
      <c r="F4255" t="e">
        <f t="shared" si="253"/>
        <v>#N/A</v>
      </c>
      <c r="G4255">
        <f t="shared" si="254"/>
        <v>0.10122100652291735</v>
      </c>
      <c r="H4255">
        <v>4253</v>
      </c>
    </row>
    <row r="4256" spans="1:8" x14ac:dyDescent="0.25">
      <c r="A4256" t="s">
        <v>4253</v>
      </c>
      <c r="B4256" t="str">
        <f t="shared" si="252"/>
        <v>2022/10/20/21:18:46.91</v>
      </c>
      <c r="C4256">
        <v>-0.50763889121809358</v>
      </c>
      <c r="D4256">
        <v>-0.27266732156145429</v>
      </c>
      <c r="E4256">
        <v>0.23122173843797886</v>
      </c>
      <c r="F4256" t="e">
        <f t="shared" si="253"/>
        <v>#N/A</v>
      </c>
      <c r="G4256">
        <f t="shared" si="254"/>
        <v>0.10122173843797885</v>
      </c>
      <c r="H4256">
        <v>4254</v>
      </c>
    </row>
    <row r="4257" spans="1:8" x14ac:dyDescent="0.25">
      <c r="A4257" t="s">
        <v>4254</v>
      </c>
      <c r="B4257" t="str">
        <f t="shared" si="252"/>
        <v>2022/10/20/21:18:46.91</v>
      </c>
      <c r="C4257">
        <v>-0.50762354465065529</v>
      </c>
      <c r="D4257">
        <v>-0.27268262371238627</v>
      </c>
      <c r="E4257">
        <v>0.23121295956917601</v>
      </c>
      <c r="F4257" t="e">
        <f t="shared" si="253"/>
        <v>#N/A</v>
      </c>
      <c r="G4257">
        <f t="shared" si="254"/>
        <v>0.101212959569176</v>
      </c>
      <c r="H4257">
        <v>4255</v>
      </c>
    </row>
    <row r="4258" spans="1:8" x14ac:dyDescent="0.25">
      <c r="A4258" t="s">
        <v>4255</v>
      </c>
      <c r="B4258" t="str">
        <f t="shared" si="252"/>
        <v>2022/10/20/21:18:46.91</v>
      </c>
      <c r="C4258">
        <v>-0.50761946921219903</v>
      </c>
      <c r="D4258">
        <v>-0.27267614723112632</v>
      </c>
      <c r="E4258">
        <v>0.23119529461926805</v>
      </c>
      <c r="F4258" t="e">
        <f t="shared" si="253"/>
        <v>#N/A</v>
      </c>
      <c r="G4258">
        <f t="shared" si="254"/>
        <v>0.10119529461926804</v>
      </c>
      <c r="H4258">
        <v>4256</v>
      </c>
    </row>
    <row r="4259" spans="1:8" x14ac:dyDescent="0.25">
      <c r="A4259" t="s">
        <v>4256</v>
      </c>
      <c r="B4259" t="str">
        <f t="shared" si="252"/>
        <v>2022/10/20/21:18:46.91</v>
      </c>
      <c r="C4259">
        <v>-0.50760731094708456</v>
      </c>
      <c r="D4259">
        <v>-0.27269046789386658</v>
      </c>
      <c r="E4259">
        <v>0.23120147999153826</v>
      </c>
      <c r="F4259" t="e">
        <f t="shared" si="253"/>
        <v>#N/A</v>
      </c>
      <c r="G4259">
        <f t="shared" si="254"/>
        <v>0.10120147999153825</v>
      </c>
      <c r="H4259">
        <v>4257</v>
      </c>
    </row>
    <row r="4260" spans="1:8" x14ac:dyDescent="0.25">
      <c r="A4260" t="s">
        <v>4257</v>
      </c>
      <c r="B4260" t="str">
        <f t="shared" si="252"/>
        <v>2022/10/20/21:18:46.91</v>
      </c>
      <c r="C4260">
        <v>-0.50762917300486043</v>
      </c>
      <c r="D4260">
        <v>-0.2726808456039238</v>
      </c>
      <c r="E4260">
        <v>0.23122782033665418</v>
      </c>
      <c r="F4260" t="e">
        <f t="shared" si="253"/>
        <v>#N/A</v>
      </c>
      <c r="G4260">
        <f t="shared" si="254"/>
        <v>0.10122782033665417</v>
      </c>
      <c r="H4260">
        <v>4258</v>
      </c>
    </row>
    <row r="4261" spans="1:8" x14ac:dyDescent="0.25">
      <c r="A4261" t="s">
        <v>4258</v>
      </c>
      <c r="B4261" t="str">
        <f t="shared" si="252"/>
        <v>2022/10/20/21:18:46.91</v>
      </c>
      <c r="C4261">
        <v>-0.50761406402257725</v>
      </c>
      <c r="D4261">
        <v>-0.27270234837135388</v>
      </c>
      <c r="E4261">
        <v>0.23120577243570262</v>
      </c>
      <c r="F4261" t="e">
        <f t="shared" si="253"/>
        <v>#N/A</v>
      </c>
      <c r="G4261">
        <f t="shared" si="254"/>
        <v>0.10120577243570261</v>
      </c>
      <c r="H4261">
        <v>4259</v>
      </c>
    </row>
    <row r="4262" spans="1:8" x14ac:dyDescent="0.25">
      <c r="A4262" t="s">
        <v>4259</v>
      </c>
      <c r="B4262" t="str">
        <f t="shared" si="252"/>
        <v>2022/10/20/21:18:46.92</v>
      </c>
      <c r="C4262">
        <v>-0.50762245334535994</v>
      </c>
      <c r="D4262">
        <v>-0.27268271338304806</v>
      </c>
      <c r="E4262">
        <v>0.23121228913855549</v>
      </c>
      <c r="F4262" t="e">
        <f t="shared" si="253"/>
        <v>#N/A</v>
      </c>
      <c r="G4262">
        <f t="shared" si="254"/>
        <v>0.10121228913855548</v>
      </c>
      <c r="H4262">
        <v>4260</v>
      </c>
    </row>
    <row r="4263" spans="1:8" x14ac:dyDescent="0.25">
      <c r="A4263" t="s">
        <v>4260</v>
      </c>
      <c r="B4263" t="str">
        <f t="shared" si="252"/>
        <v>2022/10/20/21:18:46.92</v>
      </c>
      <c r="C4263">
        <v>-0.50761919648502107</v>
      </c>
      <c r="D4263">
        <v>-0.27268893676420414</v>
      </c>
      <c r="E4263">
        <v>0.23120507574392338</v>
      </c>
      <c r="F4263" t="e">
        <f t="shared" si="253"/>
        <v>#N/A</v>
      </c>
      <c r="G4263">
        <f t="shared" si="254"/>
        <v>0.10120507574392337</v>
      </c>
      <c r="H4263">
        <v>4261</v>
      </c>
    </row>
    <row r="4264" spans="1:8" x14ac:dyDescent="0.25">
      <c r="A4264" t="s">
        <v>4261</v>
      </c>
      <c r="B4264" t="str">
        <f t="shared" si="252"/>
        <v>2022/10/20/21:18:46.92</v>
      </c>
      <c r="C4264">
        <v>-0.50761745852992701</v>
      </c>
      <c r="D4264">
        <v>-0.27268353670192691</v>
      </c>
      <c r="E4264">
        <v>0.23122956096319847</v>
      </c>
      <c r="F4264" t="e">
        <f t="shared" si="253"/>
        <v>#N/A</v>
      </c>
      <c r="G4264">
        <f t="shared" si="254"/>
        <v>0.10122956096319846</v>
      </c>
      <c r="H4264">
        <v>4262</v>
      </c>
    </row>
    <row r="4265" spans="1:8" x14ac:dyDescent="0.25">
      <c r="A4265" t="s">
        <v>4262</v>
      </c>
      <c r="B4265" t="str">
        <f t="shared" si="252"/>
        <v>2022/10/20/21:18:46.92</v>
      </c>
      <c r="C4265">
        <v>-0.50762391713322652</v>
      </c>
      <c r="D4265">
        <v>-0.27268727973117629</v>
      </c>
      <c r="E4265">
        <v>0.23121382829463513</v>
      </c>
      <c r="F4265" t="e">
        <f t="shared" si="253"/>
        <v>#N/A</v>
      </c>
      <c r="G4265">
        <f t="shared" si="254"/>
        <v>0.10121382829463513</v>
      </c>
      <c r="H4265">
        <v>4263</v>
      </c>
    </row>
    <row r="4266" spans="1:8" x14ac:dyDescent="0.25">
      <c r="A4266" t="s">
        <v>4263</v>
      </c>
      <c r="B4266" t="str">
        <f t="shared" si="252"/>
        <v>2022/10/20/21:18:46.93</v>
      </c>
      <c r="C4266">
        <v>-0.50762486462966827</v>
      </c>
      <c r="D4266">
        <v>-0.272675860290572</v>
      </c>
      <c r="E4266">
        <v>0.23122474166023205</v>
      </c>
      <c r="F4266" t="e">
        <f t="shared" si="253"/>
        <v>#N/A</v>
      </c>
      <c r="G4266">
        <f t="shared" si="254"/>
        <v>0.10122474166023204</v>
      </c>
      <c r="H4266">
        <v>4264</v>
      </c>
    </row>
    <row r="4267" spans="1:8" x14ac:dyDescent="0.25">
      <c r="A4267" t="s">
        <v>4264</v>
      </c>
      <c r="B4267" t="str">
        <f t="shared" si="252"/>
        <v>2022/10/20/21:18:46.93</v>
      </c>
      <c r="C4267">
        <v>-0.50761637921664837</v>
      </c>
      <c r="D4267">
        <v>-0.27269969373215897</v>
      </c>
      <c r="E4267">
        <v>0.2311989308628731</v>
      </c>
      <c r="F4267" t="e">
        <f t="shared" si="253"/>
        <v>#N/A</v>
      </c>
      <c r="G4267">
        <f t="shared" si="254"/>
        <v>0.1011989308628731</v>
      </c>
      <c r="H4267">
        <v>4265</v>
      </c>
    </row>
    <row r="4268" spans="1:8" x14ac:dyDescent="0.25">
      <c r="A4268" t="s">
        <v>4265</v>
      </c>
      <c r="B4268" t="str">
        <f t="shared" si="252"/>
        <v>2022/10/20/21:18:46.93</v>
      </c>
      <c r="C4268">
        <v>-0.5076225839678471</v>
      </c>
      <c r="D4268">
        <v>-0.27270331422799371</v>
      </c>
      <c r="E4268">
        <v>0.23123782080117616</v>
      </c>
      <c r="F4268" t="e">
        <f t="shared" si="253"/>
        <v>#N/A</v>
      </c>
      <c r="G4268">
        <f t="shared" si="254"/>
        <v>0.10123782080117616</v>
      </c>
      <c r="H4268">
        <v>4266</v>
      </c>
    </row>
    <row r="4269" spans="1:8" x14ac:dyDescent="0.25">
      <c r="A4269" t="s">
        <v>4266</v>
      </c>
      <c r="B4269" t="str">
        <f t="shared" si="252"/>
        <v>2022/10/20/21:18:46.93</v>
      </c>
      <c r="C4269">
        <v>-0.50760475526951543</v>
      </c>
      <c r="D4269">
        <v>-0.27269932945320763</v>
      </c>
      <c r="E4269">
        <v>0.23120926186970578</v>
      </c>
      <c r="F4269" t="e">
        <f t="shared" si="253"/>
        <v>#N/A</v>
      </c>
      <c r="G4269">
        <f t="shared" si="254"/>
        <v>0.10120926186970577</v>
      </c>
      <c r="H4269">
        <v>4267</v>
      </c>
    </row>
    <row r="4270" spans="1:8" x14ac:dyDescent="0.25">
      <c r="A4270" t="s">
        <v>4267</v>
      </c>
      <c r="B4270" t="str">
        <f t="shared" si="252"/>
        <v>2022/10/20/21:18:46.93</v>
      </c>
      <c r="C4270">
        <v>-0.50762438551054467</v>
      </c>
      <c r="D4270">
        <v>-0.27268266973515892</v>
      </c>
      <c r="E4270">
        <v>0.23121376598602458</v>
      </c>
      <c r="F4270" t="e">
        <f t="shared" si="253"/>
        <v>#N/A</v>
      </c>
      <c r="G4270">
        <f t="shared" si="254"/>
        <v>0.10121376598602458</v>
      </c>
      <c r="H4270">
        <v>4268</v>
      </c>
    </row>
    <row r="4271" spans="1:8" x14ac:dyDescent="0.25">
      <c r="A4271" t="s">
        <v>4268</v>
      </c>
      <c r="B4271" t="str">
        <f t="shared" si="252"/>
        <v>2022/10/20/21:18:46.93</v>
      </c>
      <c r="C4271">
        <v>-0.50761193280317396</v>
      </c>
      <c r="D4271">
        <v>-0.27269087169233219</v>
      </c>
      <c r="E4271">
        <v>0.23120724527934106</v>
      </c>
      <c r="F4271" t="e">
        <f t="shared" si="253"/>
        <v>#N/A</v>
      </c>
      <c r="G4271">
        <f t="shared" si="254"/>
        <v>0.10120724527934105</v>
      </c>
      <c r="H4271">
        <v>4269</v>
      </c>
    </row>
    <row r="4272" spans="1:8" x14ac:dyDescent="0.25">
      <c r="A4272" t="s">
        <v>4269</v>
      </c>
      <c r="B4272" t="str">
        <f t="shared" si="252"/>
        <v>2022/10/20/21:18:46.94</v>
      </c>
      <c r="C4272">
        <v>-0.50761576929372854</v>
      </c>
      <c r="D4272">
        <v>-0.27269014496299543</v>
      </c>
      <c r="E4272">
        <v>0.23121033360837973</v>
      </c>
      <c r="F4272" t="e">
        <f t="shared" si="253"/>
        <v>#N/A</v>
      </c>
      <c r="G4272">
        <f t="shared" si="254"/>
        <v>0.10121033360837972</v>
      </c>
      <c r="H4272">
        <v>4270</v>
      </c>
    </row>
    <row r="4273" spans="1:8" x14ac:dyDescent="0.25">
      <c r="A4273" t="s">
        <v>4270</v>
      </c>
      <c r="B4273" t="str">
        <f t="shared" si="252"/>
        <v>2022/10/20/21:18:46.94</v>
      </c>
      <c r="C4273">
        <v>-0.50762547696721239</v>
      </c>
      <c r="D4273">
        <v>-0.27268962897815963</v>
      </c>
      <c r="E4273">
        <v>0.23120269385127673</v>
      </c>
      <c r="F4273" t="e">
        <f t="shared" si="253"/>
        <v>#N/A</v>
      </c>
      <c r="G4273">
        <f t="shared" si="254"/>
        <v>0.10120269385127673</v>
      </c>
      <c r="H4273">
        <v>4271</v>
      </c>
    </row>
    <row r="4274" spans="1:8" x14ac:dyDescent="0.25">
      <c r="A4274" t="s">
        <v>4271</v>
      </c>
      <c r="B4274" t="str">
        <f t="shared" si="252"/>
        <v>2022/10/20/21:18:46.94</v>
      </c>
      <c r="C4274">
        <v>-0.50761947682515018</v>
      </c>
      <c r="D4274">
        <v>-0.27268995649226407</v>
      </c>
      <c r="E4274">
        <v>0.23120806777957023</v>
      </c>
      <c r="F4274" t="e">
        <f t="shared" si="253"/>
        <v>#N/A</v>
      </c>
      <c r="G4274">
        <f t="shared" si="254"/>
        <v>0.10120806777957023</v>
      </c>
      <c r="H4274">
        <v>4272</v>
      </c>
    </row>
    <row r="4275" spans="1:8" x14ac:dyDescent="0.25">
      <c r="A4275" t="s">
        <v>4272</v>
      </c>
      <c r="B4275" t="str">
        <f t="shared" si="252"/>
        <v>2022/10/20/21:18:46.94</v>
      </c>
      <c r="C4275">
        <v>-0.50762721723107618</v>
      </c>
      <c r="D4275">
        <v>-0.27269091515871269</v>
      </c>
      <c r="E4275">
        <v>0.23122380845438237</v>
      </c>
      <c r="F4275" t="e">
        <f t="shared" si="253"/>
        <v>#N/A</v>
      </c>
      <c r="G4275">
        <f t="shared" si="254"/>
        <v>0.10122380845438236</v>
      </c>
      <c r="H4275">
        <v>4273</v>
      </c>
    </row>
    <row r="4276" spans="1:8" x14ac:dyDescent="0.25">
      <c r="A4276" t="s">
        <v>4273</v>
      </c>
      <c r="B4276" t="str">
        <f t="shared" si="252"/>
        <v>2022/10/20/21:18:46.94</v>
      </c>
      <c r="C4276">
        <v>-0.50761530561403001</v>
      </c>
      <c r="D4276">
        <v>-0.27269486386636738</v>
      </c>
      <c r="E4276">
        <v>0.23121021817355708</v>
      </c>
      <c r="F4276" t="e">
        <f t="shared" si="253"/>
        <v>#N/A</v>
      </c>
      <c r="G4276">
        <f t="shared" si="254"/>
        <v>0.10121021817355708</v>
      </c>
      <c r="H4276">
        <v>4274</v>
      </c>
    </row>
    <row r="4277" spans="1:8" x14ac:dyDescent="0.25">
      <c r="A4277" t="s">
        <v>4274</v>
      </c>
      <c r="B4277" t="str">
        <f t="shared" si="252"/>
        <v>2022/10/20/21:18:46.95</v>
      </c>
      <c r="C4277">
        <v>-0.5076269582267513</v>
      </c>
      <c r="D4277">
        <v>-0.27268364262607514</v>
      </c>
      <c r="E4277">
        <v>0.2312168327200701</v>
      </c>
      <c r="F4277" t="e">
        <f t="shared" si="253"/>
        <v>#N/A</v>
      </c>
      <c r="G4277">
        <f t="shared" si="254"/>
        <v>0.10121683272007009</v>
      </c>
      <c r="H4277">
        <v>4275</v>
      </c>
    </row>
    <row r="4278" spans="1:8" x14ac:dyDescent="0.25">
      <c r="A4278" t="s">
        <v>4275</v>
      </c>
      <c r="B4278" t="str">
        <f t="shared" si="252"/>
        <v>2022/10/20/21:18:46.95</v>
      </c>
      <c r="C4278">
        <v>-0.50763260269399479</v>
      </c>
      <c r="D4278">
        <v>-0.27267595358308716</v>
      </c>
      <c r="E4278">
        <v>0.23120984309745204</v>
      </c>
      <c r="F4278" t="e">
        <f t="shared" si="253"/>
        <v>#N/A</v>
      </c>
      <c r="G4278">
        <f t="shared" si="254"/>
        <v>0.10120984309745204</v>
      </c>
      <c r="H4278">
        <v>4276</v>
      </c>
    </row>
    <row r="4279" spans="1:8" x14ac:dyDescent="0.25">
      <c r="A4279" t="s">
        <v>4276</v>
      </c>
      <c r="B4279" t="str">
        <f t="shared" si="252"/>
        <v>2022/10/20/21:18:46.96</v>
      </c>
      <c r="C4279">
        <v>-0.50761590486170771</v>
      </c>
      <c r="D4279">
        <v>-0.27269604494035615</v>
      </c>
      <c r="E4279">
        <v>0.23122151831474341</v>
      </c>
      <c r="F4279" t="e">
        <f t="shared" si="253"/>
        <v>#N/A</v>
      </c>
      <c r="G4279">
        <f t="shared" si="254"/>
        <v>0.10122151831474341</v>
      </c>
      <c r="H4279">
        <v>4277</v>
      </c>
    </row>
    <row r="4280" spans="1:8" x14ac:dyDescent="0.25">
      <c r="A4280" t="s">
        <v>4277</v>
      </c>
      <c r="B4280" t="str">
        <f t="shared" si="252"/>
        <v>2022/10/20/21:18:46.96</v>
      </c>
      <c r="C4280">
        <v>-0.50762873636911399</v>
      </c>
      <c r="D4280">
        <v>-0.27268302652742066</v>
      </c>
      <c r="E4280">
        <v>0.23120319104962003</v>
      </c>
      <c r="F4280" t="e">
        <f t="shared" si="253"/>
        <v>#N/A</v>
      </c>
      <c r="G4280">
        <f t="shared" si="254"/>
        <v>0.10120319104962003</v>
      </c>
      <c r="H4280">
        <v>4278</v>
      </c>
    </row>
    <row r="4281" spans="1:8" x14ac:dyDescent="0.25">
      <c r="A4281" t="s">
        <v>4278</v>
      </c>
      <c r="B4281" t="str">
        <f t="shared" si="252"/>
        <v>2022/10/20/21:18:46.97</v>
      </c>
      <c r="C4281">
        <v>-0.50761443624544567</v>
      </c>
      <c r="D4281">
        <v>-0.27269449532615597</v>
      </c>
      <c r="E4281">
        <v>0.23121103514088034</v>
      </c>
      <c r="F4281" t="e">
        <f t="shared" si="253"/>
        <v>#N/A</v>
      </c>
      <c r="G4281">
        <f t="shared" si="254"/>
        <v>0.10121103514088034</v>
      </c>
      <c r="H4281">
        <v>4279</v>
      </c>
    </row>
    <row r="4282" spans="1:8" x14ac:dyDescent="0.25">
      <c r="A4282" t="s">
        <v>4279</v>
      </c>
      <c r="B4282" t="str">
        <f t="shared" si="252"/>
        <v>2022/10/20/21:18:46.97</v>
      </c>
      <c r="C4282">
        <v>-0.5076140902656574</v>
      </c>
      <c r="D4282">
        <v>-0.2727016000130435</v>
      </c>
      <c r="E4282">
        <v>0.23122773002158173</v>
      </c>
      <c r="F4282" t="e">
        <f t="shared" si="253"/>
        <v>#N/A</v>
      </c>
      <c r="G4282">
        <f t="shared" si="254"/>
        <v>0.10122773002158172</v>
      </c>
      <c r="H4282">
        <v>4280</v>
      </c>
    </row>
    <row r="4283" spans="1:8" x14ac:dyDescent="0.25">
      <c r="A4283" t="s">
        <v>4280</v>
      </c>
      <c r="B4283" t="str">
        <f t="shared" si="252"/>
        <v>2022/10/20/21:18:46.97</v>
      </c>
      <c r="C4283">
        <v>-0.50761617909488543</v>
      </c>
      <c r="D4283">
        <v>-0.27268951098891797</v>
      </c>
      <c r="E4283">
        <v>0.23121391832586521</v>
      </c>
      <c r="F4283" t="e">
        <f t="shared" si="253"/>
        <v>#N/A</v>
      </c>
      <c r="G4283">
        <f t="shared" si="254"/>
        <v>0.10121391832586521</v>
      </c>
      <c r="H4283">
        <v>4281</v>
      </c>
    </row>
    <row r="4284" spans="1:8" x14ac:dyDescent="0.25">
      <c r="A4284" t="s">
        <v>4281</v>
      </c>
      <c r="B4284" t="str">
        <f t="shared" si="252"/>
        <v>2022/10/20/21:18:46.97</v>
      </c>
      <c r="C4284">
        <v>-0.50762880157257995</v>
      </c>
      <c r="D4284">
        <v>-0.27267166768972634</v>
      </c>
      <c r="E4284">
        <v>0.23121086212414671</v>
      </c>
      <c r="F4284" t="e">
        <f t="shared" si="253"/>
        <v>#N/A</v>
      </c>
      <c r="G4284">
        <f t="shared" si="254"/>
        <v>0.10121086212414671</v>
      </c>
      <c r="H4284">
        <v>4282</v>
      </c>
    </row>
    <row r="4285" spans="1:8" x14ac:dyDescent="0.25">
      <c r="A4285" t="s">
        <v>4282</v>
      </c>
      <c r="B4285" t="str">
        <f t="shared" si="252"/>
        <v>2022/10/20/21:18:46.98</v>
      </c>
      <c r="C4285">
        <v>-0.5076228858935764</v>
      </c>
      <c r="D4285">
        <v>-0.27267579006011766</v>
      </c>
      <c r="E4285">
        <v>0.23121645722109346</v>
      </c>
      <c r="F4285" t="e">
        <f t="shared" si="253"/>
        <v>#N/A</v>
      </c>
      <c r="G4285">
        <f t="shared" si="254"/>
        <v>0.10121645722109346</v>
      </c>
      <c r="H4285">
        <v>4283</v>
      </c>
    </row>
    <row r="4286" spans="1:8" x14ac:dyDescent="0.25">
      <c r="A4286" t="s">
        <v>4283</v>
      </c>
      <c r="B4286" t="str">
        <f t="shared" si="252"/>
        <v>2022/10/20/21:18:46.98</v>
      </c>
      <c r="C4286">
        <v>-0.50760411860470345</v>
      </c>
      <c r="D4286">
        <v>-0.27269574395480128</v>
      </c>
      <c r="E4286">
        <v>0.23120584051281867</v>
      </c>
      <c r="F4286" t="e">
        <f t="shared" si="253"/>
        <v>#N/A</v>
      </c>
      <c r="G4286">
        <f t="shared" si="254"/>
        <v>0.10120584051281867</v>
      </c>
      <c r="H4286">
        <v>4284</v>
      </c>
    </row>
    <row r="4287" spans="1:8" x14ac:dyDescent="0.25">
      <c r="A4287" t="s">
        <v>4284</v>
      </c>
      <c r="B4287" t="str">
        <f t="shared" si="252"/>
        <v>2022/10/20/21:18:46.98</v>
      </c>
      <c r="C4287">
        <v>-0.50763098912481353</v>
      </c>
      <c r="D4287">
        <v>-0.27266547515493816</v>
      </c>
      <c r="E4287">
        <v>0.23118669045833826</v>
      </c>
      <c r="F4287" t="e">
        <f t="shared" si="253"/>
        <v>#N/A</v>
      </c>
      <c r="G4287">
        <f t="shared" si="254"/>
        <v>0.10118669045833825</v>
      </c>
      <c r="H4287">
        <v>4285</v>
      </c>
    </row>
    <row r="4288" spans="1:8" x14ac:dyDescent="0.25">
      <c r="A4288" t="s">
        <v>4285</v>
      </c>
      <c r="B4288" t="str">
        <f t="shared" si="252"/>
        <v>2022/10/20/21:18:46.98</v>
      </c>
      <c r="C4288">
        <v>-0.50761583370703511</v>
      </c>
      <c r="D4288">
        <v>-0.2727008576770672</v>
      </c>
      <c r="E4288">
        <v>0.23122495584500202</v>
      </c>
      <c r="F4288" t="e">
        <f t="shared" si="253"/>
        <v>#N/A</v>
      </c>
      <c r="G4288">
        <f t="shared" si="254"/>
        <v>0.10122495584500202</v>
      </c>
      <c r="H4288">
        <v>4286</v>
      </c>
    </row>
    <row r="4289" spans="1:8" x14ac:dyDescent="0.25">
      <c r="A4289" t="s">
        <v>4286</v>
      </c>
      <c r="B4289" t="str">
        <f t="shared" si="252"/>
        <v>2022/10/20/21:18:46.98</v>
      </c>
      <c r="C4289">
        <v>-0.5076105105982025</v>
      </c>
      <c r="D4289">
        <v>-0.27269138815027844</v>
      </c>
      <c r="E4289">
        <v>0.23121246895242897</v>
      </c>
      <c r="F4289" t="e">
        <f t="shared" si="253"/>
        <v>#N/A</v>
      </c>
      <c r="G4289">
        <f t="shared" si="254"/>
        <v>0.10121246895242897</v>
      </c>
      <c r="H4289">
        <v>4287</v>
      </c>
    </row>
    <row r="4290" spans="1:8" x14ac:dyDescent="0.25">
      <c r="A4290" t="s">
        <v>4287</v>
      </c>
      <c r="B4290" t="str">
        <f t="shared" si="252"/>
        <v>2022/10/20/21:18:46.98</v>
      </c>
      <c r="C4290">
        <v>-0.50764103861509757</v>
      </c>
      <c r="D4290">
        <v>-0.27266677060913092</v>
      </c>
      <c r="E4290">
        <v>0.23125170071529863</v>
      </c>
      <c r="F4290" t="e">
        <f t="shared" si="253"/>
        <v>#N/A</v>
      </c>
      <c r="G4290">
        <f t="shared" si="254"/>
        <v>0.10125170071529863</v>
      </c>
      <c r="H4290">
        <v>4288</v>
      </c>
    </row>
    <row r="4291" spans="1:8" x14ac:dyDescent="0.25">
      <c r="A4291" t="s">
        <v>4288</v>
      </c>
      <c r="B4291" t="str">
        <f t="shared" si="252"/>
        <v>2022/10/20/21:18:46.99</v>
      </c>
      <c r="C4291">
        <v>-0.50762867066786621</v>
      </c>
      <c r="D4291">
        <v>-0.27267728746261932</v>
      </c>
      <c r="E4291">
        <v>0.23120317050885997</v>
      </c>
      <c r="F4291" t="e">
        <f t="shared" si="253"/>
        <v>#N/A</v>
      </c>
      <c r="G4291">
        <f t="shared" si="254"/>
        <v>0.10120317050885996</v>
      </c>
      <c r="H4291">
        <v>4289</v>
      </c>
    </row>
    <row r="4292" spans="1:8" x14ac:dyDescent="0.25">
      <c r="A4292" t="s">
        <v>4289</v>
      </c>
      <c r="B4292" t="str">
        <f t="shared" ref="B4292:B4355" si="255">LEFT(A4292,LEN(A4292)-$B$1)</f>
        <v>2022/10/20/21:18:46.99</v>
      </c>
      <c r="C4292">
        <v>-0.50762206175183788</v>
      </c>
      <c r="D4292">
        <v>-0.27267781973410932</v>
      </c>
      <c r="E4292">
        <v>0.23122968805655747</v>
      </c>
      <c r="F4292" t="e">
        <f t="shared" ref="F4292:F4355" si="256">VLOOKUP(B4292,$J$3:$K$14738,2,FALSE)</f>
        <v>#N/A</v>
      </c>
      <c r="G4292">
        <f t="shared" ref="G4292:G4355" si="257">E4292-0.13</f>
        <v>0.10122968805655747</v>
      </c>
      <c r="H4292">
        <v>4290</v>
      </c>
    </row>
    <row r="4293" spans="1:8" x14ac:dyDescent="0.25">
      <c r="A4293" t="s">
        <v>4290</v>
      </c>
      <c r="B4293" t="str">
        <f t="shared" si="255"/>
        <v>2022/10/20/21:18:46.99</v>
      </c>
      <c r="C4293">
        <v>-0.50762258465525967</v>
      </c>
      <c r="D4293">
        <v>-0.27267691653024057</v>
      </c>
      <c r="E4293">
        <v>0.2311892994205344</v>
      </c>
      <c r="F4293" t="e">
        <f t="shared" si="256"/>
        <v>#N/A</v>
      </c>
      <c r="G4293">
        <f t="shared" si="257"/>
        <v>0.1011892994205344</v>
      </c>
      <c r="H4293">
        <v>4291</v>
      </c>
    </row>
    <row r="4294" spans="1:8" x14ac:dyDescent="0.25">
      <c r="A4294" t="s">
        <v>4291</v>
      </c>
      <c r="B4294" t="str">
        <f t="shared" si="255"/>
        <v>2022/10/20/21:18:46.99</v>
      </c>
      <c r="C4294">
        <v>-0.50762636944578987</v>
      </c>
      <c r="D4294">
        <v>-0.27268403062587127</v>
      </c>
      <c r="E4294">
        <v>0.23120054300265452</v>
      </c>
      <c r="F4294" t="e">
        <f t="shared" si="256"/>
        <v>#N/A</v>
      </c>
      <c r="G4294">
        <f t="shared" si="257"/>
        <v>0.10120054300265452</v>
      </c>
      <c r="H4294">
        <v>4292</v>
      </c>
    </row>
    <row r="4295" spans="1:8" x14ac:dyDescent="0.25">
      <c r="A4295" t="s">
        <v>4292</v>
      </c>
      <c r="B4295" t="str">
        <f t="shared" si="255"/>
        <v>2022/10/20/21:18:46.99</v>
      </c>
      <c r="C4295">
        <v>-0.5076272166391288</v>
      </c>
      <c r="D4295">
        <v>-0.27267238189272558</v>
      </c>
      <c r="E4295">
        <v>0.23121654520962437</v>
      </c>
      <c r="F4295" t="e">
        <f t="shared" si="256"/>
        <v>#N/A</v>
      </c>
      <c r="G4295">
        <f t="shared" si="257"/>
        <v>0.10121654520962436</v>
      </c>
      <c r="H4295">
        <v>4293</v>
      </c>
    </row>
    <row r="4296" spans="1:8" x14ac:dyDescent="0.25">
      <c r="A4296" t="s">
        <v>4293</v>
      </c>
      <c r="B4296" t="str">
        <f t="shared" si="255"/>
        <v>2022/10/20/21:18:46.99</v>
      </c>
      <c r="C4296">
        <v>-0.50763598581410319</v>
      </c>
      <c r="D4296">
        <v>-0.27267198463983389</v>
      </c>
      <c r="E4296">
        <v>0.23121818671024097</v>
      </c>
      <c r="F4296" t="e">
        <f t="shared" si="256"/>
        <v>#N/A</v>
      </c>
      <c r="G4296">
        <f t="shared" si="257"/>
        <v>0.10121818671024096</v>
      </c>
      <c r="H4296">
        <v>4294</v>
      </c>
    </row>
    <row r="4297" spans="1:8" x14ac:dyDescent="0.25">
      <c r="A4297" t="s">
        <v>4294</v>
      </c>
      <c r="B4297" t="str">
        <f t="shared" si="255"/>
        <v>2022/10/20/21:18:46.99</v>
      </c>
      <c r="C4297">
        <v>-0.50761753528435127</v>
      </c>
      <c r="D4297">
        <v>-0.27266513169739104</v>
      </c>
      <c r="E4297">
        <v>0.23118074083023343</v>
      </c>
      <c r="F4297" t="e">
        <f t="shared" si="256"/>
        <v>#N/A</v>
      </c>
      <c r="G4297">
        <f t="shared" si="257"/>
        <v>0.10118074083023343</v>
      </c>
      <c r="H4297">
        <v>4295</v>
      </c>
    </row>
    <row r="4298" spans="1:8" x14ac:dyDescent="0.25">
      <c r="A4298" t="s">
        <v>4295</v>
      </c>
      <c r="B4298" t="str">
        <f t="shared" si="255"/>
        <v>2022/10/20/21:18:47.00</v>
      </c>
      <c r="C4298">
        <v>-0.50762983133412554</v>
      </c>
      <c r="D4298">
        <v>-0.27268611546242338</v>
      </c>
      <c r="E4298">
        <v>0.23122637102614235</v>
      </c>
      <c r="F4298" t="e">
        <f t="shared" si="256"/>
        <v>#N/A</v>
      </c>
      <c r="G4298">
        <f t="shared" si="257"/>
        <v>0.10122637102614235</v>
      </c>
      <c r="H4298">
        <v>4296</v>
      </c>
    </row>
    <row r="4299" spans="1:8" x14ac:dyDescent="0.25">
      <c r="A4299" t="s">
        <v>4296</v>
      </c>
      <c r="B4299" t="str">
        <f t="shared" si="255"/>
        <v>2022/10/20/21:18:47.00</v>
      </c>
      <c r="C4299">
        <v>-0.50760574290525873</v>
      </c>
      <c r="D4299">
        <v>-0.27268793300354038</v>
      </c>
      <c r="E4299">
        <v>0.23122430261671559</v>
      </c>
      <c r="F4299" t="e">
        <f t="shared" si="256"/>
        <v>#N/A</v>
      </c>
      <c r="G4299">
        <f t="shared" si="257"/>
        <v>0.10122430261671558</v>
      </c>
      <c r="H4299">
        <v>4297</v>
      </c>
    </row>
    <row r="4300" spans="1:8" x14ac:dyDescent="0.25">
      <c r="A4300" t="s">
        <v>4297</v>
      </c>
      <c r="B4300" t="str">
        <f t="shared" si="255"/>
        <v>2022/10/20/21:18:47.00</v>
      </c>
      <c r="C4300">
        <v>-0.50761335261584184</v>
      </c>
      <c r="D4300">
        <v>-0.27268323987320026</v>
      </c>
      <c r="E4300">
        <v>0.23121590474351669</v>
      </c>
      <c r="F4300" t="e">
        <f t="shared" si="256"/>
        <v>#N/A</v>
      </c>
      <c r="G4300">
        <f t="shared" si="257"/>
        <v>0.10121590474351669</v>
      </c>
      <c r="H4300">
        <v>4298</v>
      </c>
    </row>
    <row r="4301" spans="1:8" x14ac:dyDescent="0.25">
      <c r="A4301" t="s">
        <v>4298</v>
      </c>
      <c r="B4301" t="str">
        <f t="shared" si="255"/>
        <v>2022/10/20/21:18:47.00</v>
      </c>
      <c r="C4301">
        <v>-0.50761485898598646</v>
      </c>
      <c r="D4301">
        <v>-0.27268480622856339</v>
      </c>
      <c r="E4301">
        <v>0.23122608324289937</v>
      </c>
      <c r="F4301" t="e">
        <f t="shared" si="256"/>
        <v>#N/A</v>
      </c>
      <c r="G4301">
        <f t="shared" si="257"/>
        <v>0.10122608324289936</v>
      </c>
      <c r="H4301">
        <v>4299</v>
      </c>
    </row>
    <row r="4302" spans="1:8" x14ac:dyDescent="0.25">
      <c r="A4302" t="s">
        <v>4299</v>
      </c>
      <c r="B4302" t="str">
        <f t="shared" si="255"/>
        <v>2022/10/20/21:18:47.00</v>
      </c>
      <c r="C4302">
        <v>-0.50761293596501633</v>
      </c>
      <c r="D4302">
        <v>-0.27269827908867261</v>
      </c>
      <c r="E4302">
        <v>0.23122368167626503</v>
      </c>
      <c r="F4302" t="e">
        <f t="shared" si="256"/>
        <v>#N/A</v>
      </c>
      <c r="G4302">
        <f t="shared" si="257"/>
        <v>0.10122368167626503</v>
      </c>
      <c r="H4302">
        <v>4300</v>
      </c>
    </row>
    <row r="4303" spans="1:8" x14ac:dyDescent="0.25">
      <c r="A4303" t="s">
        <v>4300</v>
      </c>
      <c r="B4303" t="str">
        <f t="shared" si="255"/>
        <v>2022/10/20/21:18:47.00</v>
      </c>
      <c r="C4303">
        <v>-0.50762603690019148</v>
      </c>
      <c r="D4303">
        <v>-0.27267379622280763</v>
      </c>
      <c r="E4303">
        <v>0.23122675448583999</v>
      </c>
      <c r="F4303" t="e">
        <f t="shared" si="256"/>
        <v>#N/A</v>
      </c>
      <c r="G4303">
        <f t="shared" si="257"/>
        <v>0.10122675448583998</v>
      </c>
      <c r="H4303">
        <v>4301</v>
      </c>
    </row>
    <row r="4304" spans="1:8" x14ac:dyDescent="0.25">
      <c r="A4304" t="s">
        <v>4301</v>
      </c>
      <c r="B4304" t="str">
        <f t="shared" si="255"/>
        <v>2022/10/20/21:18:47.00</v>
      </c>
      <c r="C4304">
        <v>-0.50761232384751998</v>
      </c>
      <c r="D4304">
        <v>-0.27267837298320036</v>
      </c>
      <c r="E4304">
        <v>0.23121267664449829</v>
      </c>
      <c r="F4304" t="e">
        <f t="shared" si="256"/>
        <v>#N/A</v>
      </c>
      <c r="G4304">
        <f t="shared" si="257"/>
        <v>0.10121267664449829</v>
      </c>
      <c r="H4304">
        <v>4302</v>
      </c>
    </row>
    <row r="4305" spans="1:8" x14ac:dyDescent="0.25">
      <c r="A4305" t="s">
        <v>4302</v>
      </c>
      <c r="B4305" t="str">
        <f t="shared" si="255"/>
        <v>2022/10/20/21:18:47.01</v>
      </c>
      <c r="C4305">
        <v>-0.50761555148962334</v>
      </c>
      <c r="D4305">
        <v>-0.27268781268851666</v>
      </c>
      <c r="E4305">
        <v>0.23122001991123453</v>
      </c>
      <c r="F4305" t="e">
        <f t="shared" si="256"/>
        <v>#N/A</v>
      </c>
      <c r="G4305">
        <f t="shared" si="257"/>
        <v>0.10122001991123453</v>
      </c>
      <c r="H4305">
        <v>4303</v>
      </c>
    </row>
    <row r="4306" spans="1:8" x14ac:dyDescent="0.25">
      <c r="A4306" t="s">
        <v>4303</v>
      </c>
      <c r="B4306" t="str">
        <f t="shared" si="255"/>
        <v>2022/10/20/21:18:47.01</v>
      </c>
      <c r="C4306">
        <v>-0.50762033189589928</v>
      </c>
      <c r="D4306">
        <v>-0.27269730616761056</v>
      </c>
      <c r="E4306">
        <v>0.23121650978903555</v>
      </c>
      <c r="F4306" t="e">
        <f t="shared" si="256"/>
        <v>#N/A</v>
      </c>
      <c r="G4306">
        <f t="shared" si="257"/>
        <v>0.10121650978903554</v>
      </c>
      <c r="H4306">
        <v>4304</v>
      </c>
    </row>
    <row r="4307" spans="1:8" x14ac:dyDescent="0.25">
      <c r="A4307" t="s">
        <v>4304</v>
      </c>
      <c r="B4307" t="str">
        <f t="shared" si="255"/>
        <v>2022/10/20/21:18:47.01</v>
      </c>
      <c r="C4307">
        <v>-0.50761184840585227</v>
      </c>
      <c r="D4307">
        <v>-0.27270126229764768</v>
      </c>
      <c r="E4307">
        <v>0.23123334156673175</v>
      </c>
      <c r="F4307" t="e">
        <f t="shared" si="256"/>
        <v>#N/A</v>
      </c>
      <c r="G4307">
        <f t="shared" si="257"/>
        <v>0.10123334156673175</v>
      </c>
      <c r="H4307">
        <v>4305</v>
      </c>
    </row>
    <row r="4308" spans="1:8" x14ac:dyDescent="0.25">
      <c r="A4308" t="s">
        <v>4305</v>
      </c>
      <c r="B4308" t="str">
        <f t="shared" si="255"/>
        <v>2022/10/20/21:18:47.01</v>
      </c>
      <c r="C4308">
        <v>-0.50761648467825715</v>
      </c>
      <c r="D4308">
        <v>-0.27268323653058174</v>
      </c>
      <c r="E4308">
        <v>0.23120373076635578</v>
      </c>
      <c r="F4308" t="e">
        <f t="shared" si="256"/>
        <v>#N/A</v>
      </c>
      <c r="G4308">
        <f t="shared" si="257"/>
        <v>0.10120373076635578</v>
      </c>
      <c r="H4308">
        <v>4306</v>
      </c>
    </row>
    <row r="4309" spans="1:8" x14ac:dyDescent="0.25">
      <c r="A4309" t="s">
        <v>4306</v>
      </c>
      <c r="B4309" t="str">
        <f t="shared" si="255"/>
        <v>2022/10/20/21:18:47.02</v>
      </c>
      <c r="C4309">
        <v>-0.50762494265751423</v>
      </c>
      <c r="D4309">
        <v>-0.27268563212787944</v>
      </c>
      <c r="E4309">
        <v>0.23124679688778543</v>
      </c>
      <c r="F4309" t="e">
        <f t="shared" si="256"/>
        <v>#N/A</v>
      </c>
      <c r="G4309">
        <f t="shared" si="257"/>
        <v>0.10124679688778543</v>
      </c>
      <c r="H4309">
        <v>4307</v>
      </c>
    </row>
    <row r="4310" spans="1:8" x14ac:dyDescent="0.25">
      <c r="A4310" t="s">
        <v>4307</v>
      </c>
      <c r="B4310" t="str">
        <f t="shared" si="255"/>
        <v>2022/10/20/21:18:47.02</v>
      </c>
      <c r="C4310">
        <v>-0.50762156297249383</v>
      </c>
      <c r="D4310">
        <v>-0.2726833657027618</v>
      </c>
      <c r="E4310">
        <v>0.23122646365511276</v>
      </c>
      <c r="F4310" t="e">
        <f t="shared" si="256"/>
        <v>#N/A</v>
      </c>
      <c r="G4310">
        <f t="shared" si="257"/>
        <v>0.10122646365511276</v>
      </c>
      <c r="H4310">
        <v>4308</v>
      </c>
    </row>
    <row r="4311" spans="1:8" x14ac:dyDescent="0.25">
      <c r="A4311" t="s">
        <v>4308</v>
      </c>
      <c r="B4311" t="str">
        <f t="shared" si="255"/>
        <v>2022/10/20/21:18:47.02</v>
      </c>
      <c r="C4311">
        <v>-0.50761379481151914</v>
      </c>
      <c r="D4311">
        <v>-0.27268230811889332</v>
      </c>
      <c r="E4311">
        <v>0.23119431657582948</v>
      </c>
      <c r="F4311" t="e">
        <f t="shared" si="256"/>
        <v>#N/A</v>
      </c>
      <c r="G4311">
        <f t="shared" si="257"/>
        <v>0.10119431657582947</v>
      </c>
      <c r="H4311">
        <v>4309</v>
      </c>
    </row>
    <row r="4312" spans="1:8" x14ac:dyDescent="0.25">
      <c r="A4312" t="s">
        <v>4309</v>
      </c>
      <c r="B4312" t="str">
        <f t="shared" si="255"/>
        <v>2022/10/20/21:18:47.02</v>
      </c>
      <c r="C4312">
        <v>-0.50762394152209078</v>
      </c>
      <c r="D4312">
        <v>-0.27268261674558508</v>
      </c>
      <c r="E4312">
        <v>0.23122796444151006</v>
      </c>
      <c r="F4312" t="e">
        <f t="shared" si="256"/>
        <v>#N/A</v>
      </c>
      <c r="G4312">
        <f t="shared" si="257"/>
        <v>0.10122796444151005</v>
      </c>
      <c r="H4312">
        <v>4310</v>
      </c>
    </row>
    <row r="4313" spans="1:8" x14ac:dyDescent="0.25">
      <c r="A4313" t="s">
        <v>4310</v>
      </c>
      <c r="B4313" t="str">
        <f t="shared" si="255"/>
        <v>2022/10/20/21:18:47.02</v>
      </c>
      <c r="C4313">
        <v>-0.50762366121098523</v>
      </c>
      <c r="D4313">
        <v>-0.27267761075496544</v>
      </c>
      <c r="E4313">
        <v>0.23120981268648724</v>
      </c>
      <c r="F4313" t="e">
        <f t="shared" si="256"/>
        <v>#N/A</v>
      </c>
      <c r="G4313">
        <f t="shared" si="257"/>
        <v>0.10120981268648724</v>
      </c>
      <c r="H4313">
        <v>4311</v>
      </c>
    </row>
    <row r="4314" spans="1:8" x14ac:dyDescent="0.25">
      <c r="A4314" t="s">
        <v>4311</v>
      </c>
      <c r="B4314" t="str">
        <f t="shared" si="255"/>
        <v>2022/10/20/21:18:47.02</v>
      </c>
      <c r="C4314">
        <v>-0.50761364973852074</v>
      </c>
      <c r="D4314">
        <v>-0.27268545356859852</v>
      </c>
      <c r="E4314">
        <v>0.23122593894617618</v>
      </c>
      <c r="F4314" t="e">
        <f t="shared" si="256"/>
        <v>#N/A</v>
      </c>
      <c r="G4314">
        <f t="shared" si="257"/>
        <v>0.10122593894617618</v>
      </c>
      <c r="H4314">
        <v>4312</v>
      </c>
    </row>
    <row r="4315" spans="1:8" x14ac:dyDescent="0.25">
      <c r="A4315" t="s">
        <v>4312</v>
      </c>
      <c r="B4315" t="str">
        <f t="shared" si="255"/>
        <v>2022/10/20/21:18:47.03</v>
      </c>
      <c r="C4315">
        <v>-0.50763285580425843</v>
      </c>
      <c r="D4315">
        <v>-0.27266470363346346</v>
      </c>
      <c r="E4315">
        <v>0.231232482430339</v>
      </c>
      <c r="F4315" t="e">
        <f t="shared" si="256"/>
        <v>#N/A</v>
      </c>
      <c r="G4315">
        <f t="shared" si="257"/>
        <v>0.101232482430339</v>
      </c>
      <c r="H4315">
        <v>4313</v>
      </c>
    </row>
    <row r="4316" spans="1:8" x14ac:dyDescent="0.25">
      <c r="A4316" t="s">
        <v>4313</v>
      </c>
      <c r="B4316" t="str">
        <f t="shared" si="255"/>
        <v>2022/10/20/21:18:47.03</v>
      </c>
      <c r="C4316">
        <v>-0.50762867760199826</v>
      </c>
      <c r="D4316">
        <v>-0.27267022139743446</v>
      </c>
      <c r="E4316">
        <v>0.23121121729565475</v>
      </c>
      <c r="F4316" t="e">
        <f t="shared" si="256"/>
        <v>#N/A</v>
      </c>
      <c r="G4316">
        <f t="shared" si="257"/>
        <v>0.10121121729565474</v>
      </c>
      <c r="H4316">
        <v>4314</v>
      </c>
    </row>
    <row r="4317" spans="1:8" x14ac:dyDescent="0.25">
      <c r="A4317" t="s">
        <v>4314</v>
      </c>
      <c r="B4317" t="str">
        <f t="shared" si="255"/>
        <v>2022/10/20/21:18:47.03</v>
      </c>
      <c r="C4317">
        <v>-0.50760278857584651</v>
      </c>
      <c r="D4317">
        <v>-0.2726924294134852</v>
      </c>
      <c r="E4317">
        <v>0.23122431664784632</v>
      </c>
      <c r="F4317" t="e">
        <f t="shared" si="256"/>
        <v>#N/A</v>
      </c>
      <c r="G4317">
        <f t="shared" si="257"/>
        <v>0.10122431664784631</v>
      </c>
      <c r="H4317">
        <v>4315</v>
      </c>
    </row>
    <row r="4318" spans="1:8" x14ac:dyDescent="0.25">
      <c r="A4318" t="s">
        <v>4315</v>
      </c>
      <c r="B4318" t="str">
        <f t="shared" si="255"/>
        <v>2022/10/20/21:18:47.03</v>
      </c>
      <c r="C4318">
        <v>-0.50761506848388815</v>
      </c>
      <c r="D4318">
        <v>-0.27267905215974797</v>
      </c>
      <c r="E4318">
        <v>0.2312143920248283</v>
      </c>
      <c r="F4318" t="e">
        <f t="shared" si="256"/>
        <v>#N/A</v>
      </c>
      <c r="G4318">
        <f t="shared" si="257"/>
        <v>0.10121439202482829</v>
      </c>
      <c r="H4318">
        <v>4316</v>
      </c>
    </row>
    <row r="4319" spans="1:8" x14ac:dyDescent="0.25">
      <c r="A4319" t="s">
        <v>4316</v>
      </c>
      <c r="B4319" t="str">
        <f t="shared" si="255"/>
        <v>2022/10/20/21:18:47.03</v>
      </c>
      <c r="C4319">
        <v>-0.50760523347200737</v>
      </c>
      <c r="D4319">
        <v>-0.27268912134553586</v>
      </c>
      <c r="E4319">
        <v>0.23119595651806449</v>
      </c>
      <c r="F4319" t="e">
        <f t="shared" si="256"/>
        <v>#N/A</v>
      </c>
      <c r="G4319">
        <f t="shared" si="257"/>
        <v>0.10119595651806448</v>
      </c>
      <c r="H4319">
        <v>4317</v>
      </c>
    </row>
    <row r="4320" spans="1:8" x14ac:dyDescent="0.25">
      <c r="A4320" t="s">
        <v>4317</v>
      </c>
      <c r="B4320" t="str">
        <f t="shared" si="255"/>
        <v>2022/10/20/21:18:47.03</v>
      </c>
      <c r="C4320">
        <v>-0.50760698979349772</v>
      </c>
      <c r="D4320">
        <v>-0.27268261009565331</v>
      </c>
      <c r="E4320">
        <v>0.23124088053432779</v>
      </c>
      <c r="F4320" t="e">
        <f t="shared" si="256"/>
        <v>#N/A</v>
      </c>
      <c r="G4320">
        <f t="shared" si="257"/>
        <v>0.10124088053432778</v>
      </c>
      <c r="H4320">
        <v>4318</v>
      </c>
    </row>
    <row r="4321" spans="1:8" x14ac:dyDescent="0.25">
      <c r="A4321" t="s">
        <v>4318</v>
      </c>
      <c r="B4321" t="str">
        <f t="shared" si="255"/>
        <v>2022/10/20/21:18:47.04</v>
      </c>
      <c r="C4321">
        <v>-0.50761683733556717</v>
      </c>
      <c r="D4321">
        <v>-0.2726706758725474</v>
      </c>
      <c r="E4321">
        <v>0.23119786870502665</v>
      </c>
      <c r="F4321" t="e">
        <f t="shared" si="256"/>
        <v>#N/A</v>
      </c>
      <c r="G4321">
        <f t="shared" si="257"/>
        <v>0.10119786870502664</v>
      </c>
      <c r="H4321">
        <v>4319</v>
      </c>
    </row>
    <row r="4322" spans="1:8" x14ac:dyDescent="0.25">
      <c r="A4322" t="s">
        <v>4319</v>
      </c>
      <c r="B4322" t="str">
        <f t="shared" si="255"/>
        <v>2022/10/20/21:18:47.04</v>
      </c>
      <c r="C4322">
        <v>-0.50762299126067711</v>
      </c>
      <c r="D4322">
        <v>-0.27267536192445563</v>
      </c>
      <c r="E4322">
        <v>0.23121502790214804</v>
      </c>
      <c r="F4322" t="e">
        <f t="shared" si="256"/>
        <v>#N/A</v>
      </c>
      <c r="G4322">
        <f t="shared" si="257"/>
        <v>0.10121502790214804</v>
      </c>
      <c r="H4322">
        <v>4320</v>
      </c>
    </row>
    <row r="4323" spans="1:8" x14ac:dyDescent="0.25">
      <c r="A4323" t="s">
        <v>4320</v>
      </c>
      <c r="B4323" t="str">
        <f t="shared" si="255"/>
        <v>2022/10/20/21:18:47.04</v>
      </c>
      <c r="C4323">
        <v>-0.50761763152148742</v>
      </c>
      <c r="D4323">
        <v>-0.27267455557979609</v>
      </c>
      <c r="E4323">
        <v>0.23124553179209956</v>
      </c>
      <c r="F4323" t="e">
        <f t="shared" si="256"/>
        <v>#N/A</v>
      </c>
      <c r="G4323">
        <f t="shared" si="257"/>
        <v>0.10124553179209955</v>
      </c>
      <c r="H4323">
        <v>4321</v>
      </c>
    </row>
    <row r="4324" spans="1:8" x14ac:dyDescent="0.25">
      <c r="A4324" t="s">
        <v>4321</v>
      </c>
      <c r="B4324" t="str">
        <f t="shared" si="255"/>
        <v>2022/10/20/21:18:47.05</v>
      </c>
      <c r="C4324">
        <v>-0.50760429349085912</v>
      </c>
      <c r="D4324">
        <v>-0.27269074860571652</v>
      </c>
      <c r="E4324">
        <v>0.23120298198489597</v>
      </c>
      <c r="F4324" t="e">
        <f t="shared" si="256"/>
        <v>#N/A</v>
      </c>
      <c r="G4324">
        <f t="shared" si="257"/>
        <v>0.10120298198489597</v>
      </c>
      <c r="H4324">
        <v>4322</v>
      </c>
    </row>
    <row r="4325" spans="1:8" x14ac:dyDescent="0.25">
      <c r="A4325" t="s">
        <v>4322</v>
      </c>
      <c r="B4325" t="str">
        <f t="shared" si="255"/>
        <v>2022/10/20/21:18:47.05</v>
      </c>
      <c r="C4325">
        <v>-0.50761178312971</v>
      </c>
      <c r="D4325">
        <v>-0.27268300179810784</v>
      </c>
      <c r="E4325">
        <v>0.23120661926534652</v>
      </c>
      <c r="F4325" t="e">
        <f t="shared" si="256"/>
        <v>#N/A</v>
      </c>
      <c r="G4325">
        <f t="shared" si="257"/>
        <v>0.10120661926534652</v>
      </c>
      <c r="H4325">
        <v>4323</v>
      </c>
    </row>
    <row r="4326" spans="1:8" x14ac:dyDescent="0.25">
      <c r="A4326" t="s">
        <v>4323</v>
      </c>
      <c r="B4326" t="str">
        <f t="shared" si="255"/>
        <v>2022/10/20/21:18:47.06</v>
      </c>
      <c r="C4326">
        <v>-0.50759956988280319</v>
      </c>
      <c r="D4326">
        <v>-0.27268889909347782</v>
      </c>
      <c r="E4326">
        <v>0.23121328856235823</v>
      </c>
      <c r="F4326" t="e">
        <f t="shared" si="256"/>
        <v>#N/A</v>
      </c>
      <c r="G4326">
        <f t="shared" si="257"/>
        <v>0.10121328856235823</v>
      </c>
      <c r="H4326">
        <v>4324</v>
      </c>
    </row>
    <row r="4327" spans="1:8" x14ac:dyDescent="0.25">
      <c r="A4327" t="s">
        <v>4324</v>
      </c>
      <c r="B4327" t="str">
        <f t="shared" si="255"/>
        <v>2022/10/20/21:18:47.06</v>
      </c>
      <c r="C4327">
        <v>-0.5076220330386001</v>
      </c>
      <c r="D4327">
        <v>-0.27267039121023429</v>
      </c>
      <c r="E4327">
        <v>0.23122634311852064</v>
      </c>
      <c r="F4327" t="e">
        <f t="shared" si="256"/>
        <v>#N/A</v>
      </c>
      <c r="G4327">
        <f t="shared" si="257"/>
        <v>0.10122634311852063</v>
      </c>
      <c r="H4327">
        <v>4325</v>
      </c>
    </row>
    <row r="4328" spans="1:8" x14ac:dyDescent="0.25">
      <c r="A4328" t="s">
        <v>4325</v>
      </c>
      <c r="B4328" t="str">
        <f t="shared" si="255"/>
        <v>2022/10/20/21:18:47.06</v>
      </c>
      <c r="C4328">
        <v>-0.5076124568174103</v>
      </c>
      <c r="D4328">
        <v>-0.27268985641123933</v>
      </c>
      <c r="E4328">
        <v>0.23121899000783674</v>
      </c>
      <c r="F4328" t="e">
        <f t="shared" si="256"/>
        <v>#N/A</v>
      </c>
      <c r="G4328">
        <f t="shared" si="257"/>
        <v>0.10121899000783674</v>
      </c>
      <c r="H4328">
        <v>4326</v>
      </c>
    </row>
    <row r="4329" spans="1:8" x14ac:dyDescent="0.25">
      <c r="A4329" t="s">
        <v>4326</v>
      </c>
      <c r="B4329" t="str">
        <f t="shared" si="255"/>
        <v>2022/10/20/21:18:47.06</v>
      </c>
      <c r="C4329">
        <v>-0.50761376589782936</v>
      </c>
      <c r="D4329">
        <v>-0.2726932336722922</v>
      </c>
      <c r="E4329">
        <v>0.23122754986437985</v>
      </c>
      <c r="F4329" t="e">
        <f t="shared" si="256"/>
        <v>#N/A</v>
      </c>
      <c r="G4329">
        <f t="shared" si="257"/>
        <v>0.10122754986437985</v>
      </c>
      <c r="H4329">
        <v>4327</v>
      </c>
    </row>
    <row r="4330" spans="1:8" x14ac:dyDescent="0.25">
      <c r="A4330" t="s">
        <v>4327</v>
      </c>
      <c r="B4330" t="str">
        <f t="shared" si="255"/>
        <v>2022/10/20/21:18:47.07</v>
      </c>
      <c r="C4330">
        <v>-0.507609118799214</v>
      </c>
      <c r="D4330">
        <v>-0.27266977650562796</v>
      </c>
      <c r="E4330">
        <v>0.23119977490320429</v>
      </c>
      <c r="F4330" t="e">
        <f t="shared" si="256"/>
        <v>#N/A</v>
      </c>
      <c r="G4330">
        <f t="shared" si="257"/>
        <v>0.10119977490320428</v>
      </c>
      <c r="H4330">
        <v>4328</v>
      </c>
    </row>
    <row r="4331" spans="1:8" x14ac:dyDescent="0.25">
      <c r="A4331" t="s">
        <v>4328</v>
      </c>
      <c r="B4331" t="str">
        <f t="shared" si="255"/>
        <v>2022/10/20/21:18:47.07</v>
      </c>
      <c r="C4331">
        <v>-0.50761449656203006</v>
      </c>
      <c r="D4331">
        <v>-0.27269175385918604</v>
      </c>
      <c r="E4331">
        <v>0.23119782184148246</v>
      </c>
      <c r="F4331" t="e">
        <f t="shared" si="256"/>
        <v>#N/A</v>
      </c>
      <c r="G4331">
        <f t="shared" si="257"/>
        <v>0.10119782184148246</v>
      </c>
      <c r="H4331">
        <v>4329</v>
      </c>
    </row>
    <row r="4332" spans="1:8" x14ac:dyDescent="0.25">
      <c r="A4332" t="s">
        <v>4329</v>
      </c>
      <c r="B4332" t="str">
        <f t="shared" si="255"/>
        <v>2022/10/20/21:18:47.07</v>
      </c>
      <c r="C4332">
        <v>-0.5076105366945296</v>
      </c>
      <c r="D4332">
        <v>-0.27267937914158963</v>
      </c>
      <c r="E4332">
        <v>0.23122561428526772</v>
      </c>
      <c r="F4332" t="e">
        <f t="shared" si="256"/>
        <v>#N/A</v>
      </c>
      <c r="G4332">
        <f t="shared" si="257"/>
        <v>0.10122561428526772</v>
      </c>
      <c r="H4332">
        <v>4330</v>
      </c>
    </row>
    <row r="4333" spans="1:8" x14ac:dyDescent="0.25">
      <c r="A4333" t="s">
        <v>4330</v>
      </c>
      <c r="B4333" t="str">
        <f t="shared" si="255"/>
        <v>2022/10/20/21:18:47.07</v>
      </c>
      <c r="C4333">
        <v>-0.50760945364965315</v>
      </c>
      <c r="D4333">
        <v>-0.27269860912721283</v>
      </c>
      <c r="E4333">
        <v>0.23121642412028676</v>
      </c>
      <c r="F4333" t="e">
        <f t="shared" si="256"/>
        <v>#N/A</v>
      </c>
      <c r="G4333">
        <f t="shared" si="257"/>
        <v>0.10121642412028675</v>
      </c>
      <c r="H4333">
        <v>4331</v>
      </c>
    </row>
    <row r="4334" spans="1:8" x14ac:dyDescent="0.25">
      <c r="A4334" t="s">
        <v>4331</v>
      </c>
      <c r="B4334" t="str">
        <f t="shared" si="255"/>
        <v>2022/10/20/21:18:47.08</v>
      </c>
      <c r="C4334">
        <v>-0.50760986502197836</v>
      </c>
      <c r="D4334">
        <v>-0.27270252959562774</v>
      </c>
      <c r="E4334">
        <v>0.23121919828062518</v>
      </c>
      <c r="F4334" t="e">
        <f t="shared" si="256"/>
        <v>#N/A</v>
      </c>
      <c r="G4334">
        <f t="shared" si="257"/>
        <v>0.10121919828062517</v>
      </c>
      <c r="H4334">
        <v>4332</v>
      </c>
    </row>
    <row r="4335" spans="1:8" x14ac:dyDescent="0.25">
      <c r="A4335" t="s">
        <v>4332</v>
      </c>
      <c r="B4335" t="str">
        <f t="shared" si="255"/>
        <v>2022/10/20/21:18:47.08</v>
      </c>
      <c r="C4335">
        <v>-0.50761227859545954</v>
      </c>
      <c r="D4335">
        <v>-0.27268790967088863</v>
      </c>
      <c r="E4335">
        <v>0.23119735177585321</v>
      </c>
      <c r="F4335" t="e">
        <f t="shared" si="256"/>
        <v>#N/A</v>
      </c>
      <c r="G4335">
        <f t="shared" si="257"/>
        <v>0.10119735177585321</v>
      </c>
      <c r="H4335">
        <v>4333</v>
      </c>
    </row>
    <row r="4336" spans="1:8" x14ac:dyDescent="0.25">
      <c r="A4336" t="s">
        <v>4333</v>
      </c>
      <c r="B4336" t="str">
        <f t="shared" si="255"/>
        <v>2022/10/20/21:18:47.08</v>
      </c>
      <c r="C4336">
        <v>-0.50761042666923761</v>
      </c>
      <c r="D4336">
        <v>-0.27267485621541532</v>
      </c>
      <c r="E4336">
        <v>0.23117934194344009</v>
      </c>
      <c r="F4336" t="e">
        <f t="shared" si="256"/>
        <v>#N/A</v>
      </c>
      <c r="G4336">
        <f t="shared" si="257"/>
        <v>0.10117934194344008</v>
      </c>
      <c r="H4336">
        <v>4334</v>
      </c>
    </row>
    <row r="4337" spans="1:8" x14ac:dyDescent="0.25">
      <c r="A4337" t="s">
        <v>4334</v>
      </c>
      <c r="B4337" t="str">
        <f t="shared" si="255"/>
        <v>2022/10/20/21:18:47.08</v>
      </c>
      <c r="C4337">
        <v>-0.50761976985413682</v>
      </c>
      <c r="D4337">
        <v>-0.27267947116522512</v>
      </c>
      <c r="E4337">
        <v>0.23122108503830122</v>
      </c>
      <c r="F4337" t="e">
        <f t="shared" si="256"/>
        <v>#N/A</v>
      </c>
      <c r="G4337">
        <f t="shared" si="257"/>
        <v>0.10122108503830121</v>
      </c>
      <c r="H4337">
        <v>4335</v>
      </c>
    </row>
    <row r="4338" spans="1:8" x14ac:dyDescent="0.25">
      <c r="A4338" t="s">
        <v>4335</v>
      </c>
      <c r="B4338" t="str">
        <f t="shared" si="255"/>
        <v>2022/10/20/21:18:47.08</v>
      </c>
      <c r="C4338">
        <v>-0.50761003985092779</v>
      </c>
      <c r="D4338">
        <v>-0.27267630125862424</v>
      </c>
      <c r="E4338">
        <v>0.23121633412976844</v>
      </c>
      <c r="F4338" t="e">
        <f t="shared" si="256"/>
        <v>#N/A</v>
      </c>
      <c r="G4338">
        <f t="shared" si="257"/>
        <v>0.10121633412976844</v>
      </c>
      <c r="H4338">
        <v>4336</v>
      </c>
    </row>
    <row r="4339" spans="1:8" x14ac:dyDescent="0.25">
      <c r="A4339" t="s">
        <v>4336</v>
      </c>
      <c r="B4339" t="str">
        <f t="shared" si="255"/>
        <v>2022/10/20/21:18:47.08</v>
      </c>
      <c r="C4339">
        <v>-0.50761832882572888</v>
      </c>
      <c r="D4339">
        <v>-0.27268459778460385</v>
      </c>
      <c r="E4339">
        <v>0.23120515292899144</v>
      </c>
      <c r="F4339" t="e">
        <f t="shared" si="256"/>
        <v>#N/A</v>
      </c>
      <c r="G4339">
        <f t="shared" si="257"/>
        <v>0.10120515292899143</v>
      </c>
      <c r="H4339">
        <v>4337</v>
      </c>
    </row>
    <row r="4340" spans="1:8" x14ac:dyDescent="0.25">
      <c r="A4340" t="s">
        <v>4337</v>
      </c>
      <c r="B4340" t="str">
        <f t="shared" si="255"/>
        <v>2022/10/20/21:18:47.08</v>
      </c>
      <c r="C4340">
        <v>-0.50762611323811002</v>
      </c>
      <c r="D4340">
        <v>-0.27269020510777309</v>
      </c>
      <c r="E4340">
        <v>0.23120381740364371</v>
      </c>
      <c r="F4340" t="e">
        <f t="shared" si="256"/>
        <v>#N/A</v>
      </c>
      <c r="G4340">
        <f t="shared" si="257"/>
        <v>0.1012038174036437</v>
      </c>
      <c r="H4340">
        <v>4338</v>
      </c>
    </row>
    <row r="4341" spans="1:8" x14ac:dyDescent="0.25">
      <c r="A4341" t="s">
        <v>4338</v>
      </c>
      <c r="B4341" t="str">
        <f t="shared" si="255"/>
        <v>2022/10/20/21:18:47.09</v>
      </c>
      <c r="C4341">
        <v>-0.50762399186842777</v>
      </c>
      <c r="D4341">
        <v>-0.27268125901320744</v>
      </c>
      <c r="E4341">
        <v>0.23122180435900319</v>
      </c>
      <c r="F4341" t="e">
        <f t="shared" si="256"/>
        <v>#N/A</v>
      </c>
      <c r="G4341">
        <f t="shared" si="257"/>
        <v>0.10122180435900319</v>
      </c>
      <c r="H4341">
        <v>4339</v>
      </c>
    </row>
    <row r="4342" spans="1:8" x14ac:dyDescent="0.25">
      <c r="A4342" t="s">
        <v>4339</v>
      </c>
      <c r="B4342" t="str">
        <f t="shared" si="255"/>
        <v>2022/10/20/21:18:47.09</v>
      </c>
      <c r="C4342">
        <v>-0.50761614075129824</v>
      </c>
      <c r="D4342">
        <v>-0.27268267908243127</v>
      </c>
      <c r="E4342">
        <v>0.23121369905613781</v>
      </c>
      <c r="F4342" t="e">
        <f t="shared" si="256"/>
        <v>#N/A</v>
      </c>
      <c r="G4342">
        <f t="shared" si="257"/>
        <v>0.10121369905613781</v>
      </c>
      <c r="H4342">
        <v>4340</v>
      </c>
    </row>
    <row r="4343" spans="1:8" x14ac:dyDescent="0.25">
      <c r="A4343" t="s">
        <v>4340</v>
      </c>
      <c r="B4343" t="str">
        <f t="shared" si="255"/>
        <v>2022/10/20/21:18:47.09</v>
      </c>
      <c r="C4343">
        <v>-0.50762088509552017</v>
      </c>
      <c r="D4343">
        <v>-0.27268346663852427</v>
      </c>
      <c r="E4343">
        <v>0.23120742550708356</v>
      </c>
      <c r="F4343" t="e">
        <f t="shared" si="256"/>
        <v>#N/A</v>
      </c>
      <c r="G4343">
        <f t="shared" si="257"/>
        <v>0.10120742550708356</v>
      </c>
      <c r="H4343">
        <v>4341</v>
      </c>
    </row>
    <row r="4344" spans="1:8" x14ac:dyDescent="0.25">
      <c r="A4344" t="s">
        <v>4341</v>
      </c>
      <c r="B4344" t="str">
        <f t="shared" si="255"/>
        <v>2022/10/20/21:18:47.09</v>
      </c>
      <c r="C4344">
        <v>-0.50761495918063926</v>
      </c>
      <c r="D4344">
        <v>-0.27269293758972407</v>
      </c>
      <c r="E4344">
        <v>0.23120576445172183</v>
      </c>
      <c r="F4344" t="e">
        <f t="shared" si="256"/>
        <v>#N/A</v>
      </c>
      <c r="G4344">
        <f t="shared" si="257"/>
        <v>0.10120576445172183</v>
      </c>
      <c r="H4344">
        <v>4342</v>
      </c>
    </row>
    <row r="4345" spans="1:8" x14ac:dyDescent="0.25">
      <c r="A4345" t="s">
        <v>4342</v>
      </c>
      <c r="B4345" t="str">
        <f t="shared" si="255"/>
        <v>2022/10/20/21:18:47.09</v>
      </c>
      <c r="C4345">
        <v>-0.50761891770441092</v>
      </c>
      <c r="D4345">
        <v>-0.27268207677804918</v>
      </c>
      <c r="E4345">
        <v>0.23122381530607405</v>
      </c>
      <c r="F4345" t="e">
        <f t="shared" si="256"/>
        <v>#N/A</v>
      </c>
      <c r="G4345">
        <f t="shared" si="257"/>
        <v>0.10122381530607405</v>
      </c>
      <c r="H4345">
        <v>4343</v>
      </c>
    </row>
    <row r="4346" spans="1:8" x14ac:dyDescent="0.25">
      <c r="A4346" t="s">
        <v>4343</v>
      </c>
      <c r="B4346" t="str">
        <f t="shared" si="255"/>
        <v>2022/10/20/21:18:47.09</v>
      </c>
      <c r="C4346">
        <v>-0.50760210540302064</v>
      </c>
      <c r="D4346">
        <v>-0.27268850736620781</v>
      </c>
      <c r="E4346">
        <v>0.23121578648538618</v>
      </c>
      <c r="F4346" t="e">
        <f t="shared" si="256"/>
        <v>#N/A</v>
      </c>
      <c r="G4346">
        <f t="shared" si="257"/>
        <v>0.10121578648538618</v>
      </c>
      <c r="H4346">
        <v>4344</v>
      </c>
    </row>
    <row r="4347" spans="1:8" x14ac:dyDescent="0.25">
      <c r="A4347" t="s">
        <v>4344</v>
      </c>
      <c r="B4347" t="str">
        <f t="shared" si="255"/>
        <v>2022/10/20/21:18:47.09</v>
      </c>
      <c r="C4347">
        <v>-0.50762551475085216</v>
      </c>
      <c r="D4347">
        <v>-0.27267657710496729</v>
      </c>
      <c r="E4347">
        <v>0.2312189735066105</v>
      </c>
      <c r="F4347" t="e">
        <f t="shared" si="256"/>
        <v>#N/A</v>
      </c>
      <c r="G4347">
        <f t="shared" si="257"/>
        <v>0.10121897350661049</v>
      </c>
      <c r="H4347">
        <v>4345</v>
      </c>
    </row>
    <row r="4348" spans="1:8" x14ac:dyDescent="0.25">
      <c r="A4348" t="s">
        <v>4345</v>
      </c>
      <c r="B4348" t="str">
        <f t="shared" si="255"/>
        <v>2022/10/20/21:18:47.10</v>
      </c>
      <c r="C4348">
        <v>-0.5076292486587598</v>
      </c>
      <c r="D4348">
        <v>-0.27266936829762312</v>
      </c>
      <c r="E4348">
        <v>0.23122227996487774</v>
      </c>
      <c r="F4348" t="e">
        <f t="shared" si="256"/>
        <v>#N/A</v>
      </c>
      <c r="G4348">
        <f t="shared" si="257"/>
        <v>0.10122227996487773</v>
      </c>
      <c r="H4348">
        <v>4346</v>
      </c>
    </row>
    <row r="4349" spans="1:8" x14ac:dyDescent="0.25">
      <c r="A4349" t="s">
        <v>4346</v>
      </c>
      <c r="B4349" t="str">
        <f t="shared" si="255"/>
        <v>2022/10/20/21:18:47.10</v>
      </c>
      <c r="C4349">
        <v>-0.50760655080822314</v>
      </c>
      <c r="D4349">
        <v>-0.27268700778933169</v>
      </c>
      <c r="E4349">
        <v>0.23120858331114763</v>
      </c>
      <c r="F4349" t="e">
        <f t="shared" si="256"/>
        <v>#N/A</v>
      </c>
      <c r="G4349">
        <f t="shared" si="257"/>
        <v>0.10120858331114763</v>
      </c>
      <c r="H4349">
        <v>4347</v>
      </c>
    </row>
    <row r="4350" spans="1:8" x14ac:dyDescent="0.25">
      <c r="A4350" t="s">
        <v>4347</v>
      </c>
      <c r="B4350" t="str">
        <f t="shared" si="255"/>
        <v>2022/10/20/21:18:47.10</v>
      </c>
      <c r="C4350">
        <v>-0.5076213848943788</v>
      </c>
      <c r="D4350">
        <v>-0.27267338599988056</v>
      </c>
      <c r="E4350">
        <v>0.23120919403137744</v>
      </c>
      <c r="F4350" t="e">
        <f t="shared" si="256"/>
        <v>#N/A</v>
      </c>
      <c r="G4350">
        <f t="shared" si="257"/>
        <v>0.10120919403137743</v>
      </c>
      <c r="H4350">
        <v>4348</v>
      </c>
    </row>
    <row r="4351" spans="1:8" x14ac:dyDescent="0.25">
      <c r="A4351" t="s">
        <v>4348</v>
      </c>
      <c r="B4351" t="str">
        <f t="shared" si="255"/>
        <v>2022/10/20/21:18:47.10</v>
      </c>
      <c r="C4351">
        <v>-0.5076188798727197</v>
      </c>
      <c r="D4351">
        <v>-0.27269532918100692</v>
      </c>
      <c r="E4351">
        <v>0.23121967972357835</v>
      </c>
      <c r="F4351" t="e">
        <f t="shared" si="256"/>
        <v>#N/A</v>
      </c>
      <c r="G4351">
        <f t="shared" si="257"/>
        <v>0.10121967972357834</v>
      </c>
      <c r="H4351">
        <v>4349</v>
      </c>
    </row>
    <row r="4352" spans="1:8" x14ac:dyDescent="0.25">
      <c r="A4352" t="s">
        <v>4349</v>
      </c>
      <c r="B4352" t="str">
        <f t="shared" si="255"/>
        <v>2022/10/20/21:18:47.10</v>
      </c>
      <c r="C4352">
        <v>-0.50761549826752039</v>
      </c>
      <c r="D4352">
        <v>-0.2726780843309074</v>
      </c>
      <c r="E4352">
        <v>0.23121574339729167</v>
      </c>
      <c r="F4352" t="e">
        <f t="shared" si="256"/>
        <v>#N/A</v>
      </c>
      <c r="G4352">
        <f t="shared" si="257"/>
        <v>0.10121574339729167</v>
      </c>
      <c r="H4352">
        <v>4350</v>
      </c>
    </row>
    <row r="4353" spans="1:8" x14ac:dyDescent="0.25">
      <c r="A4353" t="s">
        <v>4350</v>
      </c>
      <c r="B4353" t="str">
        <f t="shared" si="255"/>
        <v>2022/10/20/21:18:47.10</v>
      </c>
      <c r="C4353">
        <v>-0.50762106785843764</v>
      </c>
      <c r="D4353">
        <v>-0.27266874139001052</v>
      </c>
      <c r="E4353">
        <v>0.23120812591837486</v>
      </c>
      <c r="F4353" t="e">
        <f t="shared" si="256"/>
        <v>#N/A</v>
      </c>
      <c r="G4353">
        <f t="shared" si="257"/>
        <v>0.10120812591837486</v>
      </c>
      <c r="H4353">
        <v>4351</v>
      </c>
    </row>
    <row r="4354" spans="1:8" x14ac:dyDescent="0.25">
      <c r="A4354" t="s">
        <v>4351</v>
      </c>
      <c r="B4354" t="str">
        <f t="shared" si="255"/>
        <v>2022/10/20/21:18:47.11</v>
      </c>
      <c r="C4354">
        <v>-0.50761367589325113</v>
      </c>
      <c r="D4354">
        <v>-0.27268295071942228</v>
      </c>
      <c r="E4354">
        <v>0.23120951300987058</v>
      </c>
      <c r="F4354" t="e">
        <f t="shared" si="256"/>
        <v>#N/A</v>
      </c>
      <c r="G4354">
        <f t="shared" si="257"/>
        <v>0.10120951300987058</v>
      </c>
      <c r="H4354">
        <v>4352</v>
      </c>
    </row>
    <row r="4355" spans="1:8" x14ac:dyDescent="0.25">
      <c r="A4355" t="s">
        <v>4352</v>
      </c>
      <c r="B4355" t="str">
        <f t="shared" si="255"/>
        <v>2022/10/20/21:18:47.11</v>
      </c>
      <c r="C4355">
        <v>-0.50760507497527463</v>
      </c>
      <c r="D4355">
        <v>-0.27269487689950228</v>
      </c>
      <c r="E4355">
        <v>0.23119898645363152</v>
      </c>
      <c r="F4355" t="e">
        <f t="shared" si="256"/>
        <v>#N/A</v>
      </c>
      <c r="G4355">
        <f t="shared" si="257"/>
        <v>0.10119898645363151</v>
      </c>
      <c r="H4355">
        <v>4353</v>
      </c>
    </row>
    <row r="4356" spans="1:8" x14ac:dyDescent="0.25">
      <c r="A4356" t="s">
        <v>4353</v>
      </c>
      <c r="B4356" t="str">
        <f t="shared" ref="B4356:B4419" si="258">LEFT(A4356,LEN(A4356)-$B$1)</f>
        <v>2022/10/20/21:18:47.11</v>
      </c>
      <c r="C4356">
        <v>-0.50762402342364643</v>
      </c>
      <c r="D4356">
        <v>-0.27267691109785513</v>
      </c>
      <c r="E4356">
        <v>0.23125485347520636</v>
      </c>
      <c r="F4356" t="e">
        <f t="shared" ref="F4356:F4419" si="259">VLOOKUP(B4356,$J$3:$K$14738,2,FALSE)</f>
        <v>#N/A</v>
      </c>
      <c r="G4356">
        <f t="shared" ref="G4356:G4419" si="260">E4356-0.13</f>
        <v>0.10125485347520635</v>
      </c>
      <c r="H4356">
        <v>4354</v>
      </c>
    </row>
    <row r="4357" spans="1:8" x14ac:dyDescent="0.25">
      <c r="A4357" t="s">
        <v>4354</v>
      </c>
      <c r="B4357" t="str">
        <f t="shared" si="258"/>
        <v>2022/10/20/21:18:47.12</v>
      </c>
      <c r="C4357">
        <v>-0.50762395337402944</v>
      </c>
      <c r="D4357">
        <v>-0.27268299426478193</v>
      </c>
      <c r="E4357">
        <v>0.23121839658216659</v>
      </c>
      <c r="F4357" t="e">
        <f t="shared" si="259"/>
        <v>#N/A</v>
      </c>
      <c r="G4357">
        <f t="shared" si="260"/>
        <v>0.10121839658216658</v>
      </c>
      <c r="H4357">
        <v>4355</v>
      </c>
    </row>
    <row r="4358" spans="1:8" x14ac:dyDescent="0.25">
      <c r="A4358" t="s">
        <v>4355</v>
      </c>
      <c r="B4358" t="str">
        <f t="shared" si="258"/>
        <v>2022/10/20/21:18:47.12</v>
      </c>
      <c r="C4358">
        <v>-0.50761789584688943</v>
      </c>
      <c r="D4358">
        <v>-0.27267827397209449</v>
      </c>
      <c r="E4358">
        <v>0.23121641585781191</v>
      </c>
      <c r="F4358" t="e">
        <f t="shared" si="259"/>
        <v>#N/A</v>
      </c>
      <c r="G4358">
        <f t="shared" si="260"/>
        <v>0.10121641585781191</v>
      </c>
      <c r="H4358">
        <v>4356</v>
      </c>
    </row>
    <row r="4359" spans="1:8" x14ac:dyDescent="0.25">
      <c r="A4359" t="s">
        <v>4356</v>
      </c>
      <c r="B4359" t="str">
        <f t="shared" si="258"/>
        <v>2022/10/20/21:18:47.12</v>
      </c>
      <c r="C4359">
        <v>-0.50763228769132362</v>
      </c>
      <c r="D4359">
        <v>-0.27266896630681281</v>
      </c>
      <c r="E4359">
        <v>0.23123266905801351</v>
      </c>
      <c r="F4359" t="e">
        <f t="shared" si="259"/>
        <v>#N/A</v>
      </c>
      <c r="G4359">
        <f t="shared" si="260"/>
        <v>0.10123266905801351</v>
      </c>
      <c r="H4359">
        <v>4357</v>
      </c>
    </row>
    <row r="4360" spans="1:8" x14ac:dyDescent="0.25">
      <c r="A4360" t="s">
        <v>4357</v>
      </c>
      <c r="B4360" t="str">
        <f t="shared" si="258"/>
        <v>2022/10/20/21:18:47.13</v>
      </c>
      <c r="C4360">
        <v>-0.5076151568366627</v>
      </c>
      <c r="D4360">
        <v>-0.27267728628502308</v>
      </c>
      <c r="E4360">
        <v>0.23121210393875888</v>
      </c>
      <c r="F4360" t="e">
        <f t="shared" si="259"/>
        <v>#N/A</v>
      </c>
      <c r="G4360">
        <f t="shared" si="260"/>
        <v>0.10121210393875887</v>
      </c>
      <c r="H4360">
        <v>4358</v>
      </c>
    </row>
    <row r="4361" spans="1:8" x14ac:dyDescent="0.25">
      <c r="A4361" t="s">
        <v>4358</v>
      </c>
      <c r="B4361" t="str">
        <f t="shared" si="258"/>
        <v>2022/10/20/21:18:47.13</v>
      </c>
      <c r="C4361">
        <v>-0.50761566696781291</v>
      </c>
      <c r="D4361">
        <v>-0.27268080265393496</v>
      </c>
      <c r="E4361">
        <v>0.23120602396068063</v>
      </c>
      <c r="F4361" t="e">
        <f t="shared" si="259"/>
        <v>#N/A</v>
      </c>
      <c r="G4361">
        <f t="shared" si="260"/>
        <v>0.10120602396068062</v>
      </c>
      <c r="H4361">
        <v>4359</v>
      </c>
    </row>
    <row r="4362" spans="1:8" x14ac:dyDescent="0.25">
      <c r="A4362" t="s">
        <v>4359</v>
      </c>
      <c r="B4362" t="str">
        <f t="shared" si="258"/>
        <v>2022/10/20/21:18:47.13</v>
      </c>
      <c r="C4362">
        <v>-0.50760613061010651</v>
      </c>
      <c r="D4362">
        <v>-0.27268667812124259</v>
      </c>
      <c r="E4362">
        <v>0.23120585046135497</v>
      </c>
      <c r="F4362" t="e">
        <f t="shared" si="259"/>
        <v>#N/A</v>
      </c>
      <c r="G4362">
        <f t="shared" si="260"/>
        <v>0.10120585046135497</v>
      </c>
      <c r="H4362">
        <v>4360</v>
      </c>
    </row>
    <row r="4363" spans="1:8" x14ac:dyDescent="0.25">
      <c r="A4363" t="s">
        <v>4360</v>
      </c>
      <c r="B4363" t="str">
        <f t="shared" si="258"/>
        <v>2022/10/20/21:18:47.13</v>
      </c>
      <c r="C4363">
        <v>-0.50763831913581037</v>
      </c>
      <c r="D4363">
        <v>-0.27267541429383357</v>
      </c>
      <c r="E4363">
        <v>0.23122667892146923</v>
      </c>
      <c r="F4363" t="e">
        <f t="shared" si="259"/>
        <v>#N/A</v>
      </c>
      <c r="G4363">
        <f t="shared" si="260"/>
        <v>0.10122667892146922</v>
      </c>
      <c r="H4363">
        <v>4361</v>
      </c>
    </row>
    <row r="4364" spans="1:8" x14ac:dyDescent="0.25">
      <c r="A4364" t="s">
        <v>4361</v>
      </c>
      <c r="B4364" t="str">
        <f t="shared" si="258"/>
        <v>2022/10/20/21:18:47.14</v>
      </c>
      <c r="C4364">
        <v>-0.50760884836327569</v>
      </c>
      <c r="D4364">
        <v>-0.27267520563229297</v>
      </c>
      <c r="E4364">
        <v>0.2312207869594137</v>
      </c>
      <c r="F4364" t="e">
        <f t="shared" si="259"/>
        <v>#N/A</v>
      </c>
      <c r="G4364">
        <f t="shared" si="260"/>
        <v>0.10122078695941369</v>
      </c>
      <c r="H4364">
        <v>4362</v>
      </c>
    </row>
    <row r="4365" spans="1:8" x14ac:dyDescent="0.25">
      <c r="A4365" t="s">
        <v>4362</v>
      </c>
      <c r="B4365" t="str">
        <f t="shared" si="258"/>
        <v>2022/10/20/21:18:47.14</v>
      </c>
      <c r="C4365">
        <v>-0.5076152243271953</v>
      </c>
      <c r="D4365">
        <v>-0.27267514081456778</v>
      </c>
      <c r="E4365">
        <v>0.23120341495942895</v>
      </c>
      <c r="F4365" t="e">
        <f t="shared" si="259"/>
        <v>#N/A</v>
      </c>
      <c r="G4365">
        <f t="shared" si="260"/>
        <v>0.10120341495942894</v>
      </c>
      <c r="H4365">
        <v>4363</v>
      </c>
    </row>
    <row r="4366" spans="1:8" x14ac:dyDescent="0.25">
      <c r="A4366" t="s">
        <v>4363</v>
      </c>
      <c r="B4366" t="str">
        <f t="shared" si="258"/>
        <v>2022/10/20/21:18:47.14</v>
      </c>
      <c r="C4366">
        <v>-0.50760817523573221</v>
      </c>
      <c r="D4366">
        <v>-0.27268716947937566</v>
      </c>
      <c r="E4366">
        <v>0.23122792449454629</v>
      </c>
      <c r="F4366" t="e">
        <f t="shared" si="259"/>
        <v>#N/A</v>
      </c>
      <c r="G4366">
        <f t="shared" si="260"/>
        <v>0.10122792449454629</v>
      </c>
      <c r="H4366">
        <v>4364</v>
      </c>
    </row>
    <row r="4367" spans="1:8" x14ac:dyDescent="0.25">
      <c r="A4367" t="s">
        <v>4364</v>
      </c>
      <c r="B4367" t="str">
        <f t="shared" si="258"/>
        <v>2022/10/20/21:18:47.14</v>
      </c>
      <c r="C4367">
        <v>-0.50761738480072627</v>
      </c>
      <c r="D4367">
        <v>-0.2726780171739181</v>
      </c>
      <c r="E4367">
        <v>0.23120944097377175</v>
      </c>
      <c r="F4367" t="e">
        <f t="shared" si="259"/>
        <v>#N/A</v>
      </c>
      <c r="G4367">
        <f t="shared" si="260"/>
        <v>0.10120944097377174</v>
      </c>
      <c r="H4367">
        <v>4365</v>
      </c>
    </row>
    <row r="4368" spans="1:8" x14ac:dyDescent="0.25">
      <c r="A4368" t="s">
        <v>4365</v>
      </c>
      <c r="B4368" t="str">
        <f t="shared" si="258"/>
        <v>2022/10/20/21:18:47.14</v>
      </c>
      <c r="C4368">
        <v>-0.50762239279716881</v>
      </c>
      <c r="D4368">
        <v>-0.27267786327837579</v>
      </c>
      <c r="E4368">
        <v>0.23117428031375645</v>
      </c>
      <c r="F4368" t="e">
        <f t="shared" si="259"/>
        <v>#N/A</v>
      </c>
      <c r="G4368">
        <f t="shared" si="260"/>
        <v>0.10117428031375644</v>
      </c>
      <c r="H4368">
        <v>4366</v>
      </c>
    </row>
    <row r="4369" spans="1:8" x14ac:dyDescent="0.25">
      <c r="A4369" t="s">
        <v>4366</v>
      </c>
      <c r="B4369" t="str">
        <f t="shared" si="258"/>
        <v>2022/10/20/21:18:47.14</v>
      </c>
      <c r="C4369">
        <v>-0.50761916350641378</v>
      </c>
      <c r="D4369">
        <v>-0.27269146092645818</v>
      </c>
      <c r="E4369">
        <v>0.23122591652489086</v>
      </c>
      <c r="F4369" t="e">
        <f t="shared" si="259"/>
        <v>#N/A</v>
      </c>
      <c r="G4369">
        <f t="shared" si="260"/>
        <v>0.10122591652489085</v>
      </c>
      <c r="H4369">
        <v>4367</v>
      </c>
    </row>
    <row r="4370" spans="1:8" x14ac:dyDescent="0.25">
      <c r="A4370" t="s">
        <v>4367</v>
      </c>
      <c r="B4370" t="str">
        <f t="shared" si="258"/>
        <v>2022/10/20/21:18:47.15</v>
      </c>
      <c r="C4370">
        <v>-0.50762676322100631</v>
      </c>
      <c r="D4370">
        <v>-0.27267770343461395</v>
      </c>
      <c r="E4370">
        <v>0.23122659736847809</v>
      </c>
      <c r="F4370" t="e">
        <f t="shared" si="259"/>
        <v>#N/A</v>
      </c>
      <c r="G4370">
        <f t="shared" si="260"/>
        <v>0.10122659736847808</v>
      </c>
      <c r="H4370">
        <v>4368</v>
      </c>
    </row>
    <row r="4371" spans="1:8" x14ac:dyDescent="0.25">
      <c r="A4371" t="s">
        <v>4368</v>
      </c>
      <c r="B4371" t="str">
        <f t="shared" si="258"/>
        <v>2022/10/20/21:18:47.15</v>
      </c>
      <c r="C4371">
        <v>-0.50761683890004383</v>
      </c>
      <c r="D4371">
        <v>-0.27267141523392568</v>
      </c>
      <c r="E4371">
        <v>0.23121388014681782</v>
      </c>
      <c r="F4371" t="e">
        <f t="shared" si="259"/>
        <v>#N/A</v>
      </c>
      <c r="G4371">
        <f t="shared" si="260"/>
        <v>0.10121388014681781</v>
      </c>
      <c r="H4371">
        <v>4369</v>
      </c>
    </row>
    <row r="4372" spans="1:8" x14ac:dyDescent="0.25">
      <c r="A4372" t="s">
        <v>4369</v>
      </c>
      <c r="B4372" t="str">
        <f t="shared" si="258"/>
        <v>2022/10/20/21:18:47.15</v>
      </c>
      <c r="C4372">
        <v>-0.50762221957157316</v>
      </c>
      <c r="D4372">
        <v>-0.27266693891386595</v>
      </c>
      <c r="E4372">
        <v>0.23122393545166606</v>
      </c>
      <c r="F4372" t="e">
        <f t="shared" si="259"/>
        <v>#N/A</v>
      </c>
      <c r="G4372">
        <f t="shared" si="260"/>
        <v>0.10122393545166605</v>
      </c>
      <c r="H4372">
        <v>4370</v>
      </c>
    </row>
    <row r="4373" spans="1:8" x14ac:dyDescent="0.25">
      <c r="A4373" t="s">
        <v>4370</v>
      </c>
      <c r="B4373" t="str">
        <f t="shared" si="258"/>
        <v>2022/10/20/21:18:47.15</v>
      </c>
      <c r="C4373">
        <v>-0.50761747912280097</v>
      </c>
      <c r="D4373">
        <v>-0.27267872727867781</v>
      </c>
      <c r="E4373">
        <v>0.23121725188478079</v>
      </c>
      <c r="F4373" t="e">
        <f t="shared" si="259"/>
        <v>#N/A</v>
      </c>
      <c r="G4373">
        <f t="shared" si="260"/>
        <v>0.10121725188478078</v>
      </c>
      <c r="H4373">
        <v>4371</v>
      </c>
    </row>
    <row r="4374" spans="1:8" x14ac:dyDescent="0.25">
      <c r="A4374" t="s">
        <v>4371</v>
      </c>
      <c r="B4374" t="str">
        <f t="shared" si="258"/>
        <v>2022/10/20/21:18:47.15</v>
      </c>
      <c r="C4374">
        <v>-0.50762245523372973</v>
      </c>
      <c r="D4374">
        <v>-0.27268558133277854</v>
      </c>
      <c r="E4374">
        <v>0.23121930055262038</v>
      </c>
      <c r="F4374" t="e">
        <f t="shared" si="259"/>
        <v>#N/A</v>
      </c>
      <c r="G4374">
        <f t="shared" si="260"/>
        <v>0.10121930055262038</v>
      </c>
      <c r="H4374">
        <v>4372</v>
      </c>
    </row>
    <row r="4375" spans="1:8" x14ac:dyDescent="0.25">
      <c r="A4375" t="s">
        <v>4372</v>
      </c>
      <c r="B4375" t="str">
        <f t="shared" si="258"/>
        <v>2022/10/20/21:18:47.15</v>
      </c>
      <c r="C4375">
        <v>-0.50760371046524799</v>
      </c>
      <c r="D4375">
        <v>-0.27268868440786731</v>
      </c>
      <c r="E4375">
        <v>0.23120207364009479</v>
      </c>
      <c r="F4375" t="e">
        <f t="shared" si="259"/>
        <v>#N/A</v>
      </c>
      <c r="G4375">
        <f t="shared" si="260"/>
        <v>0.10120207364009479</v>
      </c>
      <c r="H4375">
        <v>4373</v>
      </c>
    </row>
    <row r="4376" spans="1:8" x14ac:dyDescent="0.25">
      <c r="A4376" t="s">
        <v>4373</v>
      </c>
      <c r="B4376" t="str">
        <f t="shared" si="258"/>
        <v>2022/10/20/21:18:47.16</v>
      </c>
      <c r="C4376">
        <v>-0.50762199899916638</v>
      </c>
      <c r="D4376">
        <v>-0.27267260640223134</v>
      </c>
      <c r="E4376">
        <v>0.23120629541378218</v>
      </c>
      <c r="F4376" t="e">
        <f t="shared" si="259"/>
        <v>#N/A</v>
      </c>
      <c r="G4376">
        <f t="shared" si="260"/>
        <v>0.10120629541378218</v>
      </c>
      <c r="H4376">
        <v>4374</v>
      </c>
    </row>
    <row r="4377" spans="1:8" x14ac:dyDescent="0.25">
      <c r="A4377" t="s">
        <v>4374</v>
      </c>
      <c r="B4377" t="str">
        <f t="shared" si="258"/>
        <v>2022/10/20/21:18:47.16</v>
      </c>
      <c r="C4377">
        <v>-0.50761281047815154</v>
      </c>
      <c r="D4377">
        <v>-0.27267911949675216</v>
      </c>
      <c r="E4377">
        <v>0.23124718600338115</v>
      </c>
      <c r="F4377" t="e">
        <f t="shared" si="259"/>
        <v>#N/A</v>
      </c>
      <c r="G4377">
        <f t="shared" si="260"/>
        <v>0.10124718600338115</v>
      </c>
      <c r="H4377">
        <v>4375</v>
      </c>
    </row>
    <row r="4378" spans="1:8" x14ac:dyDescent="0.25">
      <c r="A4378" t="s">
        <v>4375</v>
      </c>
      <c r="B4378" t="str">
        <f t="shared" si="258"/>
        <v>2022/10/20/21:18:47.16</v>
      </c>
      <c r="C4378">
        <v>-0.50762183744260858</v>
      </c>
      <c r="D4378">
        <v>-0.27267906191490182</v>
      </c>
      <c r="E4378">
        <v>0.23119250632901883</v>
      </c>
      <c r="F4378" t="e">
        <f t="shared" si="259"/>
        <v>#N/A</v>
      </c>
      <c r="G4378">
        <f t="shared" si="260"/>
        <v>0.10119250632901883</v>
      </c>
      <c r="H4378">
        <v>4376</v>
      </c>
    </row>
    <row r="4379" spans="1:8" x14ac:dyDescent="0.25">
      <c r="A4379" t="s">
        <v>4376</v>
      </c>
      <c r="B4379" t="str">
        <f t="shared" si="258"/>
        <v>2022/10/20/21:18:47.16</v>
      </c>
      <c r="C4379">
        <v>-0.50761457540165034</v>
      </c>
      <c r="D4379">
        <v>-0.2726708623188655</v>
      </c>
      <c r="E4379">
        <v>0.23121511350110266</v>
      </c>
      <c r="F4379" t="e">
        <f t="shared" si="259"/>
        <v>#N/A</v>
      </c>
      <c r="G4379">
        <f t="shared" si="260"/>
        <v>0.10121511350110265</v>
      </c>
      <c r="H4379">
        <v>4377</v>
      </c>
    </row>
    <row r="4380" spans="1:8" x14ac:dyDescent="0.25">
      <c r="A4380" t="s">
        <v>4377</v>
      </c>
      <c r="B4380" t="str">
        <f t="shared" si="258"/>
        <v>2022/10/20/21:18:47.16</v>
      </c>
      <c r="C4380">
        <v>-0.50762269030642571</v>
      </c>
      <c r="D4380">
        <v>-0.27266768231992144</v>
      </c>
      <c r="E4380">
        <v>0.23121640869693066</v>
      </c>
      <c r="F4380" t="e">
        <f t="shared" si="259"/>
        <v>#N/A</v>
      </c>
      <c r="G4380">
        <f t="shared" si="260"/>
        <v>0.10121640869693066</v>
      </c>
      <c r="H4380">
        <v>4378</v>
      </c>
    </row>
    <row r="4381" spans="1:8" x14ac:dyDescent="0.25">
      <c r="A4381" t="s">
        <v>4378</v>
      </c>
      <c r="B4381" t="str">
        <f t="shared" si="258"/>
        <v>2022/10/20/21:18:47.16</v>
      </c>
      <c r="C4381">
        <v>-0.50762260855689112</v>
      </c>
      <c r="D4381">
        <v>-0.27266665200395884</v>
      </c>
      <c r="E4381">
        <v>0.23120109230992686</v>
      </c>
      <c r="F4381" t="e">
        <f t="shared" si="259"/>
        <v>#N/A</v>
      </c>
      <c r="G4381">
        <f t="shared" si="260"/>
        <v>0.10120109230992685</v>
      </c>
      <c r="H4381">
        <v>4379</v>
      </c>
    </row>
    <row r="4382" spans="1:8" x14ac:dyDescent="0.25">
      <c r="A4382" t="s">
        <v>4379</v>
      </c>
      <c r="B4382" t="str">
        <f t="shared" si="258"/>
        <v>2022/10/20/21:18:47.16</v>
      </c>
      <c r="C4382">
        <v>-0.50761756116682877</v>
      </c>
      <c r="D4382">
        <v>-0.27267339154985604</v>
      </c>
      <c r="E4382">
        <v>0.23120746564584713</v>
      </c>
      <c r="F4382" t="e">
        <f t="shared" si="259"/>
        <v>#N/A</v>
      </c>
      <c r="G4382">
        <f t="shared" si="260"/>
        <v>0.10120746564584712</v>
      </c>
      <c r="H4382">
        <v>4380</v>
      </c>
    </row>
    <row r="4383" spans="1:8" x14ac:dyDescent="0.25">
      <c r="A4383" t="s">
        <v>4380</v>
      </c>
      <c r="B4383" t="str">
        <f t="shared" si="258"/>
        <v>2022/10/20/21:18:47.16</v>
      </c>
      <c r="C4383">
        <v>-0.50762575132458598</v>
      </c>
      <c r="D4383">
        <v>-0.27269420924944526</v>
      </c>
      <c r="E4383">
        <v>0.23122803255893287</v>
      </c>
      <c r="F4383" t="e">
        <f t="shared" si="259"/>
        <v>#N/A</v>
      </c>
      <c r="G4383">
        <f t="shared" si="260"/>
        <v>0.10122803255893287</v>
      </c>
      <c r="H4383">
        <v>4381</v>
      </c>
    </row>
    <row r="4384" spans="1:8" x14ac:dyDescent="0.25">
      <c r="A4384" t="s">
        <v>4381</v>
      </c>
      <c r="B4384" t="str">
        <f t="shared" si="258"/>
        <v>2022/10/20/21:18:47.17</v>
      </c>
      <c r="C4384">
        <v>-0.50759738400145848</v>
      </c>
      <c r="D4384">
        <v>-0.27270275786448345</v>
      </c>
      <c r="E4384">
        <v>0.23122596212700372</v>
      </c>
      <c r="F4384" t="e">
        <f t="shared" si="259"/>
        <v>#N/A</v>
      </c>
      <c r="G4384">
        <f t="shared" si="260"/>
        <v>0.10122596212700372</v>
      </c>
      <c r="H4384">
        <v>4382</v>
      </c>
    </row>
    <row r="4385" spans="1:8" x14ac:dyDescent="0.25">
      <c r="A4385" t="s">
        <v>4382</v>
      </c>
      <c r="B4385" t="str">
        <f t="shared" si="258"/>
        <v>2022/10/20/21:18:47.17</v>
      </c>
      <c r="C4385">
        <v>-0.50761264509241255</v>
      </c>
      <c r="D4385">
        <v>-0.27269875465360721</v>
      </c>
      <c r="E4385">
        <v>0.23121641675034613</v>
      </c>
      <c r="F4385" t="e">
        <f t="shared" si="259"/>
        <v>#N/A</v>
      </c>
      <c r="G4385">
        <f t="shared" si="260"/>
        <v>0.10121641675034612</v>
      </c>
      <c r="H4385">
        <v>4383</v>
      </c>
    </row>
    <row r="4386" spans="1:8" x14ac:dyDescent="0.25">
      <c r="A4386" t="s">
        <v>4383</v>
      </c>
      <c r="B4386" t="str">
        <f t="shared" si="258"/>
        <v>2022/10/20/21:18:47.17</v>
      </c>
      <c r="C4386">
        <v>-0.50761167159888798</v>
      </c>
      <c r="D4386">
        <v>-0.27269310722555645</v>
      </c>
      <c r="E4386">
        <v>0.23120186853766037</v>
      </c>
      <c r="F4386" t="e">
        <f t="shared" si="259"/>
        <v>#N/A</v>
      </c>
      <c r="G4386">
        <f t="shared" si="260"/>
        <v>0.10120186853766036</v>
      </c>
      <c r="H4386">
        <v>4384</v>
      </c>
    </row>
    <row r="4387" spans="1:8" x14ac:dyDescent="0.25">
      <c r="A4387" t="s">
        <v>4384</v>
      </c>
      <c r="B4387" t="str">
        <f t="shared" si="258"/>
        <v>2022/10/20/21:18:47.18</v>
      </c>
      <c r="C4387">
        <v>-0.5076253921219368</v>
      </c>
      <c r="D4387">
        <v>-0.27267301841251135</v>
      </c>
      <c r="E4387">
        <v>0.23121885763389782</v>
      </c>
      <c r="F4387" t="e">
        <f t="shared" si="259"/>
        <v>#N/A</v>
      </c>
      <c r="G4387">
        <f t="shared" si="260"/>
        <v>0.10121885763389782</v>
      </c>
      <c r="H4387">
        <v>4385</v>
      </c>
    </row>
    <row r="4388" spans="1:8" x14ac:dyDescent="0.25">
      <c r="A4388" t="s">
        <v>4385</v>
      </c>
      <c r="B4388" t="str">
        <f t="shared" si="258"/>
        <v>2022/10/20/21:18:47.18</v>
      </c>
      <c r="C4388">
        <v>-0.50761997536289516</v>
      </c>
      <c r="D4388">
        <v>-0.27266790078786118</v>
      </c>
      <c r="E4388">
        <v>0.23120897702585375</v>
      </c>
      <c r="F4388" t="e">
        <f t="shared" si="259"/>
        <v>#N/A</v>
      </c>
      <c r="G4388">
        <f t="shared" si="260"/>
        <v>0.10120897702585374</v>
      </c>
      <c r="H4388">
        <v>4386</v>
      </c>
    </row>
    <row r="4389" spans="1:8" x14ac:dyDescent="0.25">
      <c r="A4389" t="s">
        <v>4386</v>
      </c>
      <c r="B4389" t="str">
        <f t="shared" si="258"/>
        <v>2022/10/20/21:18:47.19</v>
      </c>
      <c r="C4389">
        <v>-0.5076104306562641</v>
      </c>
      <c r="D4389">
        <v>-0.27268337669289455</v>
      </c>
      <c r="E4389">
        <v>0.23120948663911783</v>
      </c>
      <c r="F4389" t="e">
        <f t="shared" si="259"/>
        <v>#N/A</v>
      </c>
      <c r="G4389">
        <f t="shared" si="260"/>
        <v>0.10120948663911783</v>
      </c>
      <c r="H4389">
        <v>4387</v>
      </c>
    </row>
    <row r="4390" spans="1:8" x14ac:dyDescent="0.25">
      <c r="A4390" t="s">
        <v>4387</v>
      </c>
      <c r="B4390" t="str">
        <f t="shared" si="258"/>
        <v>2022/10/20/21:18:47.19</v>
      </c>
      <c r="C4390">
        <v>-0.50759040102213315</v>
      </c>
      <c r="D4390">
        <v>-0.27270434116449854</v>
      </c>
      <c r="E4390">
        <v>0.23122269675555235</v>
      </c>
      <c r="F4390" t="e">
        <f t="shared" si="259"/>
        <v>#N/A</v>
      </c>
      <c r="G4390">
        <f t="shared" si="260"/>
        <v>0.10122269675555234</v>
      </c>
      <c r="H4390">
        <v>4388</v>
      </c>
    </row>
    <row r="4391" spans="1:8" x14ac:dyDescent="0.25">
      <c r="A4391" t="s">
        <v>4388</v>
      </c>
      <c r="B4391" t="str">
        <f t="shared" si="258"/>
        <v>2022/10/20/21:18:47.19</v>
      </c>
      <c r="C4391">
        <v>-0.50759719799437508</v>
      </c>
      <c r="D4391">
        <v>-0.27268592231953548</v>
      </c>
      <c r="E4391">
        <v>0.23121831803931855</v>
      </c>
      <c r="F4391" t="e">
        <f t="shared" si="259"/>
        <v>#N/A</v>
      </c>
      <c r="G4391">
        <f t="shared" si="260"/>
        <v>0.10121831803931855</v>
      </c>
      <c r="H4391">
        <v>4389</v>
      </c>
    </row>
    <row r="4392" spans="1:8" x14ac:dyDescent="0.25">
      <c r="A4392" t="s">
        <v>4389</v>
      </c>
      <c r="B4392" t="str">
        <f t="shared" si="258"/>
        <v>2022/10/20/21:18:47.19</v>
      </c>
      <c r="C4392">
        <v>-0.50759815102146433</v>
      </c>
      <c r="D4392">
        <v>-0.27269660572256355</v>
      </c>
      <c r="E4392">
        <v>0.23120824544239998</v>
      </c>
      <c r="F4392" t="e">
        <f t="shared" si="259"/>
        <v>#N/A</v>
      </c>
      <c r="G4392">
        <f t="shared" si="260"/>
        <v>0.10120824544239998</v>
      </c>
      <c r="H4392">
        <v>4390</v>
      </c>
    </row>
    <row r="4393" spans="1:8" x14ac:dyDescent="0.25">
      <c r="A4393" t="s">
        <v>4390</v>
      </c>
      <c r="B4393" t="str">
        <f t="shared" si="258"/>
        <v>2022/10/20/21:18:47.20</v>
      </c>
      <c r="C4393">
        <v>-0.50760613116535191</v>
      </c>
      <c r="D4393">
        <v>-0.2726985924637525</v>
      </c>
      <c r="E4393">
        <v>0.23121833576409268</v>
      </c>
      <c r="F4393" t="e">
        <f t="shared" si="259"/>
        <v>#N/A</v>
      </c>
      <c r="G4393">
        <f t="shared" si="260"/>
        <v>0.10121833576409267</v>
      </c>
      <c r="H4393">
        <v>4391</v>
      </c>
    </row>
    <row r="4394" spans="1:8" x14ac:dyDescent="0.25">
      <c r="A4394" t="s">
        <v>4391</v>
      </c>
      <c r="B4394" t="str">
        <f t="shared" si="258"/>
        <v>2022/10/20/21:18:47.20</v>
      </c>
      <c r="C4394">
        <v>-0.50760823723547766</v>
      </c>
      <c r="D4394">
        <v>-0.27269527172386815</v>
      </c>
      <c r="E4394">
        <v>0.2312112157536117</v>
      </c>
      <c r="F4394" t="e">
        <f t="shared" si="259"/>
        <v>#N/A</v>
      </c>
      <c r="G4394">
        <f t="shared" si="260"/>
        <v>0.10121121575361169</v>
      </c>
      <c r="H4394">
        <v>4392</v>
      </c>
    </row>
    <row r="4395" spans="1:8" x14ac:dyDescent="0.25">
      <c r="A4395" t="s">
        <v>4392</v>
      </c>
      <c r="B4395" t="str">
        <f t="shared" si="258"/>
        <v>2022/10/20/21:18:47.20</v>
      </c>
      <c r="C4395">
        <v>-0.50760722859994845</v>
      </c>
      <c r="D4395">
        <v>-0.27268550796806584</v>
      </c>
      <c r="E4395">
        <v>0.23121503945879693</v>
      </c>
      <c r="F4395" t="e">
        <f t="shared" si="259"/>
        <v>#N/A</v>
      </c>
      <c r="G4395">
        <f t="shared" si="260"/>
        <v>0.10121503945879692</v>
      </c>
      <c r="H4395">
        <v>4393</v>
      </c>
    </row>
    <row r="4396" spans="1:8" x14ac:dyDescent="0.25">
      <c r="A4396" t="s">
        <v>4393</v>
      </c>
      <c r="B4396" t="str">
        <f t="shared" si="258"/>
        <v>2022/10/20/21:18:47.20</v>
      </c>
      <c r="C4396">
        <v>-0.50761255463579946</v>
      </c>
      <c r="D4396">
        <v>-0.2726802549755476</v>
      </c>
      <c r="E4396">
        <v>0.2312145987336888</v>
      </c>
      <c r="F4396" t="e">
        <f t="shared" si="259"/>
        <v>#N/A</v>
      </c>
      <c r="G4396">
        <f t="shared" si="260"/>
        <v>0.10121459873368879</v>
      </c>
      <c r="H4396">
        <v>4394</v>
      </c>
    </row>
    <row r="4397" spans="1:8" x14ac:dyDescent="0.25">
      <c r="A4397" t="s">
        <v>4394</v>
      </c>
      <c r="B4397" t="str">
        <f t="shared" si="258"/>
        <v>2022/10/20/21:18:47.20</v>
      </c>
      <c r="C4397">
        <v>-0.50759960444385599</v>
      </c>
      <c r="D4397">
        <v>-0.27270444348904721</v>
      </c>
      <c r="E4397">
        <v>0.23118763298330344</v>
      </c>
      <c r="F4397" t="e">
        <f t="shared" si="259"/>
        <v>#N/A</v>
      </c>
      <c r="G4397">
        <f t="shared" si="260"/>
        <v>0.10118763298330344</v>
      </c>
      <c r="H4397">
        <v>4395</v>
      </c>
    </row>
    <row r="4398" spans="1:8" x14ac:dyDescent="0.25">
      <c r="A4398" t="s">
        <v>4395</v>
      </c>
      <c r="B4398" t="str">
        <f t="shared" si="258"/>
        <v>2022/10/20/21:18:47.21</v>
      </c>
      <c r="C4398">
        <v>-0.50759509958252946</v>
      </c>
      <c r="D4398">
        <v>-0.27271047685589278</v>
      </c>
      <c r="E4398">
        <v>0.23119166703051017</v>
      </c>
      <c r="F4398" t="e">
        <f t="shared" si="259"/>
        <v>#N/A</v>
      </c>
      <c r="G4398">
        <f t="shared" si="260"/>
        <v>0.10119166703051016</v>
      </c>
      <c r="H4398">
        <v>4396</v>
      </c>
    </row>
    <row r="4399" spans="1:8" x14ac:dyDescent="0.25">
      <c r="A4399" t="s">
        <v>4396</v>
      </c>
      <c r="B4399" t="str">
        <f t="shared" si="258"/>
        <v>2022/10/20/21:18:47.21</v>
      </c>
      <c r="C4399">
        <v>-0.50761477916700337</v>
      </c>
      <c r="D4399">
        <v>-0.2726997279674977</v>
      </c>
      <c r="E4399">
        <v>0.23121350668602667</v>
      </c>
      <c r="F4399" t="e">
        <f t="shared" si="259"/>
        <v>#N/A</v>
      </c>
      <c r="G4399">
        <f t="shared" si="260"/>
        <v>0.10121350668602666</v>
      </c>
      <c r="H4399">
        <v>4397</v>
      </c>
    </row>
    <row r="4400" spans="1:8" x14ac:dyDescent="0.25">
      <c r="A4400" t="s">
        <v>4397</v>
      </c>
      <c r="B4400" t="str">
        <f t="shared" si="258"/>
        <v>2022/10/20/21:18:47.21</v>
      </c>
      <c r="C4400">
        <v>-0.50760946016867903</v>
      </c>
      <c r="D4400">
        <v>-0.27268573557733577</v>
      </c>
      <c r="E4400">
        <v>0.23121093005328405</v>
      </c>
      <c r="F4400" t="e">
        <f t="shared" si="259"/>
        <v>#N/A</v>
      </c>
      <c r="G4400">
        <f t="shared" si="260"/>
        <v>0.10121093005328405</v>
      </c>
      <c r="H4400">
        <v>4398</v>
      </c>
    </row>
    <row r="4401" spans="1:8" x14ac:dyDescent="0.25">
      <c r="A4401" t="s">
        <v>4398</v>
      </c>
      <c r="B4401" t="str">
        <f t="shared" si="258"/>
        <v>2022/10/20/21:18:47.21</v>
      </c>
      <c r="C4401">
        <v>-0.50759866294540801</v>
      </c>
      <c r="D4401">
        <v>-0.27270373068231807</v>
      </c>
      <c r="E4401">
        <v>0.23120375598425497</v>
      </c>
      <c r="F4401" t="e">
        <f t="shared" si="259"/>
        <v>#N/A</v>
      </c>
      <c r="G4401">
        <f t="shared" si="260"/>
        <v>0.10120375598425496</v>
      </c>
      <c r="H4401">
        <v>4399</v>
      </c>
    </row>
    <row r="4402" spans="1:8" x14ac:dyDescent="0.25">
      <c r="A4402" t="s">
        <v>4399</v>
      </c>
      <c r="B4402" t="str">
        <f t="shared" si="258"/>
        <v>2022/10/20/21:18:47.21</v>
      </c>
      <c r="C4402">
        <v>-0.50759952995939661</v>
      </c>
      <c r="D4402">
        <v>-0.27270684718030719</v>
      </c>
      <c r="E4402">
        <v>0.23123591990370015</v>
      </c>
      <c r="F4402" t="e">
        <f t="shared" si="259"/>
        <v>#N/A</v>
      </c>
      <c r="G4402">
        <f t="shared" si="260"/>
        <v>0.10123591990370015</v>
      </c>
      <c r="H4402">
        <v>4400</v>
      </c>
    </row>
    <row r="4403" spans="1:8" x14ac:dyDescent="0.25">
      <c r="A4403" t="s">
        <v>4400</v>
      </c>
      <c r="B4403" t="str">
        <f t="shared" si="258"/>
        <v>2022/10/20/21:18:47.21</v>
      </c>
      <c r="C4403">
        <v>-0.50758842385056913</v>
      </c>
      <c r="D4403">
        <v>-0.27270318961154599</v>
      </c>
      <c r="E4403">
        <v>0.23119159714332838</v>
      </c>
      <c r="F4403" t="e">
        <f t="shared" si="259"/>
        <v>#N/A</v>
      </c>
      <c r="G4403">
        <f t="shared" si="260"/>
        <v>0.10119159714332837</v>
      </c>
      <c r="H4403">
        <v>4401</v>
      </c>
    </row>
    <row r="4404" spans="1:8" x14ac:dyDescent="0.25">
      <c r="A4404" t="s">
        <v>4401</v>
      </c>
      <c r="B4404" t="str">
        <f t="shared" si="258"/>
        <v>2022/10/20/21:18:47.21</v>
      </c>
      <c r="C4404">
        <v>-0.50757469313737558</v>
      </c>
      <c r="D4404">
        <v>-0.27272153073920125</v>
      </c>
      <c r="E4404">
        <v>0.23120401210611102</v>
      </c>
      <c r="F4404" t="e">
        <f t="shared" si="259"/>
        <v>#N/A</v>
      </c>
      <c r="G4404">
        <f t="shared" si="260"/>
        <v>0.10120401210611102</v>
      </c>
      <c r="H4404">
        <v>4402</v>
      </c>
    </row>
    <row r="4405" spans="1:8" x14ac:dyDescent="0.25">
      <c r="A4405" t="s">
        <v>4402</v>
      </c>
      <c r="B4405" t="str">
        <f t="shared" si="258"/>
        <v>2022/10/20/21:18:47.22</v>
      </c>
      <c r="C4405">
        <v>-0.50757851704294765</v>
      </c>
      <c r="D4405">
        <v>-0.27270656086553557</v>
      </c>
      <c r="E4405">
        <v>0.23118854593538682</v>
      </c>
      <c r="F4405" t="e">
        <f t="shared" si="259"/>
        <v>#N/A</v>
      </c>
      <c r="G4405">
        <f t="shared" si="260"/>
        <v>0.10118854593538681</v>
      </c>
      <c r="H4405">
        <v>4403</v>
      </c>
    </row>
    <row r="4406" spans="1:8" x14ac:dyDescent="0.25">
      <c r="A4406" t="s">
        <v>4403</v>
      </c>
      <c r="B4406" t="str">
        <f t="shared" si="258"/>
        <v>2022/10/20/21:18:47.22</v>
      </c>
      <c r="C4406">
        <v>-0.50759608093823239</v>
      </c>
      <c r="D4406">
        <v>-0.2726957026274443</v>
      </c>
      <c r="E4406">
        <v>0.23120287918139101</v>
      </c>
      <c r="F4406" t="e">
        <f t="shared" si="259"/>
        <v>#N/A</v>
      </c>
      <c r="G4406">
        <f t="shared" si="260"/>
        <v>0.10120287918139101</v>
      </c>
      <c r="H4406">
        <v>4404</v>
      </c>
    </row>
    <row r="4407" spans="1:8" x14ac:dyDescent="0.25">
      <c r="A4407" t="s">
        <v>4404</v>
      </c>
      <c r="B4407" t="str">
        <f t="shared" si="258"/>
        <v>2022/10/20/21:18:47.22</v>
      </c>
      <c r="C4407">
        <v>-0.50757753333832789</v>
      </c>
      <c r="D4407">
        <v>-0.27270331306133011</v>
      </c>
      <c r="E4407">
        <v>0.23120447951946638</v>
      </c>
      <c r="F4407" t="e">
        <f t="shared" si="259"/>
        <v>#N/A</v>
      </c>
      <c r="G4407">
        <f t="shared" si="260"/>
        <v>0.10120447951946637</v>
      </c>
      <c r="H4407">
        <v>4405</v>
      </c>
    </row>
    <row r="4408" spans="1:8" x14ac:dyDescent="0.25">
      <c r="A4408" t="s">
        <v>4405</v>
      </c>
      <c r="B4408" t="str">
        <f t="shared" si="258"/>
        <v>2022/10/20/21:18:47.22</v>
      </c>
      <c r="C4408">
        <v>-0.50758221561217021</v>
      </c>
      <c r="D4408">
        <v>-0.27270543108923395</v>
      </c>
      <c r="E4408">
        <v>0.2312151127353847</v>
      </c>
      <c r="F4408" t="e">
        <f t="shared" si="259"/>
        <v>#N/A</v>
      </c>
      <c r="G4408">
        <f t="shared" si="260"/>
        <v>0.10121511273538469</v>
      </c>
      <c r="H4408">
        <v>4406</v>
      </c>
    </row>
    <row r="4409" spans="1:8" x14ac:dyDescent="0.25">
      <c r="A4409" t="s">
        <v>4406</v>
      </c>
      <c r="B4409" t="str">
        <f t="shared" si="258"/>
        <v>2022/10/20/21:18:47.22</v>
      </c>
      <c r="C4409">
        <v>-0.50758360634856226</v>
      </c>
      <c r="D4409">
        <v>-0.27270585455927421</v>
      </c>
      <c r="E4409">
        <v>0.23117730633274905</v>
      </c>
      <c r="F4409" t="e">
        <f t="shared" si="259"/>
        <v>#N/A</v>
      </c>
      <c r="G4409">
        <f t="shared" si="260"/>
        <v>0.10117730633274905</v>
      </c>
      <c r="H4409">
        <v>4407</v>
      </c>
    </row>
    <row r="4410" spans="1:8" x14ac:dyDescent="0.25">
      <c r="A4410" t="s">
        <v>4407</v>
      </c>
      <c r="B4410" t="str">
        <f t="shared" si="258"/>
        <v>2022/10/20/21:18:47.22</v>
      </c>
      <c r="C4410">
        <v>-0.50759072549062867</v>
      </c>
      <c r="D4410">
        <v>-0.27269515099573371</v>
      </c>
      <c r="E4410">
        <v>0.23119976322374675</v>
      </c>
      <c r="F4410" t="e">
        <f t="shared" si="259"/>
        <v>#N/A</v>
      </c>
      <c r="G4410">
        <f t="shared" si="260"/>
        <v>0.10119976322374674</v>
      </c>
      <c r="H4410">
        <v>4408</v>
      </c>
    </row>
    <row r="4411" spans="1:8" x14ac:dyDescent="0.25">
      <c r="A4411" t="s">
        <v>4408</v>
      </c>
      <c r="B4411" t="str">
        <f t="shared" si="258"/>
        <v>2022/10/20/21:18:47.22</v>
      </c>
      <c r="C4411">
        <v>-0.50757726124196789</v>
      </c>
      <c r="D4411">
        <v>-0.27270389871265693</v>
      </c>
      <c r="E4411">
        <v>0.23120922310994324</v>
      </c>
      <c r="F4411" t="e">
        <f t="shared" si="259"/>
        <v>#N/A</v>
      </c>
      <c r="G4411">
        <f t="shared" si="260"/>
        <v>0.10120922310994324</v>
      </c>
      <c r="H4411">
        <v>4409</v>
      </c>
    </row>
    <row r="4412" spans="1:8" x14ac:dyDescent="0.25">
      <c r="A4412" t="s">
        <v>4409</v>
      </c>
      <c r="B4412" t="str">
        <f t="shared" si="258"/>
        <v>2022/10/20/21:18:47.23</v>
      </c>
      <c r="C4412">
        <v>-0.50757849630918406</v>
      </c>
      <c r="D4412">
        <v>-0.27270557724160149</v>
      </c>
      <c r="E4412">
        <v>0.23120523328874446</v>
      </c>
      <c r="F4412" t="e">
        <f t="shared" si="259"/>
        <v>#N/A</v>
      </c>
      <c r="G4412">
        <f t="shared" si="260"/>
        <v>0.10120523328874445</v>
      </c>
      <c r="H4412">
        <v>4410</v>
      </c>
    </row>
    <row r="4413" spans="1:8" x14ac:dyDescent="0.25">
      <c r="A4413" t="s">
        <v>4410</v>
      </c>
      <c r="B4413" t="str">
        <f t="shared" si="258"/>
        <v>2022/10/20/21:18:47.23</v>
      </c>
      <c r="C4413">
        <v>-0.5075868170601523</v>
      </c>
      <c r="D4413">
        <v>-0.27270772211647076</v>
      </c>
      <c r="E4413">
        <v>0.23120108395333533</v>
      </c>
      <c r="F4413" t="e">
        <f t="shared" si="259"/>
        <v>#N/A</v>
      </c>
      <c r="G4413">
        <f t="shared" si="260"/>
        <v>0.10120108395333532</v>
      </c>
      <c r="H4413">
        <v>4411</v>
      </c>
    </row>
    <row r="4414" spans="1:8" x14ac:dyDescent="0.25">
      <c r="A4414" t="s">
        <v>4411</v>
      </c>
      <c r="B4414" t="str">
        <f t="shared" si="258"/>
        <v>2022/10/20/21:18:47.23</v>
      </c>
      <c r="C4414">
        <v>-0.50757653472063857</v>
      </c>
      <c r="D4414">
        <v>-0.27271300621195704</v>
      </c>
      <c r="E4414">
        <v>0.23118172068965417</v>
      </c>
      <c r="F4414" t="e">
        <f t="shared" si="259"/>
        <v>#N/A</v>
      </c>
      <c r="G4414">
        <f t="shared" si="260"/>
        <v>0.10118172068965417</v>
      </c>
      <c r="H4414">
        <v>4412</v>
      </c>
    </row>
    <row r="4415" spans="1:8" x14ac:dyDescent="0.25">
      <c r="A4415" t="s">
        <v>4412</v>
      </c>
      <c r="B4415" t="str">
        <f t="shared" si="258"/>
        <v>2022/10/20/21:18:47.23</v>
      </c>
      <c r="C4415">
        <v>-0.50757273283379145</v>
      </c>
      <c r="D4415">
        <v>-0.27271970982882759</v>
      </c>
      <c r="E4415">
        <v>0.23120074642207644</v>
      </c>
      <c r="F4415" t="e">
        <f t="shared" si="259"/>
        <v>#N/A</v>
      </c>
      <c r="G4415">
        <f t="shared" si="260"/>
        <v>0.10120074642207644</v>
      </c>
      <c r="H4415">
        <v>4413</v>
      </c>
    </row>
    <row r="4416" spans="1:8" x14ac:dyDescent="0.25">
      <c r="A4416" t="s">
        <v>4413</v>
      </c>
      <c r="B4416" t="str">
        <f t="shared" si="258"/>
        <v>2022/10/20/21:18:47.23</v>
      </c>
      <c r="C4416">
        <v>-0.50756432921930583</v>
      </c>
      <c r="D4416">
        <v>-0.27271824306218606</v>
      </c>
      <c r="E4416">
        <v>0.23118678324697561</v>
      </c>
      <c r="F4416" t="e">
        <f t="shared" si="259"/>
        <v>#N/A</v>
      </c>
      <c r="G4416">
        <f t="shared" si="260"/>
        <v>0.10118678324697561</v>
      </c>
      <c r="H4416">
        <v>4414</v>
      </c>
    </row>
    <row r="4417" spans="1:8" x14ac:dyDescent="0.25">
      <c r="A4417" t="s">
        <v>4414</v>
      </c>
      <c r="B4417" t="str">
        <f t="shared" si="258"/>
        <v>2022/10/20/21:18:47.23</v>
      </c>
      <c r="C4417">
        <v>-0.50757426349616297</v>
      </c>
      <c r="D4417">
        <v>-0.2727197019810072</v>
      </c>
      <c r="E4417">
        <v>0.23118327794405683</v>
      </c>
      <c r="F4417" t="e">
        <f t="shared" si="259"/>
        <v>#N/A</v>
      </c>
      <c r="G4417">
        <f t="shared" si="260"/>
        <v>0.10118327794405682</v>
      </c>
      <c r="H4417">
        <v>4415</v>
      </c>
    </row>
    <row r="4418" spans="1:8" x14ac:dyDescent="0.25">
      <c r="A4418" t="s">
        <v>4415</v>
      </c>
      <c r="B4418" t="str">
        <f t="shared" si="258"/>
        <v>2022/10/20/21:18:47.24</v>
      </c>
      <c r="C4418">
        <v>-0.50757357073677545</v>
      </c>
      <c r="D4418">
        <v>-0.27271809909237765</v>
      </c>
      <c r="E4418">
        <v>0.23119601358528419</v>
      </c>
      <c r="F4418" t="e">
        <f t="shared" si="259"/>
        <v>#N/A</v>
      </c>
      <c r="G4418">
        <f t="shared" si="260"/>
        <v>0.10119601358528418</v>
      </c>
      <c r="H4418">
        <v>4416</v>
      </c>
    </row>
    <row r="4419" spans="1:8" x14ac:dyDescent="0.25">
      <c r="A4419" t="s">
        <v>4416</v>
      </c>
      <c r="B4419" t="str">
        <f t="shared" si="258"/>
        <v>2022/10/20/21:18:47.24</v>
      </c>
      <c r="C4419">
        <v>-0.50757218676268068</v>
      </c>
      <c r="D4419">
        <v>-0.27270868886401906</v>
      </c>
      <c r="E4419">
        <v>0.2311541619583434</v>
      </c>
      <c r="F4419" t="e">
        <f t="shared" si="259"/>
        <v>#N/A</v>
      </c>
      <c r="G4419">
        <f t="shared" si="260"/>
        <v>0.1011541619583434</v>
      </c>
      <c r="H4419">
        <v>4417</v>
      </c>
    </row>
    <row r="4420" spans="1:8" x14ac:dyDescent="0.25">
      <c r="A4420" t="s">
        <v>4417</v>
      </c>
      <c r="B4420" t="str">
        <f t="shared" ref="B4420:B4483" si="261">LEFT(A4420,LEN(A4420)-$B$1)</f>
        <v>2022/10/20/21:18:47.24</v>
      </c>
      <c r="C4420">
        <v>-0.50757980990494822</v>
      </c>
      <c r="D4420">
        <v>-0.27271892159487654</v>
      </c>
      <c r="E4420">
        <v>0.23117543447838074</v>
      </c>
      <c r="F4420" t="e">
        <f t="shared" ref="F4420:F4483" si="262">VLOOKUP(B4420,$J$3:$K$14738,2,FALSE)</f>
        <v>#N/A</v>
      </c>
      <c r="G4420">
        <f t="shared" ref="G4420:G4483" si="263">E4420-0.13</f>
        <v>0.10117543447838073</v>
      </c>
      <c r="H4420">
        <v>4418</v>
      </c>
    </row>
    <row r="4421" spans="1:8" x14ac:dyDescent="0.25">
      <c r="A4421" t="s">
        <v>4418</v>
      </c>
      <c r="B4421" t="str">
        <f t="shared" si="261"/>
        <v>2022/10/20/21:18:47.24</v>
      </c>
      <c r="C4421">
        <v>-0.50757097580378296</v>
      </c>
      <c r="D4421">
        <v>-0.27271367449813155</v>
      </c>
      <c r="E4421">
        <v>0.2311722223451633</v>
      </c>
      <c r="F4421" t="e">
        <f t="shared" si="262"/>
        <v>#N/A</v>
      </c>
      <c r="G4421">
        <f t="shared" si="263"/>
        <v>0.10117222234516329</v>
      </c>
      <c r="H4421">
        <v>4419</v>
      </c>
    </row>
    <row r="4422" spans="1:8" x14ac:dyDescent="0.25">
      <c r="A4422" t="s">
        <v>4419</v>
      </c>
      <c r="B4422" t="str">
        <f t="shared" si="261"/>
        <v>2022/10/20/21:18:47.24</v>
      </c>
      <c r="C4422">
        <v>-0.50759025954718273</v>
      </c>
      <c r="D4422">
        <v>-0.27271187493351162</v>
      </c>
      <c r="E4422">
        <v>0.2311903637670879</v>
      </c>
      <c r="F4422" t="e">
        <f t="shared" si="262"/>
        <v>#N/A</v>
      </c>
      <c r="G4422">
        <f t="shared" si="263"/>
        <v>0.1011903637670879</v>
      </c>
      <c r="H4422">
        <v>4420</v>
      </c>
    </row>
    <row r="4423" spans="1:8" x14ac:dyDescent="0.25">
      <c r="A4423" t="s">
        <v>4420</v>
      </c>
      <c r="B4423" t="str">
        <f t="shared" si="261"/>
        <v>2022/10/20/21:18:47.25</v>
      </c>
      <c r="C4423">
        <v>-0.50759102719126847</v>
      </c>
      <c r="D4423">
        <v>-0.27271251323648865</v>
      </c>
      <c r="E4423">
        <v>0.23116987191908986</v>
      </c>
      <c r="F4423" t="e">
        <f t="shared" si="262"/>
        <v>#N/A</v>
      </c>
      <c r="G4423">
        <f t="shared" si="263"/>
        <v>0.10116987191908985</v>
      </c>
      <c r="H4423">
        <v>4421</v>
      </c>
    </row>
    <row r="4424" spans="1:8" x14ac:dyDescent="0.25">
      <c r="A4424" t="s">
        <v>4421</v>
      </c>
      <c r="B4424" t="str">
        <f t="shared" si="261"/>
        <v>2022/10/20/21:18:47.25</v>
      </c>
      <c r="C4424">
        <v>-0.50758837167779491</v>
      </c>
      <c r="D4424">
        <v>-0.27269629244251375</v>
      </c>
      <c r="E4424">
        <v>0.23116484920915178</v>
      </c>
      <c r="F4424" t="e">
        <f t="shared" si="262"/>
        <v>#N/A</v>
      </c>
      <c r="G4424">
        <f t="shared" si="263"/>
        <v>0.10116484920915178</v>
      </c>
      <c r="H4424">
        <v>4422</v>
      </c>
    </row>
    <row r="4425" spans="1:8" x14ac:dyDescent="0.25">
      <c r="A4425" t="s">
        <v>4422</v>
      </c>
      <c r="B4425" t="str">
        <f t="shared" si="261"/>
        <v>2022/10/20/21:18:47.25</v>
      </c>
      <c r="C4425">
        <v>-0.50758698490906851</v>
      </c>
      <c r="D4425">
        <v>-0.27270561491483625</v>
      </c>
      <c r="E4425">
        <v>0.23117517405627216</v>
      </c>
      <c r="F4425" t="e">
        <f t="shared" si="262"/>
        <v>#N/A</v>
      </c>
      <c r="G4425">
        <f t="shared" si="263"/>
        <v>0.10117517405627216</v>
      </c>
      <c r="H4425">
        <v>4423</v>
      </c>
    </row>
    <row r="4426" spans="1:8" x14ac:dyDescent="0.25">
      <c r="A4426" t="s">
        <v>4423</v>
      </c>
      <c r="B4426" t="str">
        <f t="shared" si="261"/>
        <v>2022/10/20/21:18:47.25</v>
      </c>
      <c r="C4426">
        <v>-0.50757347921714979</v>
      </c>
      <c r="D4426">
        <v>-0.27271943750457434</v>
      </c>
      <c r="E4426">
        <v>0.23116188680274893</v>
      </c>
      <c r="F4426" t="e">
        <f t="shared" si="262"/>
        <v>#N/A</v>
      </c>
      <c r="G4426">
        <f t="shared" si="263"/>
        <v>0.10116188680274893</v>
      </c>
      <c r="H4426">
        <v>4424</v>
      </c>
    </row>
    <row r="4427" spans="1:8" x14ac:dyDescent="0.25">
      <c r="A4427" t="s">
        <v>4424</v>
      </c>
      <c r="B4427" t="str">
        <f t="shared" si="261"/>
        <v>2022/10/20/21:18:47.25</v>
      </c>
      <c r="C4427">
        <v>-0.50756242577590904</v>
      </c>
      <c r="D4427">
        <v>-0.27273513357287849</v>
      </c>
      <c r="E4427">
        <v>0.23116733565148412</v>
      </c>
      <c r="F4427" t="e">
        <f t="shared" si="262"/>
        <v>#N/A</v>
      </c>
      <c r="G4427">
        <f t="shared" si="263"/>
        <v>0.10116733565148411</v>
      </c>
      <c r="H4427">
        <v>4425</v>
      </c>
    </row>
    <row r="4428" spans="1:8" x14ac:dyDescent="0.25">
      <c r="A4428" t="s">
        <v>4425</v>
      </c>
      <c r="B4428" t="str">
        <f t="shared" si="261"/>
        <v>2022/10/20/21:18:47.25</v>
      </c>
      <c r="C4428">
        <v>-0.50758863595802473</v>
      </c>
      <c r="D4428">
        <v>-0.27269212012888178</v>
      </c>
      <c r="E4428">
        <v>0.23116208096517074</v>
      </c>
      <c r="F4428" t="e">
        <f t="shared" si="262"/>
        <v>#N/A</v>
      </c>
      <c r="G4428">
        <f t="shared" si="263"/>
        <v>0.10116208096517074</v>
      </c>
      <c r="H4428">
        <v>4426</v>
      </c>
    </row>
    <row r="4429" spans="1:8" x14ac:dyDescent="0.25">
      <c r="A4429" t="s">
        <v>4426</v>
      </c>
      <c r="B4429" t="str">
        <f t="shared" si="261"/>
        <v>2022/10/20/21:18:47.26</v>
      </c>
      <c r="C4429">
        <v>-0.50757980990050899</v>
      </c>
      <c r="D4429">
        <v>-0.27271771077940893</v>
      </c>
      <c r="E4429">
        <v>0.23118410944983853</v>
      </c>
      <c r="F4429" t="e">
        <f t="shared" si="262"/>
        <v>#N/A</v>
      </c>
      <c r="G4429">
        <f t="shared" si="263"/>
        <v>0.10118410944983852</v>
      </c>
      <c r="H4429">
        <v>4427</v>
      </c>
    </row>
    <row r="4430" spans="1:8" x14ac:dyDescent="0.25">
      <c r="A4430" t="s">
        <v>4427</v>
      </c>
      <c r="B4430" t="str">
        <f t="shared" si="261"/>
        <v>2022/10/20/21:18:47.26</v>
      </c>
      <c r="C4430">
        <v>-0.50758631158121925</v>
      </c>
      <c r="D4430">
        <v>-0.27271486506770387</v>
      </c>
      <c r="E4430">
        <v>0.23115067464973169</v>
      </c>
      <c r="F4430" t="e">
        <f t="shared" si="262"/>
        <v>#N/A</v>
      </c>
      <c r="G4430">
        <f t="shared" si="263"/>
        <v>0.10115067464973168</v>
      </c>
      <c r="H4430">
        <v>4428</v>
      </c>
    </row>
    <row r="4431" spans="1:8" x14ac:dyDescent="0.25">
      <c r="A4431" t="s">
        <v>4428</v>
      </c>
      <c r="B4431" t="str">
        <f t="shared" si="261"/>
        <v>2022/10/20/21:18:47.26</v>
      </c>
      <c r="C4431">
        <v>-0.50759905484304879</v>
      </c>
      <c r="D4431">
        <v>-0.27270148506102676</v>
      </c>
      <c r="E4431">
        <v>0.2311812028523457</v>
      </c>
      <c r="F4431" t="e">
        <f t="shared" si="262"/>
        <v>#N/A</v>
      </c>
      <c r="G4431">
        <f t="shared" si="263"/>
        <v>0.10118120285234569</v>
      </c>
      <c r="H4431">
        <v>4429</v>
      </c>
    </row>
    <row r="4432" spans="1:8" x14ac:dyDescent="0.25">
      <c r="A4432" t="s">
        <v>4429</v>
      </c>
      <c r="B4432" t="str">
        <f t="shared" si="261"/>
        <v>2022/10/20/21:18:47.26</v>
      </c>
      <c r="C4432">
        <v>-0.5075877125511612</v>
      </c>
      <c r="D4432">
        <v>-0.27270340265297066</v>
      </c>
      <c r="E4432">
        <v>0.23112687555533171</v>
      </c>
      <c r="F4432" t="e">
        <f t="shared" si="262"/>
        <v>#N/A</v>
      </c>
      <c r="G4432">
        <f t="shared" si="263"/>
        <v>0.1011268755553317</v>
      </c>
      <c r="H4432">
        <v>4430</v>
      </c>
    </row>
    <row r="4433" spans="1:8" x14ac:dyDescent="0.25">
      <c r="A4433" t="s">
        <v>4430</v>
      </c>
      <c r="B4433" t="str">
        <f t="shared" si="261"/>
        <v>2022/10/20/21:18:47.26</v>
      </c>
      <c r="C4433">
        <v>-0.50758617345435508</v>
      </c>
      <c r="D4433">
        <v>-0.2727126784263626</v>
      </c>
      <c r="E4433">
        <v>0.23116497393221294</v>
      </c>
      <c r="F4433" t="e">
        <f t="shared" si="262"/>
        <v>#N/A</v>
      </c>
      <c r="G4433">
        <f t="shared" si="263"/>
        <v>0.10116497393221294</v>
      </c>
      <c r="H4433">
        <v>4431</v>
      </c>
    </row>
    <row r="4434" spans="1:8" x14ac:dyDescent="0.25">
      <c r="A4434" t="s">
        <v>4431</v>
      </c>
      <c r="B4434" t="str">
        <f t="shared" si="261"/>
        <v>2022/10/20/21:18:47.27</v>
      </c>
      <c r="C4434">
        <v>-0.50758277507248373</v>
      </c>
      <c r="D4434">
        <v>-0.27271133946594023</v>
      </c>
      <c r="E4434">
        <v>0.23116058751961666</v>
      </c>
      <c r="F4434" t="e">
        <f t="shared" si="262"/>
        <v>#N/A</v>
      </c>
      <c r="G4434">
        <f t="shared" si="263"/>
        <v>0.10116058751961665</v>
      </c>
      <c r="H4434">
        <v>4432</v>
      </c>
    </row>
    <row r="4435" spans="1:8" x14ac:dyDescent="0.25">
      <c r="A4435" t="s">
        <v>4432</v>
      </c>
      <c r="B4435" t="str">
        <f t="shared" si="261"/>
        <v>2022/10/20/21:18:47.27</v>
      </c>
      <c r="C4435">
        <v>-0.50759386503884418</v>
      </c>
      <c r="D4435">
        <v>-0.27269790898618029</v>
      </c>
      <c r="E4435">
        <v>0.23114885276031533</v>
      </c>
      <c r="F4435" t="e">
        <f t="shared" si="262"/>
        <v>#N/A</v>
      </c>
      <c r="G4435">
        <f t="shared" si="263"/>
        <v>0.10114885276031532</v>
      </c>
      <c r="H4435">
        <v>4433</v>
      </c>
    </row>
    <row r="4436" spans="1:8" x14ac:dyDescent="0.25">
      <c r="A4436" t="s">
        <v>4433</v>
      </c>
      <c r="B4436" t="str">
        <f t="shared" si="261"/>
        <v>2022/10/20/21:18:47.27</v>
      </c>
      <c r="C4436">
        <v>-0.50760633936699906</v>
      </c>
      <c r="D4436">
        <v>-0.2727014597368006</v>
      </c>
      <c r="E4436">
        <v>0.2311614446852179</v>
      </c>
      <c r="F4436" t="e">
        <f t="shared" si="262"/>
        <v>#N/A</v>
      </c>
      <c r="G4436">
        <f t="shared" si="263"/>
        <v>0.1011614446852179</v>
      </c>
      <c r="H4436">
        <v>4434</v>
      </c>
    </row>
    <row r="4437" spans="1:8" x14ac:dyDescent="0.25">
      <c r="A4437" t="s">
        <v>4434</v>
      </c>
      <c r="B4437" t="str">
        <f t="shared" si="261"/>
        <v>2022/10/20/21:18:47.27</v>
      </c>
      <c r="C4437">
        <v>-0.50759491762211695</v>
      </c>
      <c r="D4437">
        <v>-0.27270274795071636</v>
      </c>
      <c r="E4437">
        <v>0.23116888780368949</v>
      </c>
      <c r="F4437" t="e">
        <f t="shared" si="262"/>
        <v>#N/A</v>
      </c>
      <c r="G4437">
        <f t="shared" si="263"/>
        <v>0.10116888780368949</v>
      </c>
      <c r="H4437">
        <v>4435</v>
      </c>
    </row>
    <row r="4438" spans="1:8" x14ac:dyDescent="0.25">
      <c r="A4438" t="s">
        <v>4435</v>
      </c>
      <c r="B4438" t="str">
        <f t="shared" si="261"/>
        <v>2022/10/20/21:18:47.28</v>
      </c>
      <c r="C4438">
        <v>-0.50760398857326605</v>
      </c>
      <c r="D4438">
        <v>-0.27269534086818287</v>
      </c>
      <c r="E4438">
        <v>0.23115868102611534</v>
      </c>
      <c r="F4438" t="e">
        <f t="shared" si="262"/>
        <v>#N/A</v>
      </c>
      <c r="G4438">
        <f t="shared" si="263"/>
        <v>0.10115868102611533</v>
      </c>
      <c r="H4438">
        <v>4436</v>
      </c>
    </row>
    <row r="4439" spans="1:8" x14ac:dyDescent="0.25">
      <c r="A4439" t="s">
        <v>4436</v>
      </c>
      <c r="B4439" t="str">
        <f t="shared" si="261"/>
        <v>2022/10/20/21:18:47.28</v>
      </c>
      <c r="C4439">
        <v>-0.50760883358558728</v>
      </c>
      <c r="D4439">
        <v>-0.27269316680557154</v>
      </c>
      <c r="E4439">
        <v>0.23115661429589718</v>
      </c>
      <c r="F4439" t="e">
        <f t="shared" si="262"/>
        <v>#N/A</v>
      </c>
      <c r="G4439">
        <f t="shared" si="263"/>
        <v>0.10115661429589717</v>
      </c>
      <c r="H4439">
        <v>4437</v>
      </c>
    </row>
    <row r="4440" spans="1:8" x14ac:dyDescent="0.25">
      <c r="A4440" t="s">
        <v>4437</v>
      </c>
      <c r="B4440" t="str">
        <f t="shared" si="261"/>
        <v>2022/10/20/21:18:47.28</v>
      </c>
      <c r="C4440">
        <v>-0.50758021751045745</v>
      </c>
      <c r="D4440">
        <v>-0.27272074716273409</v>
      </c>
      <c r="E4440">
        <v>0.23116329536370836</v>
      </c>
      <c r="F4440" t="e">
        <f t="shared" si="262"/>
        <v>#N/A</v>
      </c>
      <c r="G4440">
        <f t="shared" si="263"/>
        <v>0.10116329536370836</v>
      </c>
      <c r="H4440">
        <v>4438</v>
      </c>
    </row>
    <row r="4441" spans="1:8" x14ac:dyDescent="0.25">
      <c r="A4441" t="s">
        <v>4438</v>
      </c>
      <c r="B4441" t="str">
        <f t="shared" si="261"/>
        <v>2022/10/20/21:18:47.28</v>
      </c>
      <c r="C4441">
        <v>-0.50759484979702474</v>
      </c>
      <c r="D4441">
        <v>-0.27269082636770459</v>
      </c>
      <c r="E4441">
        <v>0.23115203688859037</v>
      </c>
      <c r="F4441" t="e">
        <f t="shared" si="262"/>
        <v>#N/A</v>
      </c>
      <c r="G4441">
        <f t="shared" si="263"/>
        <v>0.10115203688859037</v>
      </c>
      <c r="H4441">
        <v>4439</v>
      </c>
    </row>
    <row r="4442" spans="1:8" x14ac:dyDescent="0.25">
      <c r="A4442" t="s">
        <v>4439</v>
      </c>
      <c r="B4442" t="str">
        <f t="shared" si="261"/>
        <v>2022/10/20/21:18:47.28</v>
      </c>
      <c r="C4442">
        <v>-0.50758318422865945</v>
      </c>
      <c r="D4442">
        <v>-0.27271607137162795</v>
      </c>
      <c r="E4442">
        <v>0.23113967025325768</v>
      </c>
      <c r="F4442" t="e">
        <f t="shared" si="262"/>
        <v>#N/A</v>
      </c>
      <c r="G4442">
        <f t="shared" si="263"/>
        <v>0.10113967025325768</v>
      </c>
      <c r="H4442">
        <v>4440</v>
      </c>
    </row>
    <row r="4443" spans="1:8" x14ac:dyDescent="0.25">
      <c r="A4443" t="s">
        <v>4440</v>
      </c>
      <c r="B4443" t="str">
        <f t="shared" si="261"/>
        <v>2022/10/20/21:18:47.29</v>
      </c>
      <c r="C4443">
        <v>-0.50760291894544729</v>
      </c>
      <c r="D4443">
        <v>-0.27270905997256234</v>
      </c>
      <c r="E4443">
        <v>0.23113302113954551</v>
      </c>
      <c r="F4443" t="e">
        <f t="shared" si="262"/>
        <v>#N/A</v>
      </c>
      <c r="G4443">
        <f t="shared" si="263"/>
        <v>0.1011330211395455</v>
      </c>
      <c r="H4443">
        <v>4441</v>
      </c>
    </row>
    <row r="4444" spans="1:8" x14ac:dyDescent="0.25">
      <c r="A4444" t="s">
        <v>4441</v>
      </c>
      <c r="B4444" t="str">
        <f t="shared" si="261"/>
        <v>2022/10/20/21:18:47.29</v>
      </c>
      <c r="C4444">
        <v>-0.50758675853116819</v>
      </c>
      <c r="D4444">
        <v>-0.27270139892749645</v>
      </c>
      <c r="E4444">
        <v>0.23114454795500894</v>
      </c>
      <c r="F4444" t="e">
        <f t="shared" si="262"/>
        <v>#N/A</v>
      </c>
      <c r="G4444">
        <f t="shared" si="263"/>
        <v>0.10114454795500893</v>
      </c>
      <c r="H4444">
        <v>4442</v>
      </c>
    </row>
    <row r="4445" spans="1:8" x14ac:dyDescent="0.25">
      <c r="A4445" t="s">
        <v>4442</v>
      </c>
      <c r="B4445" t="str">
        <f t="shared" si="261"/>
        <v>2022/10/20/21:18:47.29</v>
      </c>
      <c r="C4445">
        <v>-0.5075935128136827</v>
      </c>
      <c r="D4445">
        <v>-0.27270419504783616</v>
      </c>
      <c r="E4445">
        <v>0.23114269173817126</v>
      </c>
      <c r="F4445" t="e">
        <f t="shared" si="262"/>
        <v>#N/A</v>
      </c>
      <c r="G4445">
        <f t="shared" si="263"/>
        <v>0.10114269173817125</v>
      </c>
      <c r="H4445">
        <v>4443</v>
      </c>
    </row>
    <row r="4446" spans="1:8" x14ac:dyDescent="0.25">
      <c r="A4446" t="s">
        <v>4443</v>
      </c>
      <c r="B4446" t="str">
        <f t="shared" si="261"/>
        <v>2022/10/20/21:18:47.29</v>
      </c>
      <c r="C4446">
        <v>-0.50759468869836888</v>
      </c>
      <c r="D4446">
        <v>-0.27270090300679706</v>
      </c>
      <c r="E4446">
        <v>0.23114325677347963</v>
      </c>
      <c r="F4446" t="e">
        <f t="shared" si="262"/>
        <v>#N/A</v>
      </c>
      <c r="G4446">
        <f t="shared" si="263"/>
        <v>0.10114325677347963</v>
      </c>
      <c r="H4446">
        <v>4444</v>
      </c>
    </row>
    <row r="4447" spans="1:8" x14ac:dyDescent="0.25">
      <c r="A4447" t="s">
        <v>4444</v>
      </c>
      <c r="B4447" t="str">
        <f t="shared" si="261"/>
        <v>2022/10/20/21:18:47.29</v>
      </c>
      <c r="C4447">
        <v>-0.50759406512565464</v>
      </c>
      <c r="D4447">
        <v>-0.27270060534034385</v>
      </c>
      <c r="E4447">
        <v>0.23115063618933637</v>
      </c>
      <c r="F4447" t="e">
        <f t="shared" si="262"/>
        <v>#N/A</v>
      </c>
      <c r="G4447">
        <f t="shared" si="263"/>
        <v>0.10115063618933637</v>
      </c>
      <c r="H4447">
        <v>4445</v>
      </c>
    </row>
    <row r="4448" spans="1:8" x14ac:dyDescent="0.25">
      <c r="A4448" t="s">
        <v>4445</v>
      </c>
      <c r="B4448" t="str">
        <f t="shared" si="261"/>
        <v>2022/10/20/21:18:47.29</v>
      </c>
      <c r="C4448">
        <v>-0.50760470838458305</v>
      </c>
      <c r="D4448">
        <v>-0.2726966969934666</v>
      </c>
      <c r="E4448">
        <v>0.23117103928817914</v>
      </c>
      <c r="F4448" t="e">
        <f t="shared" si="262"/>
        <v>#N/A</v>
      </c>
      <c r="G4448">
        <f t="shared" si="263"/>
        <v>0.10117103928817914</v>
      </c>
      <c r="H4448">
        <v>4446</v>
      </c>
    </row>
    <row r="4449" spans="1:8" x14ac:dyDescent="0.25">
      <c r="A4449" t="s">
        <v>4446</v>
      </c>
      <c r="B4449" t="str">
        <f t="shared" si="261"/>
        <v>2022/10/20/21:18:47.30</v>
      </c>
      <c r="C4449">
        <v>-0.50761536734339696</v>
      </c>
      <c r="D4449">
        <v>-0.27269408349598906</v>
      </c>
      <c r="E4449">
        <v>0.23114312187000069</v>
      </c>
      <c r="F4449" t="e">
        <f t="shared" si="262"/>
        <v>#N/A</v>
      </c>
      <c r="G4449">
        <f t="shared" si="263"/>
        <v>0.10114312187000069</v>
      </c>
      <c r="H4449">
        <v>4447</v>
      </c>
    </row>
    <row r="4450" spans="1:8" x14ac:dyDescent="0.25">
      <c r="A4450" t="s">
        <v>4447</v>
      </c>
      <c r="B4450" t="str">
        <f t="shared" si="261"/>
        <v>2022/10/20/21:18:47.30</v>
      </c>
      <c r="C4450">
        <v>-0.50762045324320992</v>
      </c>
      <c r="D4450">
        <v>-0.27269812664812443</v>
      </c>
      <c r="E4450">
        <v>0.23115896995150959</v>
      </c>
      <c r="F4450" t="e">
        <f t="shared" si="262"/>
        <v>#N/A</v>
      </c>
      <c r="G4450">
        <f t="shared" si="263"/>
        <v>0.10115896995150958</v>
      </c>
      <c r="H4450">
        <v>4448</v>
      </c>
    </row>
    <row r="4451" spans="1:8" x14ac:dyDescent="0.25">
      <c r="A4451" t="s">
        <v>4448</v>
      </c>
      <c r="B4451" t="str">
        <f t="shared" si="261"/>
        <v>2022/10/20/21:18:47.31</v>
      </c>
      <c r="C4451">
        <v>-0.50760010576939973</v>
      </c>
      <c r="D4451">
        <v>-0.27270243586400755</v>
      </c>
      <c r="E4451">
        <v>0.23113908007562639</v>
      </c>
      <c r="F4451" t="e">
        <f t="shared" si="262"/>
        <v>#N/A</v>
      </c>
      <c r="G4451">
        <f t="shared" si="263"/>
        <v>0.10113908007562639</v>
      </c>
      <c r="H4451">
        <v>4449</v>
      </c>
    </row>
    <row r="4452" spans="1:8" x14ac:dyDescent="0.25">
      <c r="A4452" t="s">
        <v>4449</v>
      </c>
      <c r="B4452" t="str">
        <f t="shared" si="261"/>
        <v>2022/10/20/21:18:47.31</v>
      </c>
      <c r="C4452">
        <v>-0.50762192925356231</v>
      </c>
      <c r="D4452">
        <v>-0.27267861475931066</v>
      </c>
      <c r="E4452">
        <v>0.23114855482805854</v>
      </c>
      <c r="F4452" t="e">
        <f t="shared" si="262"/>
        <v>#N/A</v>
      </c>
      <c r="G4452">
        <f t="shared" si="263"/>
        <v>0.10114855482805854</v>
      </c>
      <c r="H4452">
        <v>4450</v>
      </c>
    </row>
    <row r="4453" spans="1:8" x14ac:dyDescent="0.25">
      <c r="A4453" t="s">
        <v>4450</v>
      </c>
      <c r="B4453" t="str">
        <f t="shared" si="261"/>
        <v>2022/10/20/21:18:47.31</v>
      </c>
      <c r="C4453">
        <v>-0.5076001492963057</v>
      </c>
      <c r="D4453">
        <v>-0.27270194902709893</v>
      </c>
      <c r="E4453">
        <v>0.23113486758620028</v>
      </c>
      <c r="F4453" t="e">
        <f t="shared" si="262"/>
        <v>#N/A</v>
      </c>
      <c r="G4453">
        <f t="shared" si="263"/>
        <v>0.10113486758620027</v>
      </c>
      <c r="H4453">
        <v>4451</v>
      </c>
    </row>
    <row r="4454" spans="1:8" x14ac:dyDescent="0.25">
      <c r="A4454" t="s">
        <v>4451</v>
      </c>
      <c r="B4454" t="str">
        <f t="shared" si="261"/>
        <v>2022/10/20/21:18:47.32</v>
      </c>
      <c r="C4454">
        <v>-0.50762319953159907</v>
      </c>
      <c r="D4454">
        <v>-0.27270143026290589</v>
      </c>
      <c r="E4454">
        <v>0.23116532849431468</v>
      </c>
      <c r="F4454" t="e">
        <f t="shared" si="262"/>
        <v>#N/A</v>
      </c>
      <c r="G4454">
        <f t="shared" si="263"/>
        <v>0.10116532849431467</v>
      </c>
      <c r="H4454">
        <v>4452</v>
      </c>
    </row>
    <row r="4455" spans="1:8" x14ac:dyDescent="0.25">
      <c r="A4455" t="s">
        <v>4452</v>
      </c>
      <c r="B4455" t="str">
        <f t="shared" si="261"/>
        <v>2022/10/20/21:18:47.32</v>
      </c>
      <c r="C4455">
        <v>-0.50760482804853801</v>
      </c>
      <c r="D4455">
        <v>-0.27270166645404403</v>
      </c>
      <c r="E4455">
        <v>0.23116109352897118</v>
      </c>
      <c r="F4455" t="e">
        <f t="shared" si="262"/>
        <v>#N/A</v>
      </c>
      <c r="G4455">
        <f t="shared" si="263"/>
        <v>0.10116109352897118</v>
      </c>
      <c r="H4455">
        <v>4453</v>
      </c>
    </row>
    <row r="4456" spans="1:8" x14ac:dyDescent="0.25">
      <c r="A4456" t="s">
        <v>4453</v>
      </c>
      <c r="B4456" t="str">
        <f t="shared" si="261"/>
        <v>2022/10/20/21:18:47.32</v>
      </c>
      <c r="C4456">
        <v>-0.50760954656157331</v>
      </c>
      <c r="D4456">
        <v>-0.27268480779899229</v>
      </c>
      <c r="E4456">
        <v>0.23112569077543058</v>
      </c>
      <c r="F4456" t="e">
        <f t="shared" si="262"/>
        <v>#N/A</v>
      </c>
      <c r="G4456">
        <f t="shared" si="263"/>
        <v>0.10112569077543057</v>
      </c>
      <c r="H4456">
        <v>4454</v>
      </c>
    </row>
    <row r="4457" spans="1:8" x14ac:dyDescent="0.25">
      <c r="A4457" t="s">
        <v>4454</v>
      </c>
      <c r="B4457" t="str">
        <f t="shared" si="261"/>
        <v>2022/10/20/21:18:47.32</v>
      </c>
      <c r="C4457">
        <v>-0.50759950741651572</v>
      </c>
      <c r="D4457">
        <v>-0.27271288933503168</v>
      </c>
      <c r="E4457">
        <v>0.23116289380895302</v>
      </c>
      <c r="F4457" t="e">
        <f t="shared" si="262"/>
        <v>#N/A</v>
      </c>
      <c r="G4457">
        <f t="shared" si="263"/>
        <v>0.10116289380895302</v>
      </c>
      <c r="H4457">
        <v>4455</v>
      </c>
    </row>
    <row r="4458" spans="1:8" x14ac:dyDescent="0.25">
      <c r="A4458" t="s">
        <v>4455</v>
      </c>
      <c r="B4458" t="str">
        <f t="shared" si="261"/>
        <v>2022/10/20/21:18:47.32</v>
      </c>
      <c r="C4458">
        <v>-0.50761773573724944</v>
      </c>
      <c r="D4458">
        <v>-0.27269066902658123</v>
      </c>
      <c r="E4458">
        <v>0.2311490692251543</v>
      </c>
      <c r="F4458" t="e">
        <f t="shared" si="262"/>
        <v>#N/A</v>
      </c>
      <c r="G4458">
        <f t="shared" si="263"/>
        <v>0.10114906922515429</v>
      </c>
      <c r="H4458">
        <v>4456</v>
      </c>
    </row>
    <row r="4459" spans="1:8" x14ac:dyDescent="0.25">
      <c r="A4459" t="s">
        <v>4456</v>
      </c>
      <c r="B4459" t="str">
        <f t="shared" si="261"/>
        <v>2022/10/20/21:18:47.33</v>
      </c>
      <c r="C4459">
        <v>-0.50760845709529123</v>
      </c>
      <c r="D4459">
        <v>-0.27269641565492764</v>
      </c>
      <c r="E4459">
        <v>0.23113467098388166</v>
      </c>
      <c r="F4459" t="e">
        <f t="shared" si="262"/>
        <v>#N/A</v>
      </c>
      <c r="G4459">
        <f t="shared" si="263"/>
        <v>0.10113467098388165</v>
      </c>
      <c r="H4459">
        <v>4457</v>
      </c>
    </row>
    <row r="4460" spans="1:8" x14ac:dyDescent="0.25">
      <c r="A4460" t="s">
        <v>4457</v>
      </c>
      <c r="B4460" t="str">
        <f t="shared" si="261"/>
        <v>2022/10/20/21:18:47.33</v>
      </c>
      <c r="C4460">
        <v>-0.50762365020286915</v>
      </c>
      <c r="D4460">
        <v>-0.27268054545031789</v>
      </c>
      <c r="E4460">
        <v>0.2311432623958441</v>
      </c>
      <c r="F4460" t="e">
        <f t="shared" si="262"/>
        <v>#N/A</v>
      </c>
      <c r="G4460">
        <f t="shared" si="263"/>
        <v>0.10114326239584409</v>
      </c>
      <c r="H4460">
        <v>4458</v>
      </c>
    </row>
    <row r="4461" spans="1:8" x14ac:dyDescent="0.25">
      <c r="A4461" t="s">
        <v>4458</v>
      </c>
      <c r="B4461" t="str">
        <f t="shared" si="261"/>
        <v>2022/10/20/21:18:47.33</v>
      </c>
      <c r="C4461">
        <v>-0.50762057993828824</v>
      </c>
      <c r="D4461">
        <v>-0.27267505648516754</v>
      </c>
      <c r="E4461">
        <v>0.2311340311465703</v>
      </c>
      <c r="F4461" t="e">
        <f t="shared" si="262"/>
        <v>#N/A</v>
      </c>
      <c r="G4461">
        <f t="shared" si="263"/>
        <v>0.1011340311465703</v>
      </c>
      <c r="H4461">
        <v>4459</v>
      </c>
    </row>
    <row r="4462" spans="1:8" x14ac:dyDescent="0.25">
      <c r="A4462" t="s">
        <v>4459</v>
      </c>
      <c r="B4462" t="str">
        <f t="shared" si="261"/>
        <v>2022/10/20/21:18:47.33</v>
      </c>
      <c r="C4462">
        <v>-0.50762705867688918</v>
      </c>
      <c r="D4462">
        <v>-0.27268508789266938</v>
      </c>
      <c r="E4462">
        <v>0.23114229590983826</v>
      </c>
      <c r="F4462" t="e">
        <f t="shared" si="262"/>
        <v>#N/A</v>
      </c>
      <c r="G4462">
        <f t="shared" si="263"/>
        <v>0.10114229590983825</v>
      </c>
      <c r="H4462">
        <v>4460</v>
      </c>
    </row>
    <row r="4463" spans="1:8" x14ac:dyDescent="0.25">
      <c r="A4463" t="s">
        <v>4460</v>
      </c>
      <c r="B4463" t="str">
        <f t="shared" si="261"/>
        <v>2022/10/20/21:18:47.33</v>
      </c>
      <c r="C4463">
        <v>-0.50762113437378242</v>
      </c>
      <c r="D4463">
        <v>-0.27270341673045795</v>
      </c>
      <c r="E4463">
        <v>0.23115950870768229</v>
      </c>
      <c r="F4463" t="e">
        <f t="shared" si="262"/>
        <v>#N/A</v>
      </c>
      <c r="G4463">
        <f t="shared" si="263"/>
        <v>0.10115950870768228</v>
      </c>
      <c r="H4463">
        <v>4461</v>
      </c>
    </row>
    <row r="4464" spans="1:8" x14ac:dyDescent="0.25">
      <c r="A4464" t="s">
        <v>4461</v>
      </c>
      <c r="B4464" t="str">
        <f t="shared" si="261"/>
        <v>2022/10/20/21:18:47.33</v>
      </c>
      <c r="C4464">
        <v>-0.50763124028422846</v>
      </c>
      <c r="D4464">
        <v>-0.27269887572360907</v>
      </c>
      <c r="E4464">
        <v>0.23113006083912035</v>
      </c>
      <c r="F4464" t="e">
        <f t="shared" si="262"/>
        <v>#N/A</v>
      </c>
      <c r="G4464">
        <f t="shared" si="263"/>
        <v>0.10113006083912035</v>
      </c>
      <c r="H4464">
        <v>4462</v>
      </c>
    </row>
    <row r="4465" spans="1:8" x14ac:dyDescent="0.25">
      <c r="A4465" t="s">
        <v>4462</v>
      </c>
      <c r="B4465" t="str">
        <f t="shared" si="261"/>
        <v>2022/10/20/21:18:47.33</v>
      </c>
      <c r="C4465">
        <v>-0.50762533818583355</v>
      </c>
      <c r="D4465">
        <v>-0.27269974599018743</v>
      </c>
      <c r="E4465">
        <v>0.23111434426561617</v>
      </c>
      <c r="F4465" t="e">
        <f t="shared" si="262"/>
        <v>#N/A</v>
      </c>
      <c r="G4465">
        <f t="shared" si="263"/>
        <v>0.10111434426561616</v>
      </c>
      <c r="H4465">
        <v>4463</v>
      </c>
    </row>
    <row r="4466" spans="1:8" x14ac:dyDescent="0.25">
      <c r="A4466" t="s">
        <v>4463</v>
      </c>
      <c r="B4466" t="str">
        <f t="shared" si="261"/>
        <v>2022/10/20/21:18:47.33</v>
      </c>
      <c r="C4466">
        <v>-0.50763892640445918</v>
      </c>
      <c r="D4466">
        <v>-0.27268119559773368</v>
      </c>
      <c r="E4466">
        <v>0.23114408621915677</v>
      </c>
      <c r="F4466" t="e">
        <f t="shared" si="262"/>
        <v>#N/A</v>
      </c>
      <c r="G4466">
        <f t="shared" si="263"/>
        <v>0.10114408621915677</v>
      </c>
      <c r="H4466">
        <v>4464</v>
      </c>
    </row>
    <row r="4467" spans="1:8" x14ac:dyDescent="0.25">
      <c r="A4467" t="s">
        <v>4464</v>
      </c>
      <c r="B4467" t="str">
        <f t="shared" si="261"/>
        <v>2022/10/20/21:18:47.34</v>
      </c>
      <c r="C4467">
        <v>-0.50762474151338355</v>
      </c>
      <c r="D4467">
        <v>-0.2727117971356311</v>
      </c>
      <c r="E4467">
        <v>0.23113089400565473</v>
      </c>
      <c r="F4467" t="e">
        <f t="shared" si="262"/>
        <v>#N/A</v>
      </c>
      <c r="G4467">
        <f t="shared" si="263"/>
        <v>0.10113089400565473</v>
      </c>
      <c r="H4467">
        <v>4465</v>
      </c>
    </row>
    <row r="4468" spans="1:8" x14ac:dyDescent="0.25">
      <c r="A4468" t="s">
        <v>4465</v>
      </c>
      <c r="B4468" t="str">
        <f t="shared" si="261"/>
        <v>2022/10/20/21:18:47.34</v>
      </c>
      <c r="C4468">
        <v>-0.50761833566153547</v>
      </c>
      <c r="D4468">
        <v>-0.27268847027588583</v>
      </c>
      <c r="E4468">
        <v>0.23112086768393794</v>
      </c>
      <c r="F4468" t="e">
        <f t="shared" si="262"/>
        <v>#N/A</v>
      </c>
      <c r="G4468">
        <f t="shared" si="263"/>
        <v>0.10112086768393794</v>
      </c>
      <c r="H4468">
        <v>4466</v>
      </c>
    </row>
    <row r="4469" spans="1:8" x14ac:dyDescent="0.25">
      <c r="A4469" t="s">
        <v>4466</v>
      </c>
      <c r="B4469" t="str">
        <f t="shared" si="261"/>
        <v>2022/10/20/21:18:47.34</v>
      </c>
      <c r="C4469">
        <v>-0.50762825377900522</v>
      </c>
      <c r="D4469">
        <v>-0.27268492089651625</v>
      </c>
      <c r="E4469">
        <v>0.2311277273250652</v>
      </c>
      <c r="F4469" t="e">
        <f t="shared" si="262"/>
        <v>#N/A</v>
      </c>
      <c r="G4469">
        <f t="shared" si="263"/>
        <v>0.1011277273250652</v>
      </c>
      <c r="H4469">
        <v>4467</v>
      </c>
    </row>
    <row r="4470" spans="1:8" x14ac:dyDescent="0.25">
      <c r="A4470" t="s">
        <v>4467</v>
      </c>
      <c r="B4470" t="str">
        <f t="shared" si="261"/>
        <v>2022/10/20/21:18:47.34</v>
      </c>
      <c r="C4470">
        <v>-0.50761740581180581</v>
      </c>
      <c r="D4470">
        <v>-0.27270035903765083</v>
      </c>
      <c r="E4470">
        <v>0.23111670129349002</v>
      </c>
      <c r="F4470" t="e">
        <f t="shared" si="262"/>
        <v>#N/A</v>
      </c>
      <c r="G4470">
        <f t="shared" si="263"/>
        <v>0.10111670129349001</v>
      </c>
      <c r="H4470">
        <v>4468</v>
      </c>
    </row>
    <row r="4471" spans="1:8" x14ac:dyDescent="0.25">
      <c r="A4471" t="s">
        <v>4468</v>
      </c>
      <c r="B4471" t="str">
        <f t="shared" si="261"/>
        <v>2022/10/20/21:18:47.34</v>
      </c>
      <c r="C4471">
        <v>-0.50762360363026504</v>
      </c>
      <c r="D4471">
        <v>-0.27269220040471409</v>
      </c>
      <c r="E4471">
        <v>0.23113106450820461</v>
      </c>
      <c r="F4471" t="e">
        <f t="shared" si="262"/>
        <v>#N/A</v>
      </c>
      <c r="G4471">
        <f t="shared" si="263"/>
        <v>0.10113106450820461</v>
      </c>
      <c r="H4471">
        <v>4469</v>
      </c>
    </row>
    <row r="4472" spans="1:8" x14ac:dyDescent="0.25">
      <c r="A4472" t="s">
        <v>4469</v>
      </c>
      <c r="B4472" t="str">
        <f t="shared" si="261"/>
        <v>2022/10/20/21:18:47.34</v>
      </c>
      <c r="C4472">
        <v>-0.50761573970887963</v>
      </c>
      <c r="D4472">
        <v>-0.27270485115271004</v>
      </c>
      <c r="E4472">
        <v>0.23112381340020299</v>
      </c>
      <c r="F4472" t="e">
        <f t="shared" si="262"/>
        <v>#N/A</v>
      </c>
      <c r="G4472">
        <f t="shared" si="263"/>
        <v>0.10112381340020299</v>
      </c>
      <c r="H4472">
        <v>4470</v>
      </c>
    </row>
    <row r="4473" spans="1:8" x14ac:dyDescent="0.25">
      <c r="A4473" t="s">
        <v>4470</v>
      </c>
      <c r="B4473" t="str">
        <f t="shared" si="261"/>
        <v>2022/10/20/21:18:47.35</v>
      </c>
      <c r="C4473">
        <v>-0.50761365798018887</v>
      </c>
      <c r="D4473">
        <v>-0.27269978523218552</v>
      </c>
      <c r="E4473">
        <v>0.23112768291127778</v>
      </c>
      <c r="F4473" t="e">
        <f t="shared" si="262"/>
        <v>#N/A</v>
      </c>
      <c r="G4473">
        <f t="shared" si="263"/>
        <v>0.10112768291127777</v>
      </c>
      <c r="H4473">
        <v>4471</v>
      </c>
    </row>
    <row r="4474" spans="1:8" x14ac:dyDescent="0.25">
      <c r="A4474" t="s">
        <v>4471</v>
      </c>
      <c r="B4474" t="str">
        <f t="shared" si="261"/>
        <v>2022/10/20/21:18:47.35</v>
      </c>
      <c r="C4474">
        <v>-0.50761545248222006</v>
      </c>
      <c r="D4474">
        <v>-0.27272143904505936</v>
      </c>
      <c r="E4474">
        <v>0.23111680928232317</v>
      </c>
      <c r="F4474" t="e">
        <f t="shared" si="262"/>
        <v>#N/A</v>
      </c>
      <c r="G4474">
        <f t="shared" si="263"/>
        <v>0.10111680928232317</v>
      </c>
      <c r="H4474">
        <v>4472</v>
      </c>
    </row>
    <row r="4475" spans="1:8" x14ac:dyDescent="0.25">
      <c r="A4475" t="s">
        <v>4472</v>
      </c>
      <c r="B4475" t="str">
        <f t="shared" si="261"/>
        <v>2022/10/20/21:18:47.35</v>
      </c>
      <c r="C4475">
        <v>-0.50761393886040418</v>
      </c>
      <c r="D4475">
        <v>-0.2727009093508263</v>
      </c>
      <c r="E4475">
        <v>0.23112078327732327</v>
      </c>
      <c r="F4475" t="e">
        <f t="shared" si="262"/>
        <v>#N/A</v>
      </c>
      <c r="G4475">
        <f t="shared" si="263"/>
        <v>0.10112078327732327</v>
      </c>
      <c r="H4475">
        <v>4473</v>
      </c>
    </row>
    <row r="4476" spans="1:8" x14ac:dyDescent="0.25">
      <c r="A4476" t="s">
        <v>4473</v>
      </c>
      <c r="B4476" t="str">
        <f t="shared" si="261"/>
        <v>2022/10/20/21:18:47.35</v>
      </c>
      <c r="C4476">
        <v>-0.50762909853499172</v>
      </c>
      <c r="D4476">
        <v>-0.27271483087167248</v>
      </c>
      <c r="E4476">
        <v>0.23112053584944295</v>
      </c>
      <c r="F4476" t="e">
        <f t="shared" si="262"/>
        <v>#N/A</v>
      </c>
      <c r="G4476">
        <f t="shared" si="263"/>
        <v>0.10112053584944294</v>
      </c>
      <c r="H4476">
        <v>4474</v>
      </c>
    </row>
    <row r="4477" spans="1:8" x14ac:dyDescent="0.25">
      <c r="A4477" t="s">
        <v>4474</v>
      </c>
      <c r="B4477" t="str">
        <f t="shared" si="261"/>
        <v>2022/10/20/21:18:47.35</v>
      </c>
      <c r="C4477">
        <v>-0.50762099034045471</v>
      </c>
      <c r="D4477">
        <v>-0.27269935072551638</v>
      </c>
      <c r="E4477">
        <v>0.2311248448001971</v>
      </c>
      <c r="F4477" t="e">
        <f t="shared" si="262"/>
        <v>#N/A</v>
      </c>
      <c r="G4477">
        <f t="shared" si="263"/>
        <v>0.10112484480019709</v>
      </c>
      <c r="H4477">
        <v>4475</v>
      </c>
    </row>
    <row r="4478" spans="1:8" x14ac:dyDescent="0.25">
      <c r="A4478" t="s">
        <v>4475</v>
      </c>
      <c r="B4478" t="str">
        <f t="shared" si="261"/>
        <v>2022/10/20/21:18:47.36</v>
      </c>
      <c r="C4478">
        <v>-0.50761925903050142</v>
      </c>
      <c r="D4478">
        <v>-0.2727090593448267</v>
      </c>
      <c r="E4478">
        <v>0.2311153262386357</v>
      </c>
      <c r="F4478" t="e">
        <f t="shared" si="262"/>
        <v>#N/A</v>
      </c>
      <c r="G4478">
        <f t="shared" si="263"/>
        <v>0.1011153262386357</v>
      </c>
      <c r="H4478">
        <v>4476</v>
      </c>
    </row>
    <row r="4479" spans="1:8" x14ac:dyDescent="0.25">
      <c r="A4479" t="s">
        <v>4476</v>
      </c>
      <c r="B4479" t="str">
        <f t="shared" si="261"/>
        <v>2022/10/20/21:18:47.36</v>
      </c>
      <c r="C4479">
        <v>-0.50761558510856974</v>
      </c>
      <c r="D4479">
        <v>-0.2727202789281532</v>
      </c>
      <c r="E4479">
        <v>0.23111870518800182</v>
      </c>
      <c r="F4479" t="e">
        <f t="shared" si="262"/>
        <v>#N/A</v>
      </c>
      <c r="G4479">
        <f t="shared" si="263"/>
        <v>0.10111870518800181</v>
      </c>
      <c r="H4479">
        <v>4477</v>
      </c>
    </row>
    <row r="4480" spans="1:8" x14ac:dyDescent="0.25">
      <c r="A4480" t="s">
        <v>4477</v>
      </c>
      <c r="B4480" t="str">
        <f t="shared" si="261"/>
        <v>2022/10/20/21:18:47.36</v>
      </c>
      <c r="C4480">
        <v>-0.50762798212872462</v>
      </c>
      <c r="D4480">
        <v>-0.27269567224945579</v>
      </c>
      <c r="E4480">
        <v>0.23112379608734274</v>
      </c>
      <c r="F4480" t="e">
        <f t="shared" si="262"/>
        <v>#N/A</v>
      </c>
      <c r="G4480">
        <f t="shared" si="263"/>
        <v>0.10112379608734273</v>
      </c>
      <c r="H4480">
        <v>4478</v>
      </c>
    </row>
    <row r="4481" spans="1:8" x14ac:dyDescent="0.25">
      <c r="A4481" t="s">
        <v>4478</v>
      </c>
      <c r="B4481" t="str">
        <f t="shared" si="261"/>
        <v>2022/10/20/21:18:47.37</v>
      </c>
      <c r="C4481">
        <v>-0.50762843170949801</v>
      </c>
      <c r="D4481">
        <v>-0.27269884608433892</v>
      </c>
      <c r="E4481">
        <v>0.23112758873290926</v>
      </c>
      <c r="F4481" t="e">
        <f t="shared" si="262"/>
        <v>#N/A</v>
      </c>
      <c r="G4481">
        <f t="shared" si="263"/>
        <v>0.10112758873290925</v>
      </c>
      <c r="H4481">
        <v>4479</v>
      </c>
    </row>
    <row r="4482" spans="1:8" x14ac:dyDescent="0.25">
      <c r="A4482" t="s">
        <v>4479</v>
      </c>
      <c r="B4482" t="str">
        <f t="shared" si="261"/>
        <v>2022/10/20/21:18:47.37</v>
      </c>
      <c r="C4482">
        <v>-0.50761472039594413</v>
      </c>
      <c r="D4482">
        <v>-0.2726946446188796</v>
      </c>
      <c r="E4482">
        <v>0.23112277359866265</v>
      </c>
      <c r="F4482" t="e">
        <f t="shared" si="262"/>
        <v>#N/A</v>
      </c>
      <c r="G4482">
        <f t="shared" si="263"/>
        <v>0.10112277359866265</v>
      </c>
      <c r="H4482">
        <v>4480</v>
      </c>
    </row>
    <row r="4483" spans="1:8" x14ac:dyDescent="0.25">
      <c r="A4483" t="s">
        <v>4480</v>
      </c>
      <c r="B4483" t="str">
        <f t="shared" si="261"/>
        <v>2022/10/20/21:18:47.37</v>
      </c>
      <c r="C4483">
        <v>-0.50761399054754963</v>
      </c>
      <c r="D4483">
        <v>-0.27269322974030585</v>
      </c>
      <c r="E4483">
        <v>0.23111594904851249</v>
      </c>
      <c r="F4483" t="e">
        <f t="shared" si="262"/>
        <v>#N/A</v>
      </c>
      <c r="G4483">
        <f t="shared" si="263"/>
        <v>0.10111594904851248</v>
      </c>
      <c r="H4483">
        <v>4481</v>
      </c>
    </row>
    <row r="4484" spans="1:8" x14ac:dyDescent="0.25">
      <c r="A4484" t="s">
        <v>4481</v>
      </c>
      <c r="B4484" t="str">
        <f t="shared" ref="B4484:B4547" si="264">LEFT(A4484,LEN(A4484)-$B$1)</f>
        <v>2022/10/20/21:18:47.37</v>
      </c>
      <c r="C4484">
        <v>-0.5076337658964386</v>
      </c>
      <c r="D4484">
        <v>-0.27268051796595821</v>
      </c>
      <c r="E4484">
        <v>0.2310898022341363</v>
      </c>
      <c r="F4484" t="e">
        <f t="shared" ref="F4484:F4547" si="265">VLOOKUP(B4484,$J$3:$K$14738,2,FALSE)</f>
        <v>#N/A</v>
      </c>
      <c r="G4484">
        <f t="shared" ref="G4484:G4547" si="266">E4484-0.13</f>
        <v>0.1010898022341363</v>
      </c>
      <c r="H4484">
        <v>4482</v>
      </c>
    </row>
    <row r="4485" spans="1:8" x14ac:dyDescent="0.25">
      <c r="A4485" t="s">
        <v>4482</v>
      </c>
      <c r="B4485" t="str">
        <f t="shared" si="264"/>
        <v>2022/10/20/21:18:47.38</v>
      </c>
      <c r="C4485">
        <v>-0.50762139784244875</v>
      </c>
      <c r="D4485">
        <v>-0.2726850363150225</v>
      </c>
      <c r="E4485">
        <v>0.23109191007435026</v>
      </c>
      <c r="F4485" t="e">
        <f t="shared" si="265"/>
        <v>#N/A</v>
      </c>
      <c r="G4485">
        <f t="shared" si="266"/>
        <v>0.10109191007435026</v>
      </c>
      <c r="H4485">
        <v>4483</v>
      </c>
    </row>
    <row r="4486" spans="1:8" x14ac:dyDescent="0.25">
      <c r="A4486" t="s">
        <v>4483</v>
      </c>
      <c r="B4486" t="str">
        <f t="shared" si="264"/>
        <v>2022/10/20/21:18:47.38</v>
      </c>
      <c r="C4486">
        <v>-0.50762633198021634</v>
      </c>
      <c r="D4486">
        <v>-0.27268775522589483</v>
      </c>
      <c r="E4486">
        <v>0.23109552337196462</v>
      </c>
      <c r="F4486" t="e">
        <f t="shared" si="265"/>
        <v>#N/A</v>
      </c>
      <c r="G4486">
        <f t="shared" si="266"/>
        <v>0.10109552337196462</v>
      </c>
      <c r="H4486">
        <v>4484</v>
      </c>
    </row>
    <row r="4487" spans="1:8" x14ac:dyDescent="0.25">
      <c r="A4487" t="s">
        <v>4484</v>
      </c>
      <c r="B4487" t="str">
        <f t="shared" si="264"/>
        <v>2022/10/20/21:18:47.38</v>
      </c>
      <c r="C4487">
        <v>-0.507623301072615</v>
      </c>
      <c r="D4487">
        <v>-0.27268569640354801</v>
      </c>
      <c r="E4487">
        <v>0.23108208748406389</v>
      </c>
      <c r="F4487" t="e">
        <f t="shared" si="265"/>
        <v>#N/A</v>
      </c>
      <c r="G4487">
        <f t="shared" si="266"/>
        <v>0.10108208748406389</v>
      </c>
      <c r="H4487">
        <v>4485</v>
      </c>
    </row>
    <row r="4488" spans="1:8" x14ac:dyDescent="0.25">
      <c r="A4488" t="s">
        <v>4485</v>
      </c>
      <c r="B4488" t="str">
        <f t="shared" si="264"/>
        <v>2022/10/20/21:18:47.38</v>
      </c>
      <c r="C4488">
        <v>-0.50763704932326703</v>
      </c>
      <c r="D4488">
        <v>-0.2726918229203909</v>
      </c>
      <c r="E4488">
        <v>0.23110673468452597</v>
      </c>
      <c r="F4488" t="e">
        <f t="shared" si="265"/>
        <v>#N/A</v>
      </c>
      <c r="G4488">
        <f t="shared" si="266"/>
        <v>0.10110673468452597</v>
      </c>
      <c r="H4488">
        <v>4486</v>
      </c>
    </row>
    <row r="4489" spans="1:8" x14ac:dyDescent="0.25">
      <c r="A4489" t="s">
        <v>4486</v>
      </c>
      <c r="B4489" t="str">
        <f t="shared" si="264"/>
        <v>2022/10/20/21:18:47.38</v>
      </c>
      <c r="C4489">
        <v>-0.50762500788081955</v>
      </c>
      <c r="D4489">
        <v>-0.27269258329076745</v>
      </c>
      <c r="E4489">
        <v>0.23109167325169347</v>
      </c>
      <c r="F4489" t="e">
        <f t="shared" si="265"/>
        <v>#N/A</v>
      </c>
      <c r="G4489">
        <f t="shared" si="266"/>
        <v>0.10109167325169346</v>
      </c>
      <c r="H4489">
        <v>4487</v>
      </c>
    </row>
    <row r="4490" spans="1:8" x14ac:dyDescent="0.25">
      <c r="A4490" t="s">
        <v>4487</v>
      </c>
      <c r="B4490" t="str">
        <f t="shared" si="264"/>
        <v>2022/10/20/21:18:47.39</v>
      </c>
      <c r="C4490">
        <v>-0.50763155467376753</v>
      </c>
      <c r="D4490">
        <v>-0.27270312328578927</v>
      </c>
      <c r="E4490">
        <v>0.23110890959304528</v>
      </c>
      <c r="F4490" t="e">
        <f t="shared" si="265"/>
        <v>#N/A</v>
      </c>
      <c r="G4490">
        <f t="shared" si="266"/>
        <v>0.10110890959304528</v>
      </c>
      <c r="H4490">
        <v>4488</v>
      </c>
    </row>
    <row r="4491" spans="1:8" x14ac:dyDescent="0.25">
      <c r="A4491" t="s">
        <v>4488</v>
      </c>
      <c r="B4491" t="str">
        <f t="shared" si="264"/>
        <v>2022/10/20/21:18:47.39</v>
      </c>
      <c r="C4491">
        <v>-0.50763550543268199</v>
      </c>
      <c r="D4491">
        <v>-0.27268410103858559</v>
      </c>
      <c r="E4491">
        <v>0.23108339831637259</v>
      </c>
      <c r="F4491" t="e">
        <f t="shared" si="265"/>
        <v>#N/A</v>
      </c>
      <c r="G4491">
        <f t="shared" si="266"/>
        <v>0.10108339831637259</v>
      </c>
      <c r="H4491">
        <v>4489</v>
      </c>
    </row>
    <row r="4492" spans="1:8" x14ac:dyDescent="0.25">
      <c r="A4492" t="s">
        <v>4489</v>
      </c>
      <c r="B4492" t="str">
        <f t="shared" si="264"/>
        <v>2022/10/20/21:18:47.39</v>
      </c>
      <c r="C4492">
        <v>-0.50762783985906479</v>
      </c>
      <c r="D4492">
        <v>-0.27268706188576236</v>
      </c>
      <c r="E4492">
        <v>0.23110335212289357</v>
      </c>
      <c r="F4492" t="e">
        <f t="shared" si="265"/>
        <v>#N/A</v>
      </c>
      <c r="G4492">
        <f t="shared" si="266"/>
        <v>0.10110335212289356</v>
      </c>
      <c r="H4492">
        <v>4490</v>
      </c>
    </row>
    <row r="4493" spans="1:8" x14ac:dyDescent="0.25">
      <c r="A4493" t="s">
        <v>4490</v>
      </c>
      <c r="B4493" t="str">
        <f t="shared" si="264"/>
        <v>2022/10/20/21:18:47.39</v>
      </c>
      <c r="C4493">
        <v>-0.50763027656851289</v>
      </c>
      <c r="D4493">
        <v>-0.27267073233863426</v>
      </c>
      <c r="E4493">
        <v>0.23111199342887107</v>
      </c>
      <c r="F4493" t="e">
        <f t="shared" si="265"/>
        <v>#N/A</v>
      </c>
      <c r="G4493">
        <f t="shared" si="266"/>
        <v>0.10111199342887106</v>
      </c>
      <c r="H4493">
        <v>4491</v>
      </c>
    </row>
    <row r="4494" spans="1:8" x14ac:dyDescent="0.25">
      <c r="A4494" t="s">
        <v>4491</v>
      </c>
      <c r="B4494" t="str">
        <f t="shared" si="264"/>
        <v>2022/10/20/21:18:47.39</v>
      </c>
      <c r="C4494">
        <v>-0.50762859595178988</v>
      </c>
      <c r="D4494">
        <v>-0.27268843378674701</v>
      </c>
      <c r="E4494">
        <v>0.23110005272439788</v>
      </c>
      <c r="F4494" t="e">
        <f t="shared" si="265"/>
        <v>#N/A</v>
      </c>
      <c r="G4494">
        <f t="shared" si="266"/>
        <v>0.10110005272439787</v>
      </c>
      <c r="H4494">
        <v>4492</v>
      </c>
    </row>
    <row r="4495" spans="1:8" x14ac:dyDescent="0.25">
      <c r="A4495" t="s">
        <v>4492</v>
      </c>
      <c r="B4495" t="str">
        <f t="shared" si="264"/>
        <v>2022/10/20/21:18:47.39</v>
      </c>
      <c r="C4495">
        <v>-0.50762332947146482</v>
      </c>
      <c r="D4495">
        <v>-0.27269432114918657</v>
      </c>
      <c r="E4495">
        <v>0.23110504887573183</v>
      </c>
      <c r="F4495" t="e">
        <f t="shared" si="265"/>
        <v>#N/A</v>
      </c>
      <c r="G4495">
        <f t="shared" si="266"/>
        <v>0.10110504887573182</v>
      </c>
      <c r="H4495">
        <v>4493</v>
      </c>
    </row>
    <row r="4496" spans="1:8" x14ac:dyDescent="0.25">
      <c r="A4496" t="s">
        <v>4493</v>
      </c>
      <c r="B4496" t="str">
        <f t="shared" si="264"/>
        <v>2022/10/20/21:18:47.39</v>
      </c>
      <c r="C4496">
        <v>-0.50763468345569907</v>
      </c>
      <c r="D4496">
        <v>-0.27268209914787145</v>
      </c>
      <c r="E4496">
        <v>0.23110987521731419</v>
      </c>
      <c r="F4496" t="e">
        <f t="shared" si="265"/>
        <v>#N/A</v>
      </c>
      <c r="G4496">
        <f t="shared" si="266"/>
        <v>0.10110987521731418</v>
      </c>
      <c r="H4496">
        <v>4494</v>
      </c>
    </row>
    <row r="4497" spans="1:8" x14ac:dyDescent="0.25">
      <c r="A4497" t="s">
        <v>4494</v>
      </c>
      <c r="B4497" t="str">
        <f t="shared" si="264"/>
        <v>2022/10/20/21:18:47.40</v>
      </c>
      <c r="C4497">
        <v>-0.50760857127339931</v>
      </c>
      <c r="D4497">
        <v>-0.27269735399542039</v>
      </c>
      <c r="E4497">
        <v>0.2310830245834517</v>
      </c>
      <c r="F4497" t="e">
        <f t="shared" si="265"/>
        <v>#N/A</v>
      </c>
      <c r="G4497">
        <f t="shared" si="266"/>
        <v>0.1010830245834517</v>
      </c>
      <c r="H4497">
        <v>4495</v>
      </c>
    </row>
    <row r="4498" spans="1:8" x14ac:dyDescent="0.25">
      <c r="A4498" t="s">
        <v>4495</v>
      </c>
      <c r="B4498" t="str">
        <f t="shared" si="264"/>
        <v>2022/10/20/21:18:47.40</v>
      </c>
      <c r="C4498">
        <v>-0.50760780377722337</v>
      </c>
      <c r="D4498">
        <v>-0.27270666809908573</v>
      </c>
      <c r="E4498">
        <v>0.2310717544465693</v>
      </c>
      <c r="F4498" t="e">
        <f t="shared" si="265"/>
        <v>#N/A</v>
      </c>
      <c r="G4498">
        <f t="shared" si="266"/>
        <v>0.1010717544465693</v>
      </c>
      <c r="H4498">
        <v>4496</v>
      </c>
    </row>
    <row r="4499" spans="1:8" x14ac:dyDescent="0.25">
      <c r="A4499" t="s">
        <v>4496</v>
      </c>
      <c r="B4499" t="str">
        <f t="shared" si="264"/>
        <v>2022/10/20/21:18:47.40</v>
      </c>
      <c r="C4499">
        <v>-0.50761913716672191</v>
      </c>
      <c r="D4499">
        <v>-0.27269988256614847</v>
      </c>
      <c r="E4499">
        <v>0.23110311844112849</v>
      </c>
      <c r="F4499" t="e">
        <f t="shared" si="265"/>
        <v>#N/A</v>
      </c>
      <c r="G4499">
        <f t="shared" si="266"/>
        <v>0.10110311844112849</v>
      </c>
      <c r="H4499">
        <v>4497</v>
      </c>
    </row>
    <row r="4500" spans="1:8" x14ac:dyDescent="0.25">
      <c r="A4500" t="s">
        <v>4497</v>
      </c>
      <c r="B4500" t="str">
        <f t="shared" si="264"/>
        <v>2022/10/20/21:18:47.40</v>
      </c>
      <c r="C4500">
        <v>-0.50761683961675674</v>
      </c>
      <c r="D4500">
        <v>-0.27269385289237352</v>
      </c>
      <c r="E4500">
        <v>0.23108441841763094</v>
      </c>
      <c r="F4500" t="e">
        <f t="shared" si="265"/>
        <v>#N/A</v>
      </c>
      <c r="G4500">
        <f t="shared" si="266"/>
        <v>0.10108441841763094</v>
      </c>
      <c r="H4500">
        <v>4498</v>
      </c>
    </row>
    <row r="4501" spans="1:8" x14ac:dyDescent="0.25">
      <c r="A4501" t="s">
        <v>4498</v>
      </c>
      <c r="B4501" t="str">
        <f t="shared" si="264"/>
        <v>2022/10/20/21:18:47.40</v>
      </c>
      <c r="C4501">
        <v>-0.50763117387109435</v>
      </c>
      <c r="D4501">
        <v>-0.27267586898662372</v>
      </c>
      <c r="E4501">
        <v>0.23110285394784658</v>
      </c>
      <c r="F4501" t="e">
        <f t="shared" si="265"/>
        <v>#N/A</v>
      </c>
      <c r="G4501">
        <f t="shared" si="266"/>
        <v>0.10110285394784657</v>
      </c>
      <c r="H4501">
        <v>4499</v>
      </c>
    </row>
    <row r="4502" spans="1:8" x14ac:dyDescent="0.25">
      <c r="A4502" t="s">
        <v>4499</v>
      </c>
      <c r="B4502" t="str">
        <f t="shared" si="264"/>
        <v>2022/10/20/21:18:47.40</v>
      </c>
      <c r="C4502">
        <v>-0.50762275881828345</v>
      </c>
      <c r="D4502">
        <v>-0.27269924249036082</v>
      </c>
      <c r="E4502">
        <v>0.23108818697903077</v>
      </c>
      <c r="F4502" t="e">
        <f t="shared" si="265"/>
        <v>#N/A</v>
      </c>
      <c r="G4502">
        <f t="shared" si="266"/>
        <v>0.10108818697903077</v>
      </c>
      <c r="H4502">
        <v>4500</v>
      </c>
    </row>
    <row r="4503" spans="1:8" x14ac:dyDescent="0.25">
      <c r="A4503" t="s">
        <v>4500</v>
      </c>
      <c r="B4503" t="str">
        <f t="shared" si="264"/>
        <v>2022/10/20/21:18:47.41</v>
      </c>
      <c r="C4503">
        <v>-0.50761123159718602</v>
      </c>
      <c r="D4503">
        <v>-0.27269357493124213</v>
      </c>
      <c r="E4503">
        <v>0.23110535864989531</v>
      </c>
      <c r="F4503" t="e">
        <f t="shared" si="265"/>
        <v>#N/A</v>
      </c>
      <c r="G4503">
        <f t="shared" si="266"/>
        <v>0.10110535864989531</v>
      </c>
      <c r="H4503">
        <v>4501</v>
      </c>
    </row>
    <row r="4504" spans="1:8" x14ac:dyDescent="0.25">
      <c r="A4504" t="s">
        <v>4501</v>
      </c>
      <c r="B4504" t="str">
        <f t="shared" si="264"/>
        <v>2022/10/20/21:18:47.41</v>
      </c>
      <c r="C4504">
        <v>-0.50762705479179482</v>
      </c>
      <c r="D4504">
        <v>-0.27269423235324458</v>
      </c>
      <c r="E4504">
        <v>0.23109360814136715</v>
      </c>
      <c r="F4504" t="e">
        <f t="shared" si="265"/>
        <v>#N/A</v>
      </c>
      <c r="G4504">
        <f t="shared" si="266"/>
        <v>0.10109360814136714</v>
      </c>
      <c r="H4504">
        <v>4502</v>
      </c>
    </row>
    <row r="4505" spans="1:8" x14ac:dyDescent="0.25">
      <c r="A4505" t="s">
        <v>4502</v>
      </c>
      <c r="B4505" t="str">
        <f t="shared" si="264"/>
        <v>2022/10/20/21:18:47.41</v>
      </c>
      <c r="C4505">
        <v>-0.50763843381948359</v>
      </c>
      <c r="D4505">
        <v>-0.27268136242230939</v>
      </c>
      <c r="E4505">
        <v>0.23111489238788066</v>
      </c>
      <c r="F4505" t="e">
        <f t="shared" si="265"/>
        <v>#N/A</v>
      </c>
      <c r="G4505">
        <f t="shared" si="266"/>
        <v>0.10111489238788066</v>
      </c>
      <c r="H4505">
        <v>4503</v>
      </c>
    </row>
    <row r="4506" spans="1:8" x14ac:dyDescent="0.25">
      <c r="A4506" t="s">
        <v>4503</v>
      </c>
      <c r="B4506" t="str">
        <f t="shared" si="264"/>
        <v>2022/10/20/21:18:47.42</v>
      </c>
      <c r="C4506">
        <v>-0.50761187942958785</v>
      </c>
      <c r="D4506">
        <v>-0.27271875150878216</v>
      </c>
      <c r="E4506">
        <v>0.2311080010615999</v>
      </c>
      <c r="F4506" t="e">
        <f t="shared" si="265"/>
        <v>#N/A</v>
      </c>
      <c r="G4506">
        <f t="shared" si="266"/>
        <v>0.10110800106159989</v>
      </c>
      <c r="H4506">
        <v>4504</v>
      </c>
    </row>
    <row r="4507" spans="1:8" x14ac:dyDescent="0.25">
      <c r="A4507" t="s">
        <v>4504</v>
      </c>
      <c r="B4507" t="str">
        <f t="shared" si="264"/>
        <v>2022/10/20/21:18:47.42</v>
      </c>
      <c r="C4507">
        <v>-0.50763572756854125</v>
      </c>
      <c r="D4507">
        <v>-0.27267959314699097</v>
      </c>
      <c r="E4507">
        <v>0.23111192304961345</v>
      </c>
      <c r="F4507" t="e">
        <f t="shared" si="265"/>
        <v>#N/A</v>
      </c>
      <c r="G4507">
        <f t="shared" si="266"/>
        <v>0.10111192304961344</v>
      </c>
      <c r="H4507">
        <v>4505</v>
      </c>
    </row>
    <row r="4508" spans="1:8" x14ac:dyDescent="0.25">
      <c r="A4508" t="s">
        <v>4505</v>
      </c>
      <c r="B4508" t="str">
        <f t="shared" si="264"/>
        <v>2022/10/20/21:18:47.42</v>
      </c>
      <c r="C4508">
        <v>-0.50765155947269558</v>
      </c>
      <c r="D4508">
        <v>-0.27267540129617562</v>
      </c>
      <c r="E4508">
        <v>0.23111496267118192</v>
      </c>
      <c r="F4508" t="e">
        <f t="shared" si="265"/>
        <v>#N/A</v>
      </c>
      <c r="G4508">
        <f t="shared" si="266"/>
        <v>0.10111496267118192</v>
      </c>
      <c r="H4508">
        <v>4506</v>
      </c>
    </row>
    <row r="4509" spans="1:8" x14ac:dyDescent="0.25">
      <c r="A4509" t="s">
        <v>4506</v>
      </c>
      <c r="B4509" t="str">
        <f t="shared" si="264"/>
        <v>2022/10/20/21:18:47.42</v>
      </c>
      <c r="C4509">
        <v>-0.5076186867224024</v>
      </c>
      <c r="D4509">
        <v>-0.27268604591826878</v>
      </c>
      <c r="E4509">
        <v>0.23107274183684362</v>
      </c>
      <c r="F4509" t="e">
        <f t="shared" si="265"/>
        <v>#N/A</v>
      </c>
      <c r="G4509">
        <f t="shared" si="266"/>
        <v>0.10107274183684362</v>
      </c>
      <c r="H4509">
        <v>4507</v>
      </c>
    </row>
    <row r="4510" spans="1:8" x14ac:dyDescent="0.25">
      <c r="A4510" t="s">
        <v>4507</v>
      </c>
      <c r="B4510" t="str">
        <f t="shared" si="264"/>
        <v>2022/10/20/21:18:47.42</v>
      </c>
      <c r="C4510">
        <v>-0.50763767168116813</v>
      </c>
      <c r="D4510">
        <v>-0.27266146519172785</v>
      </c>
      <c r="E4510">
        <v>0.23107704441764396</v>
      </c>
      <c r="F4510" t="e">
        <f t="shared" si="265"/>
        <v>#N/A</v>
      </c>
      <c r="G4510">
        <f t="shared" si="266"/>
        <v>0.10107704441764395</v>
      </c>
      <c r="H4510">
        <v>4508</v>
      </c>
    </row>
    <row r="4511" spans="1:8" x14ac:dyDescent="0.25">
      <c r="A4511" t="s">
        <v>4508</v>
      </c>
      <c r="B4511" t="str">
        <f t="shared" si="264"/>
        <v>2022/10/20/21:18:47.43</v>
      </c>
      <c r="C4511">
        <v>-0.50764109524448586</v>
      </c>
      <c r="D4511">
        <v>-0.27268665162959543</v>
      </c>
      <c r="E4511">
        <v>0.23109567054512814</v>
      </c>
      <c r="F4511" t="e">
        <f t="shared" si="265"/>
        <v>#N/A</v>
      </c>
      <c r="G4511">
        <f t="shared" si="266"/>
        <v>0.10109567054512814</v>
      </c>
      <c r="H4511">
        <v>4509</v>
      </c>
    </row>
    <row r="4512" spans="1:8" x14ac:dyDescent="0.25">
      <c r="A4512" t="s">
        <v>4509</v>
      </c>
      <c r="B4512" t="str">
        <f t="shared" si="264"/>
        <v>2022/10/20/21:18:47.43</v>
      </c>
      <c r="C4512">
        <v>-0.50764457142112573</v>
      </c>
      <c r="D4512">
        <v>-0.27268223547470832</v>
      </c>
      <c r="E4512">
        <v>0.23109984426429417</v>
      </c>
      <c r="F4512" t="e">
        <f t="shared" si="265"/>
        <v>#N/A</v>
      </c>
      <c r="G4512">
        <f t="shared" si="266"/>
        <v>0.10109984426429416</v>
      </c>
      <c r="H4512">
        <v>4510</v>
      </c>
    </row>
    <row r="4513" spans="1:8" x14ac:dyDescent="0.25">
      <c r="A4513" t="s">
        <v>4510</v>
      </c>
      <c r="B4513" t="str">
        <f t="shared" si="264"/>
        <v>2022/10/20/21:18:47.43</v>
      </c>
      <c r="C4513">
        <v>-0.50762877666086692</v>
      </c>
      <c r="D4513">
        <v>-0.27267305620108595</v>
      </c>
      <c r="E4513">
        <v>0.23107780718522125</v>
      </c>
      <c r="F4513" t="e">
        <f t="shared" si="265"/>
        <v>#N/A</v>
      </c>
      <c r="G4513">
        <f t="shared" si="266"/>
        <v>0.10107780718522125</v>
      </c>
      <c r="H4513">
        <v>4511</v>
      </c>
    </row>
    <row r="4514" spans="1:8" x14ac:dyDescent="0.25">
      <c r="A4514" t="s">
        <v>4511</v>
      </c>
      <c r="B4514" t="str">
        <f t="shared" si="264"/>
        <v>2022/10/20/21:18:47.43</v>
      </c>
      <c r="C4514">
        <v>-0.50763080572531272</v>
      </c>
      <c r="D4514">
        <v>-0.27268560165607714</v>
      </c>
      <c r="E4514">
        <v>0.23108748838195892</v>
      </c>
      <c r="F4514" t="e">
        <f t="shared" si="265"/>
        <v>#N/A</v>
      </c>
      <c r="G4514">
        <f t="shared" si="266"/>
        <v>0.10108748838195891</v>
      </c>
      <c r="H4514">
        <v>4512</v>
      </c>
    </row>
    <row r="4515" spans="1:8" x14ac:dyDescent="0.25">
      <c r="A4515" t="s">
        <v>4512</v>
      </c>
      <c r="B4515" t="str">
        <f t="shared" si="264"/>
        <v>2022/10/20/21:18:47.43</v>
      </c>
      <c r="C4515">
        <v>-0.50763418052825549</v>
      </c>
      <c r="D4515">
        <v>-0.27268518423210175</v>
      </c>
      <c r="E4515">
        <v>0.23107189268688608</v>
      </c>
      <c r="F4515" t="e">
        <f t="shared" si="265"/>
        <v>#N/A</v>
      </c>
      <c r="G4515">
        <f t="shared" si="266"/>
        <v>0.10107189268688607</v>
      </c>
      <c r="H4515">
        <v>4513</v>
      </c>
    </row>
    <row r="4516" spans="1:8" x14ac:dyDescent="0.25">
      <c r="A4516" t="s">
        <v>4513</v>
      </c>
      <c r="B4516" t="str">
        <f t="shared" si="264"/>
        <v>2022/10/20/21:18:47.43</v>
      </c>
      <c r="C4516">
        <v>-0.50764004118381267</v>
      </c>
      <c r="D4516">
        <v>-0.27267677263537582</v>
      </c>
      <c r="E4516">
        <v>0.23107513270349667</v>
      </c>
      <c r="F4516" t="e">
        <f t="shared" si="265"/>
        <v>#N/A</v>
      </c>
      <c r="G4516">
        <f t="shared" si="266"/>
        <v>0.10107513270349666</v>
      </c>
      <c r="H4516">
        <v>4514</v>
      </c>
    </row>
    <row r="4517" spans="1:8" x14ac:dyDescent="0.25">
      <c r="A4517" t="s">
        <v>4514</v>
      </c>
      <c r="B4517" t="str">
        <f t="shared" si="264"/>
        <v>2022/10/20/21:18:47.44</v>
      </c>
      <c r="C4517">
        <v>-0.50764070695464958</v>
      </c>
      <c r="D4517">
        <v>-0.27269256168414857</v>
      </c>
      <c r="E4517">
        <v>0.23108450757105972</v>
      </c>
      <c r="F4517" t="e">
        <f t="shared" si="265"/>
        <v>#N/A</v>
      </c>
      <c r="G4517">
        <f t="shared" si="266"/>
        <v>0.10108450757105972</v>
      </c>
      <c r="H4517">
        <v>4515</v>
      </c>
    </row>
    <row r="4518" spans="1:8" x14ac:dyDescent="0.25">
      <c r="A4518" t="s">
        <v>4515</v>
      </c>
      <c r="B4518" t="str">
        <f t="shared" si="264"/>
        <v>2022/10/20/21:18:47.44</v>
      </c>
      <c r="C4518">
        <v>-0.50763493925364034</v>
      </c>
      <c r="D4518">
        <v>-0.27270430543958368</v>
      </c>
      <c r="E4518">
        <v>0.23109179197248544</v>
      </c>
      <c r="F4518" t="e">
        <f t="shared" si="265"/>
        <v>#N/A</v>
      </c>
      <c r="G4518">
        <f t="shared" si="266"/>
        <v>0.10109179197248544</v>
      </c>
      <c r="H4518">
        <v>4516</v>
      </c>
    </row>
    <row r="4519" spans="1:8" x14ac:dyDescent="0.25">
      <c r="A4519" t="s">
        <v>4516</v>
      </c>
      <c r="B4519" t="str">
        <f t="shared" si="264"/>
        <v>2022/10/20/21:18:47.45</v>
      </c>
      <c r="C4519">
        <v>-0.50763934675122213</v>
      </c>
      <c r="D4519">
        <v>-0.27268513849172715</v>
      </c>
      <c r="E4519">
        <v>0.23109309494182298</v>
      </c>
      <c r="F4519" t="e">
        <f t="shared" si="265"/>
        <v>#N/A</v>
      </c>
      <c r="G4519">
        <f t="shared" si="266"/>
        <v>0.10109309494182298</v>
      </c>
      <c r="H4519">
        <v>4517</v>
      </c>
    </row>
    <row r="4520" spans="1:8" x14ac:dyDescent="0.25">
      <c r="A4520" t="s">
        <v>4517</v>
      </c>
      <c r="B4520" t="str">
        <f t="shared" si="264"/>
        <v>2022/10/20/21:18:47.45</v>
      </c>
      <c r="C4520">
        <v>-0.50762729808635676</v>
      </c>
      <c r="D4520">
        <v>-0.27270128717206188</v>
      </c>
      <c r="E4520">
        <v>0.23108965816962596</v>
      </c>
      <c r="F4520" t="e">
        <f t="shared" si="265"/>
        <v>#N/A</v>
      </c>
      <c r="G4520">
        <f t="shared" si="266"/>
        <v>0.10108965816962595</v>
      </c>
      <c r="H4520">
        <v>4518</v>
      </c>
    </row>
    <row r="4521" spans="1:8" x14ac:dyDescent="0.25">
      <c r="A4521" t="s">
        <v>4518</v>
      </c>
      <c r="B4521" t="str">
        <f t="shared" si="264"/>
        <v>2022/10/20/21:18:47.45</v>
      </c>
      <c r="C4521">
        <v>-0.50763438867262589</v>
      </c>
      <c r="D4521">
        <v>-0.27270416097958672</v>
      </c>
      <c r="E4521">
        <v>0.23108840165475095</v>
      </c>
      <c r="F4521" t="e">
        <f t="shared" si="265"/>
        <v>#N/A</v>
      </c>
      <c r="G4521">
        <f t="shared" si="266"/>
        <v>0.10108840165475094</v>
      </c>
      <c r="H4521">
        <v>4519</v>
      </c>
    </row>
    <row r="4522" spans="1:8" x14ac:dyDescent="0.25">
      <c r="A4522" t="s">
        <v>4519</v>
      </c>
      <c r="B4522" t="str">
        <f t="shared" si="264"/>
        <v>2022/10/20/21:18:47.45</v>
      </c>
      <c r="C4522">
        <v>-0.5076156555709217</v>
      </c>
      <c r="D4522">
        <v>-0.27271421129046314</v>
      </c>
      <c r="E4522">
        <v>0.23106484368877375</v>
      </c>
      <c r="F4522" t="e">
        <f t="shared" si="265"/>
        <v>#N/A</v>
      </c>
      <c r="G4522">
        <f t="shared" si="266"/>
        <v>0.10106484368877375</v>
      </c>
      <c r="H4522">
        <v>4520</v>
      </c>
    </row>
    <row r="4523" spans="1:8" x14ac:dyDescent="0.25">
      <c r="A4523" t="s">
        <v>4520</v>
      </c>
      <c r="B4523" t="str">
        <f t="shared" si="264"/>
        <v>2022/10/20/21:18:47.46</v>
      </c>
      <c r="C4523">
        <v>-0.50763304176823654</v>
      </c>
      <c r="D4523">
        <v>-0.27269884511790587</v>
      </c>
      <c r="E4523">
        <v>0.23108009844059826</v>
      </c>
      <c r="F4523" t="e">
        <f t="shared" si="265"/>
        <v>#N/A</v>
      </c>
      <c r="G4523">
        <f t="shared" si="266"/>
        <v>0.10108009844059826</v>
      </c>
      <c r="H4523">
        <v>4521</v>
      </c>
    </row>
    <row r="4524" spans="1:8" x14ac:dyDescent="0.25">
      <c r="A4524" t="s">
        <v>4521</v>
      </c>
      <c r="B4524" t="str">
        <f t="shared" si="264"/>
        <v>2022/10/20/21:18:47.46</v>
      </c>
      <c r="C4524">
        <v>-0.50761948287053171</v>
      </c>
      <c r="D4524">
        <v>-0.2727100584798946</v>
      </c>
      <c r="E4524">
        <v>0.23107906991439964</v>
      </c>
      <c r="F4524" t="e">
        <f t="shared" si="265"/>
        <v>#N/A</v>
      </c>
      <c r="G4524">
        <f t="shared" si="266"/>
        <v>0.10107906991439963</v>
      </c>
      <c r="H4524">
        <v>4522</v>
      </c>
    </row>
    <row r="4525" spans="1:8" x14ac:dyDescent="0.25">
      <c r="A4525" t="s">
        <v>4522</v>
      </c>
      <c r="B4525" t="str">
        <f t="shared" si="264"/>
        <v>2022/10/20/21:18:47.46</v>
      </c>
      <c r="C4525">
        <v>-0.50763687582978945</v>
      </c>
      <c r="D4525">
        <v>-0.27270365296633525</v>
      </c>
      <c r="E4525">
        <v>0.23108783842043179</v>
      </c>
      <c r="F4525" t="e">
        <f t="shared" si="265"/>
        <v>#N/A</v>
      </c>
      <c r="G4525">
        <f t="shared" si="266"/>
        <v>0.10108783842043179</v>
      </c>
      <c r="H4525">
        <v>4523</v>
      </c>
    </row>
    <row r="4526" spans="1:8" x14ac:dyDescent="0.25">
      <c r="A4526" t="s">
        <v>4523</v>
      </c>
      <c r="B4526" t="str">
        <f t="shared" si="264"/>
        <v>2022/10/20/21:18:47.46</v>
      </c>
      <c r="C4526">
        <v>-0.50761630336415176</v>
      </c>
      <c r="D4526">
        <v>-0.27271729401274869</v>
      </c>
      <c r="E4526">
        <v>0.23106139581518637</v>
      </c>
      <c r="F4526" t="e">
        <f t="shared" si="265"/>
        <v>#N/A</v>
      </c>
      <c r="G4526">
        <f t="shared" si="266"/>
        <v>0.10106139581518636</v>
      </c>
      <c r="H4526">
        <v>4524</v>
      </c>
    </row>
    <row r="4527" spans="1:8" x14ac:dyDescent="0.25">
      <c r="A4527" t="s">
        <v>4524</v>
      </c>
      <c r="B4527" t="str">
        <f t="shared" si="264"/>
        <v>2022/10/20/21:18:47.46</v>
      </c>
      <c r="C4527">
        <v>-0.50762148865916734</v>
      </c>
      <c r="D4527">
        <v>-0.27269917594521698</v>
      </c>
      <c r="E4527">
        <v>0.23105707006149501</v>
      </c>
      <c r="F4527" t="e">
        <f t="shared" si="265"/>
        <v>#N/A</v>
      </c>
      <c r="G4527">
        <f t="shared" si="266"/>
        <v>0.101057070061495</v>
      </c>
      <c r="H4527">
        <v>4525</v>
      </c>
    </row>
    <row r="4528" spans="1:8" x14ac:dyDescent="0.25">
      <c r="A4528" t="s">
        <v>4525</v>
      </c>
      <c r="B4528" t="str">
        <f t="shared" si="264"/>
        <v>2022/10/20/21:18:47.47</v>
      </c>
      <c r="C4528">
        <v>-0.50763125418579758</v>
      </c>
      <c r="D4528">
        <v>-0.27271884267693802</v>
      </c>
      <c r="E4528">
        <v>0.23107095459115595</v>
      </c>
      <c r="F4528" t="e">
        <f t="shared" si="265"/>
        <v>#N/A</v>
      </c>
      <c r="G4528">
        <f t="shared" si="266"/>
        <v>0.10107095459115595</v>
      </c>
      <c r="H4528">
        <v>4526</v>
      </c>
    </row>
    <row r="4529" spans="1:8" x14ac:dyDescent="0.25">
      <c r="A4529" t="s">
        <v>4526</v>
      </c>
      <c r="B4529" t="str">
        <f t="shared" si="264"/>
        <v>2022/10/20/21:18:47.47</v>
      </c>
      <c r="C4529">
        <v>-0.50763997075603506</v>
      </c>
      <c r="D4529">
        <v>-0.27271474071305424</v>
      </c>
      <c r="E4529">
        <v>0.23107998964316934</v>
      </c>
      <c r="F4529" t="e">
        <f t="shared" si="265"/>
        <v>#N/A</v>
      </c>
      <c r="G4529">
        <f t="shared" si="266"/>
        <v>0.10107998964316933</v>
      </c>
      <c r="H4529">
        <v>4527</v>
      </c>
    </row>
    <row r="4530" spans="1:8" x14ac:dyDescent="0.25">
      <c r="A4530" t="s">
        <v>4527</v>
      </c>
      <c r="B4530" t="str">
        <f t="shared" si="264"/>
        <v>2022/10/20/21:18:47.47</v>
      </c>
      <c r="C4530">
        <v>-0.50765618310333005</v>
      </c>
      <c r="D4530">
        <v>-0.27268471016852736</v>
      </c>
      <c r="E4530">
        <v>0.2310600932441069</v>
      </c>
      <c r="F4530" t="e">
        <f t="shared" si="265"/>
        <v>#N/A</v>
      </c>
      <c r="G4530">
        <f t="shared" si="266"/>
        <v>0.10106009324410689</v>
      </c>
      <c r="H4530">
        <v>4528</v>
      </c>
    </row>
    <row r="4531" spans="1:8" x14ac:dyDescent="0.25">
      <c r="A4531" t="s">
        <v>4528</v>
      </c>
      <c r="B4531" t="str">
        <f t="shared" si="264"/>
        <v>2022/10/20/21:18:47.47</v>
      </c>
      <c r="C4531">
        <v>-0.5076576563504922</v>
      </c>
      <c r="D4531">
        <v>-0.27269687064585812</v>
      </c>
      <c r="E4531">
        <v>0.23107444863390297</v>
      </c>
      <c r="F4531" t="e">
        <f t="shared" si="265"/>
        <v>#N/A</v>
      </c>
      <c r="G4531">
        <f t="shared" si="266"/>
        <v>0.10107444863390297</v>
      </c>
      <c r="H4531">
        <v>4529</v>
      </c>
    </row>
    <row r="4532" spans="1:8" x14ac:dyDescent="0.25">
      <c r="A4532" t="s">
        <v>4529</v>
      </c>
      <c r="B4532" t="str">
        <f t="shared" si="264"/>
        <v>2022/10/20/21:18:47.47</v>
      </c>
      <c r="C4532">
        <v>-0.50764127593122244</v>
      </c>
      <c r="D4532">
        <v>-0.27271365285317273</v>
      </c>
      <c r="E4532">
        <v>0.23107360556071935</v>
      </c>
      <c r="F4532" t="e">
        <f t="shared" si="265"/>
        <v>#N/A</v>
      </c>
      <c r="G4532">
        <f t="shared" si="266"/>
        <v>0.10107360556071934</v>
      </c>
      <c r="H4532">
        <v>4530</v>
      </c>
    </row>
    <row r="4533" spans="1:8" x14ac:dyDescent="0.25">
      <c r="A4533" t="s">
        <v>4530</v>
      </c>
      <c r="B4533" t="str">
        <f t="shared" si="264"/>
        <v>2022/10/20/21:18:47.47</v>
      </c>
      <c r="C4533">
        <v>-0.50765070934118517</v>
      </c>
      <c r="D4533">
        <v>-0.27269936648844528</v>
      </c>
      <c r="E4533">
        <v>0.23105402340271719</v>
      </c>
      <c r="F4533" t="e">
        <f t="shared" si="265"/>
        <v>#N/A</v>
      </c>
      <c r="G4533">
        <f t="shared" si="266"/>
        <v>0.10105402340271719</v>
      </c>
      <c r="H4533">
        <v>4531</v>
      </c>
    </row>
    <row r="4534" spans="1:8" x14ac:dyDescent="0.25">
      <c r="A4534" t="s">
        <v>4531</v>
      </c>
      <c r="B4534" t="str">
        <f t="shared" si="264"/>
        <v>2022/10/20/21:18:47.47</v>
      </c>
      <c r="C4534">
        <v>-0.50765472823816116</v>
      </c>
      <c r="D4534">
        <v>-0.27267883331822834</v>
      </c>
      <c r="E4534">
        <v>0.23105554441503554</v>
      </c>
      <c r="F4534" t="e">
        <f t="shared" si="265"/>
        <v>#N/A</v>
      </c>
      <c r="G4534">
        <f t="shared" si="266"/>
        <v>0.10105554441503553</v>
      </c>
      <c r="H4534">
        <v>4532</v>
      </c>
    </row>
    <row r="4535" spans="1:8" x14ac:dyDescent="0.25">
      <c r="A4535" t="s">
        <v>4532</v>
      </c>
      <c r="B4535" t="str">
        <f t="shared" si="264"/>
        <v>2022/10/20/21:18:47.48</v>
      </c>
      <c r="C4535">
        <v>-0.50764966933262179</v>
      </c>
      <c r="D4535">
        <v>-0.27271563024951972</v>
      </c>
      <c r="E4535">
        <v>0.23104666749780661</v>
      </c>
      <c r="F4535" t="e">
        <f t="shared" si="265"/>
        <v>#N/A</v>
      </c>
      <c r="G4535">
        <f t="shared" si="266"/>
        <v>0.10104666749780661</v>
      </c>
      <c r="H4535">
        <v>4533</v>
      </c>
    </row>
    <row r="4536" spans="1:8" x14ac:dyDescent="0.25">
      <c r="A4536" t="s">
        <v>4533</v>
      </c>
      <c r="B4536" t="str">
        <f t="shared" si="264"/>
        <v>2022/10/20/21:18:47.48</v>
      </c>
      <c r="C4536">
        <v>-0.50766042372276043</v>
      </c>
      <c r="D4536">
        <v>-0.2727018810811675</v>
      </c>
      <c r="E4536">
        <v>0.23107112267686519</v>
      </c>
      <c r="F4536" t="e">
        <f t="shared" si="265"/>
        <v>#N/A</v>
      </c>
      <c r="G4536">
        <f t="shared" si="266"/>
        <v>0.10107112267686519</v>
      </c>
      <c r="H4536">
        <v>4534</v>
      </c>
    </row>
    <row r="4537" spans="1:8" x14ac:dyDescent="0.25">
      <c r="A4537" t="s">
        <v>4534</v>
      </c>
      <c r="B4537" t="str">
        <f t="shared" si="264"/>
        <v>2022/10/20/21:18:47.48</v>
      </c>
      <c r="C4537">
        <v>-0.50766098699485362</v>
      </c>
      <c r="D4537">
        <v>-0.27266436749326911</v>
      </c>
      <c r="E4537">
        <v>0.23105403142736822</v>
      </c>
      <c r="F4537" t="e">
        <f t="shared" si="265"/>
        <v>#N/A</v>
      </c>
      <c r="G4537">
        <f t="shared" si="266"/>
        <v>0.10105403142736821</v>
      </c>
      <c r="H4537">
        <v>4535</v>
      </c>
    </row>
    <row r="4538" spans="1:8" x14ac:dyDescent="0.25">
      <c r="A4538" t="s">
        <v>4535</v>
      </c>
      <c r="B4538" t="str">
        <f t="shared" si="264"/>
        <v>2022/10/20/21:18:47.48</v>
      </c>
      <c r="C4538">
        <v>-0.50766372556294892</v>
      </c>
      <c r="D4538">
        <v>-0.27268012718478563</v>
      </c>
      <c r="E4538">
        <v>0.23106061713144263</v>
      </c>
      <c r="F4538" t="e">
        <f t="shared" si="265"/>
        <v>#N/A</v>
      </c>
      <c r="G4538">
        <f t="shared" si="266"/>
        <v>0.10106061713144263</v>
      </c>
      <c r="H4538">
        <v>4536</v>
      </c>
    </row>
    <row r="4539" spans="1:8" x14ac:dyDescent="0.25">
      <c r="A4539" t="s">
        <v>4536</v>
      </c>
      <c r="B4539" t="str">
        <f t="shared" si="264"/>
        <v>2022/10/20/21:18:47.48</v>
      </c>
      <c r="C4539">
        <v>-0.50764986956943292</v>
      </c>
      <c r="D4539">
        <v>-0.27270370818485912</v>
      </c>
      <c r="E4539">
        <v>0.23104632556245605</v>
      </c>
      <c r="F4539" t="e">
        <f t="shared" si="265"/>
        <v>#N/A</v>
      </c>
      <c r="G4539">
        <f t="shared" si="266"/>
        <v>0.10104632556245605</v>
      </c>
      <c r="H4539">
        <v>4537</v>
      </c>
    </row>
    <row r="4540" spans="1:8" x14ac:dyDescent="0.25">
      <c r="A4540" t="s">
        <v>4537</v>
      </c>
      <c r="B4540" t="str">
        <f t="shared" si="264"/>
        <v>2022/10/20/21:18:47.48</v>
      </c>
      <c r="C4540">
        <v>-0.50765377538440826</v>
      </c>
      <c r="D4540">
        <v>-0.27269754121365752</v>
      </c>
      <c r="E4540">
        <v>0.23105277937148649</v>
      </c>
      <c r="F4540" t="e">
        <f t="shared" si="265"/>
        <v>#N/A</v>
      </c>
      <c r="G4540">
        <f t="shared" si="266"/>
        <v>0.10105277937148649</v>
      </c>
      <c r="H4540">
        <v>4538</v>
      </c>
    </row>
    <row r="4541" spans="1:8" x14ac:dyDescent="0.25">
      <c r="A4541" t="s">
        <v>4538</v>
      </c>
      <c r="B4541" t="str">
        <f t="shared" si="264"/>
        <v>2022/10/20/21:18:47.49</v>
      </c>
      <c r="C4541">
        <v>-0.50765572774302015</v>
      </c>
      <c r="D4541">
        <v>-0.27270084444591042</v>
      </c>
      <c r="E4541">
        <v>0.23107075406607852</v>
      </c>
      <c r="F4541" t="e">
        <f t="shared" si="265"/>
        <v>#N/A</v>
      </c>
      <c r="G4541">
        <f t="shared" si="266"/>
        <v>0.10107075406607852</v>
      </c>
      <c r="H4541">
        <v>4539</v>
      </c>
    </row>
    <row r="4542" spans="1:8" x14ac:dyDescent="0.25">
      <c r="A4542" t="s">
        <v>4539</v>
      </c>
      <c r="B4542" t="str">
        <f t="shared" si="264"/>
        <v>2022/10/20/21:18:47.49</v>
      </c>
      <c r="C4542">
        <v>-0.50765500118997553</v>
      </c>
      <c r="D4542">
        <v>-0.27269623393383036</v>
      </c>
      <c r="E4542">
        <v>0.23107657187353625</v>
      </c>
      <c r="F4542" t="e">
        <f t="shared" si="265"/>
        <v>#N/A</v>
      </c>
      <c r="G4542">
        <f t="shared" si="266"/>
        <v>0.10107657187353625</v>
      </c>
      <c r="H4542">
        <v>4540</v>
      </c>
    </row>
    <row r="4543" spans="1:8" x14ac:dyDescent="0.25">
      <c r="A4543" t="s">
        <v>4540</v>
      </c>
      <c r="B4543" t="str">
        <f t="shared" si="264"/>
        <v>2022/10/20/21:18:47.49</v>
      </c>
      <c r="C4543">
        <v>-0.50765317176896207</v>
      </c>
      <c r="D4543">
        <v>-0.27270228171132571</v>
      </c>
      <c r="E4543">
        <v>0.23103966417770638</v>
      </c>
      <c r="F4543" t="e">
        <f t="shared" si="265"/>
        <v>#N/A</v>
      </c>
      <c r="G4543">
        <f t="shared" si="266"/>
        <v>0.10103966417770638</v>
      </c>
      <c r="H4543">
        <v>4541</v>
      </c>
    </row>
    <row r="4544" spans="1:8" x14ac:dyDescent="0.25">
      <c r="A4544" t="s">
        <v>4541</v>
      </c>
      <c r="B4544" t="str">
        <f t="shared" si="264"/>
        <v>2022/10/20/21:18:47.49</v>
      </c>
      <c r="C4544">
        <v>-0.50765176085264496</v>
      </c>
      <c r="D4544">
        <v>-0.27270282260009648</v>
      </c>
      <c r="E4544">
        <v>0.23108928991629069</v>
      </c>
      <c r="F4544" t="e">
        <f t="shared" si="265"/>
        <v>#N/A</v>
      </c>
      <c r="G4544">
        <f t="shared" si="266"/>
        <v>0.10108928991629068</v>
      </c>
      <c r="H4544">
        <v>4542</v>
      </c>
    </row>
    <row r="4545" spans="1:8" x14ac:dyDescent="0.25">
      <c r="A4545" t="s">
        <v>4542</v>
      </c>
      <c r="B4545" t="str">
        <f t="shared" si="264"/>
        <v>2022/10/20/21:18:47.49</v>
      </c>
      <c r="C4545">
        <v>-0.50763689888909991</v>
      </c>
      <c r="D4545">
        <v>-0.27270954666341546</v>
      </c>
      <c r="E4545">
        <v>0.23106070277111948</v>
      </c>
      <c r="F4545" t="e">
        <f t="shared" si="265"/>
        <v>#N/A</v>
      </c>
      <c r="G4545">
        <f t="shared" si="266"/>
        <v>0.10106070277111948</v>
      </c>
      <c r="H4545">
        <v>4543</v>
      </c>
    </row>
    <row r="4546" spans="1:8" x14ac:dyDescent="0.25">
      <c r="A4546" t="s">
        <v>4543</v>
      </c>
      <c r="B4546" t="str">
        <f t="shared" si="264"/>
        <v>2022/10/20/21:18:47.49</v>
      </c>
      <c r="C4546">
        <v>-0.50762705168826172</v>
      </c>
      <c r="D4546">
        <v>-0.27270801866211292</v>
      </c>
      <c r="E4546">
        <v>0.23106332810640315</v>
      </c>
      <c r="F4546" t="e">
        <f t="shared" si="265"/>
        <v>#N/A</v>
      </c>
      <c r="G4546">
        <f t="shared" si="266"/>
        <v>0.10106332810640314</v>
      </c>
      <c r="H4546">
        <v>4544</v>
      </c>
    </row>
    <row r="4547" spans="1:8" x14ac:dyDescent="0.25">
      <c r="A4547" t="s">
        <v>4544</v>
      </c>
      <c r="B4547" t="str">
        <f t="shared" si="264"/>
        <v>2022/10/20/21:18:47.49</v>
      </c>
      <c r="C4547">
        <v>-0.50765192076346966</v>
      </c>
      <c r="D4547">
        <v>-0.27269889886010706</v>
      </c>
      <c r="E4547">
        <v>0.23107458847971285</v>
      </c>
      <c r="F4547" t="e">
        <f t="shared" si="265"/>
        <v>#N/A</v>
      </c>
      <c r="G4547">
        <f t="shared" si="266"/>
        <v>0.10107458847971285</v>
      </c>
      <c r="H4547">
        <v>4545</v>
      </c>
    </row>
    <row r="4548" spans="1:8" x14ac:dyDescent="0.25">
      <c r="A4548" t="s">
        <v>4545</v>
      </c>
      <c r="B4548" t="str">
        <f t="shared" ref="B4548:B4611" si="267">LEFT(A4548,LEN(A4548)-$B$1)</f>
        <v>2022/10/20/21:18:47.50</v>
      </c>
      <c r="C4548">
        <v>-0.50764476335057285</v>
      </c>
      <c r="D4548">
        <v>-0.27270667795589576</v>
      </c>
      <c r="E4548">
        <v>0.23103808160440945</v>
      </c>
      <c r="F4548" t="e">
        <f t="shared" ref="F4548:F4611" si="268">VLOOKUP(B4548,$J$3:$K$14738,2,FALSE)</f>
        <v>#N/A</v>
      </c>
      <c r="G4548">
        <f t="shared" ref="G4548:G4611" si="269">E4548-0.13</f>
        <v>0.10103808160440944</v>
      </c>
      <c r="H4548">
        <v>4546</v>
      </c>
    </row>
    <row r="4549" spans="1:8" x14ac:dyDescent="0.25">
      <c r="A4549" t="s">
        <v>4546</v>
      </c>
      <c r="B4549" t="str">
        <f t="shared" si="267"/>
        <v>2022/10/20/21:18:47.50</v>
      </c>
      <c r="C4549">
        <v>-0.50764466452718948</v>
      </c>
      <c r="D4549">
        <v>-0.27271025828133105</v>
      </c>
      <c r="E4549">
        <v>0.23106470185128467</v>
      </c>
      <c r="F4549" t="e">
        <f t="shared" si="268"/>
        <v>#N/A</v>
      </c>
      <c r="G4549">
        <f t="shared" si="269"/>
        <v>0.10106470185128466</v>
      </c>
      <c r="H4549">
        <v>4547</v>
      </c>
    </row>
    <row r="4550" spans="1:8" x14ac:dyDescent="0.25">
      <c r="A4550" t="s">
        <v>4547</v>
      </c>
      <c r="B4550" t="str">
        <f t="shared" si="267"/>
        <v>2022/10/20/21:18:47.50</v>
      </c>
      <c r="C4550">
        <v>-0.50763861384329356</v>
      </c>
      <c r="D4550">
        <v>-0.27270890205663578</v>
      </c>
      <c r="E4550">
        <v>0.23104164812738903</v>
      </c>
      <c r="F4550" t="e">
        <f t="shared" si="268"/>
        <v>#N/A</v>
      </c>
      <c r="G4550">
        <f t="shared" si="269"/>
        <v>0.10104164812738903</v>
      </c>
      <c r="H4550">
        <v>4548</v>
      </c>
    </row>
    <row r="4551" spans="1:8" x14ac:dyDescent="0.25">
      <c r="A4551" t="s">
        <v>4548</v>
      </c>
      <c r="B4551" t="str">
        <f t="shared" si="267"/>
        <v>2022/10/20/21:18:47.50</v>
      </c>
      <c r="C4551">
        <v>-0.50764318765263639</v>
      </c>
      <c r="D4551">
        <v>-0.27270830165512006</v>
      </c>
      <c r="E4551">
        <v>0.23102662522684358</v>
      </c>
      <c r="F4551" t="e">
        <f t="shared" si="268"/>
        <v>#N/A</v>
      </c>
      <c r="G4551">
        <f t="shared" si="269"/>
        <v>0.10102662522684358</v>
      </c>
      <c r="H4551">
        <v>4549</v>
      </c>
    </row>
    <row r="4552" spans="1:8" x14ac:dyDescent="0.25">
      <c r="A4552" t="s">
        <v>4549</v>
      </c>
      <c r="B4552" t="str">
        <f t="shared" si="267"/>
        <v>2022/10/20/21:18:47.51</v>
      </c>
      <c r="C4552">
        <v>-0.5076559475607606</v>
      </c>
      <c r="D4552">
        <v>-0.27272204721604043</v>
      </c>
      <c r="E4552">
        <v>0.23105043582272627</v>
      </c>
      <c r="F4552" t="e">
        <f t="shared" si="268"/>
        <v>#N/A</v>
      </c>
      <c r="G4552">
        <f t="shared" si="269"/>
        <v>0.10105043582272627</v>
      </c>
      <c r="H4552">
        <v>4550</v>
      </c>
    </row>
    <row r="4553" spans="1:8" x14ac:dyDescent="0.25">
      <c r="A4553" t="s">
        <v>4550</v>
      </c>
      <c r="B4553" t="str">
        <f t="shared" si="267"/>
        <v>2022/10/20/21:18:47.51</v>
      </c>
      <c r="C4553">
        <v>-0.50765161781860868</v>
      </c>
      <c r="D4553">
        <v>-0.27271031526293815</v>
      </c>
      <c r="E4553">
        <v>0.23103460593116948</v>
      </c>
      <c r="F4553" t="e">
        <f t="shared" si="268"/>
        <v>#N/A</v>
      </c>
      <c r="G4553">
        <f t="shared" si="269"/>
        <v>0.10103460593116947</v>
      </c>
      <c r="H4553">
        <v>4551</v>
      </c>
    </row>
    <row r="4554" spans="1:8" x14ac:dyDescent="0.25">
      <c r="A4554" t="s">
        <v>4551</v>
      </c>
      <c r="B4554" t="str">
        <f t="shared" si="267"/>
        <v>2022/10/20/21:18:47.51</v>
      </c>
      <c r="C4554">
        <v>-0.50766680854255719</v>
      </c>
      <c r="D4554">
        <v>-0.27269294593462151</v>
      </c>
      <c r="E4554">
        <v>0.23105859685611443</v>
      </c>
      <c r="F4554" t="e">
        <f t="shared" si="268"/>
        <v>#N/A</v>
      </c>
      <c r="G4554">
        <f t="shared" si="269"/>
        <v>0.10105859685611443</v>
      </c>
      <c r="H4554">
        <v>4552</v>
      </c>
    </row>
    <row r="4555" spans="1:8" x14ac:dyDescent="0.25">
      <c r="A4555" t="s">
        <v>4552</v>
      </c>
      <c r="B4555" t="str">
        <f t="shared" si="267"/>
        <v>2022/10/20/21:18:47.51</v>
      </c>
      <c r="C4555">
        <v>-0.50766556961685083</v>
      </c>
      <c r="D4555">
        <v>-0.27270563513415824</v>
      </c>
      <c r="E4555">
        <v>0.23105834987746149</v>
      </c>
      <c r="F4555" t="e">
        <f t="shared" si="268"/>
        <v>#N/A</v>
      </c>
      <c r="G4555">
        <f t="shared" si="269"/>
        <v>0.10105834987746148</v>
      </c>
      <c r="H4555">
        <v>4553</v>
      </c>
    </row>
    <row r="4556" spans="1:8" x14ac:dyDescent="0.25">
      <c r="A4556" t="s">
        <v>4553</v>
      </c>
      <c r="B4556" t="str">
        <f t="shared" si="267"/>
        <v>2022/10/20/21:18:47.52</v>
      </c>
      <c r="C4556">
        <v>-0.50766530752132144</v>
      </c>
      <c r="D4556">
        <v>-0.27269977881386248</v>
      </c>
      <c r="E4556">
        <v>0.23104917569974451</v>
      </c>
      <c r="F4556" t="e">
        <f t="shared" si="268"/>
        <v>#N/A</v>
      </c>
      <c r="G4556">
        <f t="shared" si="269"/>
        <v>0.1010491756997445</v>
      </c>
      <c r="H4556">
        <v>4554</v>
      </c>
    </row>
    <row r="4557" spans="1:8" x14ac:dyDescent="0.25">
      <c r="A4557" t="s">
        <v>4554</v>
      </c>
      <c r="B4557" t="str">
        <f t="shared" si="267"/>
        <v>2022/10/20/21:18:47.52</v>
      </c>
      <c r="C4557">
        <v>-0.50765958703325997</v>
      </c>
      <c r="D4557">
        <v>-0.2726989648023937</v>
      </c>
      <c r="E4557">
        <v>0.23101692341512853</v>
      </c>
      <c r="F4557" t="e">
        <f t="shared" si="268"/>
        <v>#N/A</v>
      </c>
      <c r="G4557">
        <f t="shared" si="269"/>
        <v>0.10101692341512852</v>
      </c>
      <c r="H4557">
        <v>4555</v>
      </c>
    </row>
    <row r="4558" spans="1:8" x14ac:dyDescent="0.25">
      <c r="A4558" t="s">
        <v>4555</v>
      </c>
      <c r="B4558" t="str">
        <f t="shared" si="267"/>
        <v>2022/10/20/21:18:47.52</v>
      </c>
      <c r="C4558">
        <v>-0.50765006710577176</v>
      </c>
      <c r="D4558">
        <v>-0.27269666468152565</v>
      </c>
      <c r="E4558">
        <v>0.2310147833832171</v>
      </c>
      <c r="F4558" t="e">
        <f t="shared" si="268"/>
        <v>#N/A</v>
      </c>
      <c r="G4558">
        <f t="shared" si="269"/>
        <v>0.10101478338321709</v>
      </c>
      <c r="H4558">
        <v>4556</v>
      </c>
    </row>
    <row r="4559" spans="1:8" x14ac:dyDescent="0.25">
      <c r="A4559" t="s">
        <v>4556</v>
      </c>
      <c r="B4559" t="str">
        <f t="shared" si="267"/>
        <v>2022/10/20/21:18:47.52</v>
      </c>
      <c r="C4559">
        <v>-0.50764692906262077</v>
      </c>
      <c r="D4559">
        <v>-0.27270006879830977</v>
      </c>
      <c r="E4559">
        <v>0.2310504530987281</v>
      </c>
      <c r="F4559" t="e">
        <f t="shared" si="268"/>
        <v>#N/A</v>
      </c>
      <c r="G4559">
        <f t="shared" si="269"/>
        <v>0.10105045309872809</v>
      </c>
      <c r="H4559">
        <v>4557</v>
      </c>
    </row>
    <row r="4560" spans="1:8" x14ac:dyDescent="0.25">
      <c r="A4560" t="s">
        <v>4557</v>
      </c>
      <c r="B4560" t="str">
        <f t="shared" si="267"/>
        <v>2022/10/20/21:18:47.52</v>
      </c>
      <c r="C4560">
        <v>-0.50764702812188789</v>
      </c>
      <c r="D4560">
        <v>-0.27269423806208815</v>
      </c>
      <c r="E4560">
        <v>0.2310308100205645</v>
      </c>
      <c r="F4560" t="e">
        <f t="shared" si="268"/>
        <v>#N/A</v>
      </c>
      <c r="G4560">
        <f t="shared" si="269"/>
        <v>0.10103081002056449</v>
      </c>
      <c r="H4560">
        <v>4558</v>
      </c>
    </row>
    <row r="4561" spans="1:8" x14ac:dyDescent="0.25">
      <c r="A4561" t="s">
        <v>4558</v>
      </c>
      <c r="B4561" t="str">
        <f t="shared" si="267"/>
        <v>2022/10/20/21:18:47.52</v>
      </c>
      <c r="C4561">
        <v>-0.50765485530489307</v>
      </c>
      <c r="D4561">
        <v>-0.27269073296580959</v>
      </c>
      <c r="E4561">
        <v>0.23104837411554982</v>
      </c>
      <c r="F4561" t="e">
        <f t="shared" si="268"/>
        <v>#N/A</v>
      </c>
      <c r="G4561">
        <f t="shared" si="269"/>
        <v>0.10104837411554982</v>
      </c>
      <c r="H4561">
        <v>4559</v>
      </c>
    </row>
    <row r="4562" spans="1:8" x14ac:dyDescent="0.25">
      <c r="A4562" t="s">
        <v>4559</v>
      </c>
      <c r="B4562" t="str">
        <f t="shared" si="267"/>
        <v>2022/10/20/21:18:47.53</v>
      </c>
      <c r="C4562">
        <v>-0.50765244558531752</v>
      </c>
      <c r="D4562">
        <v>-0.27269322528625306</v>
      </c>
      <c r="E4562">
        <v>0.23101389927959004</v>
      </c>
      <c r="F4562" t="e">
        <f t="shared" si="268"/>
        <v>#N/A</v>
      </c>
      <c r="G4562">
        <f t="shared" si="269"/>
        <v>0.10101389927959004</v>
      </c>
      <c r="H4562">
        <v>4560</v>
      </c>
    </row>
    <row r="4563" spans="1:8" x14ac:dyDescent="0.25">
      <c r="A4563" t="s">
        <v>4560</v>
      </c>
      <c r="B4563" t="str">
        <f t="shared" si="267"/>
        <v>2022/10/20/21:18:47.53</v>
      </c>
      <c r="C4563">
        <v>-0.50765843101526664</v>
      </c>
      <c r="D4563">
        <v>-0.27268767660125209</v>
      </c>
      <c r="E4563">
        <v>0.23104007217605194</v>
      </c>
      <c r="F4563" t="e">
        <f t="shared" si="268"/>
        <v>#N/A</v>
      </c>
      <c r="G4563">
        <f t="shared" si="269"/>
        <v>0.10104007217605193</v>
      </c>
      <c r="H4563">
        <v>4561</v>
      </c>
    </row>
    <row r="4564" spans="1:8" x14ac:dyDescent="0.25">
      <c r="A4564" t="s">
        <v>4561</v>
      </c>
      <c r="B4564" t="str">
        <f t="shared" si="267"/>
        <v>2022/10/20/21:18:47.53</v>
      </c>
      <c r="C4564">
        <v>-0.507665045016789</v>
      </c>
      <c r="D4564">
        <v>-0.27268683516584213</v>
      </c>
      <c r="E4564">
        <v>0.23101896228447538</v>
      </c>
      <c r="F4564" t="e">
        <f t="shared" si="268"/>
        <v>#N/A</v>
      </c>
      <c r="G4564">
        <f t="shared" si="269"/>
        <v>0.10101896228447538</v>
      </c>
      <c r="H4564">
        <v>4562</v>
      </c>
    </row>
    <row r="4565" spans="1:8" x14ac:dyDescent="0.25">
      <c r="A4565" t="s">
        <v>4562</v>
      </c>
      <c r="B4565" t="str">
        <f t="shared" si="267"/>
        <v>2022/10/20/21:18:47.54</v>
      </c>
      <c r="C4565">
        <v>-0.50766831488005471</v>
      </c>
      <c r="D4565">
        <v>-0.27270351115329705</v>
      </c>
      <c r="E4565">
        <v>0.23105185937636599</v>
      </c>
      <c r="F4565" t="e">
        <f t="shared" si="268"/>
        <v>#N/A</v>
      </c>
      <c r="G4565">
        <f t="shared" si="269"/>
        <v>0.10105185937636599</v>
      </c>
      <c r="H4565">
        <v>4563</v>
      </c>
    </row>
    <row r="4566" spans="1:8" x14ac:dyDescent="0.25">
      <c r="A4566" t="s">
        <v>4563</v>
      </c>
      <c r="B4566" t="str">
        <f t="shared" si="267"/>
        <v>2022/10/20/21:18:47.54</v>
      </c>
      <c r="C4566">
        <v>-0.50767405353749151</v>
      </c>
      <c r="D4566">
        <v>-0.27269040891142521</v>
      </c>
      <c r="E4566">
        <v>0.23104195376580333</v>
      </c>
      <c r="F4566" t="e">
        <f t="shared" si="268"/>
        <v>#N/A</v>
      </c>
      <c r="G4566">
        <f t="shared" si="269"/>
        <v>0.10104195376580333</v>
      </c>
      <c r="H4566">
        <v>4564</v>
      </c>
    </row>
    <row r="4567" spans="1:8" x14ac:dyDescent="0.25">
      <c r="A4567" t="s">
        <v>4564</v>
      </c>
      <c r="B4567" t="str">
        <f t="shared" si="267"/>
        <v>2022/10/20/21:18:47.55</v>
      </c>
      <c r="C4567">
        <v>-0.50765600138926126</v>
      </c>
      <c r="D4567">
        <v>-0.27271051356128284</v>
      </c>
      <c r="E4567">
        <v>0.23101887645098881</v>
      </c>
      <c r="F4567" t="e">
        <f t="shared" si="268"/>
        <v>#N/A</v>
      </c>
      <c r="G4567">
        <f t="shared" si="269"/>
        <v>0.10101887645098881</v>
      </c>
      <c r="H4567">
        <v>4565</v>
      </c>
    </row>
    <row r="4568" spans="1:8" x14ac:dyDescent="0.25">
      <c r="A4568" t="s">
        <v>4565</v>
      </c>
      <c r="B4568" t="str">
        <f t="shared" si="267"/>
        <v>2022/10/20/21:18:47.55</v>
      </c>
      <c r="C4568">
        <v>-0.50766596322596547</v>
      </c>
      <c r="D4568">
        <v>-0.27269639747559532</v>
      </c>
      <c r="E4568">
        <v>0.23101962317346106</v>
      </c>
      <c r="F4568" t="e">
        <f t="shared" si="268"/>
        <v>#N/A</v>
      </c>
      <c r="G4568">
        <f t="shared" si="269"/>
        <v>0.10101962317346105</v>
      </c>
      <c r="H4568">
        <v>4566</v>
      </c>
    </row>
    <row r="4569" spans="1:8" x14ac:dyDescent="0.25">
      <c r="A4569" t="s">
        <v>4566</v>
      </c>
      <c r="B4569" t="str">
        <f t="shared" si="267"/>
        <v>2022/10/20/21:18:47.55</v>
      </c>
      <c r="C4569">
        <v>-0.50767114371902444</v>
      </c>
      <c r="D4569">
        <v>-0.27268117312940332</v>
      </c>
      <c r="E4569">
        <v>0.23103806318212408</v>
      </c>
      <c r="F4569" t="e">
        <f t="shared" si="268"/>
        <v>#N/A</v>
      </c>
      <c r="G4569">
        <f t="shared" si="269"/>
        <v>0.10103806318212408</v>
      </c>
      <c r="H4569">
        <v>4567</v>
      </c>
    </row>
    <row r="4570" spans="1:8" x14ac:dyDescent="0.25">
      <c r="A4570" t="s">
        <v>4567</v>
      </c>
      <c r="B4570" t="str">
        <f t="shared" si="267"/>
        <v>2022/10/20/21:18:47.56</v>
      </c>
      <c r="C4570">
        <v>-0.50766867555361184</v>
      </c>
      <c r="D4570">
        <v>-0.27269788874747142</v>
      </c>
      <c r="E4570">
        <v>0.23104511773257519</v>
      </c>
      <c r="F4570" t="e">
        <f t="shared" si="268"/>
        <v>#N/A</v>
      </c>
      <c r="G4570">
        <f t="shared" si="269"/>
        <v>0.10104511773257518</v>
      </c>
      <c r="H4570">
        <v>4568</v>
      </c>
    </row>
    <row r="4571" spans="1:8" x14ac:dyDescent="0.25">
      <c r="A4571" t="s">
        <v>4568</v>
      </c>
      <c r="B4571" t="str">
        <f t="shared" si="267"/>
        <v>2022/10/20/21:18:47.56</v>
      </c>
      <c r="C4571">
        <v>-0.5076601560936258</v>
      </c>
      <c r="D4571">
        <v>-0.2727083256548159</v>
      </c>
      <c r="E4571">
        <v>0.23102227389859195</v>
      </c>
      <c r="F4571" t="e">
        <f t="shared" si="268"/>
        <v>#N/A</v>
      </c>
      <c r="G4571">
        <f t="shared" si="269"/>
        <v>0.10102227389859195</v>
      </c>
      <c r="H4571">
        <v>4569</v>
      </c>
    </row>
    <row r="4572" spans="1:8" x14ac:dyDescent="0.25">
      <c r="A4572" t="s">
        <v>4569</v>
      </c>
      <c r="B4572" t="str">
        <f t="shared" si="267"/>
        <v>2022/10/20/21:18:47.56</v>
      </c>
      <c r="C4572">
        <v>-0.50764276000160702</v>
      </c>
      <c r="D4572">
        <v>-0.27270862662511947</v>
      </c>
      <c r="E4572">
        <v>0.23100849766556819</v>
      </c>
      <c r="F4572" t="e">
        <f t="shared" si="268"/>
        <v>#N/A</v>
      </c>
      <c r="G4572">
        <f t="shared" si="269"/>
        <v>0.10100849766556819</v>
      </c>
      <c r="H4572">
        <v>4570</v>
      </c>
    </row>
    <row r="4573" spans="1:8" x14ac:dyDescent="0.25">
      <c r="A4573" t="s">
        <v>4570</v>
      </c>
      <c r="B4573" t="str">
        <f t="shared" si="267"/>
        <v>2022/10/20/21:18:47.56</v>
      </c>
      <c r="C4573">
        <v>-0.50763745462045695</v>
      </c>
      <c r="D4573">
        <v>-0.27270237411229986</v>
      </c>
      <c r="E4573">
        <v>0.23102833605447889</v>
      </c>
      <c r="F4573" t="e">
        <f t="shared" si="268"/>
        <v>#N/A</v>
      </c>
      <c r="G4573">
        <f t="shared" si="269"/>
        <v>0.10102833605447889</v>
      </c>
      <c r="H4573">
        <v>4571</v>
      </c>
    </row>
    <row r="4574" spans="1:8" x14ac:dyDescent="0.25">
      <c r="A4574" t="s">
        <v>4571</v>
      </c>
      <c r="B4574" t="str">
        <f t="shared" si="267"/>
        <v>2022/10/20/21:18:47.56</v>
      </c>
      <c r="C4574">
        <v>-0.5076457546139248</v>
      </c>
      <c r="D4574">
        <v>-0.27270276912307401</v>
      </c>
      <c r="E4574">
        <v>0.23104025308066131</v>
      </c>
      <c r="F4574" t="e">
        <f t="shared" si="268"/>
        <v>#N/A</v>
      </c>
      <c r="G4574">
        <f t="shared" si="269"/>
        <v>0.10104025308066131</v>
      </c>
      <c r="H4574">
        <v>4572</v>
      </c>
    </row>
    <row r="4575" spans="1:8" x14ac:dyDescent="0.25">
      <c r="A4575" t="s">
        <v>4572</v>
      </c>
      <c r="B4575" t="str">
        <f t="shared" si="267"/>
        <v>2022/10/20/21:18:47.57</v>
      </c>
      <c r="C4575">
        <v>-0.50763990274296666</v>
      </c>
      <c r="D4575">
        <v>-0.27271702560583605</v>
      </c>
      <c r="E4575">
        <v>0.23100412269275469</v>
      </c>
      <c r="F4575" t="e">
        <f t="shared" si="268"/>
        <v>#N/A</v>
      </c>
      <c r="G4575">
        <f t="shared" si="269"/>
        <v>0.10100412269275469</v>
      </c>
      <c r="H4575">
        <v>4573</v>
      </c>
    </row>
    <row r="4576" spans="1:8" x14ac:dyDescent="0.25">
      <c r="A4576" t="s">
        <v>4573</v>
      </c>
      <c r="B4576" t="str">
        <f t="shared" si="267"/>
        <v>2022/10/20/21:18:47.57</v>
      </c>
      <c r="C4576">
        <v>-0.50763294152548855</v>
      </c>
      <c r="D4576">
        <v>-0.27270412958285983</v>
      </c>
      <c r="E4576">
        <v>0.23097857840246258</v>
      </c>
      <c r="F4576" t="e">
        <f t="shared" si="268"/>
        <v>#N/A</v>
      </c>
      <c r="G4576">
        <f t="shared" si="269"/>
        <v>0.10097857840246258</v>
      </c>
      <c r="H4576">
        <v>4574</v>
      </c>
    </row>
    <row r="4577" spans="1:8" x14ac:dyDescent="0.25">
      <c r="A4577" t="s">
        <v>4574</v>
      </c>
      <c r="B4577" t="str">
        <f t="shared" si="267"/>
        <v>2022/10/20/21:18:47.57</v>
      </c>
      <c r="C4577">
        <v>-0.50763663757686139</v>
      </c>
      <c r="D4577">
        <v>-0.27271298677280476</v>
      </c>
      <c r="E4577">
        <v>0.23101434206193655</v>
      </c>
      <c r="F4577" t="e">
        <f t="shared" si="268"/>
        <v>#N/A</v>
      </c>
      <c r="G4577">
        <f t="shared" si="269"/>
        <v>0.10101434206193655</v>
      </c>
      <c r="H4577">
        <v>4575</v>
      </c>
    </row>
    <row r="4578" spans="1:8" x14ac:dyDescent="0.25">
      <c r="A4578" t="s">
        <v>4575</v>
      </c>
      <c r="B4578" t="str">
        <f t="shared" si="267"/>
        <v>2022/10/20/21:18:47.57</v>
      </c>
      <c r="C4578">
        <v>-0.50763124611938615</v>
      </c>
      <c r="D4578">
        <v>-0.2727038119058231</v>
      </c>
      <c r="E4578">
        <v>0.23099408465894278</v>
      </c>
      <c r="F4578" t="e">
        <f t="shared" si="268"/>
        <v>#N/A</v>
      </c>
      <c r="G4578">
        <f t="shared" si="269"/>
        <v>0.10099408465894277</v>
      </c>
      <c r="H4578">
        <v>4576</v>
      </c>
    </row>
    <row r="4579" spans="1:8" x14ac:dyDescent="0.25">
      <c r="A4579" t="s">
        <v>4576</v>
      </c>
      <c r="B4579" t="str">
        <f t="shared" si="267"/>
        <v>2022/10/20/21:18:47.57</v>
      </c>
      <c r="C4579">
        <v>-0.50765156676942702</v>
      </c>
      <c r="D4579">
        <v>-0.27270936671868862</v>
      </c>
      <c r="E4579">
        <v>0.23103788161685671</v>
      </c>
      <c r="F4579" t="e">
        <f t="shared" si="268"/>
        <v>#N/A</v>
      </c>
      <c r="G4579">
        <f t="shared" si="269"/>
        <v>0.1010378816168567</v>
      </c>
      <c r="H4579">
        <v>4577</v>
      </c>
    </row>
    <row r="4580" spans="1:8" x14ac:dyDescent="0.25">
      <c r="A4580" t="s">
        <v>4577</v>
      </c>
      <c r="B4580" t="str">
        <f t="shared" si="267"/>
        <v>2022/10/20/21:18:47.57</v>
      </c>
      <c r="C4580">
        <v>-0.50764002008291031</v>
      </c>
      <c r="D4580">
        <v>-0.27271099200717763</v>
      </c>
      <c r="E4580">
        <v>0.23100780201504581</v>
      </c>
      <c r="F4580" t="e">
        <f t="shared" si="268"/>
        <v>#N/A</v>
      </c>
      <c r="G4580">
        <f t="shared" si="269"/>
        <v>0.10100780201504581</v>
      </c>
      <c r="H4580">
        <v>4578</v>
      </c>
    </row>
    <row r="4581" spans="1:8" x14ac:dyDescent="0.25">
      <c r="A4581" t="s">
        <v>4578</v>
      </c>
      <c r="B4581" t="str">
        <f t="shared" si="267"/>
        <v>2022/10/20/21:18:47.58</v>
      </c>
      <c r="C4581">
        <v>-0.50764997893679675</v>
      </c>
      <c r="D4581">
        <v>-0.2726822794274415</v>
      </c>
      <c r="E4581">
        <v>0.2310103406963542</v>
      </c>
      <c r="F4581" t="e">
        <f t="shared" si="268"/>
        <v>#N/A</v>
      </c>
      <c r="G4581">
        <f t="shared" si="269"/>
        <v>0.1010103406963542</v>
      </c>
      <c r="H4581">
        <v>4579</v>
      </c>
    </row>
    <row r="4582" spans="1:8" x14ac:dyDescent="0.25">
      <c r="A4582" t="s">
        <v>4579</v>
      </c>
      <c r="B4582" t="str">
        <f t="shared" si="267"/>
        <v>2022/10/20/21:18:47.58</v>
      </c>
      <c r="C4582">
        <v>-0.50766022248826337</v>
      </c>
      <c r="D4582">
        <v>-0.27268829040032572</v>
      </c>
      <c r="E4582">
        <v>0.23098870263030558</v>
      </c>
      <c r="F4582" t="e">
        <f t="shared" si="268"/>
        <v>#N/A</v>
      </c>
      <c r="G4582">
        <f t="shared" si="269"/>
        <v>0.10098870263030557</v>
      </c>
      <c r="H4582">
        <v>4580</v>
      </c>
    </row>
    <row r="4583" spans="1:8" x14ac:dyDescent="0.25">
      <c r="A4583" t="s">
        <v>4580</v>
      </c>
      <c r="B4583" t="str">
        <f t="shared" si="267"/>
        <v>2022/10/20/21:18:47.58</v>
      </c>
      <c r="C4583">
        <v>-0.50765865259564968</v>
      </c>
      <c r="D4583">
        <v>-0.27267857506523074</v>
      </c>
      <c r="E4583">
        <v>0.23100735152384447</v>
      </c>
      <c r="F4583" t="e">
        <f t="shared" si="268"/>
        <v>#N/A</v>
      </c>
      <c r="G4583">
        <f t="shared" si="269"/>
        <v>0.10100735152384446</v>
      </c>
      <c r="H4583">
        <v>4581</v>
      </c>
    </row>
    <row r="4584" spans="1:8" x14ac:dyDescent="0.25">
      <c r="A4584" t="s">
        <v>4581</v>
      </c>
      <c r="B4584" t="str">
        <f t="shared" si="267"/>
        <v>2022/10/20/21:18:47.58</v>
      </c>
      <c r="C4584">
        <v>-0.50766027931471558</v>
      </c>
      <c r="D4584">
        <v>-0.27270426329602693</v>
      </c>
      <c r="E4584">
        <v>0.23102748052425487</v>
      </c>
      <c r="F4584" t="e">
        <f t="shared" si="268"/>
        <v>#N/A</v>
      </c>
      <c r="G4584">
        <f t="shared" si="269"/>
        <v>0.10102748052425486</v>
      </c>
      <c r="H4584">
        <v>4582</v>
      </c>
    </row>
    <row r="4585" spans="1:8" x14ac:dyDescent="0.25">
      <c r="A4585" t="s">
        <v>4582</v>
      </c>
      <c r="B4585" t="str">
        <f t="shared" si="267"/>
        <v>2022/10/20/21:18:47.58</v>
      </c>
      <c r="C4585">
        <v>-0.50765984686578614</v>
      </c>
      <c r="D4585">
        <v>-0.27269692724490752</v>
      </c>
      <c r="E4585">
        <v>0.23101409253824337</v>
      </c>
      <c r="F4585" t="e">
        <f t="shared" si="268"/>
        <v>#N/A</v>
      </c>
      <c r="G4585">
        <f t="shared" si="269"/>
        <v>0.10101409253824337</v>
      </c>
      <c r="H4585">
        <v>4583</v>
      </c>
    </row>
    <row r="4586" spans="1:8" x14ac:dyDescent="0.25">
      <c r="A4586" t="s">
        <v>4583</v>
      </c>
      <c r="B4586" t="str">
        <f t="shared" si="267"/>
        <v>2022/10/20/21:18:47.58</v>
      </c>
      <c r="C4586">
        <v>-0.507659454327967</v>
      </c>
      <c r="D4586">
        <v>-0.27270572466963905</v>
      </c>
      <c r="E4586">
        <v>0.23099628272853578</v>
      </c>
      <c r="F4586" t="e">
        <f t="shared" si="268"/>
        <v>#N/A</v>
      </c>
      <c r="G4586">
        <f t="shared" si="269"/>
        <v>0.10099628272853578</v>
      </c>
      <c r="H4586">
        <v>4584</v>
      </c>
    </row>
    <row r="4587" spans="1:8" x14ac:dyDescent="0.25">
      <c r="A4587" t="s">
        <v>4584</v>
      </c>
      <c r="B4587" t="str">
        <f t="shared" si="267"/>
        <v>2022/10/20/21:18:47.58</v>
      </c>
      <c r="C4587">
        <v>-0.50765710001893893</v>
      </c>
      <c r="D4587">
        <v>-0.27270152368576261</v>
      </c>
      <c r="E4587">
        <v>0.23099551448204608</v>
      </c>
      <c r="F4587" t="e">
        <f t="shared" si="268"/>
        <v>#N/A</v>
      </c>
      <c r="G4587">
        <f t="shared" si="269"/>
        <v>0.10099551448204608</v>
      </c>
      <c r="H4587">
        <v>4585</v>
      </c>
    </row>
    <row r="4588" spans="1:8" x14ac:dyDescent="0.25">
      <c r="A4588" t="s">
        <v>4585</v>
      </c>
      <c r="B4588" t="str">
        <f t="shared" si="267"/>
        <v>2022/10/20/21:18:47.58</v>
      </c>
      <c r="C4588">
        <v>-0.50767009065924473</v>
      </c>
      <c r="D4588">
        <v>-0.27269922068014946</v>
      </c>
      <c r="E4588">
        <v>0.23100680017514275</v>
      </c>
      <c r="F4588" t="e">
        <f t="shared" si="268"/>
        <v>#N/A</v>
      </c>
      <c r="G4588">
        <f t="shared" si="269"/>
        <v>0.10100680017514274</v>
      </c>
      <c r="H4588">
        <v>4586</v>
      </c>
    </row>
    <row r="4589" spans="1:8" x14ac:dyDescent="0.25">
      <c r="A4589" t="s">
        <v>4586</v>
      </c>
      <c r="B4589" t="str">
        <f t="shared" si="267"/>
        <v>2022/10/20/21:18:47.59</v>
      </c>
      <c r="C4589">
        <v>-0.50768067815593432</v>
      </c>
      <c r="D4589">
        <v>-0.27268889334828461</v>
      </c>
      <c r="E4589">
        <v>0.23101379887754506</v>
      </c>
      <c r="F4589" t="e">
        <f t="shared" si="268"/>
        <v>#N/A</v>
      </c>
      <c r="G4589">
        <f t="shared" si="269"/>
        <v>0.10101379887754505</v>
      </c>
      <c r="H4589">
        <v>4587</v>
      </c>
    </row>
    <row r="4590" spans="1:8" x14ac:dyDescent="0.25">
      <c r="A4590" t="s">
        <v>4587</v>
      </c>
      <c r="B4590" t="str">
        <f t="shared" si="267"/>
        <v>2022/10/20/21:18:47.59</v>
      </c>
      <c r="C4590">
        <v>-0.50766928281389601</v>
      </c>
      <c r="D4590">
        <v>-0.27269612126006015</v>
      </c>
      <c r="E4590">
        <v>0.23103073335722574</v>
      </c>
      <c r="F4590" t="e">
        <f t="shared" si="268"/>
        <v>#N/A</v>
      </c>
      <c r="G4590">
        <f t="shared" si="269"/>
        <v>0.10103073335722573</v>
      </c>
      <c r="H4590">
        <v>4588</v>
      </c>
    </row>
    <row r="4591" spans="1:8" x14ac:dyDescent="0.25">
      <c r="A4591" t="s">
        <v>4588</v>
      </c>
      <c r="B4591" t="str">
        <f t="shared" si="267"/>
        <v>2022/10/20/21:18:47.59</v>
      </c>
      <c r="C4591">
        <v>-0.50767923936931125</v>
      </c>
      <c r="D4591">
        <v>-0.27267846522254024</v>
      </c>
      <c r="E4591">
        <v>0.23101488582239948</v>
      </c>
      <c r="F4591" t="e">
        <f t="shared" si="268"/>
        <v>#N/A</v>
      </c>
      <c r="G4591">
        <f t="shared" si="269"/>
        <v>0.10101488582239948</v>
      </c>
      <c r="H4591">
        <v>4589</v>
      </c>
    </row>
    <row r="4592" spans="1:8" x14ac:dyDescent="0.25">
      <c r="A4592" t="s">
        <v>4589</v>
      </c>
      <c r="B4592" t="str">
        <f t="shared" si="267"/>
        <v>2022/10/20/21:18:47.59</v>
      </c>
      <c r="C4592">
        <v>-0.50764861941512629</v>
      </c>
      <c r="D4592">
        <v>-0.27271899221134788</v>
      </c>
      <c r="E4592">
        <v>0.2309856321943623</v>
      </c>
      <c r="F4592" t="e">
        <f t="shared" si="268"/>
        <v>#N/A</v>
      </c>
      <c r="G4592">
        <f t="shared" si="269"/>
        <v>0.1009856321943623</v>
      </c>
      <c r="H4592">
        <v>4590</v>
      </c>
    </row>
    <row r="4593" spans="1:8" x14ac:dyDescent="0.25">
      <c r="A4593" t="s">
        <v>4590</v>
      </c>
      <c r="B4593" t="str">
        <f t="shared" si="267"/>
        <v>2022/10/20/21:18:47.59</v>
      </c>
      <c r="C4593">
        <v>-0.50766665886621709</v>
      </c>
      <c r="D4593">
        <v>-0.27270113171442856</v>
      </c>
      <c r="E4593">
        <v>0.23098059543878108</v>
      </c>
      <c r="F4593" t="e">
        <f t="shared" si="268"/>
        <v>#N/A</v>
      </c>
      <c r="G4593">
        <f t="shared" si="269"/>
        <v>0.10098059543878107</v>
      </c>
      <c r="H4593">
        <v>4591</v>
      </c>
    </row>
    <row r="4594" spans="1:8" x14ac:dyDescent="0.25">
      <c r="A4594" t="s">
        <v>4591</v>
      </c>
      <c r="B4594" t="str">
        <f t="shared" si="267"/>
        <v>2022/10/20/21:18:47.59</v>
      </c>
      <c r="C4594">
        <v>-0.50765645483875799</v>
      </c>
      <c r="D4594">
        <v>-0.27272255152591796</v>
      </c>
      <c r="E4594">
        <v>0.23101591196760493</v>
      </c>
      <c r="F4594" t="e">
        <f t="shared" si="268"/>
        <v>#N/A</v>
      </c>
      <c r="G4594">
        <f t="shared" si="269"/>
        <v>0.10101591196760493</v>
      </c>
      <c r="H4594">
        <v>4592</v>
      </c>
    </row>
    <row r="4595" spans="1:8" x14ac:dyDescent="0.25">
      <c r="A4595" t="s">
        <v>4592</v>
      </c>
      <c r="B4595" t="str">
        <f t="shared" si="267"/>
        <v>2022/10/20/21:18:47.59</v>
      </c>
      <c r="C4595">
        <v>-0.50766795516736329</v>
      </c>
      <c r="D4595">
        <v>-0.27270440718444877</v>
      </c>
      <c r="E4595">
        <v>0.23099668779925611</v>
      </c>
      <c r="F4595" t="e">
        <f t="shared" si="268"/>
        <v>#N/A</v>
      </c>
      <c r="G4595">
        <f t="shared" si="269"/>
        <v>0.10099668779925611</v>
      </c>
      <c r="H4595">
        <v>4593</v>
      </c>
    </row>
    <row r="4596" spans="1:8" x14ac:dyDescent="0.25">
      <c r="A4596" t="s">
        <v>4593</v>
      </c>
      <c r="B4596" t="str">
        <f t="shared" si="267"/>
        <v>2022/10/20/21:18:47.59</v>
      </c>
      <c r="C4596">
        <v>-0.50766160808307648</v>
      </c>
      <c r="D4596">
        <v>-0.27271786701334877</v>
      </c>
      <c r="E4596">
        <v>0.23099899417841591</v>
      </c>
      <c r="F4596" t="e">
        <f t="shared" si="268"/>
        <v>#N/A</v>
      </c>
      <c r="G4596">
        <f t="shared" si="269"/>
        <v>0.1009989941784159</v>
      </c>
      <c r="H4596">
        <v>4594</v>
      </c>
    </row>
    <row r="4597" spans="1:8" x14ac:dyDescent="0.25">
      <c r="A4597" t="s">
        <v>4594</v>
      </c>
      <c r="B4597" t="str">
        <f t="shared" si="267"/>
        <v>2022/10/20/21:18:47.60</v>
      </c>
      <c r="C4597">
        <v>-0.5076475755235762</v>
      </c>
      <c r="D4597">
        <v>-0.27271521104653906</v>
      </c>
      <c r="E4597">
        <v>0.23099860193266328</v>
      </c>
      <c r="F4597" t="e">
        <f t="shared" si="268"/>
        <v>#N/A</v>
      </c>
      <c r="G4597">
        <f t="shared" si="269"/>
        <v>0.10099860193266327</v>
      </c>
      <c r="H4597">
        <v>4595</v>
      </c>
    </row>
    <row r="4598" spans="1:8" x14ac:dyDescent="0.25">
      <c r="A4598" t="s">
        <v>4595</v>
      </c>
      <c r="B4598" t="str">
        <f t="shared" si="267"/>
        <v>2022/10/20/21:18:47.60</v>
      </c>
      <c r="C4598">
        <v>-0.50764269007978491</v>
      </c>
      <c r="D4598">
        <v>-0.27273669523911043</v>
      </c>
      <c r="E4598">
        <v>0.23099599223324657</v>
      </c>
      <c r="F4598" t="e">
        <f t="shared" si="268"/>
        <v>#N/A</v>
      </c>
      <c r="G4598">
        <f t="shared" si="269"/>
        <v>0.10099599223324657</v>
      </c>
      <c r="H4598">
        <v>4596</v>
      </c>
    </row>
    <row r="4599" spans="1:8" x14ac:dyDescent="0.25">
      <c r="A4599" t="s">
        <v>4596</v>
      </c>
      <c r="B4599" t="str">
        <f t="shared" si="267"/>
        <v>2022/10/20/21:18:47.60</v>
      </c>
      <c r="C4599">
        <v>-0.50764676591487456</v>
      </c>
      <c r="D4599">
        <v>-0.27272772368306208</v>
      </c>
      <c r="E4599">
        <v>0.23096997645598452</v>
      </c>
      <c r="F4599" t="e">
        <f t="shared" si="268"/>
        <v>#N/A</v>
      </c>
      <c r="G4599">
        <f t="shared" si="269"/>
        <v>0.10096997645598452</v>
      </c>
      <c r="H4599">
        <v>4597</v>
      </c>
    </row>
    <row r="4600" spans="1:8" x14ac:dyDescent="0.25">
      <c r="A4600" t="s">
        <v>4597</v>
      </c>
      <c r="B4600" t="str">
        <f t="shared" si="267"/>
        <v>2022/10/20/21:18:47.60</v>
      </c>
      <c r="C4600">
        <v>-0.50764988466388861</v>
      </c>
      <c r="D4600">
        <v>-0.27271711003741828</v>
      </c>
      <c r="E4600">
        <v>0.23098268240892475</v>
      </c>
      <c r="F4600" t="e">
        <f t="shared" si="268"/>
        <v>#N/A</v>
      </c>
      <c r="G4600">
        <f t="shared" si="269"/>
        <v>0.10098268240892475</v>
      </c>
      <c r="H4600">
        <v>4598</v>
      </c>
    </row>
    <row r="4601" spans="1:8" x14ac:dyDescent="0.25">
      <c r="A4601" t="s">
        <v>4598</v>
      </c>
      <c r="B4601" t="str">
        <f t="shared" si="267"/>
        <v>2022/10/20/21:18:47.61</v>
      </c>
      <c r="C4601">
        <v>-0.50767257441016589</v>
      </c>
      <c r="D4601">
        <v>-0.27270152926461233</v>
      </c>
      <c r="E4601">
        <v>0.23096608778331906</v>
      </c>
      <c r="F4601" t="e">
        <f t="shared" si="268"/>
        <v>#N/A</v>
      </c>
      <c r="G4601">
        <f t="shared" si="269"/>
        <v>0.10096608778331906</v>
      </c>
      <c r="H4601">
        <v>4599</v>
      </c>
    </row>
    <row r="4602" spans="1:8" x14ac:dyDescent="0.25">
      <c r="A4602" t="s">
        <v>4599</v>
      </c>
      <c r="B4602" t="str">
        <f t="shared" si="267"/>
        <v>2022/10/20/21:18:47.61</v>
      </c>
      <c r="C4602">
        <v>-0.50765498929460096</v>
      </c>
      <c r="D4602">
        <v>-0.27273241567010864</v>
      </c>
      <c r="E4602">
        <v>0.23098905469146866</v>
      </c>
      <c r="F4602" t="e">
        <f t="shared" si="268"/>
        <v>#N/A</v>
      </c>
      <c r="G4602">
        <f t="shared" si="269"/>
        <v>0.10098905469146865</v>
      </c>
      <c r="H4602">
        <v>4600</v>
      </c>
    </row>
    <row r="4603" spans="1:8" x14ac:dyDescent="0.25">
      <c r="A4603" t="s">
        <v>4600</v>
      </c>
      <c r="B4603" t="str">
        <f t="shared" si="267"/>
        <v>2022/10/20/21:18:47.61</v>
      </c>
      <c r="C4603">
        <v>-0.50765370153724321</v>
      </c>
      <c r="D4603">
        <v>-0.27272480613129341</v>
      </c>
      <c r="E4603">
        <v>0.23097645157529753</v>
      </c>
      <c r="F4603" t="e">
        <f t="shared" si="268"/>
        <v>#N/A</v>
      </c>
      <c r="G4603">
        <f t="shared" si="269"/>
        <v>0.10097645157529753</v>
      </c>
      <c r="H4603">
        <v>4601</v>
      </c>
    </row>
    <row r="4604" spans="1:8" x14ac:dyDescent="0.25">
      <c r="A4604" t="s">
        <v>4601</v>
      </c>
      <c r="B4604" t="str">
        <f t="shared" si="267"/>
        <v>2022/10/20/21:18:47.61</v>
      </c>
      <c r="C4604">
        <v>-0.50765506126059401</v>
      </c>
      <c r="D4604">
        <v>-0.27272738634876598</v>
      </c>
      <c r="E4604">
        <v>0.23101166391663952</v>
      </c>
      <c r="F4604" t="e">
        <f t="shared" si="268"/>
        <v>#N/A</v>
      </c>
      <c r="G4604">
        <f t="shared" si="269"/>
        <v>0.10101166391663952</v>
      </c>
      <c r="H4604">
        <v>4602</v>
      </c>
    </row>
    <row r="4605" spans="1:8" x14ac:dyDescent="0.25">
      <c r="A4605" t="s">
        <v>4602</v>
      </c>
      <c r="B4605" t="str">
        <f t="shared" si="267"/>
        <v>2022/10/20/21:18:47.61</v>
      </c>
      <c r="C4605">
        <v>-0.50768126532387037</v>
      </c>
      <c r="D4605">
        <v>-0.27271033547571849</v>
      </c>
      <c r="E4605">
        <v>0.23100190829240153</v>
      </c>
      <c r="F4605" t="e">
        <f t="shared" si="268"/>
        <v>#N/A</v>
      </c>
      <c r="G4605">
        <f t="shared" si="269"/>
        <v>0.10100190829240152</v>
      </c>
      <c r="H4605">
        <v>4603</v>
      </c>
    </row>
    <row r="4606" spans="1:8" x14ac:dyDescent="0.25">
      <c r="A4606" t="s">
        <v>4603</v>
      </c>
      <c r="B4606" t="str">
        <f t="shared" si="267"/>
        <v>2022/10/20/21:18:47.61</v>
      </c>
      <c r="C4606">
        <v>-0.50767289328081178</v>
      </c>
      <c r="D4606">
        <v>-0.27271357937813367</v>
      </c>
      <c r="E4606">
        <v>0.23102101792297877</v>
      </c>
      <c r="F4606" t="e">
        <f t="shared" si="268"/>
        <v>#N/A</v>
      </c>
      <c r="G4606">
        <f t="shared" si="269"/>
        <v>0.10102101792297877</v>
      </c>
      <c r="H4606">
        <v>4604</v>
      </c>
    </row>
    <row r="4607" spans="1:8" x14ac:dyDescent="0.25">
      <c r="A4607" t="s">
        <v>4604</v>
      </c>
      <c r="B4607" t="str">
        <f t="shared" si="267"/>
        <v>2022/10/20/21:18:47.62</v>
      </c>
      <c r="C4607">
        <v>-0.50765353682704473</v>
      </c>
      <c r="D4607">
        <v>-0.27272823132845825</v>
      </c>
      <c r="E4607">
        <v>0.23098613942601864</v>
      </c>
      <c r="F4607" t="e">
        <f t="shared" si="268"/>
        <v>#N/A</v>
      </c>
      <c r="G4607">
        <f t="shared" si="269"/>
        <v>0.10098613942601864</v>
      </c>
      <c r="H4607">
        <v>4605</v>
      </c>
    </row>
    <row r="4608" spans="1:8" x14ac:dyDescent="0.25">
      <c r="A4608" t="s">
        <v>4605</v>
      </c>
      <c r="B4608" t="str">
        <f t="shared" si="267"/>
        <v>2022/10/20/21:18:47.62</v>
      </c>
      <c r="C4608">
        <v>-0.50766834738082545</v>
      </c>
      <c r="D4608">
        <v>-0.27271173334989723</v>
      </c>
      <c r="E4608">
        <v>0.23098206679312075</v>
      </c>
      <c r="F4608" t="e">
        <f t="shared" si="268"/>
        <v>#N/A</v>
      </c>
      <c r="G4608">
        <f t="shared" si="269"/>
        <v>0.10098206679312074</v>
      </c>
      <c r="H4608">
        <v>4606</v>
      </c>
    </row>
    <row r="4609" spans="1:8" x14ac:dyDescent="0.25">
      <c r="A4609" t="s">
        <v>4606</v>
      </c>
      <c r="B4609" t="str">
        <f t="shared" si="267"/>
        <v>2022/10/20/21:18:47.62</v>
      </c>
      <c r="C4609">
        <v>-0.50765537471393252</v>
      </c>
      <c r="D4609">
        <v>-0.2727158192490276</v>
      </c>
      <c r="E4609">
        <v>0.23095841474676093</v>
      </c>
      <c r="F4609" t="e">
        <f t="shared" si="268"/>
        <v>#N/A</v>
      </c>
      <c r="G4609">
        <f t="shared" si="269"/>
        <v>0.10095841474676093</v>
      </c>
      <c r="H4609">
        <v>4607</v>
      </c>
    </row>
    <row r="4610" spans="1:8" x14ac:dyDescent="0.25">
      <c r="A4610" t="s">
        <v>4607</v>
      </c>
      <c r="B4610" t="str">
        <f t="shared" si="267"/>
        <v>2022/10/20/21:18:47.62</v>
      </c>
      <c r="C4610">
        <v>-0.50766151438834028</v>
      </c>
      <c r="D4610">
        <v>-0.27270857116883679</v>
      </c>
      <c r="E4610">
        <v>0.23097785084377392</v>
      </c>
      <c r="F4610" t="e">
        <f t="shared" si="268"/>
        <v>#N/A</v>
      </c>
      <c r="G4610">
        <f t="shared" si="269"/>
        <v>0.10097785084377392</v>
      </c>
      <c r="H4610">
        <v>4608</v>
      </c>
    </row>
    <row r="4611" spans="1:8" x14ac:dyDescent="0.25">
      <c r="A4611" t="s">
        <v>4608</v>
      </c>
      <c r="B4611" t="str">
        <f t="shared" si="267"/>
        <v>2022/10/20/21:18:47.62</v>
      </c>
      <c r="C4611">
        <v>-0.50766077881814764</v>
      </c>
      <c r="D4611">
        <v>-0.272698123229559</v>
      </c>
      <c r="E4611">
        <v>0.23100561634092934</v>
      </c>
      <c r="F4611" t="e">
        <f t="shared" si="268"/>
        <v>#N/A</v>
      </c>
      <c r="G4611">
        <f t="shared" si="269"/>
        <v>0.10100561634092933</v>
      </c>
      <c r="H4611">
        <v>4609</v>
      </c>
    </row>
    <row r="4612" spans="1:8" x14ac:dyDescent="0.25">
      <c r="A4612" t="s">
        <v>4609</v>
      </c>
      <c r="B4612" t="str">
        <f t="shared" ref="B4612:B4675" si="270">LEFT(A4612,LEN(A4612)-$B$1)</f>
        <v>2022/10/20/21:18:47.63</v>
      </c>
      <c r="C4612">
        <v>-0.50766021989503984</v>
      </c>
      <c r="D4612">
        <v>-0.27269840064154949</v>
      </c>
      <c r="E4612">
        <v>0.23099974234009815</v>
      </c>
      <c r="F4612" t="e">
        <f t="shared" ref="F4612:F4675" si="271">VLOOKUP(B4612,$J$3:$K$14738,2,FALSE)</f>
        <v>#N/A</v>
      </c>
      <c r="G4612">
        <f t="shared" ref="G4612:G4675" si="272">E4612-0.13</f>
        <v>0.10099974234009815</v>
      </c>
      <c r="H4612">
        <v>4610</v>
      </c>
    </row>
    <row r="4613" spans="1:8" x14ac:dyDescent="0.25">
      <c r="A4613" t="s">
        <v>4610</v>
      </c>
      <c r="B4613" t="str">
        <f t="shared" si="270"/>
        <v>2022/10/20/21:18:47.63</v>
      </c>
      <c r="C4613">
        <v>-0.50766139540689381</v>
      </c>
      <c r="D4613">
        <v>-0.2727078993591362</v>
      </c>
      <c r="E4613">
        <v>0.23098995031047218</v>
      </c>
      <c r="F4613" t="e">
        <f t="shared" si="271"/>
        <v>#N/A</v>
      </c>
      <c r="G4613">
        <f t="shared" si="272"/>
        <v>0.10098995031047217</v>
      </c>
      <c r="H4613">
        <v>4611</v>
      </c>
    </row>
    <row r="4614" spans="1:8" x14ac:dyDescent="0.25">
      <c r="A4614" t="s">
        <v>4611</v>
      </c>
      <c r="B4614" t="str">
        <f t="shared" si="270"/>
        <v>2022/10/20/21:18:47.63</v>
      </c>
      <c r="C4614">
        <v>-0.50765577233682635</v>
      </c>
      <c r="D4614">
        <v>-0.27271089664819859</v>
      </c>
      <c r="E4614">
        <v>0.23098935620015862</v>
      </c>
      <c r="F4614" t="e">
        <f t="shared" si="271"/>
        <v>#N/A</v>
      </c>
      <c r="G4614">
        <f t="shared" si="272"/>
        <v>0.10098935620015861</v>
      </c>
      <c r="H4614">
        <v>4612</v>
      </c>
    </row>
    <row r="4615" spans="1:8" x14ac:dyDescent="0.25">
      <c r="A4615" t="s">
        <v>4612</v>
      </c>
      <c r="B4615" t="str">
        <f t="shared" si="270"/>
        <v>2022/10/20/21:18:47.64</v>
      </c>
      <c r="C4615">
        <v>-0.50766657895201861</v>
      </c>
      <c r="D4615">
        <v>-0.27269976389530604</v>
      </c>
      <c r="E4615">
        <v>0.23098415406517123</v>
      </c>
      <c r="F4615" t="e">
        <f t="shared" si="271"/>
        <v>#N/A</v>
      </c>
      <c r="G4615">
        <f t="shared" si="272"/>
        <v>0.10098415406517122</v>
      </c>
      <c r="H4615">
        <v>4613</v>
      </c>
    </row>
    <row r="4616" spans="1:8" x14ac:dyDescent="0.25">
      <c r="A4616" t="s">
        <v>4613</v>
      </c>
      <c r="B4616" t="str">
        <f t="shared" si="270"/>
        <v>2022/10/20/21:18:47.64</v>
      </c>
      <c r="C4616">
        <v>-0.50766828777086825</v>
      </c>
      <c r="D4616">
        <v>-0.27271865184248983</v>
      </c>
      <c r="E4616">
        <v>0.23099620218022279</v>
      </c>
      <c r="F4616" t="e">
        <f t="shared" si="271"/>
        <v>#N/A</v>
      </c>
      <c r="G4616">
        <f t="shared" si="272"/>
        <v>0.10099620218022279</v>
      </c>
      <c r="H4616">
        <v>4614</v>
      </c>
    </row>
    <row r="4617" spans="1:8" x14ac:dyDescent="0.25">
      <c r="A4617" t="s">
        <v>4614</v>
      </c>
      <c r="B4617" t="str">
        <f t="shared" si="270"/>
        <v>2022/10/20/21:18:47.65</v>
      </c>
      <c r="C4617">
        <v>-0.50765459025905979</v>
      </c>
      <c r="D4617">
        <v>-0.27271385013379246</v>
      </c>
      <c r="E4617">
        <v>0.23097780554405445</v>
      </c>
      <c r="F4617" t="e">
        <f t="shared" si="271"/>
        <v>#N/A</v>
      </c>
      <c r="G4617">
        <f t="shared" si="272"/>
        <v>0.10097780554405444</v>
      </c>
      <c r="H4617">
        <v>4615</v>
      </c>
    </row>
    <row r="4618" spans="1:8" x14ac:dyDescent="0.25">
      <c r="A4618" t="s">
        <v>4615</v>
      </c>
      <c r="B4618" t="str">
        <f t="shared" si="270"/>
        <v>2022/10/20/21:18:47.65</v>
      </c>
      <c r="C4618">
        <v>-0.50765427735588131</v>
      </c>
      <c r="D4618">
        <v>-0.27270130803038622</v>
      </c>
      <c r="E4618">
        <v>0.23100076285732507</v>
      </c>
      <c r="F4618" t="e">
        <f t="shared" si="271"/>
        <v>#N/A</v>
      </c>
      <c r="G4618">
        <f t="shared" si="272"/>
        <v>0.10100076285732507</v>
      </c>
      <c r="H4618">
        <v>4616</v>
      </c>
    </row>
    <row r="4619" spans="1:8" x14ac:dyDescent="0.25">
      <c r="A4619" t="s">
        <v>4616</v>
      </c>
      <c r="B4619" t="str">
        <f t="shared" si="270"/>
        <v>2022/10/20/21:18:47.65</v>
      </c>
      <c r="C4619">
        <v>-0.50766698678853228</v>
      </c>
      <c r="D4619">
        <v>-0.27271414665302374</v>
      </c>
      <c r="E4619">
        <v>0.23096978005690874</v>
      </c>
      <c r="F4619" t="e">
        <f t="shared" si="271"/>
        <v>#N/A</v>
      </c>
      <c r="G4619">
        <f t="shared" si="272"/>
        <v>0.10096978005690874</v>
      </c>
      <c r="H4619">
        <v>4617</v>
      </c>
    </row>
    <row r="4620" spans="1:8" x14ac:dyDescent="0.25">
      <c r="A4620" t="s">
        <v>4617</v>
      </c>
      <c r="B4620" t="str">
        <f t="shared" si="270"/>
        <v>2022/10/20/21:18:47.65</v>
      </c>
      <c r="C4620">
        <v>-0.50765397077991259</v>
      </c>
      <c r="D4620">
        <v>-0.27271683800405949</v>
      </c>
      <c r="E4620">
        <v>0.23100042070447585</v>
      </c>
      <c r="F4620" t="e">
        <f t="shared" si="271"/>
        <v>#N/A</v>
      </c>
      <c r="G4620">
        <f t="shared" si="272"/>
        <v>0.10100042070447585</v>
      </c>
      <c r="H4620">
        <v>4618</v>
      </c>
    </row>
    <row r="4621" spans="1:8" x14ac:dyDescent="0.25">
      <c r="A4621" t="s">
        <v>4618</v>
      </c>
      <c r="B4621" t="str">
        <f t="shared" si="270"/>
        <v>2022/10/20/21:18:47.66</v>
      </c>
      <c r="C4621">
        <v>-0.50764881375429727</v>
      </c>
      <c r="D4621">
        <v>-0.27273861082307888</v>
      </c>
      <c r="E4621">
        <v>0.2309614700977316</v>
      </c>
      <c r="F4621" t="e">
        <f t="shared" si="271"/>
        <v>#N/A</v>
      </c>
      <c r="G4621">
        <f t="shared" si="272"/>
        <v>0.1009614700977316</v>
      </c>
      <c r="H4621">
        <v>4619</v>
      </c>
    </row>
    <row r="4622" spans="1:8" x14ac:dyDescent="0.25">
      <c r="A4622" t="s">
        <v>4619</v>
      </c>
      <c r="B4622" t="str">
        <f t="shared" si="270"/>
        <v>2022/10/20/21:18:47.66</v>
      </c>
      <c r="C4622">
        <v>-0.50763976344739914</v>
      </c>
      <c r="D4622">
        <v>-0.27274199371829294</v>
      </c>
      <c r="E4622">
        <v>0.23097690599932733</v>
      </c>
      <c r="F4622" t="e">
        <f t="shared" si="271"/>
        <v>#N/A</v>
      </c>
      <c r="G4622">
        <f t="shared" si="272"/>
        <v>0.10097690599932732</v>
      </c>
      <c r="H4622">
        <v>4620</v>
      </c>
    </row>
    <row r="4623" spans="1:8" x14ac:dyDescent="0.25">
      <c r="A4623" t="s">
        <v>4620</v>
      </c>
      <c r="B4623" t="str">
        <f t="shared" si="270"/>
        <v>2022/10/20/21:18:47.66</v>
      </c>
      <c r="C4623">
        <v>-0.50765579914881875</v>
      </c>
      <c r="D4623">
        <v>-0.27270937863350131</v>
      </c>
      <c r="E4623">
        <v>0.23098761038754331</v>
      </c>
      <c r="F4623" t="e">
        <f t="shared" si="271"/>
        <v>#N/A</v>
      </c>
      <c r="G4623">
        <f t="shared" si="272"/>
        <v>0.10098761038754331</v>
      </c>
      <c r="H4623">
        <v>4621</v>
      </c>
    </row>
    <row r="4624" spans="1:8" x14ac:dyDescent="0.25">
      <c r="A4624" t="s">
        <v>4621</v>
      </c>
      <c r="B4624" t="str">
        <f t="shared" si="270"/>
        <v>2022/10/20/21:18:47.66</v>
      </c>
      <c r="C4624">
        <v>-0.50764040596237048</v>
      </c>
      <c r="D4624">
        <v>-0.27273974672465773</v>
      </c>
      <c r="E4624">
        <v>0.23098183557294946</v>
      </c>
      <c r="F4624" t="e">
        <f t="shared" si="271"/>
        <v>#N/A</v>
      </c>
      <c r="G4624">
        <f t="shared" si="272"/>
        <v>0.10098183557294946</v>
      </c>
      <c r="H4624">
        <v>4622</v>
      </c>
    </row>
    <row r="4625" spans="1:8" x14ac:dyDescent="0.25">
      <c r="A4625" t="s">
        <v>4622</v>
      </c>
      <c r="B4625" t="str">
        <f t="shared" si="270"/>
        <v>2022/10/20/21:18:47.66</v>
      </c>
      <c r="C4625">
        <v>-0.50765091190557499</v>
      </c>
      <c r="D4625">
        <v>-0.27272949170822541</v>
      </c>
      <c r="E4625">
        <v>0.23097235645818343</v>
      </c>
      <c r="F4625" t="e">
        <f t="shared" si="271"/>
        <v>#N/A</v>
      </c>
      <c r="G4625">
        <f t="shared" si="272"/>
        <v>0.10097235645818342</v>
      </c>
      <c r="H4625">
        <v>4623</v>
      </c>
    </row>
    <row r="4626" spans="1:8" x14ac:dyDescent="0.25">
      <c r="A4626" t="s">
        <v>4623</v>
      </c>
      <c r="B4626" t="str">
        <f t="shared" si="270"/>
        <v>2022/10/20/21:18:47.67</v>
      </c>
      <c r="C4626">
        <v>-0.50764926842587454</v>
      </c>
      <c r="D4626">
        <v>-0.27271006448279189</v>
      </c>
      <c r="E4626">
        <v>0.23099343528343519</v>
      </c>
      <c r="F4626" t="e">
        <f t="shared" si="271"/>
        <v>#N/A</v>
      </c>
      <c r="G4626">
        <f t="shared" si="272"/>
        <v>0.10099343528343518</v>
      </c>
      <c r="H4626">
        <v>4624</v>
      </c>
    </row>
    <row r="4627" spans="1:8" x14ac:dyDescent="0.25">
      <c r="A4627" t="s">
        <v>4624</v>
      </c>
      <c r="B4627" t="str">
        <f t="shared" si="270"/>
        <v>2022/10/20/21:18:47.67</v>
      </c>
      <c r="C4627">
        <v>-0.50763543512183329</v>
      </c>
      <c r="D4627">
        <v>-0.27273732535728967</v>
      </c>
      <c r="E4627">
        <v>0.2309772936037901</v>
      </c>
      <c r="F4627" t="e">
        <f t="shared" si="271"/>
        <v>#N/A</v>
      </c>
      <c r="G4627">
        <f t="shared" si="272"/>
        <v>0.1009772936037901</v>
      </c>
      <c r="H4627">
        <v>4625</v>
      </c>
    </row>
    <row r="4628" spans="1:8" x14ac:dyDescent="0.25">
      <c r="A4628" t="s">
        <v>4625</v>
      </c>
      <c r="B4628" t="str">
        <f t="shared" si="270"/>
        <v>2022/10/20/21:18:47.67</v>
      </c>
      <c r="C4628">
        <v>-0.50765315817467882</v>
      </c>
      <c r="D4628">
        <v>-0.27271721649183067</v>
      </c>
      <c r="E4628">
        <v>0.23098283144107709</v>
      </c>
      <c r="F4628" t="e">
        <f t="shared" si="271"/>
        <v>#N/A</v>
      </c>
      <c r="G4628">
        <f t="shared" si="272"/>
        <v>0.10098283144107709</v>
      </c>
      <c r="H4628">
        <v>4626</v>
      </c>
    </row>
    <row r="4629" spans="1:8" x14ac:dyDescent="0.25">
      <c r="A4629" t="s">
        <v>4626</v>
      </c>
      <c r="B4629" t="str">
        <f t="shared" si="270"/>
        <v>2022/10/20/21:18:47.67</v>
      </c>
      <c r="C4629">
        <v>-0.50766744025931432</v>
      </c>
      <c r="D4629">
        <v>-0.2727127938920183</v>
      </c>
      <c r="E4629">
        <v>0.23099275678089037</v>
      </c>
      <c r="F4629" t="e">
        <f t="shared" si="271"/>
        <v>#N/A</v>
      </c>
      <c r="G4629">
        <f t="shared" si="272"/>
        <v>0.10099275678089037</v>
      </c>
      <c r="H4629">
        <v>4627</v>
      </c>
    </row>
    <row r="4630" spans="1:8" x14ac:dyDescent="0.25">
      <c r="A4630" t="s">
        <v>4627</v>
      </c>
      <c r="B4630" t="str">
        <f t="shared" si="270"/>
        <v>2022/10/20/21:18:47.67</v>
      </c>
      <c r="C4630">
        <v>-0.50766449309115635</v>
      </c>
      <c r="D4630">
        <v>-0.27271821421401704</v>
      </c>
      <c r="E4630">
        <v>0.23100485101734786</v>
      </c>
      <c r="F4630" t="e">
        <f t="shared" si="271"/>
        <v>#N/A</v>
      </c>
      <c r="G4630">
        <f t="shared" si="272"/>
        <v>0.10100485101734785</v>
      </c>
      <c r="H4630">
        <v>4628</v>
      </c>
    </row>
    <row r="4631" spans="1:8" x14ac:dyDescent="0.25">
      <c r="A4631" t="s">
        <v>4628</v>
      </c>
      <c r="B4631" t="str">
        <f t="shared" si="270"/>
        <v>2022/10/20/21:18:47.67</v>
      </c>
      <c r="C4631">
        <v>-0.5076727362817548</v>
      </c>
      <c r="D4631">
        <v>-0.27270117921969034</v>
      </c>
      <c r="E4631">
        <v>0.23098902727643772</v>
      </c>
      <c r="F4631" t="e">
        <f t="shared" si="271"/>
        <v>#N/A</v>
      </c>
      <c r="G4631">
        <f t="shared" si="272"/>
        <v>0.10098902727643772</v>
      </c>
      <c r="H4631">
        <v>4629</v>
      </c>
    </row>
    <row r="4632" spans="1:8" x14ac:dyDescent="0.25">
      <c r="A4632" t="s">
        <v>4629</v>
      </c>
      <c r="B4632" t="str">
        <f t="shared" si="270"/>
        <v>2022/10/20/21:18:47.68</v>
      </c>
      <c r="C4632">
        <v>-0.50767597879524473</v>
      </c>
      <c r="D4632">
        <v>-0.2727060258687436</v>
      </c>
      <c r="E4632">
        <v>0.23098578638838824</v>
      </c>
      <c r="F4632" t="e">
        <f t="shared" si="271"/>
        <v>#N/A</v>
      </c>
      <c r="G4632">
        <f t="shared" si="272"/>
        <v>0.10098578638838823</v>
      </c>
      <c r="H4632">
        <v>4630</v>
      </c>
    </row>
    <row r="4633" spans="1:8" x14ac:dyDescent="0.25">
      <c r="A4633" t="s">
        <v>4630</v>
      </c>
      <c r="B4633" t="str">
        <f t="shared" si="270"/>
        <v>2022/10/20/21:18:47.68</v>
      </c>
      <c r="C4633">
        <v>-0.50765080197270118</v>
      </c>
      <c r="D4633">
        <v>-0.2727245999617432</v>
      </c>
      <c r="E4633">
        <v>0.23097239181430773</v>
      </c>
      <c r="F4633" t="e">
        <f t="shared" si="271"/>
        <v>#N/A</v>
      </c>
      <c r="G4633">
        <f t="shared" si="272"/>
        <v>0.10097239181430773</v>
      </c>
      <c r="H4633">
        <v>4631</v>
      </c>
    </row>
    <row r="4634" spans="1:8" x14ac:dyDescent="0.25">
      <c r="A4634" t="s">
        <v>4631</v>
      </c>
      <c r="B4634" t="str">
        <f t="shared" si="270"/>
        <v>2022/10/20/21:18:47.68</v>
      </c>
      <c r="C4634">
        <v>-0.50765851554610353</v>
      </c>
      <c r="D4634">
        <v>-0.27271181666305327</v>
      </c>
      <c r="E4634">
        <v>0.23098499793562915</v>
      </c>
      <c r="F4634" t="e">
        <f t="shared" si="271"/>
        <v>#N/A</v>
      </c>
      <c r="G4634">
        <f t="shared" si="272"/>
        <v>0.10098499793562915</v>
      </c>
      <c r="H4634">
        <v>4632</v>
      </c>
    </row>
    <row r="4635" spans="1:8" x14ac:dyDescent="0.25">
      <c r="A4635" t="s">
        <v>4632</v>
      </c>
      <c r="B4635" t="str">
        <f t="shared" si="270"/>
        <v>2022/10/20/21:18:47.68</v>
      </c>
      <c r="C4635">
        <v>-0.5076545534879443</v>
      </c>
      <c r="D4635">
        <v>-0.27270122365484273</v>
      </c>
      <c r="E4635">
        <v>0.23096870156873073</v>
      </c>
      <c r="F4635" t="e">
        <f t="shared" si="271"/>
        <v>#N/A</v>
      </c>
      <c r="G4635">
        <f t="shared" si="272"/>
        <v>0.10096870156873072</v>
      </c>
      <c r="H4635">
        <v>4633</v>
      </c>
    </row>
    <row r="4636" spans="1:8" x14ac:dyDescent="0.25">
      <c r="A4636" t="s">
        <v>4633</v>
      </c>
      <c r="B4636" t="str">
        <f t="shared" si="270"/>
        <v>2022/10/20/21:18:47.68</v>
      </c>
      <c r="C4636">
        <v>-0.50766592407886124</v>
      </c>
      <c r="D4636">
        <v>-0.27269974863275959</v>
      </c>
      <c r="E4636">
        <v>0.23095341387231169</v>
      </c>
      <c r="F4636" t="e">
        <f t="shared" si="271"/>
        <v>#N/A</v>
      </c>
      <c r="G4636">
        <f t="shared" si="272"/>
        <v>0.10095341387231169</v>
      </c>
      <c r="H4636">
        <v>4634</v>
      </c>
    </row>
    <row r="4637" spans="1:8" x14ac:dyDescent="0.25">
      <c r="A4637" t="s">
        <v>4634</v>
      </c>
      <c r="B4637" t="str">
        <f t="shared" si="270"/>
        <v>2022/10/20/21:18:47.68</v>
      </c>
      <c r="C4637">
        <v>-0.50766525175605137</v>
      </c>
      <c r="D4637">
        <v>-0.272716172447385</v>
      </c>
      <c r="E4637">
        <v>0.23095812524840675</v>
      </c>
      <c r="F4637" t="e">
        <f t="shared" si="271"/>
        <v>#N/A</v>
      </c>
      <c r="G4637">
        <f t="shared" si="272"/>
        <v>0.10095812524840675</v>
      </c>
      <c r="H4637">
        <v>4635</v>
      </c>
    </row>
    <row r="4638" spans="1:8" x14ac:dyDescent="0.25">
      <c r="A4638" t="s">
        <v>4635</v>
      </c>
      <c r="B4638" t="str">
        <f t="shared" si="270"/>
        <v>2022/10/20/21:18:47.68</v>
      </c>
      <c r="C4638">
        <v>-0.50765478421514754</v>
      </c>
      <c r="D4638">
        <v>-0.2727065437181872</v>
      </c>
      <c r="E4638">
        <v>0.23097768675186225</v>
      </c>
      <c r="F4638" t="e">
        <f t="shared" si="271"/>
        <v>#N/A</v>
      </c>
      <c r="G4638">
        <f t="shared" si="272"/>
        <v>0.10097768675186225</v>
      </c>
      <c r="H4638">
        <v>4636</v>
      </c>
    </row>
    <row r="4639" spans="1:8" x14ac:dyDescent="0.25">
      <c r="A4639" t="s">
        <v>4636</v>
      </c>
      <c r="B4639" t="str">
        <f t="shared" si="270"/>
        <v>2022/10/20/21:18:47.68</v>
      </c>
      <c r="C4639">
        <v>-0.50765296036095442</v>
      </c>
      <c r="D4639">
        <v>-0.27271475798096323</v>
      </c>
      <c r="E4639">
        <v>0.23098077202128336</v>
      </c>
      <c r="F4639" t="e">
        <f t="shared" si="271"/>
        <v>#N/A</v>
      </c>
      <c r="G4639">
        <f t="shared" si="272"/>
        <v>0.10098077202128336</v>
      </c>
      <c r="H4639">
        <v>4637</v>
      </c>
    </row>
    <row r="4640" spans="1:8" x14ac:dyDescent="0.25">
      <c r="A4640" t="s">
        <v>4637</v>
      </c>
      <c r="B4640" t="str">
        <f t="shared" si="270"/>
        <v>2022/10/20/21:18:47.69</v>
      </c>
      <c r="C4640">
        <v>-0.50765950414230676</v>
      </c>
      <c r="D4640">
        <v>-0.2727140284137658</v>
      </c>
      <c r="E4640">
        <v>0.23098091413612171</v>
      </c>
      <c r="F4640" t="e">
        <f t="shared" si="271"/>
        <v>#N/A</v>
      </c>
      <c r="G4640">
        <f t="shared" si="272"/>
        <v>0.1009809141361217</v>
      </c>
      <c r="H4640">
        <v>4638</v>
      </c>
    </row>
    <row r="4641" spans="1:8" x14ac:dyDescent="0.25">
      <c r="A4641" t="s">
        <v>4638</v>
      </c>
      <c r="B4641" t="str">
        <f t="shared" si="270"/>
        <v>2022/10/20/21:18:47.69</v>
      </c>
      <c r="C4641">
        <v>-0.50764888921944284</v>
      </c>
      <c r="D4641">
        <v>-0.27271658180409131</v>
      </c>
      <c r="E4641">
        <v>0.23097087033625685</v>
      </c>
      <c r="F4641" t="e">
        <f t="shared" si="271"/>
        <v>#N/A</v>
      </c>
      <c r="G4641">
        <f t="shared" si="272"/>
        <v>0.10097087033625685</v>
      </c>
      <c r="H4641">
        <v>4639</v>
      </c>
    </row>
    <row r="4642" spans="1:8" x14ac:dyDescent="0.25">
      <c r="A4642" t="s">
        <v>4639</v>
      </c>
      <c r="B4642" t="str">
        <f t="shared" si="270"/>
        <v>2022/10/20/21:18:47.69</v>
      </c>
      <c r="C4642">
        <v>-0.50765233919198072</v>
      </c>
      <c r="D4642">
        <v>-0.27272116258367995</v>
      </c>
      <c r="E4642">
        <v>0.23098378229511088</v>
      </c>
      <c r="F4642" t="e">
        <f t="shared" si="271"/>
        <v>#N/A</v>
      </c>
      <c r="G4642">
        <f t="shared" si="272"/>
        <v>0.10098378229511087</v>
      </c>
      <c r="H4642">
        <v>4640</v>
      </c>
    </row>
    <row r="4643" spans="1:8" x14ac:dyDescent="0.25">
      <c r="A4643" t="s">
        <v>4640</v>
      </c>
      <c r="B4643" t="str">
        <f t="shared" si="270"/>
        <v>2022/10/20/21:18:47.69</v>
      </c>
      <c r="C4643">
        <v>-0.50765917055339482</v>
      </c>
      <c r="D4643">
        <v>-0.27271796094756501</v>
      </c>
      <c r="E4643">
        <v>0.23098758641844216</v>
      </c>
      <c r="F4643" t="e">
        <f t="shared" si="271"/>
        <v>#N/A</v>
      </c>
      <c r="G4643">
        <f t="shared" si="272"/>
        <v>0.10098758641844216</v>
      </c>
      <c r="H4643">
        <v>4641</v>
      </c>
    </row>
    <row r="4644" spans="1:8" x14ac:dyDescent="0.25">
      <c r="A4644" t="s">
        <v>4641</v>
      </c>
      <c r="B4644" t="str">
        <f t="shared" si="270"/>
        <v>2022/10/20/21:18:47.69</v>
      </c>
      <c r="C4644">
        <v>-0.50766777108888872</v>
      </c>
      <c r="D4644">
        <v>-0.27272269804315941</v>
      </c>
      <c r="E4644">
        <v>0.23097406952232608</v>
      </c>
      <c r="F4644" t="e">
        <f t="shared" si="271"/>
        <v>#N/A</v>
      </c>
      <c r="G4644">
        <f t="shared" si="272"/>
        <v>0.10097406952232607</v>
      </c>
      <c r="H4644">
        <v>4642</v>
      </c>
    </row>
    <row r="4645" spans="1:8" x14ac:dyDescent="0.25">
      <c r="A4645" t="s">
        <v>4642</v>
      </c>
      <c r="B4645" t="str">
        <f t="shared" si="270"/>
        <v>2022/10/20/21:18:47.69</v>
      </c>
      <c r="C4645">
        <v>-0.50765404651154888</v>
      </c>
      <c r="D4645">
        <v>-0.27273294943840909</v>
      </c>
      <c r="E4645">
        <v>0.23096012652974163</v>
      </c>
      <c r="F4645" t="e">
        <f t="shared" si="271"/>
        <v>#N/A</v>
      </c>
      <c r="G4645">
        <f t="shared" si="272"/>
        <v>0.10096012652974162</v>
      </c>
      <c r="H4645">
        <v>4643</v>
      </c>
    </row>
    <row r="4646" spans="1:8" x14ac:dyDescent="0.25">
      <c r="A4646" t="s">
        <v>4643</v>
      </c>
      <c r="B4646" t="str">
        <f t="shared" si="270"/>
        <v>2022/10/20/21:18:47.70</v>
      </c>
      <c r="C4646">
        <v>-0.50765842225832414</v>
      </c>
      <c r="D4646">
        <v>-0.272697553104156</v>
      </c>
      <c r="E4646">
        <v>0.23096006062298191</v>
      </c>
      <c r="F4646" t="e">
        <f t="shared" si="271"/>
        <v>#N/A</v>
      </c>
      <c r="G4646">
        <f t="shared" si="272"/>
        <v>0.10096006062298191</v>
      </c>
      <c r="H4646">
        <v>4644</v>
      </c>
    </row>
    <row r="4647" spans="1:8" x14ac:dyDescent="0.25">
      <c r="A4647" t="s">
        <v>4644</v>
      </c>
      <c r="B4647" t="str">
        <f t="shared" si="270"/>
        <v>2022/10/20/21:18:47.70</v>
      </c>
      <c r="C4647">
        <v>-0.50764154482744361</v>
      </c>
      <c r="D4647">
        <v>-0.27274501944351076</v>
      </c>
      <c r="E4647">
        <v>0.23095630005430245</v>
      </c>
      <c r="F4647" t="e">
        <f t="shared" si="271"/>
        <v>#N/A</v>
      </c>
      <c r="G4647">
        <f t="shared" si="272"/>
        <v>0.10095630005430245</v>
      </c>
      <c r="H4647">
        <v>4645</v>
      </c>
    </row>
    <row r="4648" spans="1:8" x14ac:dyDescent="0.25">
      <c r="A4648" t="s">
        <v>4645</v>
      </c>
      <c r="B4648" t="str">
        <f t="shared" si="270"/>
        <v>2022/10/20/21:18:47.70</v>
      </c>
      <c r="C4648">
        <v>-0.50764620612421463</v>
      </c>
      <c r="D4648">
        <v>-0.27272770304790495</v>
      </c>
      <c r="E4648">
        <v>0.23096843307094686</v>
      </c>
      <c r="F4648" t="e">
        <f t="shared" si="271"/>
        <v>#N/A</v>
      </c>
      <c r="G4648">
        <f t="shared" si="272"/>
        <v>0.10096843307094686</v>
      </c>
      <c r="H4648">
        <v>4646</v>
      </c>
    </row>
    <row r="4649" spans="1:8" x14ac:dyDescent="0.25">
      <c r="A4649" t="s">
        <v>4646</v>
      </c>
      <c r="B4649" t="str">
        <f t="shared" si="270"/>
        <v>2022/10/20/21:18:47.70</v>
      </c>
      <c r="C4649">
        <v>-0.50764724083005786</v>
      </c>
      <c r="D4649">
        <v>-0.27272709996934802</v>
      </c>
      <c r="E4649">
        <v>0.23093954018277038</v>
      </c>
      <c r="F4649" t="e">
        <f t="shared" si="271"/>
        <v>#N/A</v>
      </c>
      <c r="G4649">
        <f t="shared" si="272"/>
        <v>0.10093954018277038</v>
      </c>
      <c r="H4649">
        <v>4647</v>
      </c>
    </row>
    <row r="4650" spans="1:8" x14ac:dyDescent="0.25">
      <c r="A4650" t="s">
        <v>4647</v>
      </c>
      <c r="B4650" t="str">
        <f t="shared" si="270"/>
        <v>2022/10/20/21:18:47.70</v>
      </c>
      <c r="C4650">
        <v>-0.50765897933746029</v>
      </c>
      <c r="D4650">
        <v>-0.27271007126104863</v>
      </c>
      <c r="E4650">
        <v>0.23096698605424945</v>
      </c>
      <c r="F4650" t="e">
        <f t="shared" si="271"/>
        <v>#N/A</v>
      </c>
      <c r="G4650">
        <f t="shared" si="272"/>
        <v>0.10096698605424945</v>
      </c>
      <c r="H4650">
        <v>4648</v>
      </c>
    </row>
    <row r="4651" spans="1:8" x14ac:dyDescent="0.25">
      <c r="A4651" t="s">
        <v>4648</v>
      </c>
      <c r="B4651" t="str">
        <f t="shared" si="270"/>
        <v>2022/10/20/21:18:47.70</v>
      </c>
      <c r="C4651">
        <v>-0.50766590713256643</v>
      </c>
      <c r="D4651">
        <v>-0.27272010636425309</v>
      </c>
      <c r="E4651">
        <v>0.23096686683851333</v>
      </c>
      <c r="F4651" t="e">
        <f t="shared" si="271"/>
        <v>#N/A</v>
      </c>
      <c r="G4651">
        <f t="shared" si="272"/>
        <v>0.10096686683851333</v>
      </c>
      <c r="H4651">
        <v>4649</v>
      </c>
    </row>
    <row r="4652" spans="1:8" x14ac:dyDescent="0.25">
      <c r="A4652" t="s">
        <v>4649</v>
      </c>
      <c r="B4652" t="str">
        <f t="shared" si="270"/>
        <v>2022/10/20/21:18:47.71</v>
      </c>
      <c r="C4652">
        <v>-0.50764501293916175</v>
      </c>
      <c r="D4652">
        <v>-0.27270035816408833</v>
      </c>
      <c r="E4652">
        <v>0.23094281046814258</v>
      </c>
      <c r="F4652" t="e">
        <f t="shared" si="271"/>
        <v>#N/A</v>
      </c>
      <c r="G4652">
        <f t="shared" si="272"/>
        <v>0.10094281046814257</v>
      </c>
      <c r="H4652">
        <v>4650</v>
      </c>
    </row>
    <row r="4653" spans="1:8" x14ac:dyDescent="0.25">
      <c r="A4653" t="s">
        <v>4650</v>
      </c>
      <c r="B4653" t="str">
        <f t="shared" si="270"/>
        <v>2022/10/20/21:18:47.71</v>
      </c>
      <c r="C4653">
        <v>-0.50765188811294437</v>
      </c>
      <c r="D4653">
        <v>-0.27273341943182416</v>
      </c>
      <c r="E4653">
        <v>0.23093715831282752</v>
      </c>
      <c r="F4653" t="e">
        <f t="shared" si="271"/>
        <v>#N/A</v>
      </c>
      <c r="G4653">
        <f t="shared" si="272"/>
        <v>0.10093715831282751</v>
      </c>
      <c r="H4653">
        <v>4651</v>
      </c>
    </row>
    <row r="4654" spans="1:8" x14ac:dyDescent="0.25">
      <c r="A4654" t="s">
        <v>4651</v>
      </c>
      <c r="B4654" t="str">
        <f t="shared" si="270"/>
        <v>2022/10/20/21:18:47.71</v>
      </c>
      <c r="C4654">
        <v>-0.50766068512521834</v>
      </c>
      <c r="D4654">
        <v>-0.27271852832215682</v>
      </c>
      <c r="E4654">
        <v>0.23094522990747565</v>
      </c>
      <c r="F4654" t="e">
        <f t="shared" si="271"/>
        <v>#N/A</v>
      </c>
      <c r="G4654">
        <f t="shared" si="272"/>
        <v>0.10094522990747565</v>
      </c>
      <c r="H4654">
        <v>4652</v>
      </c>
    </row>
    <row r="4655" spans="1:8" x14ac:dyDescent="0.25">
      <c r="A4655" t="s">
        <v>4652</v>
      </c>
      <c r="B4655" t="str">
        <f t="shared" si="270"/>
        <v>2022/10/20/21:18:47.71</v>
      </c>
      <c r="C4655">
        <v>-0.50765312201611812</v>
      </c>
      <c r="D4655">
        <v>-0.27270445693404594</v>
      </c>
      <c r="E4655">
        <v>0.2309556449574279</v>
      </c>
      <c r="F4655" t="e">
        <f t="shared" si="271"/>
        <v>#N/A</v>
      </c>
      <c r="G4655">
        <f t="shared" si="272"/>
        <v>0.1009556449574279</v>
      </c>
      <c r="H4655">
        <v>4653</v>
      </c>
    </row>
    <row r="4656" spans="1:8" x14ac:dyDescent="0.25">
      <c r="A4656" t="s">
        <v>4653</v>
      </c>
      <c r="B4656" t="str">
        <f t="shared" si="270"/>
        <v>2022/10/20/21:18:47.71</v>
      </c>
      <c r="C4656">
        <v>-0.50766324328650825</v>
      </c>
      <c r="D4656">
        <v>-0.27271276008314843</v>
      </c>
      <c r="E4656">
        <v>0.23097575399270043</v>
      </c>
      <c r="F4656" t="e">
        <f t="shared" si="271"/>
        <v>#N/A</v>
      </c>
      <c r="G4656">
        <f t="shared" si="272"/>
        <v>0.10097575399270042</v>
      </c>
      <c r="H4656">
        <v>4654</v>
      </c>
    </row>
    <row r="4657" spans="1:8" x14ac:dyDescent="0.25">
      <c r="A4657" t="s">
        <v>4654</v>
      </c>
      <c r="B4657" t="str">
        <f t="shared" si="270"/>
        <v>2022/10/20/21:18:47.72</v>
      </c>
      <c r="C4657">
        <v>-0.5076576072160458</v>
      </c>
      <c r="D4657">
        <v>-0.27273193526563383</v>
      </c>
      <c r="E4657">
        <v>0.23097488578644698</v>
      </c>
      <c r="F4657" t="e">
        <f t="shared" si="271"/>
        <v>#N/A</v>
      </c>
      <c r="G4657">
        <f t="shared" si="272"/>
        <v>0.10097488578644698</v>
      </c>
      <c r="H4657">
        <v>4655</v>
      </c>
    </row>
    <row r="4658" spans="1:8" x14ac:dyDescent="0.25">
      <c r="A4658" t="s">
        <v>4655</v>
      </c>
      <c r="B4658" t="str">
        <f t="shared" si="270"/>
        <v>2022/10/20/21:18:47.72</v>
      </c>
      <c r="C4658">
        <v>-0.50765258119289258</v>
      </c>
      <c r="D4658">
        <v>-0.27271046169770502</v>
      </c>
      <c r="E4658">
        <v>0.23097250642842934</v>
      </c>
      <c r="F4658" t="e">
        <f t="shared" si="271"/>
        <v>#N/A</v>
      </c>
      <c r="G4658">
        <f t="shared" si="272"/>
        <v>0.10097250642842934</v>
      </c>
      <c r="H4658">
        <v>4656</v>
      </c>
    </row>
    <row r="4659" spans="1:8" x14ac:dyDescent="0.25">
      <c r="A4659" t="s">
        <v>4656</v>
      </c>
      <c r="B4659" t="str">
        <f t="shared" si="270"/>
        <v>2022/10/20/21:18:47.72</v>
      </c>
      <c r="C4659">
        <v>-0.50764622229215473</v>
      </c>
      <c r="D4659">
        <v>-0.27272966047895991</v>
      </c>
      <c r="E4659">
        <v>0.23092998013921551</v>
      </c>
      <c r="F4659" t="e">
        <f t="shared" si="271"/>
        <v>#N/A</v>
      </c>
      <c r="G4659">
        <f t="shared" si="272"/>
        <v>0.1009299801392155</v>
      </c>
      <c r="H4659">
        <v>4657</v>
      </c>
    </row>
    <row r="4660" spans="1:8" x14ac:dyDescent="0.25">
      <c r="A4660" t="s">
        <v>4657</v>
      </c>
      <c r="B4660" t="str">
        <f t="shared" si="270"/>
        <v>2022/10/20/21:18:47.72</v>
      </c>
      <c r="C4660">
        <v>-0.507656898478694</v>
      </c>
      <c r="D4660">
        <v>-0.27271775211762939</v>
      </c>
      <c r="E4660">
        <v>0.23095340613263099</v>
      </c>
      <c r="F4660" t="e">
        <f t="shared" si="271"/>
        <v>#N/A</v>
      </c>
      <c r="G4660">
        <f t="shared" si="272"/>
        <v>0.10095340613263099</v>
      </c>
      <c r="H4660">
        <v>4658</v>
      </c>
    </row>
    <row r="4661" spans="1:8" x14ac:dyDescent="0.25">
      <c r="A4661" t="s">
        <v>4658</v>
      </c>
      <c r="B4661" t="str">
        <f t="shared" si="270"/>
        <v>2022/10/20/21:18:47.73</v>
      </c>
      <c r="C4661">
        <v>-0.5076636102028389</v>
      </c>
      <c r="D4661">
        <v>-0.27271760913253706</v>
      </c>
      <c r="E4661">
        <v>0.23097032749778684</v>
      </c>
      <c r="F4661" t="e">
        <f t="shared" si="271"/>
        <v>#N/A</v>
      </c>
      <c r="G4661">
        <f t="shared" si="272"/>
        <v>0.10097032749778684</v>
      </c>
      <c r="H4661">
        <v>4659</v>
      </c>
    </row>
    <row r="4662" spans="1:8" x14ac:dyDescent="0.25">
      <c r="A4662" t="s">
        <v>4659</v>
      </c>
      <c r="B4662" t="str">
        <f t="shared" si="270"/>
        <v>2022/10/20/21:18:47.73</v>
      </c>
      <c r="C4662">
        <v>-0.5076640015731132</v>
      </c>
      <c r="D4662">
        <v>-0.2727187658978672</v>
      </c>
      <c r="E4662">
        <v>0.23095358393649212</v>
      </c>
      <c r="F4662" t="e">
        <f t="shared" si="271"/>
        <v>#N/A</v>
      </c>
      <c r="G4662">
        <f t="shared" si="272"/>
        <v>0.10095358393649212</v>
      </c>
      <c r="H4662">
        <v>4660</v>
      </c>
    </row>
    <row r="4663" spans="1:8" x14ac:dyDescent="0.25">
      <c r="A4663" t="s">
        <v>4660</v>
      </c>
      <c r="B4663" t="str">
        <f t="shared" si="270"/>
        <v>2022/10/20/21:18:47.73</v>
      </c>
      <c r="C4663">
        <v>-0.50766378139817703</v>
      </c>
      <c r="D4663">
        <v>-0.27270593577916047</v>
      </c>
      <c r="E4663">
        <v>0.23094941214193024</v>
      </c>
      <c r="F4663" t="e">
        <f t="shared" si="271"/>
        <v>#N/A</v>
      </c>
      <c r="G4663">
        <f t="shared" si="272"/>
        <v>0.10094941214193023</v>
      </c>
      <c r="H4663">
        <v>4661</v>
      </c>
    </row>
    <row r="4664" spans="1:8" x14ac:dyDescent="0.25">
      <c r="A4664" t="s">
        <v>4661</v>
      </c>
      <c r="B4664" t="str">
        <f t="shared" si="270"/>
        <v>2022/10/20/21:18:47.73</v>
      </c>
      <c r="C4664">
        <v>-0.50767516073531804</v>
      </c>
      <c r="D4664">
        <v>-0.27269109699717564</v>
      </c>
      <c r="E4664">
        <v>0.23094818491654079</v>
      </c>
      <c r="F4664" t="e">
        <f t="shared" si="271"/>
        <v>#N/A</v>
      </c>
      <c r="G4664">
        <f t="shared" si="272"/>
        <v>0.10094818491654078</v>
      </c>
      <c r="H4664">
        <v>4662</v>
      </c>
    </row>
    <row r="4665" spans="1:8" x14ac:dyDescent="0.25">
      <c r="A4665" t="s">
        <v>4662</v>
      </c>
      <c r="B4665" t="str">
        <f t="shared" si="270"/>
        <v>2022/10/20/21:18:47.73</v>
      </c>
      <c r="C4665">
        <v>-0.50766810516955974</v>
      </c>
      <c r="D4665">
        <v>-0.27271787292141786</v>
      </c>
      <c r="E4665">
        <v>0.23094573337901739</v>
      </c>
      <c r="F4665" t="e">
        <f t="shared" si="271"/>
        <v>#N/A</v>
      </c>
      <c r="G4665">
        <f t="shared" si="272"/>
        <v>0.10094573337901738</v>
      </c>
      <c r="H4665">
        <v>4663</v>
      </c>
    </row>
    <row r="4666" spans="1:8" x14ac:dyDescent="0.25">
      <c r="A4666" t="s">
        <v>4663</v>
      </c>
      <c r="B4666" t="str">
        <f t="shared" si="270"/>
        <v>2022/10/20/21:18:47.74</v>
      </c>
      <c r="C4666">
        <v>-0.50765983953953642</v>
      </c>
      <c r="D4666">
        <v>-0.27272420761612537</v>
      </c>
      <c r="E4666">
        <v>0.23095004690602866</v>
      </c>
      <c r="F4666" t="e">
        <f t="shared" si="271"/>
        <v>#N/A</v>
      </c>
      <c r="G4666">
        <f t="shared" si="272"/>
        <v>0.10095004690602866</v>
      </c>
      <c r="H4666">
        <v>4664</v>
      </c>
    </row>
    <row r="4667" spans="1:8" x14ac:dyDescent="0.25">
      <c r="A4667" t="s">
        <v>4664</v>
      </c>
      <c r="B4667" t="str">
        <f t="shared" si="270"/>
        <v>2022/10/20/21:18:47.74</v>
      </c>
      <c r="C4667">
        <v>-0.50765567933176903</v>
      </c>
      <c r="D4667">
        <v>-0.27270913903704785</v>
      </c>
      <c r="E4667">
        <v>0.23093725249258745</v>
      </c>
      <c r="F4667" t="e">
        <f t="shared" si="271"/>
        <v>#N/A</v>
      </c>
      <c r="G4667">
        <f t="shared" si="272"/>
        <v>0.10093725249258745</v>
      </c>
      <c r="H4667">
        <v>4665</v>
      </c>
    </row>
    <row r="4668" spans="1:8" x14ac:dyDescent="0.25">
      <c r="A4668" t="s">
        <v>4665</v>
      </c>
      <c r="B4668" t="str">
        <f t="shared" si="270"/>
        <v>2022/10/20/21:18:47.74</v>
      </c>
      <c r="C4668">
        <v>-0.50766464068199335</v>
      </c>
      <c r="D4668">
        <v>-0.272715934631584</v>
      </c>
      <c r="E4668">
        <v>0.23095145005787521</v>
      </c>
      <c r="F4668" t="e">
        <f t="shared" si="271"/>
        <v>#N/A</v>
      </c>
      <c r="G4668">
        <f t="shared" si="272"/>
        <v>0.1009514500578752</v>
      </c>
      <c r="H4668">
        <v>4666</v>
      </c>
    </row>
    <row r="4669" spans="1:8" x14ac:dyDescent="0.25">
      <c r="A4669" t="s">
        <v>4666</v>
      </c>
      <c r="B4669" t="str">
        <f t="shared" si="270"/>
        <v>2022/10/20/21:18:47.74</v>
      </c>
      <c r="C4669">
        <v>-0.50766572988445291</v>
      </c>
      <c r="D4669">
        <v>-0.27271275642163073</v>
      </c>
      <c r="E4669">
        <v>0.23095013033221154</v>
      </c>
      <c r="F4669" t="e">
        <f t="shared" si="271"/>
        <v>#N/A</v>
      </c>
      <c r="G4669">
        <f t="shared" si="272"/>
        <v>0.10095013033221154</v>
      </c>
      <c r="H4669">
        <v>4667</v>
      </c>
    </row>
    <row r="4670" spans="1:8" x14ac:dyDescent="0.25">
      <c r="A4670" t="s">
        <v>4667</v>
      </c>
      <c r="B4670" t="str">
        <f t="shared" si="270"/>
        <v>2022/10/20/21:18:47.75</v>
      </c>
      <c r="C4670">
        <v>-0.50765939455187481</v>
      </c>
      <c r="D4670">
        <v>-0.2727107953999427</v>
      </c>
      <c r="E4670">
        <v>0.2309502229416075</v>
      </c>
      <c r="F4670" t="e">
        <f t="shared" si="271"/>
        <v>#N/A</v>
      </c>
      <c r="G4670">
        <f t="shared" si="272"/>
        <v>0.10095022294160749</v>
      </c>
      <c r="H4670">
        <v>4668</v>
      </c>
    </row>
    <row r="4671" spans="1:8" x14ac:dyDescent="0.25">
      <c r="A4671" t="s">
        <v>4668</v>
      </c>
      <c r="B4671" t="str">
        <f t="shared" si="270"/>
        <v>2022/10/20/21:18:47.75</v>
      </c>
      <c r="C4671">
        <v>-0.50763642009031473</v>
      </c>
      <c r="D4671">
        <v>-0.27274038123862748</v>
      </c>
      <c r="E4671">
        <v>0.23094189669539827</v>
      </c>
      <c r="F4671" t="e">
        <f t="shared" si="271"/>
        <v>#N/A</v>
      </c>
      <c r="G4671">
        <f t="shared" si="272"/>
        <v>0.10094189669539827</v>
      </c>
      <c r="H4671">
        <v>4669</v>
      </c>
    </row>
    <row r="4672" spans="1:8" x14ac:dyDescent="0.25">
      <c r="A4672" t="s">
        <v>4669</v>
      </c>
      <c r="B4672" t="str">
        <f t="shared" si="270"/>
        <v>2022/10/20/21:18:47.75</v>
      </c>
      <c r="C4672">
        <v>-0.50763561434980653</v>
      </c>
      <c r="D4672">
        <v>-0.27274568152544404</v>
      </c>
      <c r="E4672">
        <v>0.23094461147743112</v>
      </c>
      <c r="F4672" t="e">
        <f t="shared" si="271"/>
        <v>#N/A</v>
      </c>
      <c r="G4672">
        <f t="shared" si="272"/>
        <v>0.10094461147743111</v>
      </c>
      <c r="H4672">
        <v>4670</v>
      </c>
    </row>
    <row r="4673" spans="1:8" x14ac:dyDescent="0.25">
      <c r="A4673" t="s">
        <v>4670</v>
      </c>
      <c r="B4673" t="str">
        <f t="shared" si="270"/>
        <v>2022/10/20/21:18:47.75</v>
      </c>
      <c r="C4673">
        <v>-0.50765990143800543</v>
      </c>
      <c r="D4673">
        <v>-0.27274090381585664</v>
      </c>
      <c r="E4673">
        <v>0.23096492606081687</v>
      </c>
      <c r="F4673" t="e">
        <f t="shared" si="271"/>
        <v>#N/A</v>
      </c>
      <c r="G4673">
        <f t="shared" si="272"/>
        <v>0.10096492606081686</v>
      </c>
      <c r="H4673">
        <v>4671</v>
      </c>
    </row>
    <row r="4674" spans="1:8" x14ac:dyDescent="0.25">
      <c r="A4674" t="s">
        <v>4671</v>
      </c>
      <c r="B4674" t="str">
        <f t="shared" si="270"/>
        <v>2022/10/20/21:18:47.75</v>
      </c>
      <c r="C4674">
        <v>-0.50765583924019819</v>
      </c>
      <c r="D4674">
        <v>-0.27273426675143331</v>
      </c>
      <c r="E4674">
        <v>0.23096590510036466</v>
      </c>
      <c r="F4674" t="e">
        <f t="shared" si="271"/>
        <v>#N/A</v>
      </c>
      <c r="G4674">
        <f t="shared" si="272"/>
        <v>0.10096590510036466</v>
      </c>
      <c r="H4674">
        <v>4672</v>
      </c>
    </row>
    <row r="4675" spans="1:8" x14ac:dyDescent="0.25">
      <c r="A4675" t="s">
        <v>4672</v>
      </c>
      <c r="B4675" t="str">
        <f t="shared" si="270"/>
        <v>2022/10/20/21:18:47.75</v>
      </c>
      <c r="C4675">
        <v>-0.50764815729147583</v>
      </c>
      <c r="D4675">
        <v>-0.27274422691065053</v>
      </c>
      <c r="E4675">
        <v>0.23094710735560711</v>
      </c>
      <c r="F4675" t="e">
        <f t="shared" si="271"/>
        <v>#N/A</v>
      </c>
      <c r="G4675">
        <f t="shared" si="272"/>
        <v>0.10094710735560711</v>
      </c>
      <c r="H4675">
        <v>4673</v>
      </c>
    </row>
    <row r="4676" spans="1:8" x14ac:dyDescent="0.25">
      <c r="A4676" t="s">
        <v>4673</v>
      </c>
      <c r="B4676" t="str">
        <f t="shared" ref="B4676:B4739" si="273">LEFT(A4676,LEN(A4676)-$B$1)</f>
        <v>2022/10/20/21:18:47.76</v>
      </c>
      <c r="C4676">
        <v>-0.50763310756218516</v>
      </c>
      <c r="D4676">
        <v>-0.27276046294766315</v>
      </c>
      <c r="E4676">
        <v>0.23094941560620047</v>
      </c>
      <c r="F4676" t="e">
        <f t="shared" ref="F4676:F4739" si="274">VLOOKUP(B4676,$J$3:$K$14738,2,FALSE)</f>
        <v>#N/A</v>
      </c>
      <c r="G4676">
        <f t="shared" ref="G4676:G4739" si="275">E4676-0.13</f>
        <v>0.10094941560620047</v>
      </c>
      <c r="H4676">
        <v>4674</v>
      </c>
    </row>
    <row r="4677" spans="1:8" x14ac:dyDescent="0.25">
      <c r="A4677" t="s">
        <v>4674</v>
      </c>
      <c r="B4677" t="str">
        <f t="shared" si="273"/>
        <v>2022/10/20/21:18:47.76</v>
      </c>
      <c r="C4677">
        <v>-0.50765541274910664</v>
      </c>
      <c r="D4677">
        <v>-0.27273704072782112</v>
      </c>
      <c r="E4677">
        <v>0.23094347542293608</v>
      </c>
      <c r="F4677" t="e">
        <f t="shared" si="274"/>
        <v>#N/A</v>
      </c>
      <c r="G4677">
        <f t="shared" si="275"/>
        <v>0.10094347542293608</v>
      </c>
      <c r="H4677">
        <v>4675</v>
      </c>
    </row>
    <row r="4678" spans="1:8" x14ac:dyDescent="0.25">
      <c r="A4678" t="s">
        <v>4675</v>
      </c>
      <c r="B4678" t="str">
        <f t="shared" si="273"/>
        <v>2022/10/20/21:18:47.77</v>
      </c>
      <c r="C4678">
        <v>-0.5076510583976892</v>
      </c>
      <c r="D4678">
        <v>-0.27273066730370937</v>
      </c>
      <c r="E4678">
        <v>0.23093596105249456</v>
      </c>
      <c r="F4678" t="e">
        <f t="shared" si="274"/>
        <v>#N/A</v>
      </c>
      <c r="G4678">
        <f t="shared" si="275"/>
        <v>0.10093596105249455</v>
      </c>
      <c r="H4678">
        <v>4676</v>
      </c>
    </row>
    <row r="4679" spans="1:8" x14ac:dyDescent="0.25">
      <c r="A4679" t="s">
        <v>4676</v>
      </c>
      <c r="B4679" t="str">
        <f t="shared" si="273"/>
        <v>2022/10/20/21:18:47.77</v>
      </c>
      <c r="C4679">
        <v>-0.50764780760910866</v>
      </c>
      <c r="D4679">
        <v>-0.27275057169218714</v>
      </c>
      <c r="E4679">
        <v>0.23096642287330951</v>
      </c>
      <c r="F4679" t="e">
        <f t="shared" si="274"/>
        <v>#N/A</v>
      </c>
      <c r="G4679">
        <f t="shared" si="275"/>
        <v>0.10096642287330951</v>
      </c>
      <c r="H4679">
        <v>4677</v>
      </c>
    </row>
    <row r="4680" spans="1:8" x14ac:dyDescent="0.25">
      <c r="A4680" t="s">
        <v>4677</v>
      </c>
      <c r="B4680" t="str">
        <f t="shared" si="273"/>
        <v>2022/10/20/21:18:47.77</v>
      </c>
      <c r="C4680">
        <v>-0.50764740027810329</v>
      </c>
      <c r="D4680">
        <v>-0.27274376817438151</v>
      </c>
      <c r="E4680">
        <v>0.23091948562155376</v>
      </c>
      <c r="F4680" t="e">
        <f t="shared" si="274"/>
        <v>#N/A</v>
      </c>
      <c r="G4680">
        <f t="shared" si="275"/>
        <v>0.10091948562155376</v>
      </c>
      <c r="H4680">
        <v>4678</v>
      </c>
    </row>
    <row r="4681" spans="1:8" x14ac:dyDescent="0.25">
      <c r="A4681" t="s">
        <v>4678</v>
      </c>
      <c r="B4681" t="str">
        <f t="shared" si="273"/>
        <v>2022/10/20/21:18:47.78</v>
      </c>
      <c r="C4681">
        <v>-0.50766300168876455</v>
      </c>
      <c r="D4681">
        <v>-0.27273259058304389</v>
      </c>
      <c r="E4681">
        <v>0.23094718480553561</v>
      </c>
      <c r="F4681" t="e">
        <f t="shared" si="274"/>
        <v>#N/A</v>
      </c>
      <c r="G4681">
        <f t="shared" si="275"/>
        <v>0.10094718480553561</v>
      </c>
      <c r="H4681">
        <v>4679</v>
      </c>
    </row>
    <row r="4682" spans="1:8" x14ac:dyDescent="0.25">
      <c r="A4682" t="s">
        <v>4679</v>
      </c>
      <c r="B4682" t="str">
        <f t="shared" si="273"/>
        <v>2022/10/20/21:18:47.78</v>
      </c>
      <c r="C4682">
        <v>-0.50766921486924099</v>
      </c>
      <c r="D4682">
        <v>-0.27271830537518338</v>
      </c>
      <c r="E4682">
        <v>0.23096397654390211</v>
      </c>
      <c r="F4682" t="e">
        <f t="shared" si="274"/>
        <v>#N/A</v>
      </c>
      <c r="G4682">
        <f t="shared" si="275"/>
        <v>0.1009639765439021</v>
      </c>
      <c r="H4682">
        <v>4680</v>
      </c>
    </row>
    <row r="4683" spans="1:8" x14ac:dyDescent="0.25">
      <c r="A4683" t="s">
        <v>4680</v>
      </c>
      <c r="B4683" t="str">
        <f t="shared" si="273"/>
        <v>2022/10/20/21:18:47.78</v>
      </c>
      <c r="C4683">
        <v>-0.50766256934876319</v>
      </c>
      <c r="D4683">
        <v>-0.27273716899955874</v>
      </c>
      <c r="E4683">
        <v>0.23095516917076922</v>
      </c>
      <c r="F4683" t="e">
        <f t="shared" si="274"/>
        <v>#N/A</v>
      </c>
      <c r="G4683">
        <f t="shared" si="275"/>
        <v>0.10095516917076922</v>
      </c>
      <c r="H4683">
        <v>4681</v>
      </c>
    </row>
    <row r="4684" spans="1:8" x14ac:dyDescent="0.25">
      <c r="A4684" t="s">
        <v>4681</v>
      </c>
      <c r="B4684" t="str">
        <f t="shared" si="273"/>
        <v>2022/10/20/21:18:47.78</v>
      </c>
      <c r="C4684">
        <v>-0.50765970723489295</v>
      </c>
      <c r="D4684">
        <v>-0.27272878353458652</v>
      </c>
      <c r="E4684">
        <v>0.23093727378161863</v>
      </c>
      <c r="F4684" t="e">
        <f t="shared" si="274"/>
        <v>#N/A</v>
      </c>
      <c r="G4684">
        <f t="shared" si="275"/>
        <v>0.10093727378161862</v>
      </c>
      <c r="H4684">
        <v>4682</v>
      </c>
    </row>
    <row r="4685" spans="1:8" x14ac:dyDescent="0.25">
      <c r="A4685" t="s">
        <v>4682</v>
      </c>
      <c r="B4685" t="str">
        <f t="shared" si="273"/>
        <v>2022/10/20/21:18:47.78</v>
      </c>
      <c r="C4685">
        <v>-0.50766642702283493</v>
      </c>
      <c r="D4685">
        <v>-0.2727385721580422</v>
      </c>
      <c r="E4685">
        <v>0.23091078600183462</v>
      </c>
      <c r="F4685" t="e">
        <f t="shared" si="274"/>
        <v>#N/A</v>
      </c>
      <c r="G4685">
        <f t="shared" si="275"/>
        <v>0.10091078600183462</v>
      </c>
      <c r="H4685">
        <v>4683</v>
      </c>
    </row>
    <row r="4686" spans="1:8" x14ac:dyDescent="0.25">
      <c r="A4686" t="s">
        <v>4683</v>
      </c>
      <c r="B4686" t="str">
        <f t="shared" si="273"/>
        <v>2022/10/20/21:18:47.78</v>
      </c>
      <c r="C4686">
        <v>-0.50765658666678015</v>
      </c>
      <c r="D4686">
        <v>-0.27273417127553357</v>
      </c>
      <c r="E4686">
        <v>0.23093209565413214</v>
      </c>
      <c r="F4686" t="e">
        <f t="shared" si="274"/>
        <v>#N/A</v>
      </c>
      <c r="G4686">
        <f t="shared" si="275"/>
        <v>0.10093209565413214</v>
      </c>
      <c r="H4686">
        <v>4684</v>
      </c>
    </row>
    <row r="4687" spans="1:8" x14ac:dyDescent="0.25">
      <c r="A4687" t="s">
        <v>4684</v>
      </c>
      <c r="B4687" t="str">
        <f t="shared" si="273"/>
        <v>2022/10/20/21:18:47.79</v>
      </c>
      <c r="C4687">
        <v>-0.50764425305215022</v>
      </c>
      <c r="D4687">
        <v>-0.27273685460482555</v>
      </c>
      <c r="E4687">
        <v>0.23092462495072122</v>
      </c>
      <c r="F4687" t="e">
        <f t="shared" si="274"/>
        <v>#N/A</v>
      </c>
      <c r="G4687">
        <f t="shared" si="275"/>
        <v>0.10092462495072121</v>
      </c>
      <c r="H4687">
        <v>4685</v>
      </c>
    </row>
    <row r="4688" spans="1:8" x14ac:dyDescent="0.25">
      <c r="A4688" t="s">
        <v>4685</v>
      </c>
      <c r="B4688" t="str">
        <f t="shared" si="273"/>
        <v>2022/10/20/21:18:47.79</v>
      </c>
      <c r="C4688">
        <v>-0.50763819723483727</v>
      </c>
      <c r="D4688">
        <v>-0.2727343852276517</v>
      </c>
      <c r="E4688">
        <v>0.2309333923743124</v>
      </c>
      <c r="F4688" t="e">
        <f t="shared" si="274"/>
        <v>#N/A</v>
      </c>
      <c r="G4688">
        <f t="shared" si="275"/>
        <v>0.1009333923743124</v>
      </c>
      <c r="H4688">
        <v>4686</v>
      </c>
    </row>
    <row r="4689" spans="1:8" x14ac:dyDescent="0.25">
      <c r="A4689" t="s">
        <v>4686</v>
      </c>
      <c r="B4689" t="str">
        <f t="shared" si="273"/>
        <v>2022/10/20/21:18:47.79</v>
      </c>
      <c r="C4689">
        <v>-0.50766112689304133</v>
      </c>
      <c r="D4689">
        <v>-0.27271856630121155</v>
      </c>
      <c r="E4689">
        <v>0.23093026495174748</v>
      </c>
      <c r="F4689" t="e">
        <f t="shared" si="274"/>
        <v>#N/A</v>
      </c>
      <c r="G4689">
        <f t="shared" si="275"/>
        <v>0.10093026495174748</v>
      </c>
      <c r="H4689">
        <v>4687</v>
      </c>
    </row>
    <row r="4690" spans="1:8" x14ac:dyDescent="0.25">
      <c r="A4690" t="s">
        <v>4687</v>
      </c>
      <c r="B4690" t="str">
        <f t="shared" si="273"/>
        <v>2022/10/20/21:18:47.79</v>
      </c>
      <c r="C4690">
        <v>-0.50764632415641686</v>
      </c>
      <c r="D4690">
        <v>-0.27272990579201434</v>
      </c>
      <c r="E4690">
        <v>0.23092906802199445</v>
      </c>
      <c r="F4690" t="e">
        <f t="shared" si="274"/>
        <v>#N/A</v>
      </c>
      <c r="G4690">
        <f t="shared" si="275"/>
        <v>0.10092906802199444</v>
      </c>
      <c r="H4690">
        <v>4688</v>
      </c>
    </row>
    <row r="4691" spans="1:8" x14ac:dyDescent="0.25">
      <c r="A4691" t="s">
        <v>4688</v>
      </c>
      <c r="B4691" t="str">
        <f t="shared" si="273"/>
        <v>2022/10/20/21:18:47.79</v>
      </c>
      <c r="C4691">
        <v>-0.50763022027268423</v>
      </c>
      <c r="D4691">
        <v>-0.27275762549231264</v>
      </c>
      <c r="E4691">
        <v>0.23091267050673059</v>
      </c>
      <c r="F4691" t="e">
        <f t="shared" si="274"/>
        <v>#N/A</v>
      </c>
      <c r="G4691">
        <f t="shared" si="275"/>
        <v>0.10091267050673058</v>
      </c>
      <c r="H4691">
        <v>4689</v>
      </c>
    </row>
    <row r="4692" spans="1:8" x14ac:dyDescent="0.25">
      <c r="A4692" t="s">
        <v>4689</v>
      </c>
      <c r="B4692" t="str">
        <f t="shared" si="273"/>
        <v>2022/10/20/21:18:47.80</v>
      </c>
      <c r="C4692">
        <v>-0.50765433613209621</v>
      </c>
      <c r="D4692">
        <v>-0.27274256199591063</v>
      </c>
      <c r="E4692">
        <v>0.23092240419582735</v>
      </c>
      <c r="F4692" t="e">
        <f t="shared" si="274"/>
        <v>#N/A</v>
      </c>
      <c r="G4692">
        <f t="shared" si="275"/>
        <v>0.10092240419582735</v>
      </c>
      <c r="H4692">
        <v>4690</v>
      </c>
    </row>
    <row r="4693" spans="1:8" x14ac:dyDescent="0.25">
      <c r="A4693" t="s">
        <v>4690</v>
      </c>
      <c r="B4693" t="str">
        <f t="shared" si="273"/>
        <v>2022/10/20/21:18:47.80</v>
      </c>
      <c r="C4693">
        <v>-0.50764838591175843</v>
      </c>
      <c r="D4693">
        <v>-0.27275592096312701</v>
      </c>
      <c r="E4693">
        <v>0.23093320360228653</v>
      </c>
      <c r="F4693" t="e">
        <f t="shared" si="274"/>
        <v>#N/A</v>
      </c>
      <c r="G4693">
        <f t="shared" si="275"/>
        <v>0.10093320360228653</v>
      </c>
      <c r="H4693">
        <v>4691</v>
      </c>
    </row>
    <row r="4694" spans="1:8" x14ac:dyDescent="0.25">
      <c r="A4694" t="s">
        <v>4691</v>
      </c>
      <c r="B4694" t="str">
        <f t="shared" si="273"/>
        <v>2022/10/20/21:18:47.80</v>
      </c>
      <c r="C4694">
        <v>-0.50764582808381076</v>
      </c>
      <c r="D4694">
        <v>-0.27275434234818879</v>
      </c>
      <c r="E4694">
        <v>0.23094780487354086</v>
      </c>
      <c r="F4694" t="e">
        <f t="shared" si="274"/>
        <v>#N/A</v>
      </c>
      <c r="G4694">
        <f t="shared" si="275"/>
        <v>0.10094780487354085</v>
      </c>
      <c r="H4694">
        <v>4692</v>
      </c>
    </row>
    <row r="4695" spans="1:8" x14ac:dyDescent="0.25">
      <c r="A4695" t="s">
        <v>4692</v>
      </c>
      <c r="B4695" t="str">
        <f t="shared" si="273"/>
        <v>2022/10/20/21:18:47.80</v>
      </c>
      <c r="C4695">
        <v>-0.50767371941095107</v>
      </c>
      <c r="D4695">
        <v>-0.2727306999475449</v>
      </c>
      <c r="E4695">
        <v>0.23093683649506225</v>
      </c>
      <c r="F4695" t="e">
        <f t="shared" si="274"/>
        <v>#N/A</v>
      </c>
      <c r="G4695">
        <f t="shared" si="275"/>
        <v>0.10093683649506224</v>
      </c>
      <c r="H4695">
        <v>4693</v>
      </c>
    </row>
    <row r="4696" spans="1:8" x14ac:dyDescent="0.25">
      <c r="A4696" t="s">
        <v>4693</v>
      </c>
      <c r="B4696" t="str">
        <f t="shared" si="273"/>
        <v>2022/10/20/21:18:47.80</v>
      </c>
      <c r="C4696">
        <v>-0.50765216428488458</v>
      </c>
      <c r="D4696">
        <v>-0.2727495175589198</v>
      </c>
      <c r="E4696">
        <v>0.2309278758085081</v>
      </c>
      <c r="F4696" t="e">
        <f t="shared" si="274"/>
        <v>#N/A</v>
      </c>
      <c r="G4696">
        <f t="shared" si="275"/>
        <v>0.10092787580850809</v>
      </c>
      <c r="H4696">
        <v>4694</v>
      </c>
    </row>
    <row r="4697" spans="1:8" x14ac:dyDescent="0.25">
      <c r="A4697" t="s">
        <v>4694</v>
      </c>
      <c r="B4697" t="str">
        <f t="shared" si="273"/>
        <v>2022/10/20/21:18:47.80</v>
      </c>
      <c r="C4697">
        <v>-0.50766352669126891</v>
      </c>
      <c r="D4697">
        <v>-0.27274142637077614</v>
      </c>
      <c r="E4697">
        <v>0.23093735907788551</v>
      </c>
      <c r="F4697" t="e">
        <f t="shared" si="274"/>
        <v>#N/A</v>
      </c>
      <c r="G4697">
        <f t="shared" si="275"/>
        <v>0.10093735907788551</v>
      </c>
      <c r="H4697">
        <v>4695</v>
      </c>
    </row>
    <row r="4698" spans="1:8" x14ac:dyDescent="0.25">
      <c r="A4698" t="s">
        <v>4695</v>
      </c>
      <c r="B4698" t="str">
        <f t="shared" si="273"/>
        <v>2022/10/20/21:18:47.80</v>
      </c>
      <c r="C4698">
        <v>-0.50765339947780153</v>
      </c>
      <c r="D4698">
        <v>-0.27275789987473242</v>
      </c>
      <c r="E4698">
        <v>0.23093529119700218</v>
      </c>
      <c r="F4698" t="e">
        <f t="shared" si="274"/>
        <v>#N/A</v>
      </c>
      <c r="G4698">
        <f t="shared" si="275"/>
        <v>0.10093529119700217</v>
      </c>
      <c r="H4698">
        <v>4696</v>
      </c>
    </row>
    <row r="4699" spans="1:8" x14ac:dyDescent="0.25">
      <c r="A4699" t="s">
        <v>4696</v>
      </c>
      <c r="B4699" t="str">
        <f t="shared" si="273"/>
        <v>2022/10/20/21:18:47.81</v>
      </c>
      <c r="C4699">
        <v>-0.50767127345224916</v>
      </c>
      <c r="D4699">
        <v>-0.27273414512887501</v>
      </c>
      <c r="E4699">
        <v>0.2309627129431871</v>
      </c>
      <c r="F4699" t="e">
        <f t="shared" si="274"/>
        <v>#N/A</v>
      </c>
      <c r="G4699">
        <f t="shared" si="275"/>
        <v>0.10096271294318709</v>
      </c>
      <c r="H4699">
        <v>4697</v>
      </c>
    </row>
    <row r="4700" spans="1:8" x14ac:dyDescent="0.25">
      <c r="A4700" t="s">
        <v>4697</v>
      </c>
      <c r="B4700" t="str">
        <f t="shared" si="273"/>
        <v>2022/10/20/21:18:47.81</v>
      </c>
      <c r="C4700">
        <v>-0.50765346260368838</v>
      </c>
      <c r="D4700">
        <v>-0.27274614106244577</v>
      </c>
      <c r="E4700">
        <v>0.23095024881435214</v>
      </c>
      <c r="F4700" t="e">
        <f t="shared" si="274"/>
        <v>#N/A</v>
      </c>
      <c r="G4700">
        <f t="shared" si="275"/>
        <v>0.10095024881435213</v>
      </c>
      <c r="H4700">
        <v>4698</v>
      </c>
    </row>
    <row r="4701" spans="1:8" x14ac:dyDescent="0.25">
      <c r="A4701" t="s">
        <v>4698</v>
      </c>
      <c r="B4701" t="str">
        <f t="shared" si="273"/>
        <v>2022/10/20/21:18:47.81</v>
      </c>
      <c r="C4701">
        <v>-0.5076539158311616</v>
      </c>
      <c r="D4701">
        <v>-0.27273104150217936</v>
      </c>
      <c r="E4701">
        <v>0.23093962408257304</v>
      </c>
      <c r="F4701" t="e">
        <f t="shared" si="274"/>
        <v>#N/A</v>
      </c>
      <c r="G4701">
        <f t="shared" si="275"/>
        <v>0.10093962408257304</v>
      </c>
      <c r="H4701">
        <v>4699</v>
      </c>
    </row>
    <row r="4702" spans="1:8" x14ac:dyDescent="0.25">
      <c r="A4702" t="s">
        <v>4699</v>
      </c>
      <c r="B4702" t="str">
        <f t="shared" si="273"/>
        <v>2022/10/20/21:18:47.81</v>
      </c>
      <c r="C4702">
        <v>-0.50766466878452121</v>
      </c>
      <c r="D4702">
        <v>-0.2727294038660763</v>
      </c>
      <c r="E4702">
        <v>0.23092654507084168</v>
      </c>
      <c r="F4702" t="e">
        <f t="shared" si="274"/>
        <v>#N/A</v>
      </c>
      <c r="G4702">
        <f t="shared" si="275"/>
        <v>0.10092654507084167</v>
      </c>
      <c r="H4702">
        <v>4700</v>
      </c>
    </row>
    <row r="4703" spans="1:8" x14ac:dyDescent="0.25">
      <c r="A4703" t="s">
        <v>4700</v>
      </c>
      <c r="B4703" t="str">
        <f t="shared" si="273"/>
        <v>2022/10/20/21:18:47.81</v>
      </c>
      <c r="C4703">
        <v>-0.50766048885142645</v>
      </c>
      <c r="D4703">
        <v>-0.27274038448961602</v>
      </c>
      <c r="E4703">
        <v>0.23093527501288366</v>
      </c>
      <c r="F4703" t="e">
        <f t="shared" si="274"/>
        <v>#N/A</v>
      </c>
      <c r="G4703">
        <f t="shared" si="275"/>
        <v>0.10093527501288366</v>
      </c>
      <c r="H4703">
        <v>4701</v>
      </c>
    </row>
    <row r="4704" spans="1:8" x14ac:dyDescent="0.25">
      <c r="A4704" t="s">
        <v>4701</v>
      </c>
      <c r="B4704" t="str">
        <f t="shared" si="273"/>
        <v>2022/10/20/21:18:47.81</v>
      </c>
      <c r="C4704">
        <v>-0.50764132347998647</v>
      </c>
      <c r="D4704">
        <v>-0.27273680523625654</v>
      </c>
      <c r="E4704">
        <v>0.2309290855316016</v>
      </c>
      <c r="F4704" t="e">
        <f t="shared" si="274"/>
        <v>#N/A</v>
      </c>
      <c r="G4704">
        <f t="shared" si="275"/>
        <v>0.1009290855316016</v>
      </c>
      <c r="H4704">
        <v>4702</v>
      </c>
    </row>
    <row r="4705" spans="1:8" x14ac:dyDescent="0.25">
      <c r="A4705" t="s">
        <v>4702</v>
      </c>
      <c r="B4705" t="str">
        <f t="shared" si="273"/>
        <v>2022/10/20/21:18:47.81</v>
      </c>
      <c r="C4705">
        <v>-0.50765668626842064</v>
      </c>
      <c r="D4705">
        <v>-0.27274408352837587</v>
      </c>
      <c r="E4705">
        <v>0.23093654246030818</v>
      </c>
      <c r="F4705" t="e">
        <f t="shared" si="274"/>
        <v>#N/A</v>
      </c>
      <c r="G4705">
        <f t="shared" si="275"/>
        <v>0.10093654246030817</v>
      </c>
      <c r="H4705">
        <v>4703</v>
      </c>
    </row>
    <row r="4706" spans="1:8" x14ac:dyDescent="0.25">
      <c r="A4706" t="s">
        <v>4703</v>
      </c>
      <c r="B4706" t="str">
        <f t="shared" si="273"/>
        <v>2022/10/20/21:18:47.82</v>
      </c>
      <c r="C4706">
        <v>-0.50767067379082231</v>
      </c>
      <c r="D4706">
        <v>-0.27273145439317903</v>
      </c>
      <c r="E4706">
        <v>0.23095902384824496</v>
      </c>
      <c r="F4706" t="e">
        <f t="shared" si="274"/>
        <v>#N/A</v>
      </c>
      <c r="G4706">
        <f t="shared" si="275"/>
        <v>0.10095902384824496</v>
      </c>
      <c r="H4706">
        <v>4704</v>
      </c>
    </row>
    <row r="4707" spans="1:8" x14ac:dyDescent="0.25">
      <c r="A4707" t="s">
        <v>4704</v>
      </c>
      <c r="B4707" t="str">
        <f t="shared" si="273"/>
        <v>2022/10/20/21:18:47.82</v>
      </c>
      <c r="C4707">
        <v>-0.50766467852430675</v>
      </c>
      <c r="D4707">
        <v>-0.27272469340726324</v>
      </c>
      <c r="E4707">
        <v>0.23093403721049871</v>
      </c>
      <c r="F4707" t="e">
        <f t="shared" si="274"/>
        <v>#N/A</v>
      </c>
      <c r="G4707">
        <f t="shared" si="275"/>
        <v>0.10093403721049871</v>
      </c>
      <c r="H4707">
        <v>4705</v>
      </c>
    </row>
    <row r="4708" spans="1:8" x14ac:dyDescent="0.25">
      <c r="A4708" t="s">
        <v>4705</v>
      </c>
      <c r="B4708" t="str">
        <f t="shared" si="273"/>
        <v>2022/10/20/21:18:47.83</v>
      </c>
      <c r="C4708">
        <v>-0.5076608360389413</v>
      </c>
      <c r="D4708">
        <v>-0.27273017417334688</v>
      </c>
      <c r="E4708">
        <v>0.23092518683476265</v>
      </c>
      <c r="F4708" t="e">
        <f t="shared" si="274"/>
        <v>#N/A</v>
      </c>
      <c r="G4708">
        <f t="shared" si="275"/>
        <v>0.10092518683476265</v>
      </c>
      <c r="H4708">
        <v>4706</v>
      </c>
    </row>
    <row r="4709" spans="1:8" x14ac:dyDescent="0.25">
      <c r="A4709" t="s">
        <v>4706</v>
      </c>
      <c r="B4709" t="str">
        <f t="shared" si="273"/>
        <v>2022/10/20/21:18:47.83</v>
      </c>
      <c r="C4709">
        <v>-0.50765950408343608</v>
      </c>
      <c r="D4709">
        <v>-0.27274374534314999</v>
      </c>
      <c r="E4709">
        <v>0.23093327549145401</v>
      </c>
      <c r="F4709" t="e">
        <f t="shared" si="274"/>
        <v>#N/A</v>
      </c>
      <c r="G4709">
        <f t="shared" si="275"/>
        <v>0.10093327549145401</v>
      </c>
      <c r="H4709">
        <v>4707</v>
      </c>
    </row>
    <row r="4710" spans="1:8" x14ac:dyDescent="0.25">
      <c r="A4710" t="s">
        <v>4707</v>
      </c>
      <c r="B4710" t="str">
        <f t="shared" si="273"/>
        <v>2022/10/20/21:18:47.83</v>
      </c>
      <c r="C4710">
        <v>-0.50766061048616329</v>
      </c>
      <c r="D4710">
        <v>-0.27272935135626031</v>
      </c>
      <c r="E4710">
        <v>0.23091749859096261</v>
      </c>
      <c r="F4710" t="e">
        <f t="shared" si="274"/>
        <v>#N/A</v>
      </c>
      <c r="G4710">
        <f t="shared" si="275"/>
        <v>0.10091749859096261</v>
      </c>
      <c r="H4710">
        <v>4708</v>
      </c>
    </row>
    <row r="4711" spans="1:8" x14ac:dyDescent="0.25">
      <c r="A4711" t="s">
        <v>4708</v>
      </c>
      <c r="B4711" t="str">
        <f t="shared" si="273"/>
        <v>2022/10/20/21:18:47.83</v>
      </c>
      <c r="C4711">
        <v>-0.50766081352403225</v>
      </c>
      <c r="D4711">
        <v>-0.2727311150818163</v>
      </c>
      <c r="E4711">
        <v>0.23090987203295801</v>
      </c>
      <c r="F4711" t="e">
        <f t="shared" si="274"/>
        <v>#N/A</v>
      </c>
      <c r="G4711">
        <f t="shared" si="275"/>
        <v>0.10090987203295801</v>
      </c>
      <c r="H4711">
        <v>4709</v>
      </c>
    </row>
    <row r="4712" spans="1:8" x14ac:dyDescent="0.25">
      <c r="A4712" t="s">
        <v>4709</v>
      </c>
      <c r="B4712" t="str">
        <f t="shared" si="273"/>
        <v>2022/10/20/21:18:47.84</v>
      </c>
      <c r="C4712">
        <v>-0.50766454401577599</v>
      </c>
      <c r="D4712">
        <v>-0.27273827361948461</v>
      </c>
      <c r="E4712">
        <v>0.23092454302659834</v>
      </c>
      <c r="F4712" t="e">
        <f t="shared" si="274"/>
        <v>#N/A</v>
      </c>
      <c r="G4712">
        <f t="shared" si="275"/>
        <v>0.10092454302659834</v>
      </c>
      <c r="H4712">
        <v>4710</v>
      </c>
    </row>
    <row r="4713" spans="1:8" x14ac:dyDescent="0.25">
      <c r="A4713" t="s">
        <v>4710</v>
      </c>
      <c r="B4713" t="str">
        <f t="shared" si="273"/>
        <v>2022/10/20/21:18:47.84</v>
      </c>
      <c r="C4713">
        <v>-0.50765132732204776</v>
      </c>
      <c r="D4713">
        <v>-0.27274193081542819</v>
      </c>
      <c r="E4713">
        <v>0.23093845372156421</v>
      </c>
      <c r="F4713" t="e">
        <f t="shared" si="274"/>
        <v>#N/A</v>
      </c>
      <c r="G4713">
        <f t="shared" si="275"/>
        <v>0.10093845372156421</v>
      </c>
      <c r="H4713">
        <v>4711</v>
      </c>
    </row>
    <row r="4714" spans="1:8" x14ac:dyDescent="0.25">
      <c r="A4714" t="s">
        <v>4711</v>
      </c>
      <c r="B4714" t="str">
        <f t="shared" si="273"/>
        <v>2022/10/20/21:18:47.84</v>
      </c>
      <c r="C4714">
        <v>-0.50766716114149868</v>
      </c>
      <c r="D4714">
        <v>-0.27273068872925604</v>
      </c>
      <c r="E4714">
        <v>0.23094244482227333</v>
      </c>
      <c r="F4714" t="e">
        <f t="shared" si="274"/>
        <v>#N/A</v>
      </c>
      <c r="G4714">
        <f t="shared" si="275"/>
        <v>0.10094244482227333</v>
      </c>
      <c r="H4714">
        <v>4712</v>
      </c>
    </row>
    <row r="4715" spans="1:8" x14ac:dyDescent="0.25">
      <c r="A4715" t="s">
        <v>4712</v>
      </c>
      <c r="B4715" t="str">
        <f t="shared" si="273"/>
        <v>2022/10/20/21:18:47.84</v>
      </c>
      <c r="C4715">
        <v>-0.50766079848143675</v>
      </c>
      <c r="D4715">
        <v>-0.27273210539307535</v>
      </c>
      <c r="E4715">
        <v>0.23092424493955921</v>
      </c>
      <c r="F4715" t="e">
        <f t="shared" si="274"/>
        <v>#N/A</v>
      </c>
      <c r="G4715">
        <f t="shared" si="275"/>
        <v>0.1009242449395592</v>
      </c>
      <c r="H4715">
        <v>4713</v>
      </c>
    </row>
    <row r="4716" spans="1:8" x14ac:dyDescent="0.25">
      <c r="A4716" t="s">
        <v>4713</v>
      </c>
      <c r="B4716" t="str">
        <f t="shared" si="273"/>
        <v>2022/10/20/21:18:47.84</v>
      </c>
      <c r="C4716">
        <v>-0.50764524769479291</v>
      </c>
      <c r="D4716">
        <v>-0.27273459337411365</v>
      </c>
      <c r="E4716">
        <v>0.23092708290315156</v>
      </c>
      <c r="F4716" t="e">
        <f t="shared" si="274"/>
        <v>#N/A</v>
      </c>
      <c r="G4716">
        <f t="shared" si="275"/>
        <v>0.10092708290315155</v>
      </c>
      <c r="H4716">
        <v>4714</v>
      </c>
    </row>
    <row r="4717" spans="1:8" x14ac:dyDescent="0.25">
      <c r="A4717" t="s">
        <v>4714</v>
      </c>
      <c r="B4717" t="str">
        <f t="shared" si="273"/>
        <v>2022/10/20/21:18:47.84</v>
      </c>
      <c r="C4717">
        <v>-0.50766481258934371</v>
      </c>
      <c r="D4717">
        <v>-0.2727318097913996</v>
      </c>
      <c r="E4717">
        <v>0.23094277285867001</v>
      </c>
      <c r="F4717" t="e">
        <f t="shared" si="274"/>
        <v>#N/A</v>
      </c>
      <c r="G4717">
        <f t="shared" si="275"/>
        <v>0.10094277285867001</v>
      </c>
      <c r="H4717">
        <v>4715</v>
      </c>
    </row>
    <row r="4718" spans="1:8" x14ac:dyDescent="0.25">
      <c r="A4718" t="s">
        <v>4715</v>
      </c>
      <c r="B4718" t="str">
        <f t="shared" si="273"/>
        <v>2022/10/20/21:18:47.85</v>
      </c>
      <c r="C4718">
        <v>-0.50764668988247474</v>
      </c>
      <c r="D4718">
        <v>-0.27275571048026859</v>
      </c>
      <c r="E4718">
        <v>0.23093553354495111</v>
      </c>
      <c r="F4718" t="e">
        <f t="shared" si="274"/>
        <v>#N/A</v>
      </c>
      <c r="G4718">
        <f t="shared" si="275"/>
        <v>0.10093553354495111</v>
      </c>
      <c r="H4718">
        <v>4716</v>
      </c>
    </row>
    <row r="4719" spans="1:8" x14ac:dyDescent="0.25">
      <c r="A4719" t="s">
        <v>4716</v>
      </c>
      <c r="B4719" t="str">
        <f t="shared" si="273"/>
        <v>2022/10/20/21:18:47.85</v>
      </c>
      <c r="C4719">
        <v>-0.50766302544178055</v>
      </c>
      <c r="D4719">
        <v>-0.27273488898517784</v>
      </c>
      <c r="E4719">
        <v>0.23094788930420779</v>
      </c>
      <c r="F4719" t="e">
        <f t="shared" si="274"/>
        <v>#N/A</v>
      </c>
      <c r="G4719">
        <f t="shared" si="275"/>
        <v>0.10094788930420778</v>
      </c>
      <c r="H4719">
        <v>4717</v>
      </c>
    </row>
    <row r="4720" spans="1:8" x14ac:dyDescent="0.25">
      <c r="A4720" t="s">
        <v>4717</v>
      </c>
      <c r="B4720" t="str">
        <f t="shared" si="273"/>
        <v>2022/10/20/21:18:47.85</v>
      </c>
      <c r="C4720">
        <v>-0.5076606023859408</v>
      </c>
      <c r="D4720">
        <v>-0.27274632626761541</v>
      </c>
      <c r="E4720">
        <v>0.23091426309028673</v>
      </c>
      <c r="F4720" t="e">
        <f t="shared" si="274"/>
        <v>#N/A</v>
      </c>
      <c r="G4720">
        <f t="shared" si="275"/>
        <v>0.10091426309028673</v>
      </c>
      <c r="H4720">
        <v>4718</v>
      </c>
    </row>
    <row r="4721" spans="1:8" x14ac:dyDescent="0.25">
      <c r="A4721" t="s">
        <v>4718</v>
      </c>
      <c r="B4721" t="str">
        <f t="shared" si="273"/>
        <v>2022/10/20/21:18:47.85</v>
      </c>
      <c r="C4721">
        <v>-0.50764651744795419</v>
      </c>
      <c r="D4721">
        <v>-0.27274041807589877</v>
      </c>
      <c r="E4721">
        <v>0.23089833322619482</v>
      </c>
      <c r="F4721" t="e">
        <f t="shared" si="274"/>
        <v>#N/A</v>
      </c>
      <c r="G4721">
        <f t="shared" si="275"/>
        <v>0.10089833322619482</v>
      </c>
      <c r="H4721">
        <v>4719</v>
      </c>
    </row>
    <row r="4722" spans="1:8" x14ac:dyDescent="0.25">
      <c r="A4722" t="s">
        <v>4719</v>
      </c>
      <c r="B4722" t="str">
        <f t="shared" si="273"/>
        <v>2022/10/20/21:18:47.85</v>
      </c>
      <c r="C4722">
        <v>-0.50765184876846337</v>
      </c>
      <c r="D4722">
        <v>-0.27274169016163824</v>
      </c>
      <c r="E4722">
        <v>0.23092013215251408</v>
      </c>
      <c r="F4722" t="e">
        <f t="shared" si="274"/>
        <v>#N/A</v>
      </c>
      <c r="G4722">
        <f t="shared" si="275"/>
        <v>0.10092013215251408</v>
      </c>
      <c r="H4722">
        <v>4720</v>
      </c>
    </row>
    <row r="4723" spans="1:8" x14ac:dyDescent="0.25">
      <c r="A4723" t="s">
        <v>4720</v>
      </c>
      <c r="B4723" t="str">
        <f t="shared" si="273"/>
        <v>2022/10/20/21:18:47.85</v>
      </c>
      <c r="C4723">
        <v>-0.50765104145911555</v>
      </c>
      <c r="D4723">
        <v>-0.272754180812525</v>
      </c>
      <c r="E4723">
        <v>0.23092708759818045</v>
      </c>
      <c r="F4723" t="e">
        <f t="shared" si="274"/>
        <v>#N/A</v>
      </c>
      <c r="G4723">
        <f t="shared" si="275"/>
        <v>0.10092708759818045</v>
      </c>
      <c r="H4723">
        <v>4721</v>
      </c>
    </row>
    <row r="4724" spans="1:8" x14ac:dyDescent="0.25">
      <c r="A4724" t="s">
        <v>4721</v>
      </c>
      <c r="B4724" t="str">
        <f t="shared" si="273"/>
        <v>2022/10/20/21:18:47.85</v>
      </c>
      <c r="C4724">
        <v>-0.50763533938963035</v>
      </c>
      <c r="D4724">
        <v>-0.27277300901725759</v>
      </c>
      <c r="E4724">
        <v>0.23091046265900975</v>
      </c>
      <c r="F4724" t="e">
        <f t="shared" si="274"/>
        <v>#N/A</v>
      </c>
      <c r="G4724">
        <f t="shared" si="275"/>
        <v>0.10091046265900974</v>
      </c>
      <c r="H4724">
        <v>4722</v>
      </c>
    </row>
    <row r="4725" spans="1:8" x14ac:dyDescent="0.25">
      <c r="A4725" t="s">
        <v>4722</v>
      </c>
      <c r="B4725" t="str">
        <f t="shared" si="273"/>
        <v>2022/10/20/21:18:47.86</v>
      </c>
      <c r="C4725">
        <v>-0.50764175335559314</v>
      </c>
      <c r="D4725">
        <v>-0.27276336943603885</v>
      </c>
      <c r="E4725">
        <v>0.23092813074117233</v>
      </c>
      <c r="F4725" t="e">
        <f t="shared" si="274"/>
        <v>#N/A</v>
      </c>
      <c r="G4725">
        <f t="shared" si="275"/>
        <v>0.10092813074117232</v>
      </c>
      <c r="H4725">
        <v>4723</v>
      </c>
    </row>
    <row r="4726" spans="1:8" x14ac:dyDescent="0.25">
      <c r="A4726" t="s">
        <v>4723</v>
      </c>
      <c r="B4726" t="str">
        <f t="shared" si="273"/>
        <v>2022/10/20/21:18:47.86</v>
      </c>
      <c r="C4726">
        <v>-0.50765249919240651</v>
      </c>
      <c r="D4726">
        <v>-0.27275103165182396</v>
      </c>
      <c r="E4726">
        <v>0.23091829998520433</v>
      </c>
      <c r="F4726" t="e">
        <f t="shared" si="274"/>
        <v>#N/A</v>
      </c>
      <c r="G4726">
        <f t="shared" si="275"/>
        <v>0.10091829998520432</v>
      </c>
      <c r="H4726">
        <v>4724</v>
      </c>
    </row>
    <row r="4727" spans="1:8" x14ac:dyDescent="0.25">
      <c r="A4727" t="s">
        <v>4724</v>
      </c>
      <c r="B4727" t="str">
        <f t="shared" si="273"/>
        <v>2022/10/20/21:18:47.87</v>
      </c>
      <c r="C4727">
        <v>-0.50765002394204861</v>
      </c>
      <c r="D4727">
        <v>-0.27273722463784661</v>
      </c>
      <c r="E4727">
        <v>0.23089290623661157</v>
      </c>
      <c r="F4727" t="e">
        <f t="shared" si="274"/>
        <v>#N/A</v>
      </c>
      <c r="G4727">
        <f t="shared" si="275"/>
        <v>0.10089290623661157</v>
      </c>
      <c r="H4727">
        <v>4725</v>
      </c>
    </row>
    <row r="4728" spans="1:8" x14ac:dyDescent="0.25">
      <c r="A4728" t="s">
        <v>4725</v>
      </c>
      <c r="B4728" t="str">
        <f t="shared" si="273"/>
        <v>2022/10/20/21:18:47.87</v>
      </c>
      <c r="C4728">
        <v>-0.50764255597469155</v>
      </c>
      <c r="D4728">
        <v>-0.27276346673572643</v>
      </c>
      <c r="E4728">
        <v>0.23093822144278725</v>
      </c>
      <c r="F4728" t="e">
        <f t="shared" si="274"/>
        <v>#N/A</v>
      </c>
      <c r="G4728">
        <f t="shared" si="275"/>
        <v>0.10093822144278725</v>
      </c>
      <c r="H4728">
        <v>4726</v>
      </c>
    </row>
    <row r="4729" spans="1:8" x14ac:dyDescent="0.25">
      <c r="A4729" t="s">
        <v>4726</v>
      </c>
      <c r="B4729" t="str">
        <f t="shared" si="273"/>
        <v>2022/10/20/21:18:47.87</v>
      </c>
      <c r="C4729">
        <v>-0.50765988796539963</v>
      </c>
      <c r="D4729">
        <v>-0.27275732351420845</v>
      </c>
      <c r="E4729">
        <v>0.23093715964438247</v>
      </c>
      <c r="F4729" t="e">
        <f t="shared" si="274"/>
        <v>#N/A</v>
      </c>
      <c r="G4729">
        <f t="shared" si="275"/>
        <v>0.10093715964438246</v>
      </c>
      <c r="H4729">
        <v>4727</v>
      </c>
    </row>
    <row r="4730" spans="1:8" x14ac:dyDescent="0.25">
      <c r="A4730" t="s">
        <v>4727</v>
      </c>
      <c r="B4730" t="str">
        <f t="shared" si="273"/>
        <v>2022/10/20/21:18:47.87</v>
      </c>
      <c r="C4730">
        <v>-0.50766578184385702</v>
      </c>
      <c r="D4730">
        <v>-0.27274217926579569</v>
      </c>
      <c r="E4730">
        <v>0.23088928572785158</v>
      </c>
      <c r="F4730" t="e">
        <f t="shared" si="274"/>
        <v>#N/A</v>
      </c>
      <c r="G4730">
        <f t="shared" si="275"/>
        <v>0.10088928572785158</v>
      </c>
      <c r="H4730">
        <v>4728</v>
      </c>
    </row>
    <row r="4731" spans="1:8" x14ac:dyDescent="0.25">
      <c r="A4731" t="s">
        <v>4728</v>
      </c>
      <c r="B4731" t="str">
        <f t="shared" si="273"/>
        <v>2022/10/20/21:18:47.88</v>
      </c>
      <c r="C4731">
        <v>-0.50765279031036026</v>
      </c>
      <c r="D4731">
        <v>-0.2727589609945093</v>
      </c>
      <c r="E4731">
        <v>0.2309510152025471</v>
      </c>
      <c r="F4731" t="e">
        <f t="shared" si="274"/>
        <v>#N/A</v>
      </c>
      <c r="G4731">
        <f t="shared" si="275"/>
        <v>0.1009510152025471</v>
      </c>
      <c r="H4731">
        <v>4729</v>
      </c>
    </row>
    <row r="4732" spans="1:8" x14ac:dyDescent="0.25">
      <c r="A4732" t="s">
        <v>4729</v>
      </c>
      <c r="B4732" t="str">
        <f t="shared" si="273"/>
        <v>2022/10/20/21:18:47.88</v>
      </c>
      <c r="C4732">
        <v>-0.50765214189022956</v>
      </c>
      <c r="D4732">
        <v>-0.2727521043381681</v>
      </c>
      <c r="E4732">
        <v>0.23092300972790017</v>
      </c>
      <c r="F4732" t="e">
        <f t="shared" si="274"/>
        <v>#N/A</v>
      </c>
      <c r="G4732">
        <f t="shared" si="275"/>
        <v>0.10092300972790016</v>
      </c>
      <c r="H4732">
        <v>4730</v>
      </c>
    </row>
    <row r="4733" spans="1:8" x14ac:dyDescent="0.25">
      <c r="A4733" t="s">
        <v>4730</v>
      </c>
      <c r="B4733" t="str">
        <f t="shared" si="273"/>
        <v>2022/10/20/21:18:47.88</v>
      </c>
      <c r="C4733">
        <v>-0.50765253372244701</v>
      </c>
      <c r="D4733">
        <v>-0.2727551631772448</v>
      </c>
      <c r="E4733">
        <v>0.23093749503742461</v>
      </c>
      <c r="F4733" t="e">
        <f t="shared" si="274"/>
        <v>#N/A</v>
      </c>
      <c r="G4733">
        <f t="shared" si="275"/>
        <v>0.10093749503742461</v>
      </c>
      <c r="H4733">
        <v>4731</v>
      </c>
    </row>
    <row r="4734" spans="1:8" x14ac:dyDescent="0.25">
      <c r="A4734" t="s">
        <v>4731</v>
      </c>
      <c r="B4734" t="str">
        <f t="shared" si="273"/>
        <v>2022/10/20/21:18:47.88</v>
      </c>
      <c r="C4734">
        <v>-0.50766920775765478</v>
      </c>
      <c r="D4734">
        <v>-0.27274009212789829</v>
      </c>
      <c r="E4734">
        <v>0.23090033837346735</v>
      </c>
      <c r="F4734" t="e">
        <f t="shared" si="274"/>
        <v>#N/A</v>
      </c>
      <c r="G4734">
        <f t="shared" si="275"/>
        <v>0.10090033837346735</v>
      </c>
      <c r="H4734">
        <v>4732</v>
      </c>
    </row>
    <row r="4735" spans="1:8" x14ac:dyDescent="0.25">
      <c r="A4735" t="s">
        <v>4732</v>
      </c>
      <c r="B4735" t="str">
        <f t="shared" si="273"/>
        <v>2022/10/20/21:18:47.89</v>
      </c>
      <c r="C4735">
        <v>-0.507677787669782</v>
      </c>
      <c r="D4735">
        <v>-0.27271961728797006</v>
      </c>
      <c r="E4735">
        <v>0.23091860770865655</v>
      </c>
      <c r="F4735" t="e">
        <f t="shared" si="274"/>
        <v>#N/A</v>
      </c>
      <c r="G4735">
        <f t="shared" si="275"/>
        <v>0.10091860770865654</v>
      </c>
      <c r="H4735">
        <v>4733</v>
      </c>
    </row>
    <row r="4736" spans="1:8" x14ac:dyDescent="0.25">
      <c r="A4736" t="s">
        <v>4733</v>
      </c>
      <c r="B4736" t="str">
        <f t="shared" si="273"/>
        <v>2022/10/20/21:18:47.89</v>
      </c>
      <c r="C4736">
        <v>-0.50766770098301783</v>
      </c>
      <c r="D4736">
        <v>-0.27273730618704051</v>
      </c>
      <c r="E4736">
        <v>0.23091074486184859</v>
      </c>
      <c r="F4736" t="e">
        <f t="shared" si="274"/>
        <v>#N/A</v>
      </c>
      <c r="G4736">
        <f t="shared" si="275"/>
        <v>0.10091074486184859</v>
      </c>
      <c r="H4736">
        <v>4734</v>
      </c>
    </row>
    <row r="4737" spans="1:8" x14ac:dyDescent="0.25">
      <c r="A4737" t="s">
        <v>4734</v>
      </c>
      <c r="B4737" t="str">
        <f t="shared" si="273"/>
        <v>2022/10/20/21:18:47.89</v>
      </c>
      <c r="C4737">
        <v>-0.5076668935474089</v>
      </c>
      <c r="D4737">
        <v>-0.27275353896205179</v>
      </c>
      <c r="E4737">
        <v>0.23090932346574272</v>
      </c>
      <c r="F4737" t="e">
        <f t="shared" si="274"/>
        <v>#N/A</v>
      </c>
      <c r="G4737">
        <f t="shared" si="275"/>
        <v>0.10090932346574272</v>
      </c>
      <c r="H4737">
        <v>4735</v>
      </c>
    </row>
    <row r="4738" spans="1:8" x14ac:dyDescent="0.25">
      <c r="A4738" t="s">
        <v>4735</v>
      </c>
      <c r="B4738" t="str">
        <f t="shared" si="273"/>
        <v>2022/10/20/21:18:47.89</v>
      </c>
      <c r="C4738">
        <v>-0.50766555638103017</v>
      </c>
      <c r="D4738">
        <v>-0.27275617217736997</v>
      </c>
      <c r="E4738">
        <v>0.23090502920227246</v>
      </c>
      <c r="F4738" t="e">
        <f t="shared" si="274"/>
        <v>#N/A</v>
      </c>
      <c r="G4738">
        <f t="shared" si="275"/>
        <v>0.10090502920227246</v>
      </c>
      <c r="H4738">
        <v>4736</v>
      </c>
    </row>
    <row r="4739" spans="1:8" x14ac:dyDescent="0.25">
      <c r="A4739" t="s">
        <v>4736</v>
      </c>
      <c r="B4739" t="str">
        <f t="shared" si="273"/>
        <v>2022/10/20/21:18:47.89</v>
      </c>
      <c r="C4739">
        <v>-0.5076665019238451</v>
      </c>
      <c r="D4739">
        <v>-0.27275549924522408</v>
      </c>
      <c r="E4739">
        <v>0.23090323905005769</v>
      </c>
      <c r="F4739" t="e">
        <f t="shared" si="274"/>
        <v>#N/A</v>
      </c>
      <c r="G4739">
        <f t="shared" si="275"/>
        <v>0.10090323905005769</v>
      </c>
      <c r="H4739">
        <v>4737</v>
      </c>
    </row>
    <row r="4740" spans="1:8" x14ac:dyDescent="0.25">
      <c r="A4740" t="s">
        <v>4737</v>
      </c>
      <c r="B4740" t="str">
        <f t="shared" ref="B4740:B4803" si="276">LEFT(A4740,LEN(A4740)-$B$1)</f>
        <v>2022/10/20/21:18:47.89</v>
      </c>
      <c r="C4740">
        <v>-0.50767045144420875</v>
      </c>
      <c r="D4740">
        <v>-0.2727222713795413</v>
      </c>
      <c r="E4740">
        <v>0.2308804715483084</v>
      </c>
      <c r="F4740" t="e">
        <f t="shared" ref="F4740:F4803" si="277">VLOOKUP(B4740,$J$3:$K$14738,2,FALSE)</f>
        <v>#N/A</v>
      </c>
      <c r="G4740">
        <f t="shared" ref="G4740:G4803" si="278">E4740-0.13</f>
        <v>0.1008804715483084</v>
      </c>
      <c r="H4740">
        <v>4738</v>
      </c>
    </row>
    <row r="4741" spans="1:8" x14ac:dyDescent="0.25">
      <c r="A4741" t="s">
        <v>4738</v>
      </c>
      <c r="B4741" t="str">
        <f t="shared" si="276"/>
        <v>2022/10/20/21:18:47.90</v>
      </c>
      <c r="C4741">
        <v>-0.50768027125091331</v>
      </c>
      <c r="D4741">
        <v>-0.27273270839991182</v>
      </c>
      <c r="E4741">
        <v>0.23092040288829499</v>
      </c>
      <c r="F4741" t="e">
        <f t="shared" si="277"/>
        <v>#N/A</v>
      </c>
      <c r="G4741">
        <f t="shared" si="278"/>
        <v>0.10092040288829499</v>
      </c>
      <c r="H4741">
        <v>4739</v>
      </c>
    </row>
    <row r="4742" spans="1:8" x14ac:dyDescent="0.25">
      <c r="A4742" t="s">
        <v>4739</v>
      </c>
      <c r="B4742" t="str">
        <f t="shared" si="276"/>
        <v>2022/10/20/21:18:47.90</v>
      </c>
      <c r="C4742">
        <v>-0.50768353748040163</v>
      </c>
      <c r="D4742">
        <v>-0.27275901656741702</v>
      </c>
      <c r="E4742">
        <v>0.23090486595598805</v>
      </c>
      <c r="F4742" t="e">
        <f t="shared" si="277"/>
        <v>#N/A</v>
      </c>
      <c r="G4742">
        <f t="shared" si="278"/>
        <v>0.10090486595598805</v>
      </c>
      <c r="H4742">
        <v>4740</v>
      </c>
    </row>
    <row r="4743" spans="1:8" x14ac:dyDescent="0.25">
      <c r="A4743" t="s">
        <v>4740</v>
      </c>
      <c r="B4743" t="str">
        <f t="shared" si="276"/>
        <v>2022/10/20/21:18:47.90</v>
      </c>
      <c r="C4743">
        <v>-0.5076700610977084</v>
      </c>
      <c r="D4743">
        <v>-0.27276249525805824</v>
      </c>
      <c r="E4743">
        <v>0.23092064290572384</v>
      </c>
      <c r="F4743" t="e">
        <f t="shared" si="277"/>
        <v>#N/A</v>
      </c>
      <c r="G4743">
        <f t="shared" si="278"/>
        <v>0.10092064290572383</v>
      </c>
      <c r="H4743">
        <v>4741</v>
      </c>
    </row>
    <row r="4744" spans="1:8" x14ac:dyDescent="0.25">
      <c r="A4744" t="s">
        <v>4741</v>
      </c>
      <c r="B4744" t="str">
        <f t="shared" si="276"/>
        <v>2022/10/20/21:18:47.90</v>
      </c>
      <c r="C4744">
        <v>-0.50768416848803155</v>
      </c>
      <c r="D4744">
        <v>-0.27274051980753139</v>
      </c>
      <c r="E4744">
        <v>0.23090593459245454</v>
      </c>
      <c r="F4744" t="e">
        <f t="shared" si="277"/>
        <v>#N/A</v>
      </c>
      <c r="G4744">
        <f t="shared" si="278"/>
        <v>0.10090593459245453</v>
      </c>
      <c r="H4744">
        <v>4742</v>
      </c>
    </row>
    <row r="4745" spans="1:8" x14ac:dyDescent="0.25">
      <c r="A4745" t="s">
        <v>4742</v>
      </c>
      <c r="B4745" t="str">
        <f t="shared" si="276"/>
        <v>2022/10/20/21:18:47.90</v>
      </c>
      <c r="C4745">
        <v>-0.50765917214744438</v>
      </c>
      <c r="D4745">
        <v>-0.27275776917438005</v>
      </c>
      <c r="E4745">
        <v>0.23089756558242602</v>
      </c>
      <c r="F4745" t="e">
        <f t="shared" si="277"/>
        <v>#N/A</v>
      </c>
      <c r="G4745">
        <f t="shared" si="278"/>
        <v>0.10089756558242602</v>
      </c>
      <c r="H4745">
        <v>4743</v>
      </c>
    </row>
    <row r="4746" spans="1:8" x14ac:dyDescent="0.25">
      <c r="A4746" t="s">
        <v>4743</v>
      </c>
      <c r="B4746" t="str">
        <f t="shared" si="276"/>
        <v>2022/10/20/21:18:47.90</v>
      </c>
      <c r="C4746">
        <v>-0.50766116198522782</v>
      </c>
      <c r="D4746">
        <v>-0.27275546872981643</v>
      </c>
      <c r="E4746">
        <v>0.23090401030131158</v>
      </c>
      <c r="F4746" t="e">
        <f t="shared" si="277"/>
        <v>#N/A</v>
      </c>
      <c r="G4746">
        <f t="shared" si="278"/>
        <v>0.10090401030131158</v>
      </c>
      <c r="H4746">
        <v>4744</v>
      </c>
    </row>
    <row r="4747" spans="1:8" x14ac:dyDescent="0.25">
      <c r="A4747" t="s">
        <v>4744</v>
      </c>
      <c r="B4747" t="str">
        <f t="shared" si="276"/>
        <v>2022/10/20/21:18:47.90</v>
      </c>
      <c r="C4747">
        <v>-0.50766492358452986</v>
      </c>
      <c r="D4747">
        <v>-0.27277115489526216</v>
      </c>
      <c r="E4747">
        <v>0.23091658745276875</v>
      </c>
      <c r="F4747" t="e">
        <f t="shared" si="277"/>
        <v>#N/A</v>
      </c>
      <c r="G4747">
        <f t="shared" si="278"/>
        <v>0.10091658745276874</v>
      </c>
      <c r="H4747">
        <v>4745</v>
      </c>
    </row>
    <row r="4748" spans="1:8" x14ac:dyDescent="0.25">
      <c r="A4748" t="s">
        <v>4745</v>
      </c>
      <c r="B4748" t="str">
        <f t="shared" si="276"/>
        <v>2022/10/20/21:18:47.91</v>
      </c>
      <c r="C4748">
        <v>-0.50765750046604607</v>
      </c>
      <c r="D4748">
        <v>-0.27277931464497229</v>
      </c>
      <c r="E4748">
        <v>0.23090712940552782</v>
      </c>
      <c r="F4748" t="e">
        <f t="shared" si="277"/>
        <v>#N/A</v>
      </c>
      <c r="G4748">
        <f t="shared" si="278"/>
        <v>0.10090712940552782</v>
      </c>
      <c r="H4748">
        <v>4746</v>
      </c>
    </row>
    <row r="4749" spans="1:8" x14ac:dyDescent="0.25">
      <c r="A4749" t="s">
        <v>4746</v>
      </c>
      <c r="B4749" t="str">
        <f t="shared" si="276"/>
        <v>2022/10/20/21:18:47.91</v>
      </c>
      <c r="C4749">
        <v>-0.5076702071932786</v>
      </c>
      <c r="D4749">
        <v>-0.27276206915712964</v>
      </c>
      <c r="E4749">
        <v>0.23090046815016535</v>
      </c>
      <c r="F4749" t="e">
        <f t="shared" si="277"/>
        <v>#N/A</v>
      </c>
      <c r="G4749">
        <f t="shared" si="278"/>
        <v>0.10090046815016535</v>
      </c>
      <c r="H4749">
        <v>4747</v>
      </c>
    </row>
    <row r="4750" spans="1:8" x14ac:dyDescent="0.25">
      <c r="A4750" t="s">
        <v>4747</v>
      </c>
      <c r="B4750" t="str">
        <f t="shared" si="276"/>
        <v>2022/10/20/21:18:47.91</v>
      </c>
      <c r="C4750">
        <v>-0.50766242262886396</v>
      </c>
      <c r="D4750">
        <v>-0.27274458425173737</v>
      </c>
      <c r="E4750">
        <v>0.23091297477218276</v>
      </c>
      <c r="F4750" t="e">
        <f t="shared" si="277"/>
        <v>#N/A</v>
      </c>
      <c r="G4750">
        <f t="shared" si="278"/>
        <v>0.10091297477218275</v>
      </c>
      <c r="H4750">
        <v>4748</v>
      </c>
    </row>
    <row r="4751" spans="1:8" x14ac:dyDescent="0.25">
      <c r="A4751" t="s">
        <v>4748</v>
      </c>
      <c r="B4751" t="str">
        <f t="shared" si="276"/>
        <v>2022/10/20/21:18:47.91</v>
      </c>
      <c r="C4751">
        <v>-0.5076609363011837</v>
      </c>
      <c r="D4751">
        <v>-0.27276368114840543</v>
      </c>
      <c r="E4751">
        <v>0.23092338851025748</v>
      </c>
      <c r="F4751" t="e">
        <f t="shared" si="277"/>
        <v>#N/A</v>
      </c>
      <c r="G4751">
        <f t="shared" si="278"/>
        <v>0.10092338851025748</v>
      </c>
      <c r="H4751">
        <v>4749</v>
      </c>
    </row>
    <row r="4752" spans="1:8" x14ac:dyDescent="0.25">
      <c r="A4752" t="s">
        <v>4749</v>
      </c>
      <c r="B4752" t="str">
        <f t="shared" si="276"/>
        <v>2022/10/20/21:18:47.91</v>
      </c>
      <c r="C4752">
        <v>-0.50766185033456845</v>
      </c>
      <c r="D4752">
        <v>-0.27276129639543467</v>
      </c>
      <c r="E4752">
        <v>0.23091090877969489</v>
      </c>
      <c r="F4752" t="e">
        <f t="shared" si="277"/>
        <v>#N/A</v>
      </c>
      <c r="G4752">
        <f t="shared" si="278"/>
        <v>0.10091090877969489</v>
      </c>
      <c r="H4752">
        <v>4750</v>
      </c>
    </row>
    <row r="4753" spans="1:8" x14ac:dyDescent="0.25">
      <c r="A4753" t="s">
        <v>4750</v>
      </c>
      <c r="B4753" t="str">
        <f t="shared" si="276"/>
        <v>2022/10/20/21:18:47.91</v>
      </c>
      <c r="C4753">
        <v>-0.50765730308671986</v>
      </c>
      <c r="D4753">
        <v>-0.27275153300961186</v>
      </c>
      <c r="E4753">
        <v>0.23089993084226781</v>
      </c>
      <c r="F4753" t="e">
        <f t="shared" si="277"/>
        <v>#N/A</v>
      </c>
      <c r="G4753">
        <f t="shared" si="278"/>
        <v>0.10089993084226781</v>
      </c>
      <c r="H4753">
        <v>4751</v>
      </c>
    </row>
    <row r="4754" spans="1:8" x14ac:dyDescent="0.25">
      <c r="A4754" t="s">
        <v>4751</v>
      </c>
      <c r="B4754" t="str">
        <f t="shared" si="276"/>
        <v>2022/10/20/21:18:47.91</v>
      </c>
      <c r="C4754">
        <v>-0.50767134496707311</v>
      </c>
      <c r="D4754">
        <v>-0.2727481507609924</v>
      </c>
      <c r="E4754">
        <v>0.23092338064090928</v>
      </c>
      <c r="F4754" t="e">
        <f t="shared" si="277"/>
        <v>#N/A</v>
      </c>
      <c r="G4754">
        <f t="shared" si="278"/>
        <v>0.10092338064090928</v>
      </c>
      <c r="H4754">
        <v>4752</v>
      </c>
    </row>
    <row r="4755" spans="1:8" x14ac:dyDescent="0.25">
      <c r="A4755" t="s">
        <v>4752</v>
      </c>
      <c r="B4755" t="str">
        <f t="shared" si="276"/>
        <v>2022/10/20/21:18:47.91</v>
      </c>
      <c r="C4755">
        <v>-0.5076659433739148</v>
      </c>
      <c r="D4755">
        <v>-0.27277613808442114</v>
      </c>
      <c r="E4755">
        <v>0.23093402521761078</v>
      </c>
      <c r="F4755" t="e">
        <f t="shared" si="277"/>
        <v>#N/A</v>
      </c>
      <c r="G4755">
        <f t="shared" si="278"/>
        <v>0.10093402521761077</v>
      </c>
      <c r="H4755">
        <v>4753</v>
      </c>
    </row>
    <row r="4756" spans="1:8" x14ac:dyDescent="0.25">
      <c r="A4756" t="s">
        <v>4753</v>
      </c>
      <c r="B4756" t="str">
        <f t="shared" si="276"/>
        <v>2022/10/20/21:18:47.92</v>
      </c>
      <c r="C4756">
        <v>-0.50765736427087116</v>
      </c>
      <c r="D4756">
        <v>-0.2727542936741838</v>
      </c>
      <c r="E4756">
        <v>0.23088757360127374</v>
      </c>
      <c r="F4756" t="e">
        <f t="shared" si="277"/>
        <v>#N/A</v>
      </c>
      <c r="G4756">
        <f t="shared" si="278"/>
        <v>0.10088757360127373</v>
      </c>
      <c r="H4756">
        <v>4754</v>
      </c>
    </row>
    <row r="4757" spans="1:8" x14ac:dyDescent="0.25">
      <c r="A4757" t="s">
        <v>4754</v>
      </c>
      <c r="B4757" t="str">
        <f t="shared" si="276"/>
        <v>2022/10/20/21:18:47.92</v>
      </c>
      <c r="C4757">
        <v>-0.50768508629746945</v>
      </c>
      <c r="D4757">
        <v>-0.27274887407926501</v>
      </c>
      <c r="E4757">
        <v>0.23091686344447723</v>
      </c>
      <c r="F4757" t="e">
        <f t="shared" si="277"/>
        <v>#N/A</v>
      </c>
      <c r="G4757">
        <f t="shared" si="278"/>
        <v>0.10091686344447723</v>
      </c>
      <c r="H4757">
        <v>4755</v>
      </c>
    </row>
    <row r="4758" spans="1:8" x14ac:dyDescent="0.25">
      <c r="A4758" t="s">
        <v>4755</v>
      </c>
      <c r="B4758" t="str">
        <f t="shared" si="276"/>
        <v>2022/10/20/21:18:47.93</v>
      </c>
      <c r="C4758">
        <v>-0.50768032604241342</v>
      </c>
      <c r="D4758">
        <v>-0.27274427059980089</v>
      </c>
      <c r="E4758">
        <v>0.23091897344481613</v>
      </c>
      <c r="F4758" t="e">
        <f t="shared" si="277"/>
        <v>#N/A</v>
      </c>
      <c r="G4758">
        <f t="shared" si="278"/>
        <v>0.10091897344481612</v>
      </c>
      <c r="H4758">
        <v>4756</v>
      </c>
    </row>
    <row r="4759" spans="1:8" x14ac:dyDescent="0.25">
      <c r="A4759" t="s">
        <v>4756</v>
      </c>
      <c r="B4759" t="str">
        <f t="shared" si="276"/>
        <v>2022/10/20/21:18:47.93</v>
      </c>
      <c r="C4759">
        <v>-0.50767684880127528</v>
      </c>
      <c r="D4759">
        <v>-0.27274925991431176</v>
      </c>
      <c r="E4759">
        <v>0.23089405841421803</v>
      </c>
      <c r="F4759" t="e">
        <f t="shared" si="277"/>
        <v>#N/A</v>
      </c>
      <c r="G4759">
        <f t="shared" si="278"/>
        <v>0.10089405841421803</v>
      </c>
      <c r="H4759">
        <v>4757</v>
      </c>
    </row>
    <row r="4760" spans="1:8" x14ac:dyDescent="0.25">
      <c r="A4760" t="s">
        <v>4757</v>
      </c>
      <c r="B4760" t="str">
        <f t="shared" si="276"/>
        <v>2022/10/20/21:18:47.93</v>
      </c>
      <c r="C4760">
        <v>-0.50768829044643426</v>
      </c>
      <c r="D4760">
        <v>-0.2727399469422892</v>
      </c>
      <c r="E4760">
        <v>0.23091539555123622</v>
      </c>
      <c r="F4760" t="e">
        <f t="shared" si="277"/>
        <v>#N/A</v>
      </c>
      <c r="G4760">
        <f t="shared" si="278"/>
        <v>0.10091539555123621</v>
      </c>
      <c r="H4760">
        <v>4758</v>
      </c>
    </row>
    <row r="4761" spans="1:8" x14ac:dyDescent="0.25">
      <c r="A4761" t="s">
        <v>4758</v>
      </c>
      <c r="B4761" t="str">
        <f t="shared" si="276"/>
        <v>2022/10/20/21:18:47.94</v>
      </c>
      <c r="C4761">
        <v>-0.50768085448156719</v>
      </c>
      <c r="D4761">
        <v>-0.27274127687343025</v>
      </c>
      <c r="E4761">
        <v>0.23091583358751258</v>
      </c>
      <c r="F4761" t="e">
        <f t="shared" si="277"/>
        <v>#N/A</v>
      </c>
      <c r="G4761">
        <f t="shared" si="278"/>
        <v>0.10091583358751258</v>
      </c>
      <c r="H4761">
        <v>4759</v>
      </c>
    </row>
    <row r="4762" spans="1:8" x14ac:dyDescent="0.25">
      <c r="A4762" t="s">
        <v>4759</v>
      </c>
      <c r="B4762" t="str">
        <f t="shared" si="276"/>
        <v>2022/10/20/21:18:47.94</v>
      </c>
      <c r="C4762">
        <v>-0.50767897487533853</v>
      </c>
      <c r="D4762">
        <v>-0.27274967263296568</v>
      </c>
      <c r="E4762">
        <v>0.23092614172665665</v>
      </c>
      <c r="F4762" t="e">
        <f t="shared" si="277"/>
        <v>#N/A</v>
      </c>
      <c r="G4762">
        <f t="shared" si="278"/>
        <v>0.10092614172665665</v>
      </c>
      <c r="H4762">
        <v>4760</v>
      </c>
    </row>
    <row r="4763" spans="1:8" x14ac:dyDescent="0.25">
      <c r="A4763" t="s">
        <v>4760</v>
      </c>
      <c r="B4763" t="str">
        <f t="shared" si="276"/>
        <v>2022/10/20/21:18:47.94</v>
      </c>
      <c r="C4763">
        <v>-0.50767297624905505</v>
      </c>
      <c r="D4763">
        <v>-0.27273338064998331</v>
      </c>
      <c r="E4763">
        <v>0.23090098201532214</v>
      </c>
      <c r="F4763" t="e">
        <f t="shared" si="277"/>
        <v>#N/A</v>
      </c>
      <c r="G4763">
        <f t="shared" si="278"/>
        <v>0.10090098201532213</v>
      </c>
      <c r="H4763">
        <v>4761</v>
      </c>
    </row>
    <row r="4764" spans="1:8" x14ac:dyDescent="0.25">
      <c r="A4764" t="s">
        <v>4761</v>
      </c>
      <c r="B4764" t="str">
        <f t="shared" si="276"/>
        <v>2022/10/20/21:18:47.95</v>
      </c>
      <c r="C4764">
        <v>-0.507672849312229</v>
      </c>
      <c r="D4764">
        <v>-0.27273165775898944</v>
      </c>
      <c r="E4764">
        <v>0.23089622296553217</v>
      </c>
      <c r="F4764" t="e">
        <f t="shared" si="277"/>
        <v>#N/A</v>
      </c>
      <c r="G4764">
        <f t="shared" si="278"/>
        <v>0.10089622296553216</v>
      </c>
      <c r="H4764">
        <v>4762</v>
      </c>
    </row>
    <row r="4765" spans="1:8" x14ac:dyDescent="0.25">
      <c r="A4765" t="s">
        <v>4762</v>
      </c>
      <c r="B4765" t="str">
        <f t="shared" si="276"/>
        <v>2022/10/20/21:18:47.95</v>
      </c>
      <c r="C4765">
        <v>-0.50767731708386332</v>
      </c>
      <c r="D4765">
        <v>-0.27272417388968651</v>
      </c>
      <c r="E4765">
        <v>0.23091075908510644</v>
      </c>
      <c r="F4765" t="e">
        <f t="shared" si="277"/>
        <v>#N/A</v>
      </c>
      <c r="G4765">
        <f t="shared" si="278"/>
        <v>0.10091075908510644</v>
      </c>
      <c r="H4765">
        <v>4763</v>
      </c>
    </row>
    <row r="4766" spans="1:8" x14ac:dyDescent="0.25">
      <c r="A4766" t="s">
        <v>4763</v>
      </c>
      <c r="B4766" t="str">
        <f t="shared" si="276"/>
        <v>2022/10/20/21:18:47.95</v>
      </c>
      <c r="C4766">
        <v>-0.50765960903615648</v>
      </c>
      <c r="D4766">
        <v>-0.27274081480792012</v>
      </c>
      <c r="E4766">
        <v>0.23089542348417744</v>
      </c>
      <c r="F4766" t="e">
        <f t="shared" si="277"/>
        <v>#N/A</v>
      </c>
      <c r="G4766">
        <f t="shared" si="278"/>
        <v>0.10089542348417743</v>
      </c>
      <c r="H4766">
        <v>4764</v>
      </c>
    </row>
    <row r="4767" spans="1:8" x14ac:dyDescent="0.25">
      <c r="A4767" t="s">
        <v>4764</v>
      </c>
      <c r="B4767" t="str">
        <f t="shared" si="276"/>
        <v>2022/10/20/21:18:47.95</v>
      </c>
      <c r="C4767">
        <v>-0.50766591556440477</v>
      </c>
      <c r="D4767">
        <v>-0.27275394410075854</v>
      </c>
      <c r="E4767">
        <v>0.23089786527035938</v>
      </c>
      <c r="F4767" t="e">
        <f t="shared" si="277"/>
        <v>#N/A</v>
      </c>
      <c r="G4767">
        <f t="shared" si="278"/>
        <v>0.10089786527035938</v>
      </c>
      <c r="H4767">
        <v>4765</v>
      </c>
    </row>
    <row r="4768" spans="1:8" x14ac:dyDescent="0.25">
      <c r="A4768" t="s">
        <v>4765</v>
      </c>
      <c r="B4768" t="str">
        <f t="shared" si="276"/>
        <v>2022/10/20/21:18:47.96</v>
      </c>
      <c r="C4768">
        <v>-0.5076710557704186</v>
      </c>
      <c r="D4768">
        <v>-0.27273577430012341</v>
      </c>
      <c r="E4768">
        <v>0.2309038294845146</v>
      </c>
      <c r="F4768" t="e">
        <f t="shared" si="277"/>
        <v>#N/A</v>
      </c>
      <c r="G4768">
        <f t="shared" si="278"/>
        <v>0.1009038294845146</v>
      </c>
      <c r="H4768">
        <v>4766</v>
      </c>
    </row>
    <row r="4769" spans="1:8" x14ac:dyDescent="0.25">
      <c r="A4769" t="s">
        <v>4766</v>
      </c>
      <c r="B4769" t="str">
        <f t="shared" si="276"/>
        <v>2022/10/20/21:18:47.96</v>
      </c>
      <c r="C4769">
        <v>-0.50767182783020126</v>
      </c>
      <c r="D4769">
        <v>-0.27273703131850596</v>
      </c>
      <c r="E4769">
        <v>0.23091331386413244</v>
      </c>
      <c r="F4769" t="e">
        <f t="shared" si="277"/>
        <v>#N/A</v>
      </c>
      <c r="G4769">
        <f t="shared" si="278"/>
        <v>0.10091331386413244</v>
      </c>
      <c r="H4769">
        <v>4767</v>
      </c>
    </row>
    <row r="4770" spans="1:8" x14ac:dyDescent="0.25">
      <c r="A4770" t="s">
        <v>4767</v>
      </c>
      <c r="B4770" t="str">
        <f t="shared" si="276"/>
        <v>2022/10/20/21:18:47.96</v>
      </c>
      <c r="C4770">
        <v>-0.50766807463147656</v>
      </c>
      <c r="D4770">
        <v>-0.27277178009539343</v>
      </c>
      <c r="E4770">
        <v>0.23089771778537835</v>
      </c>
      <c r="F4770" t="e">
        <f t="shared" si="277"/>
        <v>#N/A</v>
      </c>
      <c r="G4770">
        <f t="shared" si="278"/>
        <v>0.10089771778537834</v>
      </c>
      <c r="H4770">
        <v>4768</v>
      </c>
    </row>
    <row r="4771" spans="1:8" x14ac:dyDescent="0.25">
      <c r="A4771" t="s">
        <v>4768</v>
      </c>
      <c r="B4771" t="str">
        <f t="shared" si="276"/>
        <v>2022/10/20/21:18:47.96</v>
      </c>
      <c r="C4771">
        <v>-0.50768999614608123</v>
      </c>
      <c r="D4771">
        <v>-0.27274157647712238</v>
      </c>
      <c r="E4771">
        <v>0.23089991710464305</v>
      </c>
      <c r="F4771" t="e">
        <f t="shared" si="277"/>
        <v>#N/A</v>
      </c>
      <c r="G4771">
        <f t="shared" si="278"/>
        <v>0.10089991710464305</v>
      </c>
      <c r="H4771">
        <v>4769</v>
      </c>
    </row>
    <row r="4772" spans="1:8" x14ac:dyDescent="0.25">
      <c r="A4772" t="s">
        <v>4769</v>
      </c>
      <c r="B4772" t="str">
        <f t="shared" si="276"/>
        <v>2022/10/20/21:18:47.96</v>
      </c>
      <c r="C4772">
        <v>-0.50765843753179973</v>
      </c>
      <c r="D4772">
        <v>-0.27275970259883742</v>
      </c>
      <c r="E4772">
        <v>0.23087626922508012</v>
      </c>
      <c r="F4772" t="e">
        <f t="shared" si="277"/>
        <v>#N/A</v>
      </c>
      <c r="G4772">
        <f t="shared" si="278"/>
        <v>0.10087626922508011</v>
      </c>
      <c r="H4772">
        <v>4770</v>
      </c>
    </row>
    <row r="4773" spans="1:8" x14ac:dyDescent="0.25">
      <c r="A4773" t="s">
        <v>4770</v>
      </c>
      <c r="B4773" t="str">
        <f t="shared" si="276"/>
        <v>2022/10/20/21:18:47.96</v>
      </c>
      <c r="C4773">
        <v>-0.50764176879621792</v>
      </c>
      <c r="D4773">
        <v>-0.27276390752993651</v>
      </c>
      <c r="E4773">
        <v>0.23089300596079473</v>
      </c>
      <c r="F4773" t="e">
        <f t="shared" si="277"/>
        <v>#N/A</v>
      </c>
      <c r="G4773">
        <f t="shared" si="278"/>
        <v>0.10089300596079473</v>
      </c>
      <c r="H4773">
        <v>4771</v>
      </c>
    </row>
    <row r="4774" spans="1:8" x14ac:dyDescent="0.25">
      <c r="A4774" t="s">
        <v>4771</v>
      </c>
      <c r="B4774" t="str">
        <f t="shared" si="276"/>
        <v>2022/10/20/21:18:47.96</v>
      </c>
      <c r="C4774">
        <v>-0.50766645955070111</v>
      </c>
      <c r="D4774">
        <v>-0.27275705180284382</v>
      </c>
      <c r="E4774">
        <v>0.23090003651204138</v>
      </c>
      <c r="F4774" t="e">
        <f t="shared" si="277"/>
        <v>#N/A</v>
      </c>
      <c r="G4774">
        <f t="shared" si="278"/>
        <v>0.10090003651204138</v>
      </c>
      <c r="H4774">
        <v>4772</v>
      </c>
    </row>
    <row r="4775" spans="1:8" x14ac:dyDescent="0.25">
      <c r="A4775" t="s">
        <v>4772</v>
      </c>
      <c r="B4775" t="str">
        <f t="shared" si="276"/>
        <v>2022/10/20/21:18:47.97</v>
      </c>
      <c r="C4775">
        <v>-0.50765723175244715</v>
      </c>
      <c r="D4775">
        <v>-0.27276134367799543</v>
      </c>
      <c r="E4775">
        <v>0.23087051236571657</v>
      </c>
      <c r="F4775" t="e">
        <f t="shared" si="277"/>
        <v>#N/A</v>
      </c>
      <c r="G4775">
        <f t="shared" si="278"/>
        <v>0.10087051236571656</v>
      </c>
      <c r="H4775">
        <v>4773</v>
      </c>
    </row>
    <row r="4776" spans="1:8" x14ac:dyDescent="0.25">
      <c r="A4776" t="s">
        <v>4773</v>
      </c>
      <c r="B4776" t="str">
        <f t="shared" si="276"/>
        <v>2022/10/20/21:18:47.97</v>
      </c>
      <c r="C4776">
        <v>-0.50765711149437409</v>
      </c>
      <c r="D4776">
        <v>-0.27276416313873436</v>
      </c>
      <c r="E4776">
        <v>0.23091978618392292</v>
      </c>
      <c r="F4776" t="e">
        <f t="shared" si="277"/>
        <v>#N/A</v>
      </c>
      <c r="G4776">
        <f t="shared" si="278"/>
        <v>0.10091978618392292</v>
      </c>
      <c r="H4776">
        <v>4774</v>
      </c>
    </row>
    <row r="4777" spans="1:8" x14ac:dyDescent="0.25">
      <c r="A4777" t="s">
        <v>4774</v>
      </c>
      <c r="B4777" t="str">
        <f t="shared" si="276"/>
        <v>2022/10/20/21:18:47.97</v>
      </c>
      <c r="C4777">
        <v>-0.5076448941767957</v>
      </c>
      <c r="D4777">
        <v>-0.2727525525565247</v>
      </c>
      <c r="E4777">
        <v>0.23089069484400115</v>
      </c>
      <c r="F4777" t="e">
        <f t="shared" si="277"/>
        <v>#N/A</v>
      </c>
      <c r="G4777">
        <f t="shared" si="278"/>
        <v>0.10089069484400115</v>
      </c>
      <c r="H4777">
        <v>4775</v>
      </c>
    </row>
    <row r="4778" spans="1:8" x14ac:dyDescent="0.25">
      <c r="A4778" t="s">
        <v>4775</v>
      </c>
      <c r="B4778" t="str">
        <f t="shared" si="276"/>
        <v>2022/10/20/21:18:47.97</v>
      </c>
      <c r="C4778">
        <v>-0.50765426975442496</v>
      </c>
      <c r="D4778">
        <v>-0.27275602135551791</v>
      </c>
      <c r="E4778">
        <v>0.23087793761561701</v>
      </c>
      <c r="F4778" t="e">
        <f t="shared" si="277"/>
        <v>#N/A</v>
      </c>
      <c r="G4778">
        <f t="shared" si="278"/>
        <v>0.100877937615617</v>
      </c>
      <c r="H4778">
        <v>4776</v>
      </c>
    </row>
    <row r="4779" spans="1:8" x14ac:dyDescent="0.25">
      <c r="A4779" t="s">
        <v>4776</v>
      </c>
      <c r="B4779" t="str">
        <f t="shared" si="276"/>
        <v>2022/10/20/21:18:47.97</v>
      </c>
      <c r="C4779">
        <v>-0.50765302966469372</v>
      </c>
      <c r="D4779">
        <v>-0.27274390652419933</v>
      </c>
      <c r="E4779">
        <v>0.23089197084212185</v>
      </c>
      <c r="F4779" t="e">
        <f t="shared" si="277"/>
        <v>#N/A</v>
      </c>
      <c r="G4779">
        <f t="shared" si="278"/>
        <v>0.10089197084212184</v>
      </c>
      <c r="H4779">
        <v>4777</v>
      </c>
    </row>
    <row r="4780" spans="1:8" x14ac:dyDescent="0.25">
      <c r="A4780" t="s">
        <v>4777</v>
      </c>
      <c r="B4780" t="str">
        <f t="shared" si="276"/>
        <v>2022/10/20/21:18:47.97</v>
      </c>
      <c r="C4780">
        <v>-0.50767091814494769</v>
      </c>
      <c r="D4780">
        <v>-0.2727287512576409</v>
      </c>
      <c r="E4780">
        <v>0.2308978505792644</v>
      </c>
      <c r="F4780" t="e">
        <f t="shared" si="277"/>
        <v>#N/A</v>
      </c>
      <c r="G4780">
        <f t="shared" si="278"/>
        <v>0.1008978505792644</v>
      </c>
      <c r="H4780">
        <v>4778</v>
      </c>
    </row>
    <row r="4781" spans="1:8" x14ac:dyDescent="0.25">
      <c r="A4781" t="s">
        <v>4778</v>
      </c>
      <c r="B4781" t="str">
        <f t="shared" si="276"/>
        <v>2022/10/20/21:18:47.97</v>
      </c>
      <c r="C4781">
        <v>-0.50764821408592131</v>
      </c>
      <c r="D4781">
        <v>-0.27274540827764376</v>
      </c>
      <c r="E4781">
        <v>0.23087301077605188</v>
      </c>
      <c r="F4781" t="e">
        <f t="shared" si="277"/>
        <v>#N/A</v>
      </c>
      <c r="G4781">
        <f t="shared" si="278"/>
        <v>0.10087301077605187</v>
      </c>
      <c r="H4781">
        <v>4779</v>
      </c>
    </row>
    <row r="4782" spans="1:8" x14ac:dyDescent="0.25">
      <c r="A4782" t="s">
        <v>4779</v>
      </c>
      <c r="B4782" t="str">
        <f t="shared" si="276"/>
        <v>2022/10/20/21:18:47.97</v>
      </c>
      <c r="C4782">
        <v>-0.50767214068189181</v>
      </c>
      <c r="D4782">
        <v>-0.27275135824902891</v>
      </c>
      <c r="E4782">
        <v>0.23089304333831387</v>
      </c>
      <c r="F4782" t="e">
        <f t="shared" si="277"/>
        <v>#N/A</v>
      </c>
      <c r="G4782">
        <f t="shared" si="278"/>
        <v>0.10089304333831386</v>
      </c>
      <c r="H4782">
        <v>4780</v>
      </c>
    </row>
    <row r="4783" spans="1:8" x14ac:dyDescent="0.25">
      <c r="A4783" t="s">
        <v>4780</v>
      </c>
      <c r="B4783" t="str">
        <f t="shared" si="276"/>
        <v>2022/10/20/21:18:47.97</v>
      </c>
      <c r="C4783">
        <v>-0.50765838598074975</v>
      </c>
      <c r="D4783">
        <v>-0.27275280321570972</v>
      </c>
      <c r="E4783">
        <v>0.23088857114387837</v>
      </c>
      <c r="F4783" t="e">
        <f t="shared" si="277"/>
        <v>#N/A</v>
      </c>
      <c r="G4783">
        <f t="shared" si="278"/>
        <v>0.10088857114387836</v>
      </c>
      <c r="H4783">
        <v>4781</v>
      </c>
    </row>
    <row r="4784" spans="1:8" x14ac:dyDescent="0.25">
      <c r="A4784" t="s">
        <v>4781</v>
      </c>
      <c r="B4784" t="str">
        <f t="shared" si="276"/>
        <v>2022/10/20/21:18:47.98</v>
      </c>
      <c r="C4784">
        <v>-0.50766569466027867</v>
      </c>
      <c r="D4784">
        <v>-0.27274274988859892</v>
      </c>
      <c r="E4784">
        <v>0.23087602017826434</v>
      </c>
      <c r="F4784" t="e">
        <f t="shared" si="277"/>
        <v>#N/A</v>
      </c>
      <c r="G4784">
        <f t="shared" si="278"/>
        <v>0.10087602017826433</v>
      </c>
      <c r="H4784">
        <v>4782</v>
      </c>
    </row>
    <row r="4785" spans="1:8" x14ac:dyDescent="0.25">
      <c r="A4785" t="s">
        <v>4782</v>
      </c>
      <c r="B4785" t="str">
        <f t="shared" si="276"/>
        <v>2022/10/20/21:18:47.98</v>
      </c>
      <c r="C4785">
        <v>-0.50765919873854981</v>
      </c>
      <c r="D4785">
        <v>-0.27273324646973651</v>
      </c>
      <c r="E4785">
        <v>0.23088548995435212</v>
      </c>
      <c r="F4785" t="e">
        <f t="shared" si="277"/>
        <v>#N/A</v>
      </c>
      <c r="G4785">
        <f t="shared" si="278"/>
        <v>0.10088548995435212</v>
      </c>
      <c r="H4785">
        <v>4783</v>
      </c>
    </row>
    <row r="4786" spans="1:8" x14ac:dyDescent="0.25">
      <c r="A4786" t="s">
        <v>4783</v>
      </c>
      <c r="B4786" t="str">
        <f t="shared" si="276"/>
        <v>2022/10/20/21:18:47.98</v>
      </c>
      <c r="C4786">
        <v>-0.5076492754206301</v>
      </c>
      <c r="D4786">
        <v>-0.27274643748695893</v>
      </c>
      <c r="E4786">
        <v>0.23088755490178259</v>
      </c>
      <c r="F4786" t="e">
        <f t="shared" si="277"/>
        <v>#N/A</v>
      </c>
      <c r="G4786">
        <f t="shared" si="278"/>
        <v>0.10088755490178258</v>
      </c>
      <c r="H4786">
        <v>4784</v>
      </c>
    </row>
    <row r="4787" spans="1:8" x14ac:dyDescent="0.25">
      <c r="A4787" t="s">
        <v>4784</v>
      </c>
      <c r="B4787" t="str">
        <f t="shared" si="276"/>
        <v>2022/10/20/21:18:47.98</v>
      </c>
      <c r="C4787">
        <v>-0.50766270656651347</v>
      </c>
      <c r="D4787">
        <v>-0.27275213736744708</v>
      </c>
      <c r="E4787">
        <v>0.23088747670650706</v>
      </c>
      <c r="F4787" t="e">
        <f t="shared" si="277"/>
        <v>#N/A</v>
      </c>
      <c r="G4787">
        <f t="shared" si="278"/>
        <v>0.10088747670650705</v>
      </c>
      <c r="H4787">
        <v>4785</v>
      </c>
    </row>
    <row r="4788" spans="1:8" x14ac:dyDescent="0.25">
      <c r="A4788" t="s">
        <v>4785</v>
      </c>
      <c r="B4788" t="str">
        <f t="shared" si="276"/>
        <v>2022/10/20/21:18:47.98</v>
      </c>
      <c r="C4788">
        <v>-0.50766220582299448</v>
      </c>
      <c r="D4788">
        <v>-0.27273292347310762</v>
      </c>
      <c r="E4788">
        <v>0.23088341391887285</v>
      </c>
      <c r="F4788" t="e">
        <f t="shared" si="277"/>
        <v>#N/A</v>
      </c>
      <c r="G4788">
        <f t="shared" si="278"/>
        <v>0.10088341391887284</v>
      </c>
      <c r="H4788">
        <v>4786</v>
      </c>
    </row>
    <row r="4789" spans="1:8" x14ac:dyDescent="0.25">
      <c r="A4789" t="s">
        <v>4786</v>
      </c>
      <c r="B4789" t="str">
        <f t="shared" si="276"/>
        <v>2022/10/20/21:18:47.99</v>
      </c>
      <c r="C4789">
        <v>-0.5076649657116743</v>
      </c>
      <c r="D4789">
        <v>-0.27273581887770049</v>
      </c>
      <c r="E4789">
        <v>0.23088131778634441</v>
      </c>
      <c r="F4789" t="e">
        <f t="shared" si="277"/>
        <v>#N/A</v>
      </c>
      <c r="G4789">
        <f t="shared" si="278"/>
        <v>0.1008813177863444</v>
      </c>
      <c r="H4789">
        <v>4787</v>
      </c>
    </row>
    <row r="4790" spans="1:8" x14ac:dyDescent="0.25">
      <c r="A4790" t="s">
        <v>4787</v>
      </c>
      <c r="B4790" t="str">
        <f t="shared" si="276"/>
        <v>2022/10/20/21:18:47.99</v>
      </c>
      <c r="C4790">
        <v>-0.50766855330664762</v>
      </c>
      <c r="D4790">
        <v>-0.2727293195622702</v>
      </c>
      <c r="E4790">
        <v>0.23088201561909835</v>
      </c>
      <c r="F4790" t="e">
        <f t="shared" si="277"/>
        <v>#N/A</v>
      </c>
      <c r="G4790">
        <f t="shared" si="278"/>
        <v>0.10088201561909835</v>
      </c>
      <c r="H4790">
        <v>4788</v>
      </c>
    </row>
    <row r="4791" spans="1:8" x14ac:dyDescent="0.25">
      <c r="A4791" t="s">
        <v>4788</v>
      </c>
      <c r="B4791" t="str">
        <f t="shared" si="276"/>
        <v>2022/10/20/21:18:47.99</v>
      </c>
      <c r="C4791">
        <v>-0.50767450809417747</v>
      </c>
      <c r="D4791">
        <v>-0.2727309029343381</v>
      </c>
      <c r="E4791">
        <v>0.23087301212248248</v>
      </c>
      <c r="F4791" t="e">
        <f t="shared" si="277"/>
        <v>#N/A</v>
      </c>
      <c r="G4791">
        <f t="shared" si="278"/>
        <v>0.10087301212248248</v>
      </c>
      <c r="H4791">
        <v>4789</v>
      </c>
    </row>
    <row r="4792" spans="1:8" x14ac:dyDescent="0.25">
      <c r="A4792" t="s">
        <v>4789</v>
      </c>
      <c r="B4792" t="str">
        <f t="shared" si="276"/>
        <v>2022/10/20/21:18:47.99</v>
      </c>
      <c r="C4792">
        <v>-0.50765968854566601</v>
      </c>
      <c r="D4792">
        <v>-0.27273848027460368</v>
      </c>
      <c r="E4792">
        <v>0.23085788456587117</v>
      </c>
      <c r="F4792" t="e">
        <f t="shared" si="277"/>
        <v>#N/A</v>
      </c>
      <c r="G4792">
        <f t="shared" si="278"/>
        <v>0.10085788456587116</v>
      </c>
      <c r="H4792">
        <v>4790</v>
      </c>
    </row>
    <row r="4793" spans="1:8" x14ac:dyDescent="0.25">
      <c r="A4793" t="s">
        <v>4790</v>
      </c>
      <c r="B4793" t="str">
        <f t="shared" si="276"/>
        <v>2022/10/20/21:18:47.99</v>
      </c>
      <c r="C4793">
        <v>-0.50766650164122074</v>
      </c>
      <c r="D4793">
        <v>-0.27275040171629211</v>
      </c>
      <c r="E4793">
        <v>0.23087934050485281</v>
      </c>
      <c r="F4793" t="e">
        <f t="shared" si="277"/>
        <v>#N/A</v>
      </c>
      <c r="G4793">
        <f t="shared" si="278"/>
        <v>0.10087934050485281</v>
      </c>
      <c r="H4793">
        <v>4791</v>
      </c>
    </row>
    <row r="4794" spans="1:8" x14ac:dyDescent="0.25">
      <c r="A4794" t="s">
        <v>4791</v>
      </c>
      <c r="B4794" t="str">
        <f t="shared" si="276"/>
        <v>2022/10/20/21:18:47.99</v>
      </c>
      <c r="C4794">
        <v>-0.50766916261389916</v>
      </c>
      <c r="D4794">
        <v>-0.27274381102405176</v>
      </c>
      <c r="E4794">
        <v>0.23088433080952744</v>
      </c>
      <c r="F4794" t="e">
        <f t="shared" si="277"/>
        <v>#N/A</v>
      </c>
      <c r="G4794">
        <f t="shared" si="278"/>
        <v>0.10088433080952744</v>
      </c>
      <c r="H4794">
        <v>4792</v>
      </c>
    </row>
    <row r="4795" spans="1:8" x14ac:dyDescent="0.25">
      <c r="A4795" t="s">
        <v>4792</v>
      </c>
      <c r="B4795" t="str">
        <f t="shared" si="276"/>
        <v>2022/10/20/21:18:48.00</v>
      </c>
      <c r="C4795">
        <v>-0.50766778760927733</v>
      </c>
      <c r="D4795">
        <v>-0.27274862306925973</v>
      </c>
      <c r="E4795">
        <v>0.23087884800608982</v>
      </c>
      <c r="F4795" t="e">
        <f t="shared" si="277"/>
        <v>#N/A</v>
      </c>
      <c r="G4795">
        <f t="shared" si="278"/>
        <v>0.10087884800608982</v>
      </c>
      <c r="H4795">
        <v>4793</v>
      </c>
    </row>
    <row r="4796" spans="1:8" x14ac:dyDescent="0.25">
      <c r="A4796" t="s">
        <v>4793</v>
      </c>
      <c r="B4796" t="str">
        <f t="shared" si="276"/>
        <v>2022/10/20/21:18:48.00</v>
      </c>
      <c r="C4796">
        <v>-0.50765337012311007</v>
      </c>
      <c r="D4796">
        <v>-0.27277085617268404</v>
      </c>
      <c r="E4796">
        <v>0.23087707623932183</v>
      </c>
      <c r="F4796" t="e">
        <f t="shared" si="277"/>
        <v>#N/A</v>
      </c>
      <c r="G4796">
        <f t="shared" si="278"/>
        <v>0.10087707623932182</v>
      </c>
      <c r="H4796">
        <v>4794</v>
      </c>
    </row>
    <row r="4797" spans="1:8" x14ac:dyDescent="0.25">
      <c r="A4797" t="s">
        <v>4794</v>
      </c>
      <c r="B4797" t="str">
        <f t="shared" si="276"/>
        <v>2022/10/20/21:18:48.00</v>
      </c>
      <c r="C4797">
        <v>-0.50767149422384072</v>
      </c>
      <c r="D4797">
        <v>-0.27274822461956238</v>
      </c>
      <c r="E4797">
        <v>0.23085798450360817</v>
      </c>
      <c r="F4797" t="e">
        <f t="shared" si="277"/>
        <v>#N/A</v>
      </c>
      <c r="G4797">
        <f t="shared" si="278"/>
        <v>0.10085798450360817</v>
      </c>
      <c r="H4797">
        <v>4795</v>
      </c>
    </row>
    <row r="4798" spans="1:8" x14ac:dyDescent="0.25">
      <c r="A4798" t="s">
        <v>4795</v>
      </c>
      <c r="B4798" t="str">
        <f t="shared" si="276"/>
        <v>2022/10/20/21:18:48.00</v>
      </c>
      <c r="C4798">
        <v>-0.50766318661312404</v>
      </c>
      <c r="D4798">
        <v>-0.2727636402053174</v>
      </c>
      <c r="E4798">
        <v>0.23089798770519157</v>
      </c>
      <c r="F4798" t="e">
        <f t="shared" si="277"/>
        <v>#N/A</v>
      </c>
      <c r="G4798">
        <f t="shared" si="278"/>
        <v>0.10089798770519157</v>
      </c>
      <c r="H4798">
        <v>4796</v>
      </c>
    </row>
    <row r="4799" spans="1:8" x14ac:dyDescent="0.25">
      <c r="A4799" t="s">
        <v>4796</v>
      </c>
      <c r="B4799" t="str">
        <f t="shared" si="276"/>
        <v>2022/10/20/21:18:48.00</v>
      </c>
      <c r="C4799">
        <v>-0.50766543238540729</v>
      </c>
      <c r="D4799">
        <v>-0.27276457345691957</v>
      </c>
      <c r="E4799">
        <v>0.23087892102053775</v>
      </c>
      <c r="F4799" t="e">
        <f t="shared" si="277"/>
        <v>#N/A</v>
      </c>
      <c r="G4799">
        <f t="shared" si="278"/>
        <v>0.10087892102053775</v>
      </c>
      <c r="H4799">
        <v>4797</v>
      </c>
    </row>
    <row r="4800" spans="1:8" x14ac:dyDescent="0.25">
      <c r="A4800" t="s">
        <v>4797</v>
      </c>
      <c r="B4800" t="str">
        <f t="shared" si="276"/>
        <v>2022/10/20/21:18:48.01</v>
      </c>
      <c r="C4800">
        <v>-0.50764647884753422</v>
      </c>
      <c r="D4800">
        <v>-0.27279200917811675</v>
      </c>
      <c r="E4800">
        <v>0.23087246222396554</v>
      </c>
      <c r="F4800" t="e">
        <f t="shared" si="277"/>
        <v>#N/A</v>
      </c>
      <c r="G4800">
        <f t="shared" si="278"/>
        <v>0.10087246222396554</v>
      </c>
      <c r="H4800">
        <v>4798</v>
      </c>
    </row>
    <row r="4801" spans="1:8" x14ac:dyDescent="0.25">
      <c r="A4801" t="s">
        <v>4798</v>
      </c>
      <c r="B4801" t="str">
        <f t="shared" si="276"/>
        <v>2022/10/20/21:18:48.01</v>
      </c>
      <c r="C4801">
        <v>-0.50765728684916056</v>
      </c>
      <c r="D4801">
        <v>-0.27276456508054953</v>
      </c>
      <c r="E4801">
        <v>0.23089311395247961</v>
      </c>
      <c r="F4801" t="e">
        <f t="shared" si="277"/>
        <v>#N/A</v>
      </c>
      <c r="G4801">
        <f t="shared" si="278"/>
        <v>0.1008931139524796</v>
      </c>
      <c r="H4801">
        <v>4799</v>
      </c>
    </row>
    <row r="4802" spans="1:8" x14ac:dyDescent="0.25">
      <c r="A4802" t="s">
        <v>4799</v>
      </c>
      <c r="B4802" t="str">
        <f t="shared" si="276"/>
        <v>2022/10/20/21:18:48.01</v>
      </c>
      <c r="C4802">
        <v>-0.50766485878516387</v>
      </c>
      <c r="D4802">
        <v>-0.27277179973650661</v>
      </c>
      <c r="E4802">
        <v>0.23086451961117732</v>
      </c>
      <c r="F4802" t="e">
        <f t="shared" si="277"/>
        <v>#N/A</v>
      </c>
      <c r="G4802">
        <f t="shared" si="278"/>
        <v>0.10086451961117732</v>
      </c>
      <c r="H4802">
        <v>4800</v>
      </c>
    </row>
    <row r="4803" spans="1:8" x14ac:dyDescent="0.25">
      <c r="A4803" t="s">
        <v>4800</v>
      </c>
      <c r="B4803" t="str">
        <f t="shared" si="276"/>
        <v>2022/10/20/21:18:48.01</v>
      </c>
      <c r="C4803">
        <v>-0.50765511743857261</v>
      </c>
      <c r="D4803">
        <v>-0.27275465809947708</v>
      </c>
      <c r="E4803">
        <v>0.23088377106389565</v>
      </c>
      <c r="F4803" t="e">
        <f t="shared" si="277"/>
        <v>#N/A</v>
      </c>
      <c r="G4803">
        <f t="shared" si="278"/>
        <v>0.10088377106389565</v>
      </c>
      <c r="H4803">
        <v>4801</v>
      </c>
    </row>
    <row r="4804" spans="1:8" x14ac:dyDescent="0.25">
      <c r="A4804" t="s">
        <v>4801</v>
      </c>
      <c r="B4804" t="str">
        <f t="shared" ref="B4804:B4867" si="279">LEFT(A4804,LEN(A4804)-$B$1)</f>
        <v>2022/10/20/21:18:48.02</v>
      </c>
      <c r="C4804">
        <v>-0.50765844303908281</v>
      </c>
      <c r="D4804">
        <v>-0.27275326325451532</v>
      </c>
      <c r="E4804">
        <v>0.230886880651613</v>
      </c>
      <c r="F4804" t="e">
        <f t="shared" ref="F4804:F4867" si="280">VLOOKUP(B4804,$J$3:$K$14738,2,FALSE)</f>
        <v>#N/A</v>
      </c>
      <c r="G4804">
        <f t="shared" ref="G4804:G4867" si="281">E4804-0.13</f>
        <v>0.100886880651613</v>
      </c>
      <c r="H4804">
        <v>4802</v>
      </c>
    </row>
    <row r="4805" spans="1:8" x14ac:dyDescent="0.25">
      <c r="A4805" t="s">
        <v>4802</v>
      </c>
      <c r="B4805" t="str">
        <f t="shared" si="279"/>
        <v>2022/10/20/21:18:48.02</v>
      </c>
      <c r="C4805">
        <v>-0.50765719130863696</v>
      </c>
      <c r="D4805">
        <v>-0.27277179177732991</v>
      </c>
      <c r="E4805">
        <v>0.23087091457738784</v>
      </c>
      <c r="F4805" t="e">
        <f t="shared" si="280"/>
        <v>#N/A</v>
      </c>
      <c r="G4805">
        <f t="shared" si="281"/>
        <v>0.10087091457738784</v>
      </c>
      <c r="H4805">
        <v>4803</v>
      </c>
    </row>
    <row r="4806" spans="1:8" x14ac:dyDescent="0.25">
      <c r="A4806" t="s">
        <v>4803</v>
      </c>
      <c r="B4806" t="str">
        <f t="shared" si="279"/>
        <v>2022/10/20/21:18:48.02</v>
      </c>
      <c r="C4806">
        <v>-0.50765638440699978</v>
      </c>
      <c r="D4806">
        <v>-0.27276213683244127</v>
      </c>
      <c r="E4806">
        <v>0.23086638361467093</v>
      </c>
      <c r="F4806" t="e">
        <f t="shared" si="280"/>
        <v>#N/A</v>
      </c>
      <c r="G4806">
        <f t="shared" si="281"/>
        <v>0.10086638361467093</v>
      </c>
      <c r="H4806">
        <v>4804</v>
      </c>
    </row>
    <row r="4807" spans="1:8" x14ac:dyDescent="0.25">
      <c r="A4807" t="s">
        <v>4804</v>
      </c>
      <c r="B4807" t="str">
        <f t="shared" si="279"/>
        <v>2022/10/20/21:18:48.02</v>
      </c>
      <c r="C4807">
        <v>-0.50765666097591855</v>
      </c>
      <c r="D4807">
        <v>-0.27276776152409271</v>
      </c>
      <c r="E4807">
        <v>0.23088728911895609</v>
      </c>
      <c r="F4807" t="e">
        <f t="shared" si="280"/>
        <v>#N/A</v>
      </c>
      <c r="G4807">
        <f t="shared" si="281"/>
        <v>0.10088728911895609</v>
      </c>
      <c r="H4807">
        <v>4805</v>
      </c>
    </row>
    <row r="4808" spans="1:8" x14ac:dyDescent="0.25">
      <c r="A4808" t="s">
        <v>4805</v>
      </c>
      <c r="B4808" t="str">
        <f t="shared" si="279"/>
        <v>2022/10/20/21:18:48.02</v>
      </c>
      <c r="C4808">
        <v>-0.50767261474515213</v>
      </c>
      <c r="D4808">
        <v>-0.27274193894798709</v>
      </c>
      <c r="E4808">
        <v>0.23087244043747537</v>
      </c>
      <c r="F4808" t="e">
        <f t="shared" si="280"/>
        <v>#N/A</v>
      </c>
      <c r="G4808">
        <f t="shared" si="281"/>
        <v>0.10087244043747537</v>
      </c>
      <c r="H4808">
        <v>4806</v>
      </c>
    </row>
    <row r="4809" spans="1:8" x14ac:dyDescent="0.25">
      <c r="A4809" t="s">
        <v>4806</v>
      </c>
      <c r="B4809" t="str">
        <f t="shared" si="279"/>
        <v>2022/10/20/21:18:48.03</v>
      </c>
      <c r="C4809">
        <v>-0.50766679827013028</v>
      </c>
      <c r="D4809">
        <v>-0.27274849387628519</v>
      </c>
      <c r="E4809">
        <v>0.23085655120341017</v>
      </c>
      <c r="F4809" t="e">
        <f t="shared" si="280"/>
        <v>#N/A</v>
      </c>
      <c r="G4809">
        <f t="shared" si="281"/>
        <v>0.10085655120341017</v>
      </c>
      <c r="H4809">
        <v>4807</v>
      </c>
    </row>
    <row r="4810" spans="1:8" x14ac:dyDescent="0.25">
      <c r="A4810" t="s">
        <v>4807</v>
      </c>
      <c r="B4810" t="str">
        <f t="shared" si="279"/>
        <v>2022/10/20/21:18:48.03</v>
      </c>
      <c r="C4810">
        <v>-0.50766114243055926</v>
      </c>
      <c r="D4810">
        <v>-0.27275244203589433</v>
      </c>
      <c r="E4810">
        <v>0.23088095320884902</v>
      </c>
      <c r="F4810" t="e">
        <f t="shared" si="280"/>
        <v>#N/A</v>
      </c>
      <c r="G4810">
        <f t="shared" si="281"/>
        <v>0.10088095320884902</v>
      </c>
      <c r="H4810">
        <v>4808</v>
      </c>
    </row>
    <row r="4811" spans="1:8" x14ac:dyDescent="0.25">
      <c r="A4811" t="s">
        <v>4808</v>
      </c>
      <c r="B4811" t="str">
        <f t="shared" si="279"/>
        <v>2022/10/20/21:18:48.03</v>
      </c>
      <c r="C4811">
        <v>-0.50766272647412181</v>
      </c>
      <c r="D4811">
        <v>-0.27275778886724145</v>
      </c>
      <c r="E4811">
        <v>0.23085338471889835</v>
      </c>
      <c r="F4811" t="e">
        <f t="shared" si="280"/>
        <v>#N/A</v>
      </c>
      <c r="G4811">
        <f t="shared" si="281"/>
        <v>0.10085338471889835</v>
      </c>
      <c r="H4811">
        <v>4809</v>
      </c>
    </row>
    <row r="4812" spans="1:8" x14ac:dyDescent="0.25">
      <c r="A4812" t="s">
        <v>4809</v>
      </c>
      <c r="B4812" t="str">
        <f t="shared" si="279"/>
        <v>2022/10/20/21:18:48.03</v>
      </c>
      <c r="C4812">
        <v>-0.50766884657161027</v>
      </c>
      <c r="D4812">
        <v>-0.27275171983074059</v>
      </c>
      <c r="E4812">
        <v>0.23085798092029589</v>
      </c>
      <c r="F4812" t="e">
        <f t="shared" si="280"/>
        <v>#N/A</v>
      </c>
      <c r="G4812">
        <f t="shared" si="281"/>
        <v>0.10085798092029588</v>
      </c>
      <c r="H4812">
        <v>4810</v>
      </c>
    </row>
    <row r="4813" spans="1:8" x14ac:dyDescent="0.25">
      <c r="A4813" t="s">
        <v>4810</v>
      </c>
      <c r="B4813" t="str">
        <f t="shared" si="279"/>
        <v>2022/10/20/21:18:48.04</v>
      </c>
      <c r="C4813">
        <v>-0.50768138089454018</v>
      </c>
      <c r="D4813">
        <v>-0.2727326684909534</v>
      </c>
      <c r="E4813">
        <v>0.2308763676844289</v>
      </c>
      <c r="F4813" t="e">
        <f t="shared" si="280"/>
        <v>#N/A</v>
      </c>
      <c r="G4813">
        <f t="shared" si="281"/>
        <v>0.1008763676844289</v>
      </c>
      <c r="H4813">
        <v>4811</v>
      </c>
    </row>
    <row r="4814" spans="1:8" x14ac:dyDescent="0.25">
      <c r="A4814" t="s">
        <v>4811</v>
      </c>
      <c r="B4814" t="str">
        <f t="shared" si="279"/>
        <v>2022/10/20/21:18:48.04</v>
      </c>
      <c r="C4814">
        <v>-0.50766579370234455</v>
      </c>
      <c r="D4814">
        <v>-0.2727581651674032</v>
      </c>
      <c r="E4814">
        <v>0.23086639782306981</v>
      </c>
      <c r="F4814" t="e">
        <f t="shared" si="280"/>
        <v>#N/A</v>
      </c>
      <c r="G4814">
        <f t="shared" si="281"/>
        <v>0.1008663978230698</v>
      </c>
      <c r="H4814">
        <v>4812</v>
      </c>
    </row>
    <row r="4815" spans="1:8" x14ac:dyDescent="0.25">
      <c r="A4815" t="s">
        <v>4812</v>
      </c>
      <c r="B4815" t="str">
        <f t="shared" si="279"/>
        <v>2022/10/20/21:18:48.04</v>
      </c>
      <c r="C4815">
        <v>-0.50765253225244578</v>
      </c>
      <c r="D4815">
        <v>-0.27275794741495774</v>
      </c>
      <c r="E4815">
        <v>0.23085649821820695</v>
      </c>
      <c r="F4815" t="e">
        <f t="shared" si="280"/>
        <v>#N/A</v>
      </c>
      <c r="G4815">
        <f t="shared" si="281"/>
        <v>0.10085649821820694</v>
      </c>
      <c r="H4815">
        <v>4813</v>
      </c>
    </row>
    <row r="4816" spans="1:8" x14ac:dyDescent="0.25">
      <c r="A4816" t="s">
        <v>4813</v>
      </c>
      <c r="B4816" t="str">
        <f t="shared" si="279"/>
        <v>2022/10/20/21:18:48.04</v>
      </c>
      <c r="C4816">
        <v>-0.50766207128210528</v>
      </c>
      <c r="D4816">
        <v>-0.27277026986462583</v>
      </c>
      <c r="E4816">
        <v>0.23089366482188675</v>
      </c>
      <c r="F4816" t="e">
        <f t="shared" si="280"/>
        <v>#N/A</v>
      </c>
      <c r="G4816">
        <f t="shared" si="281"/>
        <v>0.10089366482188675</v>
      </c>
      <c r="H4816">
        <v>4814</v>
      </c>
    </row>
    <row r="4817" spans="1:8" x14ac:dyDescent="0.25">
      <c r="A4817" t="s">
        <v>4814</v>
      </c>
      <c r="B4817" t="str">
        <f t="shared" si="279"/>
        <v>2022/10/20/21:18:48.04</v>
      </c>
      <c r="C4817">
        <v>-0.50765810647423903</v>
      </c>
      <c r="D4817">
        <v>-0.27275237421707671</v>
      </c>
      <c r="E4817">
        <v>0.23087051526192748</v>
      </c>
      <c r="F4817" t="e">
        <f t="shared" si="280"/>
        <v>#N/A</v>
      </c>
      <c r="G4817">
        <f t="shared" si="281"/>
        <v>0.10087051526192747</v>
      </c>
      <c r="H4817">
        <v>4815</v>
      </c>
    </row>
    <row r="4818" spans="1:8" x14ac:dyDescent="0.25">
      <c r="A4818" t="s">
        <v>4815</v>
      </c>
      <c r="B4818" t="str">
        <f t="shared" si="279"/>
        <v>2022/10/20/21:18:48.04</v>
      </c>
      <c r="C4818">
        <v>-0.50768448481117867</v>
      </c>
      <c r="D4818">
        <v>-0.27273889022603437</v>
      </c>
      <c r="E4818">
        <v>0.23087313205366625</v>
      </c>
      <c r="F4818" t="e">
        <f t="shared" si="280"/>
        <v>#N/A</v>
      </c>
      <c r="G4818">
        <f t="shared" si="281"/>
        <v>0.10087313205366624</v>
      </c>
      <c r="H4818">
        <v>4816</v>
      </c>
    </row>
    <row r="4819" spans="1:8" x14ac:dyDescent="0.25">
      <c r="A4819" t="s">
        <v>4816</v>
      </c>
      <c r="B4819" t="str">
        <f t="shared" si="279"/>
        <v>2022/10/20/21:18:48.05</v>
      </c>
      <c r="C4819">
        <v>-0.50765747611068446</v>
      </c>
      <c r="D4819">
        <v>-0.27276493126605772</v>
      </c>
      <c r="E4819">
        <v>0.23086026834310053</v>
      </c>
      <c r="F4819" t="e">
        <f t="shared" si="280"/>
        <v>#N/A</v>
      </c>
      <c r="G4819">
        <f t="shared" si="281"/>
        <v>0.10086026834310052</v>
      </c>
      <c r="H4819">
        <v>4817</v>
      </c>
    </row>
    <row r="4820" spans="1:8" x14ac:dyDescent="0.25">
      <c r="A4820" t="s">
        <v>4817</v>
      </c>
      <c r="B4820" t="str">
        <f t="shared" si="279"/>
        <v>2022/10/20/21:18:48.05</v>
      </c>
      <c r="C4820">
        <v>-0.50765672857530886</v>
      </c>
      <c r="D4820">
        <v>-0.27276903892439963</v>
      </c>
      <c r="E4820">
        <v>0.23087979896507577</v>
      </c>
      <c r="F4820" t="e">
        <f t="shared" si="280"/>
        <v>#N/A</v>
      </c>
      <c r="G4820">
        <f t="shared" si="281"/>
        <v>0.10087979896507576</v>
      </c>
      <c r="H4820">
        <v>4818</v>
      </c>
    </row>
    <row r="4821" spans="1:8" x14ac:dyDescent="0.25">
      <c r="A4821" t="s">
        <v>4818</v>
      </c>
      <c r="B4821" t="str">
        <f t="shared" si="279"/>
        <v>2022/10/20/21:18:48.05</v>
      </c>
      <c r="C4821">
        <v>-0.5076691760372235</v>
      </c>
      <c r="D4821">
        <v>-0.27274116055989894</v>
      </c>
      <c r="E4821">
        <v>0.23086311182412148</v>
      </c>
      <c r="F4821" t="e">
        <f t="shared" si="280"/>
        <v>#N/A</v>
      </c>
      <c r="G4821">
        <f t="shared" si="281"/>
        <v>0.10086311182412147</v>
      </c>
      <c r="H4821">
        <v>4819</v>
      </c>
    </row>
    <row r="4822" spans="1:8" x14ac:dyDescent="0.25">
      <c r="A4822" t="s">
        <v>4819</v>
      </c>
      <c r="B4822" t="str">
        <f t="shared" si="279"/>
        <v>2022/10/20/21:18:48.05</v>
      </c>
      <c r="C4822">
        <v>-0.50765928651101944</v>
      </c>
      <c r="D4822">
        <v>-0.27277057985003789</v>
      </c>
      <c r="E4822">
        <v>0.2308728004438034</v>
      </c>
      <c r="F4822" t="e">
        <f t="shared" si="280"/>
        <v>#N/A</v>
      </c>
      <c r="G4822">
        <f t="shared" si="281"/>
        <v>0.1008728004438034</v>
      </c>
      <c r="H4822">
        <v>4820</v>
      </c>
    </row>
    <row r="4823" spans="1:8" x14ac:dyDescent="0.25">
      <c r="A4823" t="s">
        <v>4820</v>
      </c>
      <c r="B4823" t="str">
        <f t="shared" si="279"/>
        <v>2022/10/20/21:18:48.05</v>
      </c>
      <c r="C4823">
        <v>-0.50766328444469322</v>
      </c>
      <c r="D4823">
        <v>-0.27275782258344777</v>
      </c>
      <c r="E4823">
        <v>0.2308731340027923</v>
      </c>
      <c r="F4823" t="e">
        <f t="shared" si="280"/>
        <v>#N/A</v>
      </c>
      <c r="G4823">
        <f t="shared" si="281"/>
        <v>0.1008731340027923</v>
      </c>
      <c r="H4823">
        <v>4821</v>
      </c>
    </row>
    <row r="4824" spans="1:8" x14ac:dyDescent="0.25">
      <c r="A4824" t="s">
        <v>4821</v>
      </c>
      <c r="B4824" t="str">
        <f t="shared" si="279"/>
        <v>2022/10/20/21:18:48.06</v>
      </c>
      <c r="C4824">
        <v>-0.50764549043571905</v>
      </c>
      <c r="D4824">
        <v>-0.2727527872128408</v>
      </c>
      <c r="E4824">
        <v>0.23089118031093173</v>
      </c>
      <c r="F4824" t="e">
        <f t="shared" si="280"/>
        <v>#N/A</v>
      </c>
      <c r="G4824">
        <f t="shared" si="281"/>
        <v>0.10089118031093172</v>
      </c>
      <c r="H4824">
        <v>4822</v>
      </c>
    </row>
    <row r="4825" spans="1:8" x14ac:dyDescent="0.25">
      <c r="A4825" t="s">
        <v>4822</v>
      </c>
      <c r="B4825" t="str">
        <f t="shared" si="279"/>
        <v>2022/10/20/21:18:48.06</v>
      </c>
      <c r="C4825">
        <v>-0.50763593642735405</v>
      </c>
      <c r="D4825">
        <v>-0.27277041514677919</v>
      </c>
      <c r="E4825">
        <v>0.23088590018424557</v>
      </c>
      <c r="F4825" t="e">
        <f t="shared" si="280"/>
        <v>#N/A</v>
      </c>
      <c r="G4825">
        <f t="shared" si="281"/>
        <v>0.10088590018424556</v>
      </c>
      <c r="H4825">
        <v>4823</v>
      </c>
    </row>
    <row r="4826" spans="1:8" x14ac:dyDescent="0.25">
      <c r="A4826" t="s">
        <v>4823</v>
      </c>
      <c r="B4826" t="str">
        <f t="shared" si="279"/>
        <v>2022/10/20/21:18:48.06</v>
      </c>
      <c r="C4826">
        <v>-0.50764669557575204</v>
      </c>
      <c r="D4826">
        <v>-0.2727557787344424</v>
      </c>
      <c r="E4826">
        <v>0.23085539482670456</v>
      </c>
      <c r="F4826" t="e">
        <f t="shared" si="280"/>
        <v>#N/A</v>
      </c>
      <c r="G4826">
        <f t="shared" si="281"/>
        <v>0.10085539482670455</v>
      </c>
      <c r="H4826">
        <v>4824</v>
      </c>
    </row>
    <row r="4827" spans="1:8" x14ac:dyDescent="0.25">
      <c r="A4827" t="s">
        <v>4824</v>
      </c>
      <c r="B4827" t="str">
        <f t="shared" si="279"/>
        <v>2022/10/20/21:18:48.06</v>
      </c>
      <c r="C4827">
        <v>-0.50763097390940692</v>
      </c>
      <c r="D4827">
        <v>-0.27277100335628601</v>
      </c>
      <c r="E4827">
        <v>0.23085589135546752</v>
      </c>
      <c r="F4827" t="e">
        <f t="shared" si="280"/>
        <v>#N/A</v>
      </c>
      <c r="G4827">
        <f t="shared" si="281"/>
        <v>0.10085589135546752</v>
      </c>
      <c r="H4827">
        <v>4825</v>
      </c>
    </row>
    <row r="4828" spans="1:8" x14ac:dyDescent="0.25">
      <c r="A4828" t="s">
        <v>4825</v>
      </c>
      <c r="B4828" t="str">
        <f t="shared" si="279"/>
        <v>2022/10/20/21:18:48.06</v>
      </c>
      <c r="C4828">
        <v>-0.50763295148744869</v>
      </c>
      <c r="D4828">
        <v>-0.27277053776085364</v>
      </c>
      <c r="E4828">
        <v>0.23088160523029141</v>
      </c>
      <c r="F4828" t="e">
        <f t="shared" si="280"/>
        <v>#N/A</v>
      </c>
      <c r="G4828">
        <f t="shared" si="281"/>
        <v>0.10088160523029141</v>
      </c>
      <c r="H4828">
        <v>4826</v>
      </c>
    </row>
    <row r="4829" spans="1:8" x14ac:dyDescent="0.25">
      <c r="A4829" t="s">
        <v>4826</v>
      </c>
      <c r="B4829" t="str">
        <f t="shared" si="279"/>
        <v>2022/10/20/21:18:48.07</v>
      </c>
      <c r="C4829">
        <v>-0.50764255570774053</v>
      </c>
      <c r="D4829">
        <v>-0.27278326968805877</v>
      </c>
      <c r="E4829">
        <v>0.23086669280694225</v>
      </c>
      <c r="F4829" t="e">
        <f t="shared" si="280"/>
        <v>#N/A</v>
      </c>
      <c r="G4829">
        <f t="shared" si="281"/>
        <v>0.10086669280694224</v>
      </c>
      <c r="H4829">
        <v>4827</v>
      </c>
    </row>
    <row r="4830" spans="1:8" x14ac:dyDescent="0.25">
      <c r="A4830" t="s">
        <v>4827</v>
      </c>
      <c r="B4830" t="str">
        <f t="shared" si="279"/>
        <v>2022/10/20/21:18:48.07</v>
      </c>
      <c r="C4830">
        <v>-0.50764101631206782</v>
      </c>
      <c r="D4830">
        <v>-0.27276916211969343</v>
      </c>
      <c r="E4830">
        <v>0.23087574749460282</v>
      </c>
      <c r="F4830" t="e">
        <f t="shared" si="280"/>
        <v>#N/A</v>
      </c>
      <c r="G4830">
        <f t="shared" si="281"/>
        <v>0.10087574749460282</v>
      </c>
      <c r="H4830">
        <v>4828</v>
      </c>
    </row>
    <row r="4831" spans="1:8" x14ac:dyDescent="0.25">
      <c r="A4831" t="s">
        <v>4828</v>
      </c>
      <c r="B4831" t="str">
        <f t="shared" si="279"/>
        <v>2022/10/20/21:18:48.07</v>
      </c>
      <c r="C4831">
        <v>-0.50766224086544864</v>
      </c>
      <c r="D4831">
        <v>-0.27275615821537452</v>
      </c>
      <c r="E4831">
        <v>0.23087396081079292</v>
      </c>
      <c r="F4831" t="e">
        <f t="shared" si="280"/>
        <v>#N/A</v>
      </c>
      <c r="G4831">
        <f t="shared" si="281"/>
        <v>0.10087396081079292</v>
      </c>
      <c r="H4831">
        <v>4829</v>
      </c>
    </row>
    <row r="4832" spans="1:8" x14ac:dyDescent="0.25">
      <c r="A4832" t="s">
        <v>4829</v>
      </c>
      <c r="B4832" t="str">
        <f t="shared" si="279"/>
        <v>2022/10/20/21:18:48.07</v>
      </c>
      <c r="C4832">
        <v>-0.50766164713384265</v>
      </c>
      <c r="D4832">
        <v>-0.27274947943266098</v>
      </c>
      <c r="E4832">
        <v>0.23089110431549284</v>
      </c>
      <c r="F4832" t="e">
        <f t="shared" si="280"/>
        <v>#N/A</v>
      </c>
      <c r="G4832">
        <f t="shared" si="281"/>
        <v>0.10089110431549284</v>
      </c>
      <c r="H4832">
        <v>4830</v>
      </c>
    </row>
    <row r="4833" spans="1:8" x14ac:dyDescent="0.25">
      <c r="A4833" t="s">
        <v>4830</v>
      </c>
      <c r="B4833" t="str">
        <f t="shared" si="279"/>
        <v>2022/10/20/21:18:48.08</v>
      </c>
      <c r="C4833">
        <v>-0.50765880010846354</v>
      </c>
      <c r="D4833">
        <v>-0.27275920101917017</v>
      </c>
      <c r="E4833">
        <v>0.23086516511222877</v>
      </c>
      <c r="F4833" t="e">
        <f t="shared" si="280"/>
        <v>#N/A</v>
      </c>
      <c r="G4833">
        <f t="shared" si="281"/>
        <v>0.10086516511222876</v>
      </c>
      <c r="H4833">
        <v>4831</v>
      </c>
    </row>
    <row r="4834" spans="1:8" x14ac:dyDescent="0.25">
      <c r="A4834" t="s">
        <v>4831</v>
      </c>
      <c r="B4834" t="str">
        <f t="shared" si="279"/>
        <v>2022/10/20/21:18:48.08</v>
      </c>
      <c r="C4834">
        <v>-0.50765051069543743</v>
      </c>
      <c r="D4834">
        <v>-0.27275787916111666</v>
      </c>
      <c r="E4834">
        <v>0.23088005189174832</v>
      </c>
      <c r="F4834" t="e">
        <f t="shared" si="280"/>
        <v>#N/A</v>
      </c>
      <c r="G4834">
        <f t="shared" si="281"/>
        <v>0.10088005189174831</v>
      </c>
      <c r="H4834">
        <v>4832</v>
      </c>
    </row>
    <row r="4835" spans="1:8" x14ac:dyDescent="0.25">
      <c r="A4835" t="s">
        <v>4832</v>
      </c>
      <c r="B4835" t="str">
        <f t="shared" si="279"/>
        <v>2022/10/20/21:18:48.08</v>
      </c>
      <c r="C4835">
        <v>-0.507661222945617</v>
      </c>
      <c r="D4835">
        <v>-0.27274557558798446</v>
      </c>
      <c r="E4835">
        <v>0.23088444300789943</v>
      </c>
      <c r="F4835" t="e">
        <f t="shared" si="280"/>
        <v>#N/A</v>
      </c>
      <c r="G4835">
        <f t="shared" si="281"/>
        <v>0.10088444300789942</v>
      </c>
      <c r="H4835">
        <v>4833</v>
      </c>
    </row>
    <row r="4836" spans="1:8" x14ac:dyDescent="0.25">
      <c r="A4836" t="s">
        <v>4833</v>
      </c>
      <c r="B4836" t="str">
        <f t="shared" si="279"/>
        <v>2022/10/20/21:18:48.08</v>
      </c>
      <c r="C4836">
        <v>-0.50765431402390304</v>
      </c>
      <c r="D4836">
        <v>-0.27275582277928556</v>
      </c>
      <c r="E4836">
        <v>0.23084073828914939</v>
      </c>
      <c r="F4836" t="e">
        <f t="shared" si="280"/>
        <v>#N/A</v>
      </c>
      <c r="G4836">
        <f t="shared" si="281"/>
        <v>0.10084073828914938</v>
      </c>
      <c r="H4836">
        <v>4834</v>
      </c>
    </row>
    <row r="4837" spans="1:8" x14ac:dyDescent="0.25">
      <c r="A4837" t="s">
        <v>4834</v>
      </c>
      <c r="B4837" t="str">
        <f t="shared" si="279"/>
        <v>2022/10/20/21:18:48.08</v>
      </c>
      <c r="C4837">
        <v>-0.50765524985992716</v>
      </c>
      <c r="D4837">
        <v>-0.27275731942191622</v>
      </c>
      <c r="E4837">
        <v>0.2308564894807443</v>
      </c>
      <c r="F4837" t="e">
        <f t="shared" si="280"/>
        <v>#N/A</v>
      </c>
      <c r="G4837">
        <f t="shared" si="281"/>
        <v>0.1008564894807443</v>
      </c>
      <c r="H4837">
        <v>4835</v>
      </c>
    </row>
    <row r="4838" spans="1:8" x14ac:dyDescent="0.25">
      <c r="A4838" t="s">
        <v>4835</v>
      </c>
      <c r="B4838" t="str">
        <f t="shared" si="279"/>
        <v>2022/10/20/21:18:48.08</v>
      </c>
      <c r="C4838">
        <v>-0.50766230119841849</v>
      </c>
      <c r="D4838">
        <v>-0.27274457692315368</v>
      </c>
      <c r="E4838">
        <v>0.23085990965870684</v>
      </c>
      <c r="F4838" t="e">
        <f t="shared" si="280"/>
        <v>#N/A</v>
      </c>
      <c r="G4838">
        <f t="shared" si="281"/>
        <v>0.10085990965870684</v>
      </c>
      <c r="H4838">
        <v>4836</v>
      </c>
    </row>
    <row r="4839" spans="1:8" x14ac:dyDescent="0.25">
      <c r="A4839" t="s">
        <v>4836</v>
      </c>
      <c r="B4839" t="str">
        <f t="shared" si="279"/>
        <v>2022/10/20/21:18:48.09</v>
      </c>
      <c r="C4839">
        <v>-0.50765862918282179</v>
      </c>
      <c r="D4839">
        <v>-0.27275249814061076</v>
      </c>
      <c r="E4839">
        <v>0.2308466023633943</v>
      </c>
      <c r="F4839" t="e">
        <f t="shared" si="280"/>
        <v>#N/A</v>
      </c>
      <c r="G4839">
        <f t="shared" si="281"/>
        <v>0.10084660236339429</v>
      </c>
      <c r="H4839">
        <v>4837</v>
      </c>
    </row>
    <row r="4840" spans="1:8" x14ac:dyDescent="0.25">
      <c r="A4840" t="s">
        <v>4837</v>
      </c>
      <c r="B4840" t="str">
        <f t="shared" si="279"/>
        <v>2022/10/20/21:18:48.09</v>
      </c>
      <c r="C4840">
        <v>-0.5076651422325581</v>
      </c>
      <c r="D4840">
        <v>-0.27274735596956384</v>
      </c>
      <c r="E4840">
        <v>0.23084272244996623</v>
      </c>
      <c r="F4840" t="e">
        <f t="shared" si="280"/>
        <v>#N/A</v>
      </c>
      <c r="G4840">
        <f t="shared" si="281"/>
        <v>0.10084272244996623</v>
      </c>
      <c r="H4840">
        <v>4838</v>
      </c>
    </row>
    <row r="4841" spans="1:8" x14ac:dyDescent="0.25">
      <c r="A4841" t="s">
        <v>4838</v>
      </c>
      <c r="B4841" t="str">
        <f t="shared" si="279"/>
        <v>2022/10/20/21:18:48.09</v>
      </c>
      <c r="C4841">
        <v>-0.50766764956122656</v>
      </c>
      <c r="D4841">
        <v>-0.27274695877394628</v>
      </c>
      <c r="E4841">
        <v>0.23085179196949052</v>
      </c>
      <c r="F4841" t="e">
        <f t="shared" si="280"/>
        <v>#N/A</v>
      </c>
      <c r="G4841">
        <f t="shared" si="281"/>
        <v>0.10085179196949051</v>
      </c>
      <c r="H4841">
        <v>4839</v>
      </c>
    </row>
    <row r="4842" spans="1:8" x14ac:dyDescent="0.25">
      <c r="A4842" t="s">
        <v>4839</v>
      </c>
      <c r="B4842" t="str">
        <f t="shared" si="279"/>
        <v>2022/10/20/21:18:48.09</v>
      </c>
      <c r="C4842">
        <v>-0.50765852686487511</v>
      </c>
      <c r="D4842">
        <v>-0.27276461085798909</v>
      </c>
      <c r="E4842">
        <v>0.23087547952346216</v>
      </c>
      <c r="F4842" t="e">
        <f t="shared" si="280"/>
        <v>#N/A</v>
      </c>
      <c r="G4842">
        <f t="shared" si="281"/>
        <v>0.10087547952346215</v>
      </c>
      <c r="H4842">
        <v>4840</v>
      </c>
    </row>
    <row r="4843" spans="1:8" x14ac:dyDescent="0.25">
      <c r="A4843" t="s">
        <v>4840</v>
      </c>
      <c r="B4843" t="str">
        <f t="shared" si="279"/>
        <v>2022/10/20/21:18:48.10</v>
      </c>
      <c r="C4843">
        <v>-0.50767003211376149</v>
      </c>
      <c r="D4843">
        <v>-0.27275217187306378</v>
      </c>
      <c r="E4843">
        <v>0.23086451372497568</v>
      </c>
      <c r="F4843" t="e">
        <f t="shared" si="280"/>
        <v>#N/A</v>
      </c>
      <c r="G4843">
        <f t="shared" si="281"/>
        <v>0.10086451372497568</v>
      </c>
      <c r="H4843">
        <v>4841</v>
      </c>
    </row>
    <row r="4844" spans="1:8" x14ac:dyDescent="0.25">
      <c r="A4844" t="s">
        <v>4841</v>
      </c>
      <c r="B4844" t="str">
        <f t="shared" si="279"/>
        <v>2022/10/20/21:18:48.10</v>
      </c>
      <c r="C4844">
        <v>-0.50766091790283607</v>
      </c>
      <c r="D4844">
        <v>-0.27275862821947239</v>
      </c>
      <c r="E4844">
        <v>0.23085107037337815</v>
      </c>
      <c r="F4844" t="e">
        <f t="shared" si="280"/>
        <v>#N/A</v>
      </c>
      <c r="G4844">
        <f t="shared" si="281"/>
        <v>0.10085107037337815</v>
      </c>
      <c r="H4844">
        <v>4842</v>
      </c>
    </row>
    <row r="4845" spans="1:8" x14ac:dyDescent="0.25">
      <c r="A4845" t="s">
        <v>4842</v>
      </c>
      <c r="B4845" t="str">
        <f t="shared" si="279"/>
        <v>2022/10/20/21:18:48.10</v>
      </c>
      <c r="C4845">
        <v>-0.507664048154987</v>
      </c>
      <c r="D4845">
        <v>-0.27277280865649067</v>
      </c>
      <c r="E4845">
        <v>0.23085512248746892</v>
      </c>
      <c r="F4845" t="e">
        <f t="shared" si="280"/>
        <v>#N/A</v>
      </c>
      <c r="G4845">
        <f t="shared" si="281"/>
        <v>0.10085512248746892</v>
      </c>
      <c r="H4845">
        <v>4843</v>
      </c>
    </row>
    <row r="4846" spans="1:8" x14ac:dyDescent="0.25">
      <c r="A4846" t="s">
        <v>4843</v>
      </c>
      <c r="B4846" t="str">
        <f t="shared" si="279"/>
        <v>2022/10/20/21:18:48.10</v>
      </c>
      <c r="C4846">
        <v>-0.50766396241986178</v>
      </c>
      <c r="D4846">
        <v>-0.27277466161229486</v>
      </c>
      <c r="E4846">
        <v>0.23087322200963831</v>
      </c>
      <c r="F4846" t="e">
        <f t="shared" si="280"/>
        <v>#N/A</v>
      </c>
      <c r="G4846">
        <f t="shared" si="281"/>
        <v>0.1008732220096383</v>
      </c>
      <c r="H4846">
        <v>4844</v>
      </c>
    </row>
    <row r="4847" spans="1:8" x14ac:dyDescent="0.25">
      <c r="A4847" t="s">
        <v>4844</v>
      </c>
      <c r="B4847" t="str">
        <f t="shared" si="279"/>
        <v>2022/10/20/21:18:48.10</v>
      </c>
      <c r="C4847">
        <v>-0.50767059630431022</v>
      </c>
      <c r="D4847">
        <v>-0.27276791021856572</v>
      </c>
      <c r="E4847">
        <v>0.23088018559597331</v>
      </c>
      <c r="F4847" t="e">
        <f t="shared" si="280"/>
        <v>#N/A</v>
      </c>
      <c r="G4847">
        <f t="shared" si="281"/>
        <v>0.10088018559597331</v>
      </c>
      <c r="H4847">
        <v>4845</v>
      </c>
    </row>
    <row r="4848" spans="1:8" x14ac:dyDescent="0.25">
      <c r="A4848" t="s">
        <v>4845</v>
      </c>
      <c r="B4848" t="str">
        <f t="shared" si="279"/>
        <v>2022/10/20/21:18:48.10</v>
      </c>
      <c r="C4848">
        <v>-0.50765104850234433</v>
      </c>
      <c r="D4848">
        <v>-0.27277704448051632</v>
      </c>
      <c r="E4848">
        <v>0.23083467509138217</v>
      </c>
      <c r="F4848" t="e">
        <f t="shared" si="280"/>
        <v>#N/A</v>
      </c>
      <c r="G4848">
        <f t="shared" si="281"/>
        <v>0.10083467509138216</v>
      </c>
      <c r="H4848">
        <v>4846</v>
      </c>
    </row>
    <row r="4849" spans="1:8" x14ac:dyDescent="0.25">
      <c r="A4849" t="s">
        <v>4846</v>
      </c>
      <c r="B4849" t="str">
        <f t="shared" si="279"/>
        <v>2022/10/20/21:18:48.11</v>
      </c>
      <c r="C4849">
        <v>-0.50766375480667447</v>
      </c>
      <c r="D4849">
        <v>-0.27277157189862872</v>
      </c>
      <c r="E4849">
        <v>0.23085709494250184</v>
      </c>
      <c r="F4849" t="e">
        <f t="shared" si="280"/>
        <v>#N/A</v>
      </c>
      <c r="G4849">
        <f t="shared" si="281"/>
        <v>0.10085709494250183</v>
      </c>
      <c r="H4849">
        <v>4847</v>
      </c>
    </row>
    <row r="4850" spans="1:8" x14ac:dyDescent="0.25">
      <c r="A4850" t="s">
        <v>4847</v>
      </c>
      <c r="B4850" t="str">
        <f t="shared" si="279"/>
        <v>2022/10/20/21:18:48.11</v>
      </c>
      <c r="C4850">
        <v>-0.50766291268939967</v>
      </c>
      <c r="D4850">
        <v>-0.27274164597417205</v>
      </c>
      <c r="E4850">
        <v>0.23085379137314291</v>
      </c>
      <c r="F4850" t="e">
        <f t="shared" si="280"/>
        <v>#N/A</v>
      </c>
      <c r="G4850">
        <f t="shared" si="281"/>
        <v>0.1008537913731429</v>
      </c>
      <c r="H4850">
        <v>4848</v>
      </c>
    </row>
    <row r="4851" spans="1:8" x14ac:dyDescent="0.25">
      <c r="A4851" t="s">
        <v>4848</v>
      </c>
      <c r="B4851" t="str">
        <f t="shared" si="279"/>
        <v>2022/10/20/21:18:48.11</v>
      </c>
      <c r="C4851">
        <v>-0.50765984783095086</v>
      </c>
      <c r="D4851">
        <v>-0.27277724880432652</v>
      </c>
      <c r="E4851">
        <v>0.23083891594305325</v>
      </c>
      <c r="F4851" t="e">
        <f t="shared" si="280"/>
        <v>#N/A</v>
      </c>
      <c r="G4851">
        <f t="shared" si="281"/>
        <v>0.10083891594305325</v>
      </c>
      <c r="H4851">
        <v>4849</v>
      </c>
    </row>
    <row r="4852" spans="1:8" x14ac:dyDescent="0.25">
      <c r="A4852" t="s">
        <v>4849</v>
      </c>
      <c r="B4852" t="str">
        <f t="shared" si="279"/>
        <v>2022/10/20/21:18:48.11</v>
      </c>
      <c r="C4852">
        <v>-0.5076601770501169</v>
      </c>
      <c r="D4852">
        <v>-0.27277617276626637</v>
      </c>
      <c r="E4852">
        <v>0.23082360985121961</v>
      </c>
      <c r="F4852" t="e">
        <f t="shared" si="280"/>
        <v>#N/A</v>
      </c>
      <c r="G4852">
        <f t="shared" si="281"/>
        <v>0.1008236098512196</v>
      </c>
      <c r="H4852">
        <v>4850</v>
      </c>
    </row>
    <row r="4853" spans="1:8" x14ac:dyDescent="0.25">
      <c r="A4853" t="s">
        <v>4850</v>
      </c>
      <c r="B4853" t="str">
        <f t="shared" si="279"/>
        <v>2022/10/20/21:18:48.12</v>
      </c>
      <c r="C4853">
        <v>-0.50767249537362547</v>
      </c>
      <c r="D4853">
        <v>-0.27276333275751941</v>
      </c>
      <c r="E4853">
        <v>0.23086298601742875</v>
      </c>
      <c r="F4853" t="e">
        <f t="shared" si="280"/>
        <v>#N/A</v>
      </c>
      <c r="G4853">
        <f t="shared" si="281"/>
        <v>0.10086298601742874</v>
      </c>
      <c r="H4853">
        <v>4851</v>
      </c>
    </row>
    <row r="4854" spans="1:8" x14ac:dyDescent="0.25">
      <c r="A4854" t="s">
        <v>4851</v>
      </c>
      <c r="B4854" t="str">
        <f t="shared" si="279"/>
        <v>2022/10/20/21:18:48.12</v>
      </c>
      <c r="C4854">
        <v>-0.50765230352233914</v>
      </c>
      <c r="D4854">
        <v>-0.27279270893402685</v>
      </c>
      <c r="E4854">
        <v>0.23081982720477515</v>
      </c>
      <c r="F4854" t="e">
        <f t="shared" si="280"/>
        <v>#N/A</v>
      </c>
      <c r="G4854">
        <f t="shared" si="281"/>
        <v>0.10081982720477514</v>
      </c>
      <c r="H4854">
        <v>4852</v>
      </c>
    </row>
    <row r="4855" spans="1:8" x14ac:dyDescent="0.25">
      <c r="A4855" t="s">
        <v>4852</v>
      </c>
      <c r="B4855" t="str">
        <f t="shared" si="279"/>
        <v>2022/10/20/21:18:48.12</v>
      </c>
      <c r="C4855">
        <v>-0.50766871070169794</v>
      </c>
      <c r="D4855">
        <v>-0.27275070325738632</v>
      </c>
      <c r="E4855">
        <v>0.23084836879949686</v>
      </c>
      <c r="F4855" t="e">
        <f t="shared" si="280"/>
        <v>#N/A</v>
      </c>
      <c r="G4855">
        <f t="shared" si="281"/>
        <v>0.10084836879949685</v>
      </c>
      <c r="H4855">
        <v>4853</v>
      </c>
    </row>
    <row r="4856" spans="1:8" x14ac:dyDescent="0.25">
      <c r="A4856" t="s">
        <v>4853</v>
      </c>
      <c r="B4856" t="str">
        <f t="shared" si="279"/>
        <v>2022/10/20/21:18:48.12</v>
      </c>
      <c r="C4856">
        <v>-0.50767648733249282</v>
      </c>
      <c r="D4856">
        <v>-0.27276206425395877</v>
      </c>
      <c r="E4856">
        <v>0.23087095653338582</v>
      </c>
      <c r="F4856" t="e">
        <f t="shared" si="280"/>
        <v>#N/A</v>
      </c>
      <c r="G4856">
        <f t="shared" si="281"/>
        <v>0.10087095653338582</v>
      </c>
      <c r="H4856">
        <v>4854</v>
      </c>
    </row>
    <row r="4857" spans="1:8" x14ac:dyDescent="0.25">
      <c r="A4857" t="s">
        <v>4854</v>
      </c>
      <c r="B4857" t="str">
        <f t="shared" si="279"/>
        <v>2022/10/20/21:18:48.12</v>
      </c>
      <c r="C4857">
        <v>-0.50766652493830833</v>
      </c>
      <c r="D4857">
        <v>-0.27276476061227661</v>
      </c>
      <c r="E4857">
        <v>0.23083153808095397</v>
      </c>
      <c r="F4857" t="e">
        <f t="shared" si="280"/>
        <v>#N/A</v>
      </c>
      <c r="G4857">
        <f t="shared" si="281"/>
        <v>0.10083153808095396</v>
      </c>
      <c r="H4857">
        <v>4855</v>
      </c>
    </row>
    <row r="4858" spans="1:8" x14ac:dyDescent="0.25">
      <c r="A4858" t="s">
        <v>4855</v>
      </c>
      <c r="B4858" t="str">
        <f t="shared" si="279"/>
        <v>2022/10/20/21:18:48.13</v>
      </c>
      <c r="C4858">
        <v>-0.50766666054986453</v>
      </c>
      <c r="D4858">
        <v>-0.27274547780255709</v>
      </c>
      <c r="E4858">
        <v>0.23085393050611122</v>
      </c>
      <c r="F4858" t="e">
        <f t="shared" si="280"/>
        <v>#N/A</v>
      </c>
      <c r="G4858">
        <f t="shared" si="281"/>
        <v>0.10085393050611122</v>
      </c>
      <c r="H4858">
        <v>4856</v>
      </c>
    </row>
    <row r="4859" spans="1:8" x14ac:dyDescent="0.25">
      <c r="A4859" t="s">
        <v>4856</v>
      </c>
      <c r="B4859" t="str">
        <f t="shared" si="279"/>
        <v>2022/10/20/21:18:48.13</v>
      </c>
      <c r="C4859">
        <v>-0.50767277293201774</v>
      </c>
      <c r="D4859">
        <v>-0.27275887751696359</v>
      </c>
      <c r="E4859">
        <v>0.23084216474840993</v>
      </c>
      <c r="F4859" t="e">
        <f t="shared" si="280"/>
        <v>#N/A</v>
      </c>
      <c r="G4859">
        <f t="shared" si="281"/>
        <v>0.10084216474840993</v>
      </c>
      <c r="H4859">
        <v>4857</v>
      </c>
    </row>
    <row r="4860" spans="1:8" x14ac:dyDescent="0.25">
      <c r="A4860" t="s">
        <v>4857</v>
      </c>
      <c r="B4860" t="str">
        <f t="shared" si="279"/>
        <v>2022/10/20/21:18:48.13</v>
      </c>
      <c r="C4860">
        <v>-0.50765828107130484</v>
      </c>
      <c r="D4860">
        <v>-0.27277193969069624</v>
      </c>
      <c r="E4860">
        <v>0.23083391384177704</v>
      </c>
      <c r="F4860" t="e">
        <f t="shared" si="280"/>
        <v>#N/A</v>
      </c>
      <c r="G4860">
        <f t="shared" si="281"/>
        <v>0.10083391384177703</v>
      </c>
      <c r="H4860">
        <v>4858</v>
      </c>
    </row>
    <row r="4861" spans="1:8" x14ac:dyDescent="0.25">
      <c r="A4861" t="s">
        <v>4858</v>
      </c>
      <c r="B4861" t="str">
        <f t="shared" si="279"/>
        <v>2022/10/20/21:18:48.13</v>
      </c>
      <c r="C4861">
        <v>-0.50768247461146321</v>
      </c>
      <c r="D4861">
        <v>-0.27276691160454691</v>
      </c>
      <c r="E4861">
        <v>0.23084830981588764</v>
      </c>
      <c r="F4861" t="e">
        <f t="shared" si="280"/>
        <v>#N/A</v>
      </c>
      <c r="G4861">
        <f t="shared" si="281"/>
        <v>0.10084830981588763</v>
      </c>
      <c r="H4861">
        <v>4859</v>
      </c>
    </row>
    <row r="4862" spans="1:8" x14ac:dyDescent="0.25">
      <c r="A4862" t="s">
        <v>4859</v>
      </c>
      <c r="B4862" t="str">
        <f t="shared" si="279"/>
        <v>2022/10/20/21:18:48.14</v>
      </c>
      <c r="C4862">
        <v>-0.50767884218453174</v>
      </c>
      <c r="D4862">
        <v>-0.27274244941091952</v>
      </c>
      <c r="E4862">
        <v>0.23083817039626375</v>
      </c>
      <c r="F4862" t="e">
        <f t="shared" si="280"/>
        <v>#N/A</v>
      </c>
      <c r="G4862">
        <f t="shared" si="281"/>
        <v>0.10083817039626375</v>
      </c>
      <c r="H4862">
        <v>4860</v>
      </c>
    </row>
    <row r="4863" spans="1:8" x14ac:dyDescent="0.25">
      <c r="A4863" t="s">
        <v>4860</v>
      </c>
      <c r="B4863" t="str">
        <f t="shared" si="279"/>
        <v>2022/10/20/21:18:48.14</v>
      </c>
      <c r="C4863">
        <v>-0.50767313682310866</v>
      </c>
      <c r="D4863">
        <v>-0.2727797813402445</v>
      </c>
      <c r="E4863">
        <v>0.23083270542192805</v>
      </c>
      <c r="F4863" t="e">
        <f t="shared" si="280"/>
        <v>#N/A</v>
      </c>
      <c r="G4863">
        <f t="shared" si="281"/>
        <v>0.10083270542192804</v>
      </c>
      <c r="H4863">
        <v>4861</v>
      </c>
    </row>
    <row r="4864" spans="1:8" x14ac:dyDescent="0.25">
      <c r="A4864" t="s">
        <v>4861</v>
      </c>
      <c r="B4864" t="str">
        <f t="shared" si="279"/>
        <v>2022/10/20/21:18:48.14</v>
      </c>
      <c r="C4864">
        <v>-0.50766640828450238</v>
      </c>
      <c r="D4864">
        <v>-0.27276419504932459</v>
      </c>
      <c r="E4864">
        <v>0.23083029126843085</v>
      </c>
      <c r="F4864" t="e">
        <f t="shared" si="280"/>
        <v>#N/A</v>
      </c>
      <c r="G4864">
        <f t="shared" si="281"/>
        <v>0.10083029126843085</v>
      </c>
      <c r="H4864">
        <v>4862</v>
      </c>
    </row>
    <row r="4865" spans="1:8" x14ac:dyDescent="0.25">
      <c r="A4865" t="s">
        <v>4862</v>
      </c>
      <c r="B4865" t="str">
        <f t="shared" si="279"/>
        <v>2022/10/20/21:18:48.14</v>
      </c>
      <c r="C4865">
        <v>-0.50767703772050243</v>
      </c>
      <c r="D4865">
        <v>-0.27276196606981939</v>
      </c>
      <c r="E4865">
        <v>0.23084925983963309</v>
      </c>
      <c r="F4865" t="e">
        <f t="shared" si="280"/>
        <v>#N/A</v>
      </c>
      <c r="G4865">
        <f t="shared" si="281"/>
        <v>0.10084925983963308</v>
      </c>
      <c r="H4865">
        <v>4863</v>
      </c>
    </row>
    <row r="4866" spans="1:8" x14ac:dyDescent="0.25">
      <c r="A4866" t="s">
        <v>4863</v>
      </c>
      <c r="B4866" t="str">
        <f t="shared" si="279"/>
        <v>2022/10/20/21:18:48.14</v>
      </c>
      <c r="C4866">
        <v>-0.50766687024864632</v>
      </c>
      <c r="D4866">
        <v>-0.27275296444627778</v>
      </c>
      <c r="E4866">
        <v>0.23082409510372293</v>
      </c>
      <c r="F4866" t="e">
        <f t="shared" si="280"/>
        <v>#N/A</v>
      </c>
      <c r="G4866">
        <f t="shared" si="281"/>
        <v>0.10082409510372292</v>
      </c>
      <c r="H4866">
        <v>4864</v>
      </c>
    </row>
    <row r="4867" spans="1:8" x14ac:dyDescent="0.25">
      <c r="A4867" t="s">
        <v>4864</v>
      </c>
      <c r="B4867" t="str">
        <f t="shared" si="279"/>
        <v>2022/10/20/21:18:48.15</v>
      </c>
      <c r="C4867">
        <v>-0.50767486791883709</v>
      </c>
      <c r="D4867">
        <v>-0.2727591144656758</v>
      </c>
      <c r="E4867">
        <v>0.23085246891403274</v>
      </c>
      <c r="F4867" t="e">
        <f t="shared" si="280"/>
        <v>#N/A</v>
      </c>
      <c r="G4867">
        <f t="shared" si="281"/>
        <v>0.10085246891403274</v>
      </c>
      <c r="H4867">
        <v>4865</v>
      </c>
    </row>
    <row r="4868" spans="1:8" x14ac:dyDescent="0.25">
      <c r="A4868" t="s">
        <v>4865</v>
      </c>
      <c r="B4868" t="str">
        <f t="shared" ref="B4868:B4931" si="282">LEFT(A4868,LEN(A4868)-$B$1)</f>
        <v>2022/10/20/21:18:48.15</v>
      </c>
      <c r="C4868">
        <v>-0.50767795319106945</v>
      </c>
      <c r="D4868">
        <v>-0.27274812707412377</v>
      </c>
      <c r="E4868">
        <v>0.23083593548690379</v>
      </c>
      <c r="F4868" t="e">
        <f t="shared" ref="F4868:F4931" si="283">VLOOKUP(B4868,$J$3:$K$14738,2,FALSE)</f>
        <v>#N/A</v>
      </c>
      <c r="G4868">
        <f t="shared" ref="G4868:G4931" si="284">E4868-0.13</f>
        <v>0.10083593548690378</v>
      </c>
      <c r="H4868">
        <v>4866</v>
      </c>
    </row>
    <row r="4869" spans="1:8" x14ac:dyDescent="0.25">
      <c r="A4869" t="s">
        <v>4866</v>
      </c>
      <c r="B4869" t="str">
        <f t="shared" si="282"/>
        <v>2022/10/20/21:18:48.15</v>
      </c>
      <c r="C4869">
        <v>-0.50767459990275976</v>
      </c>
      <c r="D4869">
        <v>-0.27275793737509091</v>
      </c>
      <c r="E4869">
        <v>0.23084234829072695</v>
      </c>
      <c r="F4869" t="e">
        <f t="shared" si="283"/>
        <v>#N/A</v>
      </c>
      <c r="G4869">
        <f t="shared" si="284"/>
        <v>0.10084234829072694</v>
      </c>
      <c r="H4869">
        <v>4867</v>
      </c>
    </row>
    <row r="4870" spans="1:8" x14ac:dyDescent="0.25">
      <c r="A4870" t="s">
        <v>4867</v>
      </c>
      <c r="B4870" t="str">
        <f t="shared" si="282"/>
        <v>2022/10/20/21:18:48.15</v>
      </c>
      <c r="C4870">
        <v>-0.50766761241921199</v>
      </c>
      <c r="D4870">
        <v>-0.27276617132719971</v>
      </c>
      <c r="E4870">
        <v>0.23084845355354386</v>
      </c>
      <c r="F4870" t="e">
        <f t="shared" si="283"/>
        <v>#N/A</v>
      </c>
      <c r="G4870">
        <f t="shared" si="284"/>
        <v>0.10084845355354385</v>
      </c>
      <c r="H4870">
        <v>4868</v>
      </c>
    </row>
    <row r="4871" spans="1:8" x14ac:dyDescent="0.25">
      <c r="A4871" t="s">
        <v>4868</v>
      </c>
      <c r="B4871" t="str">
        <f t="shared" si="282"/>
        <v>2022/10/20/21:18:48.15</v>
      </c>
      <c r="C4871">
        <v>-0.5076824979135599</v>
      </c>
      <c r="D4871">
        <v>-0.27275811152257307</v>
      </c>
      <c r="E4871">
        <v>0.23084374217297737</v>
      </c>
      <c r="F4871" t="e">
        <f t="shared" si="283"/>
        <v>#N/A</v>
      </c>
      <c r="G4871">
        <f t="shared" si="284"/>
        <v>0.10084374217297737</v>
      </c>
      <c r="H4871">
        <v>4869</v>
      </c>
    </row>
    <row r="4872" spans="1:8" x14ac:dyDescent="0.25">
      <c r="A4872" t="s">
        <v>4869</v>
      </c>
      <c r="B4872" t="str">
        <f t="shared" si="282"/>
        <v>2022/10/20/21:18:48.16</v>
      </c>
      <c r="C4872">
        <v>-0.50767915341611869</v>
      </c>
      <c r="D4872">
        <v>-0.27277060027826766</v>
      </c>
      <c r="E4872">
        <v>0.23084985198870678</v>
      </c>
      <c r="F4872" t="e">
        <f t="shared" si="283"/>
        <v>#N/A</v>
      </c>
      <c r="G4872">
        <f t="shared" si="284"/>
        <v>0.10084985198870677</v>
      </c>
      <c r="H4872">
        <v>4870</v>
      </c>
    </row>
    <row r="4873" spans="1:8" x14ac:dyDescent="0.25">
      <c r="A4873" t="s">
        <v>4870</v>
      </c>
      <c r="B4873" t="str">
        <f t="shared" si="282"/>
        <v>2022/10/20/21:18:48.16</v>
      </c>
      <c r="C4873">
        <v>-0.50766856725981668</v>
      </c>
      <c r="D4873">
        <v>-0.27277374369792062</v>
      </c>
      <c r="E4873">
        <v>0.23084650495779399</v>
      </c>
      <c r="F4873" t="e">
        <f t="shared" si="283"/>
        <v>#N/A</v>
      </c>
      <c r="G4873">
        <f t="shared" si="284"/>
        <v>0.10084650495779399</v>
      </c>
      <c r="H4873">
        <v>4871</v>
      </c>
    </row>
    <row r="4874" spans="1:8" x14ac:dyDescent="0.25">
      <c r="A4874" t="s">
        <v>4871</v>
      </c>
      <c r="B4874" t="str">
        <f t="shared" si="282"/>
        <v>2022/10/20/21:18:48.16</v>
      </c>
      <c r="C4874">
        <v>-0.50767332891286521</v>
      </c>
      <c r="D4874">
        <v>-0.27277253169793825</v>
      </c>
      <c r="E4874">
        <v>0.23086517574008142</v>
      </c>
      <c r="F4874" t="e">
        <f t="shared" si="283"/>
        <v>#N/A</v>
      </c>
      <c r="G4874">
        <f t="shared" si="284"/>
        <v>0.10086517574008141</v>
      </c>
      <c r="H4874">
        <v>4872</v>
      </c>
    </row>
    <row r="4875" spans="1:8" x14ac:dyDescent="0.25">
      <c r="A4875" t="s">
        <v>4872</v>
      </c>
      <c r="B4875" t="str">
        <f t="shared" si="282"/>
        <v>2022/10/20/21:18:48.16</v>
      </c>
      <c r="C4875">
        <v>-0.50767824782818671</v>
      </c>
      <c r="D4875">
        <v>-0.27277388727609186</v>
      </c>
      <c r="E4875">
        <v>0.2308706059162306</v>
      </c>
      <c r="F4875" t="e">
        <f t="shared" si="283"/>
        <v>#N/A</v>
      </c>
      <c r="G4875">
        <f t="shared" si="284"/>
        <v>0.10087060591623059</v>
      </c>
      <c r="H4875">
        <v>4873</v>
      </c>
    </row>
    <row r="4876" spans="1:8" x14ac:dyDescent="0.25">
      <c r="A4876" t="s">
        <v>4873</v>
      </c>
      <c r="B4876" t="str">
        <f t="shared" si="282"/>
        <v>2022/10/20/21:18:48.16</v>
      </c>
      <c r="C4876">
        <v>-0.50767927384218259</v>
      </c>
      <c r="D4876">
        <v>-0.27273244008035041</v>
      </c>
      <c r="E4876">
        <v>0.23082677329777176</v>
      </c>
      <c r="F4876" t="e">
        <f t="shared" si="283"/>
        <v>#N/A</v>
      </c>
      <c r="G4876">
        <f t="shared" si="284"/>
        <v>0.10082677329777176</v>
      </c>
      <c r="H4876">
        <v>4874</v>
      </c>
    </row>
    <row r="4877" spans="1:8" x14ac:dyDescent="0.25">
      <c r="A4877" t="s">
        <v>4874</v>
      </c>
      <c r="B4877" t="str">
        <f t="shared" si="282"/>
        <v>2022/10/20/21:18:48.17</v>
      </c>
      <c r="C4877">
        <v>-0.50767422523034067</v>
      </c>
      <c r="D4877">
        <v>-0.27276399196810674</v>
      </c>
      <c r="E4877">
        <v>0.23084435327991654</v>
      </c>
      <c r="F4877" t="e">
        <f t="shared" si="283"/>
        <v>#N/A</v>
      </c>
      <c r="G4877">
        <f t="shared" si="284"/>
        <v>0.10084435327991653</v>
      </c>
      <c r="H4877">
        <v>4875</v>
      </c>
    </row>
    <row r="4878" spans="1:8" x14ac:dyDescent="0.25">
      <c r="A4878" t="s">
        <v>4875</v>
      </c>
      <c r="B4878" t="str">
        <f t="shared" si="282"/>
        <v>2022/10/20/21:18:48.17</v>
      </c>
      <c r="C4878">
        <v>-0.50765783945471898</v>
      </c>
      <c r="D4878">
        <v>-0.27277387304777201</v>
      </c>
      <c r="E4878">
        <v>0.23083738921491861</v>
      </c>
      <c r="F4878" t="e">
        <f t="shared" si="283"/>
        <v>#N/A</v>
      </c>
      <c r="G4878">
        <f t="shared" si="284"/>
        <v>0.10083738921491861</v>
      </c>
      <c r="H4878">
        <v>4876</v>
      </c>
    </row>
    <row r="4879" spans="1:8" x14ac:dyDescent="0.25">
      <c r="A4879" t="s">
        <v>4876</v>
      </c>
      <c r="B4879" t="str">
        <f t="shared" si="282"/>
        <v>2022/10/20/21:18:48.18</v>
      </c>
      <c r="C4879">
        <v>-0.50766911080304189</v>
      </c>
      <c r="D4879">
        <v>-0.27278148570030925</v>
      </c>
      <c r="E4879">
        <v>0.23085155287171055</v>
      </c>
      <c r="F4879" t="e">
        <f t="shared" si="283"/>
        <v>#N/A</v>
      </c>
      <c r="G4879">
        <f t="shared" si="284"/>
        <v>0.10085155287171055</v>
      </c>
      <c r="H4879">
        <v>4877</v>
      </c>
    </row>
    <row r="4880" spans="1:8" x14ac:dyDescent="0.25">
      <c r="A4880" t="s">
        <v>4877</v>
      </c>
      <c r="B4880" t="str">
        <f t="shared" si="282"/>
        <v>2022/10/20/21:18:48.18</v>
      </c>
      <c r="C4880">
        <v>-0.50765502134182383</v>
      </c>
      <c r="D4880">
        <v>-0.27276758264778089</v>
      </c>
      <c r="E4880">
        <v>0.230856092790198</v>
      </c>
      <c r="F4880" t="e">
        <f t="shared" si="283"/>
        <v>#N/A</v>
      </c>
      <c r="G4880">
        <f t="shared" si="284"/>
        <v>0.100856092790198</v>
      </c>
      <c r="H4880">
        <v>4878</v>
      </c>
    </row>
    <row r="4881" spans="1:8" x14ac:dyDescent="0.25">
      <c r="A4881" t="s">
        <v>4878</v>
      </c>
      <c r="B4881" t="str">
        <f t="shared" si="282"/>
        <v>2022/10/20/21:18:48.18</v>
      </c>
      <c r="C4881">
        <v>-0.50765369401868032</v>
      </c>
      <c r="D4881">
        <v>-0.27277181221909708</v>
      </c>
      <c r="E4881">
        <v>0.23083179330398967</v>
      </c>
      <c r="F4881" t="e">
        <f t="shared" si="283"/>
        <v>#N/A</v>
      </c>
      <c r="G4881">
        <f t="shared" si="284"/>
        <v>0.10083179330398967</v>
      </c>
      <c r="H4881">
        <v>4879</v>
      </c>
    </row>
    <row r="4882" spans="1:8" x14ac:dyDescent="0.25">
      <c r="A4882" t="s">
        <v>4879</v>
      </c>
      <c r="B4882" t="str">
        <f t="shared" si="282"/>
        <v>2022/10/20/21:18:48.19</v>
      </c>
      <c r="C4882">
        <v>-0.50765904904988868</v>
      </c>
      <c r="D4882">
        <v>-0.27276653015129559</v>
      </c>
      <c r="E4882">
        <v>0.23084494961794597</v>
      </c>
      <c r="F4882" t="e">
        <f t="shared" si="283"/>
        <v>#N/A</v>
      </c>
      <c r="G4882">
        <f t="shared" si="284"/>
        <v>0.10084494961794596</v>
      </c>
      <c r="H4882">
        <v>4880</v>
      </c>
    </row>
    <row r="4883" spans="1:8" x14ac:dyDescent="0.25">
      <c r="A4883" t="s">
        <v>4880</v>
      </c>
      <c r="B4883" t="str">
        <f t="shared" si="282"/>
        <v>2022/10/20/21:18:48.19</v>
      </c>
      <c r="C4883">
        <v>-0.50767722895405665</v>
      </c>
      <c r="D4883">
        <v>-0.27276415789719521</v>
      </c>
      <c r="E4883">
        <v>0.23084267192451075</v>
      </c>
      <c r="F4883" t="e">
        <f t="shared" si="283"/>
        <v>#N/A</v>
      </c>
      <c r="G4883">
        <f t="shared" si="284"/>
        <v>0.10084267192451074</v>
      </c>
      <c r="H4883">
        <v>4881</v>
      </c>
    </row>
    <row r="4884" spans="1:8" x14ac:dyDescent="0.25">
      <c r="A4884" t="s">
        <v>4881</v>
      </c>
      <c r="B4884" t="str">
        <f t="shared" si="282"/>
        <v>2022/10/20/21:18:48.19</v>
      </c>
      <c r="C4884">
        <v>-0.50767534286973426</v>
      </c>
      <c r="D4884">
        <v>-0.27277216421077188</v>
      </c>
      <c r="E4884">
        <v>0.23081857124904551</v>
      </c>
      <c r="F4884" t="e">
        <f t="shared" si="283"/>
        <v>#N/A</v>
      </c>
      <c r="G4884">
        <f t="shared" si="284"/>
        <v>0.1008185712490455</v>
      </c>
      <c r="H4884">
        <v>4882</v>
      </c>
    </row>
    <row r="4885" spans="1:8" x14ac:dyDescent="0.25">
      <c r="A4885" t="s">
        <v>4882</v>
      </c>
      <c r="B4885" t="str">
        <f t="shared" si="282"/>
        <v>2022/10/20/21:18:48.19</v>
      </c>
      <c r="C4885">
        <v>-0.50767727512429539</v>
      </c>
      <c r="D4885">
        <v>-0.27275440941966334</v>
      </c>
      <c r="E4885">
        <v>0.23085417631969177</v>
      </c>
      <c r="F4885" t="e">
        <f t="shared" si="283"/>
        <v>#N/A</v>
      </c>
      <c r="G4885">
        <f t="shared" si="284"/>
        <v>0.10085417631969176</v>
      </c>
      <c r="H4885">
        <v>4883</v>
      </c>
    </row>
    <row r="4886" spans="1:8" x14ac:dyDescent="0.25">
      <c r="A4886" t="s">
        <v>4883</v>
      </c>
      <c r="B4886" t="str">
        <f t="shared" si="282"/>
        <v>2022/10/20/21:18:48.19</v>
      </c>
      <c r="C4886">
        <v>-0.50769648541003976</v>
      </c>
      <c r="D4886">
        <v>-0.2727557801799424</v>
      </c>
      <c r="E4886">
        <v>0.23084462572028394</v>
      </c>
      <c r="F4886" t="e">
        <f t="shared" si="283"/>
        <v>#N/A</v>
      </c>
      <c r="G4886">
        <f t="shared" si="284"/>
        <v>0.10084462572028394</v>
      </c>
      <c r="H4886">
        <v>4884</v>
      </c>
    </row>
    <row r="4887" spans="1:8" x14ac:dyDescent="0.25">
      <c r="A4887" t="s">
        <v>4884</v>
      </c>
      <c r="B4887" t="str">
        <f t="shared" si="282"/>
        <v>2022/10/20/21:18:48.20</v>
      </c>
      <c r="C4887">
        <v>-0.50767843461533402</v>
      </c>
      <c r="D4887">
        <v>-0.27276196289939314</v>
      </c>
      <c r="E4887">
        <v>0.23083850821194177</v>
      </c>
      <c r="F4887" t="e">
        <f t="shared" si="283"/>
        <v>#N/A</v>
      </c>
      <c r="G4887">
        <f t="shared" si="284"/>
        <v>0.10083850821194176</v>
      </c>
      <c r="H4887">
        <v>4885</v>
      </c>
    </row>
    <row r="4888" spans="1:8" x14ac:dyDescent="0.25">
      <c r="A4888" t="s">
        <v>4885</v>
      </c>
      <c r="B4888" t="str">
        <f t="shared" si="282"/>
        <v>2022/10/20/21:18:48.20</v>
      </c>
      <c r="C4888">
        <v>-0.50767073307430954</v>
      </c>
      <c r="D4888">
        <v>-0.27275973127583325</v>
      </c>
      <c r="E4888">
        <v>0.23084250842494586</v>
      </c>
      <c r="F4888" t="e">
        <f t="shared" si="283"/>
        <v>#N/A</v>
      </c>
      <c r="G4888">
        <f t="shared" si="284"/>
        <v>0.10084250842494585</v>
      </c>
      <c r="H4888">
        <v>4886</v>
      </c>
    </row>
    <row r="4889" spans="1:8" x14ac:dyDescent="0.25">
      <c r="A4889" t="s">
        <v>4886</v>
      </c>
      <c r="B4889" t="str">
        <f t="shared" si="282"/>
        <v>2022/10/20/21:18:48.20</v>
      </c>
      <c r="C4889">
        <v>-0.50768614907514364</v>
      </c>
      <c r="D4889">
        <v>-0.27275370435875584</v>
      </c>
      <c r="E4889">
        <v>0.23087037071979982</v>
      </c>
      <c r="F4889" t="e">
        <f t="shared" si="283"/>
        <v>#N/A</v>
      </c>
      <c r="G4889">
        <f t="shared" si="284"/>
        <v>0.10087037071979982</v>
      </c>
      <c r="H4889">
        <v>4887</v>
      </c>
    </row>
    <row r="4890" spans="1:8" x14ac:dyDescent="0.25">
      <c r="A4890" t="s">
        <v>4887</v>
      </c>
      <c r="B4890" t="str">
        <f t="shared" si="282"/>
        <v>2022/10/20/21:18:48.20</v>
      </c>
      <c r="C4890">
        <v>-0.50769568503672846</v>
      </c>
      <c r="D4890">
        <v>-0.27273037815146717</v>
      </c>
      <c r="E4890">
        <v>0.23085965386701671</v>
      </c>
      <c r="F4890" t="e">
        <f t="shared" si="283"/>
        <v>#N/A</v>
      </c>
      <c r="G4890">
        <f t="shared" si="284"/>
        <v>0.1008596538670167</v>
      </c>
      <c r="H4890">
        <v>4888</v>
      </c>
    </row>
    <row r="4891" spans="1:8" x14ac:dyDescent="0.25">
      <c r="A4891" t="s">
        <v>4888</v>
      </c>
      <c r="B4891" t="str">
        <f t="shared" si="282"/>
        <v>2022/10/20/21:18:48.20</v>
      </c>
      <c r="C4891">
        <v>-0.50767991150663294</v>
      </c>
      <c r="D4891">
        <v>-0.2727633331116478</v>
      </c>
      <c r="E4891">
        <v>0.23085670961821056</v>
      </c>
      <c r="F4891" t="e">
        <f t="shared" si="283"/>
        <v>#N/A</v>
      </c>
      <c r="G4891">
        <f t="shared" si="284"/>
        <v>0.10085670961821055</v>
      </c>
      <c r="H4891">
        <v>4889</v>
      </c>
    </row>
    <row r="4892" spans="1:8" x14ac:dyDescent="0.25">
      <c r="A4892" t="s">
        <v>4889</v>
      </c>
      <c r="B4892" t="str">
        <f t="shared" si="282"/>
        <v>2022/10/20/21:18:48.21</v>
      </c>
      <c r="C4892">
        <v>-0.50766632590960215</v>
      </c>
      <c r="D4892">
        <v>-0.27276901713714641</v>
      </c>
      <c r="E4892">
        <v>0.23083130047925374</v>
      </c>
      <c r="F4892" t="e">
        <f t="shared" si="283"/>
        <v>#N/A</v>
      </c>
      <c r="G4892">
        <f t="shared" si="284"/>
        <v>0.10083130047925373</v>
      </c>
      <c r="H4892">
        <v>4890</v>
      </c>
    </row>
    <row r="4893" spans="1:8" x14ac:dyDescent="0.25">
      <c r="A4893" t="s">
        <v>4890</v>
      </c>
      <c r="B4893" t="str">
        <f t="shared" si="282"/>
        <v>2022/10/20/21:18:48.21</v>
      </c>
      <c r="C4893">
        <v>-0.50767684115913125</v>
      </c>
      <c r="D4893">
        <v>-0.27275599494329072</v>
      </c>
      <c r="E4893">
        <v>0.23082825493289186</v>
      </c>
      <c r="F4893" t="e">
        <f t="shared" si="283"/>
        <v>#N/A</v>
      </c>
      <c r="G4893">
        <f t="shared" si="284"/>
        <v>0.10082825493289185</v>
      </c>
      <c r="H4893">
        <v>4891</v>
      </c>
    </row>
    <row r="4894" spans="1:8" x14ac:dyDescent="0.25">
      <c r="A4894" t="s">
        <v>4891</v>
      </c>
      <c r="B4894" t="str">
        <f t="shared" si="282"/>
        <v>2022/10/20/21:18:48.21</v>
      </c>
      <c r="C4894">
        <v>-0.50767741623277429</v>
      </c>
      <c r="D4894">
        <v>-0.27275844456979387</v>
      </c>
      <c r="E4894">
        <v>0.23084056612313478</v>
      </c>
      <c r="F4894" t="e">
        <f t="shared" si="283"/>
        <v>#N/A</v>
      </c>
      <c r="G4894">
        <f t="shared" si="284"/>
        <v>0.10084056612313477</v>
      </c>
      <c r="H4894">
        <v>4892</v>
      </c>
    </row>
    <row r="4895" spans="1:8" x14ac:dyDescent="0.25">
      <c r="A4895" t="s">
        <v>4892</v>
      </c>
      <c r="B4895" t="str">
        <f t="shared" si="282"/>
        <v>2022/10/20/21:18:48.21</v>
      </c>
      <c r="C4895">
        <v>-0.50767771432859632</v>
      </c>
      <c r="D4895">
        <v>-0.27276144186330986</v>
      </c>
      <c r="E4895">
        <v>0.23085615754469946</v>
      </c>
      <c r="F4895" t="e">
        <f t="shared" si="283"/>
        <v>#N/A</v>
      </c>
      <c r="G4895">
        <f t="shared" si="284"/>
        <v>0.10085615754469945</v>
      </c>
      <c r="H4895">
        <v>4893</v>
      </c>
    </row>
    <row r="4896" spans="1:8" x14ac:dyDescent="0.25">
      <c r="A4896" t="s">
        <v>4893</v>
      </c>
      <c r="B4896" t="str">
        <f t="shared" si="282"/>
        <v>2022/10/20/21:18:48.21</v>
      </c>
      <c r="C4896">
        <v>-0.50765365929432826</v>
      </c>
      <c r="D4896">
        <v>-0.27277775697619722</v>
      </c>
      <c r="E4896">
        <v>0.23083081262799016</v>
      </c>
      <c r="F4896" t="e">
        <f t="shared" si="283"/>
        <v>#N/A</v>
      </c>
      <c r="G4896">
        <f t="shared" si="284"/>
        <v>0.10083081262799015</v>
      </c>
      <c r="H4896">
        <v>4894</v>
      </c>
    </row>
    <row r="4897" spans="1:8" x14ac:dyDescent="0.25">
      <c r="A4897" t="s">
        <v>4894</v>
      </c>
      <c r="B4897" t="str">
        <f t="shared" si="282"/>
        <v>2022/10/20/21:18:48.21</v>
      </c>
      <c r="C4897">
        <v>-0.50765708756948436</v>
      </c>
      <c r="D4897">
        <v>-0.27277425955458268</v>
      </c>
      <c r="E4897">
        <v>0.23083527678554713</v>
      </c>
      <c r="F4897" t="e">
        <f t="shared" si="283"/>
        <v>#N/A</v>
      </c>
      <c r="G4897">
        <f t="shared" si="284"/>
        <v>0.10083527678554713</v>
      </c>
      <c r="H4897">
        <v>4895</v>
      </c>
    </row>
    <row r="4898" spans="1:8" x14ac:dyDescent="0.25">
      <c r="A4898" t="s">
        <v>4895</v>
      </c>
      <c r="B4898" t="str">
        <f t="shared" si="282"/>
        <v>2022/10/20/21:18:48.21</v>
      </c>
      <c r="C4898">
        <v>-0.50765451823729291</v>
      </c>
      <c r="D4898">
        <v>-0.27277532325785675</v>
      </c>
      <c r="E4898">
        <v>0.23085447805004833</v>
      </c>
      <c r="F4898" t="e">
        <f t="shared" si="283"/>
        <v>#N/A</v>
      </c>
      <c r="G4898">
        <f t="shared" si="284"/>
        <v>0.10085447805004832</v>
      </c>
      <c r="H4898">
        <v>4896</v>
      </c>
    </row>
    <row r="4899" spans="1:8" x14ac:dyDescent="0.25">
      <c r="A4899" t="s">
        <v>4896</v>
      </c>
      <c r="B4899" t="str">
        <f t="shared" si="282"/>
        <v>2022/10/20/21:18:48.22</v>
      </c>
      <c r="C4899">
        <v>-0.50766141161414735</v>
      </c>
      <c r="D4899">
        <v>-0.27276772285825979</v>
      </c>
      <c r="E4899">
        <v>0.2308431516438999</v>
      </c>
      <c r="F4899" t="e">
        <f t="shared" si="283"/>
        <v>#N/A</v>
      </c>
      <c r="G4899">
        <f t="shared" si="284"/>
        <v>0.1008431516438999</v>
      </c>
      <c r="H4899">
        <v>4897</v>
      </c>
    </row>
    <row r="4900" spans="1:8" x14ac:dyDescent="0.25">
      <c r="A4900" t="s">
        <v>4897</v>
      </c>
      <c r="B4900" t="str">
        <f t="shared" si="282"/>
        <v>2022/10/20/21:18:48.22</v>
      </c>
      <c r="C4900">
        <v>-0.50765768710742376</v>
      </c>
      <c r="D4900">
        <v>-0.27277184543562694</v>
      </c>
      <c r="E4900">
        <v>0.23084870525540435</v>
      </c>
      <c r="F4900" t="e">
        <f t="shared" si="283"/>
        <v>#N/A</v>
      </c>
      <c r="G4900">
        <f t="shared" si="284"/>
        <v>0.10084870525540435</v>
      </c>
      <c r="H4900">
        <v>4898</v>
      </c>
    </row>
    <row r="4901" spans="1:8" x14ac:dyDescent="0.25">
      <c r="A4901" t="s">
        <v>4898</v>
      </c>
      <c r="B4901" t="str">
        <f t="shared" si="282"/>
        <v>2022/10/20/21:18:48.22</v>
      </c>
      <c r="C4901">
        <v>-0.50767145285466297</v>
      </c>
      <c r="D4901">
        <v>-0.27276062936855394</v>
      </c>
      <c r="E4901">
        <v>0.23084685984650219</v>
      </c>
      <c r="F4901" t="e">
        <f t="shared" si="283"/>
        <v>#N/A</v>
      </c>
      <c r="G4901">
        <f t="shared" si="284"/>
        <v>0.10084685984650218</v>
      </c>
      <c r="H4901">
        <v>4899</v>
      </c>
    </row>
    <row r="4902" spans="1:8" x14ac:dyDescent="0.25">
      <c r="A4902" t="s">
        <v>4899</v>
      </c>
      <c r="B4902" t="str">
        <f t="shared" si="282"/>
        <v>2022/10/20/21:18:48.22</v>
      </c>
      <c r="C4902">
        <v>-0.50767121101841228</v>
      </c>
      <c r="D4902">
        <v>-0.27277175618478017</v>
      </c>
      <c r="E4902">
        <v>0.23084226684126577</v>
      </c>
      <c r="F4902" t="e">
        <f t="shared" si="283"/>
        <v>#N/A</v>
      </c>
      <c r="G4902">
        <f t="shared" si="284"/>
        <v>0.10084226684126577</v>
      </c>
      <c r="H4902">
        <v>4900</v>
      </c>
    </row>
    <row r="4903" spans="1:8" x14ac:dyDescent="0.25">
      <c r="A4903" t="s">
        <v>4900</v>
      </c>
      <c r="B4903" t="str">
        <f t="shared" si="282"/>
        <v>2022/10/20/21:18:48.22</v>
      </c>
      <c r="C4903">
        <v>-0.50765626917954143</v>
      </c>
      <c r="D4903">
        <v>-0.27278064878286273</v>
      </c>
      <c r="E4903">
        <v>0.23079849368339961</v>
      </c>
      <c r="F4903" t="e">
        <f t="shared" si="283"/>
        <v>#N/A</v>
      </c>
      <c r="G4903">
        <f t="shared" si="284"/>
        <v>0.1007984936833996</v>
      </c>
      <c r="H4903">
        <v>4901</v>
      </c>
    </row>
    <row r="4904" spans="1:8" x14ac:dyDescent="0.25">
      <c r="A4904" t="s">
        <v>4901</v>
      </c>
      <c r="B4904" t="str">
        <f t="shared" si="282"/>
        <v>2022/10/20/21:18:48.22</v>
      </c>
      <c r="C4904">
        <v>-0.50765832417211598</v>
      </c>
      <c r="D4904">
        <v>-0.27276947473387225</v>
      </c>
      <c r="E4904">
        <v>0.23082257430782191</v>
      </c>
      <c r="F4904" t="e">
        <f t="shared" si="283"/>
        <v>#N/A</v>
      </c>
      <c r="G4904">
        <f t="shared" si="284"/>
        <v>0.1008225743078219</v>
      </c>
      <c r="H4904">
        <v>4902</v>
      </c>
    </row>
    <row r="4905" spans="1:8" x14ac:dyDescent="0.25">
      <c r="A4905" t="s">
        <v>4902</v>
      </c>
      <c r="B4905" t="str">
        <f t="shared" si="282"/>
        <v>2022/10/20/21:18:48.22</v>
      </c>
      <c r="C4905">
        <v>-0.50766330631557444</v>
      </c>
      <c r="D4905">
        <v>-0.27275761415769312</v>
      </c>
      <c r="E4905">
        <v>0.23081382477958801</v>
      </c>
      <c r="F4905" t="e">
        <f t="shared" si="283"/>
        <v>#N/A</v>
      </c>
      <c r="G4905">
        <f t="shared" si="284"/>
        <v>0.100813824779588</v>
      </c>
      <c r="H4905">
        <v>4903</v>
      </c>
    </row>
    <row r="4906" spans="1:8" x14ac:dyDescent="0.25">
      <c r="A4906" t="s">
        <v>4903</v>
      </c>
      <c r="B4906" t="str">
        <f t="shared" si="282"/>
        <v>2022/10/20/21:18:48.22</v>
      </c>
      <c r="C4906">
        <v>-0.50767014015240974</v>
      </c>
      <c r="D4906">
        <v>-0.27276391266799643</v>
      </c>
      <c r="E4906">
        <v>0.23081530895228694</v>
      </c>
      <c r="F4906" t="e">
        <f t="shared" si="283"/>
        <v>#N/A</v>
      </c>
      <c r="G4906">
        <f t="shared" si="284"/>
        <v>0.10081530895228694</v>
      </c>
      <c r="H4906">
        <v>4904</v>
      </c>
    </row>
    <row r="4907" spans="1:8" x14ac:dyDescent="0.25">
      <c r="A4907" t="s">
        <v>4904</v>
      </c>
      <c r="B4907" t="str">
        <f t="shared" si="282"/>
        <v>2022/10/20/21:18:48.23</v>
      </c>
      <c r="C4907">
        <v>-0.50767758921094885</v>
      </c>
      <c r="D4907">
        <v>-0.27277496650444033</v>
      </c>
      <c r="E4907">
        <v>0.23085500781669172</v>
      </c>
      <c r="F4907" t="e">
        <f t="shared" si="283"/>
        <v>#N/A</v>
      </c>
      <c r="G4907">
        <f t="shared" si="284"/>
        <v>0.10085500781669171</v>
      </c>
      <c r="H4907">
        <v>4905</v>
      </c>
    </row>
    <row r="4908" spans="1:8" x14ac:dyDescent="0.25">
      <c r="A4908" t="s">
        <v>4905</v>
      </c>
      <c r="B4908" t="str">
        <f t="shared" si="282"/>
        <v>2022/10/20/21:18:48.23</v>
      </c>
      <c r="C4908">
        <v>-0.50767772660953581</v>
      </c>
      <c r="D4908">
        <v>-0.27274759278020655</v>
      </c>
      <c r="E4908">
        <v>0.23083429338318953</v>
      </c>
      <c r="F4908" t="e">
        <f t="shared" si="283"/>
        <v>#N/A</v>
      </c>
      <c r="G4908">
        <f t="shared" si="284"/>
        <v>0.10083429338318953</v>
      </c>
      <c r="H4908">
        <v>4906</v>
      </c>
    </row>
    <row r="4909" spans="1:8" x14ac:dyDescent="0.25">
      <c r="A4909" t="s">
        <v>4906</v>
      </c>
      <c r="B4909" t="str">
        <f t="shared" si="282"/>
        <v>2022/10/20/21:18:48.23</v>
      </c>
      <c r="C4909">
        <v>-0.50767278618544731</v>
      </c>
      <c r="D4909">
        <v>-0.27275465464410725</v>
      </c>
      <c r="E4909">
        <v>0.23081634009841726</v>
      </c>
      <c r="F4909" t="e">
        <f t="shared" si="283"/>
        <v>#N/A</v>
      </c>
      <c r="G4909">
        <f t="shared" si="284"/>
        <v>0.10081634009841725</v>
      </c>
      <c r="H4909">
        <v>4907</v>
      </c>
    </row>
    <row r="4910" spans="1:8" x14ac:dyDescent="0.25">
      <c r="A4910" t="s">
        <v>4907</v>
      </c>
      <c r="B4910" t="str">
        <f t="shared" si="282"/>
        <v>2022/10/20/21:18:48.24</v>
      </c>
      <c r="C4910">
        <v>-0.50767796564547152</v>
      </c>
      <c r="D4910">
        <v>-0.27276328924819188</v>
      </c>
      <c r="E4910">
        <v>0.23083973899832649</v>
      </c>
      <c r="F4910" t="e">
        <f t="shared" si="283"/>
        <v>#N/A</v>
      </c>
      <c r="G4910">
        <f t="shared" si="284"/>
        <v>0.10083973899832649</v>
      </c>
      <c r="H4910">
        <v>4908</v>
      </c>
    </row>
    <row r="4911" spans="1:8" x14ac:dyDescent="0.25">
      <c r="A4911" t="s">
        <v>4908</v>
      </c>
      <c r="B4911" t="str">
        <f t="shared" si="282"/>
        <v>2022/10/20/21:18:48.24</v>
      </c>
      <c r="C4911">
        <v>-0.50767691522487879</v>
      </c>
      <c r="D4911">
        <v>-0.27275716533194561</v>
      </c>
      <c r="E4911">
        <v>0.2308273188809061</v>
      </c>
      <c r="F4911" t="e">
        <f t="shared" si="283"/>
        <v>#N/A</v>
      </c>
      <c r="G4911">
        <f t="shared" si="284"/>
        <v>0.1008273188809061</v>
      </c>
      <c r="H4911">
        <v>4909</v>
      </c>
    </row>
    <row r="4912" spans="1:8" x14ac:dyDescent="0.25">
      <c r="A4912" t="s">
        <v>4909</v>
      </c>
      <c r="B4912" t="str">
        <f t="shared" si="282"/>
        <v>2022/10/20/21:18:48.24</v>
      </c>
      <c r="C4912">
        <v>-0.50769607665271432</v>
      </c>
      <c r="D4912">
        <v>-0.27272987171065199</v>
      </c>
      <c r="E4912">
        <v>0.23080477080516001</v>
      </c>
      <c r="F4912" t="e">
        <f t="shared" si="283"/>
        <v>#N/A</v>
      </c>
      <c r="G4912">
        <f t="shared" si="284"/>
        <v>0.10080477080516001</v>
      </c>
      <c r="H4912">
        <v>4910</v>
      </c>
    </row>
    <row r="4913" spans="1:8" x14ac:dyDescent="0.25">
      <c r="A4913" t="s">
        <v>4910</v>
      </c>
      <c r="B4913" t="str">
        <f t="shared" si="282"/>
        <v>2022/10/20/21:18:48.25</v>
      </c>
      <c r="C4913">
        <v>-0.50767214189675458</v>
      </c>
      <c r="D4913">
        <v>-0.27275382567568185</v>
      </c>
      <c r="E4913">
        <v>0.23083245756317894</v>
      </c>
      <c r="F4913" t="e">
        <f t="shared" si="283"/>
        <v>#N/A</v>
      </c>
      <c r="G4913">
        <f t="shared" si="284"/>
        <v>0.10083245756317893</v>
      </c>
      <c r="H4913">
        <v>4911</v>
      </c>
    </row>
    <row r="4914" spans="1:8" x14ac:dyDescent="0.25">
      <c r="A4914" t="s">
        <v>4911</v>
      </c>
      <c r="B4914" t="str">
        <f t="shared" si="282"/>
        <v>2022/10/20/21:18:48.25</v>
      </c>
      <c r="C4914">
        <v>-0.50767838212306537</v>
      </c>
      <c r="D4914">
        <v>-0.27274824854381441</v>
      </c>
      <c r="E4914">
        <v>0.23084233608146107</v>
      </c>
      <c r="F4914" t="e">
        <f t="shared" si="283"/>
        <v>#N/A</v>
      </c>
      <c r="G4914">
        <f t="shared" si="284"/>
        <v>0.10084233608146106</v>
      </c>
      <c r="H4914">
        <v>4912</v>
      </c>
    </row>
    <row r="4915" spans="1:8" x14ac:dyDescent="0.25">
      <c r="A4915" t="s">
        <v>4912</v>
      </c>
      <c r="B4915" t="str">
        <f t="shared" si="282"/>
        <v>2022/10/20/21:18:48.25</v>
      </c>
      <c r="C4915">
        <v>-0.50764421443171759</v>
      </c>
      <c r="D4915">
        <v>-0.27277594725964427</v>
      </c>
      <c r="E4915">
        <v>0.23081330902280489</v>
      </c>
      <c r="F4915" t="e">
        <f t="shared" si="283"/>
        <v>#N/A</v>
      </c>
      <c r="G4915">
        <f t="shared" si="284"/>
        <v>0.10081330902280489</v>
      </c>
      <c r="H4915">
        <v>4913</v>
      </c>
    </row>
    <row r="4916" spans="1:8" x14ac:dyDescent="0.25">
      <c r="A4916" t="s">
        <v>4913</v>
      </c>
      <c r="B4916" t="str">
        <f t="shared" si="282"/>
        <v>2022/10/20/21:18:48.25</v>
      </c>
      <c r="C4916">
        <v>-0.5076692122240728</v>
      </c>
      <c r="D4916">
        <v>-0.27275534048975203</v>
      </c>
      <c r="E4916">
        <v>0.2308425735522911</v>
      </c>
      <c r="F4916" t="e">
        <f t="shared" si="283"/>
        <v>#N/A</v>
      </c>
      <c r="G4916">
        <f t="shared" si="284"/>
        <v>0.10084257355229109</v>
      </c>
      <c r="H4916">
        <v>4914</v>
      </c>
    </row>
    <row r="4917" spans="1:8" x14ac:dyDescent="0.25">
      <c r="A4917" t="s">
        <v>4914</v>
      </c>
      <c r="B4917" t="str">
        <f t="shared" si="282"/>
        <v>2022/10/20/21:18:48.26</v>
      </c>
      <c r="C4917">
        <v>-0.50767548522105121</v>
      </c>
      <c r="D4917">
        <v>-0.27276117639868974</v>
      </c>
      <c r="E4917">
        <v>0.23083554551239988</v>
      </c>
      <c r="F4917" t="e">
        <f t="shared" si="283"/>
        <v>#N/A</v>
      </c>
      <c r="G4917">
        <f t="shared" si="284"/>
        <v>0.10083554551239987</v>
      </c>
      <c r="H4917">
        <v>4915</v>
      </c>
    </row>
    <row r="4918" spans="1:8" x14ac:dyDescent="0.25">
      <c r="A4918" t="s">
        <v>4915</v>
      </c>
      <c r="B4918" t="str">
        <f t="shared" si="282"/>
        <v>2022/10/20/21:18:48.26</v>
      </c>
      <c r="C4918">
        <v>-0.50767311689840366</v>
      </c>
      <c r="D4918">
        <v>-0.27276682798572383</v>
      </c>
      <c r="E4918">
        <v>0.23081366113296001</v>
      </c>
      <c r="F4918" t="e">
        <f t="shared" si="283"/>
        <v>#N/A</v>
      </c>
      <c r="G4918">
        <f t="shared" si="284"/>
        <v>0.10081366113296</v>
      </c>
      <c r="H4918">
        <v>4916</v>
      </c>
    </row>
    <row r="4919" spans="1:8" x14ac:dyDescent="0.25">
      <c r="A4919" t="s">
        <v>4916</v>
      </c>
      <c r="B4919" t="str">
        <f t="shared" si="282"/>
        <v>2022/10/20/21:18:48.26</v>
      </c>
      <c r="C4919">
        <v>-0.50768377450199698</v>
      </c>
      <c r="D4919">
        <v>-0.27276296551056539</v>
      </c>
      <c r="E4919">
        <v>0.23082564799191646</v>
      </c>
      <c r="F4919" t="e">
        <f t="shared" si="283"/>
        <v>#N/A</v>
      </c>
      <c r="G4919">
        <f t="shared" si="284"/>
        <v>0.10082564799191646</v>
      </c>
      <c r="H4919">
        <v>4917</v>
      </c>
    </row>
    <row r="4920" spans="1:8" x14ac:dyDescent="0.25">
      <c r="A4920" t="s">
        <v>4917</v>
      </c>
      <c r="B4920" t="str">
        <f t="shared" si="282"/>
        <v>2022/10/20/21:18:48.26</v>
      </c>
      <c r="C4920">
        <v>-0.50767585238666946</v>
      </c>
      <c r="D4920">
        <v>-0.27275762587185109</v>
      </c>
      <c r="E4920">
        <v>0.23083994259056284</v>
      </c>
      <c r="F4920" t="e">
        <f t="shared" si="283"/>
        <v>#N/A</v>
      </c>
      <c r="G4920">
        <f t="shared" si="284"/>
        <v>0.10083994259056284</v>
      </c>
      <c r="H4920">
        <v>4918</v>
      </c>
    </row>
    <row r="4921" spans="1:8" x14ac:dyDescent="0.25">
      <c r="A4921" t="s">
        <v>4918</v>
      </c>
      <c r="B4921" t="str">
        <f t="shared" si="282"/>
        <v>2022/10/20/21:18:48.26</v>
      </c>
      <c r="C4921">
        <v>-0.50767215465929127</v>
      </c>
      <c r="D4921">
        <v>-0.27275748974691483</v>
      </c>
      <c r="E4921">
        <v>0.23083466560774585</v>
      </c>
      <c r="F4921" t="e">
        <f t="shared" si="283"/>
        <v>#N/A</v>
      </c>
      <c r="G4921">
        <f t="shared" si="284"/>
        <v>0.10083466560774584</v>
      </c>
      <c r="H4921">
        <v>4919</v>
      </c>
    </row>
    <row r="4922" spans="1:8" x14ac:dyDescent="0.25">
      <c r="A4922" t="s">
        <v>4919</v>
      </c>
      <c r="B4922" t="str">
        <f t="shared" si="282"/>
        <v>2022/10/20/21:18:48.27</v>
      </c>
      <c r="C4922">
        <v>-0.5076715932567919</v>
      </c>
      <c r="D4922">
        <v>-0.2727655482858149</v>
      </c>
      <c r="E4922">
        <v>0.23082794399019829</v>
      </c>
      <c r="F4922" t="e">
        <f t="shared" si="283"/>
        <v>#N/A</v>
      </c>
      <c r="G4922">
        <f t="shared" si="284"/>
        <v>0.10082794399019829</v>
      </c>
      <c r="H4922">
        <v>4920</v>
      </c>
    </row>
    <row r="4923" spans="1:8" x14ac:dyDescent="0.25">
      <c r="A4923" t="s">
        <v>4920</v>
      </c>
      <c r="B4923" t="str">
        <f t="shared" si="282"/>
        <v>2022/10/20/21:18:48.27</v>
      </c>
      <c r="C4923">
        <v>-0.50767678296161789</v>
      </c>
      <c r="D4923">
        <v>-0.27277043511541937</v>
      </c>
      <c r="E4923">
        <v>0.23081760187869918</v>
      </c>
      <c r="F4923" t="e">
        <f t="shared" si="283"/>
        <v>#N/A</v>
      </c>
      <c r="G4923">
        <f t="shared" si="284"/>
        <v>0.10081760187869918</v>
      </c>
      <c r="H4923">
        <v>4921</v>
      </c>
    </row>
    <row r="4924" spans="1:8" x14ac:dyDescent="0.25">
      <c r="A4924" t="s">
        <v>4921</v>
      </c>
      <c r="B4924" t="str">
        <f t="shared" si="282"/>
        <v>2022/10/20/21:18:48.27</v>
      </c>
      <c r="C4924">
        <v>-0.50767166575420164</v>
      </c>
      <c r="D4924">
        <v>-0.27277319010390999</v>
      </c>
      <c r="E4924">
        <v>0.23084325957035143</v>
      </c>
      <c r="F4924" t="e">
        <f t="shared" si="283"/>
        <v>#N/A</v>
      </c>
      <c r="G4924">
        <f t="shared" si="284"/>
        <v>0.10084325957035142</v>
      </c>
      <c r="H4924">
        <v>4922</v>
      </c>
    </row>
    <row r="4925" spans="1:8" x14ac:dyDescent="0.25">
      <c r="A4925" t="s">
        <v>4922</v>
      </c>
      <c r="B4925" t="str">
        <f t="shared" si="282"/>
        <v>2022/10/20/21:18:48.27</v>
      </c>
      <c r="C4925">
        <v>-0.50766298496792495</v>
      </c>
      <c r="D4925">
        <v>-0.27278228810580596</v>
      </c>
      <c r="E4925">
        <v>0.23083212119959667</v>
      </c>
      <c r="F4925" t="e">
        <f t="shared" si="283"/>
        <v>#N/A</v>
      </c>
      <c r="G4925">
        <f t="shared" si="284"/>
        <v>0.10083212119959667</v>
      </c>
      <c r="H4925">
        <v>4923</v>
      </c>
    </row>
    <row r="4926" spans="1:8" x14ac:dyDescent="0.25">
      <c r="A4926" t="s">
        <v>4923</v>
      </c>
      <c r="B4926" t="str">
        <f t="shared" si="282"/>
        <v>2022/10/20/21:18:48.27</v>
      </c>
      <c r="C4926">
        <v>-0.50765641362560154</v>
      </c>
      <c r="D4926">
        <v>-0.27277942484371065</v>
      </c>
      <c r="E4926">
        <v>0.23079195268940486</v>
      </c>
      <c r="F4926" t="e">
        <f t="shared" si="283"/>
        <v>#N/A</v>
      </c>
      <c r="G4926">
        <f t="shared" si="284"/>
        <v>0.10079195268940486</v>
      </c>
      <c r="H4926">
        <v>4924</v>
      </c>
    </row>
    <row r="4927" spans="1:8" x14ac:dyDescent="0.25">
      <c r="A4927" t="s">
        <v>4924</v>
      </c>
      <c r="B4927" t="str">
        <f t="shared" si="282"/>
        <v>2022/10/20/21:18:48.27</v>
      </c>
      <c r="C4927">
        <v>-0.50766247716826463</v>
      </c>
      <c r="D4927">
        <v>-0.27277582590659655</v>
      </c>
      <c r="E4927">
        <v>0.23082154611997288</v>
      </c>
      <c r="F4927" t="e">
        <f t="shared" si="283"/>
        <v>#N/A</v>
      </c>
      <c r="G4927">
        <f t="shared" si="284"/>
        <v>0.10082154611997288</v>
      </c>
      <c r="H4927">
        <v>4925</v>
      </c>
    </row>
    <row r="4928" spans="1:8" x14ac:dyDescent="0.25">
      <c r="A4928" t="s">
        <v>4925</v>
      </c>
      <c r="B4928" t="str">
        <f t="shared" si="282"/>
        <v>2022/10/20/21:18:48.28</v>
      </c>
      <c r="C4928">
        <v>-0.5076588534869465</v>
      </c>
      <c r="D4928">
        <v>-0.27277254583453125</v>
      </c>
      <c r="E4928">
        <v>0.230807340507689</v>
      </c>
      <c r="F4928" t="e">
        <f t="shared" si="283"/>
        <v>#N/A</v>
      </c>
      <c r="G4928">
        <f t="shared" si="284"/>
        <v>0.100807340507689</v>
      </c>
      <c r="H4928">
        <v>4926</v>
      </c>
    </row>
    <row r="4929" spans="1:8" x14ac:dyDescent="0.25">
      <c r="A4929" t="s">
        <v>4926</v>
      </c>
      <c r="B4929" t="str">
        <f t="shared" si="282"/>
        <v>2022/10/20/21:18:48.28</v>
      </c>
      <c r="C4929">
        <v>-0.50766963577689428</v>
      </c>
      <c r="D4929">
        <v>-0.2727727925940221</v>
      </c>
      <c r="E4929">
        <v>0.23081064304900795</v>
      </c>
      <c r="F4929" t="e">
        <f t="shared" si="283"/>
        <v>#N/A</v>
      </c>
      <c r="G4929">
        <f t="shared" si="284"/>
        <v>0.10081064304900794</v>
      </c>
      <c r="H4929">
        <v>4927</v>
      </c>
    </row>
    <row r="4930" spans="1:8" x14ac:dyDescent="0.25">
      <c r="A4930" t="s">
        <v>4927</v>
      </c>
      <c r="B4930" t="str">
        <f t="shared" si="282"/>
        <v>2022/10/20/21:18:48.28</v>
      </c>
      <c r="C4930">
        <v>-0.50765855825874073</v>
      </c>
      <c r="D4930">
        <v>-0.27277700281355372</v>
      </c>
      <c r="E4930">
        <v>0.23081178471675054</v>
      </c>
      <c r="F4930" t="e">
        <f t="shared" si="283"/>
        <v>#N/A</v>
      </c>
      <c r="G4930">
        <f t="shared" si="284"/>
        <v>0.10081178471675054</v>
      </c>
      <c r="H4930">
        <v>4928</v>
      </c>
    </row>
    <row r="4931" spans="1:8" x14ac:dyDescent="0.25">
      <c r="A4931" t="s">
        <v>4928</v>
      </c>
      <c r="B4931" t="str">
        <f t="shared" si="282"/>
        <v>2022/10/20/21:18:48.28</v>
      </c>
      <c r="C4931">
        <v>-0.50768188633444911</v>
      </c>
      <c r="D4931">
        <v>-0.27275704509930443</v>
      </c>
      <c r="E4931">
        <v>0.23083868109145242</v>
      </c>
      <c r="F4931" t="e">
        <f t="shared" si="283"/>
        <v>#N/A</v>
      </c>
      <c r="G4931">
        <f t="shared" si="284"/>
        <v>0.10083868109145241</v>
      </c>
      <c r="H4931">
        <v>4929</v>
      </c>
    </row>
    <row r="4932" spans="1:8" x14ac:dyDescent="0.25">
      <c r="A4932" t="s">
        <v>4929</v>
      </c>
      <c r="B4932" t="str">
        <f t="shared" ref="B4932:B4995" si="285">LEFT(A4932,LEN(A4932)-$B$1)</f>
        <v>2022/10/20/21:18:48.28</v>
      </c>
      <c r="C4932">
        <v>-0.50768024424564928</v>
      </c>
      <c r="D4932">
        <v>-0.27275485604766991</v>
      </c>
      <c r="E4932">
        <v>0.23085547438048343</v>
      </c>
      <c r="F4932" t="e">
        <f t="shared" ref="F4932:F4995" si="286">VLOOKUP(B4932,$J$3:$K$14738,2,FALSE)</f>
        <v>#N/A</v>
      </c>
      <c r="G4932">
        <f t="shared" ref="G4932:G4995" si="287">E4932-0.13</f>
        <v>0.10085547438048342</v>
      </c>
      <c r="H4932">
        <v>4930</v>
      </c>
    </row>
    <row r="4933" spans="1:8" x14ac:dyDescent="0.25">
      <c r="A4933" t="s">
        <v>4930</v>
      </c>
      <c r="B4933" t="str">
        <f t="shared" si="285"/>
        <v>2022/10/20/21:18:48.28</v>
      </c>
      <c r="C4933">
        <v>-0.50766125822601182</v>
      </c>
      <c r="D4933">
        <v>-0.27277369156178216</v>
      </c>
      <c r="E4933">
        <v>0.23082733528378888</v>
      </c>
      <c r="F4933" t="e">
        <f t="shared" si="286"/>
        <v>#N/A</v>
      </c>
      <c r="G4933">
        <f t="shared" si="287"/>
        <v>0.10082733528378887</v>
      </c>
      <c r="H4933">
        <v>4931</v>
      </c>
    </row>
    <row r="4934" spans="1:8" x14ac:dyDescent="0.25">
      <c r="A4934" t="s">
        <v>4931</v>
      </c>
      <c r="B4934" t="str">
        <f t="shared" si="285"/>
        <v>2022/10/20/21:18:48.28</v>
      </c>
      <c r="C4934">
        <v>-0.50768908102325072</v>
      </c>
      <c r="D4934">
        <v>-0.27274672725472693</v>
      </c>
      <c r="E4934">
        <v>0.23083297149488044</v>
      </c>
      <c r="F4934" t="e">
        <f t="shared" si="286"/>
        <v>#N/A</v>
      </c>
      <c r="G4934">
        <f t="shared" si="287"/>
        <v>0.10083297149488044</v>
      </c>
      <c r="H4934">
        <v>4932</v>
      </c>
    </row>
    <row r="4935" spans="1:8" x14ac:dyDescent="0.25">
      <c r="A4935" t="s">
        <v>4932</v>
      </c>
      <c r="B4935" t="str">
        <f t="shared" si="285"/>
        <v>2022/10/20/21:18:48.28</v>
      </c>
      <c r="C4935">
        <v>-0.50766807249145318</v>
      </c>
      <c r="D4935">
        <v>-0.27276580877547629</v>
      </c>
      <c r="E4935">
        <v>0.23081428175764376</v>
      </c>
      <c r="F4935" t="e">
        <f t="shared" si="286"/>
        <v>#N/A</v>
      </c>
      <c r="G4935">
        <f t="shared" si="287"/>
        <v>0.10081428175764376</v>
      </c>
      <c r="H4935">
        <v>4933</v>
      </c>
    </row>
    <row r="4936" spans="1:8" x14ac:dyDescent="0.25">
      <c r="A4936" t="s">
        <v>4933</v>
      </c>
      <c r="B4936" t="str">
        <f t="shared" si="285"/>
        <v>2022/10/20/21:18:48.29</v>
      </c>
      <c r="C4936">
        <v>-0.50768165671368815</v>
      </c>
      <c r="D4936">
        <v>-0.27275780803074828</v>
      </c>
      <c r="E4936">
        <v>0.23082429914769942</v>
      </c>
      <c r="F4936" t="e">
        <f t="shared" si="286"/>
        <v>#N/A</v>
      </c>
      <c r="G4936">
        <f t="shared" si="287"/>
        <v>0.10082429914769941</v>
      </c>
      <c r="H4936">
        <v>4934</v>
      </c>
    </row>
    <row r="4937" spans="1:8" x14ac:dyDescent="0.25">
      <c r="A4937" t="s">
        <v>4934</v>
      </c>
      <c r="B4937" t="str">
        <f t="shared" si="285"/>
        <v>2022/10/20/21:18:48.29</v>
      </c>
      <c r="C4937">
        <v>-0.50766898921435799</v>
      </c>
      <c r="D4937">
        <v>-0.27276442049022287</v>
      </c>
      <c r="E4937">
        <v>0.23080331474556723</v>
      </c>
      <c r="F4937" t="e">
        <f t="shared" si="286"/>
        <v>#N/A</v>
      </c>
      <c r="G4937">
        <f t="shared" si="287"/>
        <v>0.10080331474556722</v>
      </c>
      <c r="H4937">
        <v>4935</v>
      </c>
    </row>
    <row r="4938" spans="1:8" x14ac:dyDescent="0.25">
      <c r="A4938" t="s">
        <v>4935</v>
      </c>
      <c r="B4938" t="str">
        <f t="shared" si="285"/>
        <v>2022/10/20/21:18:48.29</v>
      </c>
      <c r="C4938">
        <v>-0.50768743638384639</v>
      </c>
      <c r="D4938">
        <v>-0.27274675754178945</v>
      </c>
      <c r="E4938">
        <v>0.23080467042720471</v>
      </c>
      <c r="F4938" t="e">
        <f t="shared" si="286"/>
        <v>#N/A</v>
      </c>
      <c r="G4938">
        <f t="shared" si="287"/>
        <v>0.1008046704272047</v>
      </c>
      <c r="H4938">
        <v>4936</v>
      </c>
    </row>
    <row r="4939" spans="1:8" x14ac:dyDescent="0.25">
      <c r="A4939" t="s">
        <v>4936</v>
      </c>
      <c r="B4939" t="str">
        <f t="shared" si="285"/>
        <v>2022/10/20/21:18:48.30</v>
      </c>
      <c r="C4939">
        <v>-0.50769050309746577</v>
      </c>
      <c r="D4939">
        <v>-0.27273218160060486</v>
      </c>
      <c r="E4939">
        <v>0.23083068252386835</v>
      </c>
      <c r="F4939" t="e">
        <f t="shared" si="286"/>
        <v>#N/A</v>
      </c>
      <c r="G4939">
        <f t="shared" si="287"/>
        <v>0.10083068252386834</v>
      </c>
      <c r="H4939">
        <v>4937</v>
      </c>
    </row>
    <row r="4940" spans="1:8" x14ac:dyDescent="0.25">
      <c r="A4940" t="s">
        <v>4937</v>
      </c>
      <c r="B4940" t="str">
        <f t="shared" si="285"/>
        <v>2022/10/20/21:18:48.30</v>
      </c>
      <c r="C4940">
        <v>-0.5076693289182157</v>
      </c>
      <c r="D4940">
        <v>-0.2727586800661525</v>
      </c>
      <c r="E4940">
        <v>0.2308056878303498</v>
      </c>
      <c r="F4940" t="e">
        <f t="shared" si="286"/>
        <v>#N/A</v>
      </c>
      <c r="G4940">
        <f t="shared" si="287"/>
        <v>0.10080568783034979</v>
      </c>
      <c r="H4940">
        <v>4938</v>
      </c>
    </row>
    <row r="4941" spans="1:8" x14ac:dyDescent="0.25">
      <c r="A4941" t="s">
        <v>4938</v>
      </c>
      <c r="B4941" t="str">
        <f t="shared" si="285"/>
        <v>2022/10/20/21:18:48.30</v>
      </c>
      <c r="C4941">
        <v>-0.50769643431396005</v>
      </c>
      <c r="D4941">
        <v>-0.27275166939706447</v>
      </c>
      <c r="E4941">
        <v>0.23080379977000362</v>
      </c>
      <c r="F4941" t="e">
        <f t="shared" si="286"/>
        <v>#N/A</v>
      </c>
      <c r="G4941">
        <f t="shared" si="287"/>
        <v>0.10080379977000362</v>
      </c>
      <c r="H4941">
        <v>4939</v>
      </c>
    </row>
    <row r="4942" spans="1:8" x14ac:dyDescent="0.25">
      <c r="A4942" t="s">
        <v>4939</v>
      </c>
      <c r="B4942" t="str">
        <f t="shared" si="285"/>
        <v>2022/10/20/21:18:48.30</v>
      </c>
      <c r="C4942">
        <v>-0.50767692515176566</v>
      </c>
      <c r="D4942">
        <v>-0.27277603212048207</v>
      </c>
      <c r="E4942">
        <v>0.23080653781062904</v>
      </c>
      <c r="F4942" t="e">
        <f t="shared" si="286"/>
        <v>#N/A</v>
      </c>
      <c r="G4942">
        <f t="shared" si="287"/>
        <v>0.10080653781062904</v>
      </c>
      <c r="H4942">
        <v>4940</v>
      </c>
    </row>
    <row r="4943" spans="1:8" x14ac:dyDescent="0.25">
      <c r="A4943" t="s">
        <v>4940</v>
      </c>
      <c r="B4943" t="str">
        <f t="shared" si="285"/>
        <v>2022/10/20/21:18:48.30</v>
      </c>
      <c r="C4943">
        <v>-0.50768122190818121</v>
      </c>
      <c r="D4943">
        <v>-0.27275786435330768</v>
      </c>
      <c r="E4943">
        <v>0.23082640703104451</v>
      </c>
      <c r="F4943" t="e">
        <f t="shared" si="286"/>
        <v>#N/A</v>
      </c>
      <c r="G4943">
        <f t="shared" si="287"/>
        <v>0.10082640703104451</v>
      </c>
      <c r="H4943">
        <v>4941</v>
      </c>
    </row>
    <row r="4944" spans="1:8" x14ac:dyDescent="0.25">
      <c r="A4944" t="s">
        <v>4941</v>
      </c>
      <c r="B4944" t="str">
        <f t="shared" si="285"/>
        <v>2022/10/20/21:18:48.30</v>
      </c>
      <c r="C4944">
        <v>-0.50768949174798061</v>
      </c>
      <c r="D4944">
        <v>-0.27275728422677109</v>
      </c>
      <c r="E4944">
        <v>0.23080302192393448</v>
      </c>
      <c r="F4944" t="e">
        <f t="shared" si="286"/>
        <v>#N/A</v>
      </c>
      <c r="G4944">
        <f t="shared" si="287"/>
        <v>0.10080302192393448</v>
      </c>
      <c r="H4944">
        <v>4942</v>
      </c>
    </row>
    <row r="4945" spans="1:8" x14ac:dyDescent="0.25">
      <c r="A4945" t="s">
        <v>4942</v>
      </c>
      <c r="B4945" t="str">
        <f t="shared" si="285"/>
        <v>2022/10/20/21:18:48.30</v>
      </c>
      <c r="C4945">
        <v>-0.50767506871816015</v>
      </c>
      <c r="D4945">
        <v>-0.27278230333715053</v>
      </c>
      <c r="E4945">
        <v>0.23081212594172382</v>
      </c>
      <c r="F4945" t="e">
        <f t="shared" si="286"/>
        <v>#N/A</v>
      </c>
      <c r="G4945">
        <f t="shared" si="287"/>
        <v>0.10081212594172381</v>
      </c>
      <c r="H4945">
        <v>4943</v>
      </c>
    </row>
    <row r="4946" spans="1:8" x14ac:dyDescent="0.25">
      <c r="A4946" t="s">
        <v>4943</v>
      </c>
      <c r="B4946" t="str">
        <f t="shared" si="285"/>
        <v>2022/10/20/21:18:48.31</v>
      </c>
      <c r="C4946">
        <v>-0.50768287129708389</v>
      </c>
      <c r="D4946">
        <v>-0.27277946754459959</v>
      </c>
      <c r="E4946">
        <v>0.23081071774899731</v>
      </c>
      <c r="F4946" t="e">
        <f t="shared" si="286"/>
        <v>#N/A</v>
      </c>
      <c r="G4946">
        <f t="shared" si="287"/>
        <v>0.1008107177489973</v>
      </c>
      <c r="H4946">
        <v>4944</v>
      </c>
    </row>
    <row r="4947" spans="1:8" x14ac:dyDescent="0.25">
      <c r="A4947" t="s">
        <v>4944</v>
      </c>
      <c r="B4947" t="str">
        <f t="shared" si="285"/>
        <v>2022/10/20/21:18:48.31</v>
      </c>
      <c r="C4947">
        <v>-0.50767424878993261</v>
      </c>
      <c r="D4947">
        <v>-0.27279637645317539</v>
      </c>
      <c r="E4947">
        <v>0.23080236801686949</v>
      </c>
      <c r="F4947" t="e">
        <f t="shared" si="286"/>
        <v>#N/A</v>
      </c>
      <c r="G4947">
        <f t="shared" si="287"/>
        <v>0.10080236801686948</v>
      </c>
      <c r="H4947">
        <v>4945</v>
      </c>
    </row>
    <row r="4948" spans="1:8" x14ac:dyDescent="0.25">
      <c r="A4948" t="s">
        <v>4945</v>
      </c>
      <c r="B4948" t="str">
        <f t="shared" si="285"/>
        <v>2022/10/20/21:18:48.31</v>
      </c>
      <c r="C4948">
        <v>-0.50768023462180467</v>
      </c>
      <c r="D4948">
        <v>-0.27277750723335065</v>
      </c>
      <c r="E4948">
        <v>0.23083013723431323</v>
      </c>
      <c r="F4948" t="e">
        <f t="shared" si="286"/>
        <v>#N/A</v>
      </c>
      <c r="G4948">
        <f t="shared" si="287"/>
        <v>0.10083013723431322</v>
      </c>
      <c r="H4948">
        <v>4946</v>
      </c>
    </row>
    <row r="4949" spans="1:8" x14ac:dyDescent="0.25">
      <c r="A4949" t="s">
        <v>4946</v>
      </c>
      <c r="B4949" t="str">
        <f t="shared" si="285"/>
        <v>2022/10/20/21:18:48.31</v>
      </c>
      <c r="C4949">
        <v>-0.50767542704768709</v>
      </c>
      <c r="D4949">
        <v>-0.27278687963046061</v>
      </c>
      <c r="E4949">
        <v>0.23082790560726651</v>
      </c>
      <c r="F4949" t="e">
        <f t="shared" si="286"/>
        <v>#N/A</v>
      </c>
      <c r="G4949">
        <f t="shared" si="287"/>
        <v>0.10082790560726651</v>
      </c>
      <c r="H4949">
        <v>4947</v>
      </c>
    </row>
    <row r="4950" spans="1:8" x14ac:dyDescent="0.25">
      <c r="A4950" t="s">
        <v>4947</v>
      </c>
      <c r="B4950" t="str">
        <f t="shared" si="285"/>
        <v>2022/10/20/21:18:48.31</v>
      </c>
      <c r="C4950">
        <v>-0.50768349978367477</v>
      </c>
      <c r="D4950">
        <v>-0.27277856564826986</v>
      </c>
      <c r="E4950">
        <v>0.23082439036776042</v>
      </c>
      <c r="F4950" t="e">
        <f t="shared" si="286"/>
        <v>#N/A</v>
      </c>
      <c r="G4950">
        <f t="shared" si="287"/>
        <v>0.10082439036776042</v>
      </c>
      <c r="H4950">
        <v>4948</v>
      </c>
    </row>
    <row r="4951" spans="1:8" x14ac:dyDescent="0.25">
      <c r="A4951" t="s">
        <v>4948</v>
      </c>
      <c r="B4951" t="str">
        <f t="shared" si="285"/>
        <v>2022/10/20/21:18:48.32</v>
      </c>
      <c r="C4951">
        <v>-0.50767760647839433</v>
      </c>
      <c r="D4951">
        <v>-0.27278246577422771</v>
      </c>
      <c r="E4951">
        <v>0.23081446058132049</v>
      </c>
      <c r="F4951" t="e">
        <f t="shared" si="286"/>
        <v>#N/A</v>
      </c>
      <c r="G4951">
        <f t="shared" si="287"/>
        <v>0.10081446058132049</v>
      </c>
      <c r="H4951">
        <v>4949</v>
      </c>
    </row>
    <row r="4952" spans="1:8" x14ac:dyDescent="0.25">
      <c r="A4952" t="s">
        <v>4949</v>
      </c>
      <c r="B4952" t="str">
        <f t="shared" si="285"/>
        <v>2022/10/20/21:18:48.32</v>
      </c>
      <c r="C4952">
        <v>-0.50767107272432388</v>
      </c>
      <c r="D4952">
        <v>-0.27277735949925197</v>
      </c>
      <c r="E4952">
        <v>0.23078967697485678</v>
      </c>
      <c r="F4952" t="e">
        <f t="shared" si="286"/>
        <v>#N/A</v>
      </c>
      <c r="G4952">
        <f t="shared" si="287"/>
        <v>0.10078967697485677</v>
      </c>
      <c r="H4952">
        <v>4950</v>
      </c>
    </row>
    <row r="4953" spans="1:8" x14ac:dyDescent="0.25">
      <c r="A4953" t="s">
        <v>4950</v>
      </c>
      <c r="B4953" t="str">
        <f t="shared" si="285"/>
        <v>2022/10/20/21:18:48.32</v>
      </c>
      <c r="C4953">
        <v>-0.50766860653174006</v>
      </c>
      <c r="D4953">
        <v>-0.27278985367589564</v>
      </c>
      <c r="E4953">
        <v>0.23081812714156533</v>
      </c>
      <c r="F4953" t="e">
        <f t="shared" si="286"/>
        <v>#N/A</v>
      </c>
      <c r="G4953">
        <f t="shared" si="287"/>
        <v>0.10081812714156532</v>
      </c>
      <c r="H4953">
        <v>4951</v>
      </c>
    </row>
    <row r="4954" spans="1:8" x14ac:dyDescent="0.25">
      <c r="A4954" t="s">
        <v>4951</v>
      </c>
      <c r="B4954" t="str">
        <f t="shared" si="285"/>
        <v>2022/10/20/21:18:48.32</v>
      </c>
      <c r="C4954">
        <v>-0.50768623255780077</v>
      </c>
      <c r="D4954">
        <v>-0.2727718165908678</v>
      </c>
      <c r="E4954">
        <v>0.23084608055553524</v>
      </c>
      <c r="F4954" t="e">
        <f t="shared" si="286"/>
        <v>#N/A</v>
      </c>
      <c r="G4954">
        <f t="shared" si="287"/>
        <v>0.10084608055553523</v>
      </c>
      <c r="H4954">
        <v>4952</v>
      </c>
    </row>
    <row r="4955" spans="1:8" x14ac:dyDescent="0.25">
      <c r="A4955" t="s">
        <v>4952</v>
      </c>
      <c r="B4955" t="str">
        <f t="shared" si="285"/>
        <v>2022/10/20/21:18:48.33</v>
      </c>
      <c r="C4955">
        <v>-0.50767692659233798</v>
      </c>
      <c r="D4955">
        <v>-0.27277336946150077</v>
      </c>
      <c r="E4955">
        <v>0.23077820348972383</v>
      </c>
      <c r="F4955" t="e">
        <f t="shared" si="286"/>
        <v>#N/A</v>
      </c>
      <c r="G4955">
        <f t="shared" si="287"/>
        <v>0.10077820348972383</v>
      </c>
      <c r="H4955">
        <v>4953</v>
      </c>
    </row>
    <row r="4956" spans="1:8" x14ac:dyDescent="0.25">
      <c r="A4956" t="s">
        <v>4953</v>
      </c>
      <c r="B4956" t="str">
        <f t="shared" si="285"/>
        <v>2022/10/20/21:18:48.33</v>
      </c>
      <c r="C4956">
        <v>-0.50766112094916738</v>
      </c>
      <c r="D4956">
        <v>-0.27279165321754517</v>
      </c>
      <c r="E4956">
        <v>0.23083329313745399</v>
      </c>
      <c r="F4956" t="e">
        <f t="shared" si="286"/>
        <v>#N/A</v>
      </c>
      <c r="G4956">
        <f t="shared" si="287"/>
        <v>0.10083329313745398</v>
      </c>
      <c r="H4956">
        <v>4954</v>
      </c>
    </row>
    <row r="4957" spans="1:8" x14ac:dyDescent="0.25">
      <c r="A4957" t="s">
        <v>4954</v>
      </c>
      <c r="B4957" t="str">
        <f t="shared" si="285"/>
        <v>2022/10/20/21:18:48.34</v>
      </c>
      <c r="C4957">
        <v>-0.50766656508328123</v>
      </c>
      <c r="D4957">
        <v>-0.27279605684979835</v>
      </c>
      <c r="E4957">
        <v>0.23081105277619024</v>
      </c>
      <c r="F4957" t="e">
        <f t="shared" si="286"/>
        <v>#N/A</v>
      </c>
      <c r="G4957">
        <f t="shared" si="287"/>
        <v>0.10081105277619024</v>
      </c>
      <c r="H4957">
        <v>4955</v>
      </c>
    </row>
    <row r="4958" spans="1:8" x14ac:dyDescent="0.25">
      <c r="A4958" t="s">
        <v>4955</v>
      </c>
      <c r="B4958" t="str">
        <f t="shared" si="285"/>
        <v>2022/10/20/21:18:48.34</v>
      </c>
      <c r="C4958">
        <v>-0.50768008370219075</v>
      </c>
      <c r="D4958">
        <v>-0.27277788101134148</v>
      </c>
      <c r="E4958">
        <v>0.23080687987469881</v>
      </c>
      <c r="F4958" t="e">
        <f t="shared" si="286"/>
        <v>#N/A</v>
      </c>
      <c r="G4958">
        <f t="shared" si="287"/>
        <v>0.1008068798746988</v>
      </c>
      <c r="H4958">
        <v>4956</v>
      </c>
    </row>
    <row r="4959" spans="1:8" x14ac:dyDescent="0.25">
      <c r="A4959" t="s">
        <v>4956</v>
      </c>
      <c r="B4959" t="str">
        <f t="shared" si="285"/>
        <v>2022/10/20/21:18:48.34</v>
      </c>
      <c r="C4959">
        <v>-0.50768390597310864</v>
      </c>
      <c r="D4959">
        <v>-0.27278756285711336</v>
      </c>
      <c r="E4959">
        <v>0.23079217394897819</v>
      </c>
      <c r="F4959" t="e">
        <f t="shared" si="286"/>
        <v>#N/A</v>
      </c>
      <c r="G4959">
        <f t="shared" si="287"/>
        <v>0.10079217394897819</v>
      </c>
      <c r="H4959">
        <v>4957</v>
      </c>
    </row>
    <row r="4960" spans="1:8" x14ac:dyDescent="0.25">
      <c r="A4960" t="s">
        <v>4957</v>
      </c>
      <c r="B4960" t="str">
        <f t="shared" si="285"/>
        <v>2022/10/20/21:18:48.35</v>
      </c>
      <c r="C4960">
        <v>-0.50768128555493641</v>
      </c>
      <c r="D4960">
        <v>-0.27275874769674091</v>
      </c>
      <c r="E4960">
        <v>0.23079783569150911</v>
      </c>
      <c r="F4960" t="e">
        <f t="shared" si="286"/>
        <v>#N/A</v>
      </c>
      <c r="G4960">
        <f t="shared" si="287"/>
        <v>0.1007978356915091</v>
      </c>
      <c r="H4960">
        <v>4958</v>
      </c>
    </row>
    <row r="4961" spans="1:8" x14ac:dyDescent="0.25">
      <c r="A4961" t="s">
        <v>4958</v>
      </c>
      <c r="B4961" t="str">
        <f t="shared" si="285"/>
        <v>2022/10/20/21:18:48.35</v>
      </c>
      <c r="C4961">
        <v>-0.50770125960586754</v>
      </c>
      <c r="D4961">
        <v>-0.27275620644502235</v>
      </c>
      <c r="E4961">
        <v>0.23080547585166744</v>
      </c>
      <c r="F4961" t="e">
        <f t="shared" si="286"/>
        <v>#N/A</v>
      </c>
      <c r="G4961">
        <f t="shared" si="287"/>
        <v>0.10080547585166744</v>
      </c>
      <c r="H4961">
        <v>4959</v>
      </c>
    </row>
    <row r="4962" spans="1:8" x14ac:dyDescent="0.25">
      <c r="A4962" t="s">
        <v>4959</v>
      </c>
      <c r="B4962" t="str">
        <f t="shared" si="285"/>
        <v>2022/10/20/21:18:48.35</v>
      </c>
      <c r="C4962">
        <v>-0.50768663081215115</v>
      </c>
      <c r="D4962">
        <v>-0.27277726773078398</v>
      </c>
      <c r="E4962">
        <v>0.23083448715387456</v>
      </c>
      <c r="F4962" t="e">
        <f t="shared" si="286"/>
        <v>#N/A</v>
      </c>
      <c r="G4962">
        <f t="shared" si="287"/>
        <v>0.10083448715387455</v>
      </c>
      <c r="H4962">
        <v>4960</v>
      </c>
    </row>
    <row r="4963" spans="1:8" x14ac:dyDescent="0.25">
      <c r="A4963" t="s">
        <v>4960</v>
      </c>
      <c r="B4963" t="str">
        <f t="shared" si="285"/>
        <v>2022/10/20/21:18:48.35</v>
      </c>
      <c r="C4963">
        <v>-0.50768109358215896</v>
      </c>
      <c r="D4963">
        <v>-0.27276189655854544</v>
      </c>
      <c r="E4963">
        <v>0.23079023190368184</v>
      </c>
      <c r="F4963" t="e">
        <f t="shared" si="286"/>
        <v>#N/A</v>
      </c>
      <c r="G4963">
        <f t="shared" si="287"/>
        <v>0.10079023190368183</v>
      </c>
      <c r="H4963">
        <v>4961</v>
      </c>
    </row>
    <row r="4964" spans="1:8" x14ac:dyDescent="0.25">
      <c r="A4964" t="s">
        <v>4961</v>
      </c>
      <c r="B4964" t="str">
        <f t="shared" si="285"/>
        <v>2022/10/20/21:18:48.36</v>
      </c>
      <c r="C4964">
        <v>-0.50769263330243497</v>
      </c>
      <c r="D4964">
        <v>-0.272763329064036</v>
      </c>
      <c r="E4964">
        <v>0.23077588984684982</v>
      </c>
      <c r="F4964" t="e">
        <f t="shared" si="286"/>
        <v>#N/A</v>
      </c>
      <c r="G4964">
        <f t="shared" si="287"/>
        <v>0.10077588984684982</v>
      </c>
      <c r="H4964">
        <v>4962</v>
      </c>
    </row>
    <row r="4965" spans="1:8" x14ac:dyDescent="0.25">
      <c r="A4965" t="s">
        <v>4962</v>
      </c>
      <c r="B4965" t="str">
        <f t="shared" si="285"/>
        <v>2022/10/20/21:18:48.36</v>
      </c>
      <c r="C4965">
        <v>-0.50767723194494163</v>
      </c>
      <c r="D4965">
        <v>-0.27276598887599129</v>
      </c>
      <c r="E4965">
        <v>0.23079694502958997</v>
      </c>
      <c r="F4965" t="e">
        <f t="shared" si="286"/>
        <v>#N/A</v>
      </c>
      <c r="G4965">
        <f t="shared" si="287"/>
        <v>0.10079694502958997</v>
      </c>
      <c r="H4965">
        <v>4963</v>
      </c>
    </row>
    <row r="4966" spans="1:8" x14ac:dyDescent="0.25">
      <c r="A4966" t="s">
        <v>4963</v>
      </c>
      <c r="B4966" t="str">
        <f t="shared" si="285"/>
        <v>2022/10/20/21:18:48.36</v>
      </c>
      <c r="C4966">
        <v>-0.50768365853698383</v>
      </c>
      <c r="D4966">
        <v>-0.27276530537479682</v>
      </c>
      <c r="E4966">
        <v>0.23078309489511661</v>
      </c>
      <c r="F4966" t="e">
        <f t="shared" si="286"/>
        <v>#N/A</v>
      </c>
      <c r="G4966">
        <f t="shared" si="287"/>
        <v>0.10078309489511661</v>
      </c>
      <c r="H4966">
        <v>4964</v>
      </c>
    </row>
    <row r="4967" spans="1:8" x14ac:dyDescent="0.25">
      <c r="A4967" t="s">
        <v>4964</v>
      </c>
      <c r="B4967" t="str">
        <f t="shared" si="285"/>
        <v>2022/10/20/21:18:48.36</v>
      </c>
      <c r="C4967">
        <v>-0.50766881695497834</v>
      </c>
      <c r="D4967">
        <v>-0.27279703380220821</v>
      </c>
      <c r="E4967">
        <v>0.23080663505128005</v>
      </c>
      <c r="F4967" t="e">
        <f t="shared" si="286"/>
        <v>#N/A</v>
      </c>
      <c r="G4967">
        <f t="shared" si="287"/>
        <v>0.10080663505128004</v>
      </c>
      <c r="H4967">
        <v>4965</v>
      </c>
    </row>
    <row r="4968" spans="1:8" x14ac:dyDescent="0.25">
      <c r="A4968" t="s">
        <v>4965</v>
      </c>
      <c r="B4968" t="str">
        <f t="shared" si="285"/>
        <v>2022/10/20/21:18:48.37</v>
      </c>
      <c r="C4968">
        <v>-0.50768595474230238</v>
      </c>
      <c r="D4968">
        <v>-0.27276970544299289</v>
      </c>
      <c r="E4968">
        <v>0.23077923126452032</v>
      </c>
      <c r="F4968" t="e">
        <f t="shared" si="286"/>
        <v>#N/A</v>
      </c>
      <c r="G4968">
        <f t="shared" si="287"/>
        <v>0.10077923126452032</v>
      </c>
      <c r="H4968">
        <v>4966</v>
      </c>
    </row>
    <row r="4969" spans="1:8" x14ac:dyDescent="0.25">
      <c r="A4969" t="s">
        <v>4966</v>
      </c>
      <c r="B4969" t="str">
        <f t="shared" si="285"/>
        <v>2022/10/20/21:18:48.37</v>
      </c>
      <c r="C4969">
        <v>-0.50769799743508259</v>
      </c>
      <c r="D4969">
        <v>-0.2727686873738237</v>
      </c>
      <c r="E4969">
        <v>0.23077945758001878</v>
      </c>
      <c r="F4969" t="e">
        <f t="shared" si="286"/>
        <v>#N/A</v>
      </c>
      <c r="G4969">
        <f t="shared" si="287"/>
        <v>0.10077945758001877</v>
      </c>
      <c r="H4969">
        <v>4967</v>
      </c>
    </row>
    <row r="4970" spans="1:8" x14ac:dyDescent="0.25">
      <c r="A4970" t="s">
        <v>4967</v>
      </c>
      <c r="B4970" t="str">
        <f t="shared" si="285"/>
        <v>2022/10/20/21:18:48.37</v>
      </c>
      <c r="C4970">
        <v>-0.50767933715714819</v>
      </c>
      <c r="D4970">
        <v>-0.272789106756821</v>
      </c>
      <c r="E4970">
        <v>0.23081255787502744</v>
      </c>
      <c r="F4970" t="e">
        <f t="shared" si="286"/>
        <v>#N/A</v>
      </c>
      <c r="G4970">
        <f t="shared" si="287"/>
        <v>0.10081255787502744</v>
      </c>
      <c r="H4970">
        <v>4968</v>
      </c>
    </row>
    <row r="4971" spans="1:8" x14ac:dyDescent="0.25">
      <c r="A4971" t="s">
        <v>4968</v>
      </c>
      <c r="B4971" t="str">
        <f t="shared" si="285"/>
        <v>2022/10/20/21:18:48.37</v>
      </c>
      <c r="C4971">
        <v>-0.50769079009913287</v>
      </c>
      <c r="D4971">
        <v>-0.27278009114369406</v>
      </c>
      <c r="E4971">
        <v>0.23082178344215487</v>
      </c>
      <c r="F4971" t="e">
        <f t="shared" si="286"/>
        <v>#N/A</v>
      </c>
      <c r="G4971">
        <f t="shared" si="287"/>
        <v>0.10082178344215487</v>
      </c>
      <c r="H4971">
        <v>4969</v>
      </c>
    </row>
    <row r="4972" spans="1:8" x14ac:dyDescent="0.25">
      <c r="A4972" t="s">
        <v>4969</v>
      </c>
      <c r="B4972" t="str">
        <f t="shared" si="285"/>
        <v>2022/10/20/21:18:48.37</v>
      </c>
      <c r="C4972">
        <v>-0.50769256393489592</v>
      </c>
      <c r="D4972">
        <v>-0.27279949472714826</v>
      </c>
      <c r="E4972">
        <v>0.23080072786735575</v>
      </c>
      <c r="F4972" t="e">
        <f t="shared" si="286"/>
        <v>#N/A</v>
      </c>
      <c r="G4972">
        <f t="shared" si="287"/>
        <v>0.10080072786735575</v>
      </c>
      <c r="H4972">
        <v>4970</v>
      </c>
    </row>
    <row r="4973" spans="1:8" x14ac:dyDescent="0.25">
      <c r="A4973" t="s">
        <v>4970</v>
      </c>
      <c r="B4973" t="str">
        <f t="shared" si="285"/>
        <v>2022/10/20/21:18:48.37</v>
      </c>
      <c r="C4973">
        <v>-0.5076944414089285</v>
      </c>
      <c r="D4973">
        <v>-0.2727820977003062</v>
      </c>
      <c r="E4973">
        <v>0.23080753200494844</v>
      </c>
      <c r="F4973" t="e">
        <f t="shared" si="286"/>
        <v>#N/A</v>
      </c>
      <c r="G4973">
        <f t="shared" si="287"/>
        <v>0.10080753200494844</v>
      </c>
      <c r="H4973">
        <v>4971</v>
      </c>
    </row>
    <row r="4974" spans="1:8" x14ac:dyDescent="0.25">
      <c r="A4974" t="s">
        <v>4971</v>
      </c>
      <c r="B4974" t="str">
        <f t="shared" si="285"/>
        <v>2022/10/20/21:18:48.37</v>
      </c>
      <c r="C4974">
        <v>-0.50768841727797553</v>
      </c>
      <c r="D4974">
        <v>-0.27280233015498967</v>
      </c>
      <c r="E4974">
        <v>0.2308050871660918</v>
      </c>
      <c r="F4974" t="e">
        <f t="shared" si="286"/>
        <v>#N/A</v>
      </c>
      <c r="G4974">
        <f t="shared" si="287"/>
        <v>0.10080508716609179</v>
      </c>
      <c r="H4974">
        <v>4972</v>
      </c>
    </row>
    <row r="4975" spans="1:8" x14ac:dyDescent="0.25">
      <c r="A4975" t="s">
        <v>4972</v>
      </c>
      <c r="B4975" t="str">
        <f t="shared" si="285"/>
        <v>2022/10/20/21:18:48.37</v>
      </c>
      <c r="C4975">
        <v>-0.50768403318912814</v>
      </c>
      <c r="D4975">
        <v>-0.27279687200257929</v>
      </c>
      <c r="E4975">
        <v>0.23079015588315077</v>
      </c>
      <c r="F4975" t="e">
        <f t="shared" si="286"/>
        <v>#N/A</v>
      </c>
      <c r="G4975">
        <f t="shared" si="287"/>
        <v>0.10079015588315077</v>
      </c>
      <c r="H4975">
        <v>4973</v>
      </c>
    </row>
    <row r="4976" spans="1:8" x14ac:dyDescent="0.25">
      <c r="A4976" t="s">
        <v>4973</v>
      </c>
      <c r="B4976" t="str">
        <f t="shared" si="285"/>
        <v>2022/10/20/21:18:48.38</v>
      </c>
      <c r="C4976">
        <v>-0.50768745249893854</v>
      </c>
      <c r="D4976">
        <v>-0.27279467152536641</v>
      </c>
      <c r="E4976">
        <v>0.2307966379132988</v>
      </c>
      <c r="F4976" t="e">
        <f t="shared" si="286"/>
        <v>#N/A</v>
      </c>
      <c r="G4976">
        <f t="shared" si="287"/>
        <v>0.10079663791329879</v>
      </c>
      <c r="H4976">
        <v>4974</v>
      </c>
    </row>
    <row r="4977" spans="1:8" x14ac:dyDescent="0.25">
      <c r="A4977" t="s">
        <v>4974</v>
      </c>
      <c r="B4977" t="str">
        <f t="shared" si="285"/>
        <v>2022/10/20/21:18:48.38</v>
      </c>
      <c r="C4977">
        <v>-0.50769354857699356</v>
      </c>
      <c r="D4977">
        <v>-0.27278238015781298</v>
      </c>
      <c r="E4977">
        <v>0.23080545458994289</v>
      </c>
      <c r="F4977" t="e">
        <f t="shared" si="286"/>
        <v>#N/A</v>
      </c>
      <c r="G4977">
        <f t="shared" si="287"/>
        <v>0.10080545458994289</v>
      </c>
      <c r="H4977">
        <v>4975</v>
      </c>
    </row>
    <row r="4978" spans="1:8" x14ac:dyDescent="0.25">
      <c r="A4978" t="s">
        <v>4975</v>
      </c>
      <c r="B4978" t="str">
        <f t="shared" si="285"/>
        <v>2022/10/20/21:18:48.38</v>
      </c>
      <c r="C4978">
        <v>-0.50769435052038192</v>
      </c>
      <c r="D4978">
        <v>-0.27278030578622825</v>
      </c>
      <c r="E4978">
        <v>0.23080154591743612</v>
      </c>
      <c r="F4978" t="e">
        <f t="shared" si="286"/>
        <v>#N/A</v>
      </c>
      <c r="G4978">
        <f t="shared" si="287"/>
        <v>0.10080154591743612</v>
      </c>
      <c r="H4978">
        <v>4976</v>
      </c>
    </row>
    <row r="4979" spans="1:8" x14ac:dyDescent="0.25">
      <c r="A4979" t="s">
        <v>4976</v>
      </c>
      <c r="B4979" t="str">
        <f t="shared" si="285"/>
        <v>2022/10/20/21:18:48.38</v>
      </c>
      <c r="C4979">
        <v>-0.50768953517788074</v>
      </c>
      <c r="D4979">
        <v>-0.27279854682638294</v>
      </c>
      <c r="E4979">
        <v>0.23079106587155737</v>
      </c>
      <c r="F4979" t="e">
        <f t="shared" si="286"/>
        <v>#N/A</v>
      </c>
      <c r="G4979">
        <f t="shared" si="287"/>
        <v>0.10079106587155737</v>
      </c>
      <c r="H4979">
        <v>4977</v>
      </c>
    </row>
    <row r="4980" spans="1:8" x14ac:dyDescent="0.25">
      <c r="A4980" t="s">
        <v>4977</v>
      </c>
      <c r="B4980" t="str">
        <f t="shared" si="285"/>
        <v>2022/10/20/21:18:48.38</v>
      </c>
      <c r="C4980">
        <v>-0.50767261144884468</v>
      </c>
      <c r="D4980">
        <v>-0.27280287441693207</v>
      </c>
      <c r="E4980">
        <v>0.23078194019575504</v>
      </c>
      <c r="F4980" t="e">
        <f t="shared" si="286"/>
        <v>#N/A</v>
      </c>
      <c r="G4980">
        <f t="shared" si="287"/>
        <v>0.10078194019575504</v>
      </c>
      <c r="H4980">
        <v>4978</v>
      </c>
    </row>
    <row r="4981" spans="1:8" x14ac:dyDescent="0.25">
      <c r="A4981" t="s">
        <v>4978</v>
      </c>
      <c r="B4981" t="str">
        <f t="shared" si="285"/>
        <v>2022/10/20/21:18:48.38</v>
      </c>
      <c r="C4981">
        <v>-0.50769457660637274</v>
      </c>
      <c r="D4981">
        <v>-0.27278233219052839</v>
      </c>
      <c r="E4981">
        <v>0.23077706559801339</v>
      </c>
      <c r="F4981" t="e">
        <f t="shared" si="286"/>
        <v>#N/A</v>
      </c>
      <c r="G4981">
        <f t="shared" si="287"/>
        <v>0.10077706559801339</v>
      </c>
      <c r="H4981">
        <v>4979</v>
      </c>
    </row>
    <row r="4982" spans="1:8" x14ac:dyDescent="0.25">
      <c r="A4982" t="s">
        <v>4979</v>
      </c>
      <c r="B4982" t="str">
        <f t="shared" si="285"/>
        <v>2022/10/20/21:18:48.38</v>
      </c>
      <c r="C4982">
        <v>-0.50769483538114946</v>
      </c>
      <c r="D4982">
        <v>-0.2727828247488695</v>
      </c>
      <c r="E4982">
        <v>0.23077794362356907</v>
      </c>
      <c r="F4982" t="e">
        <f t="shared" si="286"/>
        <v>#N/A</v>
      </c>
      <c r="G4982">
        <f t="shared" si="287"/>
        <v>0.10077794362356907</v>
      </c>
      <c r="H4982">
        <v>4980</v>
      </c>
    </row>
    <row r="4983" spans="1:8" x14ac:dyDescent="0.25">
      <c r="A4983" t="s">
        <v>4980</v>
      </c>
      <c r="B4983" t="str">
        <f t="shared" si="285"/>
        <v>2022/10/20/21:18:48.38</v>
      </c>
      <c r="C4983">
        <v>-0.50769287773234373</v>
      </c>
      <c r="D4983">
        <v>-0.27278492011798922</v>
      </c>
      <c r="E4983">
        <v>0.23080192668774038</v>
      </c>
      <c r="F4983" t="e">
        <f t="shared" si="286"/>
        <v>#N/A</v>
      </c>
      <c r="G4983">
        <f t="shared" si="287"/>
        <v>0.10080192668774038</v>
      </c>
      <c r="H4983">
        <v>4981</v>
      </c>
    </row>
    <row r="4984" spans="1:8" x14ac:dyDescent="0.25">
      <c r="A4984" t="s">
        <v>4981</v>
      </c>
      <c r="B4984" t="str">
        <f t="shared" si="285"/>
        <v>2022/10/20/21:18:48.39</v>
      </c>
      <c r="C4984">
        <v>-0.50769474846387552</v>
      </c>
      <c r="D4984">
        <v>-0.27278031776026179</v>
      </c>
      <c r="E4984">
        <v>0.23080211205862922</v>
      </c>
      <c r="F4984" t="e">
        <f t="shared" si="286"/>
        <v>#N/A</v>
      </c>
      <c r="G4984">
        <f t="shared" si="287"/>
        <v>0.10080211205862921</v>
      </c>
      <c r="H4984">
        <v>4982</v>
      </c>
    </row>
    <row r="4985" spans="1:8" x14ac:dyDescent="0.25">
      <c r="A4985" t="s">
        <v>4982</v>
      </c>
      <c r="B4985" t="str">
        <f t="shared" si="285"/>
        <v>2022/10/20/21:18:48.39</v>
      </c>
      <c r="C4985">
        <v>-0.50769201802711317</v>
      </c>
      <c r="D4985">
        <v>-0.2727725878834818</v>
      </c>
      <c r="E4985">
        <v>0.23076333797468368</v>
      </c>
      <c r="F4985" t="e">
        <f t="shared" si="286"/>
        <v>#N/A</v>
      </c>
      <c r="G4985">
        <f t="shared" si="287"/>
        <v>0.10076333797468368</v>
      </c>
      <c r="H4985">
        <v>4983</v>
      </c>
    </row>
    <row r="4986" spans="1:8" x14ac:dyDescent="0.25">
      <c r="A4986" t="s">
        <v>4983</v>
      </c>
      <c r="B4986" t="str">
        <f t="shared" si="285"/>
        <v>2022/10/20/21:18:48.39</v>
      </c>
      <c r="C4986">
        <v>-0.50771719273517479</v>
      </c>
      <c r="D4986">
        <v>-0.27276474064409983</v>
      </c>
      <c r="E4986">
        <v>0.23081495012323847</v>
      </c>
      <c r="F4986" t="e">
        <f t="shared" si="286"/>
        <v>#N/A</v>
      </c>
      <c r="G4986">
        <f t="shared" si="287"/>
        <v>0.10081495012323846</v>
      </c>
      <c r="H4986">
        <v>4984</v>
      </c>
    </row>
    <row r="4987" spans="1:8" x14ac:dyDescent="0.25">
      <c r="A4987" t="s">
        <v>4984</v>
      </c>
      <c r="B4987" t="str">
        <f t="shared" si="285"/>
        <v>2022/10/20/21:18:48.39</v>
      </c>
      <c r="C4987">
        <v>-0.50770063701973067</v>
      </c>
      <c r="D4987">
        <v>-0.27276321356555583</v>
      </c>
      <c r="E4987">
        <v>0.23081160399174264</v>
      </c>
      <c r="F4987" t="e">
        <f t="shared" si="286"/>
        <v>#N/A</v>
      </c>
      <c r="G4987">
        <f t="shared" si="287"/>
        <v>0.10081160399174263</v>
      </c>
      <c r="H4987">
        <v>4985</v>
      </c>
    </row>
    <row r="4988" spans="1:8" x14ac:dyDescent="0.25">
      <c r="A4988" t="s">
        <v>4985</v>
      </c>
      <c r="B4988" t="str">
        <f t="shared" si="285"/>
        <v>2022/10/20/21:18:48.39</v>
      </c>
      <c r="C4988">
        <v>-0.5076913441063402</v>
      </c>
      <c r="D4988">
        <v>-0.27278365442143698</v>
      </c>
      <c r="E4988">
        <v>0.23079870601193522</v>
      </c>
      <c r="F4988" t="e">
        <f t="shared" si="286"/>
        <v>#N/A</v>
      </c>
      <c r="G4988">
        <f t="shared" si="287"/>
        <v>0.10079870601193522</v>
      </c>
      <c r="H4988">
        <v>4986</v>
      </c>
    </row>
    <row r="4989" spans="1:8" x14ac:dyDescent="0.25">
      <c r="A4989" t="s">
        <v>4986</v>
      </c>
      <c r="B4989" t="str">
        <f t="shared" si="285"/>
        <v>2022/10/20/21:18:48.39</v>
      </c>
      <c r="C4989">
        <v>-0.50770380120101821</v>
      </c>
      <c r="D4989">
        <v>-0.27274576266470063</v>
      </c>
      <c r="E4989">
        <v>0.23078345703897438</v>
      </c>
      <c r="F4989" t="e">
        <f t="shared" si="286"/>
        <v>#N/A</v>
      </c>
      <c r="G4989">
        <f t="shared" si="287"/>
        <v>0.10078345703897437</v>
      </c>
      <c r="H4989">
        <v>4987</v>
      </c>
    </row>
    <row r="4990" spans="1:8" x14ac:dyDescent="0.25">
      <c r="A4990" t="s">
        <v>4987</v>
      </c>
      <c r="B4990" t="str">
        <f t="shared" si="285"/>
        <v>2022/10/20/21:18:48.39</v>
      </c>
      <c r="C4990">
        <v>-0.50770586345397439</v>
      </c>
      <c r="D4990">
        <v>-0.27275960640342672</v>
      </c>
      <c r="E4990">
        <v>0.23080734578985607</v>
      </c>
      <c r="F4990" t="e">
        <f t="shared" si="286"/>
        <v>#N/A</v>
      </c>
      <c r="G4990">
        <f t="shared" si="287"/>
        <v>0.10080734578985606</v>
      </c>
      <c r="H4990">
        <v>4988</v>
      </c>
    </row>
    <row r="4991" spans="1:8" x14ac:dyDescent="0.25">
      <c r="A4991" t="s">
        <v>4988</v>
      </c>
      <c r="B4991" t="str">
        <f t="shared" si="285"/>
        <v>2022/10/20/21:18:48.40</v>
      </c>
      <c r="C4991">
        <v>-0.50769193785782674</v>
      </c>
      <c r="D4991">
        <v>-0.27276604719525677</v>
      </c>
      <c r="E4991">
        <v>0.23083202187056961</v>
      </c>
      <c r="F4991" t="e">
        <f t="shared" si="286"/>
        <v>#N/A</v>
      </c>
      <c r="G4991">
        <f t="shared" si="287"/>
        <v>0.10083202187056961</v>
      </c>
      <c r="H4991">
        <v>4989</v>
      </c>
    </row>
    <row r="4992" spans="1:8" x14ac:dyDescent="0.25">
      <c r="A4992" t="s">
        <v>4989</v>
      </c>
      <c r="B4992" t="str">
        <f t="shared" si="285"/>
        <v>2022/10/20/21:18:48.40</v>
      </c>
      <c r="C4992">
        <v>-0.50768042743981479</v>
      </c>
      <c r="D4992">
        <v>-0.27279813156833554</v>
      </c>
      <c r="E4992">
        <v>0.23081841910564016</v>
      </c>
      <c r="F4992" t="e">
        <f t="shared" si="286"/>
        <v>#N/A</v>
      </c>
      <c r="G4992">
        <f t="shared" si="287"/>
        <v>0.10081841910564016</v>
      </c>
      <c r="H4992">
        <v>4990</v>
      </c>
    </row>
    <row r="4993" spans="1:8" x14ac:dyDescent="0.25">
      <c r="A4993" t="s">
        <v>4990</v>
      </c>
      <c r="B4993" t="str">
        <f t="shared" si="285"/>
        <v>2022/10/20/21:18:48.40</v>
      </c>
      <c r="C4993">
        <v>-0.50770501971349025</v>
      </c>
      <c r="D4993">
        <v>-0.27275427762308818</v>
      </c>
      <c r="E4993">
        <v>0.23081596708011135</v>
      </c>
      <c r="F4993" t="e">
        <f t="shared" si="286"/>
        <v>#N/A</v>
      </c>
      <c r="G4993">
        <f t="shared" si="287"/>
        <v>0.10081596708011134</v>
      </c>
      <c r="H4993">
        <v>4991</v>
      </c>
    </row>
    <row r="4994" spans="1:8" x14ac:dyDescent="0.25">
      <c r="A4994" t="s">
        <v>4991</v>
      </c>
      <c r="B4994" t="str">
        <f t="shared" si="285"/>
        <v>2022/10/20/21:18:48.40</v>
      </c>
      <c r="C4994">
        <v>-0.50768917891597554</v>
      </c>
      <c r="D4994">
        <v>-0.27277861687278543</v>
      </c>
      <c r="E4994">
        <v>0.23081739254932349</v>
      </c>
      <c r="F4994" t="e">
        <f t="shared" si="286"/>
        <v>#N/A</v>
      </c>
      <c r="G4994">
        <f t="shared" si="287"/>
        <v>0.10081739254932348</v>
      </c>
      <c r="H4994">
        <v>4992</v>
      </c>
    </row>
    <row r="4995" spans="1:8" x14ac:dyDescent="0.25">
      <c r="A4995" t="s">
        <v>4992</v>
      </c>
      <c r="B4995" t="str">
        <f t="shared" si="285"/>
        <v>2022/10/20/21:18:48.40</v>
      </c>
      <c r="C4995">
        <v>-0.50769141599894052</v>
      </c>
      <c r="D4995">
        <v>-0.27278943112702425</v>
      </c>
      <c r="E4995">
        <v>0.23077573999488085</v>
      </c>
      <c r="F4995" t="e">
        <f t="shared" si="286"/>
        <v>#N/A</v>
      </c>
      <c r="G4995">
        <f t="shared" si="287"/>
        <v>0.10077573999488085</v>
      </c>
      <c r="H4995">
        <v>4993</v>
      </c>
    </row>
    <row r="4996" spans="1:8" x14ac:dyDescent="0.25">
      <c r="A4996" t="s">
        <v>4993</v>
      </c>
      <c r="B4996" t="str">
        <f t="shared" ref="B4996:B5059" si="288">LEFT(A4996,LEN(A4996)-$B$1)</f>
        <v>2022/10/20/21:18:48.41</v>
      </c>
      <c r="C4996">
        <v>-0.50768103645815543</v>
      </c>
      <c r="D4996">
        <v>-0.27280112772594317</v>
      </c>
      <c r="E4996">
        <v>0.2308120549428786</v>
      </c>
      <c r="F4996" t="e">
        <f t="shared" ref="F4996:F5059" si="289">VLOOKUP(B4996,$J$3:$K$14738,2,FALSE)</f>
        <v>#N/A</v>
      </c>
      <c r="G4996">
        <f t="shared" ref="G4996:G5059" si="290">E4996-0.13</f>
        <v>0.10081205494287859</v>
      </c>
      <c r="H4996">
        <v>4994</v>
      </c>
    </row>
    <row r="4997" spans="1:8" x14ac:dyDescent="0.25">
      <c r="A4997" t="s">
        <v>4994</v>
      </c>
      <c r="B4997" t="str">
        <f t="shared" si="288"/>
        <v>2022/10/20/21:18:48.41</v>
      </c>
      <c r="C4997">
        <v>-0.50770241759683288</v>
      </c>
      <c r="D4997">
        <v>-0.27278888470249235</v>
      </c>
      <c r="E4997">
        <v>0.23083009007450914</v>
      </c>
      <c r="F4997" t="e">
        <f t="shared" si="289"/>
        <v>#N/A</v>
      </c>
      <c r="G4997">
        <f t="shared" si="290"/>
        <v>0.10083009007450913</v>
      </c>
      <c r="H4997">
        <v>4995</v>
      </c>
    </row>
    <row r="4998" spans="1:8" x14ac:dyDescent="0.25">
      <c r="A4998" t="s">
        <v>4995</v>
      </c>
      <c r="B4998" t="str">
        <f t="shared" si="288"/>
        <v>2022/10/20/21:18:48.41</v>
      </c>
      <c r="C4998">
        <v>-0.50768377333705117</v>
      </c>
      <c r="D4998">
        <v>-0.2727862432151103</v>
      </c>
      <c r="E4998">
        <v>0.23078851900576652</v>
      </c>
      <c r="F4998" t="e">
        <f t="shared" si="289"/>
        <v>#N/A</v>
      </c>
      <c r="G4998">
        <f t="shared" si="290"/>
        <v>0.10078851900576652</v>
      </c>
      <c r="H4998">
        <v>4996</v>
      </c>
    </row>
    <row r="4999" spans="1:8" x14ac:dyDescent="0.25">
      <c r="A4999" t="s">
        <v>4996</v>
      </c>
      <c r="B4999" t="str">
        <f t="shared" si="288"/>
        <v>2022/10/20/21:18:48.41</v>
      </c>
      <c r="C4999">
        <v>-0.50768340892467556</v>
      </c>
      <c r="D4999">
        <v>-0.27278494325668085</v>
      </c>
      <c r="E4999">
        <v>0.23080513671540442</v>
      </c>
      <c r="F4999" t="e">
        <f t="shared" si="289"/>
        <v>#N/A</v>
      </c>
      <c r="G4999">
        <f t="shared" si="290"/>
        <v>0.10080513671540442</v>
      </c>
      <c r="H4999">
        <v>4997</v>
      </c>
    </row>
    <row r="5000" spans="1:8" x14ac:dyDescent="0.25">
      <c r="A5000" t="s">
        <v>4997</v>
      </c>
      <c r="B5000" t="str">
        <f t="shared" si="288"/>
        <v>2022/10/20/21:18:48.42</v>
      </c>
      <c r="C5000">
        <v>-0.50767427723250513</v>
      </c>
      <c r="D5000">
        <v>-0.2727947826997999</v>
      </c>
      <c r="E5000">
        <v>0.23081309553374285</v>
      </c>
      <c r="F5000" t="e">
        <f t="shared" si="289"/>
        <v>#N/A</v>
      </c>
      <c r="G5000">
        <f t="shared" si="290"/>
        <v>0.10081309553374285</v>
      </c>
      <c r="H5000">
        <v>4998</v>
      </c>
    </row>
    <row r="5001" spans="1:8" x14ac:dyDescent="0.25">
      <c r="A5001" t="s">
        <v>4998</v>
      </c>
      <c r="B5001" t="str">
        <f t="shared" si="288"/>
        <v>2022/10/20/21:18:48.42</v>
      </c>
      <c r="C5001">
        <v>-0.50767472700354688</v>
      </c>
      <c r="D5001">
        <v>-0.27277753061050919</v>
      </c>
      <c r="E5001">
        <v>0.23079950486745834</v>
      </c>
      <c r="F5001" t="e">
        <f t="shared" si="289"/>
        <v>#N/A</v>
      </c>
      <c r="G5001">
        <f t="shared" si="290"/>
        <v>0.10079950486745834</v>
      </c>
      <c r="H5001">
        <v>4999</v>
      </c>
    </row>
    <row r="5002" spans="1:8" x14ac:dyDescent="0.25">
      <c r="A5002" t="s">
        <v>4999</v>
      </c>
      <c r="B5002" t="str">
        <f t="shared" si="288"/>
        <v>2022/10/20/21:18:48.42</v>
      </c>
      <c r="C5002">
        <v>-0.50768677342396484</v>
      </c>
      <c r="D5002">
        <v>-0.27279026205493107</v>
      </c>
      <c r="E5002">
        <v>0.2308027488366704</v>
      </c>
      <c r="F5002" t="e">
        <f t="shared" si="289"/>
        <v>#N/A</v>
      </c>
      <c r="G5002">
        <f t="shared" si="290"/>
        <v>0.1008027488366704</v>
      </c>
      <c r="H5002">
        <v>5000</v>
      </c>
    </row>
    <row r="5003" spans="1:8" x14ac:dyDescent="0.25">
      <c r="A5003" t="s">
        <v>5000</v>
      </c>
      <c r="B5003" t="str">
        <f t="shared" si="288"/>
        <v>2022/10/20/21:18:48.42</v>
      </c>
      <c r="C5003">
        <v>-0.50767617506411966</v>
      </c>
      <c r="D5003">
        <v>-0.27279548516595037</v>
      </c>
      <c r="E5003">
        <v>0.23078801604998828</v>
      </c>
      <c r="F5003" t="e">
        <f t="shared" si="289"/>
        <v>#N/A</v>
      </c>
      <c r="G5003">
        <f t="shared" si="290"/>
        <v>0.10078801604998827</v>
      </c>
      <c r="H5003">
        <v>5001</v>
      </c>
    </row>
    <row r="5004" spans="1:8" x14ac:dyDescent="0.25">
      <c r="A5004" t="s">
        <v>5001</v>
      </c>
      <c r="B5004" t="str">
        <f t="shared" si="288"/>
        <v>2022/10/20/21:18:48.42</v>
      </c>
      <c r="C5004">
        <v>-0.50766323060617735</v>
      </c>
      <c r="D5004">
        <v>-0.2728181286977196</v>
      </c>
      <c r="E5004">
        <v>0.23077936190485265</v>
      </c>
      <c r="F5004" t="e">
        <f t="shared" si="289"/>
        <v>#N/A</v>
      </c>
      <c r="G5004">
        <f t="shared" si="290"/>
        <v>0.10077936190485265</v>
      </c>
      <c r="H5004">
        <v>5002</v>
      </c>
    </row>
    <row r="5005" spans="1:8" x14ac:dyDescent="0.25">
      <c r="A5005" t="s">
        <v>5002</v>
      </c>
      <c r="B5005" t="str">
        <f t="shared" si="288"/>
        <v>2022/10/20/21:18:48.43</v>
      </c>
      <c r="C5005">
        <v>-0.50767649069564091</v>
      </c>
      <c r="D5005">
        <v>-0.27277232411347657</v>
      </c>
      <c r="E5005">
        <v>0.23077342103517626</v>
      </c>
      <c r="F5005" t="e">
        <f t="shared" si="289"/>
        <v>#N/A</v>
      </c>
      <c r="G5005">
        <f t="shared" si="290"/>
        <v>0.10077342103517625</v>
      </c>
      <c r="H5005">
        <v>5003</v>
      </c>
    </row>
    <row r="5006" spans="1:8" x14ac:dyDescent="0.25">
      <c r="A5006" t="s">
        <v>5003</v>
      </c>
      <c r="B5006" t="str">
        <f t="shared" si="288"/>
        <v>2022/10/20/21:18:48.43</v>
      </c>
      <c r="C5006">
        <v>-0.50767939649602811</v>
      </c>
      <c r="D5006">
        <v>-0.27279520470630403</v>
      </c>
      <c r="E5006">
        <v>0.23080440079001846</v>
      </c>
      <c r="F5006" t="e">
        <f t="shared" si="289"/>
        <v>#N/A</v>
      </c>
      <c r="G5006">
        <f t="shared" si="290"/>
        <v>0.10080440079001846</v>
      </c>
      <c r="H5006">
        <v>5004</v>
      </c>
    </row>
    <row r="5007" spans="1:8" x14ac:dyDescent="0.25">
      <c r="A5007" t="s">
        <v>5004</v>
      </c>
      <c r="B5007" t="str">
        <f t="shared" si="288"/>
        <v>2022/10/20/21:18:48.43</v>
      </c>
      <c r="C5007">
        <v>-0.50768958907307848</v>
      </c>
      <c r="D5007">
        <v>-0.27279458439239568</v>
      </c>
      <c r="E5007">
        <v>0.23080749736332651</v>
      </c>
      <c r="F5007" t="e">
        <f t="shared" si="289"/>
        <v>#N/A</v>
      </c>
      <c r="G5007">
        <f t="shared" si="290"/>
        <v>0.1008074973633265</v>
      </c>
      <c r="H5007">
        <v>5005</v>
      </c>
    </row>
    <row r="5008" spans="1:8" x14ac:dyDescent="0.25">
      <c r="A5008" t="s">
        <v>5005</v>
      </c>
      <c r="B5008" t="str">
        <f t="shared" si="288"/>
        <v>2022/10/20/21:18:48.43</v>
      </c>
      <c r="C5008">
        <v>-0.50769695644761414</v>
      </c>
      <c r="D5008">
        <v>-0.27277447796228005</v>
      </c>
      <c r="E5008">
        <v>0.23077972101206665</v>
      </c>
      <c r="F5008" t="e">
        <f t="shared" si="289"/>
        <v>#N/A</v>
      </c>
      <c r="G5008">
        <f t="shared" si="290"/>
        <v>0.10077972101206664</v>
      </c>
      <c r="H5008">
        <v>5006</v>
      </c>
    </row>
    <row r="5009" spans="1:8" x14ac:dyDescent="0.25">
      <c r="A5009" t="s">
        <v>5006</v>
      </c>
      <c r="B5009" t="str">
        <f t="shared" si="288"/>
        <v>2022/10/20/21:18:48.43</v>
      </c>
      <c r="C5009">
        <v>-0.50768646089199454</v>
      </c>
      <c r="D5009">
        <v>-0.27278040840842505</v>
      </c>
      <c r="E5009">
        <v>0.23079152150639648</v>
      </c>
      <c r="F5009" t="e">
        <f t="shared" si="289"/>
        <v>#N/A</v>
      </c>
      <c r="G5009">
        <f t="shared" si="290"/>
        <v>0.10079152150639648</v>
      </c>
      <c r="H5009">
        <v>5007</v>
      </c>
    </row>
    <row r="5010" spans="1:8" x14ac:dyDescent="0.25">
      <c r="A5010" t="s">
        <v>5007</v>
      </c>
      <c r="B5010" t="str">
        <f t="shared" si="288"/>
        <v>2022/10/20/21:18:48.43</v>
      </c>
      <c r="C5010">
        <v>-0.50771588416521163</v>
      </c>
      <c r="D5010">
        <v>-0.27277830443900791</v>
      </c>
      <c r="E5010">
        <v>0.23081201351997391</v>
      </c>
      <c r="F5010" t="e">
        <f t="shared" si="289"/>
        <v>#N/A</v>
      </c>
      <c r="G5010">
        <f t="shared" si="290"/>
        <v>0.1008120135199739</v>
      </c>
      <c r="H5010">
        <v>5008</v>
      </c>
    </row>
    <row r="5011" spans="1:8" x14ac:dyDescent="0.25">
      <c r="A5011" t="s">
        <v>5008</v>
      </c>
      <c r="B5011" t="str">
        <f t="shared" si="288"/>
        <v>2022/10/20/21:18:48.44</v>
      </c>
      <c r="C5011">
        <v>-0.50770702499068721</v>
      </c>
      <c r="D5011">
        <v>-0.27276614031715662</v>
      </c>
      <c r="E5011">
        <v>0.23079448125527277</v>
      </c>
      <c r="F5011" t="e">
        <f t="shared" si="289"/>
        <v>#N/A</v>
      </c>
      <c r="G5011">
        <f t="shared" si="290"/>
        <v>0.10079448125527277</v>
      </c>
      <c r="H5011">
        <v>5009</v>
      </c>
    </row>
    <row r="5012" spans="1:8" x14ac:dyDescent="0.25">
      <c r="A5012" t="s">
        <v>5009</v>
      </c>
      <c r="B5012" t="str">
        <f t="shared" si="288"/>
        <v>2022/10/20/21:18:48.44</v>
      </c>
      <c r="C5012">
        <v>-0.50769831502505414</v>
      </c>
      <c r="D5012">
        <v>-0.2727922311740274</v>
      </c>
      <c r="E5012">
        <v>0.23076229373052023</v>
      </c>
      <c r="F5012" t="e">
        <f t="shared" si="289"/>
        <v>#N/A</v>
      </c>
      <c r="G5012">
        <f t="shared" si="290"/>
        <v>0.10076229373052023</v>
      </c>
      <c r="H5012">
        <v>5010</v>
      </c>
    </row>
    <row r="5013" spans="1:8" x14ac:dyDescent="0.25">
      <c r="A5013" t="s">
        <v>5010</v>
      </c>
      <c r="B5013" t="str">
        <f t="shared" si="288"/>
        <v>2022/10/20/21:18:48.44</v>
      </c>
      <c r="C5013">
        <v>-0.50769888699663479</v>
      </c>
      <c r="D5013">
        <v>-0.27278605341721773</v>
      </c>
      <c r="E5013">
        <v>0.23076491203659474</v>
      </c>
      <c r="F5013" t="e">
        <f t="shared" si="289"/>
        <v>#N/A</v>
      </c>
      <c r="G5013">
        <f t="shared" si="290"/>
        <v>0.10076491203659474</v>
      </c>
      <c r="H5013">
        <v>5011</v>
      </c>
    </row>
    <row r="5014" spans="1:8" x14ac:dyDescent="0.25">
      <c r="A5014" t="s">
        <v>5011</v>
      </c>
      <c r="B5014" t="str">
        <f t="shared" si="288"/>
        <v>2022/10/20/21:18:48.44</v>
      </c>
      <c r="C5014">
        <v>-0.50767101271165982</v>
      </c>
      <c r="D5014">
        <v>-0.27279660152903201</v>
      </c>
      <c r="E5014">
        <v>0.23075267142416955</v>
      </c>
      <c r="F5014" t="e">
        <f t="shared" si="289"/>
        <v>#N/A</v>
      </c>
      <c r="G5014">
        <f t="shared" si="290"/>
        <v>0.10075267142416955</v>
      </c>
      <c r="H5014">
        <v>5012</v>
      </c>
    </row>
    <row r="5015" spans="1:8" x14ac:dyDescent="0.25">
      <c r="A5015" t="s">
        <v>5012</v>
      </c>
      <c r="B5015" t="str">
        <f t="shared" si="288"/>
        <v>2022/10/20/21:18:48.45</v>
      </c>
      <c r="C5015">
        <v>-0.5077003694328116</v>
      </c>
      <c r="D5015">
        <v>-0.27277483846964468</v>
      </c>
      <c r="E5015">
        <v>0.23075419963943572</v>
      </c>
      <c r="F5015" t="e">
        <f t="shared" si="289"/>
        <v>#N/A</v>
      </c>
      <c r="G5015">
        <f t="shared" si="290"/>
        <v>0.10075419963943572</v>
      </c>
      <c r="H5015">
        <v>5013</v>
      </c>
    </row>
    <row r="5016" spans="1:8" x14ac:dyDescent="0.25">
      <c r="A5016" t="s">
        <v>5013</v>
      </c>
      <c r="B5016" t="str">
        <f t="shared" si="288"/>
        <v>2022/10/20/21:18:48.45</v>
      </c>
      <c r="C5016">
        <v>-0.50769323300223057</v>
      </c>
      <c r="D5016">
        <v>-0.27278755318552267</v>
      </c>
      <c r="E5016">
        <v>0.23079599965101588</v>
      </c>
      <c r="F5016" t="e">
        <f t="shared" si="289"/>
        <v>#N/A</v>
      </c>
      <c r="G5016">
        <f t="shared" si="290"/>
        <v>0.10079599965101588</v>
      </c>
      <c r="H5016">
        <v>5014</v>
      </c>
    </row>
    <row r="5017" spans="1:8" x14ac:dyDescent="0.25">
      <c r="A5017" t="s">
        <v>5014</v>
      </c>
      <c r="B5017" t="str">
        <f t="shared" si="288"/>
        <v>2022/10/20/21:18:48.45</v>
      </c>
      <c r="C5017">
        <v>-0.50769488578907918</v>
      </c>
      <c r="D5017">
        <v>-0.2727821063852966</v>
      </c>
      <c r="E5017">
        <v>0.23077146224697109</v>
      </c>
      <c r="F5017" t="e">
        <f t="shared" si="289"/>
        <v>#N/A</v>
      </c>
      <c r="G5017">
        <f t="shared" si="290"/>
        <v>0.10077146224697109</v>
      </c>
      <c r="H5017">
        <v>5015</v>
      </c>
    </row>
    <row r="5018" spans="1:8" x14ac:dyDescent="0.25">
      <c r="A5018" t="s">
        <v>5015</v>
      </c>
      <c r="B5018" t="str">
        <f t="shared" si="288"/>
        <v>2022/10/20/21:18:48.45</v>
      </c>
      <c r="C5018">
        <v>-0.50768622897358995</v>
      </c>
      <c r="D5018">
        <v>-0.27277692981846602</v>
      </c>
      <c r="E5018">
        <v>0.23076358123034463</v>
      </c>
      <c r="F5018" t="e">
        <f t="shared" si="289"/>
        <v>#N/A</v>
      </c>
      <c r="G5018">
        <f t="shared" si="290"/>
        <v>0.10076358123034462</v>
      </c>
      <c r="H5018">
        <v>5016</v>
      </c>
    </row>
    <row r="5019" spans="1:8" x14ac:dyDescent="0.25">
      <c r="A5019" t="s">
        <v>5016</v>
      </c>
      <c r="B5019" t="str">
        <f t="shared" si="288"/>
        <v>2022/10/20/21:18:48.45</v>
      </c>
      <c r="C5019">
        <v>-0.50768465958993891</v>
      </c>
      <c r="D5019">
        <v>-0.27279858495502707</v>
      </c>
      <c r="E5019">
        <v>0.23079141408797327</v>
      </c>
      <c r="F5019" t="e">
        <f t="shared" si="289"/>
        <v>#N/A</v>
      </c>
      <c r="G5019">
        <f t="shared" si="290"/>
        <v>0.10079141408797326</v>
      </c>
      <c r="H5019">
        <v>5017</v>
      </c>
    </row>
    <row r="5020" spans="1:8" x14ac:dyDescent="0.25">
      <c r="A5020" t="s">
        <v>5017</v>
      </c>
      <c r="B5020" t="str">
        <f t="shared" si="288"/>
        <v>2022/10/20/21:18:48.46</v>
      </c>
      <c r="C5020">
        <v>-0.50770281247391791</v>
      </c>
      <c r="D5020">
        <v>-0.27279218332092142</v>
      </c>
      <c r="E5020">
        <v>0.23078108383491172</v>
      </c>
      <c r="F5020" t="e">
        <f t="shared" si="289"/>
        <v>#N/A</v>
      </c>
      <c r="G5020">
        <f t="shared" si="290"/>
        <v>0.10078108383491172</v>
      </c>
      <c r="H5020">
        <v>5018</v>
      </c>
    </row>
    <row r="5021" spans="1:8" x14ac:dyDescent="0.25">
      <c r="A5021" t="s">
        <v>5018</v>
      </c>
      <c r="B5021" t="str">
        <f t="shared" si="288"/>
        <v>2022/10/20/21:18:48.46</v>
      </c>
      <c r="C5021">
        <v>-0.50769878413735947</v>
      </c>
      <c r="D5021">
        <v>-0.27279768699925033</v>
      </c>
      <c r="E5021">
        <v>0.2308119070826492</v>
      </c>
      <c r="F5021" t="e">
        <f t="shared" si="289"/>
        <v>#N/A</v>
      </c>
      <c r="G5021">
        <f t="shared" si="290"/>
        <v>0.1008119070826492</v>
      </c>
      <c r="H5021">
        <v>5019</v>
      </c>
    </row>
    <row r="5022" spans="1:8" x14ac:dyDescent="0.25">
      <c r="A5022" t="s">
        <v>5019</v>
      </c>
      <c r="B5022" t="str">
        <f t="shared" si="288"/>
        <v>2022/10/20/21:18:48.47</v>
      </c>
      <c r="C5022">
        <v>-0.50770238926225753</v>
      </c>
      <c r="D5022">
        <v>-0.27277950473958013</v>
      </c>
      <c r="E5022">
        <v>0.23076774231827141</v>
      </c>
      <c r="F5022" t="e">
        <f t="shared" si="289"/>
        <v>#N/A</v>
      </c>
      <c r="G5022">
        <f t="shared" si="290"/>
        <v>0.1007677423182714</v>
      </c>
      <c r="H5022">
        <v>5020</v>
      </c>
    </row>
    <row r="5023" spans="1:8" x14ac:dyDescent="0.25">
      <c r="A5023" t="s">
        <v>5020</v>
      </c>
      <c r="B5023" t="str">
        <f t="shared" si="288"/>
        <v>2022/10/20/21:18:48.47</v>
      </c>
      <c r="C5023">
        <v>-0.50770030577168823</v>
      </c>
      <c r="D5023">
        <v>-0.27279989984324293</v>
      </c>
      <c r="E5023">
        <v>0.23079878031386147</v>
      </c>
      <c r="F5023" t="e">
        <f t="shared" si="289"/>
        <v>#N/A</v>
      </c>
      <c r="G5023">
        <f t="shared" si="290"/>
        <v>0.10079878031386147</v>
      </c>
      <c r="H5023">
        <v>5021</v>
      </c>
    </row>
    <row r="5024" spans="1:8" x14ac:dyDescent="0.25">
      <c r="A5024" t="s">
        <v>5021</v>
      </c>
      <c r="B5024" t="str">
        <f t="shared" si="288"/>
        <v>2022/10/20/21:18:48.47</v>
      </c>
      <c r="C5024">
        <v>-0.50769075244347461</v>
      </c>
      <c r="D5024">
        <v>-0.2728007882873178</v>
      </c>
      <c r="E5024">
        <v>0.23076937482829574</v>
      </c>
      <c r="F5024" t="e">
        <f t="shared" si="289"/>
        <v>#N/A</v>
      </c>
      <c r="G5024">
        <f t="shared" si="290"/>
        <v>0.10076937482829573</v>
      </c>
      <c r="H5024">
        <v>5022</v>
      </c>
    </row>
    <row r="5025" spans="1:8" x14ac:dyDescent="0.25">
      <c r="A5025" t="s">
        <v>5022</v>
      </c>
      <c r="B5025" t="str">
        <f t="shared" si="288"/>
        <v>2022/10/20/21:18:48.47</v>
      </c>
      <c r="C5025">
        <v>-0.50768850662894149</v>
      </c>
      <c r="D5025">
        <v>-0.27280908216219313</v>
      </c>
      <c r="E5025">
        <v>0.23080056853339584</v>
      </c>
      <c r="F5025" t="e">
        <f t="shared" si="289"/>
        <v>#N/A</v>
      </c>
      <c r="G5025">
        <f t="shared" si="290"/>
        <v>0.10080056853339583</v>
      </c>
      <c r="H5025">
        <v>5023</v>
      </c>
    </row>
    <row r="5026" spans="1:8" x14ac:dyDescent="0.25">
      <c r="A5026" t="s">
        <v>5023</v>
      </c>
      <c r="B5026" t="str">
        <f t="shared" si="288"/>
        <v>2022/10/20/21:18:48.48</v>
      </c>
      <c r="C5026">
        <v>-0.50767218429520911</v>
      </c>
      <c r="D5026">
        <v>-0.27281528039987757</v>
      </c>
      <c r="E5026">
        <v>0.23078660671648685</v>
      </c>
      <c r="F5026" t="e">
        <f t="shared" si="289"/>
        <v>#N/A</v>
      </c>
      <c r="G5026">
        <f t="shared" si="290"/>
        <v>0.10078660671648684</v>
      </c>
      <c r="H5026">
        <v>5024</v>
      </c>
    </row>
    <row r="5027" spans="1:8" x14ac:dyDescent="0.25">
      <c r="A5027" t="s">
        <v>5024</v>
      </c>
      <c r="B5027" t="str">
        <f t="shared" si="288"/>
        <v>2022/10/20/21:18:48.48</v>
      </c>
      <c r="C5027">
        <v>-0.50768689309292814</v>
      </c>
      <c r="D5027">
        <v>-0.27279012266940639</v>
      </c>
      <c r="E5027">
        <v>0.23077326319609964</v>
      </c>
      <c r="F5027" t="e">
        <f t="shared" si="289"/>
        <v>#N/A</v>
      </c>
      <c r="G5027">
        <f t="shared" si="290"/>
        <v>0.10077326319609964</v>
      </c>
      <c r="H5027">
        <v>5025</v>
      </c>
    </row>
    <row r="5028" spans="1:8" x14ac:dyDescent="0.25">
      <c r="A5028" t="s">
        <v>5025</v>
      </c>
      <c r="B5028" t="str">
        <f t="shared" si="288"/>
        <v>2022/10/20/21:18:48.48</v>
      </c>
      <c r="C5028">
        <v>-0.50766262530366724</v>
      </c>
      <c r="D5028">
        <v>-0.27282665885684609</v>
      </c>
      <c r="E5028">
        <v>0.23078166341908879</v>
      </c>
      <c r="F5028" t="e">
        <f t="shared" si="289"/>
        <v>#N/A</v>
      </c>
      <c r="G5028">
        <f t="shared" si="290"/>
        <v>0.10078166341908879</v>
      </c>
      <c r="H5028">
        <v>5026</v>
      </c>
    </row>
    <row r="5029" spans="1:8" x14ac:dyDescent="0.25">
      <c r="A5029" t="s">
        <v>5026</v>
      </c>
      <c r="B5029" t="str">
        <f t="shared" si="288"/>
        <v>2022/10/20/21:18:48.48</v>
      </c>
      <c r="C5029">
        <v>-0.50768569312437994</v>
      </c>
      <c r="D5029">
        <v>-0.27279670213782686</v>
      </c>
      <c r="E5029">
        <v>0.23077578424084449</v>
      </c>
      <c r="F5029" t="e">
        <f t="shared" si="289"/>
        <v>#N/A</v>
      </c>
      <c r="G5029">
        <f t="shared" si="290"/>
        <v>0.10077578424084449</v>
      </c>
      <c r="H5029">
        <v>5027</v>
      </c>
    </row>
    <row r="5030" spans="1:8" x14ac:dyDescent="0.25">
      <c r="A5030" t="s">
        <v>5027</v>
      </c>
      <c r="B5030" t="str">
        <f t="shared" si="288"/>
        <v>2022/10/20/21:18:48.48</v>
      </c>
      <c r="C5030">
        <v>-0.50767794730256277</v>
      </c>
      <c r="D5030">
        <v>-0.27281361554473549</v>
      </c>
      <c r="E5030">
        <v>0.23079449579564587</v>
      </c>
      <c r="F5030" t="e">
        <f t="shared" si="289"/>
        <v>#N/A</v>
      </c>
      <c r="G5030">
        <f t="shared" si="290"/>
        <v>0.10079449579564587</v>
      </c>
      <c r="H5030">
        <v>5028</v>
      </c>
    </row>
    <row r="5031" spans="1:8" x14ac:dyDescent="0.25">
      <c r="A5031" t="s">
        <v>5028</v>
      </c>
      <c r="B5031" t="str">
        <f t="shared" si="288"/>
        <v>2022/10/20/21:18:48.49</v>
      </c>
      <c r="C5031">
        <v>-0.50769530377159211</v>
      </c>
      <c r="D5031">
        <v>-0.27277701623772205</v>
      </c>
      <c r="E5031">
        <v>0.23077964529270012</v>
      </c>
      <c r="F5031" t="e">
        <f t="shared" si="289"/>
        <v>#N/A</v>
      </c>
      <c r="G5031">
        <f t="shared" si="290"/>
        <v>0.10077964529270012</v>
      </c>
      <c r="H5031">
        <v>5029</v>
      </c>
    </row>
    <row r="5032" spans="1:8" x14ac:dyDescent="0.25">
      <c r="A5032" t="s">
        <v>5029</v>
      </c>
      <c r="B5032" t="str">
        <f t="shared" si="288"/>
        <v>2022/10/20/21:18:48.49</v>
      </c>
      <c r="C5032">
        <v>-0.50767907547904123</v>
      </c>
      <c r="D5032">
        <v>-0.27280232451501579</v>
      </c>
      <c r="E5032">
        <v>0.23076728072715569</v>
      </c>
      <c r="F5032" t="e">
        <f t="shared" si="289"/>
        <v>#N/A</v>
      </c>
      <c r="G5032">
        <f t="shared" si="290"/>
        <v>0.10076728072715568</v>
      </c>
      <c r="H5032">
        <v>5030</v>
      </c>
    </row>
    <row r="5033" spans="1:8" x14ac:dyDescent="0.25">
      <c r="A5033" t="s">
        <v>5030</v>
      </c>
      <c r="B5033" t="str">
        <f t="shared" si="288"/>
        <v>2022/10/20/21:18:48.49</v>
      </c>
      <c r="C5033">
        <v>-0.50770069276136232</v>
      </c>
      <c r="D5033">
        <v>-0.27279502362819558</v>
      </c>
      <c r="E5033">
        <v>0.23079248537596028</v>
      </c>
      <c r="F5033" t="e">
        <f t="shared" si="289"/>
        <v>#N/A</v>
      </c>
      <c r="G5033">
        <f t="shared" si="290"/>
        <v>0.10079248537596028</v>
      </c>
      <c r="H5033">
        <v>5031</v>
      </c>
    </row>
    <row r="5034" spans="1:8" x14ac:dyDescent="0.25">
      <c r="A5034" t="s">
        <v>5031</v>
      </c>
      <c r="B5034" t="str">
        <f t="shared" si="288"/>
        <v>2022/10/20/21:18:48.49</v>
      </c>
      <c r="C5034">
        <v>-0.50771094465274502</v>
      </c>
      <c r="D5034">
        <v>-0.27277837075368183</v>
      </c>
      <c r="E5034">
        <v>0.2307792142502286</v>
      </c>
      <c r="F5034" t="e">
        <f t="shared" si="289"/>
        <v>#N/A</v>
      </c>
      <c r="G5034">
        <f t="shared" si="290"/>
        <v>0.10077921425022859</v>
      </c>
      <c r="H5034">
        <v>5032</v>
      </c>
    </row>
    <row r="5035" spans="1:8" x14ac:dyDescent="0.25">
      <c r="A5035" t="s">
        <v>5032</v>
      </c>
      <c r="B5035" t="str">
        <f t="shared" si="288"/>
        <v>2022/10/20/21:18:48.49</v>
      </c>
      <c r="C5035">
        <v>-0.50768509461690403</v>
      </c>
      <c r="D5035">
        <v>-0.27279328476909859</v>
      </c>
      <c r="E5035">
        <v>0.23078491513543808</v>
      </c>
      <c r="F5035" t="e">
        <f t="shared" si="289"/>
        <v>#N/A</v>
      </c>
      <c r="G5035">
        <f t="shared" si="290"/>
        <v>0.10078491513543808</v>
      </c>
      <c r="H5035">
        <v>5033</v>
      </c>
    </row>
    <row r="5036" spans="1:8" x14ac:dyDescent="0.25">
      <c r="A5036" t="s">
        <v>5033</v>
      </c>
      <c r="B5036" t="str">
        <f t="shared" si="288"/>
        <v>2022/10/20/21:18:48.49</v>
      </c>
      <c r="C5036">
        <v>-0.50768271905689377</v>
      </c>
      <c r="D5036">
        <v>-0.27279354790698324</v>
      </c>
      <c r="E5036">
        <v>0.23077442479517363</v>
      </c>
      <c r="F5036" t="e">
        <f t="shared" si="289"/>
        <v>#N/A</v>
      </c>
      <c r="G5036">
        <f t="shared" si="290"/>
        <v>0.10077442479517362</v>
      </c>
      <c r="H5036">
        <v>5034</v>
      </c>
    </row>
    <row r="5037" spans="1:8" x14ac:dyDescent="0.25">
      <c r="A5037" t="s">
        <v>5034</v>
      </c>
      <c r="B5037" t="str">
        <f t="shared" si="288"/>
        <v>2022/10/20/21:18:48.50</v>
      </c>
      <c r="C5037">
        <v>-0.50768170286997527</v>
      </c>
      <c r="D5037">
        <v>-0.2728051715046787</v>
      </c>
      <c r="E5037">
        <v>0.23077962356532339</v>
      </c>
      <c r="F5037" t="e">
        <f t="shared" si="289"/>
        <v>#N/A</v>
      </c>
      <c r="G5037">
        <f t="shared" si="290"/>
        <v>0.10077962356532338</v>
      </c>
      <c r="H5037">
        <v>5035</v>
      </c>
    </row>
    <row r="5038" spans="1:8" x14ac:dyDescent="0.25">
      <c r="A5038" t="s">
        <v>5035</v>
      </c>
      <c r="B5038" t="str">
        <f t="shared" si="288"/>
        <v>2022/10/20/21:18:48.50</v>
      </c>
      <c r="C5038">
        <v>-0.50767565228341127</v>
      </c>
      <c r="D5038">
        <v>-0.27280496237409391</v>
      </c>
      <c r="E5038">
        <v>0.23078110107312885</v>
      </c>
      <c r="F5038" t="e">
        <f t="shared" si="289"/>
        <v>#N/A</v>
      </c>
      <c r="G5038">
        <f t="shared" si="290"/>
        <v>0.10078110107312885</v>
      </c>
      <c r="H5038">
        <v>5036</v>
      </c>
    </row>
    <row r="5039" spans="1:8" x14ac:dyDescent="0.25">
      <c r="A5039" t="s">
        <v>5036</v>
      </c>
      <c r="B5039" t="str">
        <f t="shared" si="288"/>
        <v>2022/10/20/21:18:48.50</v>
      </c>
      <c r="C5039">
        <v>-0.50767595389268871</v>
      </c>
      <c r="D5039">
        <v>-0.27281267576816426</v>
      </c>
      <c r="E5039">
        <v>0.23077904070285249</v>
      </c>
      <c r="F5039" t="e">
        <f t="shared" si="289"/>
        <v>#N/A</v>
      </c>
      <c r="G5039">
        <f t="shared" si="290"/>
        <v>0.10077904070285248</v>
      </c>
      <c r="H5039">
        <v>5037</v>
      </c>
    </row>
    <row r="5040" spans="1:8" x14ac:dyDescent="0.25">
      <c r="A5040" t="s">
        <v>5037</v>
      </c>
      <c r="B5040" t="str">
        <f t="shared" si="288"/>
        <v>2022/10/20/21:18:48.50</v>
      </c>
      <c r="C5040">
        <v>-0.50769879365013193</v>
      </c>
      <c r="D5040">
        <v>-0.27279557328266368</v>
      </c>
      <c r="E5040">
        <v>0.23079306062759034</v>
      </c>
      <c r="F5040" t="e">
        <f t="shared" si="289"/>
        <v>#N/A</v>
      </c>
      <c r="G5040">
        <f t="shared" si="290"/>
        <v>0.10079306062759033</v>
      </c>
      <c r="H5040">
        <v>5038</v>
      </c>
    </row>
    <row r="5041" spans="1:8" x14ac:dyDescent="0.25">
      <c r="A5041" t="s">
        <v>5038</v>
      </c>
      <c r="B5041" t="str">
        <f t="shared" si="288"/>
        <v>2022/10/20/21:18:48.50</v>
      </c>
      <c r="C5041">
        <v>-0.50768284995375446</v>
      </c>
      <c r="D5041">
        <v>-0.27278786911395358</v>
      </c>
      <c r="E5041">
        <v>0.23075587529839334</v>
      </c>
      <c r="F5041" t="e">
        <f t="shared" si="289"/>
        <v>#N/A</v>
      </c>
      <c r="G5041">
        <f t="shared" si="290"/>
        <v>0.10075587529839333</v>
      </c>
      <c r="H5041">
        <v>5039</v>
      </c>
    </row>
    <row r="5042" spans="1:8" x14ac:dyDescent="0.25">
      <c r="A5042" t="s">
        <v>5039</v>
      </c>
      <c r="B5042" t="str">
        <f t="shared" si="288"/>
        <v>2022/10/20/21:18:48.50</v>
      </c>
      <c r="C5042">
        <v>-0.50768232502130273</v>
      </c>
      <c r="D5042">
        <v>-0.27281942725655295</v>
      </c>
      <c r="E5042">
        <v>0.23078314077645082</v>
      </c>
      <c r="F5042" t="e">
        <f t="shared" si="289"/>
        <v>#N/A</v>
      </c>
      <c r="G5042">
        <f t="shared" si="290"/>
        <v>0.10078314077645081</v>
      </c>
      <c r="H5042">
        <v>5040</v>
      </c>
    </row>
    <row r="5043" spans="1:8" x14ac:dyDescent="0.25">
      <c r="A5043" t="s">
        <v>5040</v>
      </c>
      <c r="B5043" t="str">
        <f t="shared" si="288"/>
        <v>2022/10/20/21:18:48.50</v>
      </c>
      <c r="C5043">
        <v>-0.50768454689927955</v>
      </c>
      <c r="D5043">
        <v>-0.27281183043037849</v>
      </c>
      <c r="E5043">
        <v>0.23078909628267832</v>
      </c>
      <c r="F5043" t="e">
        <f t="shared" si="289"/>
        <v>#N/A</v>
      </c>
      <c r="G5043">
        <f t="shared" si="290"/>
        <v>0.10078909628267832</v>
      </c>
      <c r="H5043">
        <v>5041</v>
      </c>
    </row>
    <row r="5044" spans="1:8" x14ac:dyDescent="0.25">
      <c r="A5044" t="s">
        <v>5041</v>
      </c>
      <c r="B5044" t="str">
        <f t="shared" si="288"/>
        <v>2022/10/20/21:18:48.51</v>
      </c>
      <c r="C5044">
        <v>-0.50768606364356361</v>
      </c>
      <c r="D5044">
        <v>-0.27280305994391441</v>
      </c>
      <c r="E5044">
        <v>0.23078500172393288</v>
      </c>
      <c r="F5044" t="e">
        <f t="shared" si="289"/>
        <v>#N/A</v>
      </c>
      <c r="G5044">
        <f t="shared" si="290"/>
        <v>0.10078500172393287</v>
      </c>
      <c r="H5044">
        <v>5042</v>
      </c>
    </row>
    <row r="5045" spans="1:8" x14ac:dyDescent="0.25">
      <c r="A5045" t="s">
        <v>5042</v>
      </c>
      <c r="B5045" t="str">
        <f t="shared" si="288"/>
        <v>2022/10/20/21:18:48.51</v>
      </c>
      <c r="C5045">
        <v>-0.50767827979592073</v>
      </c>
      <c r="D5045">
        <v>-0.27280653679790845</v>
      </c>
      <c r="E5045">
        <v>0.23075176350439813</v>
      </c>
      <c r="F5045" t="e">
        <f t="shared" si="289"/>
        <v>#N/A</v>
      </c>
      <c r="G5045">
        <f t="shared" si="290"/>
        <v>0.10075176350439813</v>
      </c>
      <c r="H5045">
        <v>5043</v>
      </c>
    </row>
    <row r="5046" spans="1:8" x14ac:dyDescent="0.25">
      <c r="A5046" t="s">
        <v>5043</v>
      </c>
      <c r="B5046" t="str">
        <f t="shared" si="288"/>
        <v>2022/10/20/21:18:48.51</v>
      </c>
      <c r="C5046">
        <v>-0.5076872325854267</v>
      </c>
      <c r="D5046">
        <v>-0.27281964336565773</v>
      </c>
      <c r="E5046">
        <v>0.23077585064965686</v>
      </c>
      <c r="F5046" t="e">
        <f t="shared" si="289"/>
        <v>#N/A</v>
      </c>
      <c r="G5046">
        <f t="shared" si="290"/>
        <v>0.10077585064965686</v>
      </c>
      <c r="H5046">
        <v>5044</v>
      </c>
    </row>
    <row r="5047" spans="1:8" x14ac:dyDescent="0.25">
      <c r="A5047" t="s">
        <v>5044</v>
      </c>
      <c r="B5047" t="str">
        <f t="shared" si="288"/>
        <v>2022/10/20/21:18:48.51</v>
      </c>
      <c r="C5047">
        <v>-0.50769157579304014</v>
      </c>
      <c r="D5047">
        <v>-0.27280754770521426</v>
      </c>
      <c r="E5047">
        <v>0.23077996335446796</v>
      </c>
      <c r="F5047" t="e">
        <f t="shared" si="289"/>
        <v>#N/A</v>
      </c>
      <c r="G5047">
        <f t="shared" si="290"/>
        <v>0.10077996335446796</v>
      </c>
      <c r="H5047">
        <v>5045</v>
      </c>
    </row>
    <row r="5048" spans="1:8" x14ac:dyDescent="0.25">
      <c r="A5048" t="s">
        <v>5045</v>
      </c>
      <c r="B5048" t="str">
        <f t="shared" si="288"/>
        <v>2022/10/20/21:18:48.51</v>
      </c>
      <c r="C5048">
        <v>-0.50768462053314256</v>
      </c>
      <c r="D5048">
        <v>-0.27281216450817114</v>
      </c>
      <c r="E5048">
        <v>0.23078681028119125</v>
      </c>
      <c r="F5048" t="e">
        <f t="shared" si="289"/>
        <v>#N/A</v>
      </c>
      <c r="G5048">
        <f t="shared" si="290"/>
        <v>0.10078681028119124</v>
      </c>
      <c r="H5048">
        <v>5046</v>
      </c>
    </row>
    <row r="5049" spans="1:8" x14ac:dyDescent="0.25">
      <c r="A5049" t="s">
        <v>5046</v>
      </c>
      <c r="B5049" t="str">
        <f t="shared" si="288"/>
        <v>2022/10/20/21:18:48.52</v>
      </c>
      <c r="C5049">
        <v>-0.50769999525562848</v>
      </c>
      <c r="D5049">
        <v>-0.2728008860056364</v>
      </c>
      <c r="E5049">
        <v>0.23078185024700865</v>
      </c>
      <c r="F5049" t="e">
        <f t="shared" si="289"/>
        <v>#N/A</v>
      </c>
      <c r="G5049">
        <f t="shared" si="290"/>
        <v>0.10078185024700864</v>
      </c>
      <c r="H5049">
        <v>5047</v>
      </c>
    </row>
    <row r="5050" spans="1:8" x14ac:dyDescent="0.25">
      <c r="A5050" t="s">
        <v>5047</v>
      </c>
      <c r="B5050" t="str">
        <f t="shared" si="288"/>
        <v>2022/10/20/21:18:48.52</v>
      </c>
      <c r="C5050">
        <v>-0.50767849922160291</v>
      </c>
      <c r="D5050">
        <v>-0.27282719030226221</v>
      </c>
      <c r="E5050">
        <v>0.23075628235941725</v>
      </c>
      <c r="F5050" t="e">
        <f t="shared" si="289"/>
        <v>#N/A</v>
      </c>
      <c r="G5050">
        <f t="shared" si="290"/>
        <v>0.10075628235941725</v>
      </c>
      <c r="H5050">
        <v>5048</v>
      </c>
    </row>
    <row r="5051" spans="1:8" x14ac:dyDescent="0.25">
      <c r="A5051" t="s">
        <v>5048</v>
      </c>
      <c r="B5051" t="str">
        <f t="shared" si="288"/>
        <v>2022/10/20/21:18:48.52</v>
      </c>
      <c r="C5051">
        <v>-0.5076806651657122</v>
      </c>
      <c r="D5051">
        <v>-0.27280711123199963</v>
      </c>
      <c r="E5051">
        <v>0.23079472791456471</v>
      </c>
      <c r="F5051" t="e">
        <f t="shared" si="289"/>
        <v>#N/A</v>
      </c>
      <c r="G5051">
        <f t="shared" si="290"/>
        <v>0.1007947279145647</v>
      </c>
      <c r="H5051">
        <v>5049</v>
      </c>
    </row>
    <row r="5052" spans="1:8" x14ac:dyDescent="0.25">
      <c r="A5052" t="s">
        <v>5049</v>
      </c>
      <c r="B5052" t="str">
        <f t="shared" si="288"/>
        <v>2022/10/20/21:18:48.52</v>
      </c>
      <c r="C5052">
        <v>-0.50768014975306319</v>
      </c>
      <c r="D5052">
        <v>-0.27280341877053399</v>
      </c>
      <c r="E5052">
        <v>0.23076437529981886</v>
      </c>
      <c r="F5052" t="e">
        <f t="shared" si="289"/>
        <v>#N/A</v>
      </c>
      <c r="G5052">
        <f t="shared" si="290"/>
        <v>0.10076437529981885</v>
      </c>
      <c r="H5052">
        <v>5050</v>
      </c>
    </row>
    <row r="5053" spans="1:8" x14ac:dyDescent="0.25">
      <c r="A5053" t="s">
        <v>5050</v>
      </c>
      <c r="B5053" t="str">
        <f t="shared" si="288"/>
        <v>2022/10/20/21:18:48.52</v>
      </c>
      <c r="C5053">
        <v>-0.50769117478991876</v>
      </c>
      <c r="D5053">
        <v>-0.27279307127768904</v>
      </c>
      <c r="E5053">
        <v>0.23078512985045418</v>
      </c>
      <c r="F5053" t="e">
        <f t="shared" si="289"/>
        <v>#N/A</v>
      </c>
      <c r="G5053">
        <f t="shared" si="290"/>
        <v>0.10078512985045418</v>
      </c>
      <c r="H5053">
        <v>5051</v>
      </c>
    </row>
    <row r="5054" spans="1:8" x14ac:dyDescent="0.25">
      <c r="A5054" t="s">
        <v>5051</v>
      </c>
      <c r="B5054" t="str">
        <f t="shared" si="288"/>
        <v>2022/10/20/21:18:48.52</v>
      </c>
      <c r="C5054">
        <v>-0.50768554111711772</v>
      </c>
      <c r="D5054">
        <v>-0.27280697006023197</v>
      </c>
      <c r="E5054">
        <v>0.23076336607058701</v>
      </c>
      <c r="F5054" t="e">
        <f t="shared" si="289"/>
        <v>#N/A</v>
      </c>
      <c r="G5054">
        <f t="shared" si="290"/>
        <v>0.100763366070587</v>
      </c>
      <c r="H5054">
        <v>5052</v>
      </c>
    </row>
    <row r="5055" spans="1:8" x14ac:dyDescent="0.25">
      <c r="A5055" t="s">
        <v>5052</v>
      </c>
      <c r="B5055" t="str">
        <f t="shared" si="288"/>
        <v>2022/10/20/21:18:48.53</v>
      </c>
      <c r="C5055">
        <v>-0.50765682918917554</v>
      </c>
      <c r="D5055">
        <v>-0.27283302687544159</v>
      </c>
      <c r="E5055">
        <v>0.23075160555290497</v>
      </c>
      <c r="F5055" t="e">
        <f t="shared" si="289"/>
        <v>#N/A</v>
      </c>
      <c r="G5055">
        <f t="shared" si="290"/>
        <v>0.10075160555290497</v>
      </c>
      <c r="H5055">
        <v>5053</v>
      </c>
    </row>
    <row r="5056" spans="1:8" x14ac:dyDescent="0.25">
      <c r="A5056" t="s">
        <v>5053</v>
      </c>
      <c r="B5056" t="str">
        <f t="shared" si="288"/>
        <v>2022/10/20/21:18:48.53</v>
      </c>
      <c r="C5056">
        <v>-0.50766080466275509</v>
      </c>
      <c r="D5056">
        <v>-0.27282094482065811</v>
      </c>
      <c r="E5056">
        <v>0.23077154169361142</v>
      </c>
      <c r="F5056" t="e">
        <f t="shared" si="289"/>
        <v>#N/A</v>
      </c>
      <c r="G5056">
        <f t="shared" si="290"/>
        <v>0.10077154169361141</v>
      </c>
      <c r="H5056">
        <v>5054</v>
      </c>
    </row>
    <row r="5057" spans="1:8" x14ac:dyDescent="0.25">
      <c r="A5057" t="s">
        <v>5054</v>
      </c>
      <c r="B5057" t="str">
        <f t="shared" si="288"/>
        <v>2022/10/20/21:18:48.53</v>
      </c>
      <c r="C5057">
        <v>-0.50766457329933001</v>
      </c>
      <c r="D5057">
        <v>-0.27280397114120397</v>
      </c>
      <c r="E5057">
        <v>0.23077206383416393</v>
      </c>
      <c r="F5057" t="e">
        <f t="shared" si="289"/>
        <v>#N/A</v>
      </c>
      <c r="G5057">
        <f t="shared" si="290"/>
        <v>0.10077206383416393</v>
      </c>
      <c r="H5057">
        <v>5055</v>
      </c>
    </row>
    <row r="5058" spans="1:8" x14ac:dyDescent="0.25">
      <c r="A5058" t="s">
        <v>5055</v>
      </c>
      <c r="B5058" t="str">
        <f t="shared" si="288"/>
        <v>2022/10/20/21:18:48.53</v>
      </c>
      <c r="C5058">
        <v>-0.50766936378636784</v>
      </c>
      <c r="D5058">
        <v>-0.27281257610792786</v>
      </c>
      <c r="E5058">
        <v>0.23076084522363666</v>
      </c>
      <c r="F5058" t="e">
        <f t="shared" si="289"/>
        <v>#N/A</v>
      </c>
      <c r="G5058">
        <f t="shared" si="290"/>
        <v>0.10076084522363665</v>
      </c>
      <c r="H5058">
        <v>5056</v>
      </c>
    </row>
    <row r="5059" spans="1:8" x14ac:dyDescent="0.25">
      <c r="A5059" t="s">
        <v>5056</v>
      </c>
      <c r="B5059" t="str">
        <f t="shared" si="288"/>
        <v>2022/10/20/21:18:48.53</v>
      </c>
      <c r="C5059">
        <v>-0.5076737428293957</v>
      </c>
      <c r="D5059">
        <v>-0.27280139460161823</v>
      </c>
      <c r="E5059">
        <v>0.23077969245633281</v>
      </c>
      <c r="F5059" t="e">
        <f t="shared" si="289"/>
        <v>#N/A</v>
      </c>
      <c r="G5059">
        <f t="shared" si="290"/>
        <v>0.10077969245633281</v>
      </c>
      <c r="H5059">
        <v>5057</v>
      </c>
    </row>
    <row r="5060" spans="1:8" x14ac:dyDescent="0.25">
      <c r="A5060" t="s">
        <v>5057</v>
      </c>
      <c r="B5060" t="str">
        <f t="shared" ref="B5060:B5123" si="291">LEFT(A5060,LEN(A5060)-$B$1)</f>
        <v>2022/10/20/21:18:48.53</v>
      </c>
      <c r="C5060">
        <v>-0.50767350968380487</v>
      </c>
      <c r="D5060">
        <v>-0.27281861608938118</v>
      </c>
      <c r="E5060">
        <v>0.23077388893373316</v>
      </c>
      <c r="F5060" t="e">
        <f t="shared" ref="F5060:F5123" si="292">VLOOKUP(B5060,$J$3:$K$14738,2,FALSE)</f>
        <v>#N/A</v>
      </c>
      <c r="G5060">
        <f t="shared" ref="G5060:G5123" si="293">E5060-0.13</f>
        <v>0.10077388893373315</v>
      </c>
      <c r="H5060">
        <v>5058</v>
      </c>
    </row>
    <row r="5061" spans="1:8" x14ac:dyDescent="0.25">
      <c r="A5061" t="s">
        <v>5058</v>
      </c>
      <c r="B5061" t="str">
        <f t="shared" si="291"/>
        <v>2022/10/20/21:18:48.54</v>
      </c>
      <c r="C5061">
        <v>-0.5076870198954746</v>
      </c>
      <c r="D5061">
        <v>-0.27279402023020394</v>
      </c>
      <c r="E5061">
        <v>0.23074500428934105</v>
      </c>
      <c r="F5061" t="e">
        <f t="shared" si="292"/>
        <v>#N/A</v>
      </c>
      <c r="G5061">
        <f t="shared" si="293"/>
        <v>0.10074500428934105</v>
      </c>
      <c r="H5061">
        <v>5059</v>
      </c>
    </row>
    <row r="5062" spans="1:8" x14ac:dyDescent="0.25">
      <c r="A5062" t="s">
        <v>5059</v>
      </c>
      <c r="B5062" t="str">
        <f t="shared" si="291"/>
        <v>2022/10/20/21:18:48.54</v>
      </c>
      <c r="C5062">
        <v>-0.50770459340435847</v>
      </c>
      <c r="D5062">
        <v>-0.272793957404251</v>
      </c>
      <c r="E5062">
        <v>0.23077064269258618</v>
      </c>
      <c r="F5062" t="e">
        <f t="shared" si="292"/>
        <v>#N/A</v>
      </c>
      <c r="G5062">
        <f t="shared" si="293"/>
        <v>0.10077064269258618</v>
      </c>
      <c r="H5062">
        <v>5060</v>
      </c>
    </row>
    <row r="5063" spans="1:8" x14ac:dyDescent="0.25">
      <c r="A5063" t="s">
        <v>5060</v>
      </c>
      <c r="B5063" t="str">
        <f t="shared" si="291"/>
        <v>2022/10/20/21:18:48.54</v>
      </c>
      <c r="C5063">
        <v>-0.50768584420251106</v>
      </c>
      <c r="D5063">
        <v>-0.27279588751227773</v>
      </c>
      <c r="E5063">
        <v>0.23077797137830644</v>
      </c>
      <c r="F5063" t="e">
        <f t="shared" si="292"/>
        <v>#N/A</v>
      </c>
      <c r="G5063">
        <f t="shared" si="293"/>
        <v>0.10077797137830644</v>
      </c>
      <c r="H5063">
        <v>5061</v>
      </c>
    </row>
    <row r="5064" spans="1:8" x14ac:dyDescent="0.25">
      <c r="A5064" t="s">
        <v>5061</v>
      </c>
      <c r="B5064" t="str">
        <f t="shared" si="291"/>
        <v>2022/10/20/21:18:48.54</v>
      </c>
      <c r="C5064">
        <v>-0.50767450788257995</v>
      </c>
      <c r="D5064">
        <v>-0.27280714354131125</v>
      </c>
      <c r="E5064">
        <v>0.23077562184924283</v>
      </c>
      <c r="F5064" t="e">
        <f t="shared" si="292"/>
        <v>#N/A</v>
      </c>
      <c r="G5064">
        <f t="shared" si="293"/>
        <v>0.10077562184924282</v>
      </c>
      <c r="H5064">
        <v>5062</v>
      </c>
    </row>
    <row r="5065" spans="1:8" x14ac:dyDescent="0.25">
      <c r="A5065" t="s">
        <v>5062</v>
      </c>
      <c r="B5065" t="str">
        <f t="shared" si="291"/>
        <v>2022/10/20/21:18:48.55</v>
      </c>
      <c r="C5065">
        <v>-0.50767514865305408</v>
      </c>
      <c r="D5065">
        <v>-0.27279567573891661</v>
      </c>
      <c r="E5065">
        <v>0.2307575641621902</v>
      </c>
      <c r="F5065" t="e">
        <f t="shared" si="292"/>
        <v>#N/A</v>
      </c>
      <c r="G5065">
        <f t="shared" si="293"/>
        <v>0.1007575641621902</v>
      </c>
      <c r="H5065">
        <v>5063</v>
      </c>
    </row>
    <row r="5066" spans="1:8" x14ac:dyDescent="0.25">
      <c r="A5066" t="s">
        <v>5063</v>
      </c>
      <c r="B5066" t="str">
        <f t="shared" si="291"/>
        <v>2022/10/20/21:18:48.55</v>
      </c>
      <c r="C5066">
        <v>-0.50768447384626059</v>
      </c>
      <c r="D5066">
        <v>-0.27278624733882278</v>
      </c>
      <c r="E5066">
        <v>0.2307594209945063</v>
      </c>
      <c r="F5066" t="e">
        <f t="shared" si="292"/>
        <v>#N/A</v>
      </c>
      <c r="G5066">
        <f t="shared" si="293"/>
        <v>0.1007594209945063</v>
      </c>
      <c r="H5066">
        <v>5064</v>
      </c>
    </row>
    <row r="5067" spans="1:8" x14ac:dyDescent="0.25">
      <c r="A5067" t="s">
        <v>5064</v>
      </c>
      <c r="B5067" t="str">
        <f t="shared" si="291"/>
        <v>2022/10/20/21:18:48.55</v>
      </c>
      <c r="C5067">
        <v>-0.5076848518438184</v>
      </c>
      <c r="D5067">
        <v>-0.2727862954128738</v>
      </c>
      <c r="E5067">
        <v>0.23075892603152207</v>
      </c>
      <c r="F5067" t="e">
        <f t="shared" si="292"/>
        <v>#N/A</v>
      </c>
      <c r="G5067">
        <f t="shared" si="293"/>
        <v>0.10075892603152206</v>
      </c>
      <c r="H5067">
        <v>5065</v>
      </c>
    </row>
    <row r="5068" spans="1:8" x14ac:dyDescent="0.25">
      <c r="A5068" t="s">
        <v>5065</v>
      </c>
      <c r="B5068" t="str">
        <f t="shared" si="291"/>
        <v>2022/10/20/21:18:48.55</v>
      </c>
      <c r="C5068">
        <v>-0.50766553780211432</v>
      </c>
      <c r="D5068">
        <v>-0.27280629954026403</v>
      </c>
      <c r="E5068">
        <v>0.23079176262262727</v>
      </c>
      <c r="F5068" t="e">
        <f t="shared" si="292"/>
        <v>#N/A</v>
      </c>
      <c r="G5068">
        <f t="shared" si="293"/>
        <v>0.10079176262262726</v>
      </c>
      <c r="H5068">
        <v>5066</v>
      </c>
    </row>
    <row r="5069" spans="1:8" x14ac:dyDescent="0.25">
      <c r="A5069" t="s">
        <v>5066</v>
      </c>
      <c r="B5069" t="str">
        <f t="shared" si="291"/>
        <v>2022/10/20/21:18:48.55</v>
      </c>
      <c r="C5069">
        <v>-0.50767754234195916</v>
      </c>
      <c r="D5069">
        <v>-0.27277903694462402</v>
      </c>
      <c r="E5069">
        <v>0.23076433813132013</v>
      </c>
      <c r="F5069" t="e">
        <f t="shared" si="292"/>
        <v>#N/A</v>
      </c>
      <c r="G5069">
        <f t="shared" si="293"/>
        <v>0.10076433813132013</v>
      </c>
      <c r="H5069">
        <v>5067</v>
      </c>
    </row>
    <row r="5070" spans="1:8" x14ac:dyDescent="0.25">
      <c r="A5070" t="s">
        <v>5067</v>
      </c>
      <c r="B5070" t="str">
        <f t="shared" si="291"/>
        <v>2022/10/20/21:18:48.56</v>
      </c>
      <c r="C5070">
        <v>-0.50767103629501675</v>
      </c>
      <c r="D5070">
        <v>-0.2728031975842648</v>
      </c>
      <c r="E5070">
        <v>0.23074262716489558</v>
      </c>
      <c r="F5070" t="e">
        <f t="shared" si="292"/>
        <v>#N/A</v>
      </c>
      <c r="G5070">
        <f t="shared" si="293"/>
        <v>0.10074262716489557</v>
      </c>
      <c r="H5070">
        <v>5068</v>
      </c>
    </row>
    <row r="5071" spans="1:8" x14ac:dyDescent="0.25">
      <c r="A5071" t="s">
        <v>5068</v>
      </c>
      <c r="B5071" t="str">
        <f t="shared" si="291"/>
        <v>2022/10/20/21:18:48.56</v>
      </c>
      <c r="C5071">
        <v>-0.50767546869976321</v>
      </c>
      <c r="D5071">
        <v>-0.27280876270903698</v>
      </c>
      <c r="E5071">
        <v>0.2307635413666527</v>
      </c>
      <c r="F5071" t="e">
        <f t="shared" si="292"/>
        <v>#N/A</v>
      </c>
      <c r="G5071">
        <f t="shared" si="293"/>
        <v>0.10076354136665269</v>
      </c>
      <c r="H5071">
        <v>5069</v>
      </c>
    </row>
    <row r="5072" spans="1:8" x14ac:dyDescent="0.25">
      <c r="A5072" t="s">
        <v>5069</v>
      </c>
      <c r="B5072" t="str">
        <f t="shared" si="291"/>
        <v>2022/10/20/21:18:48.56</v>
      </c>
      <c r="C5072">
        <v>-0.50767852553843762</v>
      </c>
      <c r="D5072">
        <v>-0.2728007057556241</v>
      </c>
      <c r="E5072">
        <v>0.23076118190639439</v>
      </c>
      <c r="F5072" t="e">
        <f t="shared" si="292"/>
        <v>#N/A</v>
      </c>
      <c r="G5072">
        <f t="shared" si="293"/>
        <v>0.10076118190639438</v>
      </c>
      <c r="H5072">
        <v>5070</v>
      </c>
    </row>
    <row r="5073" spans="1:8" x14ac:dyDescent="0.25">
      <c r="A5073" t="s">
        <v>5070</v>
      </c>
      <c r="B5073" t="str">
        <f t="shared" si="291"/>
        <v>2022/10/20/21:18:48.56</v>
      </c>
      <c r="C5073">
        <v>-0.5076681285701371</v>
      </c>
      <c r="D5073">
        <v>-0.27283557648434165</v>
      </c>
      <c r="E5073">
        <v>0.23076391619578465</v>
      </c>
      <c r="F5073" t="e">
        <f t="shared" si="292"/>
        <v>#N/A</v>
      </c>
      <c r="G5073">
        <f t="shared" si="293"/>
        <v>0.10076391619578465</v>
      </c>
      <c r="H5073">
        <v>5071</v>
      </c>
    </row>
    <row r="5074" spans="1:8" x14ac:dyDescent="0.25">
      <c r="A5074" t="s">
        <v>5071</v>
      </c>
      <c r="B5074" t="str">
        <f t="shared" si="291"/>
        <v>2022/10/20/21:18:48.57</v>
      </c>
      <c r="C5074">
        <v>-0.50768708090941828</v>
      </c>
      <c r="D5074">
        <v>-0.27281543002393005</v>
      </c>
      <c r="E5074">
        <v>0.23078808090567673</v>
      </c>
      <c r="F5074" t="e">
        <f t="shared" si="292"/>
        <v>#N/A</v>
      </c>
      <c r="G5074">
        <f t="shared" si="293"/>
        <v>0.10078808090567673</v>
      </c>
      <c r="H5074">
        <v>5072</v>
      </c>
    </row>
    <row r="5075" spans="1:8" x14ac:dyDescent="0.25">
      <c r="A5075" t="s">
        <v>5072</v>
      </c>
      <c r="B5075" t="str">
        <f t="shared" si="291"/>
        <v>2022/10/20/21:18:48.57</v>
      </c>
      <c r="C5075">
        <v>-0.50766160911319813</v>
      </c>
      <c r="D5075">
        <v>-0.27281590426650587</v>
      </c>
      <c r="E5075">
        <v>0.23076693667169354</v>
      </c>
      <c r="F5075" t="e">
        <f t="shared" si="292"/>
        <v>#N/A</v>
      </c>
      <c r="G5075">
        <f t="shared" si="293"/>
        <v>0.10076693667169354</v>
      </c>
      <c r="H5075">
        <v>5073</v>
      </c>
    </row>
    <row r="5076" spans="1:8" x14ac:dyDescent="0.25">
      <c r="A5076" t="s">
        <v>5073</v>
      </c>
      <c r="B5076" t="str">
        <f t="shared" si="291"/>
        <v>2022/10/20/21:18:48.57</v>
      </c>
      <c r="C5076">
        <v>-0.50767034926545362</v>
      </c>
      <c r="D5076">
        <v>-0.27282744612297388</v>
      </c>
      <c r="E5076">
        <v>0.23077651042771516</v>
      </c>
      <c r="F5076" t="e">
        <f t="shared" si="292"/>
        <v>#N/A</v>
      </c>
      <c r="G5076">
        <f t="shared" si="293"/>
        <v>0.10077651042771515</v>
      </c>
      <c r="H5076">
        <v>5074</v>
      </c>
    </row>
    <row r="5077" spans="1:8" x14ac:dyDescent="0.25">
      <c r="A5077" t="s">
        <v>5074</v>
      </c>
      <c r="B5077" t="str">
        <f t="shared" si="291"/>
        <v>2022/10/20/21:18:48.58</v>
      </c>
      <c r="C5077">
        <v>-0.50767377909091094</v>
      </c>
      <c r="D5077">
        <v>-0.27280676015187411</v>
      </c>
      <c r="E5077">
        <v>0.23078327520144595</v>
      </c>
      <c r="F5077" t="e">
        <f t="shared" si="292"/>
        <v>#N/A</v>
      </c>
      <c r="G5077">
        <f t="shared" si="293"/>
        <v>0.10078327520144595</v>
      </c>
      <c r="H5077">
        <v>5075</v>
      </c>
    </row>
    <row r="5078" spans="1:8" x14ac:dyDescent="0.25">
      <c r="A5078" t="s">
        <v>5075</v>
      </c>
      <c r="B5078" t="str">
        <f t="shared" si="291"/>
        <v>2022/10/20/21:18:48.58</v>
      </c>
      <c r="C5078">
        <v>-0.50765554511808064</v>
      </c>
      <c r="D5078">
        <v>-0.27282942698339496</v>
      </c>
      <c r="E5078">
        <v>0.230771506624423</v>
      </c>
      <c r="F5078" t="e">
        <f t="shared" si="292"/>
        <v>#N/A</v>
      </c>
      <c r="G5078">
        <f t="shared" si="293"/>
        <v>0.100771506624423</v>
      </c>
      <c r="H5078">
        <v>5076</v>
      </c>
    </row>
    <row r="5079" spans="1:8" x14ac:dyDescent="0.25">
      <c r="A5079" t="s">
        <v>5076</v>
      </c>
      <c r="B5079" t="str">
        <f t="shared" si="291"/>
        <v>2022/10/20/21:18:48.58</v>
      </c>
      <c r="C5079">
        <v>-0.50766339691508722</v>
      </c>
      <c r="D5079">
        <v>-0.27280871543727037</v>
      </c>
      <c r="E5079">
        <v>0.23076657624374813</v>
      </c>
      <c r="F5079" t="e">
        <f t="shared" si="292"/>
        <v>#N/A</v>
      </c>
      <c r="G5079">
        <f t="shared" si="293"/>
        <v>0.10076657624374813</v>
      </c>
      <c r="H5079">
        <v>5077</v>
      </c>
    </row>
    <row r="5080" spans="1:8" x14ac:dyDescent="0.25">
      <c r="A5080" t="s">
        <v>5077</v>
      </c>
      <c r="B5080" t="str">
        <f t="shared" si="291"/>
        <v>2022/10/20/21:18:48.58</v>
      </c>
      <c r="C5080">
        <v>-0.50766339646931546</v>
      </c>
      <c r="D5080">
        <v>-0.27281315134048312</v>
      </c>
      <c r="E5080">
        <v>0.2307596282844244</v>
      </c>
      <c r="F5080" t="e">
        <f t="shared" si="292"/>
        <v>#N/A</v>
      </c>
      <c r="G5080">
        <f t="shared" si="293"/>
        <v>0.10075962828442439</v>
      </c>
      <c r="H5080">
        <v>5078</v>
      </c>
    </row>
    <row r="5081" spans="1:8" x14ac:dyDescent="0.25">
      <c r="A5081" t="s">
        <v>5078</v>
      </c>
      <c r="B5081" t="str">
        <f t="shared" si="291"/>
        <v>2022/10/20/21:18:48.58</v>
      </c>
      <c r="C5081">
        <v>-0.50765867909050821</v>
      </c>
      <c r="D5081">
        <v>-0.27279780775442358</v>
      </c>
      <c r="E5081">
        <v>0.23074775304058087</v>
      </c>
      <c r="F5081" t="e">
        <f t="shared" si="292"/>
        <v>#N/A</v>
      </c>
      <c r="G5081">
        <f t="shared" si="293"/>
        <v>0.10074775304058087</v>
      </c>
      <c r="H5081">
        <v>5079</v>
      </c>
    </row>
    <row r="5082" spans="1:8" x14ac:dyDescent="0.25">
      <c r="A5082" t="s">
        <v>5079</v>
      </c>
      <c r="B5082" t="str">
        <f t="shared" si="291"/>
        <v>2022/10/20/21:18:48.58</v>
      </c>
      <c r="C5082">
        <v>-0.50767924526925046</v>
      </c>
      <c r="D5082">
        <v>-0.27280479268337743</v>
      </c>
      <c r="E5082">
        <v>0.23076658345979562</v>
      </c>
      <c r="F5082" t="e">
        <f t="shared" si="292"/>
        <v>#N/A</v>
      </c>
      <c r="G5082">
        <f t="shared" si="293"/>
        <v>0.10076658345979561</v>
      </c>
      <c r="H5082">
        <v>5080</v>
      </c>
    </row>
    <row r="5083" spans="1:8" x14ac:dyDescent="0.25">
      <c r="A5083" t="s">
        <v>5080</v>
      </c>
      <c r="B5083" t="str">
        <f t="shared" si="291"/>
        <v>2022/10/20/21:18:48.58</v>
      </c>
      <c r="C5083">
        <v>-0.5076771210528398</v>
      </c>
      <c r="D5083">
        <v>-0.27280045656644769</v>
      </c>
      <c r="E5083">
        <v>0.23074212731313573</v>
      </c>
      <c r="F5083" t="e">
        <f t="shared" si="292"/>
        <v>#N/A</v>
      </c>
      <c r="G5083">
        <f t="shared" si="293"/>
        <v>0.10074212731313573</v>
      </c>
      <c r="H5083">
        <v>5081</v>
      </c>
    </row>
    <row r="5084" spans="1:8" x14ac:dyDescent="0.25">
      <c r="A5084" t="s">
        <v>5081</v>
      </c>
      <c r="B5084" t="str">
        <f t="shared" si="291"/>
        <v>2022/10/20/21:18:48.59</v>
      </c>
      <c r="C5084">
        <v>-0.50767487625388152</v>
      </c>
      <c r="D5084">
        <v>-0.27281163246320539</v>
      </c>
      <c r="E5084">
        <v>0.23076168992099377</v>
      </c>
      <c r="F5084" t="e">
        <f t="shared" si="292"/>
        <v>#N/A</v>
      </c>
      <c r="G5084">
        <f t="shared" si="293"/>
        <v>0.10076168992099377</v>
      </c>
      <c r="H5084">
        <v>5082</v>
      </c>
    </row>
    <row r="5085" spans="1:8" x14ac:dyDescent="0.25">
      <c r="A5085" t="s">
        <v>5082</v>
      </c>
      <c r="B5085" t="str">
        <f t="shared" si="291"/>
        <v>2022/10/20/21:18:48.59</v>
      </c>
      <c r="C5085">
        <v>-0.50768130486780982</v>
      </c>
      <c r="D5085">
        <v>-0.27281362912377405</v>
      </c>
      <c r="E5085">
        <v>0.2307872597491481</v>
      </c>
      <c r="F5085" t="e">
        <f t="shared" si="292"/>
        <v>#N/A</v>
      </c>
      <c r="G5085">
        <f t="shared" si="293"/>
        <v>0.10078725974914809</v>
      </c>
      <c r="H5085">
        <v>5083</v>
      </c>
    </row>
    <row r="5086" spans="1:8" x14ac:dyDescent="0.25">
      <c r="A5086" t="s">
        <v>5083</v>
      </c>
      <c r="B5086" t="str">
        <f t="shared" si="291"/>
        <v>2022/10/20/21:18:48.59</v>
      </c>
      <c r="C5086">
        <v>-0.50768603849728222</v>
      </c>
      <c r="D5086">
        <v>-0.27280921381902523</v>
      </c>
      <c r="E5086">
        <v>0.23077106139914083</v>
      </c>
      <c r="F5086" t="e">
        <f t="shared" si="292"/>
        <v>#N/A</v>
      </c>
      <c r="G5086">
        <f t="shared" si="293"/>
        <v>0.10077106139914083</v>
      </c>
      <c r="H5086">
        <v>5084</v>
      </c>
    </row>
    <row r="5087" spans="1:8" x14ac:dyDescent="0.25">
      <c r="A5087" t="s">
        <v>5084</v>
      </c>
      <c r="B5087" t="str">
        <f t="shared" si="291"/>
        <v>2022/10/20/21:18:48.59</v>
      </c>
      <c r="C5087">
        <v>-0.50768914257705655</v>
      </c>
      <c r="D5087">
        <v>-0.27282657165734542</v>
      </c>
      <c r="E5087">
        <v>0.23076061049088506</v>
      </c>
      <c r="F5087" t="e">
        <f t="shared" si="292"/>
        <v>#N/A</v>
      </c>
      <c r="G5087">
        <f t="shared" si="293"/>
        <v>0.10076061049088506</v>
      </c>
      <c r="H5087">
        <v>5085</v>
      </c>
    </row>
    <row r="5088" spans="1:8" x14ac:dyDescent="0.25">
      <c r="A5088" t="s">
        <v>5085</v>
      </c>
      <c r="B5088" t="str">
        <f t="shared" si="291"/>
        <v>2022/10/20/21:18:48.59</v>
      </c>
      <c r="C5088">
        <v>-0.50769034990809414</v>
      </c>
      <c r="D5088">
        <v>-0.27280621920470749</v>
      </c>
      <c r="E5088">
        <v>0.23077227063795713</v>
      </c>
      <c r="F5088" t="e">
        <f t="shared" si="292"/>
        <v>#N/A</v>
      </c>
      <c r="G5088">
        <f t="shared" si="293"/>
        <v>0.10077227063795713</v>
      </c>
      <c r="H5088">
        <v>5086</v>
      </c>
    </row>
    <row r="5089" spans="1:8" x14ac:dyDescent="0.25">
      <c r="A5089" t="s">
        <v>5086</v>
      </c>
      <c r="B5089" t="str">
        <f t="shared" si="291"/>
        <v>2022/10/20/21:18:48.59</v>
      </c>
      <c r="C5089">
        <v>-0.50768590185040063</v>
      </c>
      <c r="D5089">
        <v>-0.27281446027251499</v>
      </c>
      <c r="E5089">
        <v>0.23074754934932309</v>
      </c>
      <c r="F5089" t="e">
        <f t="shared" si="292"/>
        <v>#N/A</v>
      </c>
      <c r="G5089">
        <f t="shared" si="293"/>
        <v>0.10074754934932309</v>
      </c>
      <c r="H5089">
        <v>5087</v>
      </c>
    </row>
    <row r="5090" spans="1:8" x14ac:dyDescent="0.25">
      <c r="A5090" t="s">
        <v>5087</v>
      </c>
      <c r="B5090" t="str">
        <f t="shared" si="291"/>
        <v>2022/10/20/21:18:48.60</v>
      </c>
      <c r="C5090">
        <v>-0.50768971402117757</v>
      </c>
      <c r="D5090">
        <v>-0.27278047187192994</v>
      </c>
      <c r="E5090">
        <v>0.23076026507601727</v>
      </c>
      <c r="F5090" t="e">
        <f t="shared" si="292"/>
        <v>#N/A</v>
      </c>
      <c r="G5090">
        <f t="shared" si="293"/>
        <v>0.10076026507601726</v>
      </c>
      <c r="H5090">
        <v>5088</v>
      </c>
    </row>
    <row r="5091" spans="1:8" x14ac:dyDescent="0.25">
      <c r="A5091" t="s">
        <v>5088</v>
      </c>
      <c r="B5091" t="str">
        <f t="shared" si="291"/>
        <v>2022/10/20/21:18:48.60</v>
      </c>
      <c r="C5091">
        <v>-0.5076851062632235</v>
      </c>
      <c r="D5091">
        <v>-0.27280036400079333</v>
      </c>
      <c r="E5091">
        <v>0.2307714026611126</v>
      </c>
      <c r="F5091" t="e">
        <f t="shared" si="292"/>
        <v>#N/A</v>
      </c>
      <c r="G5091">
        <f t="shared" si="293"/>
        <v>0.10077140266111259</v>
      </c>
      <c r="H5091">
        <v>5089</v>
      </c>
    </row>
    <row r="5092" spans="1:8" x14ac:dyDescent="0.25">
      <c r="A5092" t="s">
        <v>5089</v>
      </c>
      <c r="B5092" t="str">
        <f t="shared" si="291"/>
        <v>2022/10/20/21:18:48.60</v>
      </c>
      <c r="C5092">
        <v>-0.50768024743516849</v>
      </c>
      <c r="D5092">
        <v>-0.27281419372513221</v>
      </c>
      <c r="E5092">
        <v>0.23075822044344985</v>
      </c>
      <c r="F5092" t="e">
        <f t="shared" si="292"/>
        <v>#N/A</v>
      </c>
      <c r="G5092">
        <f t="shared" si="293"/>
        <v>0.10075822044344984</v>
      </c>
      <c r="H5092">
        <v>5090</v>
      </c>
    </row>
    <row r="5093" spans="1:8" x14ac:dyDescent="0.25">
      <c r="A5093" t="s">
        <v>5090</v>
      </c>
      <c r="B5093" t="str">
        <f t="shared" si="291"/>
        <v>2022/10/20/21:18:48.60</v>
      </c>
      <c r="C5093">
        <v>-0.50766540770866342</v>
      </c>
      <c r="D5093">
        <v>-0.27281645891056838</v>
      </c>
      <c r="E5093">
        <v>0.23075282575094294</v>
      </c>
      <c r="F5093" t="e">
        <f t="shared" si="292"/>
        <v>#N/A</v>
      </c>
      <c r="G5093">
        <f t="shared" si="293"/>
        <v>0.10075282575094294</v>
      </c>
      <c r="H5093">
        <v>5091</v>
      </c>
    </row>
    <row r="5094" spans="1:8" x14ac:dyDescent="0.25">
      <c r="A5094" t="s">
        <v>5091</v>
      </c>
      <c r="B5094" t="str">
        <f t="shared" si="291"/>
        <v>2022/10/20/21:18:48.60</v>
      </c>
      <c r="C5094">
        <v>-0.50767330444185876</v>
      </c>
      <c r="D5094">
        <v>-0.27281251394450973</v>
      </c>
      <c r="E5094">
        <v>0.23074862331760926</v>
      </c>
      <c r="F5094" t="e">
        <f t="shared" si="292"/>
        <v>#N/A</v>
      </c>
      <c r="G5094">
        <f t="shared" si="293"/>
        <v>0.10074862331760925</v>
      </c>
      <c r="H5094">
        <v>5092</v>
      </c>
    </row>
    <row r="5095" spans="1:8" x14ac:dyDescent="0.25">
      <c r="A5095" t="s">
        <v>5092</v>
      </c>
      <c r="B5095" t="str">
        <f t="shared" si="291"/>
        <v>2022/10/20/21:18:48.60</v>
      </c>
      <c r="C5095">
        <v>-0.50768751447789695</v>
      </c>
      <c r="D5095">
        <v>-0.27279227917127069</v>
      </c>
      <c r="E5095">
        <v>0.23077479387961444</v>
      </c>
      <c r="F5095" t="e">
        <f t="shared" si="292"/>
        <v>#N/A</v>
      </c>
      <c r="G5095">
        <f t="shared" si="293"/>
        <v>0.10077479387961444</v>
      </c>
      <c r="H5095">
        <v>5093</v>
      </c>
    </row>
    <row r="5096" spans="1:8" x14ac:dyDescent="0.25">
      <c r="A5096" t="s">
        <v>5093</v>
      </c>
      <c r="B5096" t="str">
        <f t="shared" si="291"/>
        <v>2022/10/20/21:18:48.61</v>
      </c>
      <c r="C5096">
        <v>-0.50766395774664097</v>
      </c>
      <c r="D5096">
        <v>-0.27281183877392728</v>
      </c>
      <c r="E5096">
        <v>0.23077166430450849</v>
      </c>
      <c r="F5096" t="e">
        <f t="shared" si="292"/>
        <v>#N/A</v>
      </c>
      <c r="G5096">
        <f t="shared" si="293"/>
        <v>0.10077166430450848</v>
      </c>
      <c r="H5096">
        <v>5094</v>
      </c>
    </row>
    <row r="5097" spans="1:8" x14ac:dyDescent="0.25">
      <c r="A5097" t="s">
        <v>5094</v>
      </c>
      <c r="B5097" t="str">
        <f t="shared" si="291"/>
        <v>2022/10/20/21:18:48.61</v>
      </c>
      <c r="C5097">
        <v>-0.50768620615893989</v>
      </c>
      <c r="D5097">
        <v>-0.27280895153654316</v>
      </c>
      <c r="E5097">
        <v>0.23076177999869443</v>
      </c>
      <c r="F5097" t="e">
        <f t="shared" si="292"/>
        <v>#N/A</v>
      </c>
      <c r="G5097">
        <f t="shared" si="293"/>
        <v>0.10076177999869443</v>
      </c>
      <c r="H5097">
        <v>5095</v>
      </c>
    </row>
    <row r="5098" spans="1:8" x14ac:dyDescent="0.25">
      <c r="A5098" t="s">
        <v>5095</v>
      </c>
      <c r="B5098" t="str">
        <f t="shared" si="291"/>
        <v>2022/10/20/21:18:48.61</v>
      </c>
      <c r="C5098">
        <v>-0.50767348612273588</v>
      </c>
      <c r="D5098">
        <v>-0.27281530462863007</v>
      </c>
      <c r="E5098">
        <v>0.23076755165871402</v>
      </c>
      <c r="F5098" t="e">
        <f t="shared" si="292"/>
        <v>#N/A</v>
      </c>
      <c r="G5098">
        <f t="shared" si="293"/>
        <v>0.10076755165871401</v>
      </c>
      <c r="H5098">
        <v>5096</v>
      </c>
    </row>
    <row r="5099" spans="1:8" x14ac:dyDescent="0.25">
      <c r="A5099" t="s">
        <v>5096</v>
      </c>
      <c r="B5099" t="str">
        <f t="shared" si="291"/>
        <v>2022/10/20/21:18:48.61</v>
      </c>
      <c r="C5099">
        <v>-0.50767374219930406</v>
      </c>
      <c r="D5099">
        <v>-0.27279919494112165</v>
      </c>
      <c r="E5099">
        <v>0.23077273962269068</v>
      </c>
      <c r="F5099" t="e">
        <f t="shared" si="292"/>
        <v>#N/A</v>
      </c>
      <c r="G5099">
        <f t="shared" si="293"/>
        <v>0.10077273962269068</v>
      </c>
      <c r="H5099">
        <v>5097</v>
      </c>
    </row>
    <row r="5100" spans="1:8" x14ac:dyDescent="0.25">
      <c r="A5100" t="s">
        <v>5097</v>
      </c>
      <c r="B5100" t="str">
        <f t="shared" si="291"/>
        <v>2022/10/20/21:18:48.61</v>
      </c>
      <c r="C5100">
        <v>-0.50769209315333985</v>
      </c>
      <c r="D5100">
        <v>-0.27280365896774411</v>
      </c>
      <c r="E5100">
        <v>0.23078706306822527</v>
      </c>
      <c r="F5100" t="e">
        <f t="shared" si="292"/>
        <v>#N/A</v>
      </c>
      <c r="G5100">
        <f t="shared" si="293"/>
        <v>0.10078706306822527</v>
      </c>
      <c r="H5100">
        <v>5098</v>
      </c>
    </row>
    <row r="5101" spans="1:8" x14ac:dyDescent="0.25">
      <c r="A5101" t="s">
        <v>5098</v>
      </c>
      <c r="B5101" t="str">
        <f t="shared" si="291"/>
        <v>2022/10/20/21:18:48.62</v>
      </c>
      <c r="C5101">
        <v>-0.50767437838861884</v>
      </c>
      <c r="D5101">
        <v>-0.27282169421236346</v>
      </c>
      <c r="E5101">
        <v>0.23078508183347404</v>
      </c>
      <c r="F5101" t="e">
        <f t="shared" si="292"/>
        <v>#N/A</v>
      </c>
      <c r="G5101">
        <f t="shared" si="293"/>
        <v>0.10078508183347404</v>
      </c>
      <c r="H5101">
        <v>5099</v>
      </c>
    </row>
    <row r="5102" spans="1:8" x14ac:dyDescent="0.25">
      <c r="A5102" t="s">
        <v>5099</v>
      </c>
      <c r="B5102" t="str">
        <f t="shared" si="291"/>
        <v>2022/10/20/21:18:48.62</v>
      </c>
      <c r="C5102">
        <v>-0.50767285902931747</v>
      </c>
      <c r="D5102">
        <v>-0.27281024655810948</v>
      </c>
      <c r="E5102">
        <v>0.23075321311372254</v>
      </c>
      <c r="F5102" t="e">
        <f t="shared" si="292"/>
        <v>#N/A</v>
      </c>
      <c r="G5102">
        <f t="shared" si="293"/>
        <v>0.10075321311372254</v>
      </c>
      <c r="H5102">
        <v>5100</v>
      </c>
    </row>
    <row r="5103" spans="1:8" x14ac:dyDescent="0.25">
      <c r="A5103" t="s">
        <v>5100</v>
      </c>
      <c r="B5103" t="str">
        <f t="shared" si="291"/>
        <v>2022/10/20/21:18:48.62</v>
      </c>
      <c r="C5103">
        <v>-0.50767540645754905</v>
      </c>
      <c r="D5103">
        <v>-0.27281159397348709</v>
      </c>
      <c r="E5103">
        <v>0.23075659878322452</v>
      </c>
      <c r="F5103" t="e">
        <f t="shared" si="292"/>
        <v>#N/A</v>
      </c>
      <c r="G5103">
        <f t="shared" si="293"/>
        <v>0.10075659878322452</v>
      </c>
      <c r="H5103">
        <v>5101</v>
      </c>
    </row>
    <row r="5104" spans="1:8" x14ac:dyDescent="0.25">
      <c r="A5104" t="s">
        <v>5101</v>
      </c>
      <c r="B5104" t="str">
        <f t="shared" si="291"/>
        <v>2022/10/20/21:18:48.62</v>
      </c>
      <c r="C5104">
        <v>-0.50766818710308936</v>
      </c>
      <c r="D5104">
        <v>-0.27281085796576726</v>
      </c>
      <c r="E5104">
        <v>0.23075766741148826</v>
      </c>
      <c r="F5104" t="e">
        <f t="shared" si="292"/>
        <v>#N/A</v>
      </c>
      <c r="G5104">
        <f t="shared" si="293"/>
        <v>0.10075766741148826</v>
      </c>
      <c r="H5104">
        <v>5102</v>
      </c>
    </row>
    <row r="5105" spans="1:8" x14ac:dyDescent="0.25">
      <c r="A5105" t="s">
        <v>5102</v>
      </c>
      <c r="B5105" t="str">
        <f t="shared" si="291"/>
        <v>2022/10/20/21:18:48.62</v>
      </c>
      <c r="C5105">
        <v>-0.50765493601589862</v>
      </c>
      <c r="D5105">
        <v>-0.27281815637058771</v>
      </c>
      <c r="E5105">
        <v>0.23074723264951497</v>
      </c>
      <c r="F5105" t="e">
        <f t="shared" si="292"/>
        <v>#N/A</v>
      </c>
      <c r="G5105">
        <f t="shared" si="293"/>
        <v>0.10074723264951496</v>
      </c>
      <c r="H5105">
        <v>5103</v>
      </c>
    </row>
    <row r="5106" spans="1:8" x14ac:dyDescent="0.25">
      <c r="A5106" t="s">
        <v>5103</v>
      </c>
      <c r="B5106" t="str">
        <f t="shared" si="291"/>
        <v>2022/10/20/21:18:48.63</v>
      </c>
      <c r="C5106">
        <v>-0.50766175405498815</v>
      </c>
      <c r="D5106">
        <v>-0.27282132934547648</v>
      </c>
      <c r="E5106">
        <v>0.23075370030018841</v>
      </c>
      <c r="F5106" t="e">
        <f t="shared" si="292"/>
        <v>#N/A</v>
      </c>
      <c r="G5106">
        <f t="shared" si="293"/>
        <v>0.1007537003001884</v>
      </c>
      <c r="H5106">
        <v>5104</v>
      </c>
    </row>
    <row r="5107" spans="1:8" x14ac:dyDescent="0.25">
      <c r="A5107" t="s">
        <v>5104</v>
      </c>
      <c r="B5107" t="str">
        <f t="shared" si="291"/>
        <v>2022/10/20/21:18:48.63</v>
      </c>
      <c r="C5107">
        <v>-0.50765528481373778</v>
      </c>
      <c r="D5107">
        <v>-0.27282728379264015</v>
      </c>
      <c r="E5107">
        <v>0.23075596622997194</v>
      </c>
      <c r="F5107" t="e">
        <f t="shared" si="292"/>
        <v>#N/A</v>
      </c>
      <c r="G5107">
        <f t="shared" si="293"/>
        <v>0.10075596622997193</v>
      </c>
      <c r="H5107">
        <v>5105</v>
      </c>
    </row>
    <row r="5108" spans="1:8" x14ac:dyDescent="0.25">
      <c r="A5108" t="s">
        <v>5105</v>
      </c>
      <c r="B5108" t="str">
        <f t="shared" si="291"/>
        <v>2022/10/20/21:18:48.63</v>
      </c>
      <c r="C5108">
        <v>-0.50768070591727199</v>
      </c>
      <c r="D5108">
        <v>-0.27281022049429038</v>
      </c>
      <c r="E5108">
        <v>0.23074899235574739</v>
      </c>
      <c r="F5108" t="e">
        <f t="shared" si="292"/>
        <v>#N/A</v>
      </c>
      <c r="G5108">
        <f t="shared" si="293"/>
        <v>0.10074899235574739</v>
      </c>
      <c r="H5108">
        <v>5106</v>
      </c>
    </row>
    <row r="5109" spans="1:8" x14ac:dyDescent="0.25">
      <c r="A5109" t="s">
        <v>5106</v>
      </c>
      <c r="B5109" t="str">
        <f t="shared" si="291"/>
        <v>2022/10/20/21:18:48.63</v>
      </c>
      <c r="C5109">
        <v>-0.50767812226567843</v>
      </c>
      <c r="D5109">
        <v>-0.27279874536357585</v>
      </c>
      <c r="E5109">
        <v>0.23076387295865647</v>
      </c>
      <c r="F5109" t="e">
        <f t="shared" si="292"/>
        <v>#N/A</v>
      </c>
      <c r="G5109">
        <f t="shared" si="293"/>
        <v>0.10076387295865646</v>
      </c>
      <c r="H5109">
        <v>5107</v>
      </c>
    </row>
    <row r="5110" spans="1:8" x14ac:dyDescent="0.25">
      <c r="A5110" t="s">
        <v>5107</v>
      </c>
      <c r="B5110" t="str">
        <f t="shared" si="291"/>
        <v>2022/10/20/21:18:48.63</v>
      </c>
      <c r="C5110">
        <v>-0.50767133785181551</v>
      </c>
      <c r="D5110">
        <v>-0.27282749935161105</v>
      </c>
      <c r="E5110">
        <v>0.23075061356939111</v>
      </c>
      <c r="F5110" t="e">
        <f t="shared" si="292"/>
        <v>#N/A</v>
      </c>
      <c r="G5110">
        <f t="shared" si="293"/>
        <v>0.10075061356939111</v>
      </c>
      <c r="H5110">
        <v>5108</v>
      </c>
    </row>
    <row r="5111" spans="1:8" x14ac:dyDescent="0.25">
      <c r="A5111" t="s">
        <v>5108</v>
      </c>
      <c r="B5111" t="str">
        <f t="shared" si="291"/>
        <v>2022/10/20/21:18:48.64</v>
      </c>
      <c r="C5111">
        <v>-0.50768501917646092</v>
      </c>
      <c r="D5111">
        <v>-0.27280401778961733</v>
      </c>
      <c r="E5111">
        <v>0.23075898923005769</v>
      </c>
      <c r="F5111" t="e">
        <f t="shared" si="292"/>
        <v>#N/A</v>
      </c>
      <c r="G5111">
        <f t="shared" si="293"/>
        <v>0.10075898923005769</v>
      </c>
      <c r="H5111">
        <v>5109</v>
      </c>
    </row>
    <row r="5112" spans="1:8" x14ac:dyDescent="0.25">
      <c r="A5112" t="s">
        <v>5109</v>
      </c>
      <c r="B5112" t="str">
        <f t="shared" si="291"/>
        <v>2022/10/20/21:18:48.64</v>
      </c>
      <c r="C5112">
        <v>-0.50767228769435835</v>
      </c>
      <c r="D5112">
        <v>-0.27281546573282339</v>
      </c>
      <c r="E5112">
        <v>0.23075296417978372</v>
      </c>
      <c r="F5112" t="e">
        <f t="shared" si="292"/>
        <v>#N/A</v>
      </c>
      <c r="G5112">
        <f t="shared" si="293"/>
        <v>0.10075296417978372</v>
      </c>
      <c r="H5112">
        <v>5110</v>
      </c>
    </row>
    <row r="5113" spans="1:8" x14ac:dyDescent="0.25">
      <c r="A5113" t="s">
        <v>5110</v>
      </c>
      <c r="B5113" t="str">
        <f t="shared" si="291"/>
        <v>2022/10/20/21:18:48.64</v>
      </c>
      <c r="C5113">
        <v>-0.5076803852559918</v>
      </c>
      <c r="D5113">
        <v>-0.27279185142517265</v>
      </c>
      <c r="E5113">
        <v>0.2307461412647076</v>
      </c>
      <c r="F5113" t="e">
        <f t="shared" si="292"/>
        <v>#N/A</v>
      </c>
      <c r="G5113">
        <f t="shared" si="293"/>
        <v>0.1007461412647076</v>
      </c>
      <c r="H5113">
        <v>5111</v>
      </c>
    </row>
    <row r="5114" spans="1:8" x14ac:dyDescent="0.25">
      <c r="A5114" t="s">
        <v>5111</v>
      </c>
      <c r="B5114" t="str">
        <f t="shared" si="291"/>
        <v>2022/10/20/21:18:48.64</v>
      </c>
      <c r="C5114">
        <v>-0.50766817260811947</v>
      </c>
      <c r="D5114">
        <v>-0.27280903675478368</v>
      </c>
      <c r="E5114">
        <v>0.23076052431484378</v>
      </c>
      <c r="F5114" t="e">
        <f t="shared" si="292"/>
        <v>#N/A</v>
      </c>
      <c r="G5114">
        <f t="shared" si="293"/>
        <v>0.10076052431484378</v>
      </c>
      <c r="H5114">
        <v>5112</v>
      </c>
    </row>
    <row r="5115" spans="1:8" x14ac:dyDescent="0.25">
      <c r="A5115" t="s">
        <v>5112</v>
      </c>
      <c r="B5115" t="str">
        <f t="shared" si="291"/>
        <v>2022/10/20/21:18:48.65</v>
      </c>
      <c r="C5115">
        <v>-0.50766866979030323</v>
      </c>
      <c r="D5115">
        <v>-0.27280502784200444</v>
      </c>
      <c r="E5115">
        <v>0.23073485484984707</v>
      </c>
      <c r="F5115" t="e">
        <f t="shared" si="292"/>
        <v>#N/A</v>
      </c>
      <c r="G5115">
        <f t="shared" si="293"/>
        <v>0.10073485484984707</v>
      </c>
      <c r="H5115">
        <v>5113</v>
      </c>
    </row>
    <row r="5116" spans="1:8" x14ac:dyDescent="0.25">
      <c r="A5116" t="s">
        <v>5113</v>
      </c>
      <c r="B5116" t="str">
        <f t="shared" si="291"/>
        <v>2022/10/20/21:18:48.65</v>
      </c>
      <c r="C5116">
        <v>-0.50767400103648874</v>
      </c>
      <c r="D5116">
        <v>-0.2727914077846979</v>
      </c>
      <c r="E5116">
        <v>0.23075714979770304</v>
      </c>
      <c r="F5116" t="e">
        <f t="shared" si="292"/>
        <v>#N/A</v>
      </c>
      <c r="G5116">
        <f t="shared" si="293"/>
        <v>0.10075714979770303</v>
      </c>
      <c r="H5116">
        <v>5114</v>
      </c>
    </row>
    <row r="5117" spans="1:8" x14ac:dyDescent="0.25">
      <c r="A5117" t="s">
        <v>5114</v>
      </c>
      <c r="B5117" t="str">
        <f t="shared" si="291"/>
        <v>2022/10/20/21:18:48.65</v>
      </c>
      <c r="C5117">
        <v>-0.50767404860691412</v>
      </c>
      <c r="D5117">
        <v>-0.27279923341655776</v>
      </c>
      <c r="E5117">
        <v>0.23073057601285951</v>
      </c>
      <c r="F5117" t="e">
        <f t="shared" si="292"/>
        <v>#N/A</v>
      </c>
      <c r="G5117">
        <f t="shared" si="293"/>
        <v>0.10073057601285951</v>
      </c>
      <c r="H5117">
        <v>5115</v>
      </c>
    </row>
    <row r="5118" spans="1:8" x14ac:dyDescent="0.25">
      <c r="A5118" t="s">
        <v>5115</v>
      </c>
      <c r="B5118" t="str">
        <f t="shared" si="291"/>
        <v>2022/10/20/21:18:48.65</v>
      </c>
      <c r="C5118">
        <v>-0.50766446228043771</v>
      </c>
      <c r="D5118">
        <v>-0.27280679301421384</v>
      </c>
      <c r="E5118">
        <v>0.23076194173032974</v>
      </c>
      <c r="F5118" t="e">
        <f t="shared" si="292"/>
        <v>#N/A</v>
      </c>
      <c r="G5118">
        <f t="shared" si="293"/>
        <v>0.10076194173032973</v>
      </c>
      <c r="H5118">
        <v>5116</v>
      </c>
    </row>
    <row r="5119" spans="1:8" x14ac:dyDescent="0.25">
      <c r="A5119" t="s">
        <v>5116</v>
      </c>
      <c r="B5119" t="str">
        <f t="shared" si="291"/>
        <v>2022/10/20/21:18:48.65</v>
      </c>
      <c r="C5119">
        <v>-0.50766556781323913</v>
      </c>
      <c r="D5119">
        <v>-0.27280400086583578</v>
      </c>
      <c r="E5119">
        <v>0.23074913427713603</v>
      </c>
      <c r="F5119" t="e">
        <f t="shared" si="292"/>
        <v>#N/A</v>
      </c>
      <c r="G5119">
        <f t="shared" si="293"/>
        <v>0.10074913427713603</v>
      </c>
      <c r="H5119">
        <v>5117</v>
      </c>
    </row>
    <row r="5120" spans="1:8" x14ac:dyDescent="0.25">
      <c r="A5120" t="s">
        <v>5117</v>
      </c>
      <c r="B5120" t="str">
        <f t="shared" si="291"/>
        <v>2022/10/20/21:18:48.66</v>
      </c>
      <c r="C5120">
        <v>-0.50767940737037476</v>
      </c>
      <c r="D5120">
        <v>-0.27281499210592708</v>
      </c>
      <c r="E5120">
        <v>0.23077338525901797</v>
      </c>
      <c r="F5120" t="e">
        <f t="shared" si="292"/>
        <v>#N/A</v>
      </c>
      <c r="G5120">
        <f t="shared" si="293"/>
        <v>0.10077338525901797</v>
      </c>
      <c r="H5120">
        <v>5118</v>
      </c>
    </row>
    <row r="5121" spans="1:8" x14ac:dyDescent="0.25">
      <c r="A5121" t="s">
        <v>5118</v>
      </c>
      <c r="B5121" t="str">
        <f t="shared" si="291"/>
        <v>2022/10/20/21:18:48.66</v>
      </c>
      <c r="C5121">
        <v>-0.50767300603263388</v>
      </c>
      <c r="D5121">
        <v>-0.27281194867227876</v>
      </c>
      <c r="E5121">
        <v>0.23076730793668201</v>
      </c>
      <c r="F5121" t="e">
        <f t="shared" si="292"/>
        <v>#N/A</v>
      </c>
      <c r="G5121">
        <f t="shared" si="293"/>
        <v>0.10076730793668201</v>
      </c>
      <c r="H5121">
        <v>5119</v>
      </c>
    </row>
    <row r="5122" spans="1:8" x14ac:dyDescent="0.25">
      <c r="A5122" t="s">
        <v>5119</v>
      </c>
      <c r="B5122" t="str">
        <f t="shared" si="291"/>
        <v>2022/10/20/21:18:48.66</v>
      </c>
      <c r="C5122">
        <v>-0.5076726235332697</v>
      </c>
      <c r="D5122">
        <v>-0.27281284447494636</v>
      </c>
      <c r="E5122">
        <v>0.2307808784328651</v>
      </c>
      <c r="F5122" t="e">
        <f t="shared" si="292"/>
        <v>#N/A</v>
      </c>
      <c r="G5122">
        <f t="shared" si="293"/>
        <v>0.1007808784328651</v>
      </c>
      <c r="H5122">
        <v>5120</v>
      </c>
    </row>
    <row r="5123" spans="1:8" x14ac:dyDescent="0.25">
      <c r="A5123" t="s">
        <v>5120</v>
      </c>
      <c r="B5123" t="str">
        <f t="shared" si="291"/>
        <v>2022/10/20/21:18:48.66</v>
      </c>
      <c r="C5123">
        <v>-0.50766931312339314</v>
      </c>
      <c r="D5123">
        <v>-0.272805753108948</v>
      </c>
      <c r="E5123">
        <v>0.23077331399304579</v>
      </c>
      <c r="F5123" t="e">
        <f t="shared" si="292"/>
        <v>#N/A</v>
      </c>
      <c r="G5123">
        <f t="shared" si="293"/>
        <v>0.10077331399304579</v>
      </c>
      <c r="H5123">
        <v>5121</v>
      </c>
    </row>
    <row r="5124" spans="1:8" x14ac:dyDescent="0.25">
      <c r="A5124" t="s">
        <v>5121</v>
      </c>
      <c r="B5124" t="str">
        <f t="shared" ref="B5124:B5187" si="294">LEFT(A5124,LEN(A5124)-$B$1)</f>
        <v>2022/10/20/21:18:48.66</v>
      </c>
      <c r="C5124">
        <v>-0.50767487567982728</v>
      </c>
      <c r="D5124">
        <v>-0.27279868275875196</v>
      </c>
      <c r="E5124">
        <v>0.23072228294151215</v>
      </c>
      <c r="F5124" t="e">
        <f t="shared" ref="F5124:F5187" si="295">VLOOKUP(B5124,$J$3:$K$14738,2,FALSE)</f>
        <v>#N/A</v>
      </c>
      <c r="G5124">
        <f t="shared" ref="G5124:G5187" si="296">E5124-0.13</f>
        <v>0.10072228294151214</v>
      </c>
      <c r="H5124">
        <v>5122</v>
      </c>
    </row>
    <row r="5125" spans="1:8" x14ac:dyDescent="0.25">
      <c r="A5125" t="s">
        <v>5122</v>
      </c>
      <c r="B5125" t="str">
        <f t="shared" si="294"/>
        <v>2022/10/20/21:18:48.66</v>
      </c>
      <c r="C5125">
        <v>-0.50767376537915521</v>
      </c>
      <c r="D5125">
        <v>-0.27280912151286341</v>
      </c>
      <c r="E5125">
        <v>0.23074085031123603</v>
      </c>
      <c r="F5125" t="e">
        <f t="shared" si="295"/>
        <v>#N/A</v>
      </c>
      <c r="G5125">
        <f t="shared" si="296"/>
        <v>0.10074085031123603</v>
      </c>
      <c r="H5125">
        <v>5123</v>
      </c>
    </row>
    <row r="5126" spans="1:8" x14ac:dyDescent="0.25">
      <c r="A5126" t="s">
        <v>5123</v>
      </c>
      <c r="B5126" t="str">
        <f t="shared" si="294"/>
        <v>2022/10/20/21:18:48.67</v>
      </c>
      <c r="C5126">
        <v>-0.50768168036982153</v>
      </c>
      <c r="D5126">
        <v>-0.27281547000161849</v>
      </c>
      <c r="E5126">
        <v>0.23075343635146267</v>
      </c>
      <c r="F5126" t="e">
        <f t="shared" si="295"/>
        <v>#N/A</v>
      </c>
      <c r="G5126">
        <f t="shared" si="296"/>
        <v>0.10075343635146267</v>
      </c>
      <c r="H5126">
        <v>5124</v>
      </c>
    </row>
    <row r="5127" spans="1:8" x14ac:dyDescent="0.25">
      <c r="A5127" t="s">
        <v>5124</v>
      </c>
      <c r="B5127" t="str">
        <f t="shared" si="294"/>
        <v>2022/10/20/21:18:48.67</v>
      </c>
      <c r="C5127">
        <v>-0.50766190587723314</v>
      </c>
      <c r="D5127">
        <v>-0.27284433313190443</v>
      </c>
      <c r="E5127">
        <v>0.23075892460167877</v>
      </c>
      <c r="F5127" t="e">
        <f t="shared" si="295"/>
        <v>#N/A</v>
      </c>
      <c r="G5127">
        <f t="shared" si="296"/>
        <v>0.10075892460167876</v>
      </c>
      <c r="H5127">
        <v>5125</v>
      </c>
    </row>
    <row r="5128" spans="1:8" x14ac:dyDescent="0.25">
      <c r="A5128" t="s">
        <v>5125</v>
      </c>
      <c r="B5128" t="str">
        <f t="shared" si="294"/>
        <v>2022/10/20/21:18:48.67</v>
      </c>
      <c r="C5128">
        <v>-0.50765895320052468</v>
      </c>
      <c r="D5128">
        <v>-0.272828085002355</v>
      </c>
      <c r="E5128">
        <v>0.23073866300208626</v>
      </c>
      <c r="F5128" t="e">
        <f t="shared" si="295"/>
        <v>#N/A</v>
      </c>
      <c r="G5128">
        <f t="shared" si="296"/>
        <v>0.10073866300208625</v>
      </c>
      <c r="H5128">
        <v>5126</v>
      </c>
    </row>
    <row r="5129" spans="1:8" x14ac:dyDescent="0.25">
      <c r="A5129" t="s">
        <v>5126</v>
      </c>
      <c r="B5129" t="str">
        <f t="shared" si="294"/>
        <v>2022/10/20/21:18:48.67</v>
      </c>
      <c r="C5129">
        <v>-0.50766491871100761</v>
      </c>
      <c r="D5129">
        <v>-0.27280950940469273</v>
      </c>
      <c r="E5129">
        <v>0.23075060715522533</v>
      </c>
      <c r="F5129" t="e">
        <f t="shared" si="295"/>
        <v>#N/A</v>
      </c>
      <c r="G5129">
        <f t="shared" si="296"/>
        <v>0.10075060715522532</v>
      </c>
      <c r="H5129">
        <v>5127</v>
      </c>
    </row>
    <row r="5130" spans="1:8" x14ac:dyDescent="0.25">
      <c r="A5130" t="s">
        <v>5127</v>
      </c>
      <c r="B5130" t="str">
        <f t="shared" si="294"/>
        <v>2022/10/20/21:18:48.67</v>
      </c>
      <c r="C5130">
        <v>-0.50766192826026091</v>
      </c>
      <c r="D5130">
        <v>-0.2727970084377902</v>
      </c>
      <c r="E5130">
        <v>0.23073845033916437</v>
      </c>
      <c r="F5130" t="e">
        <f t="shared" si="295"/>
        <v>#N/A</v>
      </c>
      <c r="G5130">
        <f t="shared" si="296"/>
        <v>0.10073845033916437</v>
      </c>
      <c r="H5130">
        <v>5128</v>
      </c>
    </row>
    <row r="5131" spans="1:8" x14ac:dyDescent="0.25">
      <c r="A5131" t="s">
        <v>5128</v>
      </c>
      <c r="B5131" t="str">
        <f t="shared" si="294"/>
        <v>2022/10/20/21:18:48.68</v>
      </c>
      <c r="C5131">
        <v>-0.50766368081317104</v>
      </c>
      <c r="D5131">
        <v>-0.27282078724538045</v>
      </c>
      <c r="E5131">
        <v>0.23075864230756657</v>
      </c>
      <c r="F5131" t="e">
        <f t="shared" si="295"/>
        <v>#N/A</v>
      </c>
      <c r="G5131">
        <f t="shared" si="296"/>
        <v>0.10075864230756656</v>
      </c>
      <c r="H5131">
        <v>5129</v>
      </c>
    </row>
    <row r="5132" spans="1:8" x14ac:dyDescent="0.25">
      <c r="A5132" t="s">
        <v>5129</v>
      </c>
      <c r="B5132" t="str">
        <f t="shared" si="294"/>
        <v>2022/10/20/21:18:48.68</v>
      </c>
      <c r="C5132">
        <v>-0.50768066115133315</v>
      </c>
      <c r="D5132">
        <v>-0.27280293008827761</v>
      </c>
      <c r="E5132">
        <v>0.23072835967665659</v>
      </c>
      <c r="F5132" t="e">
        <f t="shared" si="295"/>
        <v>#N/A</v>
      </c>
      <c r="G5132">
        <f t="shared" si="296"/>
        <v>0.10072835967665658</v>
      </c>
      <c r="H5132">
        <v>5130</v>
      </c>
    </row>
    <row r="5133" spans="1:8" x14ac:dyDescent="0.25">
      <c r="A5133" t="s">
        <v>5130</v>
      </c>
      <c r="B5133" t="str">
        <f t="shared" si="294"/>
        <v>2022/10/20/21:18:48.68</v>
      </c>
      <c r="C5133">
        <v>-0.50767234276344331</v>
      </c>
      <c r="D5133">
        <v>-0.27281946888664288</v>
      </c>
      <c r="E5133">
        <v>0.23072906714629696</v>
      </c>
      <c r="F5133" t="e">
        <f t="shared" si="295"/>
        <v>#N/A</v>
      </c>
      <c r="G5133">
        <f t="shared" si="296"/>
        <v>0.10072906714629695</v>
      </c>
      <c r="H5133">
        <v>5131</v>
      </c>
    </row>
    <row r="5134" spans="1:8" x14ac:dyDescent="0.25">
      <c r="A5134" t="s">
        <v>5131</v>
      </c>
      <c r="B5134" t="str">
        <f t="shared" si="294"/>
        <v>2022/10/20/21:18:48.68</v>
      </c>
      <c r="C5134">
        <v>-0.50769575494422159</v>
      </c>
      <c r="D5134">
        <v>-0.27279015074973262</v>
      </c>
      <c r="E5134">
        <v>0.2307488479774093</v>
      </c>
      <c r="F5134" t="e">
        <f t="shared" si="295"/>
        <v>#N/A</v>
      </c>
      <c r="G5134">
        <f t="shared" si="296"/>
        <v>0.10074884797740929</v>
      </c>
      <c r="H5134">
        <v>5132</v>
      </c>
    </row>
    <row r="5135" spans="1:8" x14ac:dyDescent="0.25">
      <c r="A5135" t="s">
        <v>5132</v>
      </c>
      <c r="B5135" t="str">
        <f t="shared" si="294"/>
        <v>2022/10/20/21:18:48.69</v>
      </c>
      <c r="C5135">
        <v>-0.50768396483749567</v>
      </c>
      <c r="D5135">
        <v>-0.27280985961941834</v>
      </c>
      <c r="E5135">
        <v>0.23074015633433895</v>
      </c>
      <c r="F5135" t="e">
        <f t="shared" si="295"/>
        <v>#N/A</v>
      </c>
      <c r="G5135">
        <f t="shared" si="296"/>
        <v>0.10074015633433894</v>
      </c>
      <c r="H5135">
        <v>5133</v>
      </c>
    </row>
    <row r="5136" spans="1:8" x14ac:dyDescent="0.25">
      <c r="A5136" t="s">
        <v>5133</v>
      </c>
      <c r="B5136" t="str">
        <f t="shared" si="294"/>
        <v>2022/10/20/21:18:48.69</v>
      </c>
      <c r="C5136">
        <v>-0.50768924512696023</v>
      </c>
      <c r="D5136">
        <v>-0.2727973679536746</v>
      </c>
      <c r="E5136">
        <v>0.23076132140818972</v>
      </c>
      <c r="F5136" t="e">
        <f t="shared" si="295"/>
        <v>#N/A</v>
      </c>
      <c r="G5136">
        <f t="shared" si="296"/>
        <v>0.10076132140818972</v>
      </c>
      <c r="H5136">
        <v>5134</v>
      </c>
    </row>
    <row r="5137" spans="1:8" x14ac:dyDescent="0.25">
      <c r="A5137" t="s">
        <v>5134</v>
      </c>
      <c r="B5137" t="str">
        <f t="shared" si="294"/>
        <v>2022/10/20/21:18:48.69</v>
      </c>
      <c r="C5137">
        <v>-0.50767664416786817</v>
      </c>
      <c r="D5137">
        <v>-0.27281477933417392</v>
      </c>
      <c r="E5137">
        <v>0.23075753727402479</v>
      </c>
      <c r="F5137" t="e">
        <f t="shared" si="295"/>
        <v>#N/A</v>
      </c>
      <c r="G5137">
        <f t="shared" si="296"/>
        <v>0.10075753727402478</v>
      </c>
      <c r="H5137">
        <v>5135</v>
      </c>
    </row>
    <row r="5138" spans="1:8" x14ac:dyDescent="0.25">
      <c r="A5138" t="s">
        <v>5135</v>
      </c>
      <c r="B5138" t="str">
        <f t="shared" si="294"/>
        <v>2022/10/20/21:18:48.69</v>
      </c>
      <c r="C5138">
        <v>-0.5076915857977512</v>
      </c>
      <c r="D5138">
        <v>-0.2727954238693383</v>
      </c>
      <c r="E5138">
        <v>0.23076087635596049</v>
      </c>
      <c r="F5138" t="e">
        <f t="shared" si="295"/>
        <v>#N/A</v>
      </c>
      <c r="G5138">
        <f t="shared" si="296"/>
        <v>0.10076087635596048</v>
      </c>
      <c r="H5138">
        <v>5136</v>
      </c>
    </row>
    <row r="5139" spans="1:8" x14ac:dyDescent="0.25">
      <c r="A5139" t="s">
        <v>5136</v>
      </c>
      <c r="B5139" t="str">
        <f t="shared" si="294"/>
        <v>2022/10/20/21:18:48.69</v>
      </c>
      <c r="C5139">
        <v>-0.50767906491546289</v>
      </c>
      <c r="D5139">
        <v>-0.27280757232112124</v>
      </c>
      <c r="E5139">
        <v>0.23073151515305873</v>
      </c>
      <c r="F5139" t="e">
        <f t="shared" si="295"/>
        <v>#N/A</v>
      </c>
      <c r="G5139">
        <f t="shared" si="296"/>
        <v>0.10073151515305873</v>
      </c>
      <c r="H5139">
        <v>5137</v>
      </c>
    </row>
    <row r="5140" spans="1:8" x14ac:dyDescent="0.25">
      <c r="A5140" t="s">
        <v>5137</v>
      </c>
      <c r="B5140" t="str">
        <f t="shared" si="294"/>
        <v>2022/10/20/21:18:48.69</v>
      </c>
      <c r="C5140">
        <v>-0.50767827199572679</v>
      </c>
      <c r="D5140">
        <v>-0.27280731978193018</v>
      </c>
      <c r="E5140">
        <v>0.23072300161694595</v>
      </c>
      <c r="F5140" t="e">
        <f t="shared" si="295"/>
        <v>#N/A</v>
      </c>
      <c r="G5140">
        <f t="shared" si="296"/>
        <v>0.10072300161694595</v>
      </c>
      <c r="H5140">
        <v>5138</v>
      </c>
    </row>
    <row r="5141" spans="1:8" x14ac:dyDescent="0.25">
      <c r="A5141" t="s">
        <v>5138</v>
      </c>
      <c r="B5141" t="str">
        <f t="shared" si="294"/>
        <v>2022/10/20/21:18:48.70</v>
      </c>
      <c r="C5141">
        <v>-0.50769093841615676</v>
      </c>
      <c r="D5141">
        <v>-0.27280188482204726</v>
      </c>
      <c r="E5141">
        <v>0.23074206112829831</v>
      </c>
      <c r="F5141" t="e">
        <f t="shared" si="295"/>
        <v>#N/A</v>
      </c>
      <c r="G5141">
        <f t="shared" si="296"/>
        <v>0.10074206112829831</v>
      </c>
      <c r="H5141">
        <v>5139</v>
      </c>
    </row>
    <row r="5142" spans="1:8" x14ac:dyDescent="0.25">
      <c r="A5142" t="s">
        <v>5139</v>
      </c>
      <c r="B5142" t="str">
        <f t="shared" si="294"/>
        <v>2022/10/20/21:18:48.70</v>
      </c>
      <c r="C5142">
        <v>-0.50767940869685657</v>
      </c>
      <c r="D5142">
        <v>-0.27280491813983221</v>
      </c>
      <c r="E5142">
        <v>0.23072428023779371</v>
      </c>
      <c r="F5142" t="e">
        <f t="shared" si="295"/>
        <v>#N/A</v>
      </c>
      <c r="G5142">
        <f t="shared" si="296"/>
        <v>0.1007242802377937</v>
      </c>
      <c r="H5142">
        <v>5140</v>
      </c>
    </row>
    <row r="5143" spans="1:8" x14ac:dyDescent="0.25">
      <c r="A5143" t="s">
        <v>5140</v>
      </c>
      <c r="B5143" t="str">
        <f t="shared" si="294"/>
        <v>2022/10/20/21:18:48.70</v>
      </c>
      <c r="C5143">
        <v>-0.50769113593330129</v>
      </c>
      <c r="D5143">
        <v>-0.27279247148268659</v>
      </c>
      <c r="E5143">
        <v>0.23072188878510003</v>
      </c>
      <c r="F5143" t="e">
        <f t="shared" si="295"/>
        <v>#N/A</v>
      </c>
      <c r="G5143">
        <f t="shared" si="296"/>
        <v>0.10072188878510002</v>
      </c>
      <c r="H5143">
        <v>5141</v>
      </c>
    </row>
    <row r="5144" spans="1:8" x14ac:dyDescent="0.25">
      <c r="A5144" t="s">
        <v>5141</v>
      </c>
      <c r="B5144" t="str">
        <f t="shared" si="294"/>
        <v>2022/10/20/21:18:48.70</v>
      </c>
      <c r="C5144">
        <v>-0.50768284946226327</v>
      </c>
      <c r="D5144">
        <v>-0.27279848909947585</v>
      </c>
      <c r="E5144">
        <v>0.2307583120835747</v>
      </c>
      <c r="F5144" t="e">
        <f t="shared" si="295"/>
        <v>#N/A</v>
      </c>
      <c r="G5144">
        <f t="shared" si="296"/>
        <v>0.10075831208357469</v>
      </c>
      <c r="H5144">
        <v>5142</v>
      </c>
    </row>
    <row r="5145" spans="1:8" x14ac:dyDescent="0.25">
      <c r="A5145" t="s">
        <v>5142</v>
      </c>
      <c r="B5145" t="str">
        <f t="shared" si="294"/>
        <v>2022/10/20/21:18:48.70</v>
      </c>
      <c r="C5145">
        <v>-0.50768993395364215</v>
      </c>
      <c r="D5145">
        <v>-0.2728044260603551</v>
      </c>
      <c r="E5145">
        <v>0.23074116877785356</v>
      </c>
      <c r="F5145" t="e">
        <f t="shared" si="295"/>
        <v>#N/A</v>
      </c>
      <c r="G5145">
        <f t="shared" si="296"/>
        <v>0.10074116877785355</v>
      </c>
      <c r="H5145">
        <v>5143</v>
      </c>
    </row>
    <row r="5146" spans="1:8" x14ac:dyDescent="0.25">
      <c r="A5146" t="s">
        <v>5143</v>
      </c>
      <c r="B5146" t="str">
        <f t="shared" si="294"/>
        <v>2022/10/20/21:18:48.71</v>
      </c>
      <c r="C5146">
        <v>-0.50767933027458345</v>
      </c>
      <c r="D5146">
        <v>-0.27280970272428073</v>
      </c>
      <c r="E5146">
        <v>0.2307426131915524</v>
      </c>
      <c r="F5146" t="e">
        <f t="shared" si="295"/>
        <v>#N/A</v>
      </c>
      <c r="G5146">
        <f t="shared" si="296"/>
        <v>0.10074261319155239</v>
      </c>
      <c r="H5146">
        <v>5144</v>
      </c>
    </row>
    <row r="5147" spans="1:8" x14ac:dyDescent="0.25">
      <c r="A5147" t="s">
        <v>5144</v>
      </c>
      <c r="B5147" t="str">
        <f t="shared" si="294"/>
        <v>2022/10/20/21:18:48.71</v>
      </c>
      <c r="C5147">
        <v>-0.50767871298243317</v>
      </c>
      <c r="D5147">
        <v>-0.27280461008811535</v>
      </c>
      <c r="E5147">
        <v>0.23073113411007065</v>
      </c>
      <c r="F5147" t="e">
        <f t="shared" si="295"/>
        <v>#N/A</v>
      </c>
      <c r="G5147">
        <f t="shared" si="296"/>
        <v>0.10073113411007065</v>
      </c>
      <c r="H5147">
        <v>5145</v>
      </c>
    </row>
    <row r="5148" spans="1:8" x14ac:dyDescent="0.25">
      <c r="A5148" t="s">
        <v>5145</v>
      </c>
      <c r="B5148" t="str">
        <f t="shared" si="294"/>
        <v>2022/10/20/21:18:48.71</v>
      </c>
      <c r="C5148">
        <v>-0.50767807576836232</v>
      </c>
      <c r="D5148">
        <v>-0.27279668971258397</v>
      </c>
      <c r="E5148">
        <v>0.23073275262179846</v>
      </c>
      <c r="F5148" t="e">
        <f t="shared" si="295"/>
        <v>#N/A</v>
      </c>
      <c r="G5148">
        <f t="shared" si="296"/>
        <v>0.10073275262179845</v>
      </c>
      <c r="H5148">
        <v>5146</v>
      </c>
    </row>
    <row r="5149" spans="1:8" x14ac:dyDescent="0.25">
      <c r="A5149" t="s">
        <v>5146</v>
      </c>
      <c r="B5149" t="str">
        <f t="shared" si="294"/>
        <v>2022/10/20/21:18:48.71</v>
      </c>
      <c r="C5149">
        <v>-0.50769454338248043</v>
      </c>
      <c r="D5149">
        <v>-0.27279782740986641</v>
      </c>
      <c r="E5149">
        <v>0.23076525094589079</v>
      </c>
      <c r="F5149" t="e">
        <f t="shared" si="295"/>
        <v>#N/A</v>
      </c>
      <c r="G5149">
        <f t="shared" si="296"/>
        <v>0.10076525094589078</v>
      </c>
      <c r="H5149">
        <v>5147</v>
      </c>
    </row>
    <row r="5150" spans="1:8" x14ac:dyDescent="0.25">
      <c r="A5150" t="s">
        <v>5147</v>
      </c>
      <c r="B5150" t="str">
        <f t="shared" si="294"/>
        <v>2022/10/20/21:18:48.72</v>
      </c>
      <c r="C5150">
        <v>-0.50768681194087406</v>
      </c>
      <c r="D5150">
        <v>-0.27280374638745536</v>
      </c>
      <c r="E5150">
        <v>0.23074562324574902</v>
      </c>
      <c r="F5150" t="e">
        <f t="shared" si="295"/>
        <v>#N/A</v>
      </c>
      <c r="G5150">
        <f t="shared" si="296"/>
        <v>0.10074562324574901</v>
      </c>
      <c r="H5150">
        <v>5148</v>
      </c>
    </row>
    <row r="5151" spans="1:8" x14ac:dyDescent="0.25">
      <c r="A5151" t="s">
        <v>5148</v>
      </c>
      <c r="B5151" t="str">
        <f t="shared" si="294"/>
        <v>2022/10/20/21:18:48.72</v>
      </c>
      <c r="C5151">
        <v>-0.50768458101821656</v>
      </c>
      <c r="D5151">
        <v>-0.27280574234438681</v>
      </c>
      <c r="E5151">
        <v>0.23076666933924028</v>
      </c>
      <c r="F5151" t="e">
        <f t="shared" si="295"/>
        <v>#N/A</v>
      </c>
      <c r="G5151">
        <f t="shared" si="296"/>
        <v>0.10076666933924028</v>
      </c>
      <c r="H5151">
        <v>5149</v>
      </c>
    </row>
    <row r="5152" spans="1:8" x14ac:dyDescent="0.25">
      <c r="A5152" t="s">
        <v>5149</v>
      </c>
      <c r="B5152" t="str">
        <f t="shared" si="294"/>
        <v>2022/10/20/21:18:48.72</v>
      </c>
      <c r="C5152">
        <v>-0.50766040929826461</v>
      </c>
      <c r="D5152">
        <v>-0.27283825825763169</v>
      </c>
      <c r="E5152">
        <v>0.23073897436803967</v>
      </c>
      <c r="F5152" t="e">
        <f t="shared" si="295"/>
        <v>#N/A</v>
      </c>
      <c r="G5152">
        <f t="shared" si="296"/>
        <v>0.10073897436803966</v>
      </c>
      <c r="H5152">
        <v>5150</v>
      </c>
    </row>
    <row r="5153" spans="1:8" x14ac:dyDescent="0.25">
      <c r="A5153" t="s">
        <v>5150</v>
      </c>
      <c r="B5153" t="str">
        <f t="shared" si="294"/>
        <v>2022/10/20/21:18:48.72</v>
      </c>
      <c r="C5153">
        <v>-0.50767166589308244</v>
      </c>
      <c r="D5153">
        <v>-0.27281900275408993</v>
      </c>
      <c r="E5153">
        <v>0.23071605710172569</v>
      </c>
      <c r="F5153" t="e">
        <f t="shared" si="295"/>
        <v>#N/A</v>
      </c>
      <c r="G5153">
        <f t="shared" si="296"/>
        <v>0.10071605710172568</v>
      </c>
      <c r="H5153">
        <v>5151</v>
      </c>
    </row>
    <row r="5154" spans="1:8" x14ac:dyDescent="0.25">
      <c r="A5154" t="s">
        <v>5151</v>
      </c>
      <c r="B5154" t="str">
        <f t="shared" si="294"/>
        <v>2022/10/20/21:18:48.72</v>
      </c>
      <c r="C5154">
        <v>-0.50767898603289396</v>
      </c>
      <c r="D5154">
        <v>-0.27280411173212543</v>
      </c>
      <c r="E5154">
        <v>0.23072967122878715</v>
      </c>
      <c r="F5154" t="e">
        <f t="shared" si="295"/>
        <v>#N/A</v>
      </c>
      <c r="G5154">
        <f t="shared" si="296"/>
        <v>0.10072967122878715</v>
      </c>
      <c r="H5154">
        <v>5152</v>
      </c>
    </row>
    <row r="5155" spans="1:8" x14ac:dyDescent="0.25">
      <c r="A5155" t="s">
        <v>5152</v>
      </c>
      <c r="B5155" t="str">
        <f t="shared" si="294"/>
        <v>2022/10/20/21:18:48.73</v>
      </c>
      <c r="C5155">
        <v>-0.50766671509968786</v>
      </c>
      <c r="D5155">
        <v>-0.27280933023567505</v>
      </c>
      <c r="E5155">
        <v>0.23075077505164743</v>
      </c>
      <c r="F5155" t="e">
        <f t="shared" si="295"/>
        <v>#N/A</v>
      </c>
      <c r="G5155">
        <f t="shared" si="296"/>
        <v>0.10075077505164742</v>
      </c>
      <c r="H5155">
        <v>5153</v>
      </c>
    </row>
    <row r="5156" spans="1:8" x14ac:dyDescent="0.25">
      <c r="A5156" t="s">
        <v>5153</v>
      </c>
      <c r="B5156" t="str">
        <f t="shared" si="294"/>
        <v>2022/10/20/21:18:48.73</v>
      </c>
      <c r="C5156">
        <v>-0.50766384318240942</v>
      </c>
      <c r="D5156">
        <v>-0.2728217882290086</v>
      </c>
      <c r="E5156">
        <v>0.23071528498409963</v>
      </c>
      <c r="F5156" t="e">
        <f t="shared" si="295"/>
        <v>#N/A</v>
      </c>
      <c r="G5156">
        <f t="shared" si="296"/>
        <v>0.10071528498409962</v>
      </c>
      <c r="H5156">
        <v>5154</v>
      </c>
    </row>
    <row r="5157" spans="1:8" x14ac:dyDescent="0.25">
      <c r="A5157" t="s">
        <v>5154</v>
      </c>
      <c r="B5157" t="str">
        <f t="shared" si="294"/>
        <v>2022/10/20/21:18:48.73</v>
      </c>
      <c r="C5157">
        <v>-0.50768165867174719</v>
      </c>
      <c r="D5157">
        <v>-0.27279278283096398</v>
      </c>
      <c r="E5157">
        <v>0.23072685604688498</v>
      </c>
      <c r="F5157" t="e">
        <f t="shared" si="295"/>
        <v>#N/A</v>
      </c>
      <c r="G5157">
        <f t="shared" si="296"/>
        <v>0.10072685604688497</v>
      </c>
      <c r="H5157">
        <v>5155</v>
      </c>
    </row>
    <row r="5158" spans="1:8" x14ac:dyDescent="0.25">
      <c r="A5158" t="s">
        <v>5155</v>
      </c>
      <c r="B5158" t="str">
        <f t="shared" si="294"/>
        <v>2022/10/20/21:18:48.73</v>
      </c>
      <c r="C5158">
        <v>-0.50767575928014563</v>
      </c>
      <c r="D5158">
        <v>-0.27280707807070059</v>
      </c>
      <c r="E5158">
        <v>0.23075072440529126</v>
      </c>
      <c r="F5158" t="e">
        <f t="shared" si="295"/>
        <v>#N/A</v>
      </c>
      <c r="G5158">
        <f t="shared" si="296"/>
        <v>0.10075072440529126</v>
      </c>
      <c r="H5158">
        <v>5156</v>
      </c>
    </row>
    <row r="5159" spans="1:8" x14ac:dyDescent="0.25">
      <c r="A5159" t="s">
        <v>5156</v>
      </c>
      <c r="B5159" t="str">
        <f t="shared" si="294"/>
        <v>2022/10/20/21:18:48.73</v>
      </c>
      <c r="C5159">
        <v>-0.50767322786964808</v>
      </c>
      <c r="D5159">
        <v>-0.27281052832777408</v>
      </c>
      <c r="E5159">
        <v>0.23075149511612469</v>
      </c>
      <c r="F5159" t="e">
        <f t="shared" si="295"/>
        <v>#N/A</v>
      </c>
      <c r="G5159">
        <f t="shared" si="296"/>
        <v>0.10075149511612469</v>
      </c>
      <c r="H5159">
        <v>5157</v>
      </c>
    </row>
    <row r="5160" spans="1:8" x14ac:dyDescent="0.25">
      <c r="A5160" t="s">
        <v>5157</v>
      </c>
      <c r="B5160" t="str">
        <f t="shared" si="294"/>
        <v>2022/10/20/21:18:48.74</v>
      </c>
      <c r="C5160">
        <v>-0.50769687948777198</v>
      </c>
      <c r="D5160">
        <v>-0.27279133148292212</v>
      </c>
      <c r="E5160">
        <v>0.23074071386291228</v>
      </c>
      <c r="F5160" t="e">
        <f t="shared" si="295"/>
        <v>#N/A</v>
      </c>
      <c r="G5160">
        <f t="shared" si="296"/>
        <v>0.10074071386291228</v>
      </c>
      <c r="H5160">
        <v>5158</v>
      </c>
    </row>
    <row r="5161" spans="1:8" x14ac:dyDescent="0.25">
      <c r="A5161" t="s">
        <v>5158</v>
      </c>
      <c r="B5161" t="str">
        <f t="shared" si="294"/>
        <v>2022/10/20/21:18:48.74</v>
      </c>
      <c r="C5161">
        <v>-0.5076896903902135</v>
      </c>
      <c r="D5161">
        <v>-0.27281074355811197</v>
      </c>
      <c r="E5161">
        <v>0.23074374427143804</v>
      </c>
      <c r="F5161" t="e">
        <f t="shared" si="295"/>
        <v>#N/A</v>
      </c>
      <c r="G5161">
        <f t="shared" si="296"/>
        <v>0.10074374427143803</v>
      </c>
      <c r="H5161">
        <v>5159</v>
      </c>
    </row>
    <row r="5162" spans="1:8" x14ac:dyDescent="0.25">
      <c r="A5162" t="s">
        <v>5159</v>
      </c>
      <c r="B5162" t="str">
        <f t="shared" si="294"/>
        <v>2022/10/20/21:18:48.74</v>
      </c>
      <c r="C5162">
        <v>-0.50768003135394846</v>
      </c>
      <c r="D5162">
        <v>-0.27279406001627426</v>
      </c>
      <c r="E5162">
        <v>0.23070783808377071</v>
      </c>
      <c r="F5162" t="e">
        <f t="shared" si="295"/>
        <v>#N/A</v>
      </c>
      <c r="G5162">
        <f t="shared" si="296"/>
        <v>0.10070783808377071</v>
      </c>
      <c r="H5162">
        <v>5160</v>
      </c>
    </row>
    <row r="5163" spans="1:8" x14ac:dyDescent="0.25">
      <c r="A5163" t="s">
        <v>5160</v>
      </c>
      <c r="B5163" t="str">
        <f t="shared" si="294"/>
        <v>2022/10/20/21:18:48.74</v>
      </c>
      <c r="C5163">
        <v>-0.50768947052300195</v>
      </c>
      <c r="D5163">
        <v>-0.27279381145095527</v>
      </c>
      <c r="E5163">
        <v>0.23073333865557774</v>
      </c>
      <c r="F5163" t="e">
        <f t="shared" si="295"/>
        <v>#N/A</v>
      </c>
      <c r="G5163">
        <f t="shared" si="296"/>
        <v>0.10073333865557774</v>
      </c>
      <c r="H5163">
        <v>5161</v>
      </c>
    </row>
    <row r="5164" spans="1:8" x14ac:dyDescent="0.25">
      <c r="A5164" t="s">
        <v>5161</v>
      </c>
      <c r="B5164" t="str">
        <f t="shared" si="294"/>
        <v>2022/10/20/21:18:48.74</v>
      </c>
      <c r="C5164">
        <v>-0.50768346507950401</v>
      </c>
      <c r="D5164">
        <v>-0.27280476279702875</v>
      </c>
      <c r="E5164">
        <v>0.23073552126237454</v>
      </c>
      <c r="F5164" t="e">
        <f t="shared" si="295"/>
        <v>#N/A</v>
      </c>
      <c r="G5164">
        <f t="shared" si="296"/>
        <v>0.10073552126237453</v>
      </c>
      <c r="H5164">
        <v>5162</v>
      </c>
    </row>
    <row r="5165" spans="1:8" x14ac:dyDescent="0.25">
      <c r="A5165" t="s">
        <v>5162</v>
      </c>
      <c r="B5165" t="str">
        <f t="shared" si="294"/>
        <v>2022/10/20/21:18:48.74</v>
      </c>
      <c r="C5165">
        <v>-0.50768317756842496</v>
      </c>
      <c r="D5165">
        <v>-0.27279026816953633</v>
      </c>
      <c r="E5165">
        <v>0.23073369262674634</v>
      </c>
      <c r="F5165" t="e">
        <f t="shared" si="295"/>
        <v>#N/A</v>
      </c>
      <c r="G5165">
        <f t="shared" si="296"/>
        <v>0.10073369262674634</v>
      </c>
      <c r="H5165">
        <v>5163</v>
      </c>
    </row>
    <row r="5166" spans="1:8" x14ac:dyDescent="0.25">
      <c r="A5166" t="s">
        <v>5163</v>
      </c>
      <c r="B5166" t="str">
        <f t="shared" si="294"/>
        <v>2022/10/20/21:18:48.75</v>
      </c>
      <c r="C5166">
        <v>-0.50767851616611892</v>
      </c>
      <c r="D5166">
        <v>-0.27279531836145887</v>
      </c>
      <c r="E5166">
        <v>0.23072553270202173</v>
      </c>
      <c r="F5166" t="e">
        <f t="shared" si="295"/>
        <v>#N/A</v>
      </c>
      <c r="G5166">
        <f t="shared" si="296"/>
        <v>0.10072553270202173</v>
      </c>
      <c r="H5166">
        <v>5164</v>
      </c>
    </row>
    <row r="5167" spans="1:8" x14ac:dyDescent="0.25">
      <c r="A5167" t="s">
        <v>5164</v>
      </c>
      <c r="B5167" t="str">
        <f t="shared" si="294"/>
        <v>2022/10/20/21:18:48.75</v>
      </c>
      <c r="C5167">
        <v>-0.50768205132456756</v>
      </c>
      <c r="D5167">
        <v>-0.27279762532763263</v>
      </c>
      <c r="E5167">
        <v>0.23073692317571889</v>
      </c>
      <c r="F5167" t="e">
        <f t="shared" si="295"/>
        <v>#N/A</v>
      </c>
      <c r="G5167">
        <f t="shared" si="296"/>
        <v>0.10073692317571889</v>
      </c>
      <c r="H5167">
        <v>5165</v>
      </c>
    </row>
    <row r="5168" spans="1:8" x14ac:dyDescent="0.25">
      <c r="A5168" t="s">
        <v>5165</v>
      </c>
      <c r="B5168" t="str">
        <f t="shared" si="294"/>
        <v>2022/10/20/21:18:48.75</v>
      </c>
      <c r="C5168">
        <v>-0.50767047976006141</v>
      </c>
      <c r="D5168">
        <v>-0.27280224757974264</v>
      </c>
      <c r="E5168">
        <v>0.23071170605977318</v>
      </c>
      <c r="F5168" t="e">
        <f t="shared" si="295"/>
        <v>#N/A</v>
      </c>
      <c r="G5168">
        <f t="shared" si="296"/>
        <v>0.10071170605977317</v>
      </c>
      <c r="H5168">
        <v>5166</v>
      </c>
    </row>
    <row r="5169" spans="1:8" x14ac:dyDescent="0.25">
      <c r="A5169" t="s">
        <v>5166</v>
      </c>
      <c r="B5169" t="str">
        <f t="shared" si="294"/>
        <v>2022/10/20/21:18:48.75</v>
      </c>
      <c r="C5169">
        <v>-0.50768266647034621</v>
      </c>
      <c r="D5169">
        <v>-0.27280267438754208</v>
      </c>
      <c r="E5169">
        <v>0.2307394580688423</v>
      </c>
      <c r="F5169" t="e">
        <f t="shared" si="295"/>
        <v>#N/A</v>
      </c>
      <c r="G5169">
        <f t="shared" si="296"/>
        <v>0.1007394580688423</v>
      </c>
      <c r="H5169">
        <v>5167</v>
      </c>
    </row>
    <row r="5170" spans="1:8" x14ac:dyDescent="0.25">
      <c r="A5170" t="s">
        <v>5167</v>
      </c>
      <c r="B5170" t="str">
        <f t="shared" si="294"/>
        <v>2022/10/20/21:18:48.76</v>
      </c>
      <c r="C5170">
        <v>-0.507675942003879</v>
      </c>
      <c r="D5170">
        <v>-0.27278756414702687</v>
      </c>
      <c r="E5170">
        <v>0.23071042652967005</v>
      </c>
      <c r="F5170" t="e">
        <f t="shared" si="295"/>
        <v>#N/A</v>
      </c>
      <c r="G5170">
        <f t="shared" si="296"/>
        <v>0.10071042652967005</v>
      </c>
      <c r="H5170">
        <v>5168</v>
      </c>
    </row>
    <row r="5171" spans="1:8" x14ac:dyDescent="0.25">
      <c r="A5171" t="s">
        <v>5168</v>
      </c>
      <c r="B5171" t="str">
        <f t="shared" si="294"/>
        <v>2022/10/20/21:18:48.76</v>
      </c>
      <c r="C5171">
        <v>-0.50766598948471353</v>
      </c>
      <c r="D5171">
        <v>-0.27282217246330454</v>
      </c>
      <c r="E5171">
        <v>0.2307196425258973</v>
      </c>
      <c r="F5171" t="e">
        <f t="shared" si="295"/>
        <v>#N/A</v>
      </c>
      <c r="G5171">
        <f t="shared" si="296"/>
        <v>0.1007196425258973</v>
      </c>
      <c r="H5171">
        <v>5169</v>
      </c>
    </row>
    <row r="5172" spans="1:8" x14ac:dyDescent="0.25">
      <c r="A5172" t="s">
        <v>5169</v>
      </c>
      <c r="B5172" t="str">
        <f t="shared" si="294"/>
        <v>2022/10/20/21:18:48.76</v>
      </c>
      <c r="C5172">
        <v>-0.5076689851899181</v>
      </c>
      <c r="D5172">
        <v>-0.27281737169710008</v>
      </c>
      <c r="E5172">
        <v>0.23071402114880166</v>
      </c>
      <c r="F5172" t="e">
        <f t="shared" si="295"/>
        <v>#N/A</v>
      </c>
      <c r="G5172">
        <f t="shared" si="296"/>
        <v>0.10071402114880165</v>
      </c>
      <c r="H5172">
        <v>5170</v>
      </c>
    </row>
    <row r="5173" spans="1:8" x14ac:dyDescent="0.25">
      <c r="A5173" t="s">
        <v>5170</v>
      </c>
      <c r="B5173" t="str">
        <f t="shared" si="294"/>
        <v>2022/10/20/21:18:48.76</v>
      </c>
      <c r="C5173">
        <v>-0.50766587740989244</v>
      </c>
      <c r="D5173">
        <v>-0.27282297139946199</v>
      </c>
      <c r="E5173">
        <v>0.23073530342907547</v>
      </c>
      <c r="F5173" t="e">
        <f t="shared" si="295"/>
        <v>#N/A</v>
      </c>
      <c r="G5173">
        <f t="shared" si="296"/>
        <v>0.10073530342907547</v>
      </c>
      <c r="H5173">
        <v>5171</v>
      </c>
    </row>
    <row r="5174" spans="1:8" x14ac:dyDescent="0.25">
      <c r="A5174" t="s">
        <v>5171</v>
      </c>
      <c r="B5174" t="str">
        <f t="shared" si="294"/>
        <v>2022/10/20/21:18:48.76</v>
      </c>
      <c r="C5174">
        <v>-0.50766935891423626</v>
      </c>
      <c r="D5174">
        <v>-0.27282249113020302</v>
      </c>
      <c r="E5174">
        <v>0.23072945521356808</v>
      </c>
      <c r="F5174" t="e">
        <f t="shared" si="295"/>
        <v>#N/A</v>
      </c>
      <c r="G5174">
        <f t="shared" si="296"/>
        <v>0.10072945521356808</v>
      </c>
      <c r="H5174">
        <v>5172</v>
      </c>
    </row>
    <row r="5175" spans="1:8" x14ac:dyDescent="0.25">
      <c r="A5175" t="s">
        <v>5172</v>
      </c>
      <c r="B5175" t="str">
        <f t="shared" si="294"/>
        <v>2022/10/20/21:18:48.77</v>
      </c>
      <c r="C5175">
        <v>-0.50767253519900413</v>
      </c>
      <c r="D5175">
        <v>-0.2728350282192763</v>
      </c>
      <c r="E5175">
        <v>0.23074731458821526</v>
      </c>
      <c r="F5175" t="e">
        <f t="shared" si="295"/>
        <v>#N/A</v>
      </c>
      <c r="G5175">
        <f t="shared" si="296"/>
        <v>0.10074731458821526</v>
      </c>
      <c r="H5175">
        <v>5173</v>
      </c>
    </row>
    <row r="5176" spans="1:8" x14ac:dyDescent="0.25">
      <c r="A5176" t="s">
        <v>5173</v>
      </c>
      <c r="B5176" t="str">
        <f t="shared" si="294"/>
        <v>2022/10/20/21:18:48.77</v>
      </c>
      <c r="C5176">
        <v>-0.50767388282121684</v>
      </c>
      <c r="D5176">
        <v>-0.27283033647029042</v>
      </c>
      <c r="E5176">
        <v>0.23075264175250934</v>
      </c>
      <c r="F5176" t="e">
        <f t="shared" si="295"/>
        <v>#N/A</v>
      </c>
      <c r="G5176">
        <f t="shared" si="296"/>
        <v>0.10075264175250934</v>
      </c>
      <c r="H5176">
        <v>5174</v>
      </c>
    </row>
    <row r="5177" spans="1:8" x14ac:dyDescent="0.25">
      <c r="A5177" t="s">
        <v>5174</v>
      </c>
      <c r="B5177" t="str">
        <f t="shared" si="294"/>
        <v>2022/10/20/21:18:48.77</v>
      </c>
      <c r="C5177">
        <v>-0.50769456755616149</v>
      </c>
      <c r="D5177">
        <v>-0.27279887600365582</v>
      </c>
      <c r="E5177">
        <v>0.23072659974448048</v>
      </c>
      <c r="F5177" t="e">
        <f t="shared" si="295"/>
        <v>#N/A</v>
      </c>
      <c r="G5177">
        <f t="shared" si="296"/>
        <v>0.10072659974448048</v>
      </c>
      <c r="H5177">
        <v>5175</v>
      </c>
    </row>
    <row r="5178" spans="1:8" x14ac:dyDescent="0.25">
      <c r="A5178" t="s">
        <v>5175</v>
      </c>
      <c r="B5178" t="str">
        <f t="shared" si="294"/>
        <v>2022/10/20/21:18:48.77</v>
      </c>
      <c r="C5178">
        <v>-0.5076671642216648</v>
      </c>
      <c r="D5178">
        <v>-0.27279596446859422</v>
      </c>
      <c r="E5178">
        <v>0.23071275213905643</v>
      </c>
      <c r="F5178" t="e">
        <f t="shared" si="295"/>
        <v>#N/A</v>
      </c>
      <c r="G5178">
        <f t="shared" si="296"/>
        <v>0.10071275213905642</v>
      </c>
      <c r="H5178">
        <v>5176</v>
      </c>
    </row>
    <row r="5179" spans="1:8" x14ac:dyDescent="0.25">
      <c r="A5179" t="s">
        <v>5176</v>
      </c>
      <c r="B5179" t="str">
        <f t="shared" si="294"/>
        <v>2022/10/20/21:18:48.77</v>
      </c>
      <c r="C5179">
        <v>-0.50766379297277564</v>
      </c>
      <c r="D5179">
        <v>-0.27281749155654278</v>
      </c>
      <c r="E5179">
        <v>0.23073767913600046</v>
      </c>
      <c r="F5179" t="e">
        <f t="shared" si="295"/>
        <v>#N/A</v>
      </c>
      <c r="G5179">
        <f t="shared" si="296"/>
        <v>0.10073767913600046</v>
      </c>
      <c r="H5179">
        <v>5177</v>
      </c>
    </row>
    <row r="5180" spans="1:8" x14ac:dyDescent="0.25">
      <c r="A5180" t="s">
        <v>5177</v>
      </c>
      <c r="B5180" t="str">
        <f t="shared" si="294"/>
        <v>2022/10/20/21:18:48.77</v>
      </c>
      <c r="C5180">
        <v>-0.50766183547458477</v>
      </c>
      <c r="D5180">
        <v>-0.27280849802470286</v>
      </c>
      <c r="E5180">
        <v>0.23072094086884234</v>
      </c>
      <c r="F5180" t="e">
        <f t="shared" si="295"/>
        <v>#N/A</v>
      </c>
      <c r="G5180">
        <f t="shared" si="296"/>
        <v>0.10072094086884234</v>
      </c>
      <c r="H5180">
        <v>5178</v>
      </c>
    </row>
    <row r="5181" spans="1:8" x14ac:dyDescent="0.25">
      <c r="A5181" t="s">
        <v>5178</v>
      </c>
      <c r="B5181" t="str">
        <f t="shared" si="294"/>
        <v>2022/10/20/21:18:48.78</v>
      </c>
      <c r="C5181">
        <v>-0.50767161163124408</v>
      </c>
      <c r="D5181">
        <v>-0.27281026984492596</v>
      </c>
      <c r="E5181">
        <v>0.23074712244257256</v>
      </c>
      <c r="F5181" t="e">
        <f t="shared" si="295"/>
        <v>#N/A</v>
      </c>
      <c r="G5181">
        <f t="shared" si="296"/>
        <v>0.10074712244257256</v>
      </c>
      <c r="H5181">
        <v>5179</v>
      </c>
    </row>
    <row r="5182" spans="1:8" x14ac:dyDescent="0.25">
      <c r="A5182" t="s">
        <v>5179</v>
      </c>
      <c r="B5182" t="str">
        <f t="shared" si="294"/>
        <v>2022/10/20/21:18:48.78</v>
      </c>
      <c r="C5182">
        <v>-0.50767151912995712</v>
      </c>
      <c r="D5182">
        <v>-0.27281584951809323</v>
      </c>
      <c r="E5182">
        <v>0.23070319584825463</v>
      </c>
      <c r="F5182" t="e">
        <f t="shared" si="295"/>
        <v>#N/A</v>
      </c>
      <c r="G5182">
        <f t="shared" si="296"/>
        <v>0.10070319584825463</v>
      </c>
      <c r="H5182">
        <v>5180</v>
      </c>
    </row>
    <row r="5183" spans="1:8" x14ac:dyDescent="0.25">
      <c r="A5183" t="s">
        <v>5180</v>
      </c>
      <c r="B5183" t="str">
        <f t="shared" si="294"/>
        <v>2022/10/20/21:18:48.78</v>
      </c>
      <c r="C5183">
        <v>-0.50767136174983185</v>
      </c>
      <c r="D5183">
        <v>-0.27280887106790408</v>
      </c>
      <c r="E5183">
        <v>0.23072488881384681</v>
      </c>
      <c r="F5183" t="e">
        <f t="shared" si="295"/>
        <v>#N/A</v>
      </c>
      <c r="G5183">
        <f t="shared" si="296"/>
        <v>0.10072488881384681</v>
      </c>
      <c r="H5183">
        <v>5181</v>
      </c>
    </row>
    <row r="5184" spans="1:8" x14ac:dyDescent="0.25">
      <c r="A5184" t="s">
        <v>5181</v>
      </c>
      <c r="B5184" t="str">
        <f t="shared" si="294"/>
        <v>2022/10/20/21:18:48.78</v>
      </c>
      <c r="C5184">
        <v>-0.50767638962419781</v>
      </c>
      <c r="D5184">
        <v>-0.27280997170339294</v>
      </c>
      <c r="E5184">
        <v>0.23074493983076957</v>
      </c>
      <c r="F5184" t="e">
        <f t="shared" si="295"/>
        <v>#N/A</v>
      </c>
      <c r="G5184">
        <f t="shared" si="296"/>
        <v>0.10074493983076957</v>
      </c>
      <c r="H5184">
        <v>5182</v>
      </c>
    </row>
    <row r="5185" spans="1:8" x14ac:dyDescent="0.25">
      <c r="A5185" t="s">
        <v>5182</v>
      </c>
      <c r="B5185" t="str">
        <f t="shared" si="294"/>
        <v>2022/10/20/21:18:48.79</v>
      </c>
      <c r="C5185">
        <v>-0.50769493196099003</v>
      </c>
      <c r="D5185">
        <v>-0.27279456542637204</v>
      </c>
      <c r="E5185">
        <v>0.23071802781397718</v>
      </c>
      <c r="F5185" t="e">
        <f t="shared" si="295"/>
        <v>#N/A</v>
      </c>
      <c r="G5185">
        <f t="shared" si="296"/>
        <v>0.10071802781397718</v>
      </c>
      <c r="H5185">
        <v>5183</v>
      </c>
    </row>
    <row r="5186" spans="1:8" x14ac:dyDescent="0.25">
      <c r="A5186" t="s">
        <v>5183</v>
      </c>
      <c r="B5186" t="str">
        <f t="shared" si="294"/>
        <v>2022/10/20/21:18:48.79</v>
      </c>
      <c r="C5186">
        <v>-0.50768273435267741</v>
      </c>
      <c r="D5186">
        <v>-0.27281797744400527</v>
      </c>
      <c r="E5186">
        <v>0.23071127728284635</v>
      </c>
      <c r="F5186" t="e">
        <f t="shared" si="295"/>
        <v>#N/A</v>
      </c>
      <c r="G5186">
        <f t="shared" si="296"/>
        <v>0.10071127728284635</v>
      </c>
      <c r="H5186">
        <v>5184</v>
      </c>
    </row>
    <row r="5187" spans="1:8" x14ac:dyDescent="0.25">
      <c r="A5187" t="s">
        <v>5184</v>
      </c>
      <c r="B5187" t="str">
        <f t="shared" si="294"/>
        <v>2022/10/20/21:18:48.79</v>
      </c>
      <c r="C5187">
        <v>-0.50769046075725766</v>
      </c>
      <c r="D5187">
        <v>-0.27280198024240504</v>
      </c>
      <c r="E5187">
        <v>0.23074758204107673</v>
      </c>
      <c r="F5187" t="e">
        <f t="shared" si="295"/>
        <v>#N/A</v>
      </c>
      <c r="G5187">
        <f t="shared" si="296"/>
        <v>0.10074758204107673</v>
      </c>
      <c r="H5187">
        <v>5185</v>
      </c>
    </row>
    <row r="5188" spans="1:8" x14ac:dyDescent="0.25">
      <c r="A5188" t="s">
        <v>5185</v>
      </c>
      <c r="B5188" t="str">
        <f t="shared" ref="B5188:B5251" si="297">LEFT(A5188,LEN(A5188)-$B$1)</f>
        <v>2022/10/20/21:18:48.79</v>
      </c>
      <c r="C5188">
        <v>-0.5076806540422677</v>
      </c>
      <c r="D5188">
        <v>-0.27280801600579119</v>
      </c>
      <c r="E5188">
        <v>0.23074880475046294</v>
      </c>
      <c r="F5188" t="e">
        <f t="shared" ref="F5188:F5251" si="298">VLOOKUP(B5188,$J$3:$K$14738,2,FALSE)</f>
        <v>#N/A</v>
      </c>
      <c r="G5188">
        <f t="shared" ref="G5188:G5251" si="299">E5188-0.13</f>
        <v>0.10074880475046294</v>
      </c>
      <c r="H5188">
        <v>5186</v>
      </c>
    </row>
    <row r="5189" spans="1:8" x14ac:dyDescent="0.25">
      <c r="A5189" t="s">
        <v>5186</v>
      </c>
      <c r="B5189" t="str">
        <f t="shared" si="297"/>
        <v>2022/10/20/21:18:48.79</v>
      </c>
      <c r="C5189">
        <v>-0.50768458754395884</v>
      </c>
      <c r="D5189">
        <v>-0.27280914712470417</v>
      </c>
      <c r="E5189">
        <v>0.23072187891262724</v>
      </c>
      <c r="F5189" t="e">
        <f t="shared" si="298"/>
        <v>#N/A</v>
      </c>
      <c r="G5189">
        <f t="shared" si="299"/>
        <v>0.10072187891262724</v>
      </c>
      <c r="H5189">
        <v>5187</v>
      </c>
    </row>
    <row r="5190" spans="1:8" x14ac:dyDescent="0.25">
      <c r="A5190" t="s">
        <v>5187</v>
      </c>
      <c r="B5190" t="str">
        <f t="shared" si="297"/>
        <v>2022/10/20/21:18:48.80</v>
      </c>
      <c r="C5190">
        <v>-0.50767670444447244</v>
      </c>
      <c r="D5190">
        <v>-0.2728086577625739</v>
      </c>
      <c r="E5190">
        <v>0.23070558044187678</v>
      </c>
      <c r="F5190" t="e">
        <f t="shared" si="298"/>
        <v>#N/A</v>
      </c>
      <c r="G5190">
        <f t="shared" si="299"/>
        <v>0.10070558044187677</v>
      </c>
      <c r="H5190">
        <v>5188</v>
      </c>
    </row>
    <row r="5191" spans="1:8" x14ac:dyDescent="0.25">
      <c r="A5191" t="s">
        <v>5188</v>
      </c>
      <c r="B5191" t="str">
        <f t="shared" si="297"/>
        <v>2022/10/20/21:18:48.80</v>
      </c>
      <c r="C5191">
        <v>-0.50769251220820821</v>
      </c>
      <c r="D5191">
        <v>-0.27278497557116088</v>
      </c>
      <c r="E5191">
        <v>0.23071854058588501</v>
      </c>
      <c r="F5191" t="e">
        <f t="shared" si="298"/>
        <v>#N/A</v>
      </c>
      <c r="G5191">
        <f t="shared" si="299"/>
        <v>0.100718540585885</v>
      </c>
      <c r="H5191">
        <v>5189</v>
      </c>
    </row>
    <row r="5192" spans="1:8" x14ac:dyDescent="0.25">
      <c r="A5192" t="s">
        <v>5189</v>
      </c>
      <c r="B5192" t="str">
        <f t="shared" si="297"/>
        <v>2022/10/20/21:18:48.80</v>
      </c>
      <c r="C5192">
        <v>-0.50769539641589334</v>
      </c>
      <c r="D5192">
        <v>-0.27279801953458832</v>
      </c>
      <c r="E5192">
        <v>0.23071926169611937</v>
      </c>
      <c r="F5192" t="e">
        <f t="shared" si="298"/>
        <v>#N/A</v>
      </c>
      <c r="G5192">
        <f t="shared" si="299"/>
        <v>0.10071926169611936</v>
      </c>
      <c r="H5192">
        <v>5190</v>
      </c>
    </row>
    <row r="5193" spans="1:8" x14ac:dyDescent="0.25">
      <c r="A5193" t="s">
        <v>5190</v>
      </c>
      <c r="B5193" t="str">
        <f t="shared" si="297"/>
        <v>2022/10/20/21:18:48.80</v>
      </c>
      <c r="C5193">
        <v>-0.50768234577988669</v>
      </c>
      <c r="D5193">
        <v>-0.27280536938894351</v>
      </c>
      <c r="E5193">
        <v>0.23073553270262795</v>
      </c>
      <c r="F5193" t="e">
        <f t="shared" si="298"/>
        <v>#N/A</v>
      </c>
      <c r="G5193">
        <f t="shared" si="299"/>
        <v>0.10073553270262794</v>
      </c>
      <c r="H5193">
        <v>5191</v>
      </c>
    </row>
    <row r="5194" spans="1:8" x14ac:dyDescent="0.25">
      <c r="A5194" t="s">
        <v>5191</v>
      </c>
      <c r="B5194" t="str">
        <f t="shared" si="297"/>
        <v>2022/10/20/21:18:48.80</v>
      </c>
      <c r="C5194">
        <v>-0.5076723456665333</v>
      </c>
      <c r="D5194">
        <v>-0.27278263343953735</v>
      </c>
      <c r="E5194">
        <v>0.23069458913843169</v>
      </c>
      <c r="F5194" t="e">
        <f t="shared" si="298"/>
        <v>#N/A</v>
      </c>
      <c r="G5194">
        <f t="shared" si="299"/>
        <v>0.10069458913843168</v>
      </c>
      <c r="H5194">
        <v>5192</v>
      </c>
    </row>
    <row r="5195" spans="1:8" x14ac:dyDescent="0.25">
      <c r="A5195" t="s">
        <v>5192</v>
      </c>
      <c r="B5195" t="str">
        <f t="shared" si="297"/>
        <v>2022/10/20/21:18:48.80</v>
      </c>
      <c r="C5195">
        <v>-0.50766962182511921</v>
      </c>
      <c r="D5195">
        <v>-0.27280146118759357</v>
      </c>
      <c r="E5195">
        <v>0.23073306438380506</v>
      </c>
      <c r="F5195" t="e">
        <f t="shared" si="298"/>
        <v>#N/A</v>
      </c>
      <c r="G5195">
        <f t="shared" si="299"/>
        <v>0.10073306438380505</v>
      </c>
      <c r="H5195">
        <v>5193</v>
      </c>
    </row>
    <row r="5196" spans="1:8" x14ac:dyDescent="0.25">
      <c r="A5196" t="s">
        <v>5193</v>
      </c>
      <c r="B5196" t="str">
        <f t="shared" si="297"/>
        <v>2022/10/20/21:18:48.81</v>
      </c>
      <c r="C5196">
        <v>-0.50766381665353322</v>
      </c>
      <c r="D5196">
        <v>-0.27280385022371684</v>
      </c>
      <c r="E5196">
        <v>0.23070702983819055</v>
      </c>
      <c r="F5196" t="e">
        <f t="shared" si="298"/>
        <v>#N/A</v>
      </c>
      <c r="G5196">
        <f t="shared" si="299"/>
        <v>0.10070702983819055</v>
      </c>
      <c r="H5196">
        <v>5194</v>
      </c>
    </row>
    <row r="5197" spans="1:8" x14ac:dyDescent="0.25">
      <c r="A5197" t="s">
        <v>5194</v>
      </c>
      <c r="B5197" t="str">
        <f t="shared" si="297"/>
        <v>2022/10/20/21:18:48.81</v>
      </c>
      <c r="C5197">
        <v>-0.50767912772759294</v>
      </c>
      <c r="D5197">
        <v>-0.27281289047033935</v>
      </c>
      <c r="E5197">
        <v>0.2307134710863934</v>
      </c>
      <c r="F5197" t="e">
        <f t="shared" si="298"/>
        <v>#N/A</v>
      </c>
      <c r="G5197">
        <f t="shared" si="299"/>
        <v>0.10071347108639339</v>
      </c>
      <c r="H5197">
        <v>5195</v>
      </c>
    </row>
    <row r="5198" spans="1:8" x14ac:dyDescent="0.25">
      <c r="A5198" t="s">
        <v>5195</v>
      </c>
      <c r="B5198" t="str">
        <f t="shared" si="297"/>
        <v>2022/10/20/21:18:48.81</v>
      </c>
      <c r="C5198">
        <v>-0.50767686125382827</v>
      </c>
      <c r="D5198">
        <v>-0.27281387959326298</v>
      </c>
      <c r="E5198">
        <v>0.23070389176703923</v>
      </c>
      <c r="F5198" t="e">
        <f t="shared" si="298"/>
        <v>#N/A</v>
      </c>
      <c r="G5198">
        <f t="shared" si="299"/>
        <v>0.10070389176703923</v>
      </c>
      <c r="H5198">
        <v>5196</v>
      </c>
    </row>
    <row r="5199" spans="1:8" x14ac:dyDescent="0.25">
      <c r="A5199" t="s">
        <v>5196</v>
      </c>
      <c r="B5199" t="str">
        <f t="shared" si="297"/>
        <v>2022/10/20/21:18:48.82</v>
      </c>
      <c r="C5199">
        <v>-0.50769826731606083</v>
      </c>
      <c r="D5199">
        <v>-0.2727826226682174</v>
      </c>
      <c r="E5199">
        <v>0.23073626728463165</v>
      </c>
      <c r="F5199" t="e">
        <f t="shared" si="298"/>
        <v>#N/A</v>
      </c>
      <c r="G5199">
        <f t="shared" si="299"/>
        <v>0.10073626728463164</v>
      </c>
      <c r="H5199">
        <v>5197</v>
      </c>
    </row>
    <row r="5200" spans="1:8" x14ac:dyDescent="0.25">
      <c r="A5200" t="s">
        <v>5197</v>
      </c>
      <c r="B5200" t="str">
        <f t="shared" si="297"/>
        <v>2022/10/20/21:18:48.82</v>
      </c>
      <c r="C5200">
        <v>-0.50768793984065597</v>
      </c>
      <c r="D5200">
        <v>-0.27281213203085625</v>
      </c>
      <c r="E5200">
        <v>0.23076505730571192</v>
      </c>
      <c r="F5200" t="e">
        <f t="shared" si="298"/>
        <v>#N/A</v>
      </c>
      <c r="G5200">
        <f t="shared" si="299"/>
        <v>0.10076505730571192</v>
      </c>
      <c r="H5200">
        <v>5198</v>
      </c>
    </row>
    <row r="5201" spans="1:8" x14ac:dyDescent="0.25">
      <c r="A5201" t="s">
        <v>5198</v>
      </c>
      <c r="B5201" t="str">
        <f t="shared" si="297"/>
        <v>2022/10/20/21:18:48.82</v>
      </c>
      <c r="C5201">
        <v>-0.50767659027458856</v>
      </c>
      <c r="D5201">
        <v>-0.27281820424882736</v>
      </c>
      <c r="E5201">
        <v>0.23071826752325258</v>
      </c>
      <c r="F5201" t="e">
        <f t="shared" si="298"/>
        <v>#N/A</v>
      </c>
      <c r="G5201">
        <f t="shared" si="299"/>
        <v>0.10071826752325258</v>
      </c>
      <c r="H5201">
        <v>5199</v>
      </c>
    </row>
    <row r="5202" spans="1:8" x14ac:dyDescent="0.25">
      <c r="A5202" t="s">
        <v>5199</v>
      </c>
      <c r="B5202" t="str">
        <f t="shared" si="297"/>
        <v>2022/10/20/21:18:48.82</v>
      </c>
      <c r="C5202">
        <v>-0.50767402225929015</v>
      </c>
      <c r="D5202">
        <v>-0.27282578995261692</v>
      </c>
      <c r="E5202">
        <v>0.23075348995604925</v>
      </c>
      <c r="F5202" t="e">
        <f t="shared" si="298"/>
        <v>#N/A</v>
      </c>
      <c r="G5202">
        <f t="shared" si="299"/>
        <v>0.10075348995604924</v>
      </c>
      <c r="H5202">
        <v>5200</v>
      </c>
    </row>
    <row r="5203" spans="1:8" x14ac:dyDescent="0.25">
      <c r="A5203" t="s">
        <v>5200</v>
      </c>
      <c r="B5203" t="str">
        <f t="shared" si="297"/>
        <v>2022/10/20/21:18:48.83</v>
      </c>
      <c r="C5203">
        <v>-0.50764825880989384</v>
      </c>
      <c r="D5203">
        <v>-0.27284882813790456</v>
      </c>
      <c r="E5203">
        <v>0.23072356005547912</v>
      </c>
      <c r="F5203" t="e">
        <f t="shared" si="298"/>
        <v>#N/A</v>
      </c>
      <c r="G5203">
        <f t="shared" si="299"/>
        <v>0.10072356005547911</v>
      </c>
      <c r="H5203">
        <v>5201</v>
      </c>
    </row>
    <row r="5204" spans="1:8" x14ac:dyDescent="0.25">
      <c r="A5204" t="s">
        <v>5201</v>
      </c>
      <c r="B5204" t="str">
        <f t="shared" si="297"/>
        <v>2022/10/20/21:18:48.83</v>
      </c>
      <c r="C5204">
        <v>-0.5076607630087846</v>
      </c>
      <c r="D5204">
        <v>-0.27283615142127204</v>
      </c>
      <c r="E5204">
        <v>0.23072067605892757</v>
      </c>
      <c r="F5204" t="e">
        <f t="shared" si="298"/>
        <v>#N/A</v>
      </c>
      <c r="G5204">
        <f t="shared" si="299"/>
        <v>0.10072067605892757</v>
      </c>
      <c r="H5204">
        <v>5202</v>
      </c>
    </row>
    <row r="5205" spans="1:8" x14ac:dyDescent="0.25">
      <c r="A5205" t="s">
        <v>5202</v>
      </c>
      <c r="B5205" t="str">
        <f t="shared" si="297"/>
        <v>2022/10/20/21:18:48.83</v>
      </c>
      <c r="C5205">
        <v>-0.50766515999039408</v>
      </c>
      <c r="D5205">
        <v>-0.27281174281070864</v>
      </c>
      <c r="E5205">
        <v>0.23071070464971394</v>
      </c>
      <c r="F5205" t="e">
        <f t="shared" si="298"/>
        <v>#N/A</v>
      </c>
      <c r="G5205">
        <f t="shared" si="299"/>
        <v>0.10071070464971393</v>
      </c>
      <c r="H5205">
        <v>5203</v>
      </c>
    </row>
    <row r="5206" spans="1:8" x14ac:dyDescent="0.25">
      <c r="A5206" t="s">
        <v>5203</v>
      </c>
      <c r="B5206" t="str">
        <f t="shared" si="297"/>
        <v>2022/10/20/21:18:48.83</v>
      </c>
      <c r="C5206">
        <v>-0.50766552063130521</v>
      </c>
      <c r="D5206">
        <v>-0.27283128429252401</v>
      </c>
      <c r="E5206">
        <v>0.23072207058238217</v>
      </c>
      <c r="F5206" t="e">
        <f t="shared" si="298"/>
        <v>#N/A</v>
      </c>
      <c r="G5206">
        <f t="shared" si="299"/>
        <v>0.10072207058238217</v>
      </c>
      <c r="H5206">
        <v>5204</v>
      </c>
    </row>
    <row r="5207" spans="1:8" x14ac:dyDescent="0.25">
      <c r="A5207" t="s">
        <v>5204</v>
      </c>
      <c r="B5207" t="str">
        <f t="shared" si="297"/>
        <v>2022/10/20/21:18:48.84</v>
      </c>
      <c r="C5207">
        <v>-0.50768651749385774</v>
      </c>
      <c r="D5207">
        <v>-0.27279040813525168</v>
      </c>
      <c r="E5207">
        <v>0.23072212651988219</v>
      </c>
      <c r="F5207" t="e">
        <f t="shared" si="298"/>
        <v>#N/A</v>
      </c>
      <c r="G5207">
        <f t="shared" si="299"/>
        <v>0.10072212651988219</v>
      </c>
      <c r="H5207">
        <v>5205</v>
      </c>
    </row>
    <row r="5208" spans="1:8" x14ac:dyDescent="0.25">
      <c r="A5208" t="s">
        <v>5205</v>
      </c>
      <c r="B5208" t="str">
        <f t="shared" si="297"/>
        <v>2022/10/20/21:18:48.84</v>
      </c>
      <c r="C5208">
        <v>-0.50766808878882552</v>
      </c>
      <c r="D5208">
        <v>-0.27282026715805341</v>
      </c>
      <c r="E5208">
        <v>0.23070096954550381</v>
      </c>
      <c r="F5208" t="e">
        <f t="shared" si="298"/>
        <v>#N/A</v>
      </c>
      <c r="G5208">
        <f t="shared" si="299"/>
        <v>0.10070096954550381</v>
      </c>
      <c r="H5208">
        <v>5206</v>
      </c>
    </row>
    <row r="5209" spans="1:8" x14ac:dyDescent="0.25">
      <c r="A5209" t="s">
        <v>5206</v>
      </c>
      <c r="B5209" t="str">
        <f t="shared" si="297"/>
        <v>2022/10/20/21:18:48.84</v>
      </c>
      <c r="C5209">
        <v>-0.50768058236967928</v>
      </c>
      <c r="D5209">
        <v>-0.27281971573568509</v>
      </c>
      <c r="E5209">
        <v>0.23071086258144088</v>
      </c>
      <c r="F5209" t="e">
        <f t="shared" si="298"/>
        <v>#N/A</v>
      </c>
      <c r="G5209">
        <f t="shared" si="299"/>
        <v>0.10071086258144088</v>
      </c>
      <c r="H5209">
        <v>5207</v>
      </c>
    </row>
    <row r="5210" spans="1:8" x14ac:dyDescent="0.25">
      <c r="A5210" t="s">
        <v>5207</v>
      </c>
      <c r="B5210" t="str">
        <f t="shared" si="297"/>
        <v>2022/10/20/21:18:48.84</v>
      </c>
      <c r="C5210">
        <v>-0.5076972109225234</v>
      </c>
      <c r="D5210">
        <v>-0.27280113428951003</v>
      </c>
      <c r="E5210">
        <v>0.23072739910137388</v>
      </c>
      <c r="F5210" t="e">
        <f t="shared" si="298"/>
        <v>#N/A</v>
      </c>
      <c r="G5210">
        <f t="shared" si="299"/>
        <v>0.10072739910137388</v>
      </c>
      <c r="H5210">
        <v>5208</v>
      </c>
    </row>
    <row r="5211" spans="1:8" x14ac:dyDescent="0.25">
      <c r="A5211" t="s">
        <v>5208</v>
      </c>
      <c r="B5211" t="str">
        <f t="shared" si="297"/>
        <v>2022/10/20/21:18:48.85</v>
      </c>
      <c r="C5211">
        <v>-0.50768733323520343</v>
      </c>
      <c r="D5211">
        <v>-0.27280433629431244</v>
      </c>
      <c r="E5211">
        <v>0.23072946398393138</v>
      </c>
      <c r="F5211" t="e">
        <f t="shared" si="298"/>
        <v>#N/A</v>
      </c>
      <c r="G5211">
        <f t="shared" si="299"/>
        <v>0.10072946398393137</v>
      </c>
      <c r="H5211">
        <v>5209</v>
      </c>
    </row>
    <row r="5212" spans="1:8" x14ac:dyDescent="0.25">
      <c r="A5212" t="s">
        <v>5209</v>
      </c>
      <c r="B5212" t="str">
        <f t="shared" si="297"/>
        <v>2022/10/20/21:18:48.85</v>
      </c>
      <c r="C5212">
        <v>-0.5076871690583471</v>
      </c>
      <c r="D5212">
        <v>-0.27280444570528228</v>
      </c>
      <c r="E5212">
        <v>0.23073027189190881</v>
      </c>
      <c r="F5212" t="e">
        <f t="shared" si="298"/>
        <v>#N/A</v>
      </c>
      <c r="G5212">
        <f t="shared" si="299"/>
        <v>0.10073027189190881</v>
      </c>
      <c r="H5212">
        <v>5210</v>
      </c>
    </row>
    <row r="5213" spans="1:8" x14ac:dyDescent="0.25">
      <c r="A5213" t="s">
        <v>5210</v>
      </c>
      <c r="B5213" t="str">
        <f t="shared" si="297"/>
        <v>2022/10/20/21:18:48.85</v>
      </c>
      <c r="C5213">
        <v>-0.50767518256668209</v>
      </c>
      <c r="D5213">
        <v>-0.27280994283651128</v>
      </c>
      <c r="E5213">
        <v>0.23072569253561828</v>
      </c>
      <c r="F5213" t="e">
        <f t="shared" si="298"/>
        <v>#N/A</v>
      </c>
      <c r="G5213">
        <f t="shared" si="299"/>
        <v>0.10072569253561828</v>
      </c>
      <c r="H5213">
        <v>5211</v>
      </c>
    </row>
    <row r="5214" spans="1:8" x14ac:dyDescent="0.25">
      <c r="A5214" t="s">
        <v>5211</v>
      </c>
      <c r="B5214" t="str">
        <f t="shared" si="297"/>
        <v>2022/10/20/21:18:48.85</v>
      </c>
      <c r="C5214">
        <v>-0.50767210174582345</v>
      </c>
      <c r="D5214">
        <v>-0.2728154601055014</v>
      </c>
      <c r="E5214">
        <v>0.23072197699500055</v>
      </c>
      <c r="F5214" t="e">
        <f t="shared" si="298"/>
        <v>#N/A</v>
      </c>
      <c r="G5214">
        <f t="shared" si="299"/>
        <v>0.10072197699500055</v>
      </c>
      <c r="H5214">
        <v>5212</v>
      </c>
    </row>
    <row r="5215" spans="1:8" x14ac:dyDescent="0.25">
      <c r="A5215" t="s">
        <v>5212</v>
      </c>
      <c r="B5215" t="str">
        <f t="shared" si="297"/>
        <v>2022/10/20/21:18:48.85</v>
      </c>
      <c r="C5215">
        <v>-0.50767996627205758</v>
      </c>
      <c r="D5215">
        <v>-0.27281361308693064</v>
      </c>
      <c r="E5215">
        <v>0.23072782979896475</v>
      </c>
      <c r="F5215" t="e">
        <f t="shared" si="298"/>
        <v>#N/A</v>
      </c>
      <c r="G5215">
        <f t="shared" si="299"/>
        <v>0.10072782979896475</v>
      </c>
      <c r="H5215">
        <v>5213</v>
      </c>
    </row>
    <row r="5216" spans="1:8" x14ac:dyDescent="0.25">
      <c r="A5216" t="s">
        <v>5213</v>
      </c>
      <c r="B5216" t="str">
        <f t="shared" si="297"/>
        <v>2022/10/20/21:18:48.85</v>
      </c>
      <c r="C5216">
        <v>-0.50767939432206988</v>
      </c>
      <c r="D5216">
        <v>-0.27279422905395034</v>
      </c>
      <c r="E5216">
        <v>0.2307453662880892</v>
      </c>
      <c r="F5216" t="e">
        <f t="shared" si="298"/>
        <v>#N/A</v>
      </c>
      <c r="G5216">
        <f t="shared" si="299"/>
        <v>0.10074536628808919</v>
      </c>
      <c r="H5216">
        <v>5214</v>
      </c>
    </row>
    <row r="5217" spans="1:8" x14ac:dyDescent="0.25">
      <c r="A5217" t="s">
        <v>5214</v>
      </c>
      <c r="B5217" t="str">
        <f t="shared" si="297"/>
        <v>2022/10/20/21:18:48.85</v>
      </c>
      <c r="C5217">
        <v>-0.50766825254721426</v>
      </c>
      <c r="D5217">
        <v>-0.27281176820533792</v>
      </c>
      <c r="E5217">
        <v>0.23069506724059255</v>
      </c>
      <c r="F5217" t="e">
        <f t="shared" si="298"/>
        <v>#N/A</v>
      </c>
      <c r="G5217">
        <f t="shared" si="299"/>
        <v>0.10069506724059255</v>
      </c>
      <c r="H5217">
        <v>5215</v>
      </c>
    </row>
    <row r="5218" spans="1:8" x14ac:dyDescent="0.25">
      <c r="A5218" t="s">
        <v>5215</v>
      </c>
      <c r="B5218" t="str">
        <f t="shared" si="297"/>
        <v>2022/10/20/21:18:48.85</v>
      </c>
      <c r="C5218">
        <v>-0.50768090510506503</v>
      </c>
      <c r="D5218">
        <v>-0.27281435296897194</v>
      </c>
      <c r="E5218">
        <v>0.23070890726144011</v>
      </c>
      <c r="F5218" t="e">
        <f t="shared" si="298"/>
        <v>#N/A</v>
      </c>
      <c r="G5218">
        <f t="shared" si="299"/>
        <v>0.10070890726144011</v>
      </c>
      <c r="H5218">
        <v>5216</v>
      </c>
    </row>
    <row r="5219" spans="1:8" x14ac:dyDescent="0.25">
      <c r="A5219" t="s">
        <v>5216</v>
      </c>
      <c r="B5219" t="str">
        <f t="shared" si="297"/>
        <v>2022/10/20/21:18:48.86</v>
      </c>
      <c r="C5219">
        <v>-0.50767517154548747</v>
      </c>
      <c r="D5219">
        <v>-0.27280858440379874</v>
      </c>
      <c r="E5219">
        <v>0.23070356532079847</v>
      </c>
      <c r="F5219" t="e">
        <f t="shared" si="298"/>
        <v>#N/A</v>
      </c>
      <c r="G5219">
        <f t="shared" si="299"/>
        <v>0.10070356532079847</v>
      </c>
      <c r="H5219">
        <v>5217</v>
      </c>
    </row>
    <row r="5220" spans="1:8" x14ac:dyDescent="0.25">
      <c r="A5220" t="s">
        <v>5217</v>
      </c>
      <c r="B5220" t="str">
        <f t="shared" si="297"/>
        <v>2022/10/20/21:18:48.86</v>
      </c>
      <c r="C5220">
        <v>-0.50768207482261285</v>
      </c>
      <c r="D5220">
        <v>-0.27281491610004216</v>
      </c>
      <c r="E5220">
        <v>0.23070627687748455</v>
      </c>
      <c r="F5220" t="e">
        <f t="shared" si="298"/>
        <v>#N/A</v>
      </c>
      <c r="G5220">
        <f t="shared" si="299"/>
        <v>0.10070627687748454</v>
      </c>
      <c r="H5220">
        <v>5218</v>
      </c>
    </row>
    <row r="5221" spans="1:8" x14ac:dyDescent="0.25">
      <c r="A5221" t="s">
        <v>5218</v>
      </c>
      <c r="B5221" t="str">
        <f t="shared" si="297"/>
        <v>2022/10/20/21:18:48.86</v>
      </c>
      <c r="C5221">
        <v>-0.50767970248263405</v>
      </c>
      <c r="D5221">
        <v>-0.27281371113754271</v>
      </c>
      <c r="E5221">
        <v>0.23074217840595837</v>
      </c>
      <c r="F5221" t="e">
        <f t="shared" si="298"/>
        <v>#N/A</v>
      </c>
      <c r="G5221">
        <f t="shared" si="299"/>
        <v>0.10074217840595837</v>
      </c>
      <c r="H5221">
        <v>5219</v>
      </c>
    </row>
    <row r="5222" spans="1:8" x14ac:dyDescent="0.25">
      <c r="A5222" t="s">
        <v>5219</v>
      </c>
      <c r="B5222" t="str">
        <f t="shared" si="297"/>
        <v>2022/10/20/21:18:48.86</v>
      </c>
      <c r="C5222">
        <v>-0.50768694464904318</v>
      </c>
      <c r="D5222">
        <v>-0.27281886211184758</v>
      </c>
      <c r="E5222">
        <v>0.23071867780428779</v>
      </c>
      <c r="F5222" t="e">
        <f t="shared" si="298"/>
        <v>#N/A</v>
      </c>
      <c r="G5222">
        <f t="shared" si="299"/>
        <v>0.10071867780428778</v>
      </c>
      <c r="H5222">
        <v>5220</v>
      </c>
    </row>
    <row r="5223" spans="1:8" x14ac:dyDescent="0.25">
      <c r="A5223" t="s">
        <v>5220</v>
      </c>
      <c r="B5223" t="str">
        <f t="shared" si="297"/>
        <v>2022/10/20/21:18:48.87</v>
      </c>
      <c r="C5223">
        <v>-0.50767324642396194</v>
      </c>
      <c r="D5223">
        <v>-0.27282634227292868</v>
      </c>
      <c r="E5223">
        <v>0.23073902218909995</v>
      </c>
      <c r="F5223" t="e">
        <f t="shared" si="298"/>
        <v>#N/A</v>
      </c>
      <c r="G5223">
        <f t="shared" si="299"/>
        <v>0.10073902218909994</v>
      </c>
      <c r="H5223">
        <v>5221</v>
      </c>
    </row>
    <row r="5224" spans="1:8" x14ac:dyDescent="0.25">
      <c r="A5224" t="s">
        <v>5221</v>
      </c>
      <c r="B5224" t="str">
        <f t="shared" si="297"/>
        <v>2022/10/20/21:18:48.87</v>
      </c>
      <c r="C5224">
        <v>-0.50768459330581628</v>
      </c>
      <c r="D5224">
        <v>-0.2728199441844269</v>
      </c>
      <c r="E5224">
        <v>0.23072344840525447</v>
      </c>
      <c r="F5224" t="e">
        <f t="shared" si="298"/>
        <v>#N/A</v>
      </c>
      <c r="G5224">
        <f t="shared" si="299"/>
        <v>0.10072344840525446</v>
      </c>
      <c r="H5224">
        <v>5222</v>
      </c>
    </row>
    <row r="5225" spans="1:8" x14ac:dyDescent="0.25">
      <c r="A5225" t="s">
        <v>5222</v>
      </c>
      <c r="B5225" t="str">
        <f t="shared" si="297"/>
        <v>2022/10/20/21:18:48.87</v>
      </c>
      <c r="C5225">
        <v>-0.50767516850871952</v>
      </c>
      <c r="D5225">
        <v>-0.27282473382452793</v>
      </c>
      <c r="E5225">
        <v>0.23073295582863571</v>
      </c>
      <c r="F5225" t="e">
        <f t="shared" si="298"/>
        <v>#N/A</v>
      </c>
      <c r="G5225">
        <f t="shared" si="299"/>
        <v>0.1007329558286357</v>
      </c>
      <c r="H5225">
        <v>5223</v>
      </c>
    </row>
    <row r="5226" spans="1:8" x14ac:dyDescent="0.25">
      <c r="A5226" t="s">
        <v>5223</v>
      </c>
      <c r="B5226" t="str">
        <f t="shared" si="297"/>
        <v>2022/10/20/21:18:48.88</v>
      </c>
      <c r="C5226">
        <v>-0.50768090713443859</v>
      </c>
      <c r="D5226">
        <v>-0.27281957155582137</v>
      </c>
      <c r="E5226">
        <v>0.23073120403462286</v>
      </c>
      <c r="F5226" t="e">
        <f t="shared" si="298"/>
        <v>#N/A</v>
      </c>
      <c r="G5226">
        <f t="shared" si="299"/>
        <v>0.10073120403462285</v>
      </c>
      <c r="H5226">
        <v>5224</v>
      </c>
    </row>
    <row r="5227" spans="1:8" x14ac:dyDescent="0.25">
      <c r="A5227" t="s">
        <v>5224</v>
      </c>
      <c r="B5227" t="str">
        <f t="shared" si="297"/>
        <v>2022/10/20/21:18:48.88</v>
      </c>
      <c r="C5227">
        <v>-0.50766830504193694</v>
      </c>
      <c r="D5227">
        <v>-0.27282248750973842</v>
      </c>
      <c r="E5227">
        <v>0.2307049424378313</v>
      </c>
      <c r="F5227" t="e">
        <f t="shared" si="298"/>
        <v>#N/A</v>
      </c>
      <c r="G5227">
        <f t="shared" si="299"/>
        <v>0.10070494243783129</v>
      </c>
      <c r="H5227">
        <v>5225</v>
      </c>
    </row>
    <row r="5228" spans="1:8" x14ac:dyDescent="0.25">
      <c r="A5228" t="s">
        <v>5225</v>
      </c>
      <c r="B5228" t="str">
        <f t="shared" si="297"/>
        <v>2022/10/20/21:18:48.88</v>
      </c>
      <c r="C5228">
        <v>-0.50768568625433164</v>
      </c>
      <c r="D5228">
        <v>-0.27280611969851021</v>
      </c>
      <c r="E5228">
        <v>0.23070603029617878</v>
      </c>
      <c r="F5228" t="e">
        <f t="shared" si="298"/>
        <v>#N/A</v>
      </c>
      <c r="G5228">
        <f t="shared" si="299"/>
        <v>0.10070603029617878</v>
      </c>
      <c r="H5228">
        <v>5226</v>
      </c>
    </row>
    <row r="5229" spans="1:8" x14ac:dyDescent="0.25">
      <c r="A5229" t="s">
        <v>5226</v>
      </c>
      <c r="B5229" t="str">
        <f t="shared" si="297"/>
        <v>2022/10/20/21:18:48.88</v>
      </c>
      <c r="C5229">
        <v>-0.50767559688565833</v>
      </c>
      <c r="D5229">
        <v>-0.27282572431017099</v>
      </c>
      <c r="E5229">
        <v>0.23070711518555262</v>
      </c>
      <c r="F5229" t="e">
        <f t="shared" si="298"/>
        <v>#N/A</v>
      </c>
      <c r="G5229">
        <f t="shared" si="299"/>
        <v>0.10070711518555261</v>
      </c>
      <c r="H5229">
        <v>5227</v>
      </c>
    </row>
    <row r="5230" spans="1:8" x14ac:dyDescent="0.25">
      <c r="A5230" t="s">
        <v>5227</v>
      </c>
      <c r="B5230" t="str">
        <f t="shared" si="297"/>
        <v>2022/10/20/21:18:48.88</v>
      </c>
      <c r="C5230">
        <v>-0.50767149421078928</v>
      </c>
      <c r="D5230">
        <v>-0.27283559993375223</v>
      </c>
      <c r="E5230">
        <v>0.23073668021375651</v>
      </c>
      <c r="F5230" t="e">
        <f t="shared" si="298"/>
        <v>#N/A</v>
      </c>
      <c r="G5230">
        <f t="shared" si="299"/>
        <v>0.10073668021375651</v>
      </c>
      <c r="H5230">
        <v>5228</v>
      </c>
    </row>
    <row r="5231" spans="1:8" x14ac:dyDescent="0.25">
      <c r="A5231" t="s">
        <v>5228</v>
      </c>
      <c r="B5231" t="str">
        <f t="shared" si="297"/>
        <v>2022/10/20/21:18:48.88</v>
      </c>
      <c r="C5231">
        <v>-0.50766814686395489</v>
      </c>
      <c r="D5231">
        <v>-0.27281785035994821</v>
      </c>
      <c r="E5231">
        <v>0.23069974127905465</v>
      </c>
      <c r="F5231" t="e">
        <f t="shared" si="298"/>
        <v>#N/A</v>
      </c>
      <c r="G5231">
        <f t="shared" si="299"/>
        <v>0.10069974127905465</v>
      </c>
      <c r="H5231">
        <v>5229</v>
      </c>
    </row>
    <row r="5232" spans="1:8" x14ac:dyDescent="0.25">
      <c r="A5232" t="s">
        <v>5229</v>
      </c>
      <c r="B5232" t="str">
        <f t="shared" si="297"/>
        <v>2022/10/20/21:18:48.89</v>
      </c>
      <c r="C5232">
        <v>-0.50767181965528874</v>
      </c>
      <c r="D5232">
        <v>-0.27281598423614206</v>
      </c>
      <c r="E5232">
        <v>0.23072477718629272</v>
      </c>
      <c r="F5232" t="e">
        <f t="shared" si="298"/>
        <v>#N/A</v>
      </c>
      <c r="G5232">
        <f t="shared" si="299"/>
        <v>0.10072477718629272</v>
      </c>
      <c r="H5232">
        <v>5230</v>
      </c>
    </row>
    <row r="5233" spans="1:8" x14ac:dyDescent="0.25">
      <c r="A5233" t="s">
        <v>5230</v>
      </c>
      <c r="B5233" t="str">
        <f t="shared" si="297"/>
        <v>2022/10/20/21:18:48.89</v>
      </c>
      <c r="C5233">
        <v>-0.50767035133927751</v>
      </c>
      <c r="D5233">
        <v>-0.27281925633928034</v>
      </c>
      <c r="E5233">
        <v>0.23071503482653577</v>
      </c>
      <c r="F5233" t="e">
        <f t="shared" si="298"/>
        <v>#N/A</v>
      </c>
      <c r="G5233">
        <f t="shared" si="299"/>
        <v>0.10071503482653577</v>
      </c>
      <c r="H5233">
        <v>5231</v>
      </c>
    </row>
    <row r="5234" spans="1:8" x14ac:dyDescent="0.25">
      <c r="A5234" t="s">
        <v>5231</v>
      </c>
      <c r="B5234" t="str">
        <f t="shared" si="297"/>
        <v>2022/10/20/21:18:48.89</v>
      </c>
      <c r="C5234">
        <v>-0.50768636311094284</v>
      </c>
      <c r="D5234">
        <v>-0.27282750401699646</v>
      </c>
      <c r="E5234">
        <v>0.23071564195721858</v>
      </c>
      <c r="F5234" t="e">
        <f t="shared" si="298"/>
        <v>#N/A</v>
      </c>
      <c r="G5234">
        <f t="shared" si="299"/>
        <v>0.10071564195721858</v>
      </c>
      <c r="H5234">
        <v>5232</v>
      </c>
    </row>
    <row r="5235" spans="1:8" x14ac:dyDescent="0.25">
      <c r="A5235" t="s">
        <v>5232</v>
      </c>
      <c r="B5235" t="str">
        <f t="shared" si="297"/>
        <v>2022/10/20/21:18:48.89</v>
      </c>
      <c r="C5235">
        <v>-0.50767311237943291</v>
      </c>
      <c r="D5235">
        <v>-0.27280796938624241</v>
      </c>
      <c r="E5235">
        <v>0.23070081107138643</v>
      </c>
      <c r="F5235" t="e">
        <f t="shared" si="298"/>
        <v>#N/A</v>
      </c>
      <c r="G5235">
        <f t="shared" si="299"/>
        <v>0.10070081107138643</v>
      </c>
      <c r="H5235">
        <v>5233</v>
      </c>
    </row>
    <row r="5236" spans="1:8" x14ac:dyDescent="0.25">
      <c r="A5236" t="s">
        <v>5233</v>
      </c>
      <c r="B5236" t="str">
        <f t="shared" si="297"/>
        <v>2022/10/20/21:18:48.89</v>
      </c>
      <c r="C5236">
        <v>-0.50768998934063481</v>
      </c>
      <c r="D5236">
        <v>-0.27280538632779039</v>
      </c>
      <c r="E5236">
        <v>0.23072488267294405</v>
      </c>
      <c r="F5236" t="e">
        <f t="shared" si="298"/>
        <v>#N/A</v>
      </c>
      <c r="G5236">
        <f t="shared" si="299"/>
        <v>0.10072488267294405</v>
      </c>
      <c r="H5236">
        <v>5234</v>
      </c>
    </row>
    <row r="5237" spans="1:8" x14ac:dyDescent="0.25">
      <c r="A5237" t="s">
        <v>5234</v>
      </c>
      <c r="B5237" t="str">
        <f t="shared" si="297"/>
        <v>2022/10/20/21:18:48.89</v>
      </c>
      <c r="C5237">
        <v>-0.50768226378231796</v>
      </c>
      <c r="D5237">
        <v>-0.27282577165628669</v>
      </c>
      <c r="E5237">
        <v>0.23072816183033701</v>
      </c>
      <c r="F5237" t="e">
        <f t="shared" si="298"/>
        <v>#N/A</v>
      </c>
      <c r="G5237">
        <f t="shared" si="299"/>
        <v>0.100728161830337</v>
      </c>
      <c r="H5237">
        <v>5235</v>
      </c>
    </row>
    <row r="5238" spans="1:8" x14ac:dyDescent="0.25">
      <c r="A5238" t="s">
        <v>5235</v>
      </c>
      <c r="B5238" t="str">
        <f t="shared" si="297"/>
        <v>2022/10/20/21:18:48.90</v>
      </c>
      <c r="C5238">
        <v>-0.50768704770737927</v>
      </c>
      <c r="D5238">
        <v>-0.27281345059403578</v>
      </c>
      <c r="E5238">
        <v>0.2307107539136832</v>
      </c>
      <c r="F5238" t="e">
        <f t="shared" si="298"/>
        <v>#N/A</v>
      </c>
      <c r="G5238">
        <f t="shared" si="299"/>
        <v>0.1007107539136832</v>
      </c>
      <c r="H5238">
        <v>5236</v>
      </c>
    </row>
    <row r="5239" spans="1:8" x14ac:dyDescent="0.25">
      <c r="A5239" t="s">
        <v>5236</v>
      </c>
      <c r="B5239" t="str">
        <f t="shared" si="297"/>
        <v>2022/10/20/21:18:48.90</v>
      </c>
      <c r="C5239">
        <v>-0.50766578939569218</v>
      </c>
      <c r="D5239">
        <v>-0.27282528621259117</v>
      </c>
      <c r="E5239">
        <v>0.23073757764883468</v>
      </c>
      <c r="F5239" t="e">
        <f t="shared" si="298"/>
        <v>#N/A</v>
      </c>
      <c r="G5239">
        <f t="shared" si="299"/>
        <v>0.10073757764883468</v>
      </c>
      <c r="H5239">
        <v>5237</v>
      </c>
    </row>
    <row r="5240" spans="1:8" x14ac:dyDescent="0.25">
      <c r="A5240" t="s">
        <v>5237</v>
      </c>
      <c r="B5240" t="str">
        <f t="shared" si="297"/>
        <v>2022/10/20/21:18:48.90</v>
      </c>
      <c r="C5240">
        <v>-0.50767857914148951</v>
      </c>
      <c r="D5240">
        <v>-0.27281903277185948</v>
      </c>
      <c r="E5240">
        <v>0.23072886236068962</v>
      </c>
      <c r="F5240" t="e">
        <f t="shared" si="298"/>
        <v>#N/A</v>
      </c>
      <c r="G5240">
        <f t="shared" si="299"/>
        <v>0.10072886236068962</v>
      </c>
      <c r="H5240">
        <v>5238</v>
      </c>
    </row>
    <row r="5241" spans="1:8" x14ac:dyDescent="0.25">
      <c r="A5241" t="s">
        <v>5238</v>
      </c>
      <c r="B5241" t="str">
        <f t="shared" si="297"/>
        <v>2022/10/20/21:18:48.90</v>
      </c>
      <c r="C5241">
        <v>-0.50768211848773059</v>
      </c>
      <c r="D5241">
        <v>-0.27279089108688082</v>
      </c>
      <c r="E5241">
        <v>0.23071056855026834</v>
      </c>
      <c r="F5241" t="e">
        <f t="shared" si="298"/>
        <v>#N/A</v>
      </c>
      <c r="G5241">
        <f t="shared" si="299"/>
        <v>0.10071056855026833</v>
      </c>
      <c r="H5241">
        <v>5239</v>
      </c>
    </row>
    <row r="5242" spans="1:8" x14ac:dyDescent="0.25">
      <c r="A5242" t="s">
        <v>5239</v>
      </c>
      <c r="B5242" t="str">
        <f t="shared" si="297"/>
        <v>2022/10/20/21:18:48.90</v>
      </c>
      <c r="C5242">
        <v>-0.50766749472012251</v>
      </c>
      <c r="D5242">
        <v>-0.27281956950121927</v>
      </c>
      <c r="E5242">
        <v>0.23070567724409077</v>
      </c>
      <c r="F5242" t="e">
        <f t="shared" si="298"/>
        <v>#N/A</v>
      </c>
      <c r="G5242">
        <f t="shared" si="299"/>
        <v>0.10070567724409077</v>
      </c>
      <c r="H5242">
        <v>5240</v>
      </c>
    </row>
    <row r="5243" spans="1:8" x14ac:dyDescent="0.25">
      <c r="A5243" t="s">
        <v>5240</v>
      </c>
      <c r="B5243" t="str">
        <f t="shared" si="297"/>
        <v>2022/10/20/21:18:48.90</v>
      </c>
      <c r="C5243">
        <v>-0.50768506062210317</v>
      </c>
      <c r="D5243">
        <v>-0.27280569482462935</v>
      </c>
      <c r="E5243">
        <v>0.2307027954884516</v>
      </c>
      <c r="F5243" t="e">
        <f t="shared" si="298"/>
        <v>#N/A</v>
      </c>
      <c r="G5243">
        <f t="shared" si="299"/>
        <v>0.1007027954884516</v>
      </c>
      <c r="H5243">
        <v>5241</v>
      </c>
    </row>
    <row r="5244" spans="1:8" x14ac:dyDescent="0.25">
      <c r="A5244" t="s">
        <v>5241</v>
      </c>
      <c r="B5244" t="str">
        <f t="shared" si="297"/>
        <v>2022/10/20/21:18:48.91</v>
      </c>
      <c r="C5244">
        <v>-0.50767706742796748</v>
      </c>
      <c r="D5244">
        <v>-0.27282178698211512</v>
      </c>
      <c r="E5244">
        <v>0.23071770027920646</v>
      </c>
      <c r="F5244" t="e">
        <f t="shared" si="298"/>
        <v>#N/A</v>
      </c>
      <c r="G5244">
        <f t="shared" si="299"/>
        <v>0.10071770027920646</v>
      </c>
      <c r="H5244">
        <v>5242</v>
      </c>
    </row>
    <row r="5245" spans="1:8" x14ac:dyDescent="0.25">
      <c r="A5245" t="s">
        <v>5242</v>
      </c>
      <c r="B5245" t="str">
        <f t="shared" si="297"/>
        <v>2022/10/20/21:18:48.91</v>
      </c>
      <c r="C5245">
        <v>-0.50766150502270435</v>
      </c>
      <c r="D5245">
        <v>-0.27283400636572158</v>
      </c>
      <c r="E5245">
        <v>0.23069235688673387</v>
      </c>
      <c r="F5245" t="e">
        <f t="shared" si="298"/>
        <v>#N/A</v>
      </c>
      <c r="G5245">
        <f t="shared" si="299"/>
        <v>0.10069235688673386</v>
      </c>
      <c r="H5245">
        <v>5243</v>
      </c>
    </row>
    <row r="5246" spans="1:8" x14ac:dyDescent="0.25">
      <c r="A5246" t="s">
        <v>5243</v>
      </c>
      <c r="B5246" t="str">
        <f t="shared" si="297"/>
        <v>2022/10/20/21:18:48.91</v>
      </c>
      <c r="C5246">
        <v>-0.50766910068483106</v>
      </c>
      <c r="D5246">
        <v>-0.27281737942575079</v>
      </c>
      <c r="E5246">
        <v>0.23069295914284144</v>
      </c>
      <c r="F5246" t="e">
        <f t="shared" si="298"/>
        <v>#N/A</v>
      </c>
      <c r="G5246">
        <f t="shared" si="299"/>
        <v>0.10069295914284143</v>
      </c>
      <c r="H5246">
        <v>5244</v>
      </c>
    </row>
    <row r="5247" spans="1:8" x14ac:dyDescent="0.25">
      <c r="A5247" t="s">
        <v>5244</v>
      </c>
      <c r="B5247" t="str">
        <f t="shared" si="297"/>
        <v>2022/10/20/21:18:48.91</v>
      </c>
      <c r="C5247">
        <v>-0.50767669922754355</v>
      </c>
      <c r="D5247">
        <v>-0.27280640293897845</v>
      </c>
      <c r="E5247">
        <v>0.23069578027006701</v>
      </c>
      <c r="F5247" t="e">
        <f t="shared" si="298"/>
        <v>#N/A</v>
      </c>
      <c r="G5247">
        <f t="shared" si="299"/>
        <v>0.10069578027006701</v>
      </c>
      <c r="H5247">
        <v>5245</v>
      </c>
    </row>
    <row r="5248" spans="1:8" x14ac:dyDescent="0.25">
      <c r="A5248" t="s">
        <v>5245</v>
      </c>
      <c r="B5248" t="str">
        <f t="shared" si="297"/>
        <v>2022/10/20/21:18:48.92</v>
      </c>
      <c r="C5248">
        <v>-0.50768346842031153</v>
      </c>
      <c r="D5248">
        <v>-0.27280615530956764</v>
      </c>
      <c r="E5248">
        <v>0.23070154956330019</v>
      </c>
      <c r="F5248" t="e">
        <f t="shared" si="298"/>
        <v>#N/A</v>
      </c>
      <c r="G5248">
        <f t="shared" si="299"/>
        <v>0.10070154956330019</v>
      </c>
      <c r="H5248">
        <v>5246</v>
      </c>
    </row>
    <row r="5249" spans="1:8" x14ac:dyDescent="0.25">
      <c r="A5249" t="s">
        <v>5246</v>
      </c>
      <c r="B5249" t="str">
        <f t="shared" si="297"/>
        <v>2022/10/20/21:18:48.92</v>
      </c>
      <c r="C5249">
        <v>-0.50768747829080718</v>
      </c>
      <c r="D5249">
        <v>-0.27281359043247777</v>
      </c>
      <c r="E5249">
        <v>0.23072355946131137</v>
      </c>
      <c r="F5249" t="e">
        <f t="shared" si="298"/>
        <v>#N/A</v>
      </c>
      <c r="G5249">
        <f t="shared" si="299"/>
        <v>0.10072355946131137</v>
      </c>
      <c r="H5249">
        <v>5247</v>
      </c>
    </row>
    <row r="5250" spans="1:8" x14ac:dyDescent="0.25">
      <c r="A5250" t="s">
        <v>5247</v>
      </c>
      <c r="B5250" t="str">
        <f t="shared" si="297"/>
        <v>2022/10/20/21:18:48.92</v>
      </c>
      <c r="C5250">
        <v>-0.50768695031779976</v>
      </c>
      <c r="D5250">
        <v>-0.27280282017110102</v>
      </c>
      <c r="E5250">
        <v>0.23073181408158111</v>
      </c>
      <c r="F5250" t="e">
        <f t="shared" si="298"/>
        <v>#N/A</v>
      </c>
      <c r="G5250">
        <f t="shared" si="299"/>
        <v>0.10073181408158111</v>
      </c>
      <c r="H5250">
        <v>5248</v>
      </c>
    </row>
    <row r="5251" spans="1:8" x14ac:dyDescent="0.25">
      <c r="A5251" t="s">
        <v>5248</v>
      </c>
      <c r="B5251" t="str">
        <f t="shared" si="297"/>
        <v>2022/10/20/21:18:48.92</v>
      </c>
      <c r="C5251">
        <v>-0.50768829588527553</v>
      </c>
      <c r="D5251">
        <v>-0.27281676366777763</v>
      </c>
      <c r="E5251">
        <v>0.23072669863117742</v>
      </c>
      <c r="F5251" t="e">
        <f t="shared" si="298"/>
        <v>#N/A</v>
      </c>
      <c r="G5251">
        <f t="shared" si="299"/>
        <v>0.10072669863117742</v>
      </c>
      <c r="H5251">
        <v>5249</v>
      </c>
    </row>
    <row r="5252" spans="1:8" x14ac:dyDescent="0.25">
      <c r="A5252" t="s">
        <v>5249</v>
      </c>
      <c r="B5252" t="str">
        <f t="shared" ref="B5252:B5315" si="300">LEFT(A5252,LEN(A5252)-$B$1)</f>
        <v>2022/10/20/21:18:48.92</v>
      </c>
      <c r="C5252">
        <v>-0.50769007247113929</v>
      </c>
      <c r="D5252">
        <v>-0.27279874996135578</v>
      </c>
      <c r="E5252">
        <v>0.23072011302538634</v>
      </c>
      <c r="F5252" t="e">
        <f t="shared" ref="F5252:F5315" si="301">VLOOKUP(B5252,$J$3:$K$14738,2,FALSE)</f>
        <v>#N/A</v>
      </c>
      <c r="G5252">
        <f t="shared" ref="G5252:G5315" si="302">E5252-0.13</f>
        <v>0.10072011302538633</v>
      </c>
      <c r="H5252">
        <v>5250</v>
      </c>
    </row>
    <row r="5253" spans="1:8" x14ac:dyDescent="0.25">
      <c r="A5253" t="s">
        <v>5250</v>
      </c>
      <c r="B5253" t="str">
        <f t="shared" si="300"/>
        <v>2022/10/20/21:18:48.93</v>
      </c>
      <c r="C5253">
        <v>-0.50768517298314564</v>
      </c>
      <c r="D5253">
        <v>-0.27280938751250194</v>
      </c>
      <c r="E5253">
        <v>0.23069958478372332</v>
      </c>
      <c r="F5253" t="e">
        <f t="shared" si="301"/>
        <v>#N/A</v>
      </c>
      <c r="G5253">
        <f t="shared" si="302"/>
        <v>0.10069958478372332</v>
      </c>
      <c r="H5253">
        <v>5251</v>
      </c>
    </row>
    <row r="5254" spans="1:8" x14ac:dyDescent="0.25">
      <c r="A5254" t="s">
        <v>5251</v>
      </c>
      <c r="B5254" t="str">
        <f t="shared" si="300"/>
        <v>2022/10/20/21:18:48.93</v>
      </c>
      <c r="C5254">
        <v>-0.50767022638505621</v>
      </c>
      <c r="D5254">
        <v>-0.27281757933466755</v>
      </c>
      <c r="E5254">
        <v>0.23070987215814368</v>
      </c>
      <c r="F5254" t="e">
        <f t="shared" si="301"/>
        <v>#N/A</v>
      </c>
      <c r="G5254">
        <f t="shared" si="302"/>
        <v>0.10070987215814367</v>
      </c>
      <c r="H5254">
        <v>5252</v>
      </c>
    </row>
    <row r="5255" spans="1:8" x14ac:dyDescent="0.25">
      <c r="A5255" t="s">
        <v>5252</v>
      </c>
      <c r="B5255" t="str">
        <f t="shared" si="300"/>
        <v>2022/10/20/21:18:48.94</v>
      </c>
      <c r="C5255">
        <v>-0.50766502166152139</v>
      </c>
      <c r="D5255">
        <v>-0.27282192855871812</v>
      </c>
      <c r="E5255">
        <v>0.23070634789088237</v>
      </c>
      <c r="F5255" t="e">
        <f t="shared" si="301"/>
        <v>#N/A</v>
      </c>
      <c r="G5255">
        <f t="shared" si="302"/>
        <v>0.10070634789088237</v>
      </c>
      <c r="H5255">
        <v>5253</v>
      </c>
    </row>
    <row r="5256" spans="1:8" x14ac:dyDescent="0.25">
      <c r="A5256" t="s">
        <v>5253</v>
      </c>
      <c r="B5256" t="str">
        <f t="shared" si="300"/>
        <v>2022/10/20/21:18:48.94</v>
      </c>
      <c r="C5256">
        <v>-0.50767482929768282</v>
      </c>
      <c r="D5256">
        <v>-0.27282082759968873</v>
      </c>
      <c r="E5256">
        <v>0.23067613977346327</v>
      </c>
      <c r="F5256" t="e">
        <f t="shared" si="301"/>
        <v>#N/A</v>
      </c>
      <c r="G5256">
        <f t="shared" si="302"/>
        <v>0.10067613977346326</v>
      </c>
      <c r="H5256">
        <v>5254</v>
      </c>
    </row>
    <row r="5257" spans="1:8" x14ac:dyDescent="0.25">
      <c r="A5257" t="s">
        <v>5254</v>
      </c>
      <c r="B5257" t="str">
        <f t="shared" si="300"/>
        <v>2022/10/20/21:18:48.94</v>
      </c>
      <c r="C5257">
        <v>-0.5076764017996529</v>
      </c>
      <c r="D5257">
        <v>-0.27280711842349009</v>
      </c>
      <c r="E5257">
        <v>0.23070966527370759</v>
      </c>
      <c r="F5257" t="e">
        <f t="shared" si="301"/>
        <v>#N/A</v>
      </c>
      <c r="G5257">
        <f t="shared" si="302"/>
        <v>0.10070966527370759</v>
      </c>
      <c r="H5257">
        <v>5255</v>
      </c>
    </row>
    <row r="5258" spans="1:8" x14ac:dyDescent="0.25">
      <c r="A5258" t="s">
        <v>5255</v>
      </c>
      <c r="B5258" t="str">
        <f t="shared" si="300"/>
        <v>2022/10/20/21:18:48.94</v>
      </c>
      <c r="C5258">
        <v>-0.50766384670662901</v>
      </c>
      <c r="D5258">
        <v>-0.27282909069570283</v>
      </c>
      <c r="E5258">
        <v>0.23068644502332625</v>
      </c>
      <c r="F5258" t="e">
        <f t="shared" si="301"/>
        <v>#N/A</v>
      </c>
      <c r="G5258">
        <f t="shared" si="302"/>
        <v>0.10068644502332624</v>
      </c>
      <c r="H5258">
        <v>5256</v>
      </c>
    </row>
    <row r="5259" spans="1:8" x14ac:dyDescent="0.25">
      <c r="A5259" t="s">
        <v>5256</v>
      </c>
      <c r="B5259" t="str">
        <f t="shared" si="300"/>
        <v>2022/10/20/21:18:48.95</v>
      </c>
      <c r="C5259">
        <v>-0.50769407505295283</v>
      </c>
      <c r="D5259">
        <v>-0.27280425792266572</v>
      </c>
      <c r="E5259">
        <v>0.23073374180615613</v>
      </c>
      <c r="F5259" t="e">
        <f t="shared" si="301"/>
        <v>#N/A</v>
      </c>
      <c r="G5259">
        <f t="shared" si="302"/>
        <v>0.10073374180615613</v>
      </c>
      <c r="H5259">
        <v>5257</v>
      </c>
    </row>
    <row r="5260" spans="1:8" x14ac:dyDescent="0.25">
      <c r="A5260" t="s">
        <v>5257</v>
      </c>
      <c r="B5260" t="str">
        <f t="shared" si="300"/>
        <v>2022/10/20/21:18:48.95</v>
      </c>
      <c r="C5260">
        <v>-0.50769796797623357</v>
      </c>
      <c r="D5260">
        <v>-0.27280357367522146</v>
      </c>
      <c r="E5260">
        <v>0.23074294436365239</v>
      </c>
      <c r="F5260" t="e">
        <f t="shared" si="301"/>
        <v>#N/A</v>
      </c>
      <c r="G5260">
        <f t="shared" si="302"/>
        <v>0.10074294436365239</v>
      </c>
      <c r="H5260">
        <v>5258</v>
      </c>
    </row>
    <row r="5261" spans="1:8" x14ac:dyDescent="0.25">
      <c r="A5261" t="s">
        <v>5258</v>
      </c>
      <c r="B5261" t="str">
        <f t="shared" si="300"/>
        <v>2022/10/20/21:18:48.95</v>
      </c>
      <c r="C5261">
        <v>-0.50768305061423435</v>
      </c>
      <c r="D5261">
        <v>-0.27281304798647704</v>
      </c>
      <c r="E5261">
        <v>0.23070783063661743</v>
      </c>
      <c r="F5261" t="e">
        <f t="shared" si="301"/>
        <v>#N/A</v>
      </c>
      <c r="G5261">
        <f t="shared" si="302"/>
        <v>0.10070783063661742</v>
      </c>
      <c r="H5261">
        <v>5259</v>
      </c>
    </row>
    <row r="5262" spans="1:8" x14ac:dyDescent="0.25">
      <c r="A5262" t="s">
        <v>5259</v>
      </c>
      <c r="B5262" t="str">
        <f t="shared" si="300"/>
        <v>2022/10/20/21:18:48.95</v>
      </c>
      <c r="C5262">
        <v>-0.50768967385268593</v>
      </c>
      <c r="D5262">
        <v>-0.2727855186254684</v>
      </c>
      <c r="E5262">
        <v>0.23071247820212487</v>
      </c>
      <c r="F5262" t="e">
        <f t="shared" si="301"/>
        <v>#N/A</v>
      </c>
      <c r="G5262">
        <f t="shared" si="302"/>
        <v>0.10071247820212487</v>
      </c>
      <c r="H5262">
        <v>5260</v>
      </c>
    </row>
    <row r="5263" spans="1:8" x14ac:dyDescent="0.25">
      <c r="A5263" t="s">
        <v>5260</v>
      </c>
      <c r="B5263" t="str">
        <f t="shared" si="300"/>
        <v>2022/10/20/21:18:48.95</v>
      </c>
      <c r="C5263">
        <v>-0.50769994449481803</v>
      </c>
      <c r="D5263">
        <v>-0.27280699742734432</v>
      </c>
      <c r="E5263">
        <v>0.23073545878317941</v>
      </c>
      <c r="F5263" t="e">
        <f t="shared" si="301"/>
        <v>#N/A</v>
      </c>
      <c r="G5263">
        <f t="shared" si="302"/>
        <v>0.10073545878317941</v>
      </c>
      <c r="H5263">
        <v>5261</v>
      </c>
    </row>
    <row r="5264" spans="1:8" x14ac:dyDescent="0.25">
      <c r="A5264" t="s">
        <v>5261</v>
      </c>
      <c r="B5264" t="str">
        <f t="shared" si="300"/>
        <v>2022/10/20/21:18:48.96</v>
      </c>
      <c r="C5264">
        <v>-0.50770455392672698</v>
      </c>
      <c r="D5264">
        <v>-0.27280860965285036</v>
      </c>
      <c r="E5264">
        <v>0.23072061473713129</v>
      </c>
      <c r="F5264" t="e">
        <f t="shared" si="301"/>
        <v>#N/A</v>
      </c>
      <c r="G5264">
        <f t="shared" si="302"/>
        <v>0.10072061473713129</v>
      </c>
      <c r="H5264">
        <v>5262</v>
      </c>
    </row>
    <row r="5265" spans="1:8" x14ac:dyDescent="0.25">
      <c r="A5265" t="s">
        <v>5262</v>
      </c>
      <c r="B5265" t="str">
        <f t="shared" si="300"/>
        <v>2022/10/20/21:18:48.96</v>
      </c>
      <c r="C5265">
        <v>-0.50768717441206868</v>
      </c>
      <c r="D5265">
        <v>-0.27279374809841378</v>
      </c>
      <c r="E5265">
        <v>0.23071610444454066</v>
      </c>
      <c r="F5265" t="e">
        <f t="shared" si="301"/>
        <v>#N/A</v>
      </c>
      <c r="G5265">
        <f t="shared" si="302"/>
        <v>0.10071610444454066</v>
      </c>
      <c r="H5265">
        <v>5263</v>
      </c>
    </row>
    <row r="5266" spans="1:8" x14ac:dyDescent="0.25">
      <c r="A5266" t="s">
        <v>5263</v>
      </c>
      <c r="B5266" t="str">
        <f t="shared" si="300"/>
        <v>2022/10/20/21:18:48.96</v>
      </c>
      <c r="C5266">
        <v>-0.50768354793445314</v>
      </c>
      <c r="D5266">
        <v>-0.27281082961497805</v>
      </c>
      <c r="E5266">
        <v>0.23071430561192099</v>
      </c>
      <c r="F5266" t="e">
        <f t="shared" si="301"/>
        <v>#N/A</v>
      </c>
      <c r="G5266">
        <f t="shared" si="302"/>
        <v>0.10071430561192099</v>
      </c>
      <c r="H5266">
        <v>5264</v>
      </c>
    </row>
    <row r="5267" spans="1:8" x14ac:dyDescent="0.25">
      <c r="A5267" t="s">
        <v>5264</v>
      </c>
      <c r="B5267" t="str">
        <f t="shared" si="300"/>
        <v>2022/10/20/21:18:48.96</v>
      </c>
      <c r="C5267">
        <v>-0.50768805058362176</v>
      </c>
      <c r="D5267">
        <v>-0.2727928656264475</v>
      </c>
      <c r="E5267">
        <v>0.23070978216985819</v>
      </c>
      <c r="F5267" t="e">
        <f t="shared" si="301"/>
        <v>#N/A</v>
      </c>
      <c r="G5267">
        <f t="shared" si="302"/>
        <v>0.10070978216985818</v>
      </c>
      <c r="H5267">
        <v>5265</v>
      </c>
    </row>
    <row r="5268" spans="1:8" x14ac:dyDescent="0.25">
      <c r="A5268" t="s">
        <v>5265</v>
      </c>
      <c r="B5268" t="str">
        <f t="shared" si="300"/>
        <v>2022/10/20/21:18:48.96</v>
      </c>
      <c r="C5268">
        <v>-0.50767528243026105</v>
      </c>
      <c r="D5268">
        <v>-0.27279905002383714</v>
      </c>
      <c r="E5268">
        <v>0.23070378732000052</v>
      </c>
      <c r="F5268" t="e">
        <f t="shared" si="301"/>
        <v>#N/A</v>
      </c>
      <c r="G5268">
        <f t="shared" si="302"/>
        <v>0.10070378732000052</v>
      </c>
      <c r="H5268">
        <v>5266</v>
      </c>
    </row>
    <row r="5269" spans="1:8" x14ac:dyDescent="0.25">
      <c r="A5269" t="s">
        <v>5266</v>
      </c>
      <c r="B5269" t="str">
        <f t="shared" si="300"/>
        <v>2022/10/20/21:18:48.96</v>
      </c>
      <c r="C5269">
        <v>-0.50768803780589633</v>
      </c>
      <c r="D5269">
        <v>-0.27281134949292563</v>
      </c>
      <c r="E5269">
        <v>0.23068794838107759</v>
      </c>
      <c r="F5269" t="e">
        <f t="shared" si="301"/>
        <v>#N/A</v>
      </c>
      <c r="G5269">
        <f t="shared" si="302"/>
        <v>0.10068794838107759</v>
      </c>
      <c r="H5269">
        <v>5267</v>
      </c>
    </row>
    <row r="5270" spans="1:8" x14ac:dyDescent="0.25">
      <c r="A5270" t="s">
        <v>5267</v>
      </c>
      <c r="B5270" t="str">
        <f t="shared" si="300"/>
        <v>2022/10/20/21:18:48.96</v>
      </c>
      <c r="C5270">
        <v>-0.50766512286064758</v>
      </c>
      <c r="D5270">
        <v>-0.27282260543191039</v>
      </c>
      <c r="E5270">
        <v>0.23069345936753405</v>
      </c>
      <c r="F5270" t="e">
        <f t="shared" si="301"/>
        <v>#N/A</v>
      </c>
      <c r="G5270">
        <f t="shared" si="302"/>
        <v>0.10069345936753404</v>
      </c>
      <c r="H5270">
        <v>5268</v>
      </c>
    </row>
    <row r="5271" spans="1:8" x14ac:dyDescent="0.25">
      <c r="A5271" t="s">
        <v>5268</v>
      </c>
      <c r="B5271" t="str">
        <f t="shared" si="300"/>
        <v>2022/10/20/21:18:48.97</v>
      </c>
      <c r="C5271">
        <v>-0.50766317764805136</v>
      </c>
      <c r="D5271">
        <v>-0.27281600540606177</v>
      </c>
      <c r="E5271">
        <v>0.2306947518172596</v>
      </c>
      <c r="F5271" t="e">
        <f t="shared" si="301"/>
        <v>#N/A</v>
      </c>
      <c r="G5271">
        <f t="shared" si="302"/>
        <v>0.10069475181725959</v>
      </c>
      <c r="H5271">
        <v>5269</v>
      </c>
    </row>
    <row r="5272" spans="1:8" x14ac:dyDescent="0.25">
      <c r="A5272" t="s">
        <v>5269</v>
      </c>
      <c r="B5272" t="str">
        <f t="shared" si="300"/>
        <v>2022/10/20/21:18:48.97</v>
      </c>
      <c r="C5272">
        <v>-0.50767626258837639</v>
      </c>
      <c r="D5272">
        <v>-0.27281102716012484</v>
      </c>
      <c r="E5272">
        <v>0.23069935525444338</v>
      </c>
      <c r="F5272" t="e">
        <f t="shared" si="301"/>
        <v>#N/A</v>
      </c>
      <c r="G5272">
        <f t="shared" si="302"/>
        <v>0.10069935525444337</v>
      </c>
      <c r="H5272">
        <v>5270</v>
      </c>
    </row>
    <row r="5273" spans="1:8" x14ac:dyDescent="0.25">
      <c r="A5273" t="s">
        <v>5270</v>
      </c>
      <c r="B5273" t="str">
        <f t="shared" si="300"/>
        <v>2022/10/20/21:18:48.97</v>
      </c>
      <c r="C5273">
        <v>-0.50767834017882818</v>
      </c>
      <c r="D5273">
        <v>-0.27281190193533211</v>
      </c>
      <c r="E5273">
        <v>0.23070226405859043</v>
      </c>
      <c r="F5273" t="e">
        <f t="shared" si="301"/>
        <v>#N/A</v>
      </c>
      <c r="G5273">
        <f t="shared" si="302"/>
        <v>0.10070226405859042</v>
      </c>
      <c r="H5273">
        <v>5271</v>
      </c>
    </row>
    <row r="5274" spans="1:8" x14ac:dyDescent="0.25">
      <c r="A5274" t="s">
        <v>5271</v>
      </c>
      <c r="B5274" t="str">
        <f t="shared" si="300"/>
        <v>2022/10/20/21:18:48.97</v>
      </c>
      <c r="C5274">
        <v>-0.50769017604600253</v>
      </c>
      <c r="D5274">
        <v>-0.27280172295596961</v>
      </c>
      <c r="E5274">
        <v>0.23069667393434604</v>
      </c>
      <c r="F5274" t="e">
        <f t="shared" si="301"/>
        <v>#N/A</v>
      </c>
      <c r="G5274">
        <f t="shared" si="302"/>
        <v>0.10069667393434603</v>
      </c>
      <c r="H5274">
        <v>5272</v>
      </c>
    </row>
    <row r="5275" spans="1:8" x14ac:dyDescent="0.25">
      <c r="A5275" t="s">
        <v>5272</v>
      </c>
      <c r="B5275" t="str">
        <f t="shared" si="300"/>
        <v>2022/10/20/21:18:48.97</v>
      </c>
      <c r="C5275">
        <v>-0.50767429800586139</v>
      </c>
      <c r="D5275">
        <v>-0.27282862336775032</v>
      </c>
      <c r="E5275">
        <v>0.23070900312102635</v>
      </c>
      <c r="F5275" t="e">
        <f t="shared" si="301"/>
        <v>#N/A</v>
      </c>
      <c r="G5275">
        <f t="shared" si="302"/>
        <v>0.10070900312102635</v>
      </c>
      <c r="H5275">
        <v>5273</v>
      </c>
    </row>
    <row r="5276" spans="1:8" x14ac:dyDescent="0.25">
      <c r="A5276" t="s">
        <v>5273</v>
      </c>
      <c r="B5276" t="str">
        <f t="shared" si="300"/>
        <v>2022/10/20/21:18:48.97</v>
      </c>
      <c r="C5276">
        <v>-0.50769514985151787</v>
      </c>
      <c r="D5276">
        <v>-0.27280877972671724</v>
      </c>
      <c r="E5276">
        <v>0.23070689741663644</v>
      </c>
      <c r="F5276" t="e">
        <f t="shared" si="301"/>
        <v>#N/A</v>
      </c>
      <c r="G5276">
        <f t="shared" si="302"/>
        <v>0.10070689741663644</v>
      </c>
      <c r="H5276">
        <v>5274</v>
      </c>
    </row>
    <row r="5277" spans="1:8" x14ac:dyDescent="0.25">
      <c r="A5277" t="s">
        <v>5274</v>
      </c>
      <c r="B5277" t="str">
        <f t="shared" si="300"/>
        <v>2022/10/20/21:18:48.97</v>
      </c>
      <c r="C5277">
        <v>-0.50769274068945758</v>
      </c>
      <c r="D5277">
        <v>-0.2728239349620053</v>
      </c>
      <c r="E5277">
        <v>0.23071916980596915</v>
      </c>
      <c r="F5277" t="e">
        <f t="shared" si="301"/>
        <v>#N/A</v>
      </c>
      <c r="G5277">
        <f t="shared" si="302"/>
        <v>0.10071916980596915</v>
      </c>
      <c r="H5277">
        <v>5275</v>
      </c>
    </row>
    <row r="5278" spans="1:8" x14ac:dyDescent="0.25">
      <c r="A5278" t="s">
        <v>5275</v>
      </c>
      <c r="B5278" t="str">
        <f t="shared" si="300"/>
        <v>2022/10/20/21:18:48.98</v>
      </c>
      <c r="C5278">
        <v>-0.50767168745287794</v>
      </c>
      <c r="D5278">
        <v>-0.27282566875729986</v>
      </c>
      <c r="E5278">
        <v>0.23069861644056749</v>
      </c>
      <c r="F5278" t="e">
        <f t="shared" si="301"/>
        <v>#N/A</v>
      </c>
      <c r="G5278">
        <f t="shared" si="302"/>
        <v>0.10069861644056749</v>
      </c>
      <c r="H5278">
        <v>5276</v>
      </c>
    </row>
    <row r="5279" spans="1:8" x14ac:dyDescent="0.25">
      <c r="A5279" t="s">
        <v>5276</v>
      </c>
      <c r="B5279" t="str">
        <f t="shared" si="300"/>
        <v>2022/10/20/21:18:48.98</v>
      </c>
      <c r="C5279">
        <v>-0.50769131478727358</v>
      </c>
      <c r="D5279">
        <v>-0.27281684341004542</v>
      </c>
      <c r="E5279">
        <v>0.23070313209429485</v>
      </c>
      <c r="F5279" t="e">
        <f t="shared" si="301"/>
        <v>#N/A</v>
      </c>
      <c r="G5279">
        <f t="shared" si="302"/>
        <v>0.10070313209429485</v>
      </c>
      <c r="H5279">
        <v>5277</v>
      </c>
    </row>
    <row r="5280" spans="1:8" x14ac:dyDescent="0.25">
      <c r="A5280" t="s">
        <v>5277</v>
      </c>
      <c r="B5280" t="str">
        <f t="shared" si="300"/>
        <v>2022/10/20/21:18:48.98</v>
      </c>
      <c r="C5280">
        <v>-0.50768794843037679</v>
      </c>
      <c r="D5280">
        <v>-0.27280369733575532</v>
      </c>
      <c r="E5280">
        <v>0.23070951654542499</v>
      </c>
      <c r="F5280" t="e">
        <f t="shared" si="301"/>
        <v>#N/A</v>
      </c>
      <c r="G5280">
        <f t="shared" si="302"/>
        <v>0.10070951654542498</v>
      </c>
      <c r="H5280">
        <v>5278</v>
      </c>
    </row>
    <row r="5281" spans="1:8" x14ac:dyDescent="0.25">
      <c r="A5281" t="s">
        <v>5278</v>
      </c>
      <c r="B5281" t="str">
        <f t="shared" si="300"/>
        <v>2022/10/20/21:18:48.98</v>
      </c>
      <c r="C5281">
        <v>-0.50768046097712827</v>
      </c>
      <c r="D5281">
        <v>-0.27283776816901334</v>
      </c>
      <c r="E5281">
        <v>0.23070604778644921</v>
      </c>
      <c r="F5281" t="e">
        <f t="shared" si="301"/>
        <v>#N/A</v>
      </c>
      <c r="G5281">
        <f t="shared" si="302"/>
        <v>0.1007060477864492</v>
      </c>
      <c r="H5281">
        <v>5279</v>
      </c>
    </row>
    <row r="5282" spans="1:8" x14ac:dyDescent="0.25">
      <c r="A5282" t="s">
        <v>5279</v>
      </c>
      <c r="B5282" t="str">
        <f t="shared" si="300"/>
        <v>2022/10/20/21:18:48.98</v>
      </c>
      <c r="C5282">
        <v>-0.50767212249991189</v>
      </c>
      <c r="D5282">
        <v>-0.27283201476062513</v>
      </c>
      <c r="E5282">
        <v>0.23068815948152596</v>
      </c>
      <c r="F5282" t="e">
        <f t="shared" si="301"/>
        <v>#N/A</v>
      </c>
      <c r="G5282">
        <f t="shared" si="302"/>
        <v>0.10068815948152596</v>
      </c>
      <c r="H5282">
        <v>5280</v>
      </c>
    </row>
    <row r="5283" spans="1:8" x14ac:dyDescent="0.25">
      <c r="A5283" t="s">
        <v>5280</v>
      </c>
      <c r="B5283" t="str">
        <f t="shared" si="300"/>
        <v>2022/10/20/21:18:48.99</v>
      </c>
      <c r="C5283">
        <v>-0.50768442730606711</v>
      </c>
      <c r="D5283">
        <v>-0.27283035794873223</v>
      </c>
      <c r="E5283">
        <v>0.23068972861439974</v>
      </c>
      <c r="F5283" t="e">
        <f t="shared" si="301"/>
        <v>#N/A</v>
      </c>
      <c r="G5283">
        <f t="shared" si="302"/>
        <v>0.10068972861439973</v>
      </c>
      <c r="H5283">
        <v>5281</v>
      </c>
    </row>
    <row r="5284" spans="1:8" x14ac:dyDescent="0.25">
      <c r="A5284" t="s">
        <v>5281</v>
      </c>
      <c r="B5284" t="str">
        <f t="shared" si="300"/>
        <v>2022/10/20/21:18:48.99</v>
      </c>
      <c r="C5284">
        <v>-0.50768472544660215</v>
      </c>
      <c r="D5284">
        <v>-0.27283070025541051</v>
      </c>
      <c r="E5284">
        <v>0.23067676993485314</v>
      </c>
      <c r="F5284" t="e">
        <f t="shared" si="301"/>
        <v>#N/A</v>
      </c>
      <c r="G5284">
        <f t="shared" si="302"/>
        <v>0.10067676993485314</v>
      </c>
      <c r="H5284">
        <v>5282</v>
      </c>
    </row>
    <row r="5285" spans="1:8" x14ac:dyDescent="0.25">
      <c r="A5285" t="s">
        <v>5282</v>
      </c>
      <c r="B5285" t="str">
        <f t="shared" si="300"/>
        <v>2022/10/20/21:18:48.99</v>
      </c>
      <c r="C5285">
        <v>-0.50768541355911745</v>
      </c>
      <c r="D5285">
        <v>-0.27282673235574195</v>
      </c>
      <c r="E5285">
        <v>0.23069319542696118</v>
      </c>
      <c r="F5285" t="e">
        <f t="shared" si="301"/>
        <v>#N/A</v>
      </c>
      <c r="G5285">
        <f t="shared" si="302"/>
        <v>0.10069319542696117</v>
      </c>
      <c r="H5285">
        <v>5283</v>
      </c>
    </row>
    <row r="5286" spans="1:8" x14ac:dyDescent="0.25">
      <c r="A5286" t="s">
        <v>5283</v>
      </c>
      <c r="B5286" t="str">
        <f t="shared" si="300"/>
        <v>2022/10/20/21:18:48.99</v>
      </c>
      <c r="C5286">
        <v>-0.50767662249893852</v>
      </c>
      <c r="D5286">
        <v>-0.27283936341140497</v>
      </c>
      <c r="E5286">
        <v>0.23068204818081073</v>
      </c>
      <c r="F5286" t="e">
        <f t="shared" si="301"/>
        <v>#N/A</v>
      </c>
      <c r="G5286">
        <f t="shared" si="302"/>
        <v>0.10068204818081072</v>
      </c>
      <c r="H5286">
        <v>5284</v>
      </c>
    </row>
    <row r="5287" spans="1:8" x14ac:dyDescent="0.25">
      <c r="A5287" t="s">
        <v>5284</v>
      </c>
      <c r="B5287" t="str">
        <f t="shared" si="300"/>
        <v>2022/10/20/21:18:48.99</v>
      </c>
      <c r="C5287">
        <v>-0.50769476342650444</v>
      </c>
      <c r="D5287">
        <v>-0.27281536518623195</v>
      </c>
      <c r="E5287">
        <v>0.23069771124888591</v>
      </c>
      <c r="F5287" t="e">
        <f t="shared" si="301"/>
        <v>#N/A</v>
      </c>
      <c r="G5287">
        <f t="shared" si="302"/>
        <v>0.10069771124888591</v>
      </c>
      <c r="H5287">
        <v>5285</v>
      </c>
    </row>
    <row r="5288" spans="1:8" x14ac:dyDescent="0.25">
      <c r="A5288" t="s">
        <v>5285</v>
      </c>
      <c r="B5288" t="str">
        <f t="shared" si="300"/>
        <v>2022/10/20/21:18:48.99</v>
      </c>
      <c r="C5288">
        <v>-0.50768528438999105</v>
      </c>
      <c r="D5288">
        <v>-0.27281099022989652</v>
      </c>
      <c r="E5288">
        <v>0.23070796783600861</v>
      </c>
      <c r="F5288" t="e">
        <f t="shared" si="301"/>
        <v>#N/A</v>
      </c>
      <c r="G5288">
        <f t="shared" si="302"/>
        <v>0.10070796783600861</v>
      </c>
      <c r="H5288">
        <v>5286</v>
      </c>
    </row>
    <row r="5289" spans="1:8" x14ac:dyDescent="0.25">
      <c r="A5289" t="s">
        <v>5286</v>
      </c>
      <c r="B5289" t="str">
        <f t="shared" si="300"/>
        <v>2022/10/20/21:18:49.00</v>
      </c>
      <c r="C5289">
        <v>-0.50769042513952811</v>
      </c>
      <c r="D5289">
        <v>-0.27280973214768922</v>
      </c>
      <c r="E5289">
        <v>0.23069045204987887</v>
      </c>
      <c r="F5289" t="e">
        <f t="shared" si="301"/>
        <v>#N/A</v>
      </c>
      <c r="G5289">
        <f t="shared" si="302"/>
        <v>0.10069045204987886</v>
      </c>
      <c r="H5289">
        <v>5287</v>
      </c>
    </row>
    <row r="5290" spans="1:8" x14ac:dyDescent="0.25">
      <c r="A5290" t="s">
        <v>5287</v>
      </c>
      <c r="B5290" t="str">
        <f t="shared" si="300"/>
        <v>2022/10/20/21:18:49.00</v>
      </c>
      <c r="C5290">
        <v>-0.50767897886040636</v>
      </c>
      <c r="D5290">
        <v>-0.27281667655047864</v>
      </c>
      <c r="E5290">
        <v>0.23069817284010047</v>
      </c>
      <c r="F5290" t="e">
        <f t="shared" si="301"/>
        <v>#N/A</v>
      </c>
      <c r="G5290">
        <f t="shared" si="302"/>
        <v>0.10069817284010046</v>
      </c>
      <c r="H5290">
        <v>5288</v>
      </c>
    </row>
    <row r="5291" spans="1:8" x14ac:dyDescent="0.25">
      <c r="A5291" t="s">
        <v>5288</v>
      </c>
      <c r="B5291" t="str">
        <f t="shared" si="300"/>
        <v>2022/10/20/21:18:49.00</v>
      </c>
      <c r="C5291">
        <v>-0.50767740429849839</v>
      </c>
      <c r="D5291">
        <v>-0.2728227898928659</v>
      </c>
      <c r="E5291">
        <v>0.23070735234541731</v>
      </c>
      <c r="F5291" t="e">
        <f t="shared" si="301"/>
        <v>#N/A</v>
      </c>
      <c r="G5291">
        <f t="shared" si="302"/>
        <v>0.10070735234541731</v>
      </c>
      <c r="H5291">
        <v>5289</v>
      </c>
    </row>
    <row r="5292" spans="1:8" x14ac:dyDescent="0.25">
      <c r="A5292" t="s">
        <v>5289</v>
      </c>
      <c r="B5292" t="str">
        <f t="shared" si="300"/>
        <v>2022/10/20/21:18:49.00</v>
      </c>
      <c r="C5292">
        <v>-0.50768564225241497</v>
      </c>
      <c r="D5292">
        <v>-0.27280453027127755</v>
      </c>
      <c r="E5292">
        <v>0.23070518170435503</v>
      </c>
      <c r="F5292" t="e">
        <f t="shared" si="301"/>
        <v>#N/A</v>
      </c>
      <c r="G5292">
        <f t="shared" si="302"/>
        <v>0.10070518170435502</v>
      </c>
      <c r="H5292">
        <v>5290</v>
      </c>
    </row>
    <row r="5293" spans="1:8" x14ac:dyDescent="0.25">
      <c r="A5293" t="s">
        <v>5290</v>
      </c>
      <c r="B5293" t="str">
        <f t="shared" si="300"/>
        <v>2022/10/20/21:18:49.01</v>
      </c>
      <c r="C5293">
        <v>-0.50768678330673922</v>
      </c>
      <c r="D5293">
        <v>-0.27280266771177519</v>
      </c>
      <c r="E5293">
        <v>0.230672781267977</v>
      </c>
      <c r="F5293" t="e">
        <f t="shared" si="301"/>
        <v>#N/A</v>
      </c>
      <c r="G5293">
        <f t="shared" si="302"/>
        <v>0.10067278126797699</v>
      </c>
      <c r="H5293">
        <v>5291</v>
      </c>
    </row>
    <row r="5294" spans="1:8" x14ac:dyDescent="0.25">
      <c r="A5294" t="s">
        <v>5291</v>
      </c>
      <c r="B5294" t="str">
        <f t="shared" si="300"/>
        <v>2022/10/20/21:18:49.01</v>
      </c>
      <c r="C5294">
        <v>-0.50768337821026299</v>
      </c>
      <c r="D5294">
        <v>-0.27281592005968353</v>
      </c>
      <c r="E5294">
        <v>0.23068671481315783</v>
      </c>
      <c r="F5294" t="e">
        <f t="shared" si="301"/>
        <v>#N/A</v>
      </c>
      <c r="G5294">
        <f t="shared" si="302"/>
        <v>0.10068671481315783</v>
      </c>
      <c r="H5294">
        <v>5292</v>
      </c>
    </row>
    <row r="5295" spans="1:8" x14ac:dyDescent="0.25">
      <c r="A5295" t="s">
        <v>5292</v>
      </c>
      <c r="B5295" t="str">
        <f t="shared" si="300"/>
        <v>2022/10/20/21:18:49.02</v>
      </c>
      <c r="C5295">
        <v>-0.50767928797971662</v>
      </c>
      <c r="D5295">
        <v>-0.27280466697602085</v>
      </c>
      <c r="E5295">
        <v>0.23067501060632195</v>
      </c>
      <c r="F5295" t="e">
        <f t="shared" si="301"/>
        <v>#N/A</v>
      </c>
      <c r="G5295">
        <f t="shared" si="302"/>
        <v>0.10067501060632195</v>
      </c>
      <c r="H5295">
        <v>5293</v>
      </c>
    </row>
    <row r="5296" spans="1:8" x14ac:dyDescent="0.25">
      <c r="A5296" t="s">
        <v>5293</v>
      </c>
      <c r="B5296" t="str">
        <f t="shared" si="300"/>
        <v>2022/10/20/21:18:49.02</v>
      </c>
      <c r="C5296">
        <v>-0.50767991347640373</v>
      </c>
      <c r="D5296">
        <v>-0.27282312367342154</v>
      </c>
      <c r="E5296">
        <v>0.23070067676371356</v>
      </c>
      <c r="F5296" t="e">
        <f t="shared" si="301"/>
        <v>#N/A</v>
      </c>
      <c r="G5296">
        <f t="shared" si="302"/>
        <v>0.10070067676371355</v>
      </c>
      <c r="H5296">
        <v>5294</v>
      </c>
    </row>
    <row r="5297" spans="1:8" x14ac:dyDescent="0.25">
      <c r="A5297" t="s">
        <v>5294</v>
      </c>
      <c r="B5297" t="str">
        <f t="shared" si="300"/>
        <v>2022/10/20/21:18:49.02</v>
      </c>
      <c r="C5297">
        <v>-0.50768828869397375</v>
      </c>
      <c r="D5297">
        <v>-0.27283080758252792</v>
      </c>
      <c r="E5297">
        <v>0.23070702240292129</v>
      </c>
      <c r="F5297" t="e">
        <f t="shared" si="301"/>
        <v>#N/A</v>
      </c>
      <c r="G5297">
        <f t="shared" si="302"/>
        <v>0.10070702240292129</v>
      </c>
      <c r="H5297">
        <v>5295</v>
      </c>
    </row>
    <row r="5298" spans="1:8" x14ac:dyDescent="0.25">
      <c r="A5298" t="s">
        <v>5295</v>
      </c>
      <c r="B5298" t="str">
        <f t="shared" si="300"/>
        <v>2022/10/20/21:18:49.02</v>
      </c>
      <c r="C5298">
        <v>-0.50769673115300651</v>
      </c>
      <c r="D5298">
        <v>-0.27281890090628502</v>
      </c>
      <c r="E5298">
        <v>0.23069287019781975</v>
      </c>
      <c r="F5298" t="e">
        <f t="shared" si="301"/>
        <v>#N/A</v>
      </c>
      <c r="G5298">
        <f t="shared" si="302"/>
        <v>0.10069287019781975</v>
      </c>
      <c r="H5298">
        <v>5296</v>
      </c>
    </row>
    <row r="5299" spans="1:8" x14ac:dyDescent="0.25">
      <c r="A5299" t="s">
        <v>5296</v>
      </c>
      <c r="B5299" t="str">
        <f t="shared" si="300"/>
        <v>2022/10/20/21:18:49.03</v>
      </c>
      <c r="C5299">
        <v>-0.50768028515814856</v>
      </c>
      <c r="D5299">
        <v>-0.27282773037342722</v>
      </c>
      <c r="E5299">
        <v>0.23067710175285217</v>
      </c>
      <c r="F5299" t="e">
        <f t="shared" si="301"/>
        <v>#N/A</v>
      </c>
      <c r="G5299">
        <f t="shared" si="302"/>
        <v>0.10067710175285216</v>
      </c>
      <c r="H5299">
        <v>5297</v>
      </c>
    </row>
    <row r="5300" spans="1:8" x14ac:dyDescent="0.25">
      <c r="A5300" t="s">
        <v>5297</v>
      </c>
      <c r="B5300" t="str">
        <f t="shared" si="300"/>
        <v>2022/10/20/21:18:49.03</v>
      </c>
      <c r="C5300">
        <v>-0.50768672754977062</v>
      </c>
      <c r="D5300">
        <v>-0.27282137640161408</v>
      </c>
      <c r="E5300">
        <v>0.23068540021964376</v>
      </c>
      <c r="F5300" t="e">
        <f t="shared" si="301"/>
        <v>#N/A</v>
      </c>
      <c r="G5300">
        <f t="shared" si="302"/>
        <v>0.10068540021964376</v>
      </c>
      <c r="H5300">
        <v>5298</v>
      </c>
    </row>
    <row r="5301" spans="1:8" x14ac:dyDescent="0.25">
      <c r="A5301" t="s">
        <v>5298</v>
      </c>
      <c r="B5301" t="str">
        <f t="shared" si="300"/>
        <v>2022/10/20/21:18:49.03</v>
      </c>
      <c r="C5301">
        <v>-0.50767469792712983</v>
      </c>
      <c r="D5301">
        <v>-0.27283742254435261</v>
      </c>
      <c r="E5301">
        <v>0.2307089942298437</v>
      </c>
      <c r="F5301" t="e">
        <f t="shared" si="301"/>
        <v>#N/A</v>
      </c>
      <c r="G5301">
        <f t="shared" si="302"/>
        <v>0.1007089942298437</v>
      </c>
      <c r="H5301">
        <v>5299</v>
      </c>
    </row>
    <row r="5302" spans="1:8" x14ac:dyDescent="0.25">
      <c r="A5302" t="s">
        <v>5299</v>
      </c>
      <c r="B5302" t="str">
        <f t="shared" si="300"/>
        <v>2022/10/20/21:18:49.03</v>
      </c>
      <c r="C5302">
        <v>-0.50766938682367091</v>
      </c>
      <c r="D5302">
        <v>-0.27282878185772125</v>
      </c>
      <c r="E5302">
        <v>0.23068740221300832</v>
      </c>
      <c r="F5302" t="e">
        <f t="shared" si="301"/>
        <v>#N/A</v>
      </c>
      <c r="G5302">
        <f t="shared" si="302"/>
        <v>0.10068740221300831</v>
      </c>
      <c r="H5302">
        <v>5300</v>
      </c>
    </row>
    <row r="5303" spans="1:8" x14ac:dyDescent="0.25">
      <c r="A5303" t="s">
        <v>5300</v>
      </c>
      <c r="B5303" t="str">
        <f t="shared" si="300"/>
        <v>2022/10/20/21:18:49.03</v>
      </c>
      <c r="C5303">
        <v>-0.50767575467569415</v>
      </c>
      <c r="D5303">
        <v>-0.27281748523367366</v>
      </c>
      <c r="E5303">
        <v>0.23069130711047597</v>
      </c>
      <c r="F5303" t="e">
        <f t="shared" si="301"/>
        <v>#N/A</v>
      </c>
      <c r="G5303">
        <f t="shared" si="302"/>
        <v>0.10069130711047597</v>
      </c>
      <c r="H5303">
        <v>5301</v>
      </c>
    </row>
    <row r="5304" spans="1:8" x14ac:dyDescent="0.25">
      <c r="A5304" t="s">
        <v>5301</v>
      </c>
      <c r="B5304" t="str">
        <f t="shared" si="300"/>
        <v>2022/10/20/21:18:49.04</v>
      </c>
      <c r="C5304">
        <v>-0.50767091058479619</v>
      </c>
      <c r="D5304">
        <v>-0.27281865637942354</v>
      </c>
      <c r="E5304">
        <v>0.23069448928672823</v>
      </c>
      <c r="F5304" t="e">
        <f t="shared" si="301"/>
        <v>#N/A</v>
      </c>
      <c r="G5304">
        <f t="shared" si="302"/>
        <v>0.10069448928672822</v>
      </c>
      <c r="H5304">
        <v>5302</v>
      </c>
    </row>
    <row r="5305" spans="1:8" x14ac:dyDescent="0.25">
      <c r="A5305" t="s">
        <v>5302</v>
      </c>
      <c r="B5305" t="str">
        <f t="shared" si="300"/>
        <v>2022/10/20/21:18:49.04</v>
      </c>
      <c r="C5305">
        <v>-0.50766023465839494</v>
      </c>
      <c r="D5305">
        <v>-0.27281272379371824</v>
      </c>
      <c r="E5305">
        <v>0.23069666834234939</v>
      </c>
      <c r="F5305" t="e">
        <f t="shared" si="301"/>
        <v>#N/A</v>
      </c>
      <c r="G5305">
        <f t="shared" si="302"/>
        <v>0.10069666834234939</v>
      </c>
      <c r="H5305">
        <v>5303</v>
      </c>
    </row>
    <row r="5306" spans="1:8" x14ac:dyDescent="0.25">
      <c r="A5306" t="s">
        <v>5303</v>
      </c>
      <c r="B5306" t="str">
        <f t="shared" si="300"/>
        <v>2022/10/20/21:18:49.04</v>
      </c>
      <c r="C5306">
        <v>-0.50766460728015239</v>
      </c>
      <c r="D5306">
        <v>-0.27280312130093443</v>
      </c>
      <c r="E5306">
        <v>0.23065679524761473</v>
      </c>
      <c r="F5306" t="e">
        <f t="shared" si="301"/>
        <v>#N/A</v>
      </c>
      <c r="G5306">
        <f t="shared" si="302"/>
        <v>0.10065679524761473</v>
      </c>
      <c r="H5306">
        <v>5304</v>
      </c>
    </row>
    <row r="5307" spans="1:8" x14ac:dyDescent="0.25">
      <c r="A5307" t="s">
        <v>5304</v>
      </c>
      <c r="B5307" t="str">
        <f t="shared" si="300"/>
        <v>2022/10/20/21:18:49.04</v>
      </c>
      <c r="C5307">
        <v>-0.50763605017813895</v>
      </c>
      <c r="D5307">
        <v>-0.27283011533963192</v>
      </c>
      <c r="E5307">
        <v>0.23065753702538447</v>
      </c>
      <c r="F5307" t="e">
        <f t="shared" si="301"/>
        <v>#N/A</v>
      </c>
      <c r="G5307">
        <f t="shared" si="302"/>
        <v>0.10065753702538446</v>
      </c>
      <c r="H5307">
        <v>5305</v>
      </c>
    </row>
    <row r="5308" spans="1:8" x14ac:dyDescent="0.25">
      <c r="A5308" t="s">
        <v>5305</v>
      </c>
      <c r="B5308" t="str">
        <f t="shared" si="300"/>
        <v>2022/10/20/21:18:49.04</v>
      </c>
      <c r="C5308">
        <v>-0.50764418932415167</v>
      </c>
      <c r="D5308">
        <v>-0.27283115994804141</v>
      </c>
      <c r="E5308">
        <v>0.23067283067886526</v>
      </c>
      <c r="F5308" t="e">
        <f t="shared" si="301"/>
        <v>#N/A</v>
      </c>
      <c r="G5308">
        <f t="shared" si="302"/>
        <v>0.10067283067886526</v>
      </c>
      <c r="H5308">
        <v>5306</v>
      </c>
    </row>
    <row r="5309" spans="1:8" x14ac:dyDescent="0.25">
      <c r="A5309" t="s">
        <v>5306</v>
      </c>
      <c r="B5309" t="str">
        <f t="shared" si="300"/>
        <v>2022/10/20/21:18:49.04</v>
      </c>
      <c r="C5309">
        <v>-0.50763760699355409</v>
      </c>
      <c r="D5309">
        <v>-0.27282983360207502</v>
      </c>
      <c r="E5309">
        <v>0.23068988463489853</v>
      </c>
      <c r="F5309" t="e">
        <f t="shared" si="301"/>
        <v>#N/A</v>
      </c>
      <c r="G5309">
        <f t="shared" si="302"/>
        <v>0.10068988463489853</v>
      </c>
      <c r="H5309">
        <v>5307</v>
      </c>
    </row>
    <row r="5310" spans="1:8" x14ac:dyDescent="0.25">
      <c r="A5310" t="s">
        <v>5307</v>
      </c>
      <c r="B5310" t="str">
        <f t="shared" si="300"/>
        <v>2022/10/20/21:18:49.05</v>
      </c>
      <c r="C5310">
        <v>-0.50764656096472627</v>
      </c>
      <c r="D5310">
        <v>-0.27283718173147997</v>
      </c>
      <c r="E5310">
        <v>0.23065716476787987</v>
      </c>
      <c r="F5310" t="e">
        <f t="shared" si="301"/>
        <v>#N/A</v>
      </c>
      <c r="G5310">
        <f t="shared" si="302"/>
        <v>0.10065716476787986</v>
      </c>
      <c r="H5310">
        <v>5308</v>
      </c>
    </row>
    <row r="5311" spans="1:8" x14ac:dyDescent="0.25">
      <c r="A5311" t="s">
        <v>5308</v>
      </c>
      <c r="B5311" t="str">
        <f t="shared" si="300"/>
        <v>2022/10/20/21:18:49.05</v>
      </c>
      <c r="C5311">
        <v>-0.50766610403833312</v>
      </c>
      <c r="D5311">
        <v>-0.27281208904908599</v>
      </c>
      <c r="E5311">
        <v>0.23069471087341231</v>
      </c>
      <c r="F5311" t="e">
        <f t="shared" si="301"/>
        <v>#N/A</v>
      </c>
      <c r="G5311">
        <f t="shared" si="302"/>
        <v>0.10069471087341231</v>
      </c>
      <c r="H5311">
        <v>5309</v>
      </c>
    </row>
    <row r="5312" spans="1:8" x14ac:dyDescent="0.25">
      <c r="A5312" t="s">
        <v>5309</v>
      </c>
      <c r="B5312" t="str">
        <f t="shared" si="300"/>
        <v>2022/10/20/21:18:49.05</v>
      </c>
      <c r="C5312">
        <v>-0.50765725974259246</v>
      </c>
      <c r="D5312">
        <v>-0.27283665886562114</v>
      </c>
      <c r="E5312">
        <v>0.2306879535122229</v>
      </c>
      <c r="F5312" t="e">
        <f t="shared" si="301"/>
        <v>#N/A</v>
      </c>
      <c r="G5312">
        <f t="shared" si="302"/>
        <v>0.1006879535122229</v>
      </c>
      <c r="H5312">
        <v>5310</v>
      </c>
    </row>
    <row r="5313" spans="1:8" x14ac:dyDescent="0.25">
      <c r="A5313" t="s">
        <v>5310</v>
      </c>
      <c r="B5313" t="str">
        <f t="shared" si="300"/>
        <v>2022/10/20/21:18:49.05</v>
      </c>
      <c r="C5313">
        <v>-0.50766540654397496</v>
      </c>
      <c r="D5313">
        <v>-0.27282274510302523</v>
      </c>
      <c r="E5313">
        <v>0.23066327553235308</v>
      </c>
      <c r="F5313" t="e">
        <f t="shared" si="301"/>
        <v>#N/A</v>
      </c>
      <c r="G5313">
        <f t="shared" si="302"/>
        <v>0.10066327553235307</v>
      </c>
      <c r="H5313">
        <v>5311</v>
      </c>
    </row>
    <row r="5314" spans="1:8" x14ac:dyDescent="0.25">
      <c r="A5314" t="s">
        <v>5311</v>
      </c>
      <c r="B5314" t="str">
        <f t="shared" si="300"/>
        <v>2022/10/20/21:18:49.05</v>
      </c>
      <c r="C5314">
        <v>-0.50767782218341428</v>
      </c>
      <c r="D5314">
        <v>-0.27280914795141842</v>
      </c>
      <c r="E5314">
        <v>0.23071148848924286</v>
      </c>
      <c r="F5314" t="e">
        <f t="shared" si="301"/>
        <v>#N/A</v>
      </c>
      <c r="G5314">
        <f t="shared" si="302"/>
        <v>0.10071148848924286</v>
      </c>
      <c r="H5314">
        <v>5312</v>
      </c>
    </row>
    <row r="5315" spans="1:8" x14ac:dyDescent="0.25">
      <c r="A5315" t="s">
        <v>5312</v>
      </c>
      <c r="B5315" t="str">
        <f t="shared" si="300"/>
        <v>2022/10/20/21:18:49.05</v>
      </c>
      <c r="C5315">
        <v>-0.50766466530888232</v>
      </c>
      <c r="D5315">
        <v>-0.27281792829820334</v>
      </c>
      <c r="E5315">
        <v>0.23066958034616386</v>
      </c>
      <c r="F5315" t="e">
        <f t="shared" si="301"/>
        <v>#N/A</v>
      </c>
      <c r="G5315">
        <f t="shared" si="302"/>
        <v>0.10066958034616386</v>
      </c>
      <c r="H5315">
        <v>5313</v>
      </c>
    </row>
    <row r="5316" spans="1:8" x14ac:dyDescent="0.25">
      <c r="A5316" t="s">
        <v>5313</v>
      </c>
      <c r="B5316" t="str">
        <f t="shared" ref="B5316:B5379" si="303">LEFT(A5316,LEN(A5316)-$B$1)</f>
        <v>2022/10/20/21:18:49.05</v>
      </c>
      <c r="C5316">
        <v>-0.50767767439456368</v>
      </c>
      <c r="D5316">
        <v>-0.27281948656016275</v>
      </c>
      <c r="E5316">
        <v>0.23069016170553164</v>
      </c>
      <c r="F5316" t="e">
        <f t="shared" ref="F5316:F5379" si="304">VLOOKUP(B5316,$J$3:$K$14738,2,FALSE)</f>
        <v>#N/A</v>
      </c>
      <c r="G5316">
        <f t="shared" ref="G5316:G5379" si="305">E5316-0.13</f>
        <v>0.10069016170553163</v>
      </c>
      <c r="H5316">
        <v>5314</v>
      </c>
    </row>
    <row r="5317" spans="1:8" x14ac:dyDescent="0.25">
      <c r="A5317" t="s">
        <v>5314</v>
      </c>
      <c r="B5317" t="str">
        <f t="shared" si="303"/>
        <v>2022/10/20/21:18:49.05</v>
      </c>
      <c r="C5317">
        <v>-0.50767118176536086</v>
      </c>
      <c r="D5317">
        <v>-0.2728279222696039</v>
      </c>
      <c r="E5317">
        <v>0.23069856204232023</v>
      </c>
      <c r="F5317" t="e">
        <f t="shared" si="304"/>
        <v>#N/A</v>
      </c>
      <c r="G5317">
        <f t="shared" si="305"/>
        <v>0.10069856204232022</v>
      </c>
      <c r="H5317">
        <v>5315</v>
      </c>
    </row>
    <row r="5318" spans="1:8" x14ac:dyDescent="0.25">
      <c r="A5318" t="s">
        <v>5315</v>
      </c>
      <c r="B5318" t="str">
        <f t="shared" si="303"/>
        <v>2022/10/20/21:18:49.06</v>
      </c>
      <c r="C5318">
        <v>-0.50768998323983272</v>
      </c>
      <c r="D5318">
        <v>-0.27280594587525303</v>
      </c>
      <c r="E5318">
        <v>0.23069499306295052</v>
      </c>
      <c r="F5318" t="e">
        <f t="shared" si="304"/>
        <v>#N/A</v>
      </c>
      <c r="G5318">
        <f t="shared" si="305"/>
        <v>0.10069499306295052</v>
      </c>
      <c r="H5318">
        <v>5316</v>
      </c>
    </row>
    <row r="5319" spans="1:8" x14ac:dyDescent="0.25">
      <c r="A5319" t="s">
        <v>5316</v>
      </c>
      <c r="B5319" t="str">
        <f t="shared" si="303"/>
        <v>2022/10/20/21:18:49.06</v>
      </c>
      <c r="C5319">
        <v>-0.50765970741995459</v>
      </c>
      <c r="D5319">
        <v>-0.27282200633643594</v>
      </c>
      <c r="E5319">
        <v>0.23068199279360391</v>
      </c>
      <c r="F5319" t="e">
        <f t="shared" si="304"/>
        <v>#N/A</v>
      </c>
      <c r="G5319">
        <f t="shared" si="305"/>
        <v>0.1006819927936039</v>
      </c>
      <c r="H5319">
        <v>5317</v>
      </c>
    </row>
    <row r="5320" spans="1:8" x14ac:dyDescent="0.25">
      <c r="A5320" t="s">
        <v>5317</v>
      </c>
      <c r="B5320" t="str">
        <f t="shared" si="303"/>
        <v>2022/10/20/21:18:49.06</v>
      </c>
      <c r="C5320">
        <v>-0.50765991476901606</v>
      </c>
      <c r="D5320">
        <v>-0.2728136628028115</v>
      </c>
      <c r="E5320">
        <v>0.23067638190913023</v>
      </c>
      <c r="F5320" t="e">
        <f t="shared" si="304"/>
        <v>#N/A</v>
      </c>
      <c r="G5320">
        <f t="shared" si="305"/>
        <v>0.10067638190913022</v>
      </c>
      <c r="H5320">
        <v>5318</v>
      </c>
    </row>
    <row r="5321" spans="1:8" x14ac:dyDescent="0.25">
      <c r="A5321" t="s">
        <v>5318</v>
      </c>
      <c r="B5321" t="str">
        <f t="shared" si="303"/>
        <v>2022/10/20/21:18:49.06</v>
      </c>
      <c r="C5321">
        <v>-0.50767885108731048</v>
      </c>
      <c r="D5321">
        <v>-0.27280802841649365</v>
      </c>
      <c r="E5321">
        <v>0.23068392010192873</v>
      </c>
      <c r="F5321" t="e">
        <f t="shared" si="304"/>
        <v>#N/A</v>
      </c>
      <c r="G5321">
        <f t="shared" si="305"/>
        <v>0.10068392010192873</v>
      </c>
      <c r="H5321">
        <v>5319</v>
      </c>
    </row>
    <row r="5322" spans="1:8" x14ac:dyDescent="0.25">
      <c r="A5322" t="s">
        <v>5319</v>
      </c>
      <c r="B5322" t="str">
        <f t="shared" si="303"/>
        <v>2022/10/20/21:18:49.06</v>
      </c>
      <c r="C5322">
        <v>-0.50766603451822967</v>
      </c>
      <c r="D5322">
        <v>-0.27281252423879276</v>
      </c>
      <c r="E5322">
        <v>0.23065471605734347</v>
      </c>
      <c r="F5322" t="e">
        <f t="shared" si="304"/>
        <v>#N/A</v>
      </c>
      <c r="G5322">
        <f t="shared" si="305"/>
        <v>0.10065471605734347</v>
      </c>
      <c r="H5322">
        <v>5320</v>
      </c>
    </row>
    <row r="5323" spans="1:8" x14ac:dyDescent="0.25">
      <c r="A5323" t="s">
        <v>5320</v>
      </c>
      <c r="B5323" t="str">
        <f t="shared" si="303"/>
        <v>2022/10/20/21:18:49.07</v>
      </c>
      <c r="C5323">
        <v>-0.50767216957525685</v>
      </c>
      <c r="D5323">
        <v>-0.2728174678949552</v>
      </c>
      <c r="E5323">
        <v>0.23068077420110775</v>
      </c>
      <c r="F5323" t="e">
        <f t="shared" si="304"/>
        <v>#N/A</v>
      </c>
      <c r="G5323">
        <f t="shared" si="305"/>
        <v>0.10068077420110774</v>
      </c>
      <c r="H5323">
        <v>5321</v>
      </c>
    </row>
    <row r="5324" spans="1:8" x14ac:dyDescent="0.25">
      <c r="A5324" t="s">
        <v>5321</v>
      </c>
      <c r="B5324" t="str">
        <f t="shared" si="303"/>
        <v>2022/10/20/21:18:49.07</v>
      </c>
      <c r="C5324">
        <v>-0.50768105973538191</v>
      </c>
      <c r="D5324">
        <v>-0.27282140721308923</v>
      </c>
      <c r="E5324">
        <v>0.23068742232902448</v>
      </c>
      <c r="F5324" t="e">
        <f t="shared" si="304"/>
        <v>#N/A</v>
      </c>
      <c r="G5324">
        <f t="shared" si="305"/>
        <v>0.10068742232902447</v>
      </c>
      <c r="H5324">
        <v>5322</v>
      </c>
    </row>
    <row r="5325" spans="1:8" x14ac:dyDescent="0.25">
      <c r="A5325" t="s">
        <v>5322</v>
      </c>
      <c r="B5325" t="str">
        <f t="shared" si="303"/>
        <v>2022/10/20/21:18:49.07</v>
      </c>
      <c r="C5325">
        <v>-0.50766118207743327</v>
      </c>
      <c r="D5325">
        <v>-0.27283809282456778</v>
      </c>
      <c r="E5325">
        <v>0.23070655654454703</v>
      </c>
      <c r="F5325" t="e">
        <f t="shared" si="304"/>
        <v>#N/A</v>
      </c>
      <c r="G5325">
        <f t="shared" si="305"/>
        <v>0.10070655654454702</v>
      </c>
      <c r="H5325">
        <v>5323</v>
      </c>
    </row>
    <row r="5326" spans="1:8" x14ac:dyDescent="0.25">
      <c r="A5326" t="s">
        <v>5323</v>
      </c>
      <c r="B5326" t="str">
        <f t="shared" si="303"/>
        <v>2022/10/20/21:18:49.07</v>
      </c>
      <c r="C5326">
        <v>-0.5076636322697643</v>
      </c>
      <c r="D5326">
        <v>-0.27282298129133847</v>
      </c>
      <c r="E5326">
        <v>0.23071442992793231</v>
      </c>
      <c r="F5326" t="e">
        <f t="shared" si="304"/>
        <v>#N/A</v>
      </c>
      <c r="G5326">
        <f t="shared" si="305"/>
        <v>0.10071442992793231</v>
      </c>
      <c r="H5326">
        <v>5324</v>
      </c>
    </row>
    <row r="5327" spans="1:8" x14ac:dyDescent="0.25">
      <c r="A5327" t="s">
        <v>5324</v>
      </c>
      <c r="B5327" t="str">
        <f t="shared" si="303"/>
        <v>2022/10/20/21:18:49.08</v>
      </c>
      <c r="C5327">
        <v>-0.5076434527773126</v>
      </c>
      <c r="D5327">
        <v>-0.27284204108868926</v>
      </c>
      <c r="E5327">
        <v>0.2306879199758663</v>
      </c>
      <c r="F5327" t="e">
        <f t="shared" si="304"/>
        <v>#N/A</v>
      </c>
      <c r="G5327">
        <f t="shared" si="305"/>
        <v>0.10068791997586629</v>
      </c>
      <c r="H5327">
        <v>5325</v>
      </c>
    </row>
    <row r="5328" spans="1:8" x14ac:dyDescent="0.25">
      <c r="A5328" t="s">
        <v>5325</v>
      </c>
      <c r="B5328" t="str">
        <f t="shared" si="303"/>
        <v>2022/10/20/21:18:49.08</v>
      </c>
      <c r="C5328">
        <v>-0.5076606499607671</v>
      </c>
      <c r="D5328">
        <v>-0.27283819541322352</v>
      </c>
      <c r="E5328">
        <v>0.23067364247351271</v>
      </c>
      <c r="F5328" t="e">
        <f t="shared" si="304"/>
        <v>#N/A</v>
      </c>
      <c r="G5328">
        <f t="shared" si="305"/>
        <v>0.10067364247351271</v>
      </c>
      <c r="H5328">
        <v>5326</v>
      </c>
    </row>
    <row r="5329" spans="1:8" x14ac:dyDescent="0.25">
      <c r="A5329" t="s">
        <v>5326</v>
      </c>
      <c r="B5329" t="str">
        <f t="shared" si="303"/>
        <v>2022/10/20/21:18:49.08</v>
      </c>
      <c r="C5329">
        <v>-0.50766008339250757</v>
      </c>
      <c r="D5329">
        <v>-0.27283206859675951</v>
      </c>
      <c r="E5329">
        <v>0.23070054727901165</v>
      </c>
      <c r="F5329" t="e">
        <f t="shared" si="304"/>
        <v>#N/A</v>
      </c>
      <c r="G5329">
        <f t="shared" si="305"/>
        <v>0.10070054727901165</v>
      </c>
      <c r="H5329">
        <v>5327</v>
      </c>
    </row>
    <row r="5330" spans="1:8" x14ac:dyDescent="0.25">
      <c r="A5330" t="s">
        <v>5327</v>
      </c>
      <c r="B5330" t="str">
        <f t="shared" si="303"/>
        <v>2022/10/20/21:18:49.09</v>
      </c>
      <c r="C5330">
        <v>-0.50764180529554004</v>
      </c>
      <c r="D5330">
        <v>-0.27283332985696596</v>
      </c>
      <c r="E5330">
        <v>0.23070729191538386</v>
      </c>
      <c r="F5330" t="e">
        <f t="shared" si="304"/>
        <v>#N/A</v>
      </c>
      <c r="G5330">
        <f t="shared" si="305"/>
        <v>0.10070729191538386</v>
      </c>
      <c r="H5330">
        <v>5328</v>
      </c>
    </row>
    <row r="5331" spans="1:8" x14ac:dyDescent="0.25">
      <c r="A5331" t="s">
        <v>5328</v>
      </c>
      <c r="B5331" t="str">
        <f t="shared" si="303"/>
        <v>2022/10/20/21:18:49.09</v>
      </c>
      <c r="C5331">
        <v>-0.50765134027068737</v>
      </c>
      <c r="D5331">
        <v>-0.2728115750762492</v>
      </c>
      <c r="E5331">
        <v>0.23067644729527489</v>
      </c>
      <c r="F5331" t="e">
        <f t="shared" si="304"/>
        <v>#N/A</v>
      </c>
      <c r="G5331">
        <f t="shared" si="305"/>
        <v>0.10067644729527489</v>
      </c>
      <c r="H5331">
        <v>5329</v>
      </c>
    </row>
    <row r="5332" spans="1:8" x14ac:dyDescent="0.25">
      <c r="A5332" t="s">
        <v>5329</v>
      </c>
      <c r="B5332" t="str">
        <f t="shared" si="303"/>
        <v>2022/10/20/21:18:49.09</v>
      </c>
      <c r="C5332">
        <v>-0.50764259315287108</v>
      </c>
      <c r="D5332">
        <v>-0.27283503583109209</v>
      </c>
      <c r="E5332">
        <v>0.23065545563946008</v>
      </c>
      <c r="F5332" t="e">
        <f t="shared" si="304"/>
        <v>#N/A</v>
      </c>
      <c r="G5332">
        <f t="shared" si="305"/>
        <v>0.10065545563946007</v>
      </c>
      <c r="H5332">
        <v>5330</v>
      </c>
    </row>
    <row r="5333" spans="1:8" x14ac:dyDescent="0.25">
      <c r="A5333" t="s">
        <v>5330</v>
      </c>
      <c r="B5333" t="str">
        <f t="shared" si="303"/>
        <v>2022/10/20/21:18:49.10</v>
      </c>
      <c r="C5333">
        <v>-0.50765365871464274</v>
      </c>
      <c r="D5333">
        <v>-0.2728215608444145</v>
      </c>
      <c r="E5333">
        <v>0.23070128589354141</v>
      </c>
      <c r="F5333" t="e">
        <f t="shared" si="304"/>
        <v>#N/A</v>
      </c>
      <c r="G5333">
        <f t="shared" si="305"/>
        <v>0.10070128589354141</v>
      </c>
      <c r="H5333">
        <v>5331</v>
      </c>
    </row>
    <row r="5334" spans="1:8" x14ac:dyDescent="0.25">
      <c r="A5334" t="s">
        <v>5331</v>
      </c>
      <c r="B5334" t="str">
        <f t="shared" si="303"/>
        <v>2022/10/20/21:18:49.10</v>
      </c>
      <c r="C5334">
        <v>-0.50764959888953654</v>
      </c>
      <c r="D5334">
        <v>-0.27283077649855747</v>
      </c>
      <c r="E5334">
        <v>0.23066909963706092</v>
      </c>
      <c r="F5334" t="e">
        <f t="shared" si="304"/>
        <v>#N/A</v>
      </c>
      <c r="G5334">
        <f t="shared" si="305"/>
        <v>0.10066909963706092</v>
      </c>
      <c r="H5334">
        <v>5332</v>
      </c>
    </row>
    <row r="5335" spans="1:8" x14ac:dyDescent="0.25">
      <c r="A5335" t="s">
        <v>5332</v>
      </c>
      <c r="B5335" t="str">
        <f t="shared" si="303"/>
        <v>2022/10/20/21:18:49.10</v>
      </c>
      <c r="C5335">
        <v>-0.50764701138749957</v>
      </c>
      <c r="D5335">
        <v>-0.27281618254367956</v>
      </c>
      <c r="E5335">
        <v>0.23066099090543679</v>
      </c>
      <c r="F5335" t="e">
        <f t="shared" si="304"/>
        <v>#N/A</v>
      </c>
      <c r="G5335">
        <f t="shared" si="305"/>
        <v>0.10066099090543679</v>
      </c>
      <c r="H5335">
        <v>5333</v>
      </c>
    </row>
    <row r="5336" spans="1:8" x14ac:dyDescent="0.25">
      <c r="A5336" t="s">
        <v>5333</v>
      </c>
      <c r="B5336" t="str">
        <f t="shared" si="303"/>
        <v>2022/10/20/21:18:49.10</v>
      </c>
      <c r="C5336">
        <v>-0.5076401000130295</v>
      </c>
      <c r="D5336">
        <v>-0.27283016960542456</v>
      </c>
      <c r="E5336">
        <v>0.23067235909925263</v>
      </c>
      <c r="F5336" t="e">
        <f t="shared" si="304"/>
        <v>#N/A</v>
      </c>
      <c r="G5336">
        <f t="shared" si="305"/>
        <v>0.10067235909925262</v>
      </c>
      <c r="H5336">
        <v>5334</v>
      </c>
    </row>
    <row r="5337" spans="1:8" x14ac:dyDescent="0.25">
      <c r="A5337" t="s">
        <v>5334</v>
      </c>
      <c r="B5337" t="str">
        <f t="shared" si="303"/>
        <v>2022/10/20/21:18:49.10</v>
      </c>
      <c r="C5337">
        <v>-0.50765443476409811</v>
      </c>
      <c r="D5337">
        <v>-0.27281993566123847</v>
      </c>
      <c r="E5337">
        <v>0.23068521431364383</v>
      </c>
      <c r="F5337" t="e">
        <f t="shared" si="304"/>
        <v>#N/A</v>
      </c>
      <c r="G5337">
        <f t="shared" si="305"/>
        <v>0.10068521431364383</v>
      </c>
      <c r="H5337">
        <v>5335</v>
      </c>
    </row>
    <row r="5338" spans="1:8" x14ac:dyDescent="0.25">
      <c r="A5338" t="s">
        <v>5335</v>
      </c>
      <c r="B5338" t="str">
        <f t="shared" si="303"/>
        <v>2022/10/20/21:18:49.10</v>
      </c>
      <c r="C5338">
        <v>-0.50766087755303513</v>
      </c>
      <c r="D5338">
        <v>-0.27285970611461868</v>
      </c>
      <c r="E5338">
        <v>0.2306886936436966</v>
      </c>
      <c r="F5338" t="e">
        <f t="shared" si="304"/>
        <v>#N/A</v>
      </c>
      <c r="G5338">
        <f t="shared" si="305"/>
        <v>0.10068869364369659</v>
      </c>
      <c r="H5338">
        <v>5336</v>
      </c>
    </row>
    <row r="5339" spans="1:8" x14ac:dyDescent="0.25">
      <c r="A5339" t="s">
        <v>5336</v>
      </c>
      <c r="B5339" t="str">
        <f t="shared" si="303"/>
        <v>2022/10/20/21:18:49.11</v>
      </c>
      <c r="C5339">
        <v>-0.50767189795287404</v>
      </c>
      <c r="D5339">
        <v>-0.27282279201299414</v>
      </c>
      <c r="E5339">
        <v>0.2306746298859132</v>
      </c>
      <c r="F5339" t="e">
        <f t="shared" si="304"/>
        <v>#N/A</v>
      </c>
      <c r="G5339">
        <f t="shared" si="305"/>
        <v>0.10067462988591319</v>
      </c>
      <c r="H5339">
        <v>5337</v>
      </c>
    </row>
    <row r="5340" spans="1:8" x14ac:dyDescent="0.25">
      <c r="A5340" t="s">
        <v>5337</v>
      </c>
      <c r="B5340" t="str">
        <f t="shared" si="303"/>
        <v>2022/10/20/21:18:49.11</v>
      </c>
      <c r="C5340">
        <v>-0.5076572762061925</v>
      </c>
      <c r="D5340">
        <v>-0.27283321473940148</v>
      </c>
      <c r="E5340">
        <v>0.23066606596484299</v>
      </c>
      <c r="F5340" t="e">
        <f t="shared" si="304"/>
        <v>#N/A</v>
      </c>
      <c r="G5340">
        <f t="shared" si="305"/>
        <v>0.10066606596484298</v>
      </c>
      <c r="H5340">
        <v>5338</v>
      </c>
    </row>
    <row r="5341" spans="1:8" x14ac:dyDescent="0.25">
      <c r="A5341" t="s">
        <v>5338</v>
      </c>
      <c r="B5341" t="str">
        <f t="shared" si="303"/>
        <v>2022/10/20/21:18:49.11</v>
      </c>
      <c r="C5341">
        <v>-0.50766712257736435</v>
      </c>
      <c r="D5341">
        <v>-0.27281726380295568</v>
      </c>
      <c r="E5341">
        <v>0.23065779655305788</v>
      </c>
      <c r="F5341" t="e">
        <f t="shared" si="304"/>
        <v>#N/A</v>
      </c>
      <c r="G5341">
        <f t="shared" si="305"/>
        <v>0.10065779655305787</v>
      </c>
      <c r="H5341">
        <v>5339</v>
      </c>
    </row>
    <row r="5342" spans="1:8" x14ac:dyDescent="0.25">
      <c r="A5342" t="s">
        <v>5339</v>
      </c>
      <c r="B5342" t="str">
        <f t="shared" si="303"/>
        <v>2022/10/20/21:18:49.11</v>
      </c>
      <c r="C5342">
        <v>-0.50767034582055048</v>
      </c>
      <c r="D5342">
        <v>-0.27282956938752212</v>
      </c>
      <c r="E5342">
        <v>0.23069474456727329</v>
      </c>
      <c r="F5342" t="e">
        <f t="shared" si="304"/>
        <v>#N/A</v>
      </c>
      <c r="G5342">
        <f t="shared" si="305"/>
        <v>0.10069474456727329</v>
      </c>
      <c r="H5342">
        <v>5340</v>
      </c>
    </row>
    <row r="5343" spans="1:8" x14ac:dyDescent="0.25">
      <c r="A5343" t="s">
        <v>5340</v>
      </c>
      <c r="B5343" t="str">
        <f t="shared" si="303"/>
        <v>2022/10/20/21:18:49.11</v>
      </c>
      <c r="C5343">
        <v>-0.50767951323291116</v>
      </c>
      <c r="D5343">
        <v>-0.2728182305168162</v>
      </c>
      <c r="E5343">
        <v>0.23068881780017117</v>
      </c>
      <c r="F5343" t="e">
        <f t="shared" si="304"/>
        <v>#N/A</v>
      </c>
      <c r="G5343">
        <f t="shared" si="305"/>
        <v>0.10068881780017117</v>
      </c>
      <c r="H5343">
        <v>5341</v>
      </c>
    </row>
    <row r="5344" spans="1:8" x14ac:dyDescent="0.25">
      <c r="A5344" t="s">
        <v>5341</v>
      </c>
      <c r="B5344" t="str">
        <f t="shared" si="303"/>
        <v>2022/10/20/21:18:49.11</v>
      </c>
      <c r="C5344">
        <v>-0.50767174807804105</v>
      </c>
      <c r="D5344">
        <v>-0.27283009801644897</v>
      </c>
      <c r="E5344">
        <v>0.23064507464426978</v>
      </c>
      <c r="F5344" t="e">
        <f t="shared" si="304"/>
        <v>#N/A</v>
      </c>
      <c r="G5344">
        <f t="shared" si="305"/>
        <v>0.10064507464426978</v>
      </c>
      <c r="H5344">
        <v>5342</v>
      </c>
    </row>
    <row r="5345" spans="1:8" x14ac:dyDescent="0.25">
      <c r="A5345" t="s">
        <v>5342</v>
      </c>
      <c r="B5345" t="str">
        <f t="shared" si="303"/>
        <v>2022/10/20/21:18:49.12</v>
      </c>
      <c r="C5345">
        <v>-0.50767074818906066</v>
      </c>
      <c r="D5345">
        <v>-0.27281534524602558</v>
      </c>
      <c r="E5345">
        <v>0.23064614856207594</v>
      </c>
      <c r="F5345" t="e">
        <f t="shared" si="304"/>
        <v>#N/A</v>
      </c>
      <c r="G5345">
        <f t="shared" si="305"/>
        <v>0.10064614856207593</v>
      </c>
      <c r="H5345">
        <v>5343</v>
      </c>
    </row>
    <row r="5346" spans="1:8" x14ac:dyDescent="0.25">
      <c r="A5346" t="s">
        <v>5343</v>
      </c>
      <c r="B5346" t="str">
        <f t="shared" si="303"/>
        <v>2022/10/20/21:18:49.12</v>
      </c>
      <c r="C5346">
        <v>-0.50766649415428056</v>
      </c>
      <c r="D5346">
        <v>-0.27283809077169269</v>
      </c>
      <c r="E5346">
        <v>0.23066179347996693</v>
      </c>
      <c r="F5346" t="e">
        <f t="shared" si="304"/>
        <v>#N/A</v>
      </c>
      <c r="G5346">
        <f t="shared" si="305"/>
        <v>0.10066179347996693</v>
      </c>
      <c r="H5346">
        <v>5344</v>
      </c>
    </row>
    <row r="5347" spans="1:8" x14ac:dyDescent="0.25">
      <c r="A5347" t="s">
        <v>5344</v>
      </c>
      <c r="B5347" t="str">
        <f t="shared" si="303"/>
        <v>2022/10/20/21:18:49.12</v>
      </c>
      <c r="C5347">
        <v>-0.50765663976030639</v>
      </c>
      <c r="D5347">
        <v>-0.27283016304192176</v>
      </c>
      <c r="E5347">
        <v>0.23066343372134795</v>
      </c>
      <c r="F5347" t="e">
        <f t="shared" si="304"/>
        <v>#N/A</v>
      </c>
      <c r="G5347">
        <f t="shared" si="305"/>
        <v>0.10066343372134795</v>
      </c>
      <c r="H5347">
        <v>5345</v>
      </c>
    </row>
    <row r="5348" spans="1:8" x14ac:dyDescent="0.25">
      <c r="A5348" t="s">
        <v>5345</v>
      </c>
      <c r="B5348" t="str">
        <f t="shared" si="303"/>
        <v>2022/10/20/21:18:49.12</v>
      </c>
      <c r="C5348">
        <v>-0.50766087993809705</v>
      </c>
      <c r="D5348">
        <v>-0.27283874388793561</v>
      </c>
      <c r="E5348">
        <v>0.23066585448149993</v>
      </c>
      <c r="F5348" t="e">
        <f t="shared" si="304"/>
        <v>#N/A</v>
      </c>
      <c r="G5348">
        <f t="shared" si="305"/>
        <v>0.10066585448149992</v>
      </c>
      <c r="H5348">
        <v>5346</v>
      </c>
    </row>
    <row r="5349" spans="1:8" x14ac:dyDescent="0.25">
      <c r="A5349" t="s">
        <v>5346</v>
      </c>
      <c r="B5349" t="str">
        <f t="shared" si="303"/>
        <v>2022/10/20/21:18:49.12</v>
      </c>
      <c r="C5349">
        <v>-0.50766228507192446</v>
      </c>
      <c r="D5349">
        <v>-0.27282934775422008</v>
      </c>
      <c r="E5349">
        <v>0.23066080085549232</v>
      </c>
      <c r="F5349" t="e">
        <f t="shared" si="304"/>
        <v>#N/A</v>
      </c>
      <c r="G5349">
        <f t="shared" si="305"/>
        <v>0.10066080085549231</v>
      </c>
      <c r="H5349">
        <v>5347</v>
      </c>
    </row>
    <row r="5350" spans="1:8" x14ac:dyDescent="0.25">
      <c r="A5350" t="s">
        <v>5347</v>
      </c>
      <c r="B5350" t="str">
        <f t="shared" si="303"/>
        <v>2022/10/20/21:18:49.12</v>
      </c>
      <c r="C5350">
        <v>-0.50766129237864621</v>
      </c>
      <c r="D5350">
        <v>-0.27284662578833641</v>
      </c>
      <c r="E5350">
        <v>0.23066943196215819</v>
      </c>
      <c r="F5350" t="e">
        <f t="shared" si="304"/>
        <v>#N/A</v>
      </c>
      <c r="G5350">
        <f t="shared" si="305"/>
        <v>0.10066943196215819</v>
      </c>
      <c r="H5350">
        <v>5348</v>
      </c>
    </row>
    <row r="5351" spans="1:8" x14ac:dyDescent="0.25">
      <c r="A5351" t="s">
        <v>5348</v>
      </c>
      <c r="B5351" t="str">
        <f t="shared" si="303"/>
        <v>2022/10/20/21:18:49.12</v>
      </c>
      <c r="C5351">
        <v>-0.50765337332322702</v>
      </c>
      <c r="D5351">
        <v>-0.27285546280850798</v>
      </c>
      <c r="E5351">
        <v>0.23065852765706929</v>
      </c>
      <c r="F5351" t="e">
        <f t="shared" si="304"/>
        <v>#N/A</v>
      </c>
      <c r="G5351">
        <f t="shared" si="305"/>
        <v>0.10065852765706929</v>
      </c>
      <c r="H5351">
        <v>5349</v>
      </c>
    </row>
    <row r="5352" spans="1:8" x14ac:dyDescent="0.25">
      <c r="A5352" t="s">
        <v>5349</v>
      </c>
      <c r="B5352" t="str">
        <f t="shared" si="303"/>
        <v>2022/10/20/21:18:49.12</v>
      </c>
      <c r="C5352">
        <v>-0.50767209010077274</v>
      </c>
      <c r="D5352">
        <v>-0.27282755441344536</v>
      </c>
      <c r="E5352">
        <v>0.23067783790231067</v>
      </c>
      <c r="F5352" t="e">
        <f t="shared" si="304"/>
        <v>#N/A</v>
      </c>
      <c r="G5352">
        <f t="shared" si="305"/>
        <v>0.10067783790231066</v>
      </c>
      <c r="H5352">
        <v>5350</v>
      </c>
    </row>
    <row r="5353" spans="1:8" x14ac:dyDescent="0.25">
      <c r="A5353" t="s">
        <v>5350</v>
      </c>
      <c r="B5353" t="str">
        <f t="shared" si="303"/>
        <v>2022/10/20/21:18:49.13</v>
      </c>
      <c r="C5353">
        <v>-0.50766820993219264</v>
      </c>
      <c r="D5353">
        <v>-0.27284556113153824</v>
      </c>
      <c r="E5353">
        <v>0.2306935781002093</v>
      </c>
      <c r="F5353" t="e">
        <f t="shared" si="304"/>
        <v>#N/A</v>
      </c>
      <c r="G5353">
        <f t="shared" si="305"/>
        <v>0.10069357810020929</v>
      </c>
      <c r="H5353">
        <v>5351</v>
      </c>
    </row>
    <row r="5354" spans="1:8" x14ac:dyDescent="0.25">
      <c r="A5354" t="s">
        <v>5351</v>
      </c>
      <c r="B5354" t="str">
        <f t="shared" si="303"/>
        <v>2022/10/20/21:18:49.13</v>
      </c>
      <c r="C5354">
        <v>-0.50764662708991071</v>
      </c>
      <c r="D5354">
        <v>-0.27286485922226522</v>
      </c>
      <c r="E5354">
        <v>0.23066805575730337</v>
      </c>
      <c r="F5354" t="e">
        <f t="shared" si="304"/>
        <v>#N/A</v>
      </c>
      <c r="G5354">
        <f t="shared" si="305"/>
        <v>0.10066805575730337</v>
      </c>
      <c r="H5354">
        <v>5352</v>
      </c>
    </row>
    <row r="5355" spans="1:8" x14ac:dyDescent="0.25">
      <c r="A5355" t="s">
        <v>5352</v>
      </c>
      <c r="B5355" t="str">
        <f t="shared" si="303"/>
        <v>2022/10/20/21:18:49.13</v>
      </c>
      <c r="C5355">
        <v>-0.50766428974581546</v>
      </c>
      <c r="D5355">
        <v>-0.2728476420245769</v>
      </c>
      <c r="E5355">
        <v>0.23066177486227712</v>
      </c>
      <c r="F5355" t="e">
        <f t="shared" si="304"/>
        <v>#N/A</v>
      </c>
      <c r="G5355">
        <f t="shared" si="305"/>
        <v>0.10066177486227712</v>
      </c>
      <c r="H5355">
        <v>5353</v>
      </c>
    </row>
    <row r="5356" spans="1:8" x14ac:dyDescent="0.25">
      <c r="A5356" t="s">
        <v>5353</v>
      </c>
      <c r="B5356" t="str">
        <f t="shared" si="303"/>
        <v>2022/10/20/21:18:49.13</v>
      </c>
      <c r="C5356">
        <v>-0.50765900625601068</v>
      </c>
      <c r="D5356">
        <v>-0.272832005464963</v>
      </c>
      <c r="E5356">
        <v>0.23068278420093455</v>
      </c>
      <c r="F5356" t="e">
        <f t="shared" si="304"/>
        <v>#N/A</v>
      </c>
      <c r="G5356">
        <f t="shared" si="305"/>
        <v>0.10068278420093454</v>
      </c>
      <c r="H5356">
        <v>5354</v>
      </c>
    </row>
    <row r="5357" spans="1:8" x14ac:dyDescent="0.25">
      <c r="A5357" t="s">
        <v>5354</v>
      </c>
      <c r="B5357" t="str">
        <f t="shared" si="303"/>
        <v>2022/10/20/21:18:49.13</v>
      </c>
      <c r="C5357">
        <v>-0.50767082865616497</v>
      </c>
      <c r="D5357">
        <v>-0.27282598447196327</v>
      </c>
      <c r="E5357">
        <v>0.23066740881533473</v>
      </c>
      <c r="F5357" t="e">
        <f t="shared" si="304"/>
        <v>#N/A</v>
      </c>
      <c r="G5357">
        <f t="shared" si="305"/>
        <v>0.10066740881533473</v>
      </c>
      <c r="H5357">
        <v>5355</v>
      </c>
    </row>
    <row r="5358" spans="1:8" x14ac:dyDescent="0.25">
      <c r="A5358" t="s">
        <v>5355</v>
      </c>
      <c r="B5358" t="str">
        <f t="shared" si="303"/>
        <v>2022/10/20/21:18:49.14</v>
      </c>
      <c r="C5358">
        <v>-0.50766569914114812</v>
      </c>
      <c r="D5358">
        <v>-0.27283903288507538</v>
      </c>
      <c r="E5358">
        <v>0.23066226168997181</v>
      </c>
      <c r="F5358" t="e">
        <f t="shared" si="304"/>
        <v>#N/A</v>
      </c>
      <c r="G5358">
        <f t="shared" si="305"/>
        <v>0.1006622616899718</v>
      </c>
      <c r="H5358">
        <v>5356</v>
      </c>
    </row>
    <row r="5359" spans="1:8" x14ac:dyDescent="0.25">
      <c r="A5359" t="s">
        <v>5356</v>
      </c>
      <c r="B5359" t="str">
        <f t="shared" si="303"/>
        <v>2022/10/20/21:18:49.14</v>
      </c>
      <c r="C5359">
        <v>-0.50766212686944778</v>
      </c>
      <c r="D5359">
        <v>-0.2728231918725601</v>
      </c>
      <c r="E5359">
        <v>0.23066962787334364</v>
      </c>
      <c r="F5359" t="e">
        <f t="shared" si="304"/>
        <v>#N/A</v>
      </c>
      <c r="G5359">
        <f t="shared" si="305"/>
        <v>0.10066962787334363</v>
      </c>
      <c r="H5359">
        <v>5357</v>
      </c>
    </row>
    <row r="5360" spans="1:8" x14ac:dyDescent="0.25">
      <c r="A5360" t="s">
        <v>5357</v>
      </c>
      <c r="B5360" t="str">
        <f t="shared" si="303"/>
        <v>2022/10/20/21:18:49.15</v>
      </c>
      <c r="C5360">
        <v>-0.50766028873838476</v>
      </c>
      <c r="D5360">
        <v>-0.2728174098102174</v>
      </c>
      <c r="E5360">
        <v>0.2306726432452027</v>
      </c>
      <c r="F5360" t="e">
        <f t="shared" si="304"/>
        <v>#N/A</v>
      </c>
      <c r="G5360">
        <f t="shared" si="305"/>
        <v>0.1006726432452027</v>
      </c>
      <c r="H5360">
        <v>5358</v>
      </c>
    </row>
    <row r="5361" spans="1:8" x14ac:dyDescent="0.25">
      <c r="A5361" t="s">
        <v>5358</v>
      </c>
      <c r="B5361" t="str">
        <f t="shared" si="303"/>
        <v>2022/10/20/21:18:49.15</v>
      </c>
      <c r="C5361">
        <v>-0.50767402577357135</v>
      </c>
      <c r="D5361">
        <v>-0.27283187390413438</v>
      </c>
      <c r="E5361">
        <v>0.23066133406976416</v>
      </c>
      <c r="F5361" t="e">
        <f t="shared" si="304"/>
        <v>#N/A</v>
      </c>
      <c r="G5361">
        <f t="shared" si="305"/>
        <v>0.10066133406976416</v>
      </c>
      <c r="H5361">
        <v>5359</v>
      </c>
    </row>
    <row r="5362" spans="1:8" x14ac:dyDescent="0.25">
      <c r="A5362" t="s">
        <v>5359</v>
      </c>
      <c r="B5362" t="str">
        <f t="shared" si="303"/>
        <v>2022/10/20/21:18:49.15</v>
      </c>
      <c r="C5362">
        <v>-0.50767833326674849</v>
      </c>
      <c r="D5362">
        <v>-0.27283511930741677</v>
      </c>
      <c r="E5362">
        <v>0.23068054483135589</v>
      </c>
      <c r="F5362" t="e">
        <f t="shared" si="304"/>
        <v>#N/A</v>
      </c>
      <c r="G5362">
        <f t="shared" si="305"/>
        <v>0.10068054483135588</v>
      </c>
      <c r="H5362">
        <v>5360</v>
      </c>
    </row>
    <row r="5363" spans="1:8" x14ac:dyDescent="0.25">
      <c r="A5363" t="s">
        <v>5360</v>
      </c>
      <c r="B5363" t="str">
        <f t="shared" si="303"/>
        <v>2022/10/20/21:18:49.15</v>
      </c>
      <c r="C5363">
        <v>-0.50769360038229783</v>
      </c>
      <c r="D5363">
        <v>-0.27280780670699667</v>
      </c>
      <c r="E5363">
        <v>0.23067843518386538</v>
      </c>
      <c r="F5363" t="e">
        <f t="shared" si="304"/>
        <v>#N/A</v>
      </c>
      <c r="G5363">
        <f t="shared" si="305"/>
        <v>0.10067843518386538</v>
      </c>
      <c r="H5363">
        <v>5361</v>
      </c>
    </row>
    <row r="5364" spans="1:8" x14ac:dyDescent="0.25">
      <c r="A5364" t="s">
        <v>5361</v>
      </c>
      <c r="B5364" t="str">
        <f t="shared" si="303"/>
        <v>2022/10/20/21:18:49.16</v>
      </c>
      <c r="C5364">
        <v>-0.50766562293468143</v>
      </c>
      <c r="D5364">
        <v>-0.27283832462300789</v>
      </c>
      <c r="E5364">
        <v>0.23068966212546124</v>
      </c>
      <c r="F5364" t="e">
        <f t="shared" si="304"/>
        <v>#N/A</v>
      </c>
      <c r="G5364">
        <f t="shared" si="305"/>
        <v>0.10068966212546124</v>
      </c>
      <c r="H5364">
        <v>5362</v>
      </c>
    </row>
    <row r="5365" spans="1:8" x14ac:dyDescent="0.25">
      <c r="A5365" t="s">
        <v>5362</v>
      </c>
      <c r="B5365" t="str">
        <f t="shared" si="303"/>
        <v>2022/10/20/21:18:49.16</v>
      </c>
      <c r="C5365">
        <v>-0.50767474215288833</v>
      </c>
      <c r="D5365">
        <v>-0.27282092517023976</v>
      </c>
      <c r="E5365">
        <v>0.23067445383711682</v>
      </c>
      <c r="F5365" t="e">
        <f t="shared" si="304"/>
        <v>#N/A</v>
      </c>
      <c r="G5365">
        <f t="shared" si="305"/>
        <v>0.10067445383711682</v>
      </c>
      <c r="H5365">
        <v>5363</v>
      </c>
    </row>
    <row r="5366" spans="1:8" x14ac:dyDescent="0.25">
      <c r="A5366" t="s">
        <v>5363</v>
      </c>
      <c r="B5366" t="str">
        <f t="shared" si="303"/>
        <v>2022/10/20/21:18:49.16</v>
      </c>
      <c r="C5366">
        <v>-0.50765943050152962</v>
      </c>
      <c r="D5366">
        <v>-0.2728402447458419</v>
      </c>
      <c r="E5366">
        <v>0.23066915963612789</v>
      </c>
      <c r="F5366" t="e">
        <f t="shared" si="304"/>
        <v>#N/A</v>
      </c>
      <c r="G5366">
        <f t="shared" si="305"/>
        <v>0.10066915963612788</v>
      </c>
      <c r="H5366">
        <v>5364</v>
      </c>
    </row>
    <row r="5367" spans="1:8" x14ac:dyDescent="0.25">
      <c r="A5367" t="s">
        <v>5364</v>
      </c>
      <c r="B5367" t="str">
        <f t="shared" si="303"/>
        <v>2022/10/20/21:18:49.16</v>
      </c>
      <c r="C5367">
        <v>-0.50766792146804618</v>
      </c>
      <c r="D5367">
        <v>-0.27281602391404358</v>
      </c>
      <c r="E5367">
        <v>0.23066912865770467</v>
      </c>
      <c r="F5367" t="e">
        <f t="shared" si="304"/>
        <v>#N/A</v>
      </c>
      <c r="G5367">
        <f t="shared" si="305"/>
        <v>0.10066912865770467</v>
      </c>
      <c r="H5367">
        <v>5365</v>
      </c>
    </row>
    <row r="5368" spans="1:8" x14ac:dyDescent="0.25">
      <c r="A5368" t="s">
        <v>5365</v>
      </c>
      <c r="B5368" t="str">
        <f t="shared" si="303"/>
        <v>2022/10/20/21:18:49.16</v>
      </c>
      <c r="C5368">
        <v>-0.50767179984762645</v>
      </c>
      <c r="D5368">
        <v>-0.27282315192842743</v>
      </c>
      <c r="E5368">
        <v>0.23068727591418431</v>
      </c>
      <c r="F5368" t="e">
        <f t="shared" si="304"/>
        <v>#N/A</v>
      </c>
      <c r="G5368">
        <f t="shared" si="305"/>
        <v>0.1006872759141843</v>
      </c>
      <c r="H5368">
        <v>5366</v>
      </c>
    </row>
    <row r="5369" spans="1:8" x14ac:dyDescent="0.25">
      <c r="A5369" t="s">
        <v>5366</v>
      </c>
      <c r="B5369" t="str">
        <f t="shared" si="303"/>
        <v>2022/10/20/21:18:49.17</v>
      </c>
      <c r="C5369">
        <v>-0.50766026930086683</v>
      </c>
      <c r="D5369">
        <v>-0.27282101365577693</v>
      </c>
      <c r="E5369">
        <v>0.23067543564298473</v>
      </c>
      <c r="F5369" t="e">
        <f t="shared" si="304"/>
        <v>#N/A</v>
      </c>
      <c r="G5369">
        <f t="shared" si="305"/>
        <v>0.10067543564298473</v>
      </c>
      <c r="H5369">
        <v>5367</v>
      </c>
    </row>
    <row r="5370" spans="1:8" x14ac:dyDescent="0.25">
      <c r="A5370" t="s">
        <v>5367</v>
      </c>
      <c r="B5370" t="str">
        <f t="shared" si="303"/>
        <v>2022/10/20/21:18:49.17</v>
      </c>
      <c r="C5370">
        <v>-0.50766587168738619</v>
      </c>
      <c r="D5370">
        <v>-0.27280410305977087</v>
      </c>
      <c r="E5370">
        <v>0.23066345247636227</v>
      </c>
      <c r="F5370" t="e">
        <f t="shared" si="304"/>
        <v>#N/A</v>
      </c>
      <c r="G5370">
        <f t="shared" si="305"/>
        <v>0.10066345247636227</v>
      </c>
      <c r="H5370">
        <v>5368</v>
      </c>
    </row>
    <row r="5371" spans="1:8" x14ac:dyDescent="0.25">
      <c r="A5371" t="s">
        <v>5368</v>
      </c>
      <c r="B5371" t="str">
        <f t="shared" si="303"/>
        <v>2022/10/20/21:18:49.17</v>
      </c>
      <c r="C5371">
        <v>-0.50765805126319674</v>
      </c>
      <c r="D5371">
        <v>-0.27280557268067585</v>
      </c>
      <c r="E5371">
        <v>0.23068310251373508</v>
      </c>
      <c r="F5371" t="e">
        <f t="shared" si="304"/>
        <v>#N/A</v>
      </c>
      <c r="G5371">
        <f t="shared" si="305"/>
        <v>0.10068310251373508</v>
      </c>
      <c r="H5371">
        <v>5369</v>
      </c>
    </row>
    <row r="5372" spans="1:8" x14ac:dyDescent="0.25">
      <c r="A5372" t="s">
        <v>5369</v>
      </c>
      <c r="B5372" t="str">
        <f t="shared" si="303"/>
        <v>2022/10/20/21:18:49.17</v>
      </c>
      <c r="C5372">
        <v>-0.50765754800844642</v>
      </c>
      <c r="D5372">
        <v>-0.27281793525406933</v>
      </c>
      <c r="E5372">
        <v>0.2306639286966968</v>
      </c>
      <c r="F5372" t="e">
        <f t="shared" si="304"/>
        <v>#N/A</v>
      </c>
      <c r="G5372">
        <f t="shared" si="305"/>
        <v>0.1006639286966968</v>
      </c>
      <c r="H5372">
        <v>5370</v>
      </c>
    </row>
    <row r="5373" spans="1:8" x14ac:dyDescent="0.25">
      <c r="A5373" t="s">
        <v>5370</v>
      </c>
      <c r="B5373" t="str">
        <f t="shared" si="303"/>
        <v>2022/10/20/21:18:49.17</v>
      </c>
      <c r="C5373">
        <v>-0.5076518276326788</v>
      </c>
      <c r="D5373">
        <v>-0.27282984309982961</v>
      </c>
      <c r="E5373">
        <v>0.23065705781303891</v>
      </c>
      <c r="F5373" t="e">
        <f t="shared" si="304"/>
        <v>#N/A</v>
      </c>
      <c r="G5373">
        <f t="shared" si="305"/>
        <v>0.10065705781303891</v>
      </c>
      <c r="H5373">
        <v>5371</v>
      </c>
    </row>
    <row r="5374" spans="1:8" x14ac:dyDescent="0.25">
      <c r="A5374" t="s">
        <v>5371</v>
      </c>
      <c r="B5374" t="str">
        <f t="shared" si="303"/>
        <v>2022/10/20/21:18:49.18</v>
      </c>
      <c r="C5374">
        <v>-0.50767626558808798</v>
      </c>
      <c r="D5374">
        <v>-0.27282218706660599</v>
      </c>
      <c r="E5374">
        <v>0.23068992560652915</v>
      </c>
      <c r="F5374" t="e">
        <f t="shared" si="304"/>
        <v>#N/A</v>
      </c>
      <c r="G5374">
        <f t="shared" si="305"/>
        <v>0.10068992560652915</v>
      </c>
      <c r="H5374">
        <v>5372</v>
      </c>
    </row>
    <row r="5375" spans="1:8" x14ac:dyDescent="0.25">
      <c r="A5375" t="s">
        <v>5372</v>
      </c>
      <c r="B5375" t="str">
        <f t="shared" si="303"/>
        <v>2022/10/20/21:18:49.18</v>
      </c>
      <c r="C5375">
        <v>-0.50765502412494345</v>
      </c>
      <c r="D5375">
        <v>-0.27284914011098971</v>
      </c>
      <c r="E5375">
        <v>0.23070287621976043</v>
      </c>
      <c r="F5375" t="e">
        <f t="shared" si="304"/>
        <v>#N/A</v>
      </c>
      <c r="G5375">
        <f t="shared" si="305"/>
        <v>0.10070287621976043</v>
      </c>
      <c r="H5375">
        <v>5373</v>
      </c>
    </row>
    <row r="5376" spans="1:8" x14ac:dyDescent="0.25">
      <c r="A5376" t="s">
        <v>5373</v>
      </c>
      <c r="B5376" t="str">
        <f t="shared" si="303"/>
        <v>2022/10/20/21:18:49.18</v>
      </c>
      <c r="C5376">
        <v>-0.50765968555853713</v>
      </c>
      <c r="D5376">
        <v>-0.27283864593612017</v>
      </c>
      <c r="E5376">
        <v>0.23066720088853782</v>
      </c>
      <c r="F5376" t="e">
        <f t="shared" si="304"/>
        <v>#N/A</v>
      </c>
      <c r="G5376">
        <f t="shared" si="305"/>
        <v>0.10066720088853781</v>
      </c>
      <c r="H5376">
        <v>5374</v>
      </c>
    </row>
    <row r="5377" spans="1:8" x14ac:dyDescent="0.25">
      <c r="A5377" t="s">
        <v>5374</v>
      </c>
      <c r="B5377" t="str">
        <f t="shared" si="303"/>
        <v>2022/10/20/21:18:49.18</v>
      </c>
      <c r="C5377">
        <v>-0.50767079704163143</v>
      </c>
      <c r="D5377">
        <v>-0.27282096770431696</v>
      </c>
      <c r="E5377">
        <v>0.23068728481196332</v>
      </c>
      <c r="F5377" t="e">
        <f t="shared" si="304"/>
        <v>#N/A</v>
      </c>
      <c r="G5377">
        <f t="shared" si="305"/>
        <v>0.10068728481196332</v>
      </c>
      <c r="H5377">
        <v>5375</v>
      </c>
    </row>
    <row r="5378" spans="1:8" x14ac:dyDescent="0.25">
      <c r="A5378" t="s">
        <v>5375</v>
      </c>
      <c r="B5378" t="str">
        <f t="shared" si="303"/>
        <v>2022/10/20/21:18:49.18</v>
      </c>
      <c r="C5378">
        <v>-0.50765951114245456</v>
      </c>
      <c r="D5378">
        <v>-0.27283263908837924</v>
      </c>
      <c r="E5378">
        <v>0.23067443723148645</v>
      </c>
      <c r="F5378" t="e">
        <f t="shared" si="304"/>
        <v>#N/A</v>
      </c>
      <c r="G5378">
        <f t="shared" si="305"/>
        <v>0.10067443723148645</v>
      </c>
      <c r="H5378">
        <v>5376</v>
      </c>
    </row>
    <row r="5379" spans="1:8" x14ac:dyDescent="0.25">
      <c r="A5379" t="s">
        <v>5376</v>
      </c>
      <c r="B5379" t="str">
        <f t="shared" si="303"/>
        <v>2022/10/20/21:18:49.18</v>
      </c>
      <c r="C5379">
        <v>-0.50766256906562723</v>
      </c>
      <c r="D5379">
        <v>-0.27283103919373408</v>
      </c>
      <c r="E5379">
        <v>0.23068320368286341</v>
      </c>
      <c r="F5379" t="e">
        <f t="shared" si="304"/>
        <v>#N/A</v>
      </c>
      <c r="G5379">
        <f t="shared" si="305"/>
        <v>0.1006832036828634</v>
      </c>
      <c r="H5379">
        <v>5377</v>
      </c>
    </row>
    <row r="5380" spans="1:8" x14ac:dyDescent="0.25">
      <c r="A5380" t="s">
        <v>5377</v>
      </c>
      <c r="B5380" t="str">
        <f t="shared" ref="B5380:B5443" si="306">LEFT(A5380,LEN(A5380)-$B$1)</f>
        <v>2022/10/20/21:18:49.18</v>
      </c>
      <c r="C5380">
        <v>-0.50764182516155398</v>
      </c>
      <c r="D5380">
        <v>-0.27283185170989765</v>
      </c>
      <c r="E5380">
        <v>0.23067005080717992</v>
      </c>
      <c r="F5380" t="e">
        <f t="shared" ref="F5380:F5443" si="307">VLOOKUP(B5380,$J$3:$K$14738,2,FALSE)</f>
        <v>#N/A</v>
      </c>
      <c r="G5380">
        <f t="shared" ref="G5380:G5443" si="308">E5380-0.13</f>
        <v>0.10067005080717992</v>
      </c>
      <c r="H5380">
        <v>5378</v>
      </c>
    </row>
    <row r="5381" spans="1:8" x14ac:dyDescent="0.25">
      <c r="A5381" t="s">
        <v>5378</v>
      </c>
      <c r="B5381" t="str">
        <f t="shared" si="306"/>
        <v>2022/10/20/21:18:49.18</v>
      </c>
      <c r="C5381">
        <v>-0.50765685606319999</v>
      </c>
      <c r="D5381">
        <v>-0.27283135106836004</v>
      </c>
      <c r="E5381">
        <v>0.23067521555978104</v>
      </c>
      <c r="F5381" t="e">
        <f t="shared" si="307"/>
        <v>#N/A</v>
      </c>
      <c r="G5381">
        <f t="shared" si="308"/>
        <v>0.10067521555978104</v>
      </c>
      <c r="H5381">
        <v>5379</v>
      </c>
    </row>
    <row r="5382" spans="1:8" x14ac:dyDescent="0.25">
      <c r="A5382" t="s">
        <v>5379</v>
      </c>
      <c r="B5382" t="str">
        <f t="shared" si="306"/>
        <v>2022/10/20/21:18:49.19</v>
      </c>
      <c r="C5382">
        <v>-0.50765001605031668</v>
      </c>
      <c r="D5382">
        <v>-0.27281117033535296</v>
      </c>
      <c r="E5382">
        <v>0.23065687776742108</v>
      </c>
      <c r="F5382" t="e">
        <f t="shared" si="307"/>
        <v>#N/A</v>
      </c>
      <c r="G5382">
        <f t="shared" si="308"/>
        <v>0.10065687776742108</v>
      </c>
      <c r="H5382">
        <v>5380</v>
      </c>
    </row>
    <row r="5383" spans="1:8" x14ac:dyDescent="0.25">
      <c r="A5383" t="s">
        <v>5380</v>
      </c>
      <c r="B5383" t="str">
        <f t="shared" si="306"/>
        <v>2022/10/20/21:18:49.19</v>
      </c>
      <c r="C5383">
        <v>-0.50764736692693724</v>
      </c>
      <c r="D5383">
        <v>-0.27282419368186628</v>
      </c>
      <c r="E5383">
        <v>0.23064468207847308</v>
      </c>
      <c r="F5383" t="e">
        <f t="shared" si="307"/>
        <v>#N/A</v>
      </c>
      <c r="G5383">
        <f t="shared" si="308"/>
        <v>0.10064468207847307</v>
      </c>
      <c r="H5383">
        <v>5381</v>
      </c>
    </row>
    <row r="5384" spans="1:8" x14ac:dyDescent="0.25">
      <c r="A5384" t="s">
        <v>5381</v>
      </c>
      <c r="B5384" t="str">
        <f t="shared" si="306"/>
        <v>2022/10/20/21:18:49.19</v>
      </c>
      <c r="C5384">
        <v>-0.5076647290380194</v>
      </c>
      <c r="D5384">
        <v>-0.27280279057585832</v>
      </c>
      <c r="E5384">
        <v>0.23067880888151099</v>
      </c>
      <c r="F5384" t="e">
        <f t="shared" si="307"/>
        <v>#N/A</v>
      </c>
      <c r="G5384">
        <f t="shared" si="308"/>
        <v>0.10067880888151098</v>
      </c>
      <c r="H5384">
        <v>5382</v>
      </c>
    </row>
    <row r="5385" spans="1:8" x14ac:dyDescent="0.25">
      <c r="A5385" t="s">
        <v>5382</v>
      </c>
      <c r="B5385" t="str">
        <f t="shared" si="306"/>
        <v>2022/10/20/21:18:49.19</v>
      </c>
      <c r="C5385">
        <v>-0.5076608450024821</v>
      </c>
      <c r="D5385">
        <v>-0.27281730192543152</v>
      </c>
      <c r="E5385">
        <v>0.2306519741915414</v>
      </c>
      <c r="F5385" t="e">
        <f t="shared" si="307"/>
        <v>#N/A</v>
      </c>
      <c r="G5385">
        <f t="shared" si="308"/>
        <v>0.1006519741915414</v>
      </c>
      <c r="H5385">
        <v>5383</v>
      </c>
    </row>
    <row r="5386" spans="1:8" x14ac:dyDescent="0.25">
      <c r="A5386" t="s">
        <v>5383</v>
      </c>
      <c r="B5386" t="str">
        <f t="shared" si="306"/>
        <v>2022/10/20/21:18:49.19</v>
      </c>
      <c r="C5386">
        <v>-0.50765796790670192</v>
      </c>
      <c r="D5386">
        <v>-0.2728016840755263</v>
      </c>
      <c r="E5386">
        <v>0.23065994010120505</v>
      </c>
      <c r="F5386" t="e">
        <f t="shared" si="307"/>
        <v>#N/A</v>
      </c>
      <c r="G5386">
        <f t="shared" si="308"/>
        <v>0.10065994010120505</v>
      </c>
      <c r="H5386">
        <v>5384</v>
      </c>
    </row>
    <row r="5387" spans="1:8" x14ac:dyDescent="0.25">
      <c r="A5387" t="s">
        <v>5384</v>
      </c>
      <c r="B5387" t="str">
        <f t="shared" si="306"/>
        <v>2022/10/20/21:18:49.19</v>
      </c>
      <c r="C5387">
        <v>-0.50766857859465864</v>
      </c>
      <c r="D5387">
        <v>-0.27281502945547681</v>
      </c>
      <c r="E5387">
        <v>0.23064261052821394</v>
      </c>
      <c r="F5387" t="e">
        <f t="shared" si="307"/>
        <v>#N/A</v>
      </c>
      <c r="G5387">
        <f t="shared" si="308"/>
        <v>0.10064261052821394</v>
      </c>
      <c r="H5387">
        <v>5385</v>
      </c>
    </row>
    <row r="5388" spans="1:8" x14ac:dyDescent="0.25">
      <c r="A5388" t="s">
        <v>5385</v>
      </c>
      <c r="B5388" t="str">
        <f t="shared" si="306"/>
        <v>2022/10/20/21:18:49.20</v>
      </c>
      <c r="C5388">
        <v>-0.50765959261107851</v>
      </c>
      <c r="D5388">
        <v>-0.27280303589453048</v>
      </c>
      <c r="E5388">
        <v>0.23066378452952521</v>
      </c>
      <c r="F5388" t="e">
        <f t="shared" si="307"/>
        <v>#N/A</v>
      </c>
      <c r="G5388">
        <f t="shared" si="308"/>
        <v>0.10066378452952521</v>
      </c>
      <c r="H5388">
        <v>5386</v>
      </c>
    </row>
    <row r="5389" spans="1:8" x14ac:dyDescent="0.25">
      <c r="A5389" t="s">
        <v>5386</v>
      </c>
      <c r="B5389" t="str">
        <f t="shared" si="306"/>
        <v>2022/10/20/21:18:49.20</v>
      </c>
      <c r="C5389">
        <v>-0.50766244493493651</v>
      </c>
      <c r="D5389">
        <v>-0.27282855803661266</v>
      </c>
      <c r="E5389">
        <v>0.23068802133965002</v>
      </c>
      <c r="F5389" t="e">
        <f t="shared" si="307"/>
        <v>#N/A</v>
      </c>
      <c r="G5389">
        <f t="shared" si="308"/>
        <v>0.10068802133965002</v>
      </c>
      <c r="H5389">
        <v>5387</v>
      </c>
    </row>
    <row r="5390" spans="1:8" x14ac:dyDescent="0.25">
      <c r="A5390" t="s">
        <v>5387</v>
      </c>
      <c r="B5390" t="str">
        <f t="shared" si="306"/>
        <v>2022/10/20/21:18:49.20</v>
      </c>
      <c r="C5390">
        <v>-0.50767025989215675</v>
      </c>
      <c r="D5390">
        <v>-0.27282464989023797</v>
      </c>
      <c r="E5390">
        <v>0.23068596319958101</v>
      </c>
      <c r="F5390" t="e">
        <f t="shared" si="307"/>
        <v>#N/A</v>
      </c>
      <c r="G5390">
        <f t="shared" si="308"/>
        <v>0.10068596319958101</v>
      </c>
      <c r="H5390">
        <v>5388</v>
      </c>
    </row>
    <row r="5391" spans="1:8" x14ac:dyDescent="0.25">
      <c r="A5391" t="s">
        <v>5388</v>
      </c>
      <c r="B5391" t="str">
        <f t="shared" si="306"/>
        <v>2022/10/20/21:18:49.21</v>
      </c>
      <c r="C5391">
        <v>-0.50765825919261465</v>
      </c>
      <c r="D5391">
        <v>-0.27282956576380751</v>
      </c>
      <c r="E5391">
        <v>0.23064655458018224</v>
      </c>
      <c r="F5391" t="e">
        <f t="shared" si="307"/>
        <v>#N/A</v>
      </c>
      <c r="G5391">
        <f t="shared" si="308"/>
        <v>0.10064655458018223</v>
      </c>
      <c r="H5391">
        <v>5389</v>
      </c>
    </row>
    <row r="5392" spans="1:8" x14ac:dyDescent="0.25">
      <c r="A5392" t="s">
        <v>5389</v>
      </c>
      <c r="B5392" t="str">
        <f t="shared" si="306"/>
        <v>2022/10/20/21:18:49.21</v>
      </c>
      <c r="C5392">
        <v>-0.50764783673344926</v>
      </c>
      <c r="D5392">
        <v>-0.27282084675960749</v>
      </c>
      <c r="E5392">
        <v>0.23065570981415665</v>
      </c>
      <c r="F5392" t="e">
        <f t="shared" si="307"/>
        <v>#N/A</v>
      </c>
      <c r="G5392">
        <f t="shared" si="308"/>
        <v>0.10065570981415664</v>
      </c>
      <c r="H5392">
        <v>5390</v>
      </c>
    </row>
    <row r="5393" spans="1:8" x14ac:dyDescent="0.25">
      <c r="A5393" t="s">
        <v>5390</v>
      </c>
      <c r="B5393" t="str">
        <f t="shared" si="306"/>
        <v>2022/10/20/21:18:49.21</v>
      </c>
      <c r="C5393">
        <v>-0.50763785795259764</v>
      </c>
      <c r="D5393">
        <v>-0.27283127937074181</v>
      </c>
      <c r="E5393">
        <v>0.23064129594846244</v>
      </c>
      <c r="F5393" t="e">
        <f t="shared" si="307"/>
        <v>#N/A</v>
      </c>
      <c r="G5393">
        <f t="shared" si="308"/>
        <v>0.10064129594846244</v>
      </c>
      <c r="H5393">
        <v>5391</v>
      </c>
    </row>
    <row r="5394" spans="1:8" x14ac:dyDescent="0.25">
      <c r="A5394" t="s">
        <v>5391</v>
      </c>
      <c r="B5394" t="str">
        <f t="shared" si="306"/>
        <v>2022/10/20/21:18:49.21</v>
      </c>
      <c r="C5394">
        <v>-0.50763353840703085</v>
      </c>
      <c r="D5394">
        <v>-0.27282752609056382</v>
      </c>
      <c r="E5394">
        <v>0.23064040440995093</v>
      </c>
      <c r="F5394" t="e">
        <f t="shared" si="307"/>
        <v>#N/A</v>
      </c>
      <c r="G5394">
        <f t="shared" si="308"/>
        <v>0.10064040440995092</v>
      </c>
      <c r="H5394">
        <v>5392</v>
      </c>
    </row>
    <row r="5395" spans="1:8" x14ac:dyDescent="0.25">
      <c r="A5395" t="s">
        <v>5392</v>
      </c>
      <c r="B5395" t="str">
        <f t="shared" si="306"/>
        <v>2022/10/20/21:18:49.22</v>
      </c>
      <c r="C5395">
        <v>-0.50764880273634416</v>
      </c>
      <c r="D5395">
        <v>-0.27281956423006093</v>
      </c>
      <c r="E5395">
        <v>0.23064268141544167</v>
      </c>
      <c r="F5395" t="e">
        <f t="shared" si="307"/>
        <v>#N/A</v>
      </c>
      <c r="G5395">
        <f t="shared" si="308"/>
        <v>0.10064268141544166</v>
      </c>
      <c r="H5395">
        <v>5393</v>
      </c>
    </row>
    <row r="5396" spans="1:8" x14ac:dyDescent="0.25">
      <c r="A5396" t="s">
        <v>5393</v>
      </c>
      <c r="B5396" t="str">
        <f t="shared" si="306"/>
        <v>2022/10/20/21:18:49.22</v>
      </c>
      <c r="C5396">
        <v>-0.50764291231763958</v>
      </c>
      <c r="D5396">
        <v>-0.27282641294549526</v>
      </c>
      <c r="E5396">
        <v>0.23064094640614718</v>
      </c>
      <c r="F5396" t="e">
        <f t="shared" si="307"/>
        <v>#N/A</v>
      </c>
      <c r="G5396">
        <f t="shared" si="308"/>
        <v>0.10064094640614718</v>
      </c>
      <c r="H5396">
        <v>5394</v>
      </c>
    </row>
    <row r="5397" spans="1:8" x14ac:dyDescent="0.25">
      <c r="A5397" t="s">
        <v>5394</v>
      </c>
      <c r="B5397" t="str">
        <f t="shared" si="306"/>
        <v>2022/10/20/21:18:49.22</v>
      </c>
      <c r="C5397">
        <v>-0.50765082399707462</v>
      </c>
      <c r="D5397">
        <v>-0.2728259646843838</v>
      </c>
      <c r="E5397">
        <v>0.23066670189733882</v>
      </c>
      <c r="F5397" t="e">
        <f t="shared" si="307"/>
        <v>#N/A</v>
      </c>
      <c r="G5397">
        <f t="shared" si="308"/>
        <v>0.10066670189733881</v>
      </c>
      <c r="H5397">
        <v>5395</v>
      </c>
    </row>
    <row r="5398" spans="1:8" x14ac:dyDescent="0.25">
      <c r="A5398" t="s">
        <v>5395</v>
      </c>
      <c r="B5398" t="str">
        <f t="shared" si="306"/>
        <v>2022/10/20/21:18:49.23</v>
      </c>
      <c r="C5398">
        <v>-0.50765648138238983</v>
      </c>
      <c r="D5398">
        <v>-0.27282625791414078</v>
      </c>
      <c r="E5398">
        <v>0.23064350248652285</v>
      </c>
      <c r="F5398" t="e">
        <f t="shared" si="307"/>
        <v>#N/A</v>
      </c>
      <c r="G5398">
        <f t="shared" si="308"/>
        <v>0.10064350248652285</v>
      </c>
      <c r="H5398">
        <v>5396</v>
      </c>
    </row>
    <row r="5399" spans="1:8" x14ac:dyDescent="0.25">
      <c r="A5399" t="s">
        <v>5396</v>
      </c>
      <c r="B5399" t="str">
        <f t="shared" si="306"/>
        <v>2022/10/20/21:18:49.23</v>
      </c>
      <c r="C5399">
        <v>-0.50764842614655081</v>
      </c>
      <c r="D5399">
        <v>-0.2728403819968539</v>
      </c>
      <c r="E5399">
        <v>0.23065823325695858</v>
      </c>
      <c r="F5399" t="e">
        <f t="shared" si="307"/>
        <v>#N/A</v>
      </c>
      <c r="G5399">
        <f t="shared" si="308"/>
        <v>0.10065823325695858</v>
      </c>
      <c r="H5399">
        <v>5397</v>
      </c>
    </row>
    <row r="5400" spans="1:8" x14ac:dyDescent="0.25">
      <c r="A5400" t="s">
        <v>5397</v>
      </c>
      <c r="B5400" t="str">
        <f t="shared" si="306"/>
        <v>2022/10/20/21:18:49.23</v>
      </c>
      <c r="C5400">
        <v>-0.50766013988956282</v>
      </c>
      <c r="D5400">
        <v>-0.27283198339642878</v>
      </c>
      <c r="E5400">
        <v>0.23064169487024438</v>
      </c>
      <c r="F5400" t="e">
        <f t="shared" si="307"/>
        <v>#N/A</v>
      </c>
      <c r="G5400">
        <f t="shared" si="308"/>
        <v>0.10064169487024438</v>
      </c>
      <c r="H5400">
        <v>5398</v>
      </c>
    </row>
    <row r="5401" spans="1:8" x14ac:dyDescent="0.25">
      <c r="A5401" t="s">
        <v>5398</v>
      </c>
      <c r="B5401" t="str">
        <f t="shared" si="306"/>
        <v>2022/10/20/21:18:49.23</v>
      </c>
      <c r="C5401">
        <v>-0.50763006171402503</v>
      </c>
      <c r="D5401">
        <v>-0.2728576529775848</v>
      </c>
      <c r="E5401">
        <v>0.23064324482484128</v>
      </c>
      <c r="F5401" t="e">
        <f t="shared" si="307"/>
        <v>#N/A</v>
      </c>
      <c r="G5401">
        <f t="shared" si="308"/>
        <v>0.10064324482484127</v>
      </c>
      <c r="H5401">
        <v>5399</v>
      </c>
    </row>
    <row r="5402" spans="1:8" x14ac:dyDescent="0.25">
      <c r="A5402" t="s">
        <v>5399</v>
      </c>
      <c r="B5402" t="str">
        <f t="shared" si="306"/>
        <v>2022/10/20/21:18:49.24</v>
      </c>
      <c r="C5402">
        <v>-0.50765844311460073</v>
      </c>
      <c r="D5402">
        <v>-0.27284513028750945</v>
      </c>
      <c r="E5402">
        <v>0.23065663163370914</v>
      </c>
      <c r="F5402" t="e">
        <f t="shared" si="307"/>
        <v>#N/A</v>
      </c>
      <c r="G5402">
        <f t="shared" si="308"/>
        <v>0.10065663163370914</v>
      </c>
      <c r="H5402">
        <v>5400</v>
      </c>
    </row>
    <row r="5403" spans="1:8" x14ac:dyDescent="0.25">
      <c r="A5403" t="s">
        <v>5400</v>
      </c>
      <c r="B5403" t="str">
        <f t="shared" si="306"/>
        <v>2022/10/20/21:18:49.24</v>
      </c>
      <c r="C5403">
        <v>-0.50764430628105117</v>
      </c>
      <c r="D5403">
        <v>-0.27284445897260329</v>
      </c>
      <c r="E5403">
        <v>0.23065142440078554</v>
      </c>
      <c r="F5403" t="e">
        <f t="shared" si="307"/>
        <v>#N/A</v>
      </c>
      <c r="G5403">
        <f t="shared" si="308"/>
        <v>0.10065142440078553</v>
      </c>
      <c r="H5403">
        <v>5401</v>
      </c>
    </row>
    <row r="5404" spans="1:8" x14ac:dyDescent="0.25">
      <c r="A5404" t="s">
        <v>5401</v>
      </c>
      <c r="B5404" t="str">
        <f t="shared" si="306"/>
        <v>2022/10/20/21:18:49.24</v>
      </c>
      <c r="C5404">
        <v>-0.50764109256198708</v>
      </c>
      <c r="D5404">
        <v>-0.2728622161824657</v>
      </c>
      <c r="E5404">
        <v>0.23063495291264338</v>
      </c>
      <c r="F5404" t="e">
        <f t="shared" si="307"/>
        <v>#N/A</v>
      </c>
      <c r="G5404">
        <f t="shared" si="308"/>
        <v>0.10063495291264338</v>
      </c>
      <c r="H5404">
        <v>5402</v>
      </c>
    </row>
    <row r="5405" spans="1:8" x14ac:dyDescent="0.25">
      <c r="A5405" t="s">
        <v>5402</v>
      </c>
      <c r="B5405" t="str">
        <f t="shared" si="306"/>
        <v>2022/10/20/21:18:49.24</v>
      </c>
      <c r="C5405">
        <v>-0.50763969110434581</v>
      </c>
      <c r="D5405">
        <v>-0.27285575124260797</v>
      </c>
      <c r="E5405">
        <v>0.23065202784361222</v>
      </c>
      <c r="F5405" t="e">
        <f t="shared" si="307"/>
        <v>#N/A</v>
      </c>
      <c r="G5405">
        <f t="shared" si="308"/>
        <v>0.10065202784361221</v>
      </c>
      <c r="H5405">
        <v>5403</v>
      </c>
    </row>
    <row r="5406" spans="1:8" x14ac:dyDescent="0.25">
      <c r="A5406" t="s">
        <v>5403</v>
      </c>
      <c r="B5406" t="str">
        <f t="shared" si="306"/>
        <v>2022/10/20/21:18:49.24</v>
      </c>
      <c r="C5406">
        <v>-0.50763870459103788</v>
      </c>
      <c r="D5406">
        <v>-0.27284357650591606</v>
      </c>
      <c r="E5406">
        <v>0.23064413768072389</v>
      </c>
      <c r="F5406" t="e">
        <f t="shared" si="307"/>
        <v>#N/A</v>
      </c>
      <c r="G5406">
        <f t="shared" si="308"/>
        <v>0.10064413768072389</v>
      </c>
      <c r="H5406">
        <v>5404</v>
      </c>
    </row>
    <row r="5407" spans="1:8" x14ac:dyDescent="0.25">
      <c r="A5407" t="s">
        <v>5404</v>
      </c>
      <c r="B5407" t="str">
        <f t="shared" si="306"/>
        <v>2022/10/20/21:18:49.24</v>
      </c>
      <c r="C5407">
        <v>-0.50761841685201203</v>
      </c>
      <c r="D5407">
        <v>-0.27284949418105703</v>
      </c>
      <c r="E5407">
        <v>0.23065701470487449</v>
      </c>
      <c r="F5407" t="e">
        <f t="shared" si="307"/>
        <v>#N/A</v>
      </c>
      <c r="G5407">
        <f t="shared" si="308"/>
        <v>0.10065701470487448</v>
      </c>
      <c r="H5407">
        <v>5405</v>
      </c>
    </row>
    <row r="5408" spans="1:8" x14ac:dyDescent="0.25">
      <c r="A5408" t="s">
        <v>5405</v>
      </c>
      <c r="B5408" t="str">
        <f t="shared" si="306"/>
        <v>2022/10/20/21:18:49.24</v>
      </c>
      <c r="C5408">
        <v>-0.50762671634133083</v>
      </c>
      <c r="D5408">
        <v>-0.27282342679829136</v>
      </c>
      <c r="E5408">
        <v>0.23064566363565403</v>
      </c>
      <c r="F5408" t="e">
        <f t="shared" si="307"/>
        <v>#N/A</v>
      </c>
      <c r="G5408">
        <f t="shared" si="308"/>
        <v>0.10064566363565403</v>
      </c>
      <c r="H5408">
        <v>5406</v>
      </c>
    </row>
    <row r="5409" spans="1:8" x14ac:dyDescent="0.25">
      <c r="A5409" t="s">
        <v>5406</v>
      </c>
      <c r="B5409" t="str">
        <f t="shared" si="306"/>
        <v>2022/10/20/21:18:49.25</v>
      </c>
      <c r="C5409">
        <v>-0.50763631423094091</v>
      </c>
      <c r="D5409">
        <v>-0.27282992979537568</v>
      </c>
      <c r="E5409">
        <v>0.23064912635815449</v>
      </c>
      <c r="F5409" t="e">
        <f t="shared" si="307"/>
        <v>#N/A</v>
      </c>
      <c r="G5409">
        <f t="shared" si="308"/>
        <v>0.10064912635815448</v>
      </c>
      <c r="H5409">
        <v>5407</v>
      </c>
    </row>
    <row r="5410" spans="1:8" x14ac:dyDescent="0.25">
      <c r="A5410" t="s">
        <v>5407</v>
      </c>
      <c r="B5410" t="str">
        <f t="shared" si="306"/>
        <v>2022/10/20/21:18:49.25</v>
      </c>
      <c r="C5410">
        <v>-0.50763763912690552</v>
      </c>
      <c r="D5410">
        <v>-0.27283624056560257</v>
      </c>
      <c r="E5410">
        <v>0.23065235947630061</v>
      </c>
      <c r="F5410" t="e">
        <f t="shared" si="307"/>
        <v>#N/A</v>
      </c>
      <c r="G5410">
        <f t="shared" si="308"/>
        <v>0.10065235947630061</v>
      </c>
      <c r="H5410">
        <v>5408</v>
      </c>
    </row>
    <row r="5411" spans="1:8" x14ac:dyDescent="0.25">
      <c r="A5411" t="s">
        <v>5408</v>
      </c>
      <c r="B5411" t="str">
        <f t="shared" si="306"/>
        <v>2022/10/20/21:18:49.25</v>
      </c>
      <c r="C5411">
        <v>-0.50765096101865392</v>
      </c>
      <c r="D5411">
        <v>-0.27282237604292958</v>
      </c>
      <c r="E5411">
        <v>0.23067484112787121</v>
      </c>
      <c r="F5411" t="e">
        <f t="shared" si="307"/>
        <v>#N/A</v>
      </c>
      <c r="G5411">
        <f t="shared" si="308"/>
        <v>0.1006748411278712</v>
      </c>
      <c r="H5411">
        <v>5409</v>
      </c>
    </row>
    <row r="5412" spans="1:8" x14ac:dyDescent="0.25">
      <c r="A5412" t="s">
        <v>5409</v>
      </c>
      <c r="B5412" t="str">
        <f t="shared" si="306"/>
        <v>2022/10/20/21:18:49.25</v>
      </c>
      <c r="C5412">
        <v>-0.50763492358158491</v>
      </c>
      <c r="D5412">
        <v>-0.27284225305488485</v>
      </c>
      <c r="E5412">
        <v>0.23064712914043337</v>
      </c>
      <c r="F5412" t="e">
        <f t="shared" si="307"/>
        <v>#N/A</v>
      </c>
      <c r="G5412">
        <f t="shared" si="308"/>
        <v>0.10064712914043336</v>
      </c>
      <c r="H5412">
        <v>5410</v>
      </c>
    </row>
    <row r="5413" spans="1:8" x14ac:dyDescent="0.25">
      <c r="A5413" t="s">
        <v>5410</v>
      </c>
      <c r="B5413" t="str">
        <f t="shared" si="306"/>
        <v>2022/10/20/21:18:49.25</v>
      </c>
      <c r="C5413">
        <v>-0.50765886203348776</v>
      </c>
      <c r="D5413">
        <v>-0.27283208662401448</v>
      </c>
      <c r="E5413">
        <v>0.23065716487243601</v>
      </c>
      <c r="F5413" t="e">
        <f t="shared" si="307"/>
        <v>#N/A</v>
      </c>
      <c r="G5413">
        <f t="shared" si="308"/>
        <v>0.10065716487243601</v>
      </c>
      <c r="H5413">
        <v>5411</v>
      </c>
    </row>
    <row r="5414" spans="1:8" x14ac:dyDescent="0.25">
      <c r="A5414" t="s">
        <v>5411</v>
      </c>
      <c r="B5414" t="str">
        <f t="shared" si="306"/>
        <v>2022/10/20/21:18:49.25</v>
      </c>
      <c r="C5414">
        <v>-0.5076362307596729</v>
      </c>
      <c r="D5414">
        <v>-0.27284614901166998</v>
      </c>
      <c r="E5414">
        <v>0.23065305908948625</v>
      </c>
      <c r="F5414" t="e">
        <f t="shared" si="307"/>
        <v>#N/A</v>
      </c>
      <c r="G5414">
        <f t="shared" si="308"/>
        <v>0.10065305908948624</v>
      </c>
      <c r="H5414">
        <v>5412</v>
      </c>
    </row>
    <row r="5415" spans="1:8" x14ac:dyDescent="0.25">
      <c r="A5415" t="s">
        <v>5412</v>
      </c>
      <c r="B5415" t="str">
        <f t="shared" si="306"/>
        <v>2022/10/20/21:18:49.25</v>
      </c>
      <c r="C5415">
        <v>-0.50765894283604807</v>
      </c>
      <c r="D5415">
        <v>-0.27282886307675164</v>
      </c>
      <c r="E5415">
        <v>0.2306525484587636</v>
      </c>
      <c r="F5415" t="e">
        <f t="shared" si="307"/>
        <v>#N/A</v>
      </c>
      <c r="G5415">
        <f t="shared" si="308"/>
        <v>0.10065254845876359</v>
      </c>
      <c r="H5415">
        <v>5413</v>
      </c>
    </row>
    <row r="5416" spans="1:8" x14ac:dyDescent="0.25">
      <c r="A5416" t="s">
        <v>5413</v>
      </c>
      <c r="B5416" t="str">
        <f t="shared" si="306"/>
        <v>2022/10/20/21:18:49.26</v>
      </c>
      <c r="C5416">
        <v>-0.50764960751726984</v>
      </c>
      <c r="D5416">
        <v>-0.27283098611382284</v>
      </c>
      <c r="E5416">
        <v>0.23062957691674671</v>
      </c>
      <c r="F5416" t="e">
        <f t="shared" si="307"/>
        <v>#N/A</v>
      </c>
      <c r="G5416">
        <f t="shared" si="308"/>
        <v>0.1006295769167467</v>
      </c>
      <c r="H5416">
        <v>5414</v>
      </c>
    </row>
    <row r="5417" spans="1:8" x14ac:dyDescent="0.25">
      <c r="A5417" t="s">
        <v>5414</v>
      </c>
      <c r="B5417" t="str">
        <f t="shared" si="306"/>
        <v>2022/10/20/21:18:49.26</v>
      </c>
      <c r="C5417">
        <v>-0.50765449487494407</v>
      </c>
      <c r="D5417">
        <v>-0.27282185347157756</v>
      </c>
      <c r="E5417">
        <v>0.23068850379404965</v>
      </c>
      <c r="F5417" t="e">
        <f t="shared" si="307"/>
        <v>#N/A</v>
      </c>
      <c r="G5417">
        <f t="shared" si="308"/>
        <v>0.10068850379404964</v>
      </c>
      <c r="H5417">
        <v>5415</v>
      </c>
    </row>
    <row r="5418" spans="1:8" x14ac:dyDescent="0.25">
      <c r="A5418" t="s">
        <v>5415</v>
      </c>
      <c r="B5418" t="str">
        <f t="shared" si="306"/>
        <v>2022/10/20/21:18:49.26</v>
      </c>
      <c r="C5418">
        <v>-0.50764353067897516</v>
      </c>
      <c r="D5418">
        <v>-0.27282788887189297</v>
      </c>
      <c r="E5418">
        <v>0.23065543917182127</v>
      </c>
      <c r="F5418" t="e">
        <f t="shared" si="307"/>
        <v>#N/A</v>
      </c>
      <c r="G5418">
        <f t="shared" si="308"/>
        <v>0.10065543917182126</v>
      </c>
      <c r="H5418">
        <v>5416</v>
      </c>
    </row>
    <row r="5419" spans="1:8" x14ac:dyDescent="0.25">
      <c r="A5419" t="s">
        <v>5416</v>
      </c>
      <c r="B5419" t="str">
        <f t="shared" si="306"/>
        <v>2022/10/20/21:18:49.26</v>
      </c>
      <c r="C5419">
        <v>-0.5076531378027922</v>
      </c>
      <c r="D5419">
        <v>-0.27283431871382263</v>
      </c>
      <c r="E5419">
        <v>0.23066150838417643</v>
      </c>
      <c r="F5419" t="e">
        <f t="shared" si="307"/>
        <v>#N/A</v>
      </c>
      <c r="G5419">
        <f t="shared" si="308"/>
        <v>0.10066150838417642</v>
      </c>
      <c r="H5419">
        <v>5417</v>
      </c>
    </row>
    <row r="5420" spans="1:8" x14ac:dyDescent="0.25">
      <c r="A5420" t="s">
        <v>5417</v>
      </c>
      <c r="B5420" t="str">
        <f t="shared" si="306"/>
        <v>2022/10/20/21:18:49.26</v>
      </c>
      <c r="C5420">
        <v>-0.50765751068421172</v>
      </c>
      <c r="D5420">
        <v>-0.27282882189429047</v>
      </c>
      <c r="E5420">
        <v>0.23067024833786884</v>
      </c>
      <c r="F5420" t="e">
        <f t="shared" si="307"/>
        <v>#N/A</v>
      </c>
      <c r="G5420">
        <f t="shared" si="308"/>
        <v>0.10067024833786883</v>
      </c>
      <c r="H5420">
        <v>5418</v>
      </c>
    </row>
    <row r="5421" spans="1:8" x14ac:dyDescent="0.25">
      <c r="A5421" t="s">
        <v>5418</v>
      </c>
      <c r="B5421" t="str">
        <f t="shared" si="306"/>
        <v>2022/10/20/21:18:49.26</v>
      </c>
      <c r="C5421">
        <v>-0.5076404104309401</v>
      </c>
      <c r="D5421">
        <v>-0.27283926665929437</v>
      </c>
      <c r="E5421">
        <v>0.23067058349831804</v>
      </c>
      <c r="F5421" t="e">
        <f t="shared" si="307"/>
        <v>#N/A</v>
      </c>
      <c r="G5421">
        <f t="shared" si="308"/>
        <v>0.10067058349831803</v>
      </c>
      <c r="H5421">
        <v>5419</v>
      </c>
    </row>
    <row r="5422" spans="1:8" x14ac:dyDescent="0.25">
      <c r="A5422" t="s">
        <v>5419</v>
      </c>
      <c r="B5422" t="str">
        <f t="shared" si="306"/>
        <v>2022/10/20/21:18:49.27</v>
      </c>
      <c r="C5422">
        <v>-0.50764704561167373</v>
      </c>
      <c r="D5422">
        <v>-0.27284670376844145</v>
      </c>
      <c r="E5422">
        <v>0.23063318846556424</v>
      </c>
      <c r="F5422" t="e">
        <f t="shared" si="307"/>
        <v>#N/A</v>
      </c>
      <c r="G5422">
        <f t="shared" si="308"/>
        <v>0.10063318846556424</v>
      </c>
      <c r="H5422">
        <v>5420</v>
      </c>
    </row>
    <row r="5423" spans="1:8" x14ac:dyDescent="0.25">
      <c r="A5423" t="s">
        <v>5420</v>
      </c>
      <c r="B5423" t="str">
        <f t="shared" si="306"/>
        <v>2022/10/20/21:18:49.27</v>
      </c>
      <c r="C5423">
        <v>-0.50763526697987338</v>
      </c>
      <c r="D5423">
        <v>-0.27283340706109405</v>
      </c>
      <c r="E5423">
        <v>0.23063779291748918</v>
      </c>
      <c r="F5423" t="e">
        <f t="shared" si="307"/>
        <v>#N/A</v>
      </c>
      <c r="G5423">
        <f t="shared" si="308"/>
        <v>0.10063779291748917</v>
      </c>
      <c r="H5423">
        <v>5421</v>
      </c>
    </row>
    <row r="5424" spans="1:8" x14ac:dyDescent="0.25">
      <c r="A5424" t="s">
        <v>5421</v>
      </c>
      <c r="B5424" t="str">
        <f t="shared" si="306"/>
        <v>2022/10/20/21:18:49.27</v>
      </c>
      <c r="C5424">
        <v>-0.50763664559899657</v>
      </c>
      <c r="D5424">
        <v>-0.27286036905242622</v>
      </c>
      <c r="E5424">
        <v>0.23065250560558478</v>
      </c>
      <c r="F5424" t="e">
        <f t="shared" si="307"/>
        <v>#N/A</v>
      </c>
      <c r="G5424">
        <f t="shared" si="308"/>
        <v>0.10065250560558478</v>
      </c>
      <c r="H5424">
        <v>5422</v>
      </c>
    </row>
    <row r="5425" spans="1:8" x14ac:dyDescent="0.25">
      <c r="A5425" t="s">
        <v>5422</v>
      </c>
      <c r="B5425" t="str">
        <f t="shared" si="306"/>
        <v>2022/10/20/21:18:49.27</v>
      </c>
      <c r="C5425">
        <v>-0.50765278087709453</v>
      </c>
      <c r="D5425">
        <v>-0.27285916175991087</v>
      </c>
      <c r="E5425">
        <v>0.23066217206416376</v>
      </c>
      <c r="F5425" t="e">
        <f t="shared" si="307"/>
        <v>#N/A</v>
      </c>
      <c r="G5425">
        <f t="shared" si="308"/>
        <v>0.10066217206416375</v>
      </c>
      <c r="H5425">
        <v>5423</v>
      </c>
    </row>
    <row r="5426" spans="1:8" x14ac:dyDescent="0.25">
      <c r="A5426" t="s">
        <v>5423</v>
      </c>
      <c r="B5426" t="str">
        <f t="shared" si="306"/>
        <v>2022/10/20/21:18:49.27</v>
      </c>
      <c r="C5426">
        <v>-0.50767058437943491</v>
      </c>
      <c r="D5426">
        <v>-0.27283686826862608</v>
      </c>
      <c r="E5426">
        <v>0.23066714171253358</v>
      </c>
      <c r="F5426" t="e">
        <f t="shared" si="307"/>
        <v>#N/A</v>
      </c>
      <c r="G5426">
        <f t="shared" si="308"/>
        <v>0.10066714171253358</v>
      </c>
      <c r="H5426">
        <v>5424</v>
      </c>
    </row>
    <row r="5427" spans="1:8" x14ac:dyDescent="0.25">
      <c r="A5427" t="s">
        <v>5424</v>
      </c>
      <c r="B5427" t="str">
        <f t="shared" si="306"/>
        <v>2022/10/20/21:18:49.28</v>
      </c>
      <c r="C5427">
        <v>-0.50764109818382619</v>
      </c>
      <c r="D5427">
        <v>-0.27284510165734277</v>
      </c>
      <c r="E5427">
        <v>0.23063500253596458</v>
      </c>
      <c r="F5427" t="e">
        <f t="shared" si="307"/>
        <v>#N/A</v>
      </c>
      <c r="G5427">
        <f t="shared" si="308"/>
        <v>0.10063500253596458</v>
      </c>
      <c r="H5427">
        <v>5425</v>
      </c>
    </row>
    <row r="5428" spans="1:8" x14ac:dyDescent="0.25">
      <c r="A5428" t="s">
        <v>5425</v>
      </c>
      <c r="B5428" t="str">
        <f t="shared" si="306"/>
        <v>2022/10/20/21:18:49.28</v>
      </c>
      <c r="C5428">
        <v>-0.50765458627400184</v>
      </c>
      <c r="D5428">
        <v>-0.27284306052766494</v>
      </c>
      <c r="E5428">
        <v>0.2306863161106126</v>
      </c>
      <c r="F5428" t="e">
        <f t="shared" si="307"/>
        <v>#N/A</v>
      </c>
      <c r="G5428">
        <f t="shared" si="308"/>
        <v>0.1006863161106126</v>
      </c>
      <c r="H5428">
        <v>5426</v>
      </c>
    </row>
    <row r="5429" spans="1:8" x14ac:dyDescent="0.25">
      <c r="A5429" t="s">
        <v>5426</v>
      </c>
      <c r="B5429" t="str">
        <f t="shared" si="306"/>
        <v>2022/10/20/21:18:49.28</v>
      </c>
      <c r="C5429">
        <v>-0.50763335372663243</v>
      </c>
      <c r="D5429">
        <v>-0.27286118691162764</v>
      </c>
      <c r="E5429">
        <v>0.23068179105753811</v>
      </c>
      <c r="F5429" t="e">
        <f t="shared" si="307"/>
        <v>#N/A</v>
      </c>
      <c r="G5429">
        <f t="shared" si="308"/>
        <v>0.10068179105753811</v>
      </c>
      <c r="H5429">
        <v>5427</v>
      </c>
    </row>
    <row r="5430" spans="1:8" x14ac:dyDescent="0.25">
      <c r="A5430" t="s">
        <v>5427</v>
      </c>
      <c r="B5430" t="str">
        <f t="shared" si="306"/>
        <v>2022/10/20/21:18:49.28</v>
      </c>
      <c r="C5430">
        <v>-0.50764611416983263</v>
      </c>
      <c r="D5430">
        <v>-0.27284189013515653</v>
      </c>
      <c r="E5430">
        <v>0.23066669320716207</v>
      </c>
      <c r="F5430" t="e">
        <f t="shared" si="307"/>
        <v>#N/A</v>
      </c>
      <c r="G5430">
        <f t="shared" si="308"/>
        <v>0.10066669320716207</v>
      </c>
      <c r="H5430">
        <v>5428</v>
      </c>
    </row>
    <row r="5431" spans="1:8" x14ac:dyDescent="0.25">
      <c r="A5431" t="s">
        <v>5428</v>
      </c>
      <c r="B5431" t="str">
        <f t="shared" si="306"/>
        <v>2022/10/20/21:18:49.28</v>
      </c>
      <c r="C5431">
        <v>-0.50762919839035092</v>
      </c>
      <c r="D5431">
        <v>-0.27285134838009928</v>
      </c>
      <c r="E5431">
        <v>0.23066957205094446</v>
      </c>
      <c r="F5431" t="e">
        <f t="shared" si="307"/>
        <v>#N/A</v>
      </c>
      <c r="G5431">
        <f t="shared" si="308"/>
        <v>0.10066957205094446</v>
      </c>
      <c r="H5431">
        <v>5429</v>
      </c>
    </row>
    <row r="5432" spans="1:8" x14ac:dyDescent="0.25">
      <c r="A5432" t="s">
        <v>5429</v>
      </c>
      <c r="B5432" t="str">
        <f t="shared" si="306"/>
        <v>2022/10/20/21:18:49.29</v>
      </c>
      <c r="C5432">
        <v>-0.50764561039826561</v>
      </c>
      <c r="D5432">
        <v>-0.27284322218091056</v>
      </c>
      <c r="E5432">
        <v>0.23065740837666002</v>
      </c>
      <c r="F5432" t="e">
        <f t="shared" si="307"/>
        <v>#N/A</v>
      </c>
      <c r="G5432">
        <f t="shared" si="308"/>
        <v>0.10065740837666001</v>
      </c>
      <c r="H5432">
        <v>5430</v>
      </c>
    </row>
    <row r="5433" spans="1:8" x14ac:dyDescent="0.25">
      <c r="A5433" t="s">
        <v>5430</v>
      </c>
      <c r="B5433" t="str">
        <f t="shared" si="306"/>
        <v>2022/10/20/21:18:49.29</v>
      </c>
      <c r="C5433">
        <v>-0.50763175368033564</v>
      </c>
      <c r="D5433">
        <v>-0.27284452724789476</v>
      </c>
      <c r="E5433">
        <v>0.23063024823349973</v>
      </c>
      <c r="F5433" t="e">
        <f t="shared" si="307"/>
        <v>#N/A</v>
      </c>
      <c r="G5433">
        <f t="shared" si="308"/>
        <v>0.10063024823349973</v>
      </c>
      <c r="H5433">
        <v>5431</v>
      </c>
    </row>
    <row r="5434" spans="1:8" x14ac:dyDescent="0.25">
      <c r="A5434" t="s">
        <v>5431</v>
      </c>
      <c r="B5434" t="str">
        <f t="shared" si="306"/>
        <v>2022/10/20/21:18:49.29</v>
      </c>
      <c r="C5434">
        <v>-0.5076404291707981</v>
      </c>
      <c r="D5434">
        <v>-0.27283584576476905</v>
      </c>
      <c r="E5434">
        <v>0.2306427211910502</v>
      </c>
      <c r="F5434" t="e">
        <f t="shared" si="307"/>
        <v>#N/A</v>
      </c>
      <c r="G5434">
        <f t="shared" si="308"/>
        <v>0.10064272119105019</v>
      </c>
      <c r="H5434">
        <v>5432</v>
      </c>
    </row>
    <row r="5435" spans="1:8" x14ac:dyDescent="0.25">
      <c r="A5435" t="s">
        <v>5432</v>
      </c>
      <c r="B5435" t="str">
        <f t="shared" si="306"/>
        <v>2022/10/20/21:18:49.29</v>
      </c>
      <c r="C5435">
        <v>-0.50763783457045397</v>
      </c>
      <c r="D5435">
        <v>-0.27283281358385292</v>
      </c>
      <c r="E5435">
        <v>0.23064771511655732</v>
      </c>
      <c r="F5435" t="e">
        <f t="shared" si="307"/>
        <v>#N/A</v>
      </c>
      <c r="G5435">
        <f t="shared" si="308"/>
        <v>0.10064771511655732</v>
      </c>
      <c r="H5435">
        <v>5433</v>
      </c>
    </row>
    <row r="5436" spans="1:8" x14ac:dyDescent="0.25">
      <c r="A5436" t="s">
        <v>5433</v>
      </c>
      <c r="B5436" t="str">
        <f t="shared" si="306"/>
        <v>2022/10/20/21:18:49.29</v>
      </c>
      <c r="C5436">
        <v>-0.50765075519409597</v>
      </c>
      <c r="D5436">
        <v>-0.27284063960246824</v>
      </c>
      <c r="E5436">
        <v>0.23065695726133054</v>
      </c>
      <c r="F5436" t="e">
        <f t="shared" si="307"/>
        <v>#N/A</v>
      </c>
      <c r="G5436">
        <f t="shared" si="308"/>
        <v>0.10065695726133053</v>
      </c>
      <c r="H5436">
        <v>5434</v>
      </c>
    </row>
    <row r="5437" spans="1:8" x14ac:dyDescent="0.25">
      <c r="A5437" t="s">
        <v>5434</v>
      </c>
      <c r="B5437" t="str">
        <f t="shared" si="306"/>
        <v>2022/10/20/21:18:49.29</v>
      </c>
      <c r="C5437">
        <v>-0.50765952788545998</v>
      </c>
      <c r="D5437">
        <v>-0.27284483541592591</v>
      </c>
      <c r="E5437">
        <v>0.23068473470856504</v>
      </c>
      <c r="F5437" t="e">
        <f t="shared" si="307"/>
        <v>#N/A</v>
      </c>
      <c r="G5437">
        <f t="shared" si="308"/>
        <v>0.10068473470856504</v>
      </c>
      <c r="H5437">
        <v>5435</v>
      </c>
    </row>
    <row r="5438" spans="1:8" x14ac:dyDescent="0.25">
      <c r="A5438" t="s">
        <v>5435</v>
      </c>
      <c r="B5438" t="str">
        <f t="shared" si="306"/>
        <v>2022/10/20/21:18:49.30</v>
      </c>
      <c r="C5438">
        <v>-0.5076508715043776</v>
      </c>
      <c r="D5438">
        <v>-0.27283285536666574</v>
      </c>
      <c r="E5438">
        <v>0.23066048991196902</v>
      </c>
      <c r="F5438" t="e">
        <f t="shared" si="307"/>
        <v>#N/A</v>
      </c>
      <c r="G5438">
        <f t="shared" si="308"/>
        <v>0.10066048991196902</v>
      </c>
      <c r="H5438">
        <v>5436</v>
      </c>
    </row>
    <row r="5439" spans="1:8" x14ac:dyDescent="0.25">
      <c r="A5439" t="s">
        <v>5436</v>
      </c>
      <c r="B5439" t="str">
        <f t="shared" si="306"/>
        <v>2022/10/20/21:18:49.30</v>
      </c>
      <c r="C5439">
        <v>-0.50765906345150491</v>
      </c>
      <c r="D5439">
        <v>-0.2728303897607538</v>
      </c>
      <c r="E5439">
        <v>0.23064291371259302</v>
      </c>
      <c r="F5439" t="e">
        <f t="shared" si="307"/>
        <v>#N/A</v>
      </c>
      <c r="G5439">
        <f t="shared" si="308"/>
        <v>0.10064291371259301</v>
      </c>
      <c r="H5439">
        <v>5437</v>
      </c>
    </row>
    <row r="5440" spans="1:8" x14ac:dyDescent="0.25">
      <c r="A5440" t="s">
        <v>5437</v>
      </c>
      <c r="B5440" t="str">
        <f t="shared" si="306"/>
        <v>2022/10/20/21:18:49.30</v>
      </c>
      <c r="C5440">
        <v>-0.50765206653895734</v>
      </c>
      <c r="D5440">
        <v>-0.27283571420118929</v>
      </c>
      <c r="E5440">
        <v>0.23065361498800313</v>
      </c>
      <c r="F5440" t="e">
        <f t="shared" si="307"/>
        <v>#N/A</v>
      </c>
      <c r="G5440">
        <f t="shared" si="308"/>
        <v>0.10065361498800313</v>
      </c>
      <c r="H5440">
        <v>5438</v>
      </c>
    </row>
    <row r="5441" spans="1:8" x14ac:dyDescent="0.25">
      <c r="A5441" t="s">
        <v>5438</v>
      </c>
      <c r="B5441" t="str">
        <f t="shared" si="306"/>
        <v>2022/10/20/21:18:49.30</v>
      </c>
      <c r="C5441">
        <v>-0.50766114712748034</v>
      </c>
      <c r="D5441">
        <v>-0.27281948039426529</v>
      </c>
      <c r="E5441">
        <v>0.23064694351790421</v>
      </c>
      <c r="F5441" t="e">
        <f t="shared" si="307"/>
        <v>#N/A</v>
      </c>
      <c r="G5441">
        <f t="shared" si="308"/>
        <v>0.10064694351790421</v>
      </c>
      <c r="H5441">
        <v>5439</v>
      </c>
    </row>
    <row r="5442" spans="1:8" x14ac:dyDescent="0.25">
      <c r="A5442" t="s">
        <v>5439</v>
      </c>
      <c r="B5442" t="str">
        <f t="shared" si="306"/>
        <v>2022/10/20/21:18:49.31</v>
      </c>
      <c r="C5442">
        <v>-0.50765265616551691</v>
      </c>
      <c r="D5442">
        <v>-0.27283285710310246</v>
      </c>
      <c r="E5442">
        <v>0.23066368441746521</v>
      </c>
      <c r="F5442" t="e">
        <f t="shared" si="307"/>
        <v>#N/A</v>
      </c>
      <c r="G5442">
        <f t="shared" si="308"/>
        <v>0.1006636844174652</v>
      </c>
      <c r="H5442">
        <v>5440</v>
      </c>
    </row>
    <row r="5443" spans="1:8" x14ac:dyDescent="0.25">
      <c r="A5443" t="s">
        <v>5440</v>
      </c>
      <c r="B5443" t="str">
        <f t="shared" si="306"/>
        <v>2022/10/20/21:18:49.31</v>
      </c>
      <c r="C5443">
        <v>-0.50765690036825861</v>
      </c>
      <c r="D5443">
        <v>-0.27282174329544934</v>
      </c>
      <c r="E5443">
        <v>0.23066742589470343</v>
      </c>
      <c r="F5443" t="e">
        <f t="shared" si="307"/>
        <v>#N/A</v>
      </c>
      <c r="G5443">
        <f t="shared" si="308"/>
        <v>0.10066742589470343</v>
      </c>
      <c r="H5443">
        <v>5441</v>
      </c>
    </row>
    <row r="5444" spans="1:8" x14ac:dyDescent="0.25">
      <c r="A5444" t="s">
        <v>5441</v>
      </c>
      <c r="B5444" t="str">
        <f t="shared" ref="B5444:B5507" si="309">LEFT(A5444,LEN(A5444)-$B$1)</f>
        <v>2022/10/20/21:18:49.31</v>
      </c>
      <c r="C5444">
        <v>-0.50764300724584532</v>
      </c>
      <c r="D5444">
        <v>-0.27284159788413248</v>
      </c>
      <c r="E5444">
        <v>0.2306581252846048</v>
      </c>
      <c r="F5444" t="e">
        <f t="shared" ref="F5444:F5507" si="310">VLOOKUP(B5444,$J$3:$K$14738,2,FALSE)</f>
        <v>#N/A</v>
      </c>
      <c r="G5444">
        <f t="shared" ref="G5444:G5507" si="311">E5444-0.13</f>
        <v>0.1006581252846048</v>
      </c>
      <c r="H5444">
        <v>5442</v>
      </c>
    </row>
    <row r="5445" spans="1:8" x14ac:dyDescent="0.25">
      <c r="A5445" t="s">
        <v>5442</v>
      </c>
      <c r="B5445" t="str">
        <f t="shared" si="309"/>
        <v>2022/10/20/21:18:49.31</v>
      </c>
      <c r="C5445">
        <v>-0.50765071091262359</v>
      </c>
      <c r="D5445">
        <v>-0.27284049964354418</v>
      </c>
      <c r="E5445">
        <v>0.23063322832346336</v>
      </c>
      <c r="F5445" t="e">
        <f t="shared" si="310"/>
        <v>#N/A</v>
      </c>
      <c r="G5445">
        <f t="shared" si="311"/>
        <v>0.10063322832346336</v>
      </c>
      <c r="H5445">
        <v>5443</v>
      </c>
    </row>
    <row r="5446" spans="1:8" x14ac:dyDescent="0.25">
      <c r="A5446" t="s">
        <v>5443</v>
      </c>
      <c r="B5446" t="str">
        <f t="shared" si="309"/>
        <v>2022/10/20/21:18:49.31</v>
      </c>
      <c r="C5446">
        <v>-0.50764515055378756</v>
      </c>
      <c r="D5446">
        <v>-0.27283297870890133</v>
      </c>
      <c r="E5446">
        <v>0.23064561640102324</v>
      </c>
      <c r="F5446" t="e">
        <f t="shared" si="310"/>
        <v>#N/A</v>
      </c>
      <c r="G5446">
        <f t="shared" si="311"/>
        <v>0.10064561640102324</v>
      </c>
      <c r="H5446">
        <v>5444</v>
      </c>
    </row>
    <row r="5447" spans="1:8" x14ac:dyDescent="0.25">
      <c r="A5447" t="s">
        <v>5444</v>
      </c>
      <c r="B5447" t="str">
        <f t="shared" si="309"/>
        <v>2022/10/20/21:18:49.32</v>
      </c>
      <c r="C5447">
        <v>-0.50764394802942381</v>
      </c>
      <c r="D5447">
        <v>-0.27282929760445346</v>
      </c>
      <c r="E5447">
        <v>0.23063523635831668</v>
      </c>
      <c r="F5447" t="e">
        <f t="shared" si="310"/>
        <v>#N/A</v>
      </c>
      <c r="G5447">
        <f t="shared" si="311"/>
        <v>0.10063523635831667</v>
      </c>
      <c r="H5447">
        <v>5445</v>
      </c>
    </row>
    <row r="5448" spans="1:8" x14ac:dyDescent="0.25">
      <c r="A5448" t="s">
        <v>5445</v>
      </c>
      <c r="B5448" t="str">
        <f t="shared" si="309"/>
        <v>2022/10/20/21:18:49.32</v>
      </c>
      <c r="C5448">
        <v>-0.507638465088595</v>
      </c>
      <c r="D5448">
        <v>-0.27285250629281321</v>
      </c>
      <c r="E5448">
        <v>0.23066551850907871</v>
      </c>
      <c r="F5448" t="e">
        <f t="shared" si="310"/>
        <v>#N/A</v>
      </c>
      <c r="G5448">
        <f t="shared" si="311"/>
        <v>0.10066551850907871</v>
      </c>
      <c r="H5448">
        <v>5446</v>
      </c>
    </row>
    <row r="5449" spans="1:8" x14ac:dyDescent="0.25">
      <c r="A5449" t="s">
        <v>5446</v>
      </c>
      <c r="B5449" t="str">
        <f t="shared" si="309"/>
        <v>2022/10/20/21:18:49.32</v>
      </c>
      <c r="C5449">
        <v>-0.50766035974936174</v>
      </c>
      <c r="D5449">
        <v>-0.27283834379534577</v>
      </c>
      <c r="E5449">
        <v>0.23066695029365339</v>
      </c>
      <c r="F5449" t="e">
        <f t="shared" si="310"/>
        <v>#N/A</v>
      </c>
      <c r="G5449">
        <f t="shared" si="311"/>
        <v>0.10066695029365338</v>
      </c>
      <c r="H5449">
        <v>5447</v>
      </c>
    </row>
    <row r="5450" spans="1:8" x14ac:dyDescent="0.25">
      <c r="A5450" t="s">
        <v>5447</v>
      </c>
      <c r="B5450" t="str">
        <f t="shared" si="309"/>
        <v>2022/10/20/21:18:49.32</v>
      </c>
      <c r="C5450">
        <v>-0.50764965313122778</v>
      </c>
      <c r="D5450">
        <v>-0.27285396103065535</v>
      </c>
      <c r="E5450">
        <v>0.23064210763153439</v>
      </c>
      <c r="F5450" t="e">
        <f t="shared" si="310"/>
        <v>#N/A</v>
      </c>
      <c r="G5450">
        <f t="shared" si="311"/>
        <v>0.10064210763153439</v>
      </c>
      <c r="H5450">
        <v>5448</v>
      </c>
    </row>
    <row r="5451" spans="1:8" x14ac:dyDescent="0.25">
      <c r="A5451" t="s">
        <v>5448</v>
      </c>
      <c r="B5451" t="str">
        <f t="shared" si="309"/>
        <v>2022/10/20/21:18:49.32</v>
      </c>
      <c r="C5451">
        <v>-0.50766000648408882</v>
      </c>
      <c r="D5451">
        <v>-0.27284669304741693</v>
      </c>
      <c r="E5451">
        <v>0.2306540763205763</v>
      </c>
      <c r="F5451" t="e">
        <f t="shared" si="310"/>
        <v>#N/A</v>
      </c>
      <c r="G5451">
        <f t="shared" si="311"/>
        <v>0.1006540763205763</v>
      </c>
      <c r="H5451">
        <v>5449</v>
      </c>
    </row>
    <row r="5452" spans="1:8" x14ac:dyDescent="0.25">
      <c r="A5452" t="s">
        <v>5449</v>
      </c>
      <c r="B5452" t="str">
        <f t="shared" si="309"/>
        <v>2022/10/20/21:18:49.33</v>
      </c>
      <c r="C5452">
        <v>-0.50765183168219863</v>
      </c>
      <c r="D5452">
        <v>-0.27286468664669145</v>
      </c>
      <c r="E5452">
        <v>0.23064293423057125</v>
      </c>
      <c r="F5452" t="e">
        <f t="shared" si="310"/>
        <v>#N/A</v>
      </c>
      <c r="G5452">
        <f t="shared" si="311"/>
        <v>0.10064293423057125</v>
      </c>
      <c r="H5452">
        <v>5450</v>
      </c>
    </row>
    <row r="5453" spans="1:8" x14ac:dyDescent="0.25">
      <c r="A5453" t="s">
        <v>5450</v>
      </c>
      <c r="B5453" t="str">
        <f t="shared" si="309"/>
        <v>2022/10/20/21:18:49.33</v>
      </c>
      <c r="C5453">
        <v>-0.50766502133059133</v>
      </c>
      <c r="D5453">
        <v>-0.27283285506648147</v>
      </c>
      <c r="E5453">
        <v>0.23066134305080602</v>
      </c>
      <c r="F5453" t="e">
        <f t="shared" si="310"/>
        <v>#N/A</v>
      </c>
      <c r="G5453">
        <f t="shared" si="311"/>
        <v>0.10066134305080601</v>
      </c>
      <c r="H5453">
        <v>5451</v>
      </c>
    </row>
    <row r="5454" spans="1:8" x14ac:dyDescent="0.25">
      <c r="A5454" t="s">
        <v>5451</v>
      </c>
      <c r="B5454" t="str">
        <f t="shared" si="309"/>
        <v>2022/10/20/21:18:49.33</v>
      </c>
      <c r="C5454">
        <v>-0.50763468742698237</v>
      </c>
      <c r="D5454">
        <v>-0.27284123688242967</v>
      </c>
      <c r="E5454">
        <v>0.23065522254603329</v>
      </c>
      <c r="F5454" t="e">
        <f t="shared" si="310"/>
        <v>#N/A</v>
      </c>
      <c r="G5454">
        <f t="shared" si="311"/>
        <v>0.10065522254603329</v>
      </c>
      <c r="H5454">
        <v>5452</v>
      </c>
    </row>
    <row r="5455" spans="1:8" x14ac:dyDescent="0.25">
      <c r="A5455" t="s">
        <v>5452</v>
      </c>
      <c r="B5455" t="str">
        <f t="shared" si="309"/>
        <v>2022/10/20/21:18:49.33</v>
      </c>
      <c r="C5455">
        <v>-0.50765780557091367</v>
      </c>
      <c r="D5455">
        <v>-0.27283926806973552</v>
      </c>
      <c r="E5455">
        <v>0.23065775686222242</v>
      </c>
      <c r="F5455" t="e">
        <f t="shared" si="310"/>
        <v>#N/A</v>
      </c>
      <c r="G5455">
        <f t="shared" si="311"/>
        <v>0.10065775686222242</v>
      </c>
      <c r="H5455">
        <v>5453</v>
      </c>
    </row>
    <row r="5456" spans="1:8" x14ac:dyDescent="0.25">
      <c r="A5456" t="s">
        <v>5453</v>
      </c>
      <c r="B5456" t="str">
        <f t="shared" si="309"/>
        <v>2022/10/20/21:18:49.34</v>
      </c>
      <c r="C5456">
        <v>-0.50765174806688007</v>
      </c>
      <c r="D5456">
        <v>-0.27282782753401624</v>
      </c>
      <c r="E5456">
        <v>0.23064084041896599</v>
      </c>
      <c r="F5456" t="e">
        <f t="shared" si="310"/>
        <v>#N/A</v>
      </c>
      <c r="G5456">
        <f t="shared" si="311"/>
        <v>0.10064084041896598</v>
      </c>
      <c r="H5456">
        <v>5454</v>
      </c>
    </row>
    <row r="5457" spans="1:8" x14ac:dyDescent="0.25">
      <c r="A5457" t="s">
        <v>5454</v>
      </c>
      <c r="B5457" t="str">
        <f t="shared" si="309"/>
        <v>2022/10/20/21:18:49.34</v>
      </c>
      <c r="C5457">
        <v>-0.50765210681126782</v>
      </c>
      <c r="D5457">
        <v>-0.27284389667877607</v>
      </c>
      <c r="E5457">
        <v>0.23064418101864317</v>
      </c>
      <c r="F5457" t="e">
        <f t="shared" si="310"/>
        <v>#N/A</v>
      </c>
      <c r="G5457">
        <f t="shared" si="311"/>
        <v>0.10064418101864317</v>
      </c>
      <c r="H5457">
        <v>5455</v>
      </c>
    </row>
    <row r="5458" spans="1:8" x14ac:dyDescent="0.25">
      <c r="A5458" t="s">
        <v>5455</v>
      </c>
      <c r="B5458" t="str">
        <f t="shared" si="309"/>
        <v>2022/10/20/21:18:49.34</v>
      </c>
      <c r="C5458">
        <v>-0.50764276581348933</v>
      </c>
      <c r="D5458">
        <v>-0.27284280227336122</v>
      </c>
      <c r="E5458">
        <v>0.23064243337013485</v>
      </c>
      <c r="F5458" t="e">
        <f t="shared" si="310"/>
        <v>#N/A</v>
      </c>
      <c r="G5458">
        <f t="shared" si="311"/>
        <v>0.10064243337013484</v>
      </c>
      <c r="H5458">
        <v>5456</v>
      </c>
    </row>
    <row r="5459" spans="1:8" x14ac:dyDescent="0.25">
      <c r="A5459" t="s">
        <v>5456</v>
      </c>
      <c r="B5459" t="str">
        <f t="shared" si="309"/>
        <v>2022/10/20/21:18:49.34</v>
      </c>
      <c r="C5459">
        <v>-0.50765023581221291</v>
      </c>
      <c r="D5459">
        <v>-0.27284396539832467</v>
      </c>
      <c r="E5459">
        <v>0.23064388018337612</v>
      </c>
      <c r="F5459" t="e">
        <f t="shared" si="310"/>
        <v>#N/A</v>
      </c>
      <c r="G5459">
        <f t="shared" si="311"/>
        <v>0.10064388018337611</v>
      </c>
      <c r="H5459">
        <v>5457</v>
      </c>
    </row>
    <row r="5460" spans="1:8" x14ac:dyDescent="0.25">
      <c r="A5460" t="s">
        <v>5457</v>
      </c>
      <c r="B5460" t="str">
        <f t="shared" si="309"/>
        <v>2022/10/20/21:18:49.34</v>
      </c>
      <c r="C5460">
        <v>-0.50764695191251019</v>
      </c>
      <c r="D5460">
        <v>-0.2728403892464914</v>
      </c>
      <c r="E5460">
        <v>0.23065245561308234</v>
      </c>
      <c r="F5460" t="e">
        <f t="shared" si="310"/>
        <v>#N/A</v>
      </c>
      <c r="G5460">
        <f t="shared" si="311"/>
        <v>0.10065245561308234</v>
      </c>
      <c r="H5460">
        <v>5458</v>
      </c>
    </row>
    <row r="5461" spans="1:8" x14ac:dyDescent="0.25">
      <c r="A5461" t="s">
        <v>5458</v>
      </c>
      <c r="B5461" t="str">
        <f t="shared" si="309"/>
        <v>2022/10/20/21:18:49.34</v>
      </c>
      <c r="C5461">
        <v>-0.50764284066951548</v>
      </c>
      <c r="D5461">
        <v>-0.27283706136310937</v>
      </c>
      <c r="E5461">
        <v>0.23064568042220529</v>
      </c>
      <c r="F5461" t="e">
        <f t="shared" si="310"/>
        <v>#N/A</v>
      </c>
      <c r="G5461">
        <f t="shared" si="311"/>
        <v>0.10064568042220529</v>
      </c>
      <c r="H5461">
        <v>5459</v>
      </c>
    </row>
    <row r="5462" spans="1:8" x14ac:dyDescent="0.25">
      <c r="A5462" t="s">
        <v>5459</v>
      </c>
      <c r="B5462" t="str">
        <f t="shared" si="309"/>
        <v>2022/10/20/21:18:49.35</v>
      </c>
      <c r="C5462">
        <v>-0.50764097422658561</v>
      </c>
      <c r="D5462">
        <v>-0.27283417466373633</v>
      </c>
      <c r="E5462">
        <v>0.23065692693265438</v>
      </c>
      <c r="F5462" t="e">
        <f t="shared" si="310"/>
        <v>#N/A</v>
      </c>
      <c r="G5462">
        <f t="shared" si="311"/>
        <v>0.10065692693265438</v>
      </c>
      <c r="H5462">
        <v>5460</v>
      </c>
    </row>
    <row r="5463" spans="1:8" x14ac:dyDescent="0.25">
      <c r="A5463" t="s">
        <v>5460</v>
      </c>
      <c r="B5463" t="str">
        <f t="shared" si="309"/>
        <v>2022/10/20/21:18:49.35</v>
      </c>
      <c r="C5463">
        <v>-0.50765697006907951</v>
      </c>
      <c r="D5463">
        <v>-0.27284894652279307</v>
      </c>
      <c r="E5463">
        <v>0.23066258462841921</v>
      </c>
      <c r="F5463" t="e">
        <f t="shared" si="310"/>
        <v>#N/A</v>
      </c>
      <c r="G5463">
        <f t="shared" si="311"/>
        <v>0.1006625846284192</v>
      </c>
      <c r="H5463">
        <v>5461</v>
      </c>
    </row>
    <row r="5464" spans="1:8" x14ac:dyDescent="0.25">
      <c r="A5464" t="s">
        <v>5461</v>
      </c>
      <c r="B5464" t="str">
        <f t="shared" si="309"/>
        <v>2022/10/20/21:18:49.35</v>
      </c>
      <c r="C5464">
        <v>-0.50767020302696764</v>
      </c>
      <c r="D5464">
        <v>-0.27282589082045416</v>
      </c>
      <c r="E5464">
        <v>0.23065287381157773</v>
      </c>
      <c r="F5464" t="e">
        <f t="shared" si="310"/>
        <v>#N/A</v>
      </c>
      <c r="G5464">
        <f t="shared" si="311"/>
        <v>0.10065287381157773</v>
      </c>
      <c r="H5464">
        <v>5462</v>
      </c>
    </row>
    <row r="5465" spans="1:8" x14ac:dyDescent="0.25">
      <c r="A5465" t="s">
        <v>5462</v>
      </c>
      <c r="B5465" t="str">
        <f t="shared" si="309"/>
        <v>2022/10/20/21:18:49.35</v>
      </c>
      <c r="C5465">
        <v>-0.50766634102374253</v>
      </c>
      <c r="D5465">
        <v>-0.27283432850402356</v>
      </c>
      <c r="E5465">
        <v>0.2306561011043928</v>
      </c>
      <c r="F5465" t="e">
        <f t="shared" si="310"/>
        <v>#N/A</v>
      </c>
      <c r="G5465">
        <f t="shared" si="311"/>
        <v>0.1006561011043928</v>
      </c>
      <c r="H5465">
        <v>5463</v>
      </c>
    </row>
    <row r="5466" spans="1:8" x14ac:dyDescent="0.25">
      <c r="A5466" t="s">
        <v>5463</v>
      </c>
      <c r="B5466" t="str">
        <f t="shared" si="309"/>
        <v>2022/10/20/21:18:49.35</v>
      </c>
      <c r="C5466">
        <v>-0.50765839178319838</v>
      </c>
      <c r="D5466">
        <v>-0.27283898955180652</v>
      </c>
      <c r="E5466">
        <v>0.23063163659183117</v>
      </c>
      <c r="F5466" t="e">
        <f t="shared" si="310"/>
        <v>#N/A</v>
      </c>
      <c r="G5466">
        <f t="shared" si="311"/>
        <v>0.10063163659183116</v>
      </c>
      <c r="H5466">
        <v>5464</v>
      </c>
    </row>
    <row r="5467" spans="1:8" x14ac:dyDescent="0.25">
      <c r="A5467" t="s">
        <v>5464</v>
      </c>
      <c r="B5467" t="str">
        <f t="shared" si="309"/>
        <v>2022/10/20/21:18:49.35</v>
      </c>
      <c r="C5467">
        <v>-0.50767256385130699</v>
      </c>
      <c r="D5467">
        <v>-0.27282012439824876</v>
      </c>
      <c r="E5467">
        <v>0.23067027540204094</v>
      </c>
      <c r="F5467" t="e">
        <f t="shared" si="310"/>
        <v>#N/A</v>
      </c>
      <c r="G5467">
        <f t="shared" si="311"/>
        <v>0.10067027540204093</v>
      </c>
      <c r="H5467">
        <v>5465</v>
      </c>
    </row>
    <row r="5468" spans="1:8" x14ac:dyDescent="0.25">
      <c r="A5468" t="s">
        <v>5465</v>
      </c>
      <c r="B5468" t="str">
        <f t="shared" si="309"/>
        <v>2022/10/20/21:18:49.36</v>
      </c>
      <c r="C5468">
        <v>-0.50765407525040684</v>
      </c>
      <c r="D5468">
        <v>-0.27283504109067547</v>
      </c>
      <c r="E5468">
        <v>0.23062857866255757</v>
      </c>
      <c r="F5468" t="e">
        <f t="shared" si="310"/>
        <v>#N/A</v>
      </c>
      <c r="G5468">
        <f t="shared" si="311"/>
        <v>0.10062857866255756</v>
      </c>
      <c r="H5468">
        <v>5466</v>
      </c>
    </row>
    <row r="5469" spans="1:8" x14ac:dyDescent="0.25">
      <c r="A5469" t="s">
        <v>5466</v>
      </c>
      <c r="B5469" t="str">
        <f t="shared" si="309"/>
        <v>2022/10/20/21:18:49.36</v>
      </c>
      <c r="C5469">
        <v>-0.50764459363368641</v>
      </c>
      <c r="D5469">
        <v>-0.27283966547072508</v>
      </c>
      <c r="E5469">
        <v>0.23061511431508525</v>
      </c>
      <c r="F5469" t="e">
        <f t="shared" si="310"/>
        <v>#N/A</v>
      </c>
      <c r="G5469">
        <f t="shared" si="311"/>
        <v>0.10061511431508524</v>
      </c>
      <c r="H5469">
        <v>5467</v>
      </c>
    </row>
    <row r="5470" spans="1:8" x14ac:dyDescent="0.25">
      <c r="A5470" t="s">
        <v>5467</v>
      </c>
      <c r="B5470" t="str">
        <f t="shared" si="309"/>
        <v>2022/10/20/21:18:49.36</v>
      </c>
      <c r="C5470">
        <v>-0.50764913531141298</v>
      </c>
      <c r="D5470">
        <v>-0.27282699105092761</v>
      </c>
      <c r="E5470">
        <v>0.23062621402634673</v>
      </c>
      <c r="F5470" t="e">
        <f t="shared" si="310"/>
        <v>#N/A</v>
      </c>
      <c r="G5470">
        <f t="shared" si="311"/>
        <v>0.10062621402634672</v>
      </c>
      <c r="H5470">
        <v>5468</v>
      </c>
    </row>
    <row r="5471" spans="1:8" x14ac:dyDescent="0.25">
      <c r="A5471" t="s">
        <v>5468</v>
      </c>
      <c r="B5471" t="str">
        <f t="shared" si="309"/>
        <v>2022/10/20/21:18:49.36</v>
      </c>
      <c r="C5471">
        <v>-0.50765608006353458</v>
      </c>
      <c r="D5471">
        <v>-0.2728200579170198</v>
      </c>
      <c r="E5471">
        <v>0.23062856329821443</v>
      </c>
      <c r="F5471" t="e">
        <f t="shared" si="310"/>
        <v>#N/A</v>
      </c>
      <c r="G5471">
        <f t="shared" si="311"/>
        <v>0.10062856329821443</v>
      </c>
      <c r="H5471">
        <v>5469</v>
      </c>
    </row>
    <row r="5472" spans="1:8" x14ac:dyDescent="0.25">
      <c r="A5472" t="s">
        <v>5469</v>
      </c>
      <c r="B5472" t="str">
        <f t="shared" si="309"/>
        <v>2022/10/20/21:18:49.37</v>
      </c>
      <c r="C5472">
        <v>-0.50765923348938835</v>
      </c>
      <c r="D5472">
        <v>-0.27282628881695753</v>
      </c>
      <c r="E5472">
        <v>0.23064320589733223</v>
      </c>
      <c r="F5472" t="e">
        <f t="shared" si="310"/>
        <v>#N/A</v>
      </c>
      <c r="G5472">
        <f t="shared" si="311"/>
        <v>0.10064320589733222</v>
      </c>
      <c r="H5472">
        <v>5470</v>
      </c>
    </row>
    <row r="5473" spans="1:8" x14ac:dyDescent="0.25">
      <c r="A5473" t="s">
        <v>5470</v>
      </c>
      <c r="B5473" t="str">
        <f t="shared" si="309"/>
        <v>2022/10/20/21:18:49.37</v>
      </c>
      <c r="C5473">
        <v>-0.50765541743657305</v>
      </c>
      <c r="D5473">
        <v>-0.27283101800455167</v>
      </c>
      <c r="E5473">
        <v>0.23065915897872258</v>
      </c>
      <c r="F5473" t="e">
        <f t="shared" si="310"/>
        <v>#N/A</v>
      </c>
      <c r="G5473">
        <f t="shared" si="311"/>
        <v>0.10065915897872257</v>
      </c>
      <c r="H5473">
        <v>5471</v>
      </c>
    </row>
    <row r="5474" spans="1:8" x14ac:dyDescent="0.25">
      <c r="A5474" t="s">
        <v>5471</v>
      </c>
      <c r="B5474" t="str">
        <f t="shared" si="309"/>
        <v>2022/10/20/21:18:49.37</v>
      </c>
      <c r="C5474">
        <v>-0.5076635656808216</v>
      </c>
      <c r="D5474">
        <v>-0.27285196443598853</v>
      </c>
      <c r="E5474">
        <v>0.23064805416889592</v>
      </c>
      <c r="F5474" t="e">
        <f t="shared" si="310"/>
        <v>#N/A</v>
      </c>
      <c r="G5474">
        <f t="shared" si="311"/>
        <v>0.10064805416889591</v>
      </c>
      <c r="H5474">
        <v>5472</v>
      </c>
    </row>
    <row r="5475" spans="1:8" x14ac:dyDescent="0.25">
      <c r="A5475" t="s">
        <v>5472</v>
      </c>
      <c r="B5475" t="str">
        <f t="shared" si="309"/>
        <v>2022/10/20/21:18:49.37</v>
      </c>
      <c r="C5475">
        <v>-0.50765651853615779</v>
      </c>
      <c r="D5475">
        <v>-0.27284937298723511</v>
      </c>
      <c r="E5475">
        <v>0.23066384817358124</v>
      </c>
      <c r="F5475" t="e">
        <f t="shared" si="310"/>
        <v>#N/A</v>
      </c>
      <c r="G5475">
        <f t="shared" si="311"/>
        <v>0.10066384817358123</v>
      </c>
      <c r="H5475">
        <v>5473</v>
      </c>
    </row>
    <row r="5476" spans="1:8" x14ac:dyDescent="0.25">
      <c r="A5476" t="s">
        <v>5473</v>
      </c>
      <c r="B5476" t="str">
        <f t="shared" si="309"/>
        <v>2022/10/20/21:18:49.37</v>
      </c>
      <c r="C5476">
        <v>-0.50766277882353239</v>
      </c>
      <c r="D5476">
        <v>-0.27283633287560677</v>
      </c>
      <c r="E5476">
        <v>0.23063778832621526</v>
      </c>
      <c r="F5476" t="e">
        <f t="shared" si="310"/>
        <v>#N/A</v>
      </c>
      <c r="G5476">
        <f t="shared" si="311"/>
        <v>0.10063778832621526</v>
      </c>
      <c r="H5476">
        <v>5474</v>
      </c>
    </row>
    <row r="5477" spans="1:8" x14ac:dyDescent="0.25">
      <c r="A5477" t="s">
        <v>5474</v>
      </c>
      <c r="B5477" t="str">
        <f t="shared" si="309"/>
        <v>2022/10/20/21:18:49.37</v>
      </c>
      <c r="C5477">
        <v>-0.5076576974754623</v>
      </c>
      <c r="D5477">
        <v>-0.27284286469190705</v>
      </c>
      <c r="E5477">
        <v>0.2306650058509308</v>
      </c>
      <c r="F5477" t="e">
        <f t="shared" si="310"/>
        <v>#N/A</v>
      </c>
      <c r="G5477">
        <f t="shared" si="311"/>
        <v>0.1006650058509308</v>
      </c>
      <c r="H5477">
        <v>5475</v>
      </c>
    </row>
    <row r="5478" spans="1:8" x14ac:dyDescent="0.25">
      <c r="A5478" t="s">
        <v>5475</v>
      </c>
      <c r="B5478" t="str">
        <f t="shared" si="309"/>
        <v>2022/10/20/21:18:49.38</v>
      </c>
      <c r="C5478">
        <v>-0.50765650184648192</v>
      </c>
      <c r="D5478">
        <v>-0.27284288258500239</v>
      </c>
      <c r="E5478">
        <v>0.23065619439784898</v>
      </c>
      <c r="F5478" t="e">
        <f t="shared" si="310"/>
        <v>#N/A</v>
      </c>
      <c r="G5478">
        <f t="shared" si="311"/>
        <v>0.10065619439784898</v>
      </c>
      <c r="H5478">
        <v>5476</v>
      </c>
    </row>
    <row r="5479" spans="1:8" x14ac:dyDescent="0.25">
      <c r="A5479" t="s">
        <v>5476</v>
      </c>
      <c r="B5479" t="str">
        <f t="shared" si="309"/>
        <v>2022/10/20/21:18:49.38</v>
      </c>
      <c r="C5479">
        <v>-0.50765763503035932</v>
      </c>
      <c r="D5479">
        <v>-0.27284795353290214</v>
      </c>
      <c r="E5479">
        <v>0.23066806715368351</v>
      </c>
      <c r="F5479" t="e">
        <f t="shared" si="310"/>
        <v>#N/A</v>
      </c>
      <c r="G5479">
        <f t="shared" si="311"/>
        <v>0.10066806715368351</v>
      </c>
      <c r="H5479">
        <v>5477</v>
      </c>
    </row>
    <row r="5480" spans="1:8" x14ac:dyDescent="0.25">
      <c r="A5480" t="s">
        <v>5477</v>
      </c>
      <c r="B5480" t="str">
        <f t="shared" si="309"/>
        <v>2022/10/20/21:18:49.38</v>
      </c>
      <c r="C5480">
        <v>-0.50764501600581535</v>
      </c>
      <c r="D5480">
        <v>-0.2728471833550199</v>
      </c>
      <c r="E5480">
        <v>0.23065902126730414</v>
      </c>
      <c r="F5480" t="e">
        <f t="shared" si="310"/>
        <v>#N/A</v>
      </c>
      <c r="G5480">
        <f t="shared" si="311"/>
        <v>0.10065902126730414</v>
      </c>
      <c r="H5480">
        <v>5478</v>
      </c>
    </row>
    <row r="5481" spans="1:8" x14ac:dyDescent="0.25">
      <c r="A5481" t="s">
        <v>5478</v>
      </c>
      <c r="B5481" t="str">
        <f t="shared" si="309"/>
        <v>2022/10/20/21:18:49.38</v>
      </c>
      <c r="C5481">
        <v>-0.50763717042492829</v>
      </c>
      <c r="D5481">
        <v>-0.27286256293252298</v>
      </c>
      <c r="E5481">
        <v>0.23062514322071687</v>
      </c>
      <c r="F5481" t="e">
        <f t="shared" si="310"/>
        <v>#N/A</v>
      </c>
      <c r="G5481">
        <f t="shared" si="311"/>
        <v>0.10062514322071686</v>
      </c>
      <c r="H5481">
        <v>5479</v>
      </c>
    </row>
    <row r="5482" spans="1:8" x14ac:dyDescent="0.25">
      <c r="A5482" t="s">
        <v>5479</v>
      </c>
      <c r="B5482" t="str">
        <f t="shared" si="309"/>
        <v>2022/10/20/21:18:49.38</v>
      </c>
      <c r="C5482">
        <v>-0.50762840386640806</v>
      </c>
      <c r="D5482">
        <v>-0.27285814107361139</v>
      </c>
      <c r="E5482">
        <v>0.23064410785315245</v>
      </c>
      <c r="F5482" t="e">
        <f t="shared" si="310"/>
        <v>#N/A</v>
      </c>
      <c r="G5482">
        <f t="shared" si="311"/>
        <v>0.10064410785315245</v>
      </c>
      <c r="H5482">
        <v>5480</v>
      </c>
    </row>
    <row r="5483" spans="1:8" x14ac:dyDescent="0.25">
      <c r="A5483" t="s">
        <v>5480</v>
      </c>
      <c r="B5483" t="str">
        <f t="shared" si="309"/>
        <v>2022/10/20/21:18:49.39</v>
      </c>
      <c r="C5483">
        <v>-0.50763317893835724</v>
      </c>
      <c r="D5483">
        <v>-0.27284593748355856</v>
      </c>
      <c r="E5483">
        <v>0.23062639694330553</v>
      </c>
      <c r="F5483" t="e">
        <f t="shared" si="310"/>
        <v>#N/A</v>
      </c>
      <c r="G5483">
        <f t="shared" si="311"/>
        <v>0.10062639694330552</v>
      </c>
      <c r="H5483">
        <v>5481</v>
      </c>
    </row>
    <row r="5484" spans="1:8" x14ac:dyDescent="0.25">
      <c r="A5484" t="s">
        <v>5481</v>
      </c>
      <c r="B5484" t="str">
        <f t="shared" si="309"/>
        <v>2022/10/20/21:18:49.39</v>
      </c>
      <c r="C5484">
        <v>-0.50764042407571119</v>
      </c>
      <c r="D5484">
        <v>-0.27284877541336378</v>
      </c>
      <c r="E5484">
        <v>0.23061836769747621</v>
      </c>
      <c r="F5484" t="e">
        <f t="shared" si="310"/>
        <v>#N/A</v>
      </c>
      <c r="G5484">
        <f t="shared" si="311"/>
        <v>0.1006183676974762</v>
      </c>
      <c r="H5484">
        <v>5482</v>
      </c>
    </row>
    <row r="5485" spans="1:8" x14ac:dyDescent="0.25">
      <c r="A5485" t="s">
        <v>5482</v>
      </c>
      <c r="B5485" t="str">
        <f t="shared" si="309"/>
        <v>2022/10/20/21:18:49.40</v>
      </c>
      <c r="C5485">
        <v>-0.50764299635619892</v>
      </c>
      <c r="D5485">
        <v>-0.27285307889032279</v>
      </c>
      <c r="E5485">
        <v>0.23062602849068473</v>
      </c>
      <c r="F5485" t="e">
        <f t="shared" si="310"/>
        <v>#N/A</v>
      </c>
      <c r="G5485">
        <f t="shared" si="311"/>
        <v>0.10062602849068472</v>
      </c>
      <c r="H5485">
        <v>5483</v>
      </c>
    </row>
    <row r="5486" spans="1:8" x14ac:dyDescent="0.25">
      <c r="A5486" t="s">
        <v>5483</v>
      </c>
      <c r="B5486" t="str">
        <f t="shared" si="309"/>
        <v>2022/10/20/21:18:49.40</v>
      </c>
      <c r="C5486">
        <v>-0.5076446565492998</v>
      </c>
      <c r="D5486">
        <v>-0.27285537882330818</v>
      </c>
      <c r="E5486">
        <v>0.23064612059520984</v>
      </c>
      <c r="F5486" t="e">
        <f t="shared" si="310"/>
        <v>#N/A</v>
      </c>
      <c r="G5486">
        <f t="shared" si="311"/>
        <v>0.10064612059520983</v>
      </c>
      <c r="H5486">
        <v>5484</v>
      </c>
    </row>
    <row r="5487" spans="1:8" x14ac:dyDescent="0.25">
      <c r="A5487" t="s">
        <v>5484</v>
      </c>
      <c r="B5487" t="str">
        <f t="shared" si="309"/>
        <v>2022/10/20/21:18:49.40</v>
      </c>
      <c r="C5487">
        <v>-0.5076433014779288</v>
      </c>
      <c r="D5487">
        <v>-0.27284232992629803</v>
      </c>
      <c r="E5487">
        <v>0.230652830360392</v>
      </c>
      <c r="F5487" t="e">
        <f t="shared" si="310"/>
        <v>#N/A</v>
      </c>
      <c r="G5487">
        <f t="shared" si="311"/>
        <v>0.10065283036039199</v>
      </c>
      <c r="H5487">
        <v>5485</v>
      </c>
    </row>
    <row r="5488" spans="1:8" x14ac:dyDescent="0.25">
      <c r="A5488" t="s">
        <v>5485</v>
      </c>
      <c r="B5488" t="str">
        <f t="shared" si="309"/>
        <v>2022/10/20/21:18:49.41</v>
      </c>
      <c r="C5488">
        <v>-0.50765071716601962</v>
      </c>
      <c r="D5488">
        <v>-0.27284900926484279</v>
      </c>
      <c r="E5488">
        <v>0.23066485186231667</v>
      </c>
      <c r="F5488" t="e">
        <f t="shared" si="310"/>
        <v>#N/A</v>
      </c>
      <c r="G5488">
        <f t="shared" si="311"/>
        <v>0.10066485186231666</v>
      </c>
      <c r="H5488">
        <v>5486</v>
      </c>
    </row>
    <row r="5489" spans="1:8" x14ac:dyDescent="0.25">
      <c r="A5489" t="s">
        <v>5486</v>
      </c>
      <c r="B5489" t="str">
        <f t="shared" si="309"/>
        <v>2022/10/20/21:18:49.41</v>
      </c>
      <c r="C5489">
        <v>-0.50764005511016141</v>
      </c>
      <c r="D5489">
        <v>-0.27285184885140401</v>
      </c>
      <c r="E5489">
        <v>0.23066789409748326</v>
      </c>
      <c r="F5489" t="e">
        <f t="shared" si="310"/>
        <v>#N/A</v>
      </c>
      <c r="G5489">
        <f t="shared" si="311"/>
        <v>0.10066789409748325</v>
      </c>
      <c r="H5489">
        <v>5487</v>
      </c>
    </row>
    <row r="5490" spans="1:8" x14ac:dyDescent="0.25">
      <c r="A5490" t="s">
        <v>5487</v>
      </c>
      <c r="B5490" t="str">
        <f t="shared" si="309"/>
        <v>2022/10/20/21:18:49.41</v>
      </c>
      <c r="C5490">
        <v>-0.50763495835729733</v>
      </c>
      <c r="D5490">
        <v>-0.27286246144928772</v>
      </c>
      <c r="E5490">
        <v>0.23063314548650618</v>
      </c>
      <c r="F5490" t="e">
        <f t="shared" si="310"/>
        <v>#N/A</v>
      </c>
      <c r="G5490">
        <f t="shared" si="311"/>
        <v>0.10063314548650618</v>
      </c>
      <c r="H5490">
        <v>5488</v>
      </c>
    </row>
    <row r="5491" spans="1:8" x14ac:dyDescent="0.25">
      <c r="A5491" t="s">
        <v>5488</v>
      </c>
      <c r="B5491" t="str">
        <f t="shared" si="309"/>
        <v>2022/10/20/21:18:49.41</v>
      </c>
      <c r="C5491">
        <v>-0.50764078878230157</v>
      </c>
      <c r="D5491">
        <v>-0.27283557221945409</v>
      </c>
      <c r="E5491">
        <v>0.23063950694560981</v>
      </c>
      <c r="F5491" t="e">
        <f t="shared" si="310"/>
        <v>#N/A</v>
      </c>
      <c r="G5491">
        <f t="shared" si="311"/>
        <v>0.1006395069456098</v>
      </c>
      <c r="H5491">
        <v>5489</v>
      </c>
    </row>
    <row r="5492" spans="1:8" x14ac:dyDescent="0.25">
      <c r="A5492" t="s">
        <v>5489</v>
      </c>
      <c r="B5492" t="str">
        <f t="shared" si="309"/>
        <v>2022/10/20/21:18:49.41</v>
      </c>
      <c r="C5492">
        <v>-0.50766267597100312</v>
      </c>
      <c r="D5492">
        <v>-0.2728334651232493</v>
      </c>
      <c r="E5492">
        <v>0.23064584136494551</v>
      </c>
      <c r="F5492" t="e">
        <f t="shared" si="310"/>
        <v>#N/A</v>
      </c>
      <c r="G5492">
        <f t="shared" si="311"/>
        <v>0.1006458413649455</v>
      </c>
      <c r="H5492">
        <v>5490</v>
      </c>
    </row>
    <row r="5493" spans="1:8" x14ac:dyDescent="0.25">
      <c r="A5493" t="s">
        <v>5490</v>
      </c>
      <c r="B5493" t="str">
        <f t="shared" si="309"/>
        <v>2022/10/20/21:18:49.42</v>
      </c>
      <c r="C5493">
        <v>-0.50763367866108278</v>
      </c>
      <c r="D5493">
        <v>-0.2728334910974905</v>
      </c>
      <c r="E5493">
        <v>0.23063992870546302</v>
      </c>
      <c r="F5493" t="e">
        <f t="shared" si="310"/>
        <v>#N/A</v>
      </c>
      <c r="G5493">
        <f t="shared" si="311"/>
        <v>0.10063992870546301</v>
      </c>
      <c r="H5493">
        <v>5491</v>
      </c>
    </row>
    <row r="5494" spans="1:8" x14ac:dyDescent="0.25">
      <c r="A5494" t="s">
        <v>5491</v>
      </c>
      <c r="B5494" t="str">
        <f t="shared" si="309"/>
        <v>2022/10/20/21:18:49.42</v>
      </c>
      <c r="C5494">
        <v>-0.50764211225528844</v>
      </c>
      <c r="D5494">
        <v>-0.27282791290448249</v>
      </c>
      <c r="E5494">
        <v>0.23063812169529638</v>
      </c>
      <c r="F5494" t="e">
        <f t="shared" si="310"/>
        <v>#N/A</v>
      </c>
      <c r="G5494">
        <f t="shared" si="311"/>
        <v>0.10063812169529637</v>
      </c>
      <c r="H5494">
        <v>5492</v>
      </c>
    </row>
    <row r="5495" spans="1:8" x14ac:dyDescent="0.25">
      <c r="A5495" t="s">
        <v>5492</v>
      </c>
      <c r="B5495" t="str">
        <f t="shared" si="309"/>
        <v>2022/10/20/21:18:49.42</v>
      </c>
      <c r="C5495">
        <v>-0.50763485578471079</v>
      </c>
      <c r="D5495">
        <v>-0.27284202570450222</v>
      </c>
      <c r="E5495">
        <v>0.23064423431049458</v>
      </c>
      <c r="F5495" t="e">
        <f t="shared" si="310"/>
        <v>#N/A</v>
      </c>
      <c r="G5495">
        <f t="shared" si="311"/>
        <v>0.10064423431049457</v>
      </c>
      <c r="H5495">
        <v>5493</v>
      </c>
    </row>
    <row r="5496" spans="1:8" x14ac:dyDescent="0.25">
      <c r="A5496" t="s">
        <v>5493</v>
      </c>
      <c r="B5496" t="str">
        <f t="shared" si="309"/>
        <v>2022/10/20/21:18:49.42</v>
      </c>
      <c r="C5496">
        <v>-0.50766008069428126</v>
      </c>
      <c r="D5496">
        <v>-0.27282664276207302</v>
      </c>
      <c r="E5496">
        <v>0.23064607745671528</v>
      </c>
      <c r="F5496" t="e">
        <f t="shared" si="310"/>
        <v>#N/A</v>
      </c>
      <c r="G5496">
        <f t="shared" si="311"/>
        <v>0.10064607745671528</v>
      </c>
      <c r="H5496">
        <v>5494</v>
      </c>
    </row>
    <row r="5497" spans="1:8" x14ac:dyDescent="0.25">
      <c r="A5497" t="s">
        <v>5494</v>
      </c>
      <c r="B5497" t="str">
        <f t="shared" si="309"/>
        <v>2022/10/20/21:18:49.42</v>
      </c>
      <c r="C5497">
        <v>-0.50763953903568382</v>
      </c>
      <c r="D5497">
        <v>-0.27283885103404182</v>
      </c>
      <c r="E5497">
        <v>0.2306377372981521</v>
      </c>
      <c r="F5497" t="e">
        <f t="shared" si="310"/>
        <v>#N/A</v>
      </c>
      <c r="G5497">
        <f t="shared" si="311"/>
        <v>0.10063773729815209</v>
      </c>
      <c r="H5497">
        <v>5495</v>
      </c>
    </row>
    <row r="5498" spans="1:8" x14ac:dyDescent="0.25">
      <c r="A5498" t="s">
        <v>5495</v>
      </c>
      <c r="B5498" t="str">
        <f t="shared" si="309"/>
        <v>2022/10/20/21:18:49.43</v>
      </c>
      <c r="C5498">
        <v>-0.50764102123132349</v>
      </c>
      <c r="D5498">
        <v>-0.27284416193969707</v>
      </c>
      <c r="E5498">
        <v>0.23065138599402718</v>
      </c>
      <c r="F5498" t="e">
        <f t="shared" si="310"/>
        <v>#N/A</v>
      </c>
      <c r="G5498">
        <f t="shared" si="311"/>
        <v>0.10065138599402718</v>
      </c>
      <c r="H5498">
        <v>5496</v>
      </c>
    </row>
    <row r="5499" spans="1:8" x14ac:dyDescent="0.25">
      <c r="A5499" t="s">
        <v>5496</v>
      </c>
      <c r="B5499" t="str">
        <f t="shared" si="309"/>
        <v>2022/10/20/21:18:49.43</v>
      </c>
      <c r="C5499">
        <v>-0.50765055234138456</v>
      </c>
      <c r="D5499">
        <v>-0.27284238163499436</v>
      </c>
      <c r="E5499">
        <v>0.2306551123278141</v>
      </c>
      <c r="F5499" t="e">
        <f t="shared" si="310"/>
        <v>#N/A</v>
      </c>
      <c r="G5499">
        <f t="shared" si="311"/>
        <v>0.1006551123278141</v>
      </c>
      <c r="H5499">
        <v>5497</v>
      </c>
    </row>
    <row r="5500" spans="1:8" x14ac:dyDescent="0.25">
      <c r="A5500" t="s">
        <v>5497</v>
      </c>
      <c r="B5500" t="str">
        <f t="shared" si="309"/>
        <v>2022/10/20/21:18:49.43</v>
      </c>
      <c r="C5500">
        <v>-0.50765430071768092</v>
      </c>
      <c r="D5500">
        <v>-0.2728400486666766</v>
      </c>
      <c r="E5500">
        <v>0.23063975247777094</v>
      </c>
      <c r="F5500" t="e">
        <f t="shared" si="310"/>
        <v>#N/A</v>
      </c>
      <c r="G5500">
        <f t="shared" si="311"/>
        <v>0.10063975247777093</v>
      </c>
      <c r="H5500">
        <v>5498</v>
      </c>
    </row>
    <row r="5501" spans="1:8" x14ac:dyDescent="0.25">
      <c r="A5501" t="s">
        <v>5498</v>
      </c>
      <c r="B5501" t="str">
        <f t="shared" si="309"/>
        <v>2022/10/20/21:18:49.43</v>
      </c>
      <c r="C5501">
        <v>-0.50764184158732628</v>
      </c>
      <c r="D5501">
        <v>-0.27286634815162691</v>
      </c>
      <c r="E5501">
        <v>0.23065138138178815</v>
      </c>
      <c r="F5501" t="e">
        <f t="shared" si="310"/>
        <v>#N/A</v>
      </c>
      <c r="G5501">
        <f t="shared" si="311"/>
        <v>0.10065138138178814</v>
      </c>
      <c r="H5501">
        <v>5499</v>
      </c>
    </row>
    <row r="5502" spans="1:8" x14ac:dyDescent="0.25">
      <c r="A5502" t="s">
        <v>5499</v>
      </c>
      <c r="B5502" t="str">
        <f t="shared" si="309"/>
        <v>2022/10/20/21:18:49.43</v>
      </c>
      <c r="C5502">
        <v>-0.50764257616776187</v>
      </c>
      <c r="D5502">
        <v>-0.27284533368479613</v>
      </c>
      <c r="E5502">
        <v>0.23063381837871341</v>
      </c>
      <c r="F5502" t="e">
        <f t="shared" si="310"/>
        <v>#N/A</v>
      </c>
      <c r="G5502">
        <f t="shared" si="311"/>
        <v>0.10063381837871341</v>
      </c>
      <c r="H5502">
        <v>5500</v>
      </c>
    </row>
    <row r="5503" spans="1:8" x14ac:dyDescent="0.25">
      <c r="A5503" t="s">
        <v>5500</v>
      </c>
      <c r="B5503" t="str">
        <f t="shared" si="309"/>
        <v>2022/10/20/21:18:49.44</v>
      </c>
      <c r="C5503">
        <v>-0.50763270463901167</v>
      </c>
      <c r="D5503">
        <v>-0.27285124169070485</v>
      </c>
      <c r="E5503">
        <v>0.23063416917323795</v>
      </c>
      <c r="F5503" t="e">
        <f t="shared" si="310"/>
        <v>#N/A</v>
      </c>
      <c r="G5503">
        <f t="shared" si="311"/>
        <v>0.10063416917323795</v>
      </c>
      <c r="H5503">
        <v>5501</v>
      </c>
    </row>
    <row r="5504" spans="1:8" x14ac:dyDescent="0.25">
      <c r="A5504" t="s">
        <v>5501</v>
      </c>
      <c r="B5504" t="str">
        <f t="shared" si="309"/>
        <v>2022/10/20/21:18:49.44</v>
      </c>
      <c r="C5504">
        <v>-0.50764186450697901</v>
      </c>
      <c r="D5504">
        <v>-0.27284858121071481</v>
      </c>
      <c r="E5504">
        <v>0.23061689287258644</v>
      </c>
      <c r="F5504" t="e">
        <f t="shared" si="310"/>
        <v>#N/A</v>
      </c>
      <c r="G5504">
        <f t="shared" si="311"/>
        <v>0.10061689287258643</v>
      </c>
      <c r="H5504">
        <v>5502</v>
      </c>
    </row>
    <row r="5505" spans="1:8" x14ac:dyDescent="0.25">
      <c r="A5505" t="s">
        <v>5502</v>
      </c>
      <c r="B5505" t="str">
        <f t="shared" si="309"/>
        <v>2022/10/20/21:18:49.44</v>
      </c>
      <c r="C5505">
        <v>-0.50764435474636815</v>
      </c>
      <c r="D5505">
        <v>-0.27284254759969018</v>
      </c>
      <c r="E5505">
        <v>0.23063138557934404</v>
      </c>
      <c r="F5505" t="e">
        <f t="shared" si="310"/>
        <v>#N/A</v>
      </c>
      <c r="G5505">
        <f t="shared" si="311"/>
        <v>0.10063138557934403</v>
      </c>
      <c r="H5505">
        <v>5503</v>
      </c>
    </row>
    <row r="5506" spans="1:8" x14ac:dyDescent="0.25">
      <c r="A5506" t="s">
        <v>5503</v>
      </c>
      <c r="B5506" t="str">
        <f t="shared" si="309"/>
        <v>2022/10/20/21:18:49.44</v>
      </c>
      <c r="C5506">
        <v>-0.50762959357917259</v>
      </c>
      <c r="D5506">
        <v>-0.27285611029016987</v>
      </c>
      <c r="E5506">
        <v>0.23063862968210846</v>
      </c>
      <c r="F5506" t="e">
        <f t="shared" si="310"/>
        <v>#N/A</v>
      </c>
      <c r="G5506">
        <f t="shared" si="311"/>
        <v>0.10063862968210846</v>
      </c>
      <c r="H5506">
        <v>5504</v>
      </c>
    </row>
    <row r="5507" spans="1:8" x14ac:dyDescent="0.25">
      <c r="A5507" t="s">
        <v>5504</v>
      </c>
      <c r="B5507" t="str">
        <f t="shared" si="309"/>
        <v>2022/10/20/21:18:49.44</v>
      </c>
      <c r="C5507">
        <v>-0.50764406089641101</v>
      </c>
      <c r="D5507">
        <v>-0.27284697517300671</v>
      </c>
      <c r="E5507">
        <v>0.23062902079693279</v>
      </c>
      <c r="F5507" t="e">
        <f t="shared" si="310"/>
        <v>#N/A</v>
      </c>
      <c r="G5507">
        <f t="shared" si="311"/>
        <v>0.10062902079693278</v>
      </c>
      <c r="H5507">
        <v>5505</v>
      </c>
    </row>
    <row r="5508" spans="1:8" x14ac:dyDescent="0.25">
      <c r="A5508" t="s">
        <v>5505</v>
      </c>
      <c r="B5508" t="str">
        <f t="shared" ref="B5508:B5571" si="312">LEFT(A5508,LEN(A5508)-$B$1)</f>
        <v>2022/10/20/21:18:49.44</v>
      </c>
      <c r="C5508">
        <v>-0.5076424534146734</v>
      </c>
      <c r="D5508">
        <v>-0.27285177371954106</v>
      </c>
      <c r="E5508">
        <v>0.23065964137277239</v>
      </c>
      <c r="F5508" t="e">
        <f t="shared" ref="F5508:F5571" si="313">VLOOKUP(B5508,$J$3:$K$14738,2,FALSE)</f>
        <v>#N/A</v>
      </c>
      <c r="G5508">
        <f t="shared" ref="G5508:G5571" si="314">E5508-0.13</f>
        <v>0.10065964137277239</v>
      </c>
      <c r="H5508">
        <v>5506</v>
      </c>
    </row>
    <row r="5509" spans="1:8" x14ac:dyDescent="0.25">
      <c r="A5509" t="s">
        <v>5506</v>
      </c>
      <c r="B5509" t="str">
        <f t="shared" si="312"/>
        <v>2022/10/20/21:18:49.44</v>
      </c>
      <c r="C5509">
        <v>-0.50766024962504486</v>
      </c>
      <c r="D5509">
        <v>-0.27281948341435081</v>
      </c>
      <c r="E5509">
        <v>0.23065179571868316</v>
      </c>
      <c r="F5509" t="e">
        <f t="shared" si="313"/>
        <v>#N/A</v>
      </c>
      <c r="G5509">
        <f t="shared" si="314"/>
        <v>0.10065179571868316</v>
      </c>
      <c r="H5509">
        <v>5507</v>
      </c>
    </row>
    <row r="5510" spans="1:8" x14ac:dyDescent="0.25">
      <c r="A5510" t="s">
        <v>5507</v>
      </c>
      <c r="B5510" t="str">
        <f t="shared" si="312"/>
        <v>2022/10/20/21:18:49.44</v>
      </c>
      <c r="C5510">
        <v>-0.50763999308982044</v>
      </c>
      <c r="D5510">
        <v>-0.27283745275258381</v>
      </c>
      <c r="E5510">
        <v>0.2306166053425083</v>
      </c>
      <c r="F5510" t="e">
        <f t="shared" si="313"/>
        <v>#N/A</v>
      </c>
      <c r="G5510">
        <f t="shared" si="314"/>
        <v>0.1006166053425083</v>
      </c>
      <c r="H5510">
        <v>5508</v>
      </c>
    </row>
    <row r="5511" spans="1:8" x14ac:dyDescent="0.25">
      <c r="A5511" t="s">
        <v>5508</v>
      </c>
      <c r="B5511" t="str">
        <f t="shared" si="312"/>
        <v>2022/10/20/21:18:49.45</v>
      </c>
      <c r="C5511">
        <v>-0.50765099432032779</v>
      </c>
      <c r="D5511">
        <v>-0.272836773619474</v>
      </c>
      <c r="E5511">
        <v>0.2306057849332491</v>
      </c>
      <c r="F5511" t="e">
        <f t="shared" si="313"/>
        <v>#N/A</v>
      </c>
      <c r="G5511">
        <f t="shared" si="314"/>
        <v>0.10060578493324909</v>
      </c>
      <c r="H5511">
        <v>5509</v>
      </c>
    </row>
    <row r="5512" spans="1:8" x14ac:dyDescent="0.25">
      <c r="A5512" t="s">
        <v>5509</v>
      </c>
      <c r="B5512" t="str">
        <f t="shared" si="312"/>
        <v>2022/10/20/21:18:49.45</v>
      </c>
      <c r="C5512">
        <v>-0.50762218397605352</v>
      </c>
      <c r="D5512">
        <v>-0.27285882728117367</v>
      </c>
      <c r="E5512">
        <v>0.23064133170340834</v>
      </c>
      <c r="F5512" t="e">
        <f t="shared" si="313"/>
        <v>#N/A</v>
      </c>
      <c r="G5512">
        <f t="shared" si="314"/>
        <v>0.10064133170340833</v>
      </c>
      <c r="H5512">
        <v>5510</v>
      </c>
    </row>
    <row r="5513" spans="1:8" x14ac:dyDescent="0.25">
      <c r="A5513" t="s">
        <v>5510</v>
      </c>
      <c r="B5513" t="str">
        <f t="shared" si="312"/>
        <v>2022/10/20/21:18:49.45</v>
      </c>
      <c r="C5513">
        <v>-0.50766109732807896</v>
      </c>
      <c r="D5513">
        <v>-0.27282709286360385</v>
      </c>
      <c r="E5513">
        <v>0.23063390097160399</v>
      </c>
      <c r="F5513" t="e">
        <f t="shared" si="313"/>
        <v>#N/A</v>
      </c>
      <c r="G5513">
        <f t="shared" si="314"/>
        <v>0.10063390097160399</v>
      </c>
      <c r="H5513">
        <v>5511</v>
      </c>
    </row>
    <row r="5514" spans="1:8" x14ac:dyDescent="0.25">
      <c r="A5514" t="s">
        <v>5511</v>
      </c>
      <c r="B5514" t="str">
        <f t="shared" si="312"/>
        <v>2022/10/20/21:18:49.45</v>
      </c>
      <c r="C5514">
        <v>-0.5076346055740526</v>
      </c>
      <c r="D5514">
        <v>-0.27284766683807488</v>
      </c>
      <c r="E5514">
        <v>0.23065593101801185</v>
      </c>
      <c r="F5514" t="e">
        <f t="shared" si="313"/>
        <v>#N/A</v>
      </c>
      <c r="G5514">
        <f t="shared" si="314"/>
        <v>0.10065593101801185</v>
      </c>
      <c r="H5514">
        <v>5512</v>
      </c>
    </row>
    <row r="5515" spans="1:8" x14ac:dyDescent="0.25">
      <c r="A5515" t="s">
        <v>5512</v>
      </c>
      <c r="B5515" t="str">
        <f t="shared" si="312"/>
        <v>2022/10/20/21:18:49.46</v>
      </c>
      <c r="C5515">
        <v>-0.50764974582609923</v>
      </c>
      <c r="D5515">
        <v>-0.27283673081361071</v>
      </c>
      <c r="E5515">
        <v>0.23065444934860238</v>
      </c>
      <c r="F5515" t="e">
        <f t="shared" si="313"/>
        <v>#N/A</v>
      </c>
      <c r="G5515">
        <f t="shared" si="314"/>
        <v>0.10065444934860238</v>
      </c>
      <c r="H5515">
        <v>5513</v>
      </c>
    </row>
    <row r="5516" spans="1:8" x14ac:dyDescent="0.25">
      <c r="A5516" t="s">
        <v>5513</v>
      </c>
      <c r="B5516" t="str">
        <f t="shared" si="312"/>
        <v>2022/10/20/21:18:49.46</v>
      </c>
      <c r="C5516">
        <v>-0.50763774189519983</v>
      </c>
      <c r="D5516">
        <v>-0.27284034959988168</v>
      </c>
      <c r="E5516">
        <v>0.23064304308321462</v>
      </c>
      <c r="F5516" t="e">
        <f t="shared" si="313"/>
        <v>#N/A</v>
      </c>
      <c r="G5516">
        <f t="shared" si="314"/>
        <v>0.10064304308321462</v>
      </c>
      <c r="H5516">
        <v>5514</v>
      </c>
    </row>
    <row r="5517" spans="1:8" x14ac:dyDescent="0.25">
      <c r="A5517" t="s">
        <v>5514</v>
      </c>
      <c r="B5517" t="str">
        <f t="shared" si="312"/>
        <v>2022/10/20/21:18:49.46</v>
      </c>
      <c r="C5517">
        <v>-0.50763389240899204</v>
      </c>
      <c r="D5517">
        <v>-0.27285040557182677</v>
      </c>
      <c r="E5517">
        <v>0.23064119932997174</v>
      </c>
      <c r="F5517" t="e">
        <f t="shared" si="313"/>
        <v>#N/A</v>
      </c>
      <c r="G5517">
        <f t="shared" si="314"/>
        <v>0.10064119932997173</v>
      </c>
      <c r="H5517">
        <v>5515</v>
      </c>
    </row>
    <row r="5518" spans="1:8" x14ac:dyDescent="0.25">
      <c r="A5518" t="s">
        <v>5515</v>
      </c>
      <c r="B5518" t="str">
        <f t="shared" si="312"/>
        <v>2022/10/20/21:18:49.46</v>
      </c>
      <c r="C5518">
        <v>-0.50764555228279717</v>
      </c>
      <c r="D5518">
        <v>-0.27284350584909978</v>
      </c>
      <c r="E5518">
        <v>0.23063418889881532</v>
      </c>
      <c r="F5518" t="e">
        <f t="shared" si="313"/>
        <v>#N/A</v>
      </c>
      <c r="G5518">
        <f t="shared" si="314"/>
        <v>0.10063418889881531</v>
      </c>
      <c r="H5518">
        <v>5516</v>
      </c>
    </row>
    <row r="5519" spans="1:8" x14ac:dyDescent="0.25">
      <c r="A5519" t="s">
        <v>5516</v>
      </c>
      <c r="B5519" t="str">
        <f t="shared" si="312"/>
        <v>2022/10/20/21:18:49.46</v>
      </c>
      <c r="C5519">
        <v>-0.507642240879699</v>
      </c>
      <c r="D5519">
        <v>-0.272838464794809</v>
      </c>
      <c r="E5519">
        <v>0.23061290497225956</v>
      </c>
      <c r="F5519" t="e">
        <f t="shared" si="313"/>
        <v>#N/A</v>
      </c>
      <c r="G5519">
        <f t="shared" si="314"/>
        <v>0.10061290497225955</v>
      </c>
      <c r="H5519">
        <v>5517</v>
      </c>
    </row>
    <row r="5520" spans="1:8" x14ac:dyDescent="0.25">
      <c r="A5520" t="s">
        <v>5517</v>
      </c>
      <c r="B5520" t="str">
        <f t="shared" si="312"/>
        <v>2022/10/20/21:18:49.47</v>
      </c>
      <c r="C5520">
        <v>-0.50763989185233771</v>
      </c>
      <c r="D5520">
        <v>-0.27282335564788907</v>
      </c>
      <c r="E5520">
        <v>0.23063876717095053</v>
      </c>
      <c r="F5520" t="e">
        <f t="shared" si="313"/>
        <v>#N/A</v>
      </c>
      <c r="G5520">
        <f t="shared" si="314"/>
        <v>0.10063876717095052</v>
      </c>
      <c r="H5520">
        <v>5518</v>
      </c>
    </row>
    <row r="5521" spans="1:8" x14ac:dyDescent="0.25">
      <c r="A5521" t="s">
        <v>5518</v>
      </c>
      <c r="B5521" t="str">
        <f t="shared" si="312"/>
        <v>2022/10/20/21:18:49.47</v>
      </c>
      <c r="C5521">
        <v>-0.50764068050493583</v>
      </c>
      <c r="D5521">
        <v>-0.27284902266056926</v>
      </c>
      <c r="E5521">
        <v>0.23062183367039149</v>
      </c>
      <c r="F5521" t="e">
        <f t="shared" si="313"/>
        <v>#N/A</v>
      </c>
      <c r="G5521">
        <f t="shared" si="314"/>
        <v>0.10062183367039149</v>
      </c>
      <c r="H5521">
        <v>5519</v>
      </c>
    </row>
    <row r="5522" spans="1:8" x14ac:dyDescent="0.25">
      <c r="A5522" t="s">
        <v>5519</v>
      </c>
      <c r="B5522" t="str">
        <f t="shared" si="312"/>
        <v>2022/10/20/21:18:49.47</v>
      </c>
      <c r="C5522">
        <v>-0.50765370899616258</v>
      </c>
      <c r="D5522">
        <v>-0.27285322390196853</v>
      </c>
      <c r="E5522">
        <v>0.23064013997955307</v>
      </c>
      <c r="F5522" t="e">
        <f t="shared" si="313"/>
        <v>#N/A</v>
      </c>
      <c r="G5522">
        <f t="shared" si="314"/>
        <v>0.10064013997955307</v>
      </c>
      <c r="H5522">
        <v>5520</v>
      </c>
    </row>
    <row r="5523" spans="1:8" x14ac:dyDescent="0.25">
      <c r="A5523" t="s">
        <v>5520</v>
      </c>
      <c r="B5523" t="str">
        <f t="shared" si="312"/>
        <v>2022/10/20/21:18:49.47</v>
      </c>
      <c r="C5523">
        <v>-0.50765991045841152</v>
      </c>
      <c r="D5523">
        <v>-0.27283937151970455</v>
      </c>
      <c r="E5523">
        <v>0.2306558574526856</v>
      </c>
      <c r="F5523" t="e">
        <f t="shared" si="313"/>
        <v>#N/A</v>
      </c>
      <c r="G5523">
        <f t="shared" si="314"/>
        <v>0.1006558574526856</v>
      </c>
      <c r="H5523">
        <v>5521</v>
      </c>
    </row>
    <row r="5524" spans="1:8" x14ac:dyDescent="0.25">
      <c r="A5524" t="s">
        <v>5521</v>
      </c>
      <c r="B5524" t="str">
        <f t="shared" si="312"/>
        <v>2022/10/20/21:18:49.47</v>
      </c>
      <c r="C5524">
        <v>-0.50765944711250777</v>
      </c>
      <c r="D5524">
        <v>-0.27284330853684607</v>
      </c>
      <c r="E5524">
        <v>0.23064582676418047</v>
      </c>
      <c r="F5524" t="e">
        <f t="shared" si="313"/>
        <v>#N/A</v>
      </c>
      <c r="G5524">
        <f t="shared" si="314"/>
        <v>0.10064582676418046</v>
      </c>
      <c r="H5524">
        <v>5522</v>
      </c>
    </row>
    <row r="5525" spans="1:8" x14ac:dyDescent="0.25">
      <c r="A5525" t="s">
        <v>5522</v>
      </c>
      <c r="B5525" t="str">
        <f t="shared" si="312"/>
        <v>2022/10/20/21:18:49.48</v>
      </c>
      <c r="C5525">
        <v>-0.50765689776671075</v>
      </c>
      <c r="D5525">
        <v>-0.27284974486656993</v>
      </c>
      <c r="E5525">
        <v>0.23064124939197916</v>
      </c>
      <c r="F5525" t="e">
        <f t="shared" si="313"/>
        <v>#N/A</v>
      </c>
      <c r="G5525">
        <f t="shared" si="314"/>
        <v>0.10064124939197916</v>
      </c>
      <c r="H5525">
        <v>5523</v>
      </c>
    </row>
    <row r="5526" spans="1:8" x14ac:dyDescent="0.25">
      <c r="A5526" t="s">
        <v>5523</v>
      </c>
      <c r="B5526" t="str">
        <f t="shared" si="312"/>
        <v>2022/10/20/21:18:49.48</v>
      </c>
      <c r="C5526">
        <v>-0.50764906567309664</v>
      </c>
      <c r="D5526">
        <v>-0.27285473583213182</v>
      </c>
      <c r="E5526">
        <v>0.23064841383425722</v>
      </c>
      <c r="F5526" t="e">
        <f t="shared" si="313"/>
        <v>#N/A</v>
      </c>
      <c r="G5526">
        <f t="shared" si="314"/>
        <v>0.10064841383425721</v>
      </c>
      <c r="H5526">
        <v>5524</v>
      </c>
    </row>
    <row r="5527" spans="1:8" x14ac:dyDescent="0.25">
      <c r="A5527" t="s">
        <v>5524</v>
      </c>
      <c r="B5527" t="str">
        <f t="shared" si="312"/>
        <v>2022/10/20/21:18:49.48</v>
      </c>
      <c r="C5527">
        <v>-0.50763002253164857</v>
      </c>
      <c r="D5527">
        <v>-0.27286463940018796</v>
      </c>
      <c r="E5527">
        <v>0.23064088789608292</v>
      </c>
      <c r="F5527" t="e">
        <f t="shared" si="313"/>
        <v>#N/A</v>
      </c>
      <c r="G5527">
        <f t="shared" si="314"/>
        <v>0.10064088789608291</v>
      </c>
      <c r="H5527">
        <v>5525</v>
      </c>
    </row>
    <row r="5528" spans="1:8" x14ac:dyDescent="0.25">
      <c r="A5528" t="s">
        <v>5525</v>
      </c>
      <c r="B5528" t="str">
        <f t="shared" si="312"/>
        <v>2022/10/20/21:18:49.48</v>
      </c>
      <c r="C5528">
        <v>-0.50763231411943166</v>
      </c>
      <c r="D5528">
        <v>-0.27285067010435576</v>
      </c>
      <c r="E5528">
        <v>0.23062731813550869</v>
      </c>
      <c r="F5528" t="e">
        <f t="shared" si="313"/>
        <v>#N/A</v>
      </c>
      <c r="G5528">
        <f t="shared" si="314"/>
        <v>0.10062731813550868</v>
      </c>
      <c r="H5528">
        <v>5526</v>
      </c>
    </row>
    <row r="5529" spans="1:8" x14ac:dyDescent="0.25">
      <c r="A5529" t="s">
        <v>5526</v>
      </c>
      <c r="B5529" t="str">
        <f t="shared" si="312"/>
        <v>2022/10/20/21:18:49.48</v>
      </c>
      <c r="C5529">
        <v>-0.50764303038764613</v>
      </c>
      <c r="D5529">
        <v>-0.27283505047393442</v>
      </c>
      <c r="E5529">
        <v>0.2306368934741107</v>
      </c>
      <c r="F5529" t="e">
        <f t="shared" si="313"/>
        <v>#N/A</v>
      </c>
      <c r="G5529">
        <f t="shared" si="314"/>
        <v>0.1006368934741107</v>
      </c>
      <c r="H5529">
        <v>5527</v>
      </c>
    </row>
    <row r="5530" spans="1:8" x14ac:dyDescent="0.25">
      <c r="A5530" t="s">
        <v>5527</v>
      </c>
      <c r="B5530" t="str">
        <f t="shared" si="312"/>
        <v>2022/10/20/21:18:49.49</v>
      </c>
      <c r="C5530">
        <v>-0.50763880148475349</v>
      </c>
      <c r="D5530">
        <v>-0.2728623839025795</v>
      </c>
      <c r="E5530">
        <v>0.23064688504786471</v>
      </c>
      <c r="F5530" t="e">
        <f t="shared" si="313"/>
        <v>#N/A</v>
      </c>
      <c r="G5530">
        <f t="shared" si="314"/>
        <v>0.1006468850478647</v>
      </c>
      <c r="H5530">
        <v>5528</v>
      </c>
    </row>
    <row r="5531" spans="1:8" x14ac:dyDescent="0.25">
      <c r="A5531" t="s">
        <v>5528</v>
      </c>
      <c r="B5531" t="str">
        <f t="shared" si="312"/>
        <v>2022/10/20/21:18:49.49</v>
      </c>
      <c r="C5531">
        <v>-0.50763434917019445</v>
      </c>
      <c r="D5531">
        <v>-0.27285114015194478</v>
      </c>
      <c r="E5531">
        <v>0.23062835192957271</v>
      </c>
      <c r="F5531" t="e">
        <f t="shared" si="313"/>
        <v>#N/A</v>
      </c>
      <c r="G5531">
        <f t="shared" si="314"/>
        <v>0.1006283519295727</v>
      </c>
      <c r="H5531">
        <v>5529</v>
      </c>
    </row>
    <row r="5532" spans="1:8" x14ac:dyDescent="0.25">
      <c r="A5532" t="s">
        <v>5529</v>
      </c>
      <c r="B5532" t="str">
        <f t="shared" si="312"/>
        <v>2022/10/20/21:18:49.49</v>
      </c>
      <c r="C5532">
        <v>-0.5076273971478944</v>
      </c>
      <c r="D5532">
        <v>-0.27285632163650569</v>
      </c>
      <c r="E5532">
        <v>0.23063372421620962</v>
      </c>
      <c r="F5532" t="e">
        <f t="shared" si="313"/>
        <v>#N/A</v>
      </c>
      <c r="G5532">
        <f t="shared" si="314"/>
        <v>0.10063372421620961</v>
      </c>
      <c r="H5532">
        <v>5530</v>
      </c>
    </row>
    <row r="5533" spans="1:8" x14ac:dyDescent="0.25">
      <c r="A5533" t="s">
        <v>5530</v>
      </c>
      <c r="B5533" t="str">
        <f t="shared" si="312"/>
        <v>2022/10/20/21:18:49.49</v>
      </c>
      <c r="C5533">
        <v>-0.50764407161468239</v>
      </c>
      <c r="D5533">
        <v>-0.27283937683129594</v>
      </c>
      <c r="E5533">
        <v>0.23062088844927464</v>
      </c>
      <c r="F5533" t="e">
        <f t="shared" si="313"/>
        <v>#N/A</v>
      </c>
      <c r="G5533">
        <f t="shared" si="314"/>
        <v>0.10062088844927464</v>
      </c>
      <c r="H5533">
        <v>5531</v>
      </c>
    </row>
    <row r="5534" spans="1:8" x14ac:dyDescent="0.25">
      <c r="A5534" t="s">
        <v>5531</v>
      </c>
      <c r="B5534" t="str">
        <f t="shared" si="312"/>
        <v>2022/10/20/21:18:49.50</v>
      </c>
      <c r="C5534">
        <v>-0.50763602683503972</v>
      </c>
      <c r="D5534">
        <v>-0.27284977762477525</v>
      </c>
      <c r="E5534">
        <v>0.23062954645151418</v>
      </c>
      <c r="F5534" t="e">
        <f t="shared" si="313"/>
        <v>#N/A</v>
      </c>
      <c r="G5534">
        <f t="shared" si="314"/>
        <v>0.10062954645151417</v>
      </c>
      <c r="H5534">
        <v>5532</v>
      </c>
    </row>
    <row r="5535" spans="1:8" x14ac:dyDescent="0.25">
      <c r="A5535" t="s">
        <v>5532</v>
      </c>
      <c r="B5535" t="str">
        <f t="shared" si="312"/>
        <v>2022/10/20/21:18:49.50</v>
      </c>
      <c r="C5535">
        <v>-0.50764893877347061</v>
      </c>
      <c r="D5535">
        <v>-0.27284760679165798</v>
      </c>
      <c r="E5535">
        <v>0.23062471784463123</v>
      </c>
      <c r="F5535" t="e">
        <f t="shared" si="313"/>
        <v>#N/A</v>
      </c>
      <c r="G5535">
        <f t="shared" si="314"/>
        <v>0.10062471784463123</v>
      </c>
      <c r="H5535">
        <v>5533</v>
      </c>
    </row>
    <row r="5536" spans="1:8" x14ac:dyDescent="0.25">
      <c r="A5536" t="s">
        <v>5533</v>
      </c>
      <c r="B5536" t="str">
        <f t="shared" si="312"/>
        <v>2022/10/20/21:18:49.50</v>
      </c>
      <c r="C5536">
        <v>-0.50763983589103834</v>
      </c>
      <c r="D5536">
        <v>-0.27284426604690909</v>
      </c>
      <c r="E5536">
        <v>0.23060654203126371</v>
      </c>
      <c r="F5536" t="e">
        <f t="shared" si="313"/>
        <v>#N/A</v>
      </c>
      <c r="G5536">
        <f t="shared" si="314"/>
        <v>0.10060654203126371</v>
      </c>
      <c r="H5536">
        <v>5534</v>
      </c>
    </row>
    <row r="5537" spans="1:8" x14ac:dyDescent="0.25">
      <c r="A5537" t="s">
        <v>5534</v>
      </c>
      <c r="B5537" t="str">
        <f t="shared" si="312"/>
        <v>2022/10/20/21:18:49.51</v>
      </c>
      <c r="C5537">
        <v>-0.50764652487219497</v>
      </c>
      <c r="D5537">
        <v>-0.27283648031921653</v>
      </c>
      <c r="E5537">
        <v>0.23060970700020986</v>
      </c>
      <c r="F5537" t="e">
        <f t="shared" si="313"/>
        <v>#N/A</v>
      </c>
      <c r="G5537">
        <f t="shared" si="314"/>
        <v>0.10060970700020985</v>
      </c>
      <c r="H5537">
        <v>5535</v>
      </c>
    </row>
    <row r="5538" spans="1:8" x14ac:dyDescent="0.25">
      <c r="A5538" t="s">
        <v>5535</v>
      </c>
      <c r="B5538" t="str">
        <f t="shared" si="312"/>
        <v>2022/10/20/21:18:49.51</v>
      </c>
      <c r="C5538">
        <v>-0.50764198228423996</v>
      </c>
      <c r="D5538">
        <v>-0.27284989091307565</v>
      </c>
      <c r="E5538">
        <v>0.23061167182830961</v>
      </c>
      <c r="F5538" t="e">
        <f t="shared" si="313"/>
        <v>#N/A</v>
      </c>
      <c r="G5538">
        <f t="shared" si="314"/>
        <v>0.1006116718283096</v>
      </c>
      <c r="H5538">
        <v>5536</v>
      </c>
    </row>
    <row r="5539" spans="1:8" x14ac:dyDescent="0.25">
      <c r="A5539" t="s">
        <v>5536</v>
      </c>
      <c r="B5539" t="str">
        <f t="shared" si="312"/>
        <v>2022/10/20/21:18:49.51</v>
      </c>
      <c r="C5539">
        <v>-0.50763605263350853</v>
      </c>
      <c r="D5539">
        <v>-0.27284301817783635</v>
      </c>
      <c r="E5539">
        <v>0.23061818312590401</v>
      </c>
      <c r="F5539" t="e">
        <f t="shared" si="313"/>
        <v>#N/A</v>
      </c>
      <c r="G5539">
        <f t="shared" si="314"/>
        <v>0.10061818312590401</v>
      </c>
      <c r="H5539">
        <v>5537</v>
      </c>
    </row>
    <row r="5540" spans="1:8" x14ac:dyDescent="0.25">
      <c r="A5540" t="s">
        <v>5537</v>
      </c>
      <c r="B5540" t="str">
        <f t="shared" si="312"/>
        <v>2022/10/20/21:18:49.51</v>
      </c>
      <c r="C5540">
        <v>-0.50765152758707921</v>
      </c>
      <c r="D5540">
        <v>-0.27283229809130349</v>
      </c>
      <c r="E5540">
        <v>0.23063186002902211</v>
      </c>
      <c r="F5540" t="e">
        <f t="shared" si="313"/>
        <v>#N/A</v>
      </c>
      <c r="G5540">
        <f t="shared" si="314"/>
        <v>0.10063186002902211</v>
      </c>
      <c r="H5540">
        <v>5538</v>
      </c>
    </row>
    <row r="5541" spans="1:8" x14ac:dyDescent="0.25">
      <c r="A5541" t="s">
        <v>5538</v>
      </c>
      <c r="B5541" t="str">
        <f t="shared" si="312"/>
        <v>2022/10/20/21:18:49.52</v>
      </c>
      <c r="C5541">
        <v>-0.50763327570394734</v>
      </c>
      <c r="D5541">
        <v>-0.2728496831223024</v>
      </c>
      <c r="E5541">
        <v>0.23063947366348517</v>
      </c>
      <c r="F5541" t="e">
        <f t="shared" si="313"/>
        <v>#N/A</v>
      </c>
      <c r="G5541">
        <f t="shared" si="314"/>
        <v>0.10063947366348516</v>
      </c>
      <c r="H5541">
        <v>5539</v>
      </c>
    </row>
    <row r="5542" spans="1:8" x14ac:dyDescent="0.25">
      <c r="A5542" t="s">
        <v>5539</v>
      </c>
      <c r="B5542" t="str">
        <f t="shared" si="312"/>
        <v>2022/10/20/21:18:49.52</v>
      </c>
      <c r="C5542">
        <v>-0.50765449376092453</v>
      </c>
      <c r="D5542">
        <v>-0.2728153438205837</v>
      </c>
      <c r="E5542">
        <v>0.23060710493979253</v>
      </c>
      <c r="F5542" t="e">
        <f t="shared" si="313"/>
        <v>#N/A</v>
      </c>
      <c r="G5542">
        <f t="shared" si="314"/>
        <v>0.10060710493979252</v>
      </c>
      <c r="H5542">
        <v>5540</v>
      </c>
    </row>
    <row r="5543" spans="1:8" x14ac:dyDescent="0.25">
      <c r="A5543" t="s">
        <v>5540</v>
      </c>
      <c r="B5543" t="str">
        <f t="shared" si="312"/>
        <v>2022/10/20/21:18:49.52</v>
      </c>
      <c r="C5543">
        <v>-0.50762553137340671</v>
      </c>
      <c r="D5543">
        <v>-0.27284188211082727</v>
      </c>
      <c r="E5543">
        <v>0.2306303019187611</v>
      </c>
      <c r="F5543" t="e">
        <f t="shared" si="313"/>
        <v>#N/A</v>
      </c>
      <c r="G5543">
        <f t="shared" si="314"/>
        <v>0.1006303019187611</v>
      </c>
      <c r="H5543">
        <v>5541</v>
      </c>
    </row>
    <row r="5544" spans="1:8" x14ac:dyDescent="0.25">
      <c r="A5544" t="s">
        <v>5541</v>
      </c>
      <c r="B5544" t="str">
        <f t="shared" si="312"/>
        <v>2022/10/20/21:18:49.53</v>
      </c>
      <c r="C5544">
        <v>-0.50763531085192259</v>
      </c>
      <c r="D5544">
        <v>-0.27284484795633079</v>
      </c>
      <c r="E5544">
        <v>0.23061512445346583</v>
      </c>
      <c r="F5544" t="e">
        <f t="shared" si="313"/>
        <v>#N/A</v>
      </c>
      <c r="G5544">
        <f t="shared" si="314"/>
        <v>0.10061512445346582</v>
      </c>
      <c r="H5544">
        <v>5542</v>
      </c>
    </row>
    <row r="5545" spans="1:8" x14ac:dyDescent="0.25">
      <c r="A5545" t="s">
        <v>5542</v>
      </c>
      <c r="B5545" t="str">
        <f t="shared" si="312"/>
        <v>2022/10/20/21:18:49.53</v>
      </c>
      <c r="C5545">
        <v>-0.50765235376908591</v>
      </c>
      <c r="D5545">
        <v>-0.27284773276044472</v>
      </c>
      <c r="E5545">
        <v>0.23065191374314098</v>
      </c>
      <c r="F5545" t="e">
        <f t="shared" si="313"/>
        <v>#N/A</v>
      </c>
      <c r="G5545">
        <f t="shared" si="314"/>
        <v>0.10065191374314097</v>
      </c>
      <c r="H5545">
        <v>5543</v>
      </c>
    </row>
    <row r="5546" spans="1:8" x14ac:dyDescent="0.25">
      <c r="A5546" t="s">
        <v>5543</v>
      </c>
      <c r="B5546" t="str">
        <f t="shared" si="312"/>
        <v>2022/10/20/21:18:49.53</v>
      </c>
      <c r="C5546">
        <v>-0.50764549947545434</v>
      </c>
      <c r="D5546">
        <v>-0.27284282835464141</v>
      </c>
      <c r="E5546">
        <v>0.23063877757519857</v>
      </c>
      <c r="F5546" t="e">
        <f t="shared" si="313"/>
        <v>#N/A</v>
      </c>
      <c r="G5546">
        <f t="shared" si="314"/>
        <v>0.10063877757519857</v>
      </c>
      <c r="H5546">
        <v>5544</v>
      </c>
    </row>
    <row r="5547" spans="1:8" x14ac:dyDescent="0.25">
      <c r="A5547" t="s">
        <v>5544</v>
      </c>
      <c r="B5547" t="str">
        <f t="shared" si="312"/>
        <v>2022/10/20/21:18:49.53</v>
      </c>
      <c r="C5547">
        <v>-0.50763741072082769</v>
      </c>
      <c r="D5547">
        <v>-0.27285834222335081</v>
      </c>
      <c r="E5547">
        <v>0.23062684847858181</v>
      </c>
      <c r="F5547" t="e">
        <f t="shared" si="313"/>
        <v>#N/A</v>
      </c>
      <c r="G5547">
        <f t="shared" si="314"/>
        <v>0.1006268484785818</v>
      </c>
      <c r="H5547">
        <v>5545</v>
      </c>
    </row>
    <row r="5548" spans="1:8" x14ac:dyDescent="0.25">
      <c r="A5548" t="s">
        <v>5545</v>
      </c>
      <c r="B5548" t="str">
        <f t="shared" si="312"/>
        <v>2022/10/20/21:18:49.53</v>
      </c>
      <c r="C5548">
        <v>-0.50766663809155133</v>
      </c>
      <c r="D5548">
        <v>-0.27282824290057484</v>
      </c>
      <c r="E5548">
        <v>0.23061881300440545</v>
      </c>
      <c r="F5548" t="e">
        <f t="shared" si="313"/>
        <v>#N/A</v>
      </c>
      <c r="G5548">
        <f t="shared" si="314"/>
        <v>0.10061881300440545</v>
      </c>
      <c r="H5548">
        <v>5546</v>
      </c>
    </row>
    <row r="5549" spans="1:8" x14ac:dyDescent="0.25">
      <c r="A5549" t="s">
        <v>5546</v>
      </c>
      <c r="B5549" t="str">
        <f t="shared" si="312"/>
        <v>2022/10/20/21:18:49.53</v>
      </c>
      <c r="C5549">
        <v>-0.50766326248756433</v>
      </c>
      <c r="D5549">
        <v>-0.27284780460849434</v>
      </c>
      <c r="E5549">
        <v>0.23064916974464336</v>
      </c>
      <c r="F5549" t="e">
        <f t="shared" si="313"/>
        <v>#N/A</v>
      </c>
      <c r="G5549">
        <f t="shared" si="314"/>
        <v>0.10064916974464336</v>
      </c>
      <c r="H5549">
        <v>5547</v>
      </c>
    </row>
    <row r="5550" spans="1:8" x14ac:dyDescent="0.25">
      <c r="A5550" t="s">
        <v>5547</v>
      </c>
      <c r="B5550" t="str">
        <f t="shared" si="312"/>
        <v>2022/10/20/21:18:49.54</v>
      </c>
      <c r="C5550">
        <v>-0.50765002675620596</v>
      </c>
      <c r="D5550">
        <v>-0.27284908081509285</v>
      </c>
      <c r="E5550">
        <v>0.23065279648327164</v>
      </c>
      <c r="F5550" t="e">
        <f t="shared" si="313"/>
        <v>#N/A</v>
      </c>
      <c r="G5550">
        <f t="shared" si="314"/>
        <v>0.10065279648327163</v>
      </c>
      <c r="H5550">
        <v>5548</v>
      </c>
    </row>
    <row r="5551" spans="1:8" x14ac:dyDescent="0.25">
      <c r="A5551" t="s">
        <v>5548</v>
      </c>
      <c r="B5551" t="str">
        <f t="shared" si="312"/>
        <v>2022/10/20/21:18:49.54</v>
      </c>
      <c r="C5551">
        <v>-0.50764729506401751</v>
      </c>
      <c r="D5551">
        <v>-0.27284603925361461</v>
      </c>
      <c r="E5551">
        <v>0.23062344972117349</v>
      </c>
      <c r="F5551" t="e">
        <f t="shared" si="313"/>
        <v>#N/A</v>
      </c>
      <c r="G5551">
        <f t="shared" si="314"/>
        <v>0.10062344972117349</v>
      </c>
      <c r="H5551">
        <v>5549</v>
      </c>
    </row>
    <row r="5552" spans="1:8" x14ac:dyDescent="0.25">
      <c r="A5552" t="s">
        <v>5549</v>
      </c>
      <c r="B5552" t="str">
        <f t="shared" si="312"/>
        <v>2022/10/20/21:18:49.54</v>
      </c>
      <c r="C5552">
        <v>-0.50764878871386088</v>
      </c>
      <c r="D5552">
        <v>-0.27284824353075193</v>
      </c>
      <c r="E5552">
        <v>0.23061655146261553</v>
      </c>
      <c r="F5552" t="e">
        <f t="shared" si="313"/>
        <v>#N/A</v>
      </c>
      <c r="G5552">
        <f t="shared" si="314"/>
        <v>0.10061655146261553</v>
      </c>
      <c r="H5552">
        <v>5550</v>
      </c>
    </row>
    <row r="5553" spans="1:8" x14ac:dyDescent="0.25">
      <c r="A5553" t="s">
        <v>5550</v>
      </c>
      <c r="B5553" t="str">
        <f t="shared" si="312"/>
        <v>2022/10/20/21:18:49.54</v>
      </c>
      <c r="C5553">
        <v>-0.50764562157785931</v>
      </c>
      <c r="D5553">
        <v>-0.27284569020934268</v>
      </c>
      <c r="E5553">
        <v>0.2306205374410541</v>
      </c>
      <c r="F5553" t="e">
        <f t="shared" si="313"/>
        <v>#N/A</v>
      </c>
      <c r="G5553">
        <f t="shared" si="314"/>
        <v>0.10062053744105409</v>
      </c>
      <c r="H5553">
        <v>5551</v>
      </c>
    </row>
    <row r="5554" spans="1:8" x14ac:dyDescent="0.25">
      <c r="A5554" t="s">
        <v>5551</v>
      </c>
      <c r="B5554" t="str">
        <f t="shared" si="312"/>
        <v>2022/10/20/21:18:49.54</v>
      </c>
      <c r="C5554">
        <v>-0.50765925639487275</v>
      </c>
      <c r="D5554">
        <v>-0.27284313775201063</v>
      </c>
      <c r="E5554">
        <v>0.23065475481560027</v>
      </c>
      <c r="F5554" t="e">
        <f t="shared" si="313"/>
        <v>#N/A</v>
      </c>
      <c r="G5554">
        <f t="shared" si="314"/>
        <v>0.10065475481560027</v>
      </c>
      <c r="H5554">
        <v>5552</v>
      </c>
    </row>
    <row r="5555" spans="1:8" x14ac:dyDescent="0.25">
      <c r="A5555" t="s">
        <v>5552</v>
      </c>
      <c r="B5555" t="str">
        <f t="shared" si="312"/>
        <v>2022/10/20/21:18:49.54</v>
      </c>
      <c r="C5555">
        <v>-0.50764690168119175</v>
      </c>
      <c r="D5555">
        <v>-0.27284149233290972</v>
      </c>
      <c r="E5555">
        <v>0.23062086421601449</v>
      </c>
      <c r="F5555" t="e">
        <f t="shared" si="313"/>
        <v>#N/A</v>
      </c>
      <c r="G5555">
        <f t="shared" si="314"/>
        <v>0.10062086421601449</v>
      </c>
      <c r="H5555">
        <v>5553</v>
      </c>
    </row>
    <row r="5556" spans="1:8" x14ac:dyDescent="0.25">
      <c r="A5556" t="s">
        <v>5553</v>
      </c>
      <c r="B5556" t="str">
        <f t="shared" si="312"/>
        <v>2022/10/20/21:18:49.54</v>
      </c>
      <c r="C5556">
        <v>-0.50764870466932521</v>
      </c>
      <c r="D5556">
        <v>-0.27284567002271198</v>
      </c>
      <c r="E5556">
        <v>0.23060239380315281</v>
      </c>
      <c r="F5556" t="e">
        <f t="shared" si="313"/>
        <v>#N/A</v>
      </c>
      <c r="G5556">
        <f t="shared" si="314"/>
        <v>0.10060239380315281</v>
      </c>
      <c r="H5556">
        <v>5554</v>
      </c>
    </row>
    <row r="5557" spans="1:8" x14ac:dyDescent="0.25">
      <c r="A5557" t="s">
        <v>5554</v>
      </c>
      <c r="B5557" t="str">
        <f t="shared" si="312"/>
        <v>2022/10/20/21:18:49.55</v>
      </c>
      <c r="C5557">
        <v>-0.5076476153022309</v>
      </c>
      <c r="D5557">
        <v>-0.27284602340407216</v>
      </c>
      <c r="E5557">
        <v>0.23060094944781251</v>
      </c>
      <c r="F5557" t="e">
        <f t="shared" si="313"/>
        <v>#N/A</v>
      </c>
      <c r="G5557">
        <f t="shared" si="314"/>
        <v>0.1006009494478125</v>
      </c>
      <c r="H5557">
        <v>5555</v>
      </c>
    </row>
    <row r="5558" spans="1:8" x14ac:dyDescent="0.25">
      <c r="A5558" t="s">
        <v>5555</v>
      </c>
      <c r="B5558" t="str">
        <f t="shared" si="312"/>
        <v>2022/10/20/21:18:49.55</v>
      </c>
      <c r="C5558">
        <v>-0.50765812653011189</v>
      </c>
      <c r="D5558">
        <v>-0.27284110861375821</v>
      </c>
      <c r="E5558">
        <v>0.23061626680916875</v>
      </c>
      <c r="F5558" t="e">
        <f t="shared" si="313"/>
        <v>#N/A</v>
      </c>
      <c r="G5558">
        <f t="shared" si="314"/>
        <v>0.10061626680916874</v>
      </c>
      <c r="H5558">
        <v>5556</v>
      </c>
    </row>
    <row r="5559" spans="1:8" x14ac:dyDescent="0.25">
      <c r="A5559" t="s">
        <v>5556</v>
      </c>
      <c r="B5559" t="str">
        <f t="shared" si="312"/>
        <v>2022/10/20/21:18:49.55</v>
      </c>
      <c r="C5559">
        <v>-0.5076469517672999</v>
      </c>
      <c r="D5559">
        <v>-0.27284742208118934</v>
      </c>
      <c r="E5559">
        <v>0.23060901117922114</v>
      </c>
      <c r="F5559" t="e">
        <f t="shared" si="313"/>
        <v>#N/A</v>
      </c>
      <c r="G5559">
        <f t="shared" si="314"/>
        <v>0.10060901117922114</v>
      </c>
      <c r="H5559">
        <v>5557</v>
      </c>
    </row>
    <row r="5560" spans="1:8" x14ac:dyDescent="0.25">
      <c r="A5560" t="s">
        <v>5557</v>
      </c>
      <c r="B5560" t="str">
        <f t="shared" si="312"/>
        <v>2022/10/20/21:18:49.55</v>
      </c>
      <c r="C5560">
        <v>-0.50765648639980554</v>
      </c>
      <c r="D5560">
        <v>-0.27284222710515554</v>
      </c>
      <c r="E5560">
        <v>0.23063181071455929</v>
      </c>
      <c r="F5560" t="e">
        <f t="shared" si="313"/>
        <v>#N/A</v>
      </c>
      <c r="G5560">
        <f t="shared" si="314"/>
        <v>0.10063181071455929</v>
      </c>
      <c r="H5560">
        <v>5558</v>
      </c>
    </row>
    <row r="5561" spans="1:8" x14ac:dyDescent="0.25">
      <c r="A5561" t="s">
        <v>5558</v>
      </c>
      <c r="B5561" t="str">
        <f t="shared" si="312"/>
        <v>2022/10/20/21:18:49.56</v>
      </c>
      <c r="C5561">
        <v>-0.50765057929512103</v>
      </c>
      <c r="D5561">
        <v>-0.27284169102014305</v>
      </c>
      <c r="E5561">
        <v>0.23062363223301849</v>
      </c>
      <c r="F5561" t="e">
        <f t="shared" si="313"/>
        <v>#N/A</v>
      </c>
      <c r="G5561">
        <f t="shared" si="314"/>
        <v>0.10062363223301848</v>
      </c>
      <c r="H5561">
        <v>5559</v>
      </c>
    </row>
    <row r="5562" spans="1:8" x14ac:dyDescent="0.25">
      <c r="A5562" t="s">
        <v>5559</v>
      </c>
      <c r="B5562" t="str">
        <f t="shared" si="312"/>
        <v>2022/10/20/21:18:49.56</v>
      </c>
      <c r="C5562">
        <v>-0.50764107523479785</v>
      </c>
      <c r="D5562">
        <v>-0.27284058850381349</v>
      </c>
      <c r="E5562">
        <v>0.23062341485232873</v>
      </c>
      <c r="F5562" t="e">
        <f t="shared" si="313"/>
        <v>#N/A</v>
      </c>
      <c r="G5562">
        <f t="shared" si="314"/>
        <v>0.10062341485232873</v>
      </c>
      <c r="H5562">
        <v>5560</v>
      </c>
    </row>
    <row r="5563" spans="1:8" x14ac:dyDescent="0.25">
      <c r="A5563" t="s">
        <v>5560</v>
      </c>
      <c r="B5563" t="str">
        <f t="shared" si="312"/>
        <v>2022/10/20/21:18:49.56</v>
      </c>
      <c r="C5563">
        <v>-0.50765315847202286</v>
      </c>
      <c r="D5563">
        <v>-0.27282806147202693</v>
      </c>
      <c r="E5563">
        <v>0.23063453058727329</v>
      </c>
      <c r="F5563" t="e">
        <f t="shared" si="313"/>
        <v>#N/A</v>
      </c>
      <c r="G5563">
        <f t="shared" si="314"/>
        <v>0.10063453058727329</v>
      </c>
      <c r="H5563">
        <v>5561</v>
      </c>
    </row>
    <row r="5564" spans="1:8" x14ac:dyDescent="0.25">
      <c r="A5564" t="s">
        <v>5561</v>
      </c>
      <c r="B5564" t="str">
        <f t="shared" si="312"/>
        <v>2022/10/20/21:18:49.56</v>
      </c>
      <c r="C5564">
        <v>-0.50763949608553693</v>
      </c>
      <c r="D5564">
        <v>-0.27283349706355225</v>
      </c>
      <c r="E5564">
        <v>0.23060736632570897</v>
      </c>
      <c r="F5564" t="e">
        <f t="shared" si="313"/>
        <v>#N/A</v>
      </c>
      <c r="G5564">
        <f t="shared" si="314"/>
        <v>0.10060736632570896</v>
      </c>
      <c r="H5564">
        <v>5562</v>
      </c>
    </row>
    <row r="5565" spans="1:8" x14ac:dyDescent="0.25">
      <c r="A5565" t="s">
        <v>5562</v>
      </c>
      <c r="B5565" t="str">
        <f t="shared" si="312"/>
        <v>2022/10/20/21:18:49.56</v>
      </c>
      <c r="C5565">
        <v>-0.50764010389675152</v>
      </c>
      <c r="D5565">
        <v>-0.27282319256187437</v>
      </c>
      <c r="E5565">
        <v>0.23060170322806589</v>
      </c>
      <c r="F5565" t="e">
        <f t="shared" si="313"/>
        <v>#N/A</v>
      </c>
      <c r="G5565">
        <f t="shared" si="314"/>
        <v>0.10060170322806589</v>
      </c>
      <c r="H5565">
        <v>5563</v>
      </c>
    </row>
    <row r="5566" spans="1:8" x14ac:dyDescent="0.25">
      <c r="A5566" t="s">
        <v>5563</v>
      </c>
      <c r="B5566" t="str">
        <f t="shared" si="312"/>
        <v>2022/10/20/21:18:49.57</v>
      </c>
      <c r="C5566">
        <v>-0.50763257028300013</v>
      </c>
      <c r="D5566">
        <v>-0.27284311754252738</v>
      </c>
      <c r="E5566">
        <v>0.2305812214875271</v>
      </c>
      <c r="F5566" t="e">
        <f t="shared" si="313"/>
        <v>#N/A</v>
      </c>
      <c r="G5566">
        <f t="shared" si="314"/>
        <v>0.1005812214875271</v>
      </c>
      <c r="H5566">
        <v>5564</v>
      </c>
    </row>
    <row r="5567" spans="1:8" x14ac:dyDescent="0.25">
      <c r="A5567" t="s">
        <v>5564</v>
      </c>
      <c r="B5567" t="str">
        <f t="shared" si="312"/>
        <v>2022/10/20/21:18:49.57</v>
      </c>
      <c r="C5567">
        <v>-0.50765290486235293</v>
      </c>
      <c r="D5567">
        <v>-0.27284652731369052</v>
      </c>
      <c r="E5567">
        <v>0.23062778734156331</v>
      </c>
      <c r="F5567" t="e">
        <f t="shared" si="313"/>
        <v>#N/A</v>
      </c>
      <c r="G5567">
        <f t="shared" si="314"/>
        <v>0.1006277873415633</v>
      </c>
      <c r="H5567">
        <v>5565</v>
      </c>
    </row>
    <row r="5568" spans="1:8" x14ac:dyDescent="0.25">
      <c r="A5568" t="s">
        <v>5565</v>
      </c>
      <c r="B5568" t="str">
        <f t="shared" si="312"/>
        <v>2022/10/20/21:18:49.57</v>
      </c>
      <c r="C5568">
        <v>-0.50765468853418072</v>
      </c>
      <c r="D5568">
        <v>-0.27283021936579938</v>
      </c>
      <c r="E5568">
        <v>0.230631410555726</v>
      </c>
      <c r="F5568" t="e">
        <f t="shared" si="313"/>
        <v>#N/A</v>
      </c>
      <c r="G5568">
        <f t="shared" si="314"/>
        <v>0.100631410555726</v>
      </c>
      <c r="H5568">
        <v>5566</v>
      </c>
    </row>
    <row r="5569" spans="1:8" x14ac:dyDescent="0.25">
      <c r="A5569" t="s">
        <v>5566</v>
      </c>
      <c r="B5569" t="str">
        <f t="shared" si="312"/>
        <v>2022/10/20/21:18:49.57</v>
      </c>
      <c r="C5569">
        <v>-0.50763999682789496</v>
      </c>
      <c r="D5569">
        <v>-0.27285551256515062</v>
      </c>
      <c r="E5569">
        <v>0.23063628239052633</v>
      </c>
      <c r="F5569" t="e">
        <f t="shared" si="313"/>
        <v>#N/A</v>
      </c>
      <c r="G5569">
        <f t="shared" si="314"/>
        <v>0.10063628239052633</v>
      </c>
      <c r="H5569">
        <v>5567</v>
      </c>
    </row>
    <row r="5570" spans="1:8" x14ac:dyDescent="0.25">
      <c r="A5570" t="s">
        <v>5567</v>
      </c>
      <c r="B5570" t="str">
        <f t="shared" si="312"/>
        <v>2022/10/20/21:18:49.57</v>
      </c>
      <c r="C5570">
        <v>-0.50763861941978261</v>
      </c>
      <c r="D5570">
        <v>-0.27286423522763043</v>
      </c>
      <c r="E5570">
        <v>0.23062815865623607</v>
      </c>
      <c r="F5570" t="e">
        <f t="shared" si="313"/>
        <v>#N/A</v>
      </c>
      <c r="G5570">
        <f t="shared" si="314"/>
        <v>0.10062815865623606</v>
      </c>
      <c r="H5570">
        <v>5568</v>
      </c>
    </row>
    <row r="5571" spans="1:8" x14ac:dyDescent="0.25">
      <c r="A5571" t="s">
        <v>5568</v>
      </c>
      <c r="B5571" t="str">
        <f t="shared" si="312"/>
        <v>2022/10/20/21:18:49.58</v>
      </c>
      <c r="C5571">
        <v>-0.50764919404758246</v>
      </c>
      <c r="D5571">
        <v>-0.27284624584380507</v>
      </c>
      <c r="E5571">
        <v>0.2306221375332492</v>
      </c>
      <c r="F5571" t="e">
        <f t="shared" si="313"/>
        <v>#N/A</v>
      </c>
      <c r="G5571">
        <f t="shared" si="314"/>
        <v>0.1006221375332492</v>
      </c>
      <c r="H5571">
        <v>5569</v>
      </c>
    </row>
    <row r="5572" spans="1:8" x14ac:dyDescent="0.25">
      <c r="A5572" t="s">
        <v>5569</v>
      </c>
      <c r="B5572" t="str">
        <f t="shared" ref="B5572:B5635" si="315">LEFT(A5572,LEN(A5572)-$B$1)</f>
        <v>2022/10/20/21:18:49.58</v>
      </c>
      <c r="C5572">
        <v>-0.50764305085153461</v>
      </c>
      <c r="D5572">
        <v>-0.27285332257614325</v>
      </c>
      <c r="E5572">
        <v>0.23064195228920931</v>
      </c>
      <c r="F5572" t="e">
        <f t="shared" ref="F5572:F5635" si="316">VLOOKUP(B5572,$J$3:$K$14738,2,FALSE)</f>
        <v>#N/A</v>
      </c>
      <c r="G5572">
        <f t="shared" ref="G5572:G5635" si="317">E5572-0.13</f>
        <v>0.1006419522892093</v>
      </c>
      <c r="H5572">
        <v>5570</v>
      </c>
    </row>
    <row r="5573" spans="1:8" x14ac:dyDescent="0.25">
      <c r="A5573" t="s">
        <v>5570</v>
      </c>
      <c r="B5573" t="str">
        <f t="shared" si="315"/>
        <v>2022/10/20/21:18:49.58</v>
      </c>
      <c r="C5573">
        <v>-0.50764231836535423</v>
      </c>
      <c r="D5573">
        <v>-0.27285252254084325</v>
      </c>
      <c r="E5573">
        <v>0.23064961175890158</v>
      </c>
      <c r="F5573" t="e">
        <f t="shared" si="316"/>
        <v>#N/A</v>
      </c>
      <c r="G5573">
        <f t="shared" si="317"/>
        <v>0.10064961175890158</v>
      </c>
      <c r="H5573">
        <v>5571</v>
      </c>
    </row>
    <row r="5574" spans="1:8" x14ac:dyDescent="0.25">
      <c r="A5574" t="s">
        <v>5571</v>
      </c>
      <c r="B5574" t="str">
        <f t="shared" si="315"/>
        <v>2022/10/20/21:18:49.59</v>
      </c>
      <c r="C5574">
        <v>-0.50763539936626323</v>
      </c>
      <c r="D5574">
        <v>-0.27285284418083666</v>
      </c>
      <c r="E5574">
        <v>0.23061981290026487</v>
      </c>
      <c r="F5574" t="e">
        <f t="shared" si="316"/>
        <v>#N/A</v>
      </c>
      <c r="G5574">
        <f t="shared" si="317"/>
        <v>0.10061981290026487</v>
      </c>
      <c r="H5574">
        <v>5572</v>
      </c>
    </row>
    <row r="5575" spans="1:8" x14ac:dyDescent="0.25">
      <c r="A5575" t="s">
        <v>5572</v>
      </c>
      <c r="B5575" t="str">
        <f t="shared" si="315"/>
        <v>2022/10/20/21:18:49.59</v>
      </c>
      <c r="C5575">
        <v>-0.50764223368009431</v>
      </c>
      <c r="D5575">
        <v>-0.27284283983383201</v>
      </c>
      <c r="E5575">
        <v>0.23062176853280059</v>
      </c>
      <c r="F5575" t="e">
        <f t="shared" si="316"/>
        <v>#N/A</v>
      </c>
      <c r="G5575">
        <f t="shared" si="317"/>
        <v>0.10062176853280058</v>
      </c>
      <c r="H5575">
        <v>5573</v>
      </c>
    </row>
    <row r="5576" spans="1:8" x14ac:dyDescent="0.25">
      <c r="A5576" t="s">
        <v>5573</v>
      </c>
      <c r="B5576" t="str">
        <f t="shared" si="315"/>
        <v>2022/10/20/21:18:49.59</v>
      </c>
      <c r="C5576">
        <v>-0.50762541820393592</v>
      </c>
      <c r="D5576">
        <v>-0.27285108503176186</v>
      </c>
      <c r="E5576">
        <v>0.23060018040062863</v>
      </c>
      <c r="F5576" t="e">
        <f t="shared" si="316"/>
        <v>#N/A</v>
      </c>
      <c r="G5576">
        <f t="shared" si="317"/>
        <v>0.10060018040062862</v>
      </c>
      <c r="H5576">
        <v>5574</v>
      </c>
    </row>
    <row r="5577" spans="1:8" x14ac:dyDescent="0.25">
      <c r="A5577" t="s">
        <v>5574</v>
      </c>
      <c r="B5577" t="str">
        <f t="shared" si="315"/>
        <v>2022/10/20/21:18:49.60</v>
      </c>
      <c r="C5577">
        <v>-0.50762848827253737</v>
      </c>
      <c r="D5577">
        <v>-0.27285202675700265</v>
      </c>
      <c r="E5577">
        <v>0.2306142291187287</v>
      </c>
      <c r="F5577" t="e">
        <f t="shared" si="316"/>
        <v>#N/A</v>
      </c>
      <c r="G5577">
        <f t="shared" si="317"/>
        <v>0.10061422911872869</v>
      </c>
      <c r="H5577">
        <v>5575</v>
      </c>
    </row>
    <row r="5578" spans="1:8" x14ac:dyDescent="0.25">
      <c r="A5578" t="s">
        <v>5575</v>
      </c>
      <c r="B5578" t="str">
        <f t="shared" si="315"/>
        <v>2022/10/20/21:18:49.60</v>
      </c>
      <c r="C5578">
        <v>-0.50763582654910011</v>
      </c>
      <c r="D5578">
        <v>-0.27285264300096013</v>
      </c>
      <c r="E5578">
        <v>0.23062218105677615</v>
      </c>
      <c r="F5578" t="e">
        <f t="shared" si="316"/>
        <v>#N/A</v>
      </c>
      <c r="G5578">
        <f t="shared" si="317"/>
        <v>0.10062218105677614</v>
      </c>
      <c r="H5578">
        <v>5576</v>
      </c>
    </row>
    <row r="5579" spans="1:8" x14ac:dyDescent="0.25">
      <c r="A5579" t="s">
        <v>5576</v>
      </c>
      <c r="B5579" t="str">
        <f t="shared" si="315"/>
        <v>2022/10/20/21:18:49.60</v>
      </c>
      <c r="C5579">
        <v>-0.50763290179286213</v>
      </c>
      <c r="D5579">
        <v>-0.27286609851668453</v>
      </c>
      <c r="E5579">
        <v>0.23062391478561517</v>
      </c>
      <c r="F5579" t="e">
        <f t="shared" si="316"/>
        <v>#N/A</v>
      </c>
      <c r="G5579">
        <f t="shared" si="317"/>
        <v>0.10062391478561517</v>
      </c>
      <c r="H5579">
        <v>5577</v>
      </c>
    </row>
    <row r="5580" spans="1:8" x14ac:dyDescent="0.25">
      <c r="A5580" t="s">
        <v>5577</v>
      </c>
      <c r="B5580" t="str">
        <f t="shared" si="315"/>
        <v>2022/10/20/21:18:49.60</v>
      </c>
      <c r="C5580">
        <v>-0.50765690911087835</v>
      </c>
      <c r="D5580">
        <v>-0.27284357979801088</v>
      </c>
      <c r="E5580">
        <v>0.23062614575994894</v>
      </c>
      <c r="F5580" t="e">
        <f t="shared" si="316"/>
        <v>#N/A</v>
      </c>
      <c r="G5580">
        <f t="shared" si="317"/>
        <v>0.10062614575994894</v>
      </c>
      <c r="H5580">
        <v>5578</v>
      </c>
    </row>
    <row r="5581" spans="1:8" x14ac:dyDescent="0.25">
      <c r="A5581" t="s">
        <v>5578</v>
      </c>
      <c r="B5581" t="str">
        <f t="shared" si="315"/>
        <v>2022/10/20/21:18:49.61</v>
      </c>
      <c r="C5581">
        <v>-0.50766044765333251</v>
      </c>
      <c r="D5581">
        <v>-0.27285961976579015</v>
      </c>
      <c r="E5581">
        <v>0.23062516014559414</v>
      </c>
      <c r="F5581" t="e">
        <f t="shared" si="316"/>
        <v>#N/A</v>
      </c>
      <c r="G5581">
        <f t="shared" si="317"/>
        <v>0.10062516014559414</v>
      </c>
      <c r="H5581">
        <v>5579</v>
      </c>
    </row>
    <row r="5582" spans="1:8" x14ac:dyDescent="0.25">
      <c r="A5582" t="s">
        <v>5579</v>
      </c>
      <c r="B5582" t="str">
        <f t="shared" si="315"/>
        <v>2022/10/20/21:18:49.61</v>
      </c>
      <c r="C5582">
        <v>-0.50767640898119815</v>
      </c>
      <c r="D5582">
        <v>-0.27284448573915332</v>
      </c>
      <c r="E5582">
        <v>0.23064919367010278</v>
      </c>
      <c r="F5582" t="e">
        <f t="shared" si="316"/>
        <v>#N/A</v>
      </c>
      <c r="G5582">
        <f t="shared" si="317"/>
        <v>0.10064919367010278</v>
      </c>
      <c r="H5582">
        <v>5580</v>
      </c>
    </row>
    <row r="5583" spans="1:8" x14ac:dyDescent="0.25">
      <c r="A5583" t="s">
        <v>5580</v>
      </c>
      <c r="B5583" t="str">
        <f t="shared" si="315"/>
        <v>2022/10/20/21:18:49.61</v>
      </c>
      <c r="C5583">
        <v>-0.50767686034975235</v>
      </c>
      <c r="D5583">
        <v>-0.27283726725682117</v>
      </c>
      <c r="E5583">
        <v>0.23064554976226734</v>
      </c>
      <c r="F5583" t="e">
        <f t="shared" si="316"/>
        <v>#N/A</v>
      </c>
      <c r="G5583">
        <f t="shared" si="317"/>
        <v>0.10064554976226733</v>
      </c>
      <c r="H5583">
        <v>5581</v>
      </c>
    </row>
    <row r="5584" spans="1:8" x14ac:dyDescent="0.25">
      <c r="A5584" t="s">
        <v>5581</v>
      </c>
      <c r="B5584" t="str">
        <f t="shared" si="315"/>
        <v>2022/10/20/21:18:49.61</v>
      </c>
      <c r="C5584">
        <v>-0.50767723724856961</v>
      </c>
      <c r="D5584">
        <v>-0.27286604172088519</v>
      </c>
      <c r="E5584">
        <v>0.23063874294052658</v>
      </c>
      <c r="F5584" t="e">
        <f t="shared" si="316"/>
        <v>#N/A</v>
      </c>
      <c r="G5584">
        <f t="shared" si="317"/>
        <v>0.10063874294052658</v>
      </c>
      <c r="H5584">
        <v>5582</v>
      </c>
    </row>
    <row r="5585" spans="1:8" x14ac:dyDescent="0.25">
      <c r="A5585" t="s">
        <v>5582</v>
      </c>
      <c r="B5585" t="str">
        <f t="shared" si="315"/>
        <v>2022/10/20/21:18:49.62</v>
      </c>
      <c r="C5585">
        <v>-0.50768029144674198</v>
      </c>
      <c r="D5585">
        <v>-0.272850564133503</v>
      </c>
      <c r="E5585">
        <v>0.23062256218877131</v>
      </c>
      <c r="F5585" t="e">
        <f t="shared" si="316"/>
        <v>#N/A</v>
      </c>
      <c r="G5585">
        <f t="shared" si="317"/>
        <v>0.1006225621887713</v>
      </c>
      <c r="H5585">
        <v>5583</v>
      </c>
    </row>
    <row r="5586" spans="1:8" x14ac:dyDescent="0.25">
      <c r="A5586" t="s">
        <v>5583</v>
      </c>
      <c r="B5586" t="str">
        <f t="shared" si="315"/>
        <v>2022/10/20/21:18:49.62</v>
      </c>
      <c r="C5586">
        <v>-0.50768062208338582</v>
      </c>
      <c r="D5586">
        <v>-0.27285135750479167</v>
      </c>
      <c r="E5586">
        <v>0.23063105510511284</v>
      </c>
      <c r="F5586" t="e">
        <f t="shared" si="316"/>
        <v>#N/A</v>
      </c>
      <c r="G5586">
        <f t="shared" si="317"/>
        <v>0.10063105510511283</v>
      </c>
      <c r="H5586">
        <v>5584</v>
      </c>
    </row>
    <row r="5587" spans="1:8" x14ac:dyDescent="0.25">
      <c r="A5587" t="s">
        <v>5584</v>
      </c>
      <c r="B5587" t="str">
        <f t="shared" si="315"/>
        <v>2022/10/20/21:18:49.62</v>
      </c>
      <c r="C5587">
        <v>-0.50765770099194207</v>
      </c>
      <c r="D5587">
        <v>-0.27285207729215111</v>
      </c>
      <c r="E5587">
        <v>0.23060568496809603</v>
      </c>
      <c r="F5587" t="e">
        <f t="shared" si="316"/>
        <v>#N/A</v>
      </c>
      <c r="G5587">
        <f t="shared" si="317"/>
        <v>0.10060568496809602</v>
      </c>
      <c r="H5587">
        <v>5585</v>
      </c>
    </row>
    <row r="5588" spans="1:8" x14ac:dyDescent="0.25">
      <c r="A5588" t="s">
        <v>5585</v>
      </c>
      <c r="B5588" t="str">
        <f t="shared" si="315"/>
        <v>2022/10/20/21:18:49.62</v>
      </c>
      <c r="C5588">
        <v>-0.50767663356029891</v>
      </c>
      <c r="D5588">
        <v>-0.27284140131625589</v>
      </c>
      <c r="E5588">
        <v>0.23064858702874602</v>
      </c>
      <c r="F5588" t="e">
        <f t="shared" si="316"/>
        <v>#N/A</v>
      </c>
      <c r="G5588">
        <f t="shared" si="317"/>
        <v>0.10064858702874602</v>
      </c>
      <c r="H5588">
        <v>5586</v>
      </c>
    </row>
    <row r="5589" spans="1:8" x14ac:dyDescent="0.25">
      <c r="A5589" t="s">
        <v>5586</v>
      </c>
      <c r="B5589" t="str">
        <f t="shared" si="315"/>
        <v>2022/10/20/21:18:49.62</v>
      </c>
      <c r="C5589">
        <v>-0.50763823873339275</v>
      </c>
      <c r="D5589">
        <v>-0.2728698301848273</v>
      </c>
      <c r="E5589">
        <v>0.23060424311371072</v>
      </c>
      <c r="F5589" t="e">
        <f t="shared" si="316"/>
        <v>#N/A</v>
      </c>
      <c r="G5589">
        <f t="shared" si="317"/>
        <v>0.10060424311371072</v>
      </c>
      <c r="H5589">
        <v>5587</v>
      </c>
    </row>
    <row r="5590" spans="1:8" x14ac:dyDescent="0.25">
      <c r="A5590" t="s">
        <v>5587</v>
      </c>
      <c r="B5590" t="str">
        <f t="shared" si="315"/>
        <v>2022/10/20/21:18:49.62</v>
      </c>
      <c r="C5590">
        <v>-0.50766565673098951</v>
      </c>
      <c r="D5590">
        <v>-0.27284410924491387</v>
      </c>
      <c r="E5590">
        <v>0.23061731967152346</v>
      </c>
      <c r="F5590" t="e">
        <f t="shared" si="316"/>
        <v>#N/A</v>
      </c>
      <c r="G5590">
        <f t="shared" si="317"/>
        <v>0.10061731967152346</v>
      </c>
      <c r="H5590">
        <v>5588</v>
      </c>
    </row>
    <row r="5591" spans="1:8" x14ac:dyDescent="0.25">
      <c r="A5591" t="s">
        <v>5588</v>
      </c>
      <c r="B5591" t="str">
        <f t="shared" si="315"/>
        <v>2022/10/20/21:18:49.62</v>
      </c>
      <c r="C5591">
        <v>-0.50764971436419315</v>
      </c>
      <c r="D5591">
        <v>-0.27284736558259548</v>
      </c>
      <c r="E5591">
        <v>0.23061023701137723</v>
      </c>
      <c r="F5591" t="e">
        <f t="shared" si="316"/>
        <v>#N/A</v>
      </c>
      <c r="G5591">
        <f t="shared" si="317"/>
        <v>0.10061023701137722</v>
      </c>
      <c r="H5591">
        <v>5589</v>
      </c>
    </row>
    <row r="5592" spans="1:8" x14ac:dyDescent="0.25">
      <c r="A5592" t="s">
        <v>5589</v>
      </c>
      <c r="B5592" t="str">
        <f t="shared" si="315"/>
        <v>2022/10/20/21:18:49.62</v>
      </c>
      <c r="C5592">
        <v>-0.50764450096176361</v>
      </c>
      <c r="D5592">
        <v>-0.27284557247799301</v>
      </c>
      <c r="E5592">
        <v>0.23061863706119642</v>
      </c>
      <c r="F5592" t="e">
        <f t="shared" si="316"/>
        <v>#N/A</v>
      </c>
      <c r="G5592">
        <f t="shared" si="317"/>
        <v>0.10061863706119642</v>
      </c>
      <c r="H5592">
        <v>5590</v>
      </c>
    </row>
    <row r="5593" spans="1:8" x14ac:dyDescent="0.25">
      <c r="A5593" t="s">
        <v>5590</v>
      </c>
      <c r="B5593" t="str">
        <f t="shared" si="315"/>
        <v>2022/10/20/21:18:49.62</v>
      </c>
      <c r="C5593">
        <v>-0.50764764089598924</v>
      </c>
      <c r="D5593">
        <v>-0.2728524024512532</v>
      </c>
      <c r="E5593">
        <v>0.23059491860771181</v>
      </c>
      <c r="F5593" t="e">
        <f t="shared" si="316"/>
        <v>#N/A</v>
      </c>
      <c r="G5593">
        <f t="shared" si="317"/>
        <v>0.1005949186077118</v>
      </c>
      <c r="H5593">
        <v>5591</v>
      </c>
    </row>
    <row r="5594" spans="1:8" x14ac:dyDescent="0.25">
      <c r="A5594" t="s">
        <v>5591</v>
      </c>
      <c r="B5594" t="str">
        <f t="shared" si="315"/>
        <v>2022/10/20/21:18:49.63</v>
      </c>
      <c r="C5594">
        <v>-0.50763952336606921</v>
      </c>
      <c r="D5594">
        <v>-0.27285615309318179</v>
      </c>
      <c r="E5594">
        <v>0.23060888940048366</v>
      </c>
      <c r="F5594" t="e">
        <f t="shared" si="316"/>
        <v>#N/A</v>
      </c>
      <c r="G5594">
        <f t="shared" si="317"/>
        <v>0.10060888940048365</v>
      </c>
      <c r="H5594">
        <v>5592</v>
      </c>
    </row>
    <row r="5595" spans="1:8" x14ac:dyDescent="0.25">
      <c r="A5595" t="s">
        <v>5592</v>
      </c>
      <c r="B5595" t="str">
        <f t="shared" si="315"/>
        <v>2022/10/20/21:18:49.63</v>
      </c>
      <c r="C5595">
        <v>-0.50763810039423485</v>
      </c>
      <c r="D5595">
        <v>-0.27285655166313105</v>
      </c>
      <c r="E5595">
        <v>0.23061754223366987</v>
      </c>
      <c r="F5595" t="e">
        <f t="shared" si="316"/>
        <v>#N/A</v>
      </c>
      <c r="G5595">
        <f t="shared" si="317"/>
        <v>0.10061754223366987</v>
      </c>
      <c r="H5595">
        <v>5593</v>
      </c>
    </row>
    <row r="5596" spans="1:8" x14ac:dyDescent="0.25">
      <c r="A5596" t="s">
        <v>5593</v>
      </c>
      <c r="B5596" t="str">
        <f t="shared" si="315"/>
        <v>2022/10/20/21:18:49.63</v>
      </c>
      <c r="C5596">
        <v>-0.50765790022466695</v>
      </c>
      <c r="D5596">
        <v>-0.27286492662932338</v>
      </c>
      <c r="E5596">
        <v>0.23062850020744421</v>
      </c>
      <c r="F5596" t="e">
        <f t="shared" si="316"/>
        <v>#N/A</v>
      </c>
      <c r="G5596">
        <f t="shared" si="317"/>
        <v>0.10062850020744421</v>
      </c>
      <c r="H5596">
        <v>5594</v>
      </c>
    </row>
    <row r="5597" spans="1:8" x14ac:dyDescent="0.25">
      <c r="A5597" t="s">
        <v>5594</v>
      </c>
      <c r="B5597" t="str">
        <f t="shared" si="315"/>
        <v>2022/10/20/21:18:49.63</v>
      </c>
      <c r="C5597">
        <v>-0.50764539735649483</v>
      </c>
      <c r="D5597">
        <v>-0.27287367371243143</v>
      </c>
      <c r="E5597">
        <v>0.23062937047761026</v>
      </c>
      <c r="F5597" t="e">
        <f t="shared" si="316"/>
        <v>#N/A</v>
      </c>
      <c r="G5597">
        <f t="shared" si="317"/>
        <v>0.10062937047761025</v>
      </c>
      <c r="H5597">
        <v>5595</v>
      </c>
    </row>
    <row r="5598" spans="1:8" x14ac:dyDescent="0.25">
      <c r="A5598" t="s">
        <v>5595</v>
      </c>
      <c r="B5598" t="str">
        <f t="shared" si="315"/>
        <v>2022/10/20/21:18:49.63</v>
      </c>
      <c r="C5598">
        <v>-0.50765935952865648</v>
      </c>
      <c r="D5598">
        <v>-0.27286533015173442</v>
      </c>
      <c r="E5598">
        <v>0.23063120564077352</v>
      </c>
      <c r="F5598" t="e">
        <f t="shared" si="316"/>
        <v>#N/A</v>
      </c>
      <c r="G5598">
        <f t="shared" si="317"/>
        <v>0.10063120564077352</v>
      </c>
      <c r="H5598">
        <v>5596</v>
      </c>
    </row>
    <row r="5599" spans="1:8" x14ac:dyDescent="0.25">
      <c r="A5599" t="s">
        <v>5596</v>
      </c>
      <c r="B5599" t="str">
        <f t="shared" si="315"/>
        <v>2022/10/20/21:18:49.63</v>
      </c>
      <c r="C5599">
        <v>-0.50765597516281014</v>
      </c>
      <c r="D5599">
        <v>-0.27286403449318797</v>
      </c>
      <c r="E5599">
        <v>0.23062229013317964</v>
      </c>
      <c r="F5599" t="e">
        <f t="shared" si="316"/>
        <v>#N/A</v>
      </c>
      <c r="G5599">
        <f t="shared" si="317"/>
        <v>0.10062229013317964</v>
      </c>
      <c r="H5599">
        <v>5597</v>
      </c>
    </row>
    <row r="5600" spans="1:8" x14ac:dyDescent="0.25">
      <c r="A5600" t="s">
        <v>5597</v>
      </c>
      <c r="B5600" t="str">
        <f t="shared" si="315"/>
        <v>2022/10/20/21:18:49.63</v>
      </c>
      <c r="C5600">
        <v>-0.50765055374334123</v>
      </c>
      <c r="D5600">
        <v>-0.2728627026696665</v>
      </c>
      <c r="E5600">
        <v>0.2306217332232654</v>
      </c>
      <c r="F5600" t="e">
        <f t="shared" si="316"/>
        <v>#N/A</v>
      </c>
      <c r="G5600">
        <f t="shared" si="317"/>
        <v>0.1006217332232654</v>
      </c>
      <c r="H5600">
        <v>5598</v>
      </c>
    </row>
    <row r="5601" spans="1:8" x14ac:dyDescent="0.25">
      <c r="A5601" t="s">
        <v>5598</v>
      </c>
      <c r="B5601" t="str">
        <f t="shared" si="315"/>
        <v>2022/10/20/21:18:49.64</v>
      </c>
      <c r="C5601">
        <v>-0.50764587606191303</v>
      </c>
      <c r="D5601">
        <v>-0.27285755004040702</v>
      </c>
      <c r="E5601">
        <v>0.23061932556004944</v>
      </c>
      <c r="F5601" t="e">
        <f t="shared" si="316"/>
        <v>#N/A</v>
      </c>
      <c r="G5601">
        <f t="shared" si="317"/>
        <v>0.10061932556004943</v>
      </c>
      <c r="H5601">
        <v>5599</v>
      </c>
    </row>
    <row r="5602" spans="1:8" x14ac:dyDescent="0.25">
      <c r="A5602" t="s">
        <v>5599</v>
      </c>
      <c r="B5602" t="str">
        <f t="shared" si="315"/>
        <v>2022/10/20/21:18:49.64</v>
      </c>
      <c r="C5602">
        <v>-0.50764797214696011</v>
      </c>
      <c r="D5602">
        <v>-0.27285389141745392</v>
      </c>
      <c r="E5602">
        <v>0.23057927707112097</v>
      </c>
      <c r="F5602" t="e">
        <f t="shared" si="316"/>
        <v>#N/A</v>
      </c>
      <c r="G5602">
        <f t="shared" si="317"/>
        <v>0.10057927707112096</v>
      </c>
      <c r="H5602">
        <v>5600</v>
      </c>
    </row>
    <row r="5603" spans="1:8" x14ac:dyDescent="0.25">
      <c r="A5603" t="s">
        <v>5600</v>
      </c>
      <c r="B5603" t="str">
        <f t="shared" si="315"/>
        <v>2022/10/20/21:18:49.64</v>
      </c>
      <c r="C5603">
        <v>-0.50765349965775231</v>
      </c>
      <c r="D5603">
        <v>-0.27287415463940046</v>
      </c>
      <c r="E5603">
        <v>0.23059821199654928</v>
      </c>
      <c r="F5603" t="e">
        <f t="shared" si="316"/>
        <v>#N/A</v>
      </c>
      <c r="G5603">
        <f t="shared" si="317"/>
        <v>0.10059821199654928</v>
      </c>
      <c r="H5603">
        <v>5601</v>
      </c>
    </row>
    <row r="5604" spans="1:8" x14ac:dyDescent="0.25">
      <c r="A5604" t="s">
        <v>5601</v>
      </c>
      <c r="B5604" t="str">
        <f t="shared" si="315"/>
        <v>2022/10/20/21:18:49.64</v>
      </c>
      <c r="C5604">
        <v>-0.50766889892444222</v>
      </c>
      <c r="D5604">
        <v>-0.27284831150958222</v>
      </c>
      <c r="E5604">
        <v>0.23062168779457254</v>
      </c>
      <c r="F5604" t="e">
        <f t="shared" si="316"/>
        <v>#N/A</v>
      </c>
      <c r="G5604">
        <f t="shared" si="317"/>
        <v>0.10062168779457253</v>
      </c>
      <c r="H5604">
        <v>5602</v>
      </c>
    </row>
    <row r="5605" spans="1:8" x14ac:dyDescent="0.25">
      <c r="A5605" t="s">
        <v>5602</v>
      </c>
      <c r="B5605" t="str">
        <f t="shared" si="315"/>
        <v>2022/10/20/21:18:49.65</v>
      </c>
      <c r="C5605">
        <v>-0.50765047783744133</v>
      </c>
      <c r="D5605">
        <v>-0.27287341634569806</v>
      </c>
      <c r="E5605">
        <v>0.23061004446497163</v>
      </c>
      <c r="F5605" t="e">
        <f t="shared" si="316"/>
        <v>#N/A</v>
      </c>
      <c r="G5605">
        <f t="shared" si="317"/>
        <v>0.10061004446497163</v>
      </c>
      <c r="H5605">
        <v>5603</v>
      </c>
    </row>
    <row r="5606" spans="1:8" x14ac:dyDescent="0.25">
      <c r="A5606" t="s">
        <v>5603</v>
      </c>
      <c r="B5606" t="str">
        <f t="shared" si="315"/>
        <v>2022/10/20/21:18:49.65</v>
      </c>
      <c r="C5606">
        <v>-0.5076523108443618</v>
      </c>
      <c r="D5606">
        <v>-0.27286345309255533</v>
      </c>
      <c r="E5606">
        <v>0.23060721320014435</v>
      </c>
      <c r="F5606" t="e">
        <f t="shared" si="316"/>
        <v>#N/A</v>
      </c>
      <c r="G5606">
        <f t="shared" si="317"/>
        <v>0.10060721320014435</v>
      </c>
      <c r="H5606">
        <v>5604</v>
      </c>
    </row>
    <row r="5607" spans="1:8" x14ac:dyDescent="0.25">
      <c r="A5607" t="s">
        <v>5604</v>
      </c>
      <c r="B5607" t="str">
        <f t="shared" si="315"/>
        <v>2022/10/20/21:18:49.66</v>
      </c>
      <c r="C5607">
        <v>-0.50767576378893309</v>
      </c>
      <c r="D5607">
        <v>-0.27282616308412577</v>
      </c>
      <c r="E5607">
        <v>0.2305807527865894</v>
      </c>
      <c r="F5607" t="e">
        <f t="shared" si="316"/>
        <v>#N/A</v>
      </c>
      <c r="G5607">
        <f t="shared" si="317"/>
        <v>0.1005807527865894</v>
      </c>
      <c r="H5607">
        <v>5605</v>
      </c>
    </row>
    <row r="5608" spans="1:8" x14ac:dyDescent="0.25">
      <c r="A5608" t="s">
        <v>5605</v>
      </c>
      <c r="B5608" t="str">
        <f t="shared" si="315"/>
        <v>2022/10/20/21:18:49.66</v>
      </c>
      <c r="C5608">
        <v>-0.50766747591059647</v>
      </c>
      <c r="D5608">
        <v>-0.27285404534151847</v>
      </c>
      <c r="E5608">
        <v>0.23061895186050538</v>
      </c>
      <c r="F5608" t="e">
        <f t="shared" si="316"/>
        <v>#N/A</v>
      </c>
      <c r="G5608">
        <f t="shared" si="317"/>
        <v>0.10061895186050537</v>
      </c>
      <c r="H5608">
        <v>5606</v>
      </c>
    </row>
    <row r="5609" spans="1:8" x14ac:dyDescent="0.25">
      <c r="A5609" t="s">
        <v>5606</v>
      </c>
      <c r="B5609" t="str">
        <f t="shared" si="315"/>
        <v>2022/10/20/21:18:49.66</v>
      </c>
      <c r="C5609">
        <v>-0.50767562151153023</v>
      </c>
      <c r="D5609">
        <v>-0.27283857802559042</v>
      </c>
      <c r="E5609">
        <v>0.23062019343635173</v>
      </c>
      <c r="F5609" t="e">
        <f t="shared" si="316"/>
        <v>#N/A</v>
      </c>
      <c r="G5609">
        <f t="shared" si="317"/>
        <v>0.10062019343635173</v>
      </c>
      <c r="H5609">
        <v>5607</v>
      </c>
    </row>
    <row r="5610" spans="1:8" x14ac:dyDescent="0.25">
      <c r="A5610" t="s">
        <v>5607</v>
      </c>
      <c r="B5610" t="str">
        <f t="shared" si="315"/>
        <v>2022/10/20/21:18:49.67</v>
      </c>
      <c r="C5610">
        <v>-0.50767664755978315</v>
      </c>
      <c r="D5610">
        <v>-0.2728385045778654</v>
      </c>
      <c r="E5610">
        <v>0.23061025341502442</v>
      </c>
      <c r="F5610" t="e">
        <f t="shared" si="316"/>
        <v>#N/A</v>
      </c>
      <c r="G5610">
        <f t="shared" si="317"/>
        <v>0.10061025341502441</v>
      </c>
      <c r="H5610">
        <v>5608</v>
      </c>
    </row>
    <row r="5611" spans="1:8" x14ac:dyDescent="0.25">
      <c r="A5611" t="s">
        <v>5608</v>
      </c>
      <c r="B5611" t="str">
        <f t="shared" si="315"/>
        <v>2022/10/20/21:18:49.67</v>
      </c>
      <c r="C5611">
        <v>-0.50767292654045726</v>
      </c>
      <c r="D5611">
        <v>-0.2728394767223169</v>
      </c>
      <c r="E5611">
        <v>0.23061294537657751</v>
      </c>
      <c r="F5611" t="e">
        <f t="shared" si="316"/>
        <v>#N/A</v>
      </c>
      <c r="G5611">
        <f t="shared" si="317"/>
        <v>0.1006129453765775</v>
      </c>
      <c r="H5611">
        <v>5609</v>
      </c>
    </row>
    <row r="5612" spans="1:8" x14ac:dyDescent="0.25">
      <c r="A5612" t="s">
        <v>5609</v>
      </c>
      <c r="B5612" t="str">
        <f t="shared" si="315"/>
        <v>2022/10/20/21:18:49.67</v>
      </c>
      <c r="C5612">
        <v>-0.50766467801570958</v>
      </c>
      <c r="D5612">
        <v>-0.27284671520247383</v>
      </c>
      <c r="E5612">
        <v>0.2306489638355263</v>
      </c>
      <c r="F5612" t="e">
        <f t="shared" si="316"/>
        <v>#N/A</v>
      </c>
      <c r="G5612">
        <f t="shared" si="317"/>
        <v>0.10064896383552629</v>
      </c>
      <c r="H5612">
        <v>5610</v>
      </c>
    </row>
    <row r="5613" spans="1:8" x14ac:dyDescent="0.25">
      <c r="A5613" t="s">
        <v>5610</v>
      </c>
      <c r="B5613" t="str">
        <f t="shared" si="315"/>
        <v>2022/10/20/21:18:49.67</v>
      </c>
      <c r="C5613">
        <v>-0.50764958658923587</v>
      </c>
      <c r="D5613">
        <v>-0.27285685299277879</v>
      </c>
      <c r="E5613">
        <v>0.23061136283979636</v>
      </c>
      <c r="F5613" t="e">
        <f t="shared" si="316"/>
        <v>#N/A</v>
      </c>
      <c r="G5613">
        <f t="shared" si="317"/>
        <v>0.10061136283979635</v>
      </c>
      <c r="H5613">
        <v>5611</v>
      </c>
    </row>
    <row r="5614" spans="1:8" x14ac:dyDescent="0.25">
      <c r="A5614" t="s">
        <v>5611</v>
      </c>
      <c r="B5614" t="str">
        <f t="shared" si="315"/>
        <v>2022/10/20/21:18:49.67</v>
      </c>
      <c r="C5614">
        <v>-0.50766065976966734</v>
      </c>
      <c r="D5614">
        <v>-0.27284992051456924</v>
      </c>
      <c r="E5614">
        <v>0.23061276957227514</v>
      </c>
      <c r="F5614" t="e">
        <f t="shared" si="316"/>
        <v>#N/A</v>
      </c>
      <c r="G5614">
        <f t="shared" si="317"/>
        <v>0.10061276957227513</v>
      </c>
      <c r="H5614">
        <v>5612</v>
      </c>
    </row>
    <row r="5615" spans="1:8" x14ac:dyDescent="0.25">
      <c r="A5615" t="s">
        <v>5612</v>
      </c>
      <c r="B5615" t="str">
        <f t="shared" si="315"/>
        <v>2022/10/20/21:18:49.68</v>
      </c>
      <c r="C5615">
        <v>-0.50764323147512036</v>
      </c>
      <c r="D5615">
        <v>-0.27284825849455702</v>
      </c>
      <c r="E5615">
        <v>0.23060918659628452</v>
      </c>
      <c r="F5615" t="e">
        <f t="shared" si="316"/>
        <v>#N/A</v>
      </c>
      <c r="G5615">
        <f t="shared" si="317"/>
        <v>0.10060918659628451</v>
      </c>
      <c r="H5615">
        <v>5613</v>
      </c>
    </row>
    <row r="5616" spans="1:8" x14ac:dyDescent="0.25">
      <c r="A5616" t="s">
        <v>5613</v>
      </c>
      <c r="B5616" t="str">
        <f t="shared" si="315"/>
        <v>2022/10/20/21:18:49.68</v>
      </c>
      <c r="C5616">
        <v>-0.50764437577219579</v>
      </c>
      <c r="D5616">
        <v>-0.27283945117989838</v>
      </c>
      <c r="E5616">
        <v>0.23063372013604941</v>
      </c>
      <c r="F5616" t="e">
        <f t="shared" si="316"/>
        <v>#N/A</v>
      </c>
      <c r="G5616">
        <f t="shared" si="317"/>
        <v>0.1006337201360494</v>
      </c>
      <c r="H5616">
        <v>5614</v>
      </c>
    </row>
    <row r="5617" spans="1:8" x14ac:dyDescent="0.25">
      <c r="A5617" t="s">
        <v>5614</v>
      </c>
      <c r="B5617" t="str">
        <f t="shared" si="315"/>
        <v>2022/10/20/21:18:49.68</v>
      </c>
      <c r="C5617">
        <v>-0.50765299290748456</v>
      </c>
      <c r="D5617">
        <v>-0.27284020143072607</v>
      </c>
      <c r="E5617">
        <v>0.23063773347469613</v>
      </c>
      <c r="F5617" t="e">
        <f t="shared" si="316"/>
        <v>#N/A</v>
      </c>
      <c r="G5617">
        <f t="shared" si="317"/>
        <v>0.10063773347469612</v>
      </c>
      <c r="H5617">
        <v>5615</v>
      </c>
    </row>
    <row r="5618" spans="1:8" x14ac:dyDescent="0.25">
      <c r="A5618" t="s">
        <v>5615</v>
      </c>
      <c r="B5618" t="str">
        <f t="shared" si="315"/>
        <v>2022/10/20/21:18:49.68</v>
      </c>
      <c r="C5618">
        <v>-0.50766072427510434</v>
      </c>
      <c r="D5618">
        <v>-0.27285103667599286</v>
      </c>
      <c r="E5618">
        <v>0.23061973478859729</v>
      </c>
      <c r="F5618" t="e">
        <f t="shared" si="316"/>
        <v>#N/A</v>
      </c>
      <c r="G5618">
        <f t="shared" si="317"/>
        <v>0.10061973478859729</v>
      </c>
      <c r="H5618">
        <v>5616</v>
      </c>
    </row>
    <row r="5619" spans="1:8" x14ac:dyDescent="0.25">
      <c r="A5619" t="s">
        <v>5616</v>
      </c>
      <c r="B5619" t="str">
        <f t="shared" si="315"/>
        <v>2022/10/20/21:18:49.68</v>
      </c>
      <c r="C5619">
        <v>-0.50767823473232576</v>
      </c>
      <c r="D5619">
        <v>-0.27282900901283608</v>
      </c>
      <c r="E5619">
        <v>0.23060275013376499</v>
      </c>
      <c r="F5619" t="e">
        <f t="shared" si="316"/>
        <v>#N/A</v>
      </c>
      <c r="G5619">
        <f t="shared" si="317"/>
        <v>0.10060275013376499</v>
      </c>
      <c r="H5619">
        <v>5617</v>
      </c>
    </row>
    <row r="5620" spans="1:8" x14ac:dyDescent="0.25">
      <c r="A5620" t="s">
        <v>5617</v>
      </c>
      <c r="B5620" t="str">
        <f t="shared" si="315"/>
        <v>2022/10/20/21:18:49.68</v>
      </c>
      <c r="C5620">
        <v>-0.50765451457690114</v>
      </c>
      <c r="D5620">
        <v>-0.27284496615557879</v>
      </c>
      <c r="E5620">
        <v>0.23059730915218632</v>
      </c>
      <c r="F5620" t="e">
        <f t="shared" si="316"/>
        <v>#N/A</v>
      </c>
      <c r="G5620">
        <f t="shared" si="317"/>
        <v>0.10059730915218631</v>
      </c>
      <c r="H5620">
        <v>5618</v>
      </c>
    </row>
    <row r="5621" spans="1:8" x14ac:dyDescent="0.25">
      <c r="A5621" t="s">
        <v>5618</v>
      </c>
      <c r="B5621" t="str">
        <f t="shared" si="315"/>
        <v>2022/10/20/21:18:49.69</v>
      </c>
      <c r="C5621">
        <v>-0.50765732497823668</v>
      </c>
      <c r="D5621">
        <v>-0.27285763943463581</v>
      </c>
      <c r="E5621">
        <v>0.2306121973268771</v>
      </c>
      <c r="F5621" t="e">
        <f t="shared" si="316"/>
        <v>#N/A</v>
      </c>
      <c r="G5621">
        <f t="shared" si="317"/>
        <v>0.1006121973268771</v>
      </c>
      <c r="H5621">
        <v>5619</v>
      </c>
    </row>
    <row r="5622" spans="1:8" x14ac:dyDescent="0.25">
      <c r="A5622" t="s">
        <v>5619</v>
      </c>
      <c r="B5622" t="str">
        <f t="shared" si="315"/>
        <v>2022/10/20/21:18:49.69</v>
      </c>
      <c r="C5622">
        <v>-0.50767368587804229</v>
      </c>
      <c r="D5622">
        <v>-0.27285787277404305</v>
      </c>
      <c r="E5622">
        <v>0.23063097087206441</v>
      </c>
      <c r="F5622" t="e">
        <f t="shared" si="316"/>
        <v>#N/A</v>
      </c>
      <c r="G5622">
        <f t="shared" si="317"/>
        <v>0.10063097087206441</v>
      </c>
      <c r="H5622">
        <v>5620</v>
      </c>
    </row>
    <row r="5623" spans="1:8" x14ac:dyDescent="0.25">
      <c r="A5623" t="s">
        <v>5620</v>
      </c>
      <c r="B5623" t="str">
        <f t="shared" si="315"/>
        <v>2022/10/20/21:18:49.69</v>
      </c>
      <c r="C5623">
        <v>-0.50766402888056017</v>
      </c>
      <c r="D5623">
        <v>-0.27285991515144636</v>
      </c>
      <c r="E5623">
        <v>0.230631378488761</v>
      </c>
      <c r="F5623" t="e">
        <f t="shared" si="316"/>
        <v>#N/A</v>
      </c>
      <c r="G5623">
        <f t="shared" si="317"/>
        <v>0.100631378488761</v>
      </c>
      <c r="H5623">
        <v>5621</v>
      </c>
    </row>
    <row r="5624" spans="1:8" x14ac:dyDescent="0.25">
      <c r="A5624" t="s">
        <v>5621</v>
      </c>
      <c r="B5624" t="str">
        <f t="shared" si="315"/>
        <v>2022/10/20/21:18:49.69</v>
      </c>
      <c r="C5624">
        <v>-0.50765280654199807</v>
      </c>
      <c r="D5624">
        <v>-0.27286189139502354</v>
      </c>
      <c r="E5624">
        <v>0.23058316508110047</v>
      </c>
      <c r="F5624" t="e">
        <f t="shared" si="316"/>
        <v>#N/A</v>
      </c>
      <c r="G5624">
        <f t="shared" si="317"/>
        <v>0.10058316508110046</v>
      </c>
      <c r="H5624">
        <v>5622</v>
      </c>
    </row>
    <row r="5625" spans="1:8" x14ac:dyDescent="0.25">
      <c r="A5625" t="s">
        <v>5622</v>
      </c>
      <c r="B5625" t="str">
        <f t="shared" si="315"/>
        <v>2022/10/20/21:18:49.69</v>
      </c>
      <c r="C5625">
        <v>-0.50766690805064063</v>
      </c>
      <c r="D5625">
        <v>-0.27283200105190308</v>
      </c>
      <c r="E5625">
        <v>0.23060960430762364</v>
      </c>
      <c r="F5625" t="e">
        <f t="shared" si="316"/>
        <v>#N/A</v>
      </c>
      <c r="G5625">
        <f t="shared" si="317"/>
        <v>0.10060960430762364</v>
      </c>
      <c r="H5625">
        <v>5623</v>
      </c>
    </row>
    <row r="5626" spans="1:8" x14ac:dyDescent="0.25">
      <c r="A5626" t="s">
        <v>5623</v>
      </c>
      <c r="B5626" t="str">
        <f t="shared" si="315"/>
        <v>2022/10/20/21:18:49.69</v>
      </c>
      <c r="C5626">
        <v>-0.50765719278329802</v>
      </c>
      <c r="D5626">
        <v>-0.27284166011124961</v>
      </c>
      <c r="E5626">
        <v>0.23062679487677734</v>
      </c>
      <c r="F5626" t="e">
        <f t="shared" si="316"/>
        <v>#N/A</v>
      </c>
      <c r="G5626">
        <f t="shared" si="317"/>
        <v>0.10062679487677734</v>
      </c>
      <c r="H5626">
        <v>5624</v>
      </c>
    </row>
    <row r="5627" spans="1:8" x14ac:dyDescent="0.25">
      <c r="A5627" t="s">
        <v>5624</v>
      </c>
      <c r="B5627" t="str">
        <f t="shared" si="315"/>
        <v>2022/10/20/21:18:49.69</v>
      </c>
      <c r="C5627">
        <v>-0.50764369648785834</v>
      </c>
      <c r="D5627">
        <v>-0.27286737029817465</v>
      </c>
      <c r="E5627">
        <v>0.23060388037846494</v>
      </c>
      <c r="F5627" t="e">
        <f t="shared" si="316"/>
        <v>#N/A</v>
      </c>
      <c r="G5627">
        <f t="shared" si="317"/>
        <v>0.10060388037846493</v>
      </c>
      <c r="H5627">
        <v>5625</v>
      </c>
    </row>
    <row r="5628" spans="1:8" x14ac:dyDescent="0.25">
      <c r="A5628" t="s">
        <v>5625</v>
      </c>
      <c r="B5628" t="str">
        <f t="shared" si="315"/>
        <v>2022/10/20/21:18:49.70</v>
      </c>
      <c r="C5628">
        <v>-0.50764448280347607</v>
      </c>
      <c r="D5628">
        <v>-0.27285876780002605</v>
      </c>
      <c r="E5628">
        <v>0.23059163282046305</v>
      </c>
      <c r="F5628" t="e">
        <f t="shared" si="316"/>
        <v>#N/A</v>
      </c>
      <c r="G5628">
        <f t="shared" si="317"/>
        <v>0.10059163282046304</v>
      </c>
      <c r="H5628">
        <v>5626</v>
      </c>
    </row>
    <row r="5629" spans="1:8" x14ac:dyDescent="0.25">
      <c r="A5629" t="s">
        <v>5626</v>
      </c>
      <c r="B5629" t="str">
        <f t="shared" si="315"/>
        <v>2022/10/20/21:18:49.70</v>
      </c>
      <c r="C5629">
        <v>-0.50764309438466104</v>
      </c>
      <c r="D5629">
        <v>-0.27286391526147902</v>
      </c>
      <c r="E5629">
        <v>0.23059793286476252</v>
      </c>
      <c r="F5629" t="e">
        <f t="shared" si="316"/>
        <v>#N/A</v>
      </c>
      <c r="G5629">
        <f t="shared" si="317"/>
        <v>0.10059793286476251</v>
      </c>
      <c r="H5629">
        <v>5627</v>
      </c>
    </row>
    <row r="5630" spans="1:8" x14ac:dyDescent="0.25">
      <c r="A5630" t="s">
        <v>5627</v>
      </c>
      <c r="B5630" t="str">
        <f t="shared" si="315"/>
        <v>2022/10/20/21:18:49.70</v>
      </c>
      <c r="C5630">
        <v>-0.50763966817769401</v>
      </c>
      <c r="D5630">
        <v>-0.2728390864078174</v>
      </c>
      <c r="E5630">
        <v>0.2305900261566208</v>
      </c>
      <c r="F5630" t="e">
        <f t="shared" si="316"/>
        <v>#N/A</v>
      </c>
      <c r="G5630">
        <f t="shared" si="317"/>
        <v>0.1005900261566208</v>
      </c>
      <c r="H5630">
        <v>5628</v>
      </c>
    </row>
    <row r="5631" spans="1:8" x14ac:dyDescent="0.25">
      <c r="A5631" t="s">
        <v>5628</v>
      </c>
      <c r="B5631" t="str">
        <f t="shared" si="315"/>
        <v>2022/10/20/21:18:49.70</v>
      </c>
      <c r="C5631">
        <v>-0.50763634579122796</v>
      </c>
      <c r="D5631">
        <v>-0.27285852035305863</v>
      </c>
      <c r="E5631">
        <v>0.2305875638745227</v>
      </c>
      <c r="F5631" t="e">
        <f t="shared" si="316"/>
        <v>#N/A</v>
      </c>
      <c r="G5631">
        <f t="shared" si="317"/>
        <v>0.1005875638745227</v>
      </c>
      <c r="H5631">
        <v>5629</v>
      </c>
    </row>
    <row r="5632" spans="1:8" x14ac:dyDescent="0.25">
      <c r="A5632" t="s">
        <v>5629</v>
      </c>
      <c r="B5632" t="str">
        <f t="shared" si="315"/>
        <v>2022/10/20/21:18:49.70</v>
      </c>
      <c r="C5632">
        <v>-0.50764753383836791</v>
      </c>
      <c r="D5632">
        <v>-0.27283988687182537</v>
      </c>
      <c r="E5632">
        <v>0.23059010312083408</v>
      </c>
      <c r="F5632" t="e">
        <f t="shared" si="316"/>
        <v>#N/A</v>
      </c>
      <c r="G5632">
        <f t="shared" si="317"/>
        <v>0.10059010312083408</v>
      </c>
      <c r="H5632">
        <v>5630</v>
      </c>
    </row>
    <row r="5633" spans="1:8" x14ac:dyDescent="0.25">
      <c r="A5633" t="s">
        <v>5630</v>
      </c>
      <c r="B5633" t="str">
        <f t="shared" si="315"/>
        <v>2022/10/20/21:18:49.70</v>
      </c>
      <c r="C5633">
        <v>-0.50765630895994118</v>
      </c>
      <c r="D5633">
        <v>-0.27286832762363017</v>
      </c>
      <c r="E5633">
        <v>0.23061713160617009</v>
      </c>
      <c r="F5633" t="e">
        <f t="shared" si="316"/>
        <v>#N/A</v>
      </c>
      <c r="G5633">
        <f t="shared" si="317"/>
        <v>0.10061713160617008</v>
      </c>
      <c r="H5633">
        <v>5631</v>
      </c>
    </row>
    <row r="5634" spans="1:8" x14ac:dyDescent="0.25">
      <c r="A5634" t="s">
        <v>5631</v>
      </c>
      <c r="B5634" t="str">
        <f t="shared" si="315"/>
        <v>2022/10/20/21:18:49.70</v>
      </c>
      <c r="C5634">
        <v>-0.50765148020747253</v>
      </c>
      <c r="D5634">
        <v>-0.27284420082383698</v>
      </c>
      <c r="E5634">
        <v>0.23061404387637088</v>
      </c>
      <c r="F5634" t="e">
        <f t="shared" si="316"/>
        <v>#N/A</v>
      </c>
      <c r="G5634">
        <f t="shared" si="317"/>
        <v>0.10061404387637088</v>
      </c>
      <c r="H5634">
        <v>5632</v>
      </c>
    </row>
    <row r="5635" spans="1:8" x14ac:dyDescent="0.25">
      <c r="A5635" t="s">
        <v>5632</v>
      </c>
      <c r="B5635" t="str">
        <f t="shared" si="315"/>
        <v>2022/10/20/21:18:49.71</v>
      </c>
      <c r="C5635">
        <v>-0.50763613275584207</v>
      </c>
      <c r="D5635">
        <v>-0.27289070822367983</v>
      </c>
      <c r="E5635">
        <v>0.23063849892884739</v>
      </c>
      <c r="F5635" t="e">
        <f t="shared" si="316"/>
        <v>#N/A</v>
      </c>
      <c r="G5635">
        <f t="shared" si="317"/>
        <v>0.10063849892884738</v>
      </c>
      <c r="H5635">
        <v>5633</v>
      </c>
    </row>
    <row r="5636" spans="1:8" x14ac:dyDescent="0.25">
      <c r="A5636" t="s">
        <v>5633</v>
      </c>
      <c r="B5636" t="str">
        <f t="shared" ref="B5636:B5699" si="318">LEFT(A5636,LEN(A5636)-$B$1)</f>
        <v>2022/10/20/21:18:49.71</v>
      </c>
      <c r="C5636">
        <v>-0.50764762829399257</v>
      </c>
      <c r="D5636">
        <v>-0.27286018845509413</v>
      </c>
      <c r="E5636">
        <v>0.2306307024268659</v>
      </c>
      <c r="F5636" t="e">
        <f t="shared" ref="F5636:F5699" si="319">VLOOKUP(B5636,$J$3:$K$14738,2,FALSE)</f>
        <v>#N/A</v>
      </c>
      <c r="G5636">
        <f t="shared" ref="G5636:G5699" si="320">E5636-0.13</f>
        <v>0.10063070242686589</v>
      </c>
      <c r="H5636">
        <v>5634</v>
      </c>
    </row>
    <row r="5637" spans="1:8" x14ac:dyDescent="0.25">
      <c r="A5637" t="s">
        <v>5634</v>
      </c>
      <c r="B5637" t="str">
        <f t="shared" si="318"/>
        <v>2022/10/20/21:18:49.71</v>
      </c>
      <c r="C5637">
        <v>-0.50765246580746037</v>
      </c>
      <c r="D5637">
        <v>-0.27285306615919835</v>
      </c>
      <c r="E5637">
        <v>0.23059512799164744</v>
      </c>
      <c r="F5637" t="e">
        <f t="shared" si="319"/>
        <v>#N/A</v>
      </c>
      <c r="G5637">
        <f t="shared" si="320"/>
        <v>0.10059512799164744</v>
      </c>
      <c r="H5637">
        <v>5635</v>
      </c>
    </row>
    <row r="5638" spans="1:8" x14ac:dyDescent="0.25">
      <c r="A5638" t="s">
        <v>5635</v>
      </c>
      <c r="B5638" t="str">
        <f t="shared" si="318"/>
        <v>2022/10/20/21:18:49.72</v>
      </c>
      <c r="C5638">
        <v>-0.50765445072781334</v>
      </c>
      <c r="D5638">
        <v>-0.27283613992162142</v>
      </c>
      <c r="E5638">
        <v>0.23057880681812282</v>
      </c>
      <c r="F5638" t="e">
        <f t="shared" si="319"/>
        <v>#N/A</v>
      </c>
      <c r="G5638">
        <f t="shared" si="320"/>
        <v>0.10057880681812281</v>
      </c>
      <c r="H5638">
        <v>5636</v>
      </c>
    </row>
    <row r="5639" spans="1:8" x14ac:dyDescent="0.25">
      <c r="A5639" t="s">
        <v>5636</v>
      </c>
      <c r="B5639" t="str">
        <f t="shared" si="318"/>
        <v>2022/10/20/21:18:49.72</v>
      </c>
      <c r="C5639">
        <v>-0.50764196415653351</v>
      </c>
      <c r="D5639">
        <v>-0.27284953051262245</v>
      </c>
      <c r="E5639">
        <v>0.23059701505698915</v>
      </c>
      <c r="F5639" t="e">
        <f t="shared" si="319"/>
        <v>#N/A</v>
      </c>
      <c r="G5639">
        <f t="shared" si="320"/>
        <v>0.10059701505698915</v>
      </c>
      <c r="H5639">
        <v>5637</v>
      </c>
    </row>
    <row r="5640" spans="1:8" x14ac:dyDescent="0.25">
      <c r="A5640" t="s">
        <v>5637</v>
      </c>
      <c r="B5640" t="str">
        <f t="shared" si="318"/>
        <v>2022/10/20/21:18:49.72</v>
      </c>
      <c r="C5640">
        <v>-0.50763353967522107</v>
      </c>
      <c r="D5640">
        <v>-0.27285724010430079</v>
      </c>
      <c r="E5640">
        <v>0.23058338837910253</v>
      </c>
      <c r="F5640" t="e">
        <f t="shared" si="319"/>
        <v>#N/A</v>
      </c>
      <c r="G5640">
        <f t="shared" si="320"/>
        <v>0.10058338837910252</v>
      </c>
      <c r="H5640">
        <v>5638</v>
      </c>
    </row>
    <row r="5641" spans="1:8" x14ac:dyDescent="0.25">
      <c r="A5641" t="s">
        <v>5638</v>
      </c>
      <c r="B5641" t="str">
        <f t="shared" si="318"/>
        <v>2022/10/20/21:18:49.73</v>
      </c>
      <c r="C5641">
        <v>-0.50765496634818996</v>
      </c>
      <c r="D5641">
        <v>-0.27284289864514472</v>
      </c>
      <c r="E5641">
        <v>0.23058893077906362</v>
      </c>
      <c r="F5641" t="e">
        <f t="shared" si="319"/>
        <v>#N/A</v>
      </c>
      <c r="G5641">
        <f t="shared" si="320"/>
        <v>0.10058893077906361</v>
      </c>
      <c r="H5641">
        <v>5639</v>
      </c>
    </row>
    <row r="5642" spans="1:8" x14ac:dyDescent="0.25">
      <c r="A5642" t="s">
        <v>5639</v>
      </c>
      <c r="B5642" t="str">
        <f t="shared" si="318"/>
        <v>2022/10/20/21:18:49.73</v>
      </c>
      <c r="C5642">
        <v>-0.50765133560099418</v>
      </c>
      <c r="D5642">
        <v>-0.27285171857649809</v>
      </c>
      <c r="E5642">
        <v>0.23057556324758965</v>
      </c>
      <c r="F5642" t="e">
        <f t="shared" si="319"/>
        <v>#N/A</v>
      </c>
      <c r="G5642">
        <f t="shared" si="320"/>
        <v>0.10057556324758965</v>
      </c>
      <c r="H5642">
        <v>5640</v>
      </c>
    </row>
    <row r="5643" spans="1:8" x14ac:dyDescent="0.25">
      <c r="A5643" t="s">
        <v>5640</v>
      </c>
      <c r="B5643" t="str">
        <f t="shared" si="318"/>
        <v>2022/10/20/21:18:49.73</v>
      </c>
      <c r="C5643">
        <v>-0.50765652471845846</v>
      </c>
      <c r="D5643">
        <v>-0.27286493220284874</v>
      </c>
      <c r="E5643">
        <v>0.23059659392949181</v>
      </c>
      <c r="F5643" t="e">
        <f t="shared" si="319"/>
        <v>#N/A</v>
      </c>
      <c r="G5643">
        <f t="shared" si="320"/>
        <v>0.1005965939294918</v>
      </c>
      <c r="H5643">
        <v>5641</v>
      </c>
    </row>
    <row r="5644" spans="1:8" x14ac:dyDescent="0.25">
      <c r="A5644" t="s">
        <v>5641</v>
      </c>
      <c r="B5644" t="str">
        <f t="shared" si="318"/>
        <v>2022/10/20/21:18:49.73</v>
      </c>
      <c r="C5644">
        <v>-0.5076596299699333</v>
      </c>
      <c r="D5644">
        <v>-0.27285962044961809</v>
      </c>
      <c r="E5644">
        <v>0.23059712735541626</v>
      </c>
      <c r="F5644" t="e">
        <f t="shared" si="319"/>
        <v>#N/A</v>
      </c>
      <c r="G5644">
        <f t="shared" si="320"/>
        <v>0.10059712735541626</v>
      </c>
      <c r="H5644">
        <v>5642</v>
      </c>
    </row>
    <row r="5645" spans="1:8" x14ac:dyDescent="0.25">
      <c r="A5645" t="s">
        <v>5642</v>
      </c>
      <c r="B5645" t="str">
        <f t="shared" si="318"/>
        <v>2022/10/20/21:18:49.74</v>
      </c>
      <c r="C5645">
        <v>-0.50765211222770823</v>
      </c>
      <c r="D5645">
        <v>-0.27285815424108367</v>
      </c>
      <c r="E5645">
        <v>0.2305891500494853</v>
      </c>
      <c r="F5645" t="e">
        <f t="shared" si="319"/>
        <v>#N/A</v>
      </c>
      <c r="G5645">
        <f t="shared" si="320"/>
        <v>0.10058915004948529</v>
      </c>
      <c r="H5645">
        <v>5643</v>
      </c>
    </row>
    <row r="5646" spans="1:8" x14ac:dyDescent="0.25">
      <c r="A5646" t="s">
        <v>5643</v>
      </c>
      <c r="B5646" t="str">
        <f t="shared" si="318"/>
        <v>2022/10/20/21:18:49.74</v>
      </c>
      <c r="C5646">
        <v>-0.50765662690087932</v>
      </c>
      <c r="D5646">
        <v>-0.27287894350669206</v>
      </c>
      <c r="E5646">
        <v>0.2306111894390501</v>
      </c>
      <c r="F5646" t="e">
        <f t="shared" si="319"/>
        <v>#N/A</v>
      </c>
      <c r="G5646">
        <f t="shared" si="320"/>
        <v>0.10061118943905009</v>
      </c>
      <c r="H5646">
        <v>5644</v>
      </c>
    </row>
    <row r="5647" spans="1:8" x14ac:dyDescent="0.25">
      <c r="A5647" t="s">
        <v>5644</v>
      </c>
      <c r="B5647" t="str">
        <f t="shared" si="318"/>
        <v>2022/10/20/21:18:49.74</v>
      </c>
      <c r="C5647">
        <v>-0.50766388488560155</v>
      </c>
      <c r="D5647">
        <v>-0.27286076414814631</v>
      </c>
      <c r="E5647">
        <v>0.23061672715489415</v>
      </c>
      <c r="F5647" t="e">
        <f t="shared" si="319"/>
        <v>#N/A</v>
      </c>
      <c r="G5647">
        <f t="shared" si="320"/>
        <v>0.10061672715489414</v>
      </c>
      <c r="H5647">
        <v>5645</v>
      </c>
    </row>
    <row r="5648" spans="1:8" x14ac:dyDescent="0.25">
      <c r="A5648" t="s">
        <v>5645</v>
      </c>
      <c r="B5648" t="str">
        <f t="shared" si="318"/>
        <v>2022/10/20/21:18:49.74</v>
      </c>
      <c r="C5648">
        <v>-0.5076581510872481</v>
      </c>
      <c r="D5648">
        <v>-0.27285088358230114</v>
      </c>
      <c r="E5648">
        <v>0.23059708264542844</v>
      </c>
      <c r="F5648" t="e">
        <f t="shared" si="319"/>
        <v>#N/A</v>
      </c>
      <c r="G5648">
        <f t="shared" si="320"/>
        <v>0.10059708264542844</v>
      </c>
      <c r="H5648">
        <v>5646</v>
      </c>
    </row>
    <row r="5649" spans="1:8" x14ac:dyDescent="0.25">
      <c r="A5649" t="s">
        <v>5646</v>
      </c>
      <c r="B5649" t="str">
        <f t="shared" si="318"/>
        <v>2022/10/20/21:18:49.74</v>
      </c>
      <c r="C5649">
        <v>-0.50764542189641015</v>
      </c>
      <c r="D5649">
        <v>-0.27287841991268036</v>
      </c>
      <c r="E5649">
        <v>0.23060698853387482</v>
      </c>
      <c r="F5649" t="e">
        <f t="shared" si="319"/>
        <v>#N/A</v>
      </c>
      <c r="G5649">
        <f t="shared" si="320"/>
        <v>0.10060698853387481</v>
      </c>
      <c r="H5649">
        <v>5647</v>
      </c>
    </row>
    <row r="5650" spans="1:8" x14ac:dyDescent="0.25">
      <c r="A5650" t="s">
        <v>5647</v>
      </c>
      <c r="B5650" t="str">
        <f t="shared" si="318"/>
        <v>2022/10/20/21:18:49.74</v>
      </c>
      <c r="C5650">
        <v>-0.50766057860656078</v>
      </c>
      <c r="D5650">
        <v>-0.27284507784273732</v>
      </c>
      <c r="E5650">
        <v>0.23058041299600437</v>
      </c>
      <c r="F5650" t="e">
        <f t="shared" si="319"/>
        <v>#N/A</v>
      </c>
      <c r="G5650">
        <f t="shared" si="320"/>
        <v>0.10058041299600437</v>
      </c>
      <c r="H5650">
        <v>5648</v>
      </c>
    </row>
    <row r="5651" spans="1:8" x14ac:dyDescent="0.25">
      <c r="A5651" t="s">
        <v>5648</v>
      </c>
      <c r="B5651" t="str">
        <f t="shared" si="318"/>
        <v>2022/10/20/21:18:49.75</v>
      </c>
      <c r="C5651">
        <v>-0.50763719418180586</v>
      </c>
      <c r="D5651">
        <v>-0.27284657661890277</v>
      </c>
      <c r="E5651">
        <v>0.23056720398610758</v>
      </c>
      <c r="F5651" t="e">
        <f t="shared" si="319"/>
        <v>#N/A</v>
      </c>
      <c r="G5651">
        <f t="shared" si="320"/>
        <v>0.10056720398610758</v>
      </c>
      <c r="H5651">
        <v>5649</v>
      </c>
    </row>
    <row r="5652" spans="1:8" x14ac:dyDescent="0.25">
      <c r="A5652" t="s">
        <v>5649</v>
      </c>
      <c r="B5652" t="str">
        <f t="shared" si="318"/>
        <v>2022/10/20/21:18:49.75</v>
      </c>
      <c r="C5652">
        <v>-0.50763677492782711</v>
      </c>
      <c r="D5652">
        <v>-0.2728368975842404</v>
      </c>
      <c r="E5652">
        <v>0.23057197271022609</v>
      </c>
      <c r="F5652" t="e">
        <f t="shared" si="319"/>
        <v>#N/A</v>
      </c>
      <c r="G5652">
        <f t="shared" si="320"/>
        <v>0.10057197271022608</v>
      </c>
      <c r="H5652">
        <v>5650</v>
      </c>
    </row>
    <row r="5653" spans="1:8" x14ac:dyDescent="0.25">
      <c r="A5653" t="s">
        <v>5650</v>
      </c>
      <c r="B5653" t="str">
        <f t="shared" si="318"/>
        <v>2022/10/20/21:18:49.75</v>
      </c>
      <c r="C5653">
        <v>-0.50764377041101993</v>
      </c>
      <c r="D5653">
        <v>-0.27284927548716753</v>
      </c>
      <c r="E5653">
        <v>0.23057890792282729</v>
      </c>
      <c r="F5653" t="e">
        <f t="shared" si="319"/>
        <v>#N/A</v>
      </c>
      <c r="G5653">
        <f t="shared" si="320"/>
        <v>0.10057890792282728</v>
      </c>
      <c r="H5653">
        <v>5651</v>
      </c>
    </row>
    <row r="5654" spans="1:8" x14ac:dyDescent="0.25">
      <c r="A5654" t="s">
        <v>5651</v>
      </c>
      <c r="B5654" t="str">
        <f t="shared" si="318"/>
        <v>2022/10/20/21:18:49.75</v>
      </c>
      <c r="C5654">
        <v>-0.50762564561186951</v>
      </c>
      <c r="D5654">
        <v>-0.27284897513571765</v>
      </c>
      <c r="E5654">
        <v>0.23057686273067635</v>
      </c>
      <c r="F5654" t="e">
        <f t="shared" si="319"/>
        <v>#N/A</v>
      </c>
      <c r="G5654">
        <f t="shared" si="320"/>
        <v>0.10057686273067634</v>
      </c>
      <c r="H5654">
        <v>5652</v>
      </c>
    </row>
    <row r="5655" spans="1:8" x14ac:dyDescent="0.25">
      <c r="A5655" t="s">
        <v>5652</v>
      </c>
      <c r="B5655" t="str">
        <f t="shared" si="318"/>
        <v>2022/10/20/21:18:49.75</v>
      </c>
      <c r="C5655">
        <v>-0.50763615071022528</v>
      </c>
      <c r="D5655">
        <v>-0.27286125717183607</v>
      </c>
      <c r="E5655">
        <v>0.23059531108856962</v>
      </c>
      <c r="F5655" t="e">
        <f t="shared" si="319"/>
        <v>#N/A</v>
      </c>
      <c r="G5655">
        <f t="shared" si="320"/>
        <v>0.10059531108856962</v>
      </c>
      <c r="H5655">
        <v>5653</v>
      </c>
    </row>
    <row r="5656" spans="1:8" x14ac:dyDescent="0.25">
      <c r="A5656" t="s">
        <v>5653</v>
      </c>
      <c r="B5656" t="str">
        <f t="shared" si="318"/>
        <v>2022/10/20/21:18:49.75</v>
      </c>
      <c r="C5656">
        <v>-0.50764055805957808</v>
      </c>
      <c r="D5656">
        <v>-0.27285617013126717</v>
      </c>
      <c r="E5656">
        <v>0.23058884958567621</v>
      </c>
      <c r="F5656" t="e">
        <f t="shared" si="319"/>
        <v>#N/A</v>
      </c>
      <c r="G5656">
        <f t="shared" si="320"/>
        <v>0.10058884958567621</v>
      </c>
      <c r="H5656">
        <v>5654</v>
      </c>
    </row>
    <row r="5657" spans="1:8" x14ac:dyDescent="0.25">
      <c r="A5657" t="s">
        <v>5654</v>
      </c>
      <c r="B5657" t="str">
        <f t="shared" si="318"/>
        <v>2022/10/20/21:18:49.75</v>
      </c>
      <c r="C5657">
        <v>-0.50766091405838143</v>
      </c>
      <c r="D5657">
        <v>-0.27282498195825255</v>
      </c>
      <c r="E5657">
        <v>0.23059253388871781</v>
      </c>
      <c r="F5657" t="e">
        <f t="shared" si="319"/>
        <v>#N/A</v>
      </c>
      <c r="G5657">
        <f t="shared" si="320"/>
        <v>0.10059253388871781</v>
      </c>
      <c r="H5657">
        <v>5655</v>
      </c>
    </row>
    <row r="5658" spans="1:8" x14ac:dyDescent="0.25">
      <c r="A5658" t="s">
        <v>5655</v>
      </c>
      <c r="B5658" t="str">
        <f t="shared" si="318"/>
        <v>2022/10/20/21:18:49.76</v>
      </c>
      <c r="C5658">
        <v>-0.5076493321157457</v>
      </c>
      <c r="D5658">
        <v>-0.27285140210773784</v>
      </c>
      <c r="E5658">
        <v>0.2306135915640927</v>
      </c>
      <c r="F5658" t="e">
        <f t="shared" si="319"/>
        <v>#N/A</v>
      </c>
      <c r="G5658">
        <f t="shared" si="320"/>
        <v>0.10061359156409269</v>
      </c>
      <c r="H5658">
        <v>5656</v>
      </c>
    </row>
    <row r="5659" spans="1:8" x14ac:dyDescent="0.25">
      <c r="A5659" t="s">
        <v>5656</v>
      </c>
      <c r="B5659" t="str">
        <f t="shared" si="318"/>
        <v>2022/10/20/21:18:49.76</v>
      </c>
      <c r="C5659">
        <v>-0.50764846874859482</v>
      </c>
      <c r="D5659">
        <v>-0.2728787601963632</v>
      </c>
      <c r="E5659">
        <v>0.23060315991613878</v>
      </c>
      <c r="F5659" t="e">
        <f t="shared" si="319"/>
        <v>#N/A</v>
      </c>
      <c r="G5659">
        <f t="shared" si="320"/>
        <v>0.10060315991613877</v>
      </c>
      <c r="H5659">
        <v>5657</v>
      </c>
    </row>
    <row r="5660" spans="1:8" x14ac:dyDescent="0.25">
      <c r="A5660" t="s">
        <v>5657</v>
      </c>
      <c r="B5660" t="str">
        <f t="shared" si="318"/>
        <v>2022/10/20/21:18:49.76</v>
      </c>
      <c r="C5660">
        <v>-0.50764893289402147</v>
      </c>
      <c r="D5660">
        <v>-0.27285467863623691</v>
      </c>
      <c r="E5660">
        <v>0.23058959226623144</v>
      </c>
      <c r="F5660" t="e">
        <f t="shared" si="319"/>
        <v>#N/A</v>
      </c>
      <c r="G5660">
        <f t="shared" si="320"/>
        <v>0.10058959226623143</v>
      </c>
      <c r="H5660">
        <v>5658</v>
      </c>
    </row>
    <row r="5661" spans="1:8" x14ac:dyDescent="0.25">
      <c r="A5661" t="s">
        <v>5658</v>
      </c>
      <c r="B5661" t="str">
        <f t="shared" si="318"/>
        <v>2022/10/20/21:18:49.76</v>
      </c>
      <c r="C5661">
        <v>-0.50764377501179081</v>
      </c>
      <c r="D5661">
        <v>-0.27286052817838036</v>
      </c>
      <c r="E5661">
        <v>0.23059459036244304</v>
      </c>
      <c r="F5661" t="e">
        <f t="shared" si="319"/>
        <v>#N/A</v>
      </c>
      <c r="G5661">
        <f t="shared" si="320"/>
        <v>0.10059459036244303</v>
      </c>
      <c r="H5661">
        <v>5659</v>
      </c>
    </row>
    <row r="5662" spans="1:8" x14ac:dyDescent="0.25">
      <c r="A5662" t="s">
        <v>5659</v>
      </c>
      <c r="B5662" t="str">
        <f t="shared" si="318"/>
        <v>2022/10/20/21:18:49.76</v>
      </c>
      <c r="C5662">
        <v>-0.50765690380660033</v>
      </c>
      <c r="D5662">
        <v>-0.27285101055443955</v>
      </c>
      <c r="E5662">
        <v>0.23061235211599032</v>
      </c>
      <c r="F5662" t="e">
        <f t="shared" si="319"/>
        <v>#N/A</v>
      </c>
      <c r="G5662">
        <f t="shared" si="320"/>
        <v>0.10061235211599032</v>
      </c>
      <c r="H5662">
        <v>5660</v>
      </c>
    </row>
    <row r="5663" spans="1:8" x14ac:dyDescent="0.25">
      <c r="A5663" t="s">
        <v>5660</v>
      </c>
      <c r="B5663" t="str">
        <f t="shared" si="318"/>
        <v>2022/10/20/21:18:49.76</v>
      </c>
      <c r="C5663">
        <v>-0.50765343217032322</v>
      </c>
      <c r="D5663">
        <v>-0.27284335488721229</v>
      </c>
      <c r="E5663">
        <v>0.2305877864344576</v>
      </c>
      <c r="F5663" t="e">
        <f t="shared" si="319"/>
        <v>#N/A</v>
      </c>
      <c r="G5663">
        <f t="shared" si="320"/>
        <v>0.10058778643445759</v>
      </c>
      <c r="H5663">
        <v>5661</v>
      </c>
    </row>
    <row r="5664" spans="1:8" x14ac:dyDescent="0.25">
      <c r="A5664" t="s">
        <v>5661</v>
      </c>
      <c r="B5664" t="str">
        <f t="shared" si="318"/>
        <v>2022/10/20/21:18:49.77</v>
      </c>
      <c r="C5664">
        <v>-0.50764092606499611</v>
      </c>
      <c r="D5664">
        <v>-0.27283878881887047</v>
      </c>
      <c r="E5664">
        <v>0.23058609080871845</v>
      </c>
      <c r="F5664" t="e">
        <f t="shared" si="319"/>
        <v>#N/A</v>
      </c>
      <c r="G5664">
        <f t="shared" si="320"/>
        <v>0.10058609080871844</v>
      </c>
      <c r="H5664">
        <v>5662</v>
      </c>
    </row>
    <row r="5665" spans="1:8" x14ac:dyDescent="0.25">
      <c r="A5665" t="s">
        <v>5662</v>
      </c>
      <c r="B5665" t="str">
        <f t="shared" si="318"/>
        <v>2022/10/20/21:18:49.77</v>
      </c>
      <c r="C5665">
        <v>-0.50763535499862134</v>
      </c>
      <c r="D5665">
        <v>-0.27286677653970837</v>
      </c>
      <c r="E5665">
        <v>0.23058953436526286</v>
      </c>
      <c r="F5665" t="e">
        <f t="shared" si="319"/>
        <v>#N/A</v>
      </c>
      <c r="G5665">
        <f t="shared" si="320"/>
        <v>0.10058953436526286</v>
      </c>
      <c r="H5665">
        <v>5663</v>
      </c>
    </row>
    <row r="5666" spans="1:8" x14ac:dyDescent="0.25">
      <c r="A5666" t="s">
        <v>5663</v>
      </c>
      <c r="B5666" t="str">
        <f t="shared" si="318"/>
        <v>2022/10/20/21:18:49.77</v>
      </c>
      <c r="C5666">
        <v>-0.50764374173240856</v>
      </c>
      <c r="D5666">
        <v>-0.27284182961953374</v>
      </c>
      <c r="E5666">
        <v>0.23058943723227468</v>
      </c>
      <c r="F5666" t="e">
        <f t="shared" si="319"/>
        <v>#N/A</v>
      </c>
      <c r="G5666">
        <f t="shared" si="320"/>
        <v>0.10058943723227468</v>
      </c>
      <c r="H5666">
        <v>5664</v>
      </c>
    </row>
    <row r="5667" spans="1:8" x14ac:dyDescent="0.25">
      <c r="A5667" t="s">
        <v>5664</v>
      </c>
      <c r="B5667" t="str">
        <f t="shared" si="318"/>
        <v>2022/10/20/21:18:49.77</v>
      </c>
      <c r="C5667">
        <v>-0.50764187195104482</v>
      </c>
      <c r="D5667">
        <v>-0.27286234392289155</v>
      </c>
      <c r="E5667">
        <v>0.23058468633863163</v>
      </c>
      <c r="F5667" t="e">
        <f t="shared" si="319"/>
        <v>#N/A</v>
      </c>
      <c r="G5667">
        <f t="shared" si="320"/>
        <v>0.10058468633863163</v>
      </c>
      <c r="H5667">
        <v>5665</v>
      </c>
    </row>
    <row r="5668" spans="1:8" x14ac:dyDescent="0.25">
      <c r="A5668" t="s">
        <v>5665</v>
      </c>
      <c r="B5668" t="str">
        <f t="shared" si="318"/>
        <v>2022/10/20/21:18:49.78</v>
      </c>
      <c r="C5668">
        <v>-0.50765356340617274</v>
      </c>
      <c r="D5668">
        <v>-0.27283853118298135</v>
      </c>
      <c r="E5668">
        <v>0.23060031260372185</v>
      </c>
      <c r="F5668" t="e">
        <f t="shared" si="319"/>
        <v>#N/A</v>
      </c>
      <c r="G5668">
        <f t="shared" si="320"/>
        <v>0.10060031260372185</v>
      </c>
      <c r="H5668">
        <v>5666</v>
      </c>
    </row>
    <row r="5669" spans="1:8" x14ac:dyDescent="0.25">
      <c r="A5669" t="s">
        <v>5666</v>
      </c>
      <c r="B5669" t="str">
        <f t="shared" si="318"/>
        <v>2022/10/20/21:18:49.78</v>
      </c>
      <c r="C5669">
        <v>-0.50764054893903798</v>
      </c>
      <c r="D5669">
        <v>-0.27286350729284148</v>
      </c>
      <c r="E5669">
        <v>0.23060867124369219</v>
      </c>
      <c r="F5669" t="e">
        <f t="shared" si="319"/>
        <v>#N/A</v>
      </c>
      <c r="G5669">
        <f t="shared" si="320"/>
        <v>0.10060867124369219</v>
      </c>
      <c r="H5669">
        <v>5667</v>
      </c>
    </row>
    <row r="5670" spans="1:8" x14ac:dyDescent="0.25">
      <c r="A5670" t="s">
        <v>5667</v>
      </c>
      <c r="B5670" t="str">
        <f t="shared" si="318"/>
        <v>2022/10/20/21:18:49.78</v>
      </c>
      <c r="C5670">
        <v>-0.50763917187449159</v>
      </c>
      <c r="D5670">
        <v>-0.2728651686061016</v>
      </c>
      <c r="E5670">
        <v>0.23059267684307194</v>
      </c>
      <c r="F5670" t="e">
        <f t="shared" si="319"/>
        <v>#N/A</v>
      </c>
      <c r="G5670">
        <f t="shared" si="320"/>
        <v>0.10059267684307194</v>
      </c>
      <c r="H5670">
        <v>5668</v>
      </c>
    </row>
    <row r="5671" spans="1:8" x14ac:dyDescent="0.25">
      <c r="A5671" t="s">
        <v>5668</v>
      </c>
      <c r="B5671" t="str">
        <f t="shared" si="318"/>
        <v>2022/10/20/21:18:49.78</v>
      </c>
      <c r="C5671">
        <v>-0.50764742089578985</v>
      </c>
      <c r="D5671">
        <v>-0.2728636708324611</v>
      </c>
      <c r="E5671">
        <v>0.23063239144739264</v>
      </c>
      <c r="F5671" t="e">
        <f t="shared" si="319"/>
        <v>#N/A</v>
      </c>
      <c r="G5671">
        <f t="shared" si="320"/>
        <v>0.10063239144739264</v>
      </c>
      <c r="H5671">
        <v>5669</v>
      </c>
    </row>
    <row r="5672" spans="1:8" x14ac:dyDescent="0.25">
      <c r="A5672" t="s">
        <v>5669</v>
      </c>
      <c r="B5672" t="str">
        <f t="shared" si="318"/>
        <v>2022/10/20/21:18:49.78</v>
      </c>
      <c r="C5672">
        <v>-0.50765246848099455</v>
      </c>
      <c r="D5672">
        <v>-0.27286354953604097</v>
      </c>
      <c r="E5672">
        <v>0.23060763308195242</v>
      </c>
      <c r="F5672" t="e">
        <f t="shared" si="319"/>
        <v>#N/A</v>
      </c>
      <c r="G5672">
        <f t="shared" si="320"/>
        <v>0.10060763308195242</v>
      </c>
      <c r="H5672">
        <v>5670</v>
      </c>
    </row>
    <row r="5673" spans="1:8" x14ac:dyDescent="0.25">
      <c r="A5673" t="s">
        <v>5670</v>
      </c>
      <c r="B5673" t="str">
        <f t="shared" si="318"/>
        <v>2022/10/20/21:18:49.78</v>
      </c>
      <c r="C5673">
        <v>-0.50765452577252057</v>
      </c>
      <c r="D5673">
        <v>-0.27286057080819048</v>
      </c>
      <c r="E5673">
        <v>0.23059958052514568</v>
      </c>
      <c r="F5673" t="e">
        <f t="shared" si="319"/>
        <v>#N/A</v>
      </c>
      <c r="G5673">
        <f t="shared" si="320"/>
        <v>0.10059958052514567</v>
      </c>
      <c r="H5673">
        <v>5671</v>
      </c>
    </row>
    <row r="5674" spans="1:8" x14ac:dyDescent="0.25">
      <c r="A5674" t="s">
        <v>5671</v>
      </c>
      <c r="B5674" t="str">
        <f t="shared" si="318"/>
        <v>2022/10/20/21:18:49.79</v>
      </c>
      <c r="C5674">
        <v>-0.50765653366810737</v>
      </c>
      <c r="D5674">
        <v>-0.27287094864640904</v>
      </c>
      <c r="E5674">
        <v>0.23061757627904489</v>
      </c>
      <c r="F5674" t="e">
        <f t="shared" si="319"/>
        <v>#N/A</v>
      </c>
      <c r="G5674">
        <f t="shared" si="320"/>
        <v>0.10061757627904488</v>
      </c>
      <c r="H5674">
        <v>5672</v>
      </c>
    </row>
    <row r="5675" spans="1:8" x14ac:dyDescent="0.25">
      <c r="A5675" t="s">
        <v>5672</v>
      </c>
      <c r="B5675" t="str">
        <f t="shared" si="318"/>
        <v>2022/10/20/21:18:49.79</v>
      </c>
      <c r="C5675">
        <v>-0.50764050058741206</v>
      </c>
      <c r="D5675">
        <v>-0.27287373333600728</v>
      </c>
      <c r="E5675">
        <v>0.23060084381549359</v>
      </c>
      <c r="F5675" t="e">
        <f t="shared" si="319"/>
        <v>#N/A</v>
      </c>
      <c r="G5675">
        <f t="shared" si="320"/>
        <v>0.10060084381549358</v>
      </c>
      <c r="H5675">
        <v>5673</v>
      </c>
    </row>
    <row r="5676" spans="1:8" x14ac:dyDescent="0.25">
      <c r="A5676" t="s">
        <v>5673</v>
      </c>
      <c r="B5676" t="str">
        <f t="shared" si="318"/>
        <v>2022/10/20/21:18:49.79</v>
      </c>
      <c r="C5676">
        <v>-0.50764537096966422</v>
      </c>
      <c r="D5676">
        <v>-0.27286437932528163</v>
      </c>
      <c r="E5676">
        <v>0.23059328602309975</v>
      </c>
      <c r="F5676" t="e">
        <f t="shared" si="319"/>
        <v>#N/A</v>
      </c>
      <c r="G5676">
        <f t="shared" si="320"/>
        <v>0.10059328602309975</v>
      </c>
      <c r="H5676">
        <v>5674</v>
      </c>
    </row>
    <row r="5677" spans="1:8" x14ac:dyDescent="0.25">
      <c r="A5677" t="s">
        <v>5674</v>
      </c>
      <c r="B5677" t="str">
        <f t="shared" si="318"/>
        <v>2022/10/20/21:18:49.79</v>
      </c>
      <c r="C5677">
        <v>-0.50763805324232558</v>
      </c>
      <c r="D5677">
        <v>-0.27286150943113158</v>
      </c>
      <c r="E5677">
        <v>0.23058987087837926</v>
      </c>
      <c r="F5677" t="e">
        <f t="shared" si="319"/>
        <v>#N/A</v>
      </c>
      <c r="G5677">
        <f t="shared" si="320"/>
        <v>0.10058987087837926</v>
      </c>
      <c r="H5677">
        <v>5675</v>
      </c>
    </row>
    <row r="5678" spans="1:8" x14ac:dyDescent="0.25">
      <c r="A5678" t="s">
        <v>5675</v>
      </c>
      <c r="B5678" t="str">
        <f t="shared" si="318"/>
        <v>2022/10/20/21:18:49.80</v>
      </c>
      <c r="C5678">
        <v>-0.50764256408541242</v>
      </c>
      <c r="D5678">
        <v>-0.27285639329379813</v>
      </c>
      <c r="E5678">
        <v>0.23057935265853072</v>
      </c>
      <c r="F5678" t="e">
        <f t="shared" si="319"/>
        <v>#N/A</v>
      </c>
      <c r="G5678">
        <f t="shared" si="320"/>
        <v>0.10057935265853071</v>
      </c>
      <c r="H5678">
        <v>5676</v>
      </c>
    </row>
    <row r="5679" spans="1:8" x14ac:dyDescent="0.25">
      <c r="A5679" t="s">
        <v>5676</v>
      </c>
      <c r="B5679" t="str">
        <f t="shared" si="318"/>
        <v>2022/10/20/21:18:49.80</v>
      </c>
      <c r="C5679">
        <v>-0.50765184093417981</v>
      </c>
      <c r="D5679">
        <v>-0.27285314782129566</v>
      </c>
      <c r="E5679">
        <v>0.23058553255563954</v>
      </c>
      <c r="F5679" t="e">
        <f t="shared" si="319"/>
        <v>#N/A</v>
      </c>
      <c r="G5679">
        <f t="shared" si="320"/>
        <v>0.10058553255563954</v>
      </c>
      <c r="H5679">
        <v>5677</v>
      </c>
    </row>
    <row r="5680" spans="1:8" x14ac:dyDescent="0.25">
      <c r="A5680" t="s">
        <v>5677</v>
      </c>
      <c r="B5680" t="str">
        <f t="shared" si="318"/>
        <v>2022/10/20/21:18:49.81</v>
      </c>
      <c r="C5680">
        <v>-0.50763385247838078</v>
      </c>
      <c r="D5680">
        <v>-0.27287204575047408</v>
      </c>
      <c r="E5680">
        <v>0.23057926328150424</v>
      </c>
      <c r="F5680" t="e">
        <f t="shared" si="319"/>
        <v>#N/A</v>
      </c>
      <c r="G5680">
        <f t="shared" si="320"/>
        <v>0.10057926328150424</v>
      </c>
      <c r="H5680">
        <v>5678</v>
      </c>
    </row>
    <row r="5681" spans="1:8" x14ac:dyDescent="0.25">
      <c r="A5681" t="s">
        <v>5678</v>
      </c>
      <c r="B5681" t="str">
        <f t="shared" si="318"/>
        <v>2022/10/20/21:18:49.81</v>
      </c>
      <c r="C5681">
        <v>-0.50765652804784744</v>
      </c>
      <c r="D5681">
        <v>-0.27284741577534949</v>
      </c>
      <c r="E5681">
        <v>0.23058512942655043</v>
      </c>
      <c r="F5681" t="e">
        <f t="shared" si="319"/>
        <v>#N/A</v>
      </c>
      <c r="G5681">
        <f t="shared" si="320"/>
        <v>0.10058512942655043</v>
      </c>
      <c r="H5681">
        <v>5679</v>
      </c>
    </row>
    <row r="5682" spans="1:8" x14ac:dyDescent="0.25">
      <c r="A5682" t="s">
        <v>5679</v>
      </c>
      <c r="B5682" t="str">
        <f t="shared" si="318"/>
        <v>2022/10/20/21:18:49.81</v>
      </c>
      <c r="C5682">
        <v>-0.50763624778316097</v>
      </c>
      <c r="D5682">
        <v>-0.27287558441925913</v>
      </c>
      <c r="E5682">
        <v>0.23061486777468729</v>
      </c>
      <c r="F5682" t="e">
        <f t="shared" si="319"/>
        <v>#N/A</v>
      </c>
      <c r="G5682">
        <f t="shared" si="320"/>
        <v>0.10061486777468728</v>
      </c>
      <c r="H5682">
        <v>5680</v>
      </c>
    </row>
    <row r="5683" spans="1:8" x14ac:dyDescent="0.25">
      <c r="A5683" t="s">
        <v>5680</v>
      </c>
      <c r="B5683" t="str">
        <f t="shared" si="318"/>
        <v>2022/10/20/21:18:49.81</v>
      </c>
      <c r="C5683">
        <v>-0.50766432813082574</v>
      </c>
      <c r="D5683">
        <v>-0.27284936451884445</v>
      </c>
      <c r="E5683">
        <v>0.2305976224612819</v>
      </c>
      <c r="F5683" t="e">
        <f t="shared" si="319"/>
        <v>#N/A</v>
      </c>
      <c r="G5683">
        <f t="shared" si="320"/>
        <v>0.1005976224612819</v>
      </c>
      <c r="H5683">
        <v>5681</v>
      </c>
    </row>
    <row r="5684" spans="1:8" x14ac:dyDescent="0.25">
      <c r="A5684" t="s">
        <v>5681</v>
      </c>
      <c r="B5684" t="str">
        <f t="shared" si="318"/>
        <v>2022/10/20/21:18:49.82</v>
      </c>
      <c r="C5684">
        <v>-0.50768224693994635</v>
      </c>
      <c r="D5684">
        <v>-0.27284319157325954</v>
      </c>
      <c r="E5684">
        <v>0.2306177684881778</v>
      </c>
      <c r="F5684" t="e">
        <f t="shared" si="319"/>
        <v>#N/A</v>
      </c>
      <c r="G5684">
        <f t="shared" si="320"/>
        <v>0.1006177684881778</v>
      </c>
      <c r="H5684">
        <v>5682</v>
      </c>
    </row>
    <row r="5685" spans="1:8" x14ac:dyDescent="0.25">
      <c r="A5685" t="s">
        <v>5682</v>
      </c>
      <c r="B5685" t="str">
        <f t="shared" si="318"/>
        <v>2022/10/20/21:18:49.82</v>
      </c>
      <c r="C5685">
        <v>-0.50764475697728195</v>
      </c>
      <c r="D5685">
        <v>-0.27286022563242218</v>
      </c>
      <c r="E5685">
        <v>0.23058824817040094</v>
      </c>
      <c r="F5685" t="e">
        <f t="shared" si="319"/>
        <v>#N/A</v>
      </c>
      <c r="G5685">
        <f t="shared" si="320"/>
        <v>0.10058824817040093</v>
      </c>
      <c r="H5685">
        <v>5683</v>
      </c>
    </row>
    <row r="5686" spans="1:8" x14ac:dyDescent="0.25">
      <c r="A5686" t="s">
        <v>5683</v>
      </c>
      <c r="B5686" t="str">
        <f t="shared" si="318"/>
        <v>2022/10/20/21:18:49.82</v>
      </c>
      <c r="C5686">
        <v>-0.50765939264986781</v>
      </c>
      <c r="D5686">
        <v>-0.27284676896456411</v>
      </c>
      <c r="E5686">
        <v>0.23059310475520173</v>
      </c>
      <c r="F5686" t="e">
        <f t="shared" si="319"/>
        <v>#N/A</v>
      </c>
      <c r="G5686">
        <f t="shared" si="320"/>
        <v>0.10059310475520172</v>
      </c>
      <c r="H5686">
        <v>5684</v>
      </c>
    </row>
    <row r="5687" spans="1:8" x14ac:dyDescent="0.25">
      <c r="A5687" t="s">
        <v>5684</v>
      </c>
      <c r="B5687" t="str">
        <f t="shared" si="318"/>
        <v>2022/10/20/21:18:49.82</v>
      </c>
      <c r="C5687">
        <v>-0.50764144294210267</v>
      </c>
      <c r="D5687">
        <v>-0.27285034915248529</v>
      </c>
      <c r="E5687">
        <v>0.23058065395816427</v>
      </c>
      <c r="F5687" t="e">
        <f t="shared" si="319"/>
        <v>#N/A</v>
      </c>
      <c r="G5687">
        <f t="shared" si="320"/>
        <v>0.10058065395816426</v>
      </c>
      <c r="H5687">
        <v>5685</v>
      </c>
    </row>
    <row r="5688" spans="1:8" x14ac:dyDescent="0.25">
      <c r="A5688" t="s">
        <v>5685</v>
      </c>
      <c r="B5688" t="str">
        <f t="shared" si="318"/>
        <v>2022/10/20/21:18:49.82</v>
      </c>
      <c r="C5688">
        <v>-0.5076426641620988</v>
      </c>
      <c r="D5688">
        <v>-0.27285227789962618</v>
      </c>
      <c r="E5688">
        <v>0.23058002735746871</v>
      </c>
      <c r="F5688" t="e">
        <f t="shared" si="319"/>
        <v>#N/A</v>
      </c>
      <c r="G5688">
        <f t="shared" si="320"/>
        <v>0.10058002735746871</v>
      </c>
      <c r="H5688">
        <v>5686</v>
      </c>
    </row>
    <row r="5689" spans="1:8" x14ac:dyDescent="0.25">
      <c r="A5689" t="s">
        <v>5686</v>
      </c>
      <c r="B5689" t="str">
        <f t="shared" si="318"/>
        <v>2022/10/20/21:18:49.82</v>
      </c>
      <c r="C5689">
        <v>-0.50762190132925111</v>
      </c>
      <c r="D5689">
        <v>-0.27285510913455624</v>
      </c>
      <c r="E5689">
        <v>0.23056604952456475</v>
      </c>
      <c r="F5689" t="e">
        <f t="shared" si="319"/>
        <v>#N/A</v>
      </c>
      <c r="G5689">
        <f t="shared" si="320"/>
        <v>0.10056604952456474</v>
      </c>
      <c r="H5689">
        <v>5687</v>
      </c>
    </row>
    <row r="5690" spans="1:8" x14ac:dyDescent="0.25">
      <c r="A5690" t="s">
        <v>5687</v>
      </c>
      <c r="B5690" t="str">
        <f t="shared" si="318"/>
        <v>2022/10/20/21:18:49.82</v>
      </c>
      <c r="C5690">
        <v>-0.50763263340397746</v>
      </c>
      <c r="D5690">
        <v>-0.27285376619504931</v>
      </c>
      <c r="E5690">
        <v>0.23058332465081469</v>
      </c>
      <c r="F5690" t="e">
        <f t="shared" si="319"/>
        <v>#N/A</v>
      </c>
      <c r="G5690">
        <f t="shared" si="320"/>
        <v>0.10058332465081468</v>
      </c>
      <c r="H5690">
        <v>5688</v>
      </c>
    </row>
    <row r="5691" spans="1:8" x14ac:dyDescent="0.25">
      <c r="A5691" t="s">
        <v>5688</v>
      </c>
      <c r="B5691" t="str">
        <f t="shared" si="318"/>
        <v>2022/10/20/21:18:49.83</v>
      </c>
      <c r="C5691">
        <v>-0.50763879835102554</v>
      </c>
      <c r="D5691">
        <v>-0.27284875563244027</v>
      </c>
      <c r="E5691">
        <v>0.23058855006040252</v>
      </c>
      <c r="F5691" t="e">
        <f t="shared" si="319"/>
        <v>#N/A</v>
      </c>
      <c r="G5691">
        <f t="shared" si="320"/>
        <v>0.10058855006040252</v>
      </c>
      <c r="H5691">
        <v>5689</v>
      </c>
    </row>
    <row r="5692" spans="1:8" x14ac:dyDescent="0.25">
      <c r="A5692" t="s">
        <v>5689</v>
      </c>
      <c r="B5692" t="str">
        <f t="shared" si="318"/>
        <v>2022/10/20/21:18:49.83</v>
      </c>
      <c r="C5692">
        <v>-0.50762895754083415</v>
      </c>
      <c r="D5692">
        <v>-0.27283551318550597</v>
      </c>
      <c r="E5692">
        <v>0.23058463026801088</v>
      </c>
      <c r="F5692" t="e">
        <f t="shared" si="319"/>
        <v>#N/A</v>
      </c>
      <c r="G5692">
        <f t="shared" si="320"/>
        <v>0.10058463026801087</v>
      </c>
      <c r="H5692">
        <v>5690</v>
      </c>
    </row>
    <row r="5693" spans="1:8" x14ac:dyDescent="0.25">
      <c r="A5693" t="s">
        <v>5690</v>
      </c>
      <c r="B5693" t="str">
        <f t="shared" si="318"/>
        <v>2022/10/20/21:18:49.83</v>
      </c>
      <c r="C5693">
        <v>-0.50763269030496028</v>
      </c>
      <c r="D5693">
        <v>-0.27284193647887556</v>
      </c>
      <c r="E5693">
        <v>0.23056091682065</v>
      </c>
      <c r="F5693" t="e">
        <f t="shared" si="319"/>
        <v>#N/A</v>
      </c>
      <c r="G5693">
        <f t="shared" si="320"/>
        <v>0.10056091682064999</v>
      </c>
      <c r="H5693">
        <v>5691</v>
      </c>
    </row>
    <row r="5694" spans="1:8" x14ac:dyDescent="0.25">
      <c r="A5694" t="s">
        <v>5691</v>
      </c>
      <c r="B5694" t="str">
        <f t="shared" si="318"/>
        <v>2022/10/20/21:18:49.83</v>
      </c>
      <c r="C5694">
        <v>-0.50763950209374986</v>
      </c>
      <c r="D5694">
        <v>-0.27285420791173221</v>
      </c>
      <c r="E5694">
        <v>0.2305831841634374</v>
      </c>
      <c r="F5694" t="e">
        <f t="shared" si="319"/>
        <v>#N/A</v>
      </c>
      <c r="G5694">
        <f t="shared" si="320"/>
        <v>0.10058318416343739</v>
      </c>
      <c r="H5694">
        <v>5692</v>
      </c>
    </row>
    <row r="5695" spans="1:8" x14ac:dyDescent="0.25">
      <c r="A5695" t="s">
        <v>5692</v>
      </c>
      <c r="B5695" t="str">
        <f t="shared" si="318"/>
        <v>2022/10/20/21:18:49.83</v>
      </c>
      <c r="C5695">
        <v>-0.50763649859048166</v>
      </c>
      <c r="D5695">
        <v>-0.2728579188773177</v>
      </c>
      <c r="E5695">
        <v>0.2305906965276944</v>
      </c>
      <c r="F5695" t="e">
        <f t="shared" si="319"/>
        <v>#N/A</v>
      </c>
      <c r="G5695">
        <f t="shared" si="320"/>
        <v>0.1005906965276944</v>
      </c>
      <c r="H5695">
        <v>5693</v>
      </c>
    </row>
    <row r="5696" spans="1:8" x14ac:dyDescent="0.25">
      <c r="A5696" t="s">
        <v>5693</v>
      </c>
      <c r="B5696" t="str">
        <f t="shared" si="318"/>
        <v>2022/10/20/21:18:49.83</v>
      </c>
      <c r="C5696">
        <v>-0.50762360102406401</v>
      </c>
      <c r="D5696">
        <v>-0.27288215307984626</v>
      </c>
      <c r="E5696">
        <v>0.2305751530109478</v>
      </c>
      <c r="F5696" t="e">
        <f t="shared" si="319"/>
        <v>#N/A</v>
      </c>
      <c r="G5696">
        <f t="shared" si="320"/>
        <v>0.1005751530109478</v>
      </c>
      <c r="H5696">
        <v>5694</v>
      </c>
    </row>
    <row r="5697" spans="1:8" x14ac:dyDescent="0.25">
      <c r="A5697" t="s">
        <v>5694</v>
      </c>
      <c r="B5697" t="str">
        <f t="shared" si="318"/>
        <v>2022/10/20/21:18:49.84</v>
      </c>
      <c r="C5697">
        <v>-0.50763049835187346</v>
      </c>
      <c r="D5697">
        <v>-0.2728688871593058</v>
      </c>
      <c r="E5697">
        <v>0.23059915896564928</v>
      </c>
      <c r="F5697" t="e">
        <f t="shared" si="319"/>
        <v>#N/A</v>
      </c>
      <c r="G5697">
        <f t="shared" si="320"/>
        <v>0.10059915896564928</v>
      </c>
      <c r="H5697">
        <v>5695</v>
      </c>
    </row>
    <row r="5698" spans="1:8" x14ac:dyDescent="0.25">
      <c r="A5698" t="s">
        <v>5695</v>
      </c>
      <c r="B5698" t="str">
        <f t="shared" si="318"/>
        <v>2022/10/20/21:18:49.84</v>
      </c>
      <c r="C5698">
        <v>-0.50764020733336901</v>
      </c>
      <c r="D5698">
        <v>-0.27286157567764086</v>
      </c>
      <c r="E5698">
        <v>0.23060561674740507</v>
      </c>
      <c r="F5698" t="e">
        <f t="shared" si="319"/>
        <v>#N/A</v>
      </c>
      <c r="G5698">
        <f t="shared" si="320"/>
        <v>0.10060561674740506</v>
      </c>
      <c r="H5698">
        <v>5696</v>
      </c>
    </row>
    <row r="5699" spans="1:8" x14ac:dyDescent="0.25">
      <c r="A5699" t="s">
        <v>5696</v>
      </c>
      <c r="B5699" t="str">
        <f t="shared" si="318"/>
        <v>2022/10/20/21:18:49.84</v>
      </c>
      <c r="C5699">
        <v>-0.50762502591071945</v>
      </c>
      <c r="D5699">
        <v>-0.27286792654656078</v>
      </c>
      <c r="E5699">
        <v>0.2305857726832253</v>
      </c>
      <c r="F5699" t="e">
        <f t="shared" si="319"/>
        <v>#N/A</v>
      </c>
      <c r="G5699">
        <f t="shared" si="320"/>
        <v>0.1005857726832253</v>
      </c>
      <c r="H5699">
        <v>5697</v>
      </c>
    </row>
    <row r="5700" spans="1:8" x14ac:dyDescent="0.25">
      <c r="A5700" t="s">
        <v>5697</v>
      </c>
      <c r="B5700" t="str">
        <f t="shared" ref="B5700:B5763" si="321">LEFT(A5700,LEN(A5700)-$B$1)</f>
        <v>2022/10/20/21:18:49.84</v>
      </c>
      <c r="C5700">
        <v>-0.50764491285424451</v>
      </c>
      <c r="D5700">
        <v>-0.27287139904292113</v>
      </c>
      <c r="E5700">
        <v>0.23062507092115847</v>
      </c>
      <c r="F5700" t="e">
        <f t="shared" ref="F5700:F5763" si="322">VLOOKUP(B5700,$J$3:$K$14738,2,FALSE)</f>
        <v>#N/A</v>
      </c>
      <c r="G5700">
        <f t="shared" ref="G5700:G5763" si="323">E5700-0.13</f>
        <v>0.10062507092115847</v>
      </c>
      <c r="H5700">
        <v>5698</v>
      </c>
    </row>
    <row r="5701" spans="1:8" x14ac:dyDescent="0.25">
      <c r="A5701" t="s">
        <v>5698</v>
      </c>
      <c r="B5701" t="str">
        <f t="shared" si="321"/>
        <v>2022/10/20/21:18:49.84</v>
      </c>
      <c r="C5701">
        <v>-0.50763776721362353</v>
      </c>
      <c r="D5701">
        <v>-0.27284735638676255</v>
      </c>
      <c r="E5701">
        <v>0.23058678585529241</v>
      </c>
      <c r="F5701" t="e">
        <f t="shared" si="322"/>
        <v>#N/A</v>
      </c>
      <c r="G5701">
        <f t="shared" si="323"/>
        <v>0.1005867858552924</v>
      </c>
      <c r="H5701">
        <v>5699</v>
      </c>
    </row>
    <row r="5702" spans="1:8" x14ac:dyDescent="0.25">
      <c r="A5702" t="s">
        <v>5699</v>
      </c>
      <c r="B5702" t="str">
        <f t="shared" si="321"/>
        <v>2022/10/20/21:18:49.84</v>
      </c>
      <c r="C5702">
        <v>-0.50762390851823269</v>
      </c>
      <c r="D5702">
        <v>-0.27285977215470469</v>
      </c>
      <c r="E5702">
        <v>0.23056246980981546</v>
      </c>
      <c r="F5702" t="e">
        <f t="shared" si="322"/>
        <v>#N/A</v>
      </c>
      <c r="G5702">
        <f t="shared" si="323"/>
        <v>0.10056246980981545</v>
      </c>
      <c r="H5702">
        <v>5700</v>
      </c>
    </row>
    <row r="5703" spans="1:8" x14ac:dyDescent="0.25">
      <c r="A5703" t="s">
        <v>5700</v>
      </c>
      <c r="B5703" t="str">
        <f t="shared" si="321"/>
        <v>2022/10/20/21:18:49.84</v>
      </c>
      <c r="C5703">
        <v>-0.50762836364057218</v>
      </c>
      <c r="D5703">
        <v>-0.27284976429101204</v>
      </c>
      <c r="E5703">
        <v>0.23057764964266747</v>
      </c>
      <c r="F5703" t="e">
        <f t="shared" si="322"/>
        <v>#N/A</v>
      </c>
      <c r="G5703">
        <f t="shared" si="323"/>
        <v>0.10057764964266747</v>
      </c>
      <c r="H5703">
        <v>5701</v>
      </c>
    </row>
    <row r="5704" spans="1:8" x14ac:dyDescent="0.25">
      <c r="A5704" t="s">
        <v>5701</v>
      </c>
      <c r="B5704" t="str">
        <f t="shared" si="321"/>
        <v>2022/10/20/21:18:49.85</v>
      </c>
      <c r="C5704">
        <v>-0.50763324989632441</v>
      </c>
      <c r="D5704">
        <v>-0.2728456266732876</v>
      </c>
      <c r="E5704">
        <v>0.23057170518887529</v>
      </c>
      <c r="F5704" t="e">
        <f t="shared" si="322"/>
        <v>#N/A</v>
      </c>
      <c r="G5704">
        <f t="shared" si="323"/>
        <v>0.10057170518887529</v>
      </c>
      <c r="H5704">
        <v>5702</v>
      </c>
    </row>
    <row r="5705" spans="1:8" x14ac:dyDescent="0.25">
      <c r="A5705" t="s">
        <v>5702</v>
      </c>
      <c r="B5705" t="str">
        <f t="shared" si="321"/>
        <v>2022/10/20/21:18:49.85</v>
      </c>
      <c r="C5705">
        <v>-0.50765391412397776</v>
      </c>
      <c r="D5705">
        <v>-0.27284277624006842</v>
      </c>
      <c r="E5705">
        <v>0.2305707708186899</v>
      </c>
      <c r="F5705" t="e">
        <f t="shared" si="322"/>
        <v>#N/A</v>
      </c>
      <c r="G5705">
        <f t="shared" si="323"/>
        <v>0.1005707708186899</v>
      </c>
      <c r="H5705">
        <v>5703</v>
      </c>
    </row>
    <row r="5706" spans="1:8" x14ac:dyDescent="0.25">
      <c r="A5706" t="s">
        <v>5703</v>
      </c>
      <c r="B5706" t="str">
        <f t="shared" si="321"/>
        <v>2022/10/20/21:18:49.85</v>
      </c>
      <c r="C5706">
        <v>-0.50764763013901049</v>
      </c>
      <c r="D5706">
        <v>-0.27284826302673948</v>
      </c>
      <c r="E5706">
        <v>0.23056908596625753</v>
      </c>
      <c r="F5706" t="e">
        <f t="shared" si="322"/>
        <v>#N/A</v>
      </c>
      <c r="G5706">
        <f t="shared" si="323"/>
        <v>0.10056908596625752</v>
      </c>
      <c r="H5706">
        <v>5704</v>
      </c>
    </row>
    <row r="5707" spans="1:8" x14ac:dyDescent="0.25">
      <c r="A5707" t="s">
        <v>5704</v>
      </c>
      <c r="B5707" t="str">
        <f t="shared" si="321"/>
        <v>2022/10/20/21:18:49.85</v>
      </c>
      <c r="C5707">
        <v>-0.50764745804227918</v>
      </c>
      <c r="D5707">
        <v>-0.27284928233160421</v>
      </c>
      <c r="E5707">
        <v>0.23056837862175775</v>
      </c>
      <c r="F5707" t="e">
        <f t="shared" si="322"/>
        <v>#N/A</v>
      </c>
      <c r="G5707">
        <f t="shared" si="323"/>
        <v>0.10056837862175774</v>
      </c>
      <c r="H5707">
        <v>5705</v>
      </c>
    </row>
    <row r="5708" spans="1:8" x14ac:dyDescent="0.25">
      <c r="A5708" t="s">
        <v>5705</v>
      </c>
      <c r="B5708" t="str">
        <f t="shared" si="321"/>
        <v>2022/10/20/21:18:49.85</v>
      </c>
      <c r="C5708">
        <v>-0.50764580985378494</v>
      </c>
      <c r="D5708">
        <v>-0.27285432233769591</v>
      </c>
      <c r="E5708">
        <v>0.23058522337361573</v>
      </c>
      <c r="F5708" t="e">
        <f t="shared" si="322"/>
        <v>#N/A</v>
      </c>
      <c r="G5708">
        <f t="shared" si="323"/>
        <v>0.10058522337361572</v>
      </c>
      <c r="H5708">
        <v>5706</v>
      </c>
    </row>
    <row r="5709" spans="1:8" x14ac:dyDescent="0.25">
      <c r="A5709" t="s">
        <v>5706</v>
      </c>
      <c r="B5709" t="str">
        <f t="shared" si="321"/>
        <v>2022/10/20/21:18:49.86</v>
      </c>
      <c r="C5709">
        <v>-0.50764093500300467</v>
      </c>
      <c r="D5709">
        <v>-0.27285289647027766</v>
      </c>
      <c r="E5709">
        <v>0.23060101822096626</v>
      </c>
      <c r="F5709" t="e">
        <f t="shared" si="322"/>
        <v>#N/A</v>
      </c>
      <c r="G5709">
        <f t="shared" si="323"/>
        <v>0.10060101822096626</v>
      </c>
      <c r="H5709">
        <v>5707</v>
      </c>
    </row>
    <row r="5710" spans="1:8" x14ac:dyDescent="0.25">
      <c r="A5710" t="s">
        <v>5707</v>
      </c>
      <c r="B5710" t="str">
        <f t="shared" si="321"/>
        <v>2022/10/20/21:18:49.86</v>
      </c>
      <c r="C5710">
        <v>-0.50765246717621781</v>
      </c>
      <c r="D5710">
        <v>-0.27284241503985562</v>
      </c>
      <c r="E5710">
        <v>0.23060045548370747</v>
      </c>
      <c r="F5710" t="e">
        <f t="shared" si="322"/>
        <v>#N/A</v>
      </c>
      <c r="G5710">
        <f t="shared" si="323"/>
        <v>0.10060045548370747</v>
      </c>
      <c r="H5710">
        <v>5708</v>
      </c>
    </row>
    <row r="5711" spans="1:8" x14ac:dyDescent="0.25">
      <c r="A5711" t="s">
        <v>5708</v>
      </c>
      <c r="B5711" t="str">
        <f t="shared" si="321"/>
        <v>2022/10/20/21:18:49.86</v>
      </c>
      <c r="C5711">
        <v>-0.50765048132417345</v>
      </c>
      <c r="D5711">
        <v>-0.27283584435271485</v>
      </c>
      <c r="E5711">
        <v>0.2306012624370716</v>
      </c>
      <c r="F5711" t="e">
        <f t="shared" si="322"/>
        <v>#N/A</v>
      </c>
      <c r="G5711">
        <f t="shared" si="323"/>
        <v>0.1006012624370716</v>
      </c>
      <c r="H5711">
        <v>5709</v>
      </c>
    </row>
    <row r="5712" spans="1:8" x14ac:dyDescent="0.25">
      <c r="A5712" t="s">
        <v>5709</v>
      </c>
      <c r="B5712" t="str">
        <f t="shared" si="321"/>
        <v>2022/10/20/21:18:49.86</v>
      </c>
      <c r="C5712">
        <v>-0.50764268460571216</v>
      </c>
      <c r="D5712">
        <v>-0.27283916434599864</v>
      </c>
      <c r="E5712">
        <v>0.23058331408433264</v>
      </c>
      <c r="F5712" t="e">
        <f t="shared" si="322"/>
        <v>#N/A</v>
      </c>
      <c r="G5712">
        <f t="shared" si="323"/>
        <v>0.10058331408433263</v>
      </c>
      <c r="H5712">
        <v>5710</v>
      </c>
    </row>
    <row r="5713" spans="1:8" x14ac:dyDescent="0.25">
      <c r="A5713" t="s">
        <v>5710</v>
      </c>
      <c r="B5713" t="str">
        <f t="shared" si="321"/>
        <v>2022/10/20/21:18:49.87</v>
      </c>
      <c r="C5713">
        <v>-0.50765071013339602</v>
      </c>
      <c r="D5713">
        <v>-0.27282356011402648</v>
      </c>
      <c r="E5713">
        <v>0.23057328619318782</v>
      </c>
      <c r="F5713" t="e">
        <f t="shared" si="322"/>
        <v>#N/A</v>
      </c>
      <c r="G5713">
        <f t="shared" si="323"/>
        <v>0.10057328619318781</v>
      </c>
      <c r="H5713">
        <v>5711</v>
      </c>
    </row>
    <row r="5714" spans="1:8" x14ac:dyDescent="0.25">
      <c r="A5714" t="s">
        <v>5711</v>
      </c>
      <c r="B5714" t="str">
        <f t="shared" si="321"/>
        <v>2022/10/20/21:18:49.87</v>
      </c>
      <c r="C5714">
        <v>-0.50763214702119619</v>
      </c>
      <c r="D5714">
        <v>-0.27285027267816198</v>
      </c>
      <c r="E5714">
        <v>0.23059449382635441</v>
      </c>
      <c r="F5714" t="e">
        <f t="shared" si="322"/>
        <v>#N/A</v>
      </c>
      <c r="G5714">
        <f t="shared" si="323"/>
        <v>0.10059449382635441</v>
      </c>
      <c r="H5714">
        <v>5712</v>
      </c>
    </row>
    <row r="5715" spans="1:8" x14ac:dyDescent="0.25">
      <c r="A5715" t="s">
        <v>5712</v>
      </c>
      <c r="B5715" t="str">
        <f t="shared" si="321"/>
        <v>2022/10/20/21:18:49.87</v>
      </c>
      <c r="C5715">
        <v>-0.50764171015617676</v>
      </c>
      <c r="D5715">
        <v>-0.27284785562827035</v>
      </c>
      <c r="E5715">
        <v>0.23057606628229141</v>
      </c>
      <c r="F5715" t="e">
        <f t="shared" si="322"/>
        <v>#N/A</v>
      </c>
      <c r="G5715">
        <f t="shared" si="323"/>
        <v>0.1005760662822914</v>
      </c>
      <c r="H5715">
        <v>5713</v>
      </c>
    </row>
    <row r="5716" spans="1:8" x14ac:dyDescent="0.25">
      <c r="A5716" t="s">
        <v>5713</v>
      </c>
      <c r="B5716" t="str">
        <f t="shared" si="321"/>
        <v>2022/10/20/21:18:49.87</v>
      </c>
      <c r="C5716">
        <v>-0.50763182022722719</v>
      </c>
      <c r="D5716">
        <v>-0.2728487079286509</v>
      </c>
      <c r="E5716">
        <v>0.2305837967879871</v>
      </c>
      <c r="F5716" t="e">
        <f t="shared" si="322"/>
        <v>#N/A</v>
      </c>
      <c r="G5716">
        <f t="shared" si="323"/>
        <v>0.1005837967879871</v>
      </c>
      <c r="H5716">
        <v>5714</v>
      </c>
    </row>
    <row r="5717" spans="1:8" x14ac:dyDescent="0.25">
      <c r="A5717" t="s">
        <v>5714</v>
      </c>
      <c r="B5717" t="str">
        <f t="shared" si="321"/>
        <v>2022/10/20/21:18:49.87</v>
      </c>
      <c r="C5717">
        <v>-0.50764667844085531</v>
      </c>
      <c r="D5717">
        <v>-0.27284433483746395</v>
      </c>
      <c r="E5717">
        <v>0.2305885007813589</v>
      </c>
      <c r="F5717" t="e">
        <f t="shared" si="322"/>
        <v>#N/A</v>
      </c>
      <c r="G5717">
        <f t="shared" si="323"/>
        <v>0.10058850078135889</v>
      </c>
      <c r="H5717">
        <v>5715</v>
      </c>
    </row>
    <row r="5718" spans="1:8" x14ac:dyDescent="0.25">
      <c r="A5718" t="s">
        <v>5715</v>
      </c>
      <c r="B5718" t="str">
        <f t="shared" si="321"/>
        <v>2022/10/20/21:18:49.88</v>
      </c>
      <c r="C5718">
        <v>-0.50764181964438504</v>
      </c>
      <c r="D5718">
        <v>-0.27285566373099512</v>
      </c>
      <c r="E5718">
        <v>0.23060368602104667</v>
      </c>
      <c r="F5718" t="e">
        <f t="shared" si="322"/>
        <v>#N/A</v>
      </c>
      <c r="G5718">
        <f t="shared" si="323"/>
        <v>0.10060368602104666</v>
      </c>
      <c r="H5718">
        <v>5716</v>
      </c>
    </row>
    <row r="5719" spans="1:8" x14ac:dyDescent="0.25">
      <c r="A5719" t="s">
        <v>5716</v>
      </c>
      <c r="B5719" t="str">
        <f t="shared" si="321"/>
        <v>2022/10/20/21:18:49.88</v>
      </c>
      <c r="C5719">
        <v>-0.50765573507753947</v>
      </c>
      <c r="D5719">
        <v>-0.27284002185489087</v>
      </c>
      <c r="E5719">
        <v>0.23060508123491777</v>
      </c>
      <c r="F5719" t="e">
        <f t="shared" si="322"/>
        <v>#N/A</v>
      </c>
      <c r="G5719">
        <f t="shared" si="323"/>
        <v>0.10060508123491776</v>
      </c>
      <c r="H5719">
        <v>5717</v>
      </c>
    </row>
    <row r="5720" spans="1:8" x14ac:dyDescent="0.25">
      <c r="A5720" t="s">
        <v>5717</v>
      </c>
      <c r="B5720" t="str">
        <f t="shared" si="321"/>
        <v>2022/10/20/21:18:49.88</v>
      </c>
      <c r="C5720">
        <v>-0.50765476913523633</v>
      </c>
      <c r="D5720">
        <v>-0.27285079010808894</v>
      </c>
      <c r="E5720">
        <v>0.23059983320311012</v>
      </c>
      <c r="F5720" t="e">
        <f t="shared" si="322"/>
        <v>#N/A</v>
      </c>
      <c r="G5720">
        <f t="shared" si="323"/>
        <v>0.10059983320311011</v>
      </c>
      <c r="H5720">
        <v>5718</v>
      </c>
    </row>
    <row r="5721" spans="1:8" x14ac:dyDescent="0.25">
      <c r="A5721" t="s">
        <v>5718</v>
      </c>
      <c r="B5721" t="str">
        <f t="shared" si="321"/>
        <v>2022/10/20/21:18:49.88</v>
      </c>
      <c r="C5721">
        <v>-0.50763690739584688</v>
      </c>
      <c r="D5721">
        <v>-0.27286709890881872</v>
      </c>
      <c r="E5721">
        <v>0.23059166722166211</v>
      </c>
      <c r="F5721" t="e">
        <f t="shared" si="322"/>
        <v>#N/A</v>
      </c>
      <c r="G5721">
        <f t="shared" si="323"/>
        <v>0.1005916672216621</v>
      </c>
      <c r="H5721">
        <v>5719</v>
      </c>
    </row>
    <row r="5722" spans="1:8" x14ac:dyDescent="0.25">
      <c r="A5722" t="s">
        <v>5719</v>
      </c>
      <c r="B5722" t="str">
        <f t="shared" si="321"/>
        <v>2022/10/20/21:18:49.88</v>
      </c>
      <c r="C5722">
        <v>-0.507648712713473</v>
      </c>
      <c r="D5722">
        <v>-0.27287167462800843</v>
      </c>
      <c r="E5722">
        <v>0.23058812682517152</v>
      </c>
      <c r="F5722" t="e">
        <f t="shared" si="322"/>
        <v>#N/A</v>
      </c>
      <c r="G5722">
        <f t="shared" si="323"/>
        <v>0.10058812682517151</v>
      </c>
      <c r="H5722">
        <v>5720</v>
      </c>
    </row>
    <row r="5723" spans="1:8" x14ac:dyDescent="0.25">
      <c r="A5723" t="s">
        <v>5720</v>
      </c>
      <c r="B5723" t="str">
        <f t="shared" si="321"/>
        <v>2022/10/20/21:18:49.88</v>
      </c>
      <c r="C5723">
        <v>-0.5076487552467126</v>
      </c>
      <c r="D5723">
        <v>-0.27286009009129431</v>
      </c>
      <c r="E5723">
        <v>0.23061277599737429</v>
      </c>
      <c r="F5723" t="e">
        <f t="shared" si="322"/>
        <v>#N/A</v>
      </c>
      <c r="G5723">
        <f t="shared" si="323"/>
        <v>0.10061277599737428</v>
      </c>
      <c r="H5723">
        <v>5721</v>
      </c>
    </row>
    <row r="5724" spans="1:8" x14ac:dyDescent="0.25">
      <c r="A5724" t="s">
        <v>5721</v>
      </c>
      <c r="B5724" t="str">
        <f t="shared" si="321"/>
        <v>2022/10/20/21:18:49.89</v>
      </c>
      <c r="C5724">
        <v>-0.50765187284125979</v>
      </c>
      <c r="D5724">
        <v>-0.27285445102713735</v>
      </c>
      <c r="E5724">
        <v>0.23059290294558316</v>
      </c>
      <c r="F5724" t="e">
        <f t="shared" si="322"/>
        <v>#N/A</v>
      </c>
      <c r="G5724">
        <f t="shared" si="323"/>
        <v>0.10059290294558315</v>
      </c>
      <c r="H5724">
        <v>5722</v>
      </c>
    </row>
    <row r="5725" spans="1:8" x14ac:dyDescent="0.25">
      <c r="A5725" t="s">
        <v>5722</v>
      </c>
      <c r="B5725" t="str">
        <f t="shared" si="321"/>
        <v>2022/10/20/21:18:49.89</v>
      </c>
      <c r="C5725">
        <v>-0.50763654293321725</v>
      </c>
      <c r="D5725">
        <v>-0.27286285617127609</v>
      </c>
      <c r="E5725">
        <v>0.23056475814248176</v>
      </c>
      <c r="F5725" t="e">
        <f t="shared" si="322"/>
        <v>#N/A</v>
      </c>
      <c r="G5725">
        <f t="shared" si="323"/>
        <v>0.10056475814248175</v>
      </c>
      <c r="H5725">
        <v>5723</v>
      </c>
    </row>
    <row r="5726" spans="1:8" x14ac:dyDescent="0.25">
      <c r="A5726" t="s">
        <v>5723</v>
      </c>
      <c r="B5726" t="str">
        <f t="shared" si="321"/>
        <v>2022/10/20/21:18:49.89</v>
      </c>
      <c r="C5726">
        <v>-0.50762679878174666</v>
      </c>
      <c r="D5726">
        <v>-0.27284282576054109</v>
      </c>
      <c r="E5726">
        <v>0.23056598346563595</v>
      </c>
      <c r="F5726" t="e">
        <f t="shared" si="322"/>
        <v>#N/A</v>
      </c>
      <c r="G5726">
        <f t="shared" si="323"/>
        <v>0.10056598346563594</v>
      </c>
      <c r="H5726">
        <v>5724</v>
      </c>
    </row>
    <row r="5727" spans="1:8" x14ac:dyDescent="0.25">
      <c r="A5727" t="s">
        <v>5724</v>
      </c>
      <c r="B5727" t="str">
        <f t="shared" si="321"/>
        <v>2022/10/20/21:18:49.89</v>
      </c>
      <c r="C5727">
        <v>-0.50763342556922175</v>
      </c>
      <c r="D5727">
        <v>-0.27285735846729486</v>
      </c>
      <c r="E5727">
        <v>0.23057305211592558</v>
      </c>
      <c r="F5727" t="e">
        <f t="shared" si="322"/>
        <v>#N/A</v>
      </c>
      <c r="G5727">
        <f t="shared" si="323"/>
        <v>0.10057305211592557</v>
      </c>
      <c r="H5727">
        <v>5725</v>
      </c>
    </row>
    <row r="5728" spans="1:8" x14ac:dyDescent="0.25">
      <c r="A5728" t="s">
        <v>5725</v>
      </c>
      <c r="B5728" t="str">
        <f t="shared" si="321"/>
        <v>2022/10/20/21:18:49.90</v>
      </c>
      <c r="C5728">
        <v>-0.50763738067404507</v>
      </c>
      <c r="D5728">
        <v>-0.2728515628026863</v>
      </c>
      <c r="E5728">
        <v>0.23056419260213745</v>
      </c>
      <c r="F5728" t="e">
        <f t="shared" si="322"/>
        <v>#N/A</v>
      </c>
      <c r="G5728">
        <f t="shared" si="323"/>
        <v>0.10056419260213745</v>
      </c>
      <c r="H5728">
        <v>5726</v>
      </c>
    </row>
    <row r="5729" spans="1:8" x14ac:dyDescent="0.25">
      <c r="A5729" t="s">
        <v>5726</v>
      </c>
      <c r="B5729" t="str">
        <f t="shared" si="321"/>
        <v>2022/10/20/21:18:49.90</v>
      </c>
      <c r="C5729">
        <v>-0.50761555227785948</v>
      </c>
      <c r="D5729">
        <v>-0.2728812756623954</v>
      </c>
      <c r="E5729">
        <v>0.23058457578782732</v>
      </c>
      <c r="F5729" t="e">
        <f t="shared" si="322"/>
        <v>#N/A</v>
      </c>
      <c r="G5729">
        <f t="shared" si="323"/>
        <v>0.10058457578782731</v>
      </c>
      <c r="H5729">
        <v>5727</v>
      </c>
    </row>
    <row r="5730" spans="1:8" x14ac:dyDescent="0.25">
      <c r="A5730" t="s">
        <v>5727</v>
      </c>
      <c r="B5730" t="str">
        <f t="shared" si="321"/>
        <v>2022/10/20/21:18:49.90</v>
      </c>
      <c r="C5730">
        <v>-0.50763250845622387</v>
      </c>
      <c r="D5730">
        <v>-0.2728592076910531</v>
      </c>
      <c r="E5730">
        <v>0.23058611983151611</v>
      </c>
      <c r="F5730" t="e">
        <f t="shared" si="322"/>
        <v>#N/A</v>
      </c>
      <c r="G5730">
        <f t="shared" si="323"/>
        <v>0.10058611983151611</v>
      </c>
      <c r="H5730">
        <v>5728</v>
      </c>
    </row>
    <row r="5731" spans="1:8" x14ac:dyDescent="0.25">
      <c r="A5731" t="s">
        <v>5728</v>
      </c>
      <c r="B5731" t="str">
        <f t="shared" si="321"/>
        <v>2022/10/20/21:18:49.90</v>
      </c>
      <c r="C5731">
        <v>-0.50763531275787432</v>
      </c>
      <c r="D5731">
        <v>-0.27286415933673186</v>
      </c>
      <c r="E5731">
        <v>0.23058038634605238</v>
      </c>
      <c r="F5731" t="e">
        <f t="shared" si="322"/>
        <v>#N/A</v>
      </c>
      <c r="G5731">
        <f t="shared" si="323"/>
        <v>0.10058038634605238</v>
      </c>
      <c r="H5731">
        <v>5729</v>
      </c>
    </row>
    <row r="5732" spans="1:8" x14ac:dyDescent="0.25">
      <c r="A5732" t="s">
        <v>5729</v>
      </c>
      <c r="B5732" t="str">
        <f t="shared" si="321"/>
        <v>2022/10/20/21:18:49.90</v>
      </c>
      <c r="C5732">
        <v>-0.50764556436094832</v>
      </c>
      <c r="D5732">
        <v>-0.27285684857048603</v>
      </c>
      <c r="E5732">
        <v>0.2306015083908354</v>
      </c>
      <c r="F5732" t="e">
        <f t="shared" si="322"/>
        <v>#N/A</v>
      </c>
      <c r="G5732">
        <f t="shared" si="323"/>
        <v>0.1006015083908354</v>
      </c>
      <c r="H5732">
        <v>5730</v>
      </c>
    </row>
    <row r="5733" spans="1:8" x14ac:dyDescent="0.25">
      <c r="A5733" t="s">
        <v>5730</v>
      </c>
      <c r="B5733" t="str">
        <f t="shared" si="321"/>
        <v>2022/10/20/21:18:49.90</v>
      </c>
      <c r="C5733">
        <v>-0.50765737841309877</v>
      </c>
      <c r="D5733">
        <v>-0.27284581466976521</v>
      </c>
      <c r="E5733">
        <v>0.23058212338073103</v>
      </c>
      <c r="F5733" t="e">
        <f t="shared" si="322"/>
        <v>#N/A</v>
      </c>
      <c r="G5733">
        <f t="shared" si="323"/>
        <v>0.10058212338073103</v>
      </c>
      <c r="H5733">
        <v>5731</v>
      </c>
    </row>
    <row r="5734" spans="1:8" x14ac:dyDescent="0.25">
      <c r="A5734" t="s">
        <v>5731</v>
      </c>
      <c r="B5734" t="str">
        <f t="shared" si="321"/>
        <v>2022/10/20/21:18:49.91</v>
      </c>
      <c r="C5734">
        <v>-0.50765046315279239</v>
      </c>
      <c r="D5734">
        <v>-0.27284589374380525</v>
      </c>
      <c r="E5734">
        <v>0.23059339771429141</v>
      </c>
      <c r="F5734" t="e">
        <f t="shared" si="322"/>
        <v>#N/A</v>
      </c>
      <c r="G5734">
        <f t="shared" si="323"/>
        <v>0.1005933977142914</v>
      </c>
      <c r="H5734">
        <v>5732</v>
      </c>
    </row>
    <row r="5735" spans="1:8" x14ac:dyDescent="0.25">
      <c r="A5735" t="s">
        <v>5732</v>
      </c>
      <c r="B5735" t="str">
        <f t="shared" si="321"/>
        <v>2022/10/20/21:18:49.91</v>
      </c>
      <c r="C5735">
        <v>-0.50765804650126589</v>
      </c>
      <c r="D5735">
        <v>-0.27284307025755311</v>
      </c>
      <c r="E5735">
        <v>0.2305832473248707</v>
      </c>
      <c r="F5735" t="e">
        <f t="shared" si="322"/>
        <v>#N/A</v>
      </c>
      <c r="G5735">
        <f t="shared" si="323"/>
        <v>0.1005832473248707</v>
      </c>
      <c r="H5735">
        <v>5733</v>
      </c>
    </row>
    <row r="5736" spans="1:8" x14ac:dyDescent="0.25">
      <c r="A5736" t="s">
        <v>5733</v>
      </c>
      <c r="B5736" t="str">
        <f t="shared" si="321"/>
        <v>2022/10/20/21:18:49.91</v>
      </c>
      <c r="C5736">
        <v>-0.50764835718381152</v>
      </c>
      <c r="D5736">
        <v>-0.27285357135476385</v>
      </c>
      <c r="E5736">
        <v>0.23058932475846985</v>
      </c>
      <c r="F5736" t="e">
        <f t="shared" si="322"/>
        <v>#N/A</v>
      </c>
      <c r="G5736">
        <f t="shared" si="323"/>
        <v>0.10058932475846985</v>
      </c>
      <c r="H5736">
        <v>5734</v>
      </c>
    </row>
    <row r="5737" spans="1:8" x14ac:dyDescent="0.25">
      <c r="A5737" t="s">
        <v>5734</v>
      </c>
      <c r="B5737" t="str">
        <f t="shared" si="321"/>
        <v>2022/10/20/21:18:49.91</v>
      </c>
      <c r="C5737">
        <v>-0.50764961168468636</v>
      </c>
      <c r="D5737">
        <v>-0.27285028696028224</v>
      </c>
      <c r="E5737">
        <v>0.2305807639467955</v>
      </c>
      <c r="F5737" t="e">
        <f t="shared" si="322"/>
        <v>#N/A</v>
      </c>
      <c r="G5737">
        <f t="shared" si="323"/>
        <v>0.10058076394679549</v>
      </c>
      <c r="H5737">
        <v>5735</v>
      </c>
    </row>
    <row r="5738" spans="1:8" x14ac:dyDescent="0.25">
      <c r="A5738" t="s">
        <v>5735</v>
      </c>
      <c r="B5738" t="str">
        <f t="shared" si="321"/>
        <v>2022/10/20/21:18:49.92</v>
      </c>
      <c r="C5738">
        <v>-0.50763527702291367</v>
      </c>
      <c r="D5738">
        <v>-0.27286220465272926</v>
      </c>
      <c r="E5738">
        <v>0.23057101925044224</v>
      </c>
      <c r="F5738" t="e">
        <f t="shared" si="322"/>
        <v>#N/A</v>
      </c>
      <c r="G5738">
        <f t="shared" si="323"/>
        <v>0.10057101925044223</v>
      </c>
      <c r="H5738">
        <v>5736</v>
      </c>
    </row>
    <row r="5739" spans="1:8" x14ac:dyDescent="0.25">
      <c r="A5739" t="s">
        <v>5736</v>
      </c>
      <c r="B5739" t="str">
        <f t="shared" si="321"/>
        <v>2022/10/20/21:18:49.92</v>
      </c>
      <c r="C5739">
        <v>-0.50763791705890215</v>
      </c>
      <c r="D5739">
        <v>-0.27286043034275931</v>
      </c>
      <c r="E5739">
        <v>0.23056671805377038</v>
      </c>
      <c r="F5739" t="e">
        <f t="shared" si="322"/>
        <v>#N/A</v>
      </c>
      <c r="G5739">
        <f t="shared" si="323"/>
        <v>0.10056671805377038</v>
      </c>
      <c r="H5739">
        <v>5737</v>
      </c>
    </row>
    <row r="5740" spans="1:8" x14ac:dyDescent="0.25">
      <c r="A5740" t="s">
        <v>5737</v>
      </c>
      <c r="B5740" t="str">
        <f t="shared" si="321"/>
        <v>2022/10/20/21:18:49.92</v>
      </c>
      <c r="C5740">
        <v>-0.50763642218008065</v>
      </c>
      <c r="D5740">
        <v>-0.27286735921220406</v>
      </c>
      <c r="E5740">
        <v>0.23057334144507094</v>
      </c>
      <c r="F5740" t="e">
        <f t="shared" si="322"/>
        <v>#N/A</v>
      </c>
      <c r="G5740">
        <f t="shared" si="323"/>
        <v>0.10057334144507094</v>
      </c>
      <c r="H5740">
        <v>5738</v>
      </c>
    </row>
    <row r="5741" spans="1:8" x14ac:dyDescent="0.25">
      <c r="A5741" t="s">
        <v>5738</v>
      </c>
      <c r="B5741" t="str">
        <f t="shared" si="321"/>
        <v>2022/10/20/21:18:49.92</v>
      </c>
      <c r="C5741">
        <v>-0.50764684540791716</v>
      </c>
      <c r="D5741">
        <v>-0.2728442704666551</v>
      </c>
      <c r="E5741">
        <v>0.23056537768324153</v>
      </c>
      <c r="F5741" t="e">
        <f t="shared" si="322"/>
        <v>#N/A</v>
      </c>
      <c r="G5741">
        <f t="shared" si="323"/>
        <v>0.10056537768324153</v>
      </c>
      <c r="H5741">
        <v>5739</v>
      </c>
    </row>
    <row r="5742" spans="1:8" x14ac:dyDescent="0.25">
      <c r="A5742" t="s">
        <v>5739</v>
      </c>
      <c r="B5742" t="str">
        <f t="shared" si="321"/>
        <v>2022/10/20/21:18:49.92</v>
      </c>
      <c r="C5742">
        <v>-0.50764007057943461</v>
      </c>
      <c r="D5742">
        <v>-0.2728606847687825</v>
      </c>
      <c r="E5742">
        <v>0.2305767700743348</v>
      </c>
      <c r="F5742" t="e">
        <f t="shared" si="322"/>
        <v>#N/A</v>
      </c>
      <c r="G5742">
        <f t="shared" si="323"/>
        <v>0.1005767700743348</v>
      </c>
      <c r="H5742">
        <v>5740</v>
      </c>
    </row>
    <row r="5743" spans="1:8" x14ac:dyDescent="0.25">
      <c r="A5743" t="s">
        <v>5740</v>
      </c>
      <c r="B5743" t="str">
        <f t="shared" si="321"/>
        <v>2022/10/20/21:18:49.92</v>
      </c>
      <c r="C5743">
        <v>-0.50765662891422536</v>
      </c>
      <c r="D5743">
        <v>-0.27284888472121011</v>
      </c>
      <c r="E5743">
        <v>0.23057979944758425</v>
      </c>
      <c r="F5743" t="e">
        <f t="shared" si="322"/>
        <v>#N/A</v>
      </c>
      <c r="G5743">
        <f t="shared" si="323"/>
        <v>0.10057979944758424</v>
      </c>
      <c r="H5743">
        <v>5741</v>
      </c>
    </row>
    <row r="5744" spans="1:8" x14ac:dyDescent="0.25">
      <c r="A5744" t="s">
        <v>5741</v>
      </c>
      <c r="B5744" t="str">
        <f t="shared" si="321"/>
        <v>2022/10/20/21:18:49.93</v>
      </c>
      <c r="C5744">
        <v>-0.5076419190480832</v>
      </c>
      <c r="D5744">
        <v>-0.2728637269942189</v>
      </c>
      <c r="E5744">
        <v>0.23060294460302838</v>
      </c>
      <c r="F5744" t="e">
        <f t="shared" si="322"/>
        <v>#N/A</v>
      </c>
      <c r="G5744">
        <f t="shared" si="323"/>
        <v>0.10060294460302838</v>
      </c>
      <c r="H5744">
        <v>5742</v>
      </c>
    </row>
    <row r="5745" spans="1:8" x14ac:dyDescent="0.25">
      <c r="A5745" t="s">
        <v>5742</v>
      </c>
      <c r="B5745" t="str">
        <f t="shared" si="321"/>
        <v>2022/10/20/21:18:49.93</v>
      </c>
      <c r="C5745">
        <v>-0.50765117049003683</v>
      </c>
      <c r="D5745">
        <v>-0.27286770066151345</v>
      </c>
      <c r="E5745">
        <v>0.23059009784701942</v>
      </c>
      <c r="F5745" t="e">
        <f t="shared" si="322"/>
        <v>#N/A</v>
      </c>
      <c r="G5745">
        <f t="shared" si="323"/>
        <v>0.10059009784701942</v>
      </c>
      <c r="H5745">
        <v>5743</v>
      </c>
    </row>
    <row r="5746" spans="1:8" x14ac:dyDescent="0.25">
      <c r="A5746" t="s">
        <v>5743</v>
      </c>
      <c r="B5746" t="str">
        <f t="shared" si="321"/>
        <v>2022/10/20/21:18:49.94</v>
      </c>
      <c r="C5746">
        <v>-0.50765486335440579</v>
      </c>
      <c r="D5746">
        <v>-0.27285633090742306</v>
      </c>
      <c r="E5746">
        <v>0.23058721018820408</v>
      </c>
      <c r="F5746" t="e">
        <f t="shared" si="322"/>
        <v>#N/A</v>
      </c>
      <c r="G5746">
        <f t="shared" si="323"/>
        <v>0.10058721018820407</v>
      </c>
      <c r="H5746">
        <v>5744</v>
      </c>
    </row>
    <row r="5747" spans="1:8" x14ac:dyDescent="0.25">
      <c r="A5747" t="s">
        <v>5744</v>
      </c>
      <c r="B5747" t="str">
        <f t="shared" si="321"/>
        <v>2022/10/20/21:18:49.94</v>
      </c>
      <c r="C5747">
        <v>-0.50763921919524146</v>
      </c>
      <c r="D5747">
        <v>-0.2728749370261524</v>
      </c>
      <c r="E5747">
        <v>0.23061419096129016</v>
      </c>
      <c r="F5747" t="e">
        <f t="shared" si="322"/>
        <v>#N/A</v>
      </c>
      <c r="G5747">
        <f t="shared" si="323"/>
        <v>0.10061419096129015</v>
      </c>
      <c r="H5747">
        <v>5745</v>
      </c>
    </row>
    <row r="5748" spans="1:8" x14ac:dyDescent="0.25">
      <c r="A5748" t="s">
        <v>5745</v>
      </c>
      <c r="B5748" t="str">
        <f t="shared" si="321"/>
        <v>2022/10/20/21:18:49.94</v>
      </c>
      <c r="C5748">
        <v>-0.50763521088034813</v>
      </c>
      <c r="D5748">
        <v>-0.27287343286267701</v>
      </c>
      <c r="E5748">
        <v>0.23060877061573787</v>
      </c>
      <c r="F5748" t="e">
        <f t="shared" si="322"/>
        <v>#N/A</v>
      </c>
      <c r="G5748">
        <f t="shared" si="323"/>
        <v>0.10060877061573786</v>
      </c>
      <c r="H5748">
        <v>5746</v>
      </c>
    </row>
    <row r="5749" spans="1:8" x14ac:dyDescent="0.25">
      <c r="A5749" t="s">
        <v>5746</v>
      </c>
      <c r="B5749" t="str">
        <f t="shared" si="321"/>
        <v>2022/10/20/21:18:49.95</v>
      </c>
      <c r="C5749">
        <v>-0.5076423834284981</v>
      </c>
      <c r="D5749">
        <v>-0.27285917893526734</v>
      </c>
      <c r="E5749">
        <v>0.23058661805572497</v>
      </c>
      <c r="F5749" t="e">
        <f t="shared" si="322"/>
        <v>#N/A</v>
      </c>
      <c r="G5749">
        <f t="shared" si="323"/>
        <v>0.10058661805572497</v>
      </c>
      <c r="H5749">
        <v>5747</v>
      </c>
    </row>
    <row r="5750" spans="1:8" x14ac:dyDescent="0.25">
      <c r="A5750" t="s">
        <v>5747</v>
      </c>
      <c r="B5750" t="str">
        <f t="shared" si="321"/>
        <v>2022/10/20/21:18:49.95</v>
      </c>
      <c r="C5750">
        <v>-0.50764600064415788</v>
      </c>
      <c r="D5750">
        <v>-0.27285445318083823</v>
      </c>
      <c r="E5750">
        <v>0.23058726214865105</v>
      </c>
      <c r="F5750" t="e">
        <f t="shared" si="322"/>
        <v>#N/A</v>
      </c>
      <c r="G5750">
        <f t="shared" si="323"/>
        <v>0.10058726214865105</v>
      </c>
      <c r="H5750">
        <v>5748</v>
      </c>
    </row>
    <row r="5751" spans="1:8" x14ac:dyDescent="0.25">
      <c r="A5751" t="s">
        <v>5748</v>
      </c>
      <c r="B5751" t="str">
        <f t="shared" si="321"/>
        <v>2022/10/20/21:18:49.95</v>
      </c>
      <c r="C5751">
        <v>-0.50762021189554818</v>
      </c>
      <c r="D5751">
        <v>-0.27287787967648131</v>
      </c>
      <c r="E5751">
        <v>0.2305742294324212</v>
      </c>
      <c r="F5751" t="e">
        <f t="shared" si="322"/>
        <v>#N/A</v>
      </c>
      <c r="G5751">
        <f t="shared" si="323"/>
        <v>0.1005742294324212</v>
      </c>
      <c r="H5751">
        <v>5749</v>
      </c>
    </row>
    <row r="5752" spans="1:8" x14ac:dyDescent="0.25">
      <c r="A5752" t="s">
        <v>5749</v>
      </c>
      <c r="B5752" t="str">
        <f t="shared" si="321"/>
        <v>2022/10/20/21:18:49.95</v>
      </c>
      <c r="C5752">
        <v>-0.50762126114108241</v>
      </c>
      <c r="D5752">
        <v>-0.27286405912534534</v>
      </c>
      <c r="E5752">
        <v>0.23054980457257901</v>
      </c>
      <c r="F5752" t="e">
        <f t="shared" si="322"/>
        <v>#N/A</v>
      </c>
      <c r="G5752">
        <f t="shared" si="323"/>
        <v>0.100549804572579</v>
      </c>
      <c r="H5752">
        <v>5750</v>
      </c>
    </row>
    <row r="5753" spans="1:8" x14ac:dyDescent="0.25">
      <c r="A5753" t="s">
        <v>5750</v>
      </c>
      <c r="B5753" t="str">
        <f t="shared" si="321"/>
        <v>2022/10/20/21:18:49.96</v>
      </c>
      <c r="C5753">
        <v>-0.50760456356704287</v>
      </c>
      <c r="D5753">
        <v>-0.2728747079597289</v>
      </c>
      <c r="E5753">
        <v>0.23056776222556458</v>
      </c>
      <c r="F5753" t="e">
        <f t="shared" si="322"/>
        <v>#N/A</v>
      </c>
      <c r="G5753">
        <f t="shared" si="323"/>
        <v>0.10056776222556457</v>
      </c>
      <c r="H5753">
        <v>5751</v>
      </c>
    </row>
    <row r="5754" spans="1:8" x14ac:dyDescent="0.25">
      <c r="A5754" t="s">
        <v>5751</v>
      </c>
      <c r="B5754" t="str">
        <f t="shared" si="321"/>
        <v>2022/10/20/21:18:49.96</v>
      </c>
      <c r="C5754">
        <v>-0.50762304364955346</v>
      </c>
      <c r="D5754">
        <v>-0.2728671682731344</v>
      </c>
      <c r="E5754">
        <v>0.23057491964379281</v>
      </c>
      <c r="F5754" t="e">
        <f t="shared" si="322"/>
        <v>#N/A</v>
      </c>
      <c r="G5754">
        <f t="shared" si="323"/>
        <v>0.10057491964379281</v>
      </c>
      <c r="H5754">
        <v>5752</v>
      </c>
    </row>
    <row r="5755" spans="1:8" x14ac:dyDescent="0.25">
      <c r="A5755" t="s">
        <v>5752</v>
      </c>
      <c r="B5755" t="str">
        <f t="shared" si="321"/>
        <v>2022/10/20/21:18:49.96</v>
      </c>
      <c r="C5755">
        <v>-0.507635101114978</v>
      </c>
      <c r="D5755">
        <v>-0.27285314707409453</v>
      </c>
      <c r="E5755">
        <v>0.23056647299342706</v>
      </c>
      <c r="F5755" t="e">
        <f t="shared" si="322"/>
        <v>#N/A</v>
      </c>
      <c r="G5755">
        <f t="shared" si="323"/>
        <v>0.10056647299342705</v>
      </c>
      <c r="H5755">
        <v>5753</v>
      </c>
    </row>
    <row r="5756" spans="1:8" x14ac:dyDescent="0.25">
      <c r="A5756" t="s">
        <v>5753</v>
      </c>
      <c r="B5756" t="str">
        <f t="shared" si="321"/>
        <v>2022/10/20/21:18:49.96</v>
      </c>
      <c r="C5756">
        <v>-0.50763260127292142</v>
      </c>
      <c r="D5756">
        <v>-0.27285349368048561</v>
      </c>
      <c r="E5756">
        <v>0.23056333822410952</v>
      </c>
      <c r="F5756" t="e">
        <f t="shared" si="322"/>
        <v>#N/A</v>
      </c>
      <c r="G5756">
        <f t="shared" si="323"/>
        <v>0.10056333822410951</v>
      </c>
      <c r="H5756">
        <v>5754</v>
      </c>
    </row>
    <row r="5757" spans="1:8" x14ac:dyDescent="0.25">
      <c r="A5757" t="s">
        <v>5754</v>
      </c>
      <c r="B5757" t="str">
        <f t="shared" si="321"/>
        <v>2022/10/20/21:18:49.96</v>
      </c>
      <c r="C5757">
        <v>-0.50765336284390383</v>
      </c>
      <c r="D5757">
        <v>-0.27285244129282599</v>
      </c>
      <c r="E5757">
        <v>0.23058061884771797</v>
      </c>
      <c r="F5757" t="e">
        <f t="shared" si="322"/>
        <v>#N/A</v>
      </c>
      <c r="G5757">
        <f t="shared" si="323"/>
        <v>0.10058061884771796</v>
      </c>
      <c r="H5757">
        <v>5755</v>
      </c>
    </row>
    <row r="5758" spans="1:8" x14ac:dyDescent="0.25">
      <c r="A5758" t="s">
        <v>5755</v>
      </c>
      <c r="B5758" t="str">
        <f t="shared" si="321"/>
        <v>2022/10/20/21:18:49.96</v>
      </c>
      <c r="C5758">
        <v>-0.50765500371745753</v>
      </c>
      <c r="D5758">
        <v>-0.27285606360893355</v>
      </c>
      <c r="E5758">
        <v>0.23057859181590123</v>
      </c>
      <c r="F5758" t="e">
        <f t="shared" si="322"/>
        <v>#N/A</v>
      </c>
      <c r="G5758">
        <f t="shared" si="323"/>
        <v>0.10057859181590123</v>
      </c>
      <c r="H5758">
        <v>5756</v>
      </c>
    </row>
    <row r="5759" spans="1:8" x14ac:dyDescent="0.25">
      <c r="A5759" t="s">
        <v>5756</v>
      </c>
      <c r="B5759" t="str">
        <f t="shared" si="321"/>
        <v>2022/10/20/21:18:49.97</v>
      </c>
      <c r="C5759">
        <v>-0.50764993629946609</v>
      </c>
      <c r="D5759">
        <v>-0.27285603981397777</v>
      </c>
      <c r="E5759">
        <v>0.2305785956994155</v>
      </c>
      <c r="F5759" t="e">
        <f t="shared" si="322"/>
        <v>#N/A</v>
      </c>
      <c r="G5759">
        <f t="shared" si="323"/>
        <v>0.10057859569941549</v>
      </c>
      <c r="H5759">
        <v>5757</v>
      </c>
    </row>
    <row r="5760" spans="1:8" x14ac:dyDescent="0.25">
      <c r="A5760" t="s">
        <v>5757</v>
      </c>
      <c r="B5760" t="str">
        <f t="shared" si="321"/>
        <v>2022/10/20/21:18:49.97</v>
      </c>
      <c r="C5760">
        <v>-0.5076509316418355</v>
      </c>
      <c r="D5760">
        <v>-0.2728466308709111</v>
      </c>
      <c r="E5760">
        <v>0.23058795557327777</v>
      </c>
      <c r="F5760" t="e">
        <f t="shared" si="322"/>
        <v>#N/A</v>
      </c>
      <c r="G5760">
        <f t="shared" si="323"/>
        <v>0.10058795557327777</v>
      </c>
      <c r="H5760">
        <v>5758</v>
      </c>
    </row>
    <row r="5761" spans="1:8" x14ac:dyDescent="0.25">
      <c r="A5761" t="s">
        <v>5758</v>
      </c>
      <c r="B5761" t="str">
        <f t="shared" si="321"/>
        <v>2022/10/20/21:18:49.97</v>
      </c>
      <c r="C5761">
        <v>-0.50763730154910158</v>
      </c>
      <c r="D5761">
        <v>-0.27284951566133586</v>
      </c>
      <c r="E5761">
        <v>0.23058087672114244</v>
      </c>
      <c r="F5761" t="e">
        <f t="shared" si="322"/>
        <v>#N/A</v>
      </c>
      <c r="G5761">
        <f t="shared" si="323"/>
        <v>0.10058087672114244</v>
      </c>
      <c r="H5761">
        <v>5759</v>
      </c>
    </row>
    <row r="5762" spans="1:8" x14ac:dyDescent="0.25">
      <c r="A5762" t="s">
        <v>5759</v>
      </c>
      <c r="B5762" t="str">
        <f t="shared" si="321"/>
        <v>2022/10/20/21:18:49.97</v>
      </c>
      <c r="C5762">
        <v>-0.50764472460033605</v>
      </c>
      <c r="D5762">
        <v>-0.27285729690647426</v>
      </c>
      <c r="E5762">
        <v>0.23057122948744058</v>
      </c>
      <c r="F5762" t="e">
        <f t="shared" si="322"/>
        <v>#N/A</v>
      </c>
      <c r="G5762">
        <f t="shared" si="323"/>
        <v>0.10057122948744057</v>
      </c>
      <c r="H5762">
        <v>5760</v>
      </c>
    </row>
    <row r="5763" spans="1:8" x14ac:dyDescent="0.25">
      <c r="A5763" t="s">
        <v>5760</v>
      </c>
      <c r="B5763" t="str">
        <f t="shared" si="321"/>
        <v>2022/10/20/21:18:49.97</v>
      </c>
      <c r="C5763">
        <v>-0.50766041441123666</v>
      </c>
      <c r="D5763">
        <v>-0.27284831803676596</v>
      </c>
      <c r="E5763">
        <v>0.23058307772489772</v>
      </c>
      <c r="F5763" t="e">
        <f t="shared" si="322"/>
        <v>#N/A</v>
      </c>
      <c r="G5763">
        <f t="shared" si="323"/>
        <v>0.10058307772489772</v>
      </c>
      <c r="H5763">
        <v>5761</v>
      </c>
    </row>
    <row r="5764" spans="1:8" x14ac:dyDescent="0.25">
      <c r="A5764" t="s">
        <v>5761</v>
      </c>
      <c r="B5764" t="str">
        <f t="shared" ref="B5764:B5827" si="324">LEFT(A5764,LEN(A5764)-$B$1)</f>
        <v>2022/10/20/21:18:49.97</v>
      </c>
      <c r="C5764">
        <v>-0.5076460159186702</v>
      </c>
      <c r="D5764">
        <v>-0.27285346081842787</v>
      </c>
      <c r="E5764">
        <v>0.23057844320959289</v>
      </c>
      <c r="F5764" t="e">
        <f t="shared" ref="F5764:F5827" si="325">VLOOKUP(B5764,$J$3:$K$14738,2,FALSE)</f>
        <v>#N/A</v>
      </c>
      <c r="G5764">
        <f t="shared" ref="G5764:G5827" si="326">E5764-0.13</f>
        <v>0.10057844320959289</v>
      </c>
      <c r="H5764">
        <v>5762</v>
      </c>
    </row>
    <row r="5765" spans="1:8" x14ac:dyDescent="0.25">
      <c r="A5765" t="s">
        <v>5762</v>
      </c>
      <c r="B5765" t="str">
        <f t="shared" si="324"/>
        <v>2022/10/20/21:18:49.97</v>
      </c>
      <c r="C5765">
        <v>-0.50762999792342756</v>
      </c>
      <c r="D5765">
        <v>-0.27285941062749425</v>
      </c>
      <c r="E5765">
        <v>0.23057142876440359</v>
      </c>
      <c r="F5765" t="e">
        <f t="shared" si="325"/>
        <v>#N/A</v>
      </c>
      <c r="G5765">
        <f t="shared" si="326"/>
        <v>0.10057142876440359</v>
      </c>
      <c r="H5765">
        <v>5763</v>
      </c>
    </row>
    <row r="5766" spans="1:8" x14ac:dyDescent="0.25">
      <c r="A5766" t="s">
        <v>5763</v>
      </c>
      <c r="B5766" t="str">
        <f t="shared" si="324"/>
        <v>2022/10/20/21:18:49.97</v>
      </c>
      <c r="C5766">
        <v>-0.50764107273795211</v>
      </c>
      <c r="D5766">
        <v>-0.27285096091051614</v>
      </c>
      <c r="E5766">
        <v>0.23055887428972649</v>
      </c>
      <c r="F5766" t="e">
        <f t="shared" si="325"/>
        <v>#N/A</v>
      </c>
      <c r="G5766">
        <f t="shared" si="326"/>
        <v>0.10055887428972649</v>
      </c>
      <c r="H5766">
        <v>5764</v>
      </c>
    </row>
    <row r="5767" spans="1:8" x14ac:dyDescent="0.25">
      <c r="A5767" t="s">
        <v>5764</v>
      </c>
      <c r="B5767" t="str">
        <f t="shared" si="324"/>
        <v>2022/10/20/21:18:49.98</v>
      </c>
      <c r="C5767">
        <v>-0.50763703835770813</v>
      </c>
      <c r="D5767">
        <v>-0.27284730879969443</v>
      </c>
      <c r="E5767">
        <v>0.23056006554855285</v>
      </c>
      <c r="F5767" t="e">
        <f t="shared" si="325"/>
        <v>#N/A</v>
      </c>
      <c r="G5767">
        <f t="shared" si="326"/>
        <v>0.10056006554855285</v>
      </c>
      <c r="H5767">
        <v>5765</v>
      </c>
    </row>
    <row r="5768" spans="1:8" x14ac:dyDescent="0.25">
      <c r="A5768" t="s">
        <v>5765</v>
      </c>
      <c r="B5768" t="str">
        <f t="shared" si="324"/>
        <v>2022/10/20/21:18:49.98</v>
      </c>
      <c r="C5768">
        <v>-0.5076192717248057</v>
      </c>
      <c r="D5768">
        <v>-0.27286426557146004</v>
      </c>
      <c r="E5768">
        <v>0.23058034557157805</v>
      </c>
      <c r="F5768" t="e">
        <f t="shared" si="325"/>
        <v>#N/A</v>
      </c>
      <c r="G5768">
        <f t="shared" si="326"/>
        <v>0.10058034557157805</v>
      </c>
      <c r="H5768">
        <v>5766</v>
      </c>
    </row>
    <row r="5769" spans="1:8" x14ac:dyDescent="0.25">
      <c r="A5769" t="s">
        <v>5766</v>
      </c>
      <c r="B5769" t="str">
        <f t="shared" si="324"/>
        <v>2022/10/20/21:18:49.98</v>
      </c>
      <c r="C5769">
        <v>-0.50765082473379275</v>
      </c>
      <c r="D5769">
        <v>-0.27284715249200409</v>
      </c>
      <c r="E5769">
        <v>0.23057332183635243</v>
      </c>
      <c r="F5769" t="e">
        <f t="shared" si="325"/>
        <v>#N/A</v>
      </c>
      <c r="G5769">
        <f t="shared" si="326"/>
        <v>0.10057332183635243</v>
      </c>
      <c r="H5769">
        <v>5767</v>
      </c>
    </row>
    <row r="5770" spans="1:8" x14ac:dyDescent="0.25">
      <c r="A5770" t="s">
        <v>5767</v>
      </c>
      <c r="B5770" t="str">
        <f t="shared" si="324"/>
        <v>2022/10/20/21:18:49.98</v>
      </c>
      <c r="C5770">
        <v>-0.50762901615959743</v>
      </c>
      <c r="D5770">
        <v>-0.2728523651264243</v>
      </c>
      <c r="E5770">
        <v>0.2305672498370433</v>
      </c>
      <c r="F5770" t="e">
        <f t="shared" si="325"/>
        <v>#N/A</v>
      </c>
      <c r="G5770">
        <f t="shared" si="326"/>
        <v>0.10056724983704329</v>
      </c>
      <c r="H5770">
        <v>5768</v>
      </c>
    </row>
    <row r="5771" spans="1:8" x14ac:dyDescent="0.25">
      <c r="A5771" t="s">
        <v>5768</v>
      </c>
      <c r="B5771" t="str">
        <f t="shared" si="324"/>
        <v>2022/10/20/21:18:49.98</v>
      </c>
      <c r="C5771">
        <v>-0.50763239570645813</v>
      </c>
      <c r="D5771">
        <v>-0.27285655864283725</v>
      </c>
      <c r="E5771">
        <v>0.23057378598768971</v>
      </c>
      <c r="F5771" t="e">
        <f t="shared" si="325"/>
        <v>#N/A</v>
      </c>
      <c r="G5771">
        <f t="shared" si="326"/>
        <v>0.10057378598768971</v>
      </c>
      <c r="H5771">
        <v>5769</v>
      </c>
    </row>
    <row r="5772" spans="1:8" x14ac:dyDescent="0.25">
      <c r="A5772" t="s">
        <v>5769</v>
      </c>
      <c r="B5772" t="str">
        <f t="shared" si="324"/>
        <v>2022/10/20/21:18:49.98</v>
      </c>
      <c r="C5772">
        <v>-0.50763437045271687</v>
      </c>
      <c r="D5772">
        <v>-0.27288815276835227</v>
      </c>
      <c r="E5772">
        <v>0.23056471445069615</v>
      </c>
      <c r="F5772" t="e">
        <f t="shared" si="325"/>
        <v>#N/A</v>
      </c>
      <c r="G5772">
        <f t="shared" si="326"/>
        <v>0.10056471445069615</v>
      </c>
      <c r="H5772">
        <v>5770</v>
      </c>
    </row>
    <row r="5773" spans="1:8" x14ac:dyDescent="0.25">
      <c r="A5773" t="s">
        <v>5770</v>
      </c>
      <c r="B5773" t="str">
        <f t="shared" si="324"/>
        <v>2022/10/20/21:18:49.99</v>
      </c>
      <c r="C5773">
        <v>-0.50764047147128621</v>
      </c>
      <c r="D5773">
        <v>-0.27287338893712965</v>
      </c>
      <c r="E5773">
        <v>0.23057140336526968</v>
      </c>
      <c r="F5773" t="e">
        <f t="shared" si="325"/>
        <v>#N/A</v>
      </c>
      <c r="G5773">
        <f t="shared" si="326"/>
        <v>0.10057140336526968</v>
      </c>
      <c r="H5773">
        <v>5771</v>
      </c>
    </row>
    <row r="5774" spans="1:8" x14ac:dyDescent="0.25">
      <c r="A5774" t="s">
        <v>5771</v>
      </c>
      <c r="B5774" t="str">
        <f t="shared" si="324"/>
        <v>2022/10/20/21:18:49.99</v>
      </c>
      <c r="C5774">
        <v>-0.50764132796417027</v>
      </c>
      <c r="D5774">
        <v>-0.27284011122696838</v>
      </c>
      <c r="E5774">
        <v>0.23059098001048217</v>
      </c>
      <c r="F5774" t="e">
        <f t="shared" si="325"/>
        <v>#N/A</v>
      </c>
      <c r="G5774">
        <f t="shared" si="326"/>
        <v>0.10059098001048217</v>
      </c>
      <c r="H5774">
        <v>5772</v>
      </c>
    </row>
    <row r="5775" spans="1:8" x14ac:dyDescent="0.25">
      <c r="A5775" t="s">
        <v>5772</v>
      </c>
      <c r="B5775" t="str">
        <f t="shared" si="324"/>
        <v>2022/10/20/21:18:49.99</v>
      </c>
      <c r="C5775">
        <v>-0.50762138513622668</v>
      </c>
      <c r="D5775">
        <v>-0.27286663117486376</v>
      </c>
      <c r="E5775">
        <v>0.23057806192801883</v>
      </c>
      <c r="F5775" t="e">
        <f t="shared" si="325"/>
        <v>#N/A</v>
      </c>
      <c r="G5775">
        <f t="shared" si="326"/>
        <v>0.10057806192801882</v>
      </c>
      <c r="H5775">
        <v>5773</v>
      </c>
    </row>
    <row r="5776" spans="1:8" x14ac:dyDescent="0.25">
      <c r="A5776" t="s">
        <v>5773</v>
      </c>
      <c r="B5776" t="str">
        <f t="shared" si="324"/>
        <v>2022/10/20/21:18:49.99</v>
      </c>
      <c r="C5776">
        <v>-0.50762261314628265</v>
      </c>
      <c r="D5776">
        <v>-0.27286214246345558</v>
      </c>
      <c r="E5776">
        <v>0.2305933696170662</v>
      </c>
      <c r="F5776" t="e">
        <f t="shared" si="325"/>
        <v>#N/A</v>
      </c>
      <c r="G5776">
        <f t="shared" si="326"/>
        <v>0.10059336961706619</v>
      </c>
      <c r="H5776">
        <v>5774</v>
      </c>
    </row>
    <row r="5777" spans="1:8" x14ac:dyDescent="0.25">
      <c r="A5777" t="s">
        <v>5774</v>
      </c>
      <c r="B5777" t="str">
        <f t="shared" si="324"/>
        <v>2022/10/20/21:18:49.99</v>
      </c>
      <c r="C5777">
        <v>-0.50763225792671518</v>
      </c>
      <c r="D5777">
        <v>-0.27287059344232401</v>
      </c>
      <c r="E5777">
        <v>0.23056017087896905</v>
      </c>
      <c r="F5777" t="e">
        <f t="shared" si="325"/>
        <v>#N/A</v>
      </c>
      <c r="G5777">
        <f t="shared" si="326"/>
        <v>0.10056017087896904</v>
      </c>
      <c r="H5777">
        <v>5775</v>
      </c>
    </row>
    <row r="5778" spans="1:8" x14ac:dyDescent="0.25">
      <c r="A5778" t="s">
        <v>5775</v>
      </c>
      <c r="B5778" t="str">
        <f t="shared" si="324"/>
        <v>2022/10/20/21:18:49.99</v>
      </c>
      <c r="C5778">
        <v>-0.5076255715491157</v>
      </c>
      <c r="D5778">
        <v>-0.2728600500021916</v>
      </c>
      <c r="E5778">
        <v>0.23056381863377121</v>
      </c>
      <c r="F5778" t="e">
        <f t="shared" si="325"/>
        <v>#N/A</v>
      </c>
      <c r="G5778">
        <f t="shared" si="326"/>
        <v>0.1005638186337712</v>
      </c>
      <c r="H5778">
        <v>5776</v>
      </c>
    </row>
    <row r="5779" spans="1:8" x14ac:dyDescent="0.25">
      <c r="A5779" t="s">
        <v>5776</v>
      </c>
      <c r="B5779" t="str">
        <f t="shared" si="324"/>
        <v>2022/10/20/21:18:50.00</v>
      </c>
      <c r="C5779">
        <v>-0.50762981353455039</v>
      </c>
      <c r="D5779">
        <v>-0.27285034350974563</v>
      </c>
      <c r="E5779">
        <v>0.23054555870484014</v>
      </c>
      <c r="F5779" t="e">
        <f t="shared" si="325"/>
        <v>#N/A</v>
      </c>
      <c r="G5779">
        <f t="shared" si="326"/>
        <v>0.10054555870484014</v>
      </c>
      <c r="H5779">
        <v>5777</v>
      </c>
    </row>
    <row r="5780" spans="1:8" x14ac:dyDescent="0.25">
      <c r="A5780" t="s">
        <v>5777</v>
      </c>
      <c r="B5780" t="str">
        <f t="shared" si="324"/>
        <v>2022/10/20/21:18:50.00</v>
      </c>
      <c r="C5780">
        <v>-0.50763612879767595</v>
      </c>
      <c r="D5780">
        <v>-0.27286765284402648</v>
      </c>
      <c r="E5780">
        <v>0.23058155331599986</v>
      </c>
      <c r="F5780" t="e">
        <f t="shared" si="325"/>
        <v>#N/A</v>
      </c>
      <c r="G5780">
        <f t="shared" si="326"/>
        <v>0.10058155331599986</v>
      </c>
      <c r="H5780">
        <v>5778</v>
      </c>
    </row>
    <row r="5781" spans="1:8" x14ac:dyDescent="0.25">
      <c r="A5781" t="s">
        <v>5778</v>
      </c>
      <c r="B5781" t="str">
        <f t="shared" si="324"/>
        <v>2022/10/20/21:18:50.00</v>
      </c>
      <c r="C5781">
        <v>-0.50763462422947236</v>
      </c>
      <c r="D5781">
        <v>-0.27285345959438906</v>
      </c>
      <c r="E5781">
        <v>0.23054689932445807</v>
      </c>
      <c r="F5781" t="e">
        <f t="shared" si="325"/>
        <v>#N/A</v>
      </c>
      <c r="G5781">
        <f t="shared" si="326"/>
        <v>0.10054689932445807</v>
      </c>
      <c r="H5781">
        <v>5779</v>
      </c>
    </row>
    <row r="5782" spans="1:8" x14ac:dyDescent="0.25">
      <c r="A5782" t="s">
        <v>5779</v>
      </c>
      <c r="B5782" t="str">
        <f t="shared" si="324"/>
        <v>2022/10/20/21:18:50.01</v>
      </c>
      <c r="C5782">
        <v>-0.50763901279168655</v>
      </c>
      <c r="D5782">
        <v>-0.27285946123285476</v>
      </c>
      <c r="E5782">
        <v>0.23054707814929437</v>
      </c>
      <c r="F5782" t="e">
        <f t="shared" si="325"/>
        <v>#N/A</v>
      </c>
      <c r="G5782">
        <f t="shared" si="326"/>
        <v>0.10054707814929437</v>
      </c>
      <c r="H5782">
        <v>5780</v>
      </c>
    </row>
    <row r="5783" spans="1:8" x14ac:dyDescent="0.25">
      <c r="A5783" t="s">
        <v>5780</v>
      </c>
      <c r="B5783" t="str">
        <f t="shared" si="324"/>
        <v>2022/10/20/21:18:50.01</v>
      </c>
      <c r="C5783">
        <v>-0.50764583752013415</v>
      </c>
      <c r="D5783">
        <v>-0.27286185900487142</v>
      </c>
      <c r="E5783">
        <v>0.23057947078940869</v>
      </c>
      <c r="F5783" t="e">
        <f t="shared" si="325"/>
        <v>#N/A</v>
      </c>
      <c r="G5783">
        <f t="shared" si="326"/>
        <v>0.10057947078940868</v>
      </c>
      <c r="H5783">
        <v>5781</v>
      </c>
    </row>
    <row r="5784" spans="1:8" x14ac:dyDescent="0.25">
      <c r="A5784" t="s">
        <v>5781</v>
      </c>
      <c r="B5784" t="str">
        <f t="shared" si="324"/>
        <v>2022/10/20/21:18:50.01</v>
      </c>
      <c r="C5784">
        <v>-0.50766369350789686</v>
      </c>
      <c r="D5784">
        <v>-0.27284045141822377</v>
      </c>
      <c r="E5784">
        <v>0.2305755050118504</v>
      </c>
      <c r="F5784" t="e">
        <f t="shared" si="325"/>
        <v>#N/A</v>
      </c>
      <c r="G5784">
        <f t="shared" si="326"/>
        <v>0.10057550501185039</v>
      </c>
      <c r="H5784">
        <v>5782</v>
      </c>
    </row>
    <row r="5785" spans="1:8" x14ac:dyDescent="0.25">
      <c r="A5785" t="s">
        <v>5782</v>
      </c>
      <c r="B5785" t="str">
        <f t="shared" si="324"/>
        <v>2022/10/20/21:18:50.01</v>
      </c>
      <c r="C5785">
        <v>-0.5076532498423707</v>
      </c>
      <c r="D5785">
        <v>-0.27284807017629126</v>
      </c>
      <c r="E5785">
        <v>0.230577142495307</v>
      </c>
      <c r="F5785" t="e">
        <f t="shared" si="325"/>
        <v>#N/A</v>
      </c>
      <c r="G5785">
        <f t="shared" si="326"/>
        <v>0.100577142495307</v>
      </c>
      <c r="H5785">
        <v>5783</v>
      </c>
    </row>
    <row r="5786" spans="1:8" x14ac:dyDescent="0.25">
      <c r="A5786" t="s">
        <v>5783</v>
      </c>
      <c r="B5786" t="str">
        <f t="shared" si="324"/>
        <v>2022/10/20/21:18:50.02</v>
      </c>
      <c r="C5786">
        <v>-0.507646559959674</v>
      </c>
      <c r="D5786">
        <v>-0.27286340430450945</v>
      </c>
      <c r="E5786">
        <v>0.2305812204058634</v>
      </c>
      <c r="F5786" t="e">
        <f t="shared" si="325"/>
        <v>#N/A</v>
      </c>
      <c r="G5786">
        <f t="shared" si="326"/>
        <v>0.1005812204058634</v>
      </c>
      <c r="H5786">
        <v>5784</v>
      </c>
    </row>
    <row r="5787" spans="1:8" x14ac:dyDescent="0.25">
      <c r="A5787" t="s">
        <v>5784</v>
      </c>
      <c r="B5787" t="str">
        <f t="shared" si="324"/>
        <v>2022/10/20/21:18:50.02</v>
      </c>
      <c r="C5787">
        <v>-0.50765460754838221</v>
      </c>
      <c r="D5787">
        <v>-0.2728514625035644</v>
      </c>
      <c r="E5787">
        <v>0.23059846842059123</v>
      </c>
      <c r="F5787" t="e">
        <f t="shared" si="325"/>
        <v>#N/A</v>
      </c>
      <c r="G5787">
        <f t="shared" si="326"/>
        <v>0.10059846842059122</v>
      </c>
      <c r="H5787">
        <v>5785</v>
      </c>
    </row>
    <row r="5788" spans="1:8" x14ac:dyDescent="0.25">
      <c r="A5788" t="s">
        <v>5785</v>
      </c>
      <c r="B5788" t="str">
        <f t="shared" si="324"/>
        <v>2022/10/20/21:18:50.02</v>
      </c>
      <c r="C5788">
        <v>-0.50763456858720302</v>
      </c>
      <c r="D5788">
        <v>-0.27286496589834974</v>
      </c>
      <c r="E5788">
        <v>0.23057377876439672</v>
      </c>
      <c r="F5788" t="e">
        <f t="shared" si="325"/>
        <v>#N/A</v>
      </c>
      <c r="G5788">
        <f t="shared" si="326"/>
        <v>0.10057377876439672</v>
      </c>
      <c r="H5788">
        <v>5786</v>
      </c>
    </row>
    <row r="5789" spans="1:8" x14ac:dyDescent="0.25">
      <c r="A5789" t="s">
        <v>5786</v>
      </c>
      <c r="B5789" t="str">
        <f t="shared" si="324"/>
        <v>2022/10/20/21:18:50.02</v>
      </c>
      <c r="C5789">
        <v>-0.50763986450865073</v>
      </c>
      <c r="D5789">
        <v>-0.27285884336175303</v>
      </c>
      <c r="E5789">
        <v>0.23055891347354796</v>
      </c>
      <c r="F5789" t="e">
        <f t="shared" si="325"/>
        <v>#N/A</v>
      </c>
      <c r="G5789">
        <f t="shared" si="326"/>
        <v>0.10055891347354795</v>
      </c>
      <c r="H5789">
        <v>5787</v>
      </c>
    </row>
    <row r="5790" spans="1:8" x14ac:dyDescent="0.25">
      <c r="A5790" t="s">
        <v>5787</v>
      </c>
      <c r="B5790" t="str">
        <f t="shared" si="324"/>
        <v>2022/10/20/21:18:50.02</v>
      </c>
      <c r="C5790">
        <v>-0.50761822161379344</v>
      </c>
      <c r="D5790">
        <v>-0.27286545172484833</v>
      </c>
      <c r="E5790">
        <v>0.230540583215016</v>
      </c>
      <c r="F5790" t="e">
        <f t="shared" si="325"/>
        <v>#N/A</v>
      </c>
      <c r="G5790">
        <f t="shared" si="326"/>
        <v>0.10054058321501599</v>
      </c>
      <c r="H5790">
        <v>5788</v>
      </c>
    </row>
    <row r="5791" spans="1:8" x14ac:dyDescent="0.25">
      <c r="A5791" t="s">
        <v>5788</v>
      </c>
      <c r="B5791" t="str">
        <f t="shared" si="324"/>
        <v>2022/10/20/21:18:50.03</v>
      </c>
      <c r="C5791">
        <v>-0.5076392810978585</v>
      </c>
      <c r="D5791">
        <v>-0.27284096706062405</v>
      </c>
      <c r="E5791">
        <v>0.23058493172610126</v>
      </c>
      <c r="F5791" t="e">
        <f t="shared" si="325"/>
        <v>#N/A</v>
      </c>
      <c r="G5791">
        <f t="shared" si="326"/>
        <v>0.10058493172610125</v>
      </c>
      <c r="H5791">
        <v>5789</v>
      </c>
    </row>
    <row r="5792" spans="1:8" x14ac:dyDescent="0.25">
      <c r="A5792" t="s">
        <v>5789</v>
      </c>
      <c r="B5792" t="str">
        <f t="shared" si="324"/>
        <v>2022/10/20/21:18:50.03</v>
      </c>
      <c r="C5792">
        <v>-0.50762319933468314</v>
      </c>
      <c r="D5792">
        <v>-0.27284441162232886</v>
      </c>
      <c r="E5792">
        <v>0.23056826252180002</v>
      </c>
      <c r="F5792" t="e">
        <f t="shared" si="325"/>
        <v>#N/A</v>
      </c>
      <c r="G5792">
        <f t="shared" si="326"/>
        <v>0.10056826252180001</v>
      </c>
      <c r="H5792">
        <v>5790</v>
      </c>
    </row>
    <row r="5793" spans="1:8" x14ac:dyDescent="0.25">
      <c r="A5793" t="s">
        <v>5790</v>
      </c>
      <c r="B5793" t="str">
        <f t="shared" si="324"/>
        <v>2022/10/20/21:18:50.03</v>
      </c>
      <c r="C5793">
        <v>-0.50762503465015085</v>
      </c>
      <c r="D5793">
        <v>-0.27286355025294906</v>
      </c>
      <c r="E5793">
        <v>0.23054613678472577</v>
      </c>
      <c r="F5793" t="e">
        <f t="shared" si="325"/>
        <v>#N/A</v>
      </c>
      <c r="G5793">
        <f t="shared" si="326"/>
        <v>0.10054613678472576</v>
      </c>
      <c r="H5793">
        <v>5791</v>
      </c>
    </row>
    <row r="5794" spans="1:8" x14ac:dyDescent="0.25">
      <c r="A5794" t="s">
        <v>5791</v>
      </c>
      <c r="B5794" t="str">
        <f t="shared" si="324"/>
        <v>2022/10/20/21:18:50.03</v>
      </c>
      <c r="C5794">
        <v>-0.50764136202569443</v>
      </c>
      <c r="D5794">
        <v>-0.27284413335644847</v>
      </c>
      <c r="E5794">
        <v>0.2305977486464526</v>
      </c>
      <c r="F5794" t="e">
        <f t="shared" si="325"/>
        <v>#N/A</v>
      </c>
      <c r="G5794">
        <f t="shared" si="326"/>
        <v>0.1005977486464526</v>
      </c>
      <c r="H5794">
        <v>5792</v>
      </c>
    </row>
    <row r="5795" spans="1:8" x14ac:dyDescent="0.25">
      <c r="A5795" t="s">
        <v>5792</v>
      </c>
      <c r="B5795" t="str">
        <f t="shared" si="324"/>
        <v>2022/10/20/21:18:50.03</v>
      </c>
      <c r="C5795">
        <v>-0.50763533058596655</v>
      </c>
      <c r="D5795">
        <v>-0.27285379611495469</v>
      </c>
      <c r="E5795">
        <v>0.2305814332787344</v>
      </c>
      <c r="F5795" t="e">
        <f t="shared" si="325"/>
        <v>#N/A</v>
      </c>
      <c r="G5795">
        <f t="shared" si="326"/>
        <v>0.10058143327873439</v>
      </c>
      <c r="H5795">
        <v>5793</v>
      </c>
    </row>
    <row r="5796" spans="1:8" x14ac:dyDescent="0.25">
      <c r="A5796" t="s">
        <v>5793</v>
      </c>
      <c r="B5796" t="str">
        <f t="shared" si="324"/>
        <v>2022/10/20/21:18:50.03</v>
      </c>
      <c r="C5796">
        <v>-0.50764838731369155</v>
      </c>
      <c r="D5796">
        <v>-0.27286169262538418</v>
      </c>
      <c r="E5796">
        <v>0.23060090388271098</v>
      </c>
      <c r="F5796" t="e">
        <f t="shared" si="325"/>
        <v>#N/A</v>
      </c>
      <c r="G5796">
        <f t="shared" si="326"/>
        <v>0.10060090388271098</v>
      </c>
      <c r="H5796">
        <v>5794</v>
      </c>
    </row>
    <row r="5797" spans="1:8" x14ac:dyDescent="0.25">
      <c r="A5797" t="s">
        <v>5794</v>
      </c>
      <c r="B5797" t="str">
        <f t="shared" si="324"/>
        <v>2022/10/20/21:18:50.04</v>
      </c>
      <c r="C5797">
        <v>-0.50764874762937617</v>
      </c>
      <c r="D5797">
        <v>-0.27286859021549292</v>
      </c>
      <c r="E5797">
        <v>0.23062563746782938</v>
      </c>
      <c r="F5797" t="e">
        <f t="shared" si="325"/>
        <v>#N/A</v>
      </c>
      <c r="G5797">
        <f t="shared" si="326"/>
        <v>0.10062563746782938</v>
      </c>
      <c r="H5797">
        <v>5795</v>
      </c>
    </row>
    <row r="5798" spans="1:8" x14ac:dyDescent="0.25">
      <c r="A5798" t="s">
        <v>5795</v>
      </c>
      <c r="B5798" t="str">
        <f t="shared" si="324"/>
        <v>2022/10/20/21:18:50.04</v>
      </c>
      <c r="C5798">
        <v>-0.50764750452590102</v>
      </c>
      <c r="D5798">
        <v>-0.27284571931631957</v>
      </c>
      <c r="E5798">
        <v>0.2305781400648628</v>
      </c>
      <c r="F5798" t="e">
        <f t="shared" si="325"/>
        <v>#N/A</v>
      </c>
      <c r="G5798">
        <f t="shared" si="326"/>
        <v>0.10057814006486279</v>
      </c>
      <c r="H5798">
        <v>5796</v>
      </c>
    </row>
    <row r="5799" spans="1:8" x14ac:dyDescent="0.25">
      <c r="A5799" t="s">
        <v>5796</v>
      </c>
      <c r="B5799" t="str">
        <f t="shared" si="324"/>
        <v>2022/10/20/21:18:50.04</v>
      </c>
      <c r="C5799">
        <v>-0.50763998786532616</v>
      </c>
      <c r="D5799">
        <v>-0.27287375456250795</v>
      </c>
      <c r="E5799">
        <v>0.23060233135301222</v>
      </c>
      <c r="F5799" t="e">
        <f t="shared" si="325"/>
        <v>#N/A</v>
      </c>
      <c r="G5799">
        <f t="shared" si="326"/>
        <v>0.10060233135301222</v>
      </c>
      <c r="H5799">
        <v>5797</v>
      </c>
    </row>
    <row r="5800" spans="1:8" x14ac:dyDescent="0.25">
      <c r="A5800" t="s">
        <v>5797</v>
      </c>
      <c r="B5800" t="str">
        <f t="shared" si="324"/>
        <v>2022/10/20/21:18:50.04</v>
      </c>
      <c r="C5800">
        <v>-0.50762560385455979</v>
      </c>
      <c r="D5800">
        <v>-0.27286132887523395</v>
      </c>
      <c r="E5800">
        <v>0.23057931289865338</v>
      </c>
      <c r="F5800" t="e">
        <f t="shared" si="325"/>
        <v>#N/A</v>
      </c>
      <c r="G5800">
        <f t="shared" si="326"/>
        <v>0.10057931289865338</v>
      </c>
      <c r="H5800">
        <v>5798</v>
      </c>
    </row>
    <row r="5801" spans="1:8" x14ac:dyDescent="0.25">
      <c r="A5801" t="s">
        <v>5798</v>
      </c>
      <c r="B5801" t="str">
        <f t="shared" si="324"/>
        <v>2022/10/20/21:18:50.04</v>
      </c>
      <c r="C5801">
        <v>-0.50763566027878704</v>
      </c>
      <c r="D5801">
        <v>-0.27285705944635735</v>
      </c>
      <c r="E5801">
        <v>0.23056691444553376</v>
      </c>
      <c r="F5801" t="e">
        <f t="shared" si="325"/>
        <v>#N/A</v>
      </c>
      <c r="G5801">
        <f t="shared" si="326"/>
        <v>0.10056691444553376</v>
      </c>
      <c r="H5801">
        <v>5799</v>
      </c>
    </row>
    <row r="5802" spans="1:8" x14ac:dyDescent="0.25">
      <c r="A5802" t="s">
        <v>5799</v>
      </c>
      <c r="B5802" t="str">
        <f t="shared" si="324"/>
        <v>2022/10/20/21:18:50.04</v>
      </c>
      <c r="C5802">
        <v>-0.50763165950193034</v>
      </c>
      <c r="D5802">
        <v>-0.27287227248561208</v>
      </c>
      <c r="E5802">
        <v>0.23058644103321643</v>
      </c>
      <c r="F5802" t="e">
        <f t="shared" si="325"/>
        <v>#N/A</v>
      </c>
      <c r="G5802">
        <f t="shared" si="326"/>
        <v>0.10058644103321643</v>
      </c>
      <c r="H5802">
        <v>5800</v>
      </c>
    </row>
    <row r="5803" spans="1:8" x14ac:dyDescent="0.25">
      <c r="A5803" t="s">
        <v>5800</v>
      </c>
      <c r="B5803" t="str">
        <f t="shared" si="324"/>
        <v>2022/10/20/21:18:50.05</v>
      </c>
      <c r="C5803">
        <v>-0.50762598441087758</v>
      </c>
      <c r="D5803">
        <v>-0.27285518726543406</v>
      </c>
      <c r="E5803">
        <v>0.23054786982377243</v>
      </c>
      <c r="F5803" t="e">
        <f t="shared" si="325"/>
        <v>#N/A</v>
      </c>
      <c r="G5803">
        <f t="shared" si="326"/>
        <v>0.10054786982377242</v>
      </c>
      <c r="H5803">
        <v>5801</v>
      </c>
    </row>
    <row r="5804" spans="1:8" x14ac:dyDescent="0.25">
      <c r="A5804" t="s">
        <v>5801</v>
      </c>
      <c r="B5804" t="str">
        <f t="shared" si="324"/>
        <v>2022/10/20/21:18:50.05</v>
      </c>
      <c r="C5804">
        <v>-0.50762174084709444</v>
      </c>
      <c r="D5804">
        <v>-0.27283499272615147</v>
      </c>
      <c r="E5804">
        <v>0.23053878753142798</v>
      </c>
      <c r="F5804" t="e">
        <f t="shared" si="325"/>
        <v>#N/A</v>
      </c>
      <c r="G5804">
        <f t="shared" si="326"/>
        <v>0.10053878753142798</v>
      </c>
      <c r="H5804">
        <v>5802</v>
      </c>
    </row>
    <row r="5805" spans="1:8" x14ac:dyDescent="0.25">
      <c r="A5805" t="s">
        <v>5802</v>
      </c>
      <c r="B5805" t="str">
        <f t="shared" si="324"/>
        <v>2022/10/20/21:18:50.05</v>
      </c>
      <c r="C5805">
        <v>-0.50762292107721063</v>
      </c>
      <c r="D5805">
        <v>-0.27285221255092901</v>
      </c>
      <c r="E5805">
        <v>0.23056194987946307</v>
      </c>
      <c r="F5805" t="e">
        <f t="shared" si="325"/>
        <v>#N/A</v>
      </c>
      <c r="G5805">
        <f t="shared" si="326"/>
        <v>0.10056194987946307</v>
      </c>
      <c r="H5805">
        <v>5803</v>
      </c>
    </row>
    <row r="5806" spans="1:8" x14ac:dyDescent="0.25">
      <c r="A5806" t="s">
        <v>5803</v>
      </c>
      <c r="B5806" t="str">
        <f t="shared" si="324"/>
        <v>2022/10/20/21:18:50.05</v>
      </c>
      <c r="C5806">
        <v>-0.50762826839895303</v>
      </c>
      <c r="D5806">
        <v>-0.27286223639993296</v>
      </c>
      <c r="E5806">
        <v>0.23055232395359235</v>
      </c>
      <c r="F5806" t="e">
        <f t="shared" si="325"/>
        <v>#N/A</v>
      </c>
      <c r="G5806">
        <f t="shared" si="326"/>
        <v>0.10055232395359234</v>
      </c>
      <c r="H5806">
        <v>5804</v>
      </c>
    </row>
    <row r="5807" spans="1:8" x14ac:dyDescent="0.25">
      <c r="A5807" t="s">
        <v>5804</v>
      </c>
      <c r="B5807" t="str">
        <f t="shared" si="324"/>
        <v>2022/10/20/21:18:50.05</v>
      </c>
      <c r="C5807">
        <v>-0.50764755738290124</v>
      </c>
      <c r="D5807">
        <v>-0.27284762626691905</v>
      </c>
      <c r="E5807">
        <v>0.23058017850449217</v>
      </c>
      <c r="F5807" t="e">
        <f t="shared" si="325"/>
        <v>#N/A</v>
      </c>
      <c r="G5807">
        <f t="shared" si="326"/>
        <v>0.10058017850449216</v>
      </c>
      <c r="H5807">
        <v>5805</v>
      </c>
    </row>
    <row r="5808" spans="1:8" x14ac:dyDescent="0.25">
      <c r="A5808" t="s">
        <v>5805</v>
      </c>
      <c r="B5808" t="str">
        <f t="shared" si="324"/>
        <v>2022/10/20/21:18:50.06</v>
      </c>
      <c r="C5808">
        <v>-0.50764159508521645</v>
      </c>
      <c r="D5808">
        <v>-0.27285575433863113</v>
      </c>
      <c r="E5808">
        <v>0.23057102807195254</v>
      </c>
      <c r="F5808" t="e">
        <f t="shared" si="325"/>
        <v>#N/A</v>
      </c>
      <c r="G5808">
        <f t="shared" si="326"/>
        <v>0.10057102807195253</v>
      </c>
      <c r="H5808">
        <v>5806</v>
      </c>
    </row>
    <row r="5809" spans="1:8" x14ac:dyDescent="0.25">
      <c r="A5809" t="s">
        <v>5806</v>
      </c>
      <c r="B5809" t="str">
        <f t="shared" si="324"/>
        <v>2022/10/20/21:18:50.06</v>
      </c>
      <c r="C5809">
        <v>-0.50764986122396094</v>
      </c>
      <c r="D5809">
        <v>-0.27285488565693966</v>
      </c>
      <c r="E5809">
        <v>0.23058092980860939</v>
      </c>
      <c r="F5809" t="e">
        <f t="shared" si="325"/>
        <v>#N/A</v>
      </c>
      <c r="G5809">
        <f t="shared" si="326"/>
        <v>0.10058092980860939</v>
      </c>
      <c r="H5809">
        <v>5807</v>
      </c>
    </row>
    <row r="5810" spans="1:8" x14ac:dyDescent="0.25">
      <c r="A5810" t="s">
        <v>5807</v>
      </c>
      <c r="B5810" t="str">
        <f t="shared" si="324"/>
        <v>2022/10/20/21:18:50.06</v>
      </c>
      <c r="C5810">
        <v>-0.50764796435432746</v>
      </c>
      <c r="D5810">
        <v>-0.2728419315057875</v>
      </c>
      <c r="E5810">
        <v>0.23057092710884081</v>
      </c>
      <c r="F5810" t="e">
        <f t="shared" si="325"/>
        <v>#N/A</v>
      </c>
      <c r="G5810">
        <f t="shared" si="326"/>
        <v>0.1005709271088408</v>
      </c>
      <c r="H5810">
        <v>5808</v>
      </c>
    </row>
    <row r="5811" spans="1:8" x14ac:dyDescent="0.25">
      <c r="A5811" t="s">
        <v>5808</v>
      </c>
      <c r="B5811" t="str">
        <f t="shared" si="324"/>
        <v>2022/10/20/21:18:50.06</v>
      </c>
      <c r="C5811">
        <v>-0.5076375595157383</v>
      </c>
      <c r="D5811">
        <v>-0.27285899306600758</v>
      </c>
      <c r="E5811">
        <v>0.23056587587113589</v>
      </c>
      <c r="F5811" t="e">
        <f t="shared" si="325"/>
        <v>#N/A</v>
      </c>
      <c r="G5811">
        <f t="shared" si="326"/>
        <v>0.10056587587113588</v>
      </c>
      <c r="H5811">
        <v>5809</v>
      </c>
    </row>
    <row r="5812" spans="1:8" x14ac:dyDescent="0.25">
      <c r="A5812" t="s">
        <v>5809</v>
      </c>
      <c r="B5812" t="str">
        <f t="shared" si="324"/>
        <v>2022/10/20/21:18:50.06</v>
      </c>
      <c r="C5812">
        <v>-0.5076395396891854</v>
      </c>
      <c r="D5812">
        <v>-0.27284190753312043</v>
      </c>
      <c r="E5812">
        <v>0.23057458194243441</v>
      </c>
      <c r="F5812" t="e">
        <f t="shared" si="325"/>
        <v>#N/A</v>
      </c>
      <c r="G5812">
        <f t="shared" si="326"/>
        <v>0.1005745819424344</v>
      </c>
      <c r="H5812">
        <v>5810</v>
      </c>
    </row>
    <row r="5813" spans="1:8" x14ac:dyDescent="0.25">
      <c r="A5813" t="s">
        <v>5810</v>
      </c>
      <c r="B5813" t="str">
        <f t="shared" si="324"/>
        <v>2022/10/20/21:18:50.07</v>
      </c>
      <c r="C5813">
        <v>-0.50764768525523507</v>
      </c>
      <c r="D5813">
        <v>-0.27283634297788306</v>
      </c>
      <c r="E5813">
        <v>0.23056697430751238</v>
      </c>
      <c r="F5813" t="e">
        <f t="shared" si="325"/>
        <v>#N/A</v>
      </c>
      <c r="G5813">
        <f t="shared" si="326"/>
        <v>0.10056697430751238</v>
      </c>
      <c r="H5813">
        <v>5811</v>
      </c>
    </row>
    <row r="5814" spans="1:8" x14ac:dyDescent="0.25">
      <c r="A5814" t="s">
        <v>5811</v>
      </c>
      <c r="B5814" t="str">
        <f t="shared" si="324"/>
        <v>2022/10/20/21:18:50.07</v>
      </c>
      <c r="C5814">
        <v>-0.50763303553387384</v>
      </c>
      <c r="D5814">
        <v>-0.2728419624718228</v>
      </c>
      <c r="E5814">
        <v>0.23056390723655859</v>
      </c>
      <c r="F5814" t="e">
        <f t="shared" si="325"/>
        <v>#N/A</v>
      </c>
      <c r="G5814">
        <f t="shared" si="326"/>
        <v>0.10056390723655859</v>
      </c>
      <c r="H5814">
        <v>5812</v>
      </c>
    </row>
    <row r="5815" spans="1:8" x14ac:dyDescent="0.25">
      <c r="A5815" t="s">
        <v>5812</v>
      </c>
      <c r="B5815" t="str">
        <f t="shared" si="324"/>
        <v>2022/10/20/21:18:50.07</v>
      </c>
      <c r="C5815">
        <v>-0.5076232721582119</v>
      </c>
      <c r="D5815">
        <v>-0.2728493876823827</v>
      </c>
      <c r="E5815">
        <v>0.23056412316560693</v>
      </c>
      <c r="F5815" t="e">
        <f t="shared" si="325"/>
        <v>#N/A</v>
      </c>
      <c r="G5815">
        <f t="shared" si="326"/>
        <v>0.10056412316560692</v>
      </c>
      <c r="H5815">
        <v>5813</v>
      </c>
    </row>
    <row r="5816" spans="1:8" x14ac:dyDescent="0.25">
      <c r="A5816" t="s">
        <v>5813</v>
      </c>
      <c r="B5816" t="str">
        <f t="shared" si="324"/>
        <v>2022/10/20/21:18:50.07</v>
      </c>
      <c r="C5816">
        <v>-0.50763003584684396</v>
      </c>
      <c r="D5816">
        <v>-0.2728432463967283</v>
      </c>
      <c r="E5816">
        <v>0.23054449426364124</v>
      </c>
      <c r="F5816" t="e">
        <f t="shared" si="325"/>
        <v>#N/A</v>
      </c>
      <c r="G5816">
        <f t="shared" si="326"/>
        <v>0.10054449426364123</v>
      </c>
      <c r="H5816">
        <v>5814</v>
      </c>
    </row>
    <row r="5817" spans="1:8" x14ac:dyDescent="0.25">
      <c r="A5817" t="s">
        <v>5814</v>
      </c>
      <c r="B5817" t="str">
        <f t="shared" si="324"/>
        <v>2022/10/20/21:18:50.07</v>
      </c>
      <c r="C5817">
        <v>-0.50762802479526536</v>
      </c>
      <c r="D5817">
        <v>-0.27286179571195524</v>
      </c>
      <c r="E5817">
        <v>0.23056110832057289</v>
      </c>
      <c r="F5817" t="e">
        <f t="shared" si="325"/>
        <v>#N/A</v>
      </c>
      <c r="G5817">
        <f t="shared" si="326"/>
        <v>0.10056110832057288</v>
      </c>
      <c r="H5817">
        <v>5815</v>
      </c>
    </row>
    <row r="5818" spans="1:8" x14ac:dyDescent="0.25">
      <c r="A5818" t="s">
        <v>5815</v>
      </c>
      <c r="B5818" t="str">
        <f t="shared" si="324"/>
        <v>2022/10/20/21:18:50.07</v>
      </c>
      <c r="C5818">
        <v>-0.50764668201631968</v>
      </c>
      <c r="D5818">
        <v>-0.27285176622127294</v>
      </c>
      <c r="E5818">
        <v>0.23057468067297299</v>
      </c>
      <c r="F5818" t="e">
        <f t="shared" si="325"/>
        <v>#N/A</v>
      </c>
      <c r="G5818">
        <f t="shared" si="326"/>
        <v>0.10057468067297298</v>
      </c>
      <c r="H5818">
        <v>5816</v>
      </c>
    </row>
    <row r="5819" spans="1:8" x14ac:dyDescent="0.25">
      <c r="A5819" t="s">
        <v>5816</v>
      </c>
      <c r="B5819" t="str">
        <f t="shared" si="324"/>
        <v>2022/10/20/21:18:50.08</v>
      </c>
      <c r="C5819">
        <v>-0.50762961343849922</v>
      </c>
      <c r="D5819">
        <v>-0.27286649308472549</v>
      </c>
      <c r="E5819">
        <v>0.23055813688825327</v>
      </c>
      <c r="F5819" t="e">
        <f t="shared" si="325"/>
        <v>#N/A</v>
      </c>
      <c r="G5819">
        <f t="shared" si="326"/>
        <v>0.10055813688825327</v>
      </c>
      <c r="H5819">
        <v>5817</v>
      </c>
    </row>
    <row r="5820" spans="1:8" x14ac:dyDescent="0.25">
      <c r="A5820" t="s">
        <v>5817</v>
      </c>
      <c r="B5820" t="str">
        <f t="shared" si="324"/>
        <v>2022/10/20/21:18:50.08</v>
      </c>
      <c r="C5820">
        <v>-0.50764851070347317</v>
      </c>
      <c r="D5820">
        <v>-0.27286002898336242</v>
      </c>
      <c r="E5820">
        <v>0.23057315404886602</v>
      </c>
      <c r="F5820" t="e">
        <f t="shared" si="325"/>
        <v>#N/A</v>
      </c>
      <c r="G5820">
        <f t="shared" si="326"/>
        <v>0.10057315404886602</v>
      </c>
      <c r="H5820">
        <v>5818</v>
      </c>
    </row>
    <row r="5821" spans="1:8" x14ac:dyDescent="0.25">
      <c r="A5821" t="s">
        <v>5818</v>
      </c>
      <c r="B5821" t="str">
        <f t="shared" si="324"/>
        <v>2022/10/20/21:18:50.08</v>
      </c>
      <c r="C5821">
        <v>-0.50765290520222006</v>
      </c>
      <c r="D5821">
        <v>-0.27285208856655424</v>
      </c>
      <c r="E5821">
        <v>0.2305577497038537</v>
      </c>
      <c r="F5821" t="e">
        <f t="shared" si="325"/>
        <v>#N/A</v>
      </c>
      <c r="G5821">
        <f t="shared" si="326"/>
        <v>0.1005577497038537</v>
      </c>
      <c r="H5821">
        <v>5819</v>
      </c>
    </row>
    <row r="5822" spans="1:8" x14ac:dyDescent="0.25">
      <c r="A5822" t="s">
        <v>5819</v>
      </c>
      <c r="B5822" t="str">
        <f t="shared" si="324"/>
        <v>2022/10/20/21:18:50.08</v>
      </c>
      <c r="C5822">
        <v>-0.50765675688382783</v>
      </c>
      <c r="D5822">
        <v>-0.27284918333140468</v>
      </c>
      <c r="E5822">
        <v>0.23057703670896826</v>
      </c>
      <c r="F5822" t="e">
        <f t="shared" si="325"/>
        <v>#N/A</v>
      </c>
      <c r="G5822">
        <f t="shared" si="326"/>
        <v>0.10057703670896825</v>
      </c>
      <c r="H5822">
        <v>5820</v>
      </c>
    </row>
    <row r="5823" spans="1:8" x14ac:dyDescent="0.25">
      <c r="A5823" t="s">
        <v>5820</v>
      </c>
      <c r="B5823" t="str">
        <f t="shared" si="324"/>
        <v>2022/10/20/21:18:50.08</v>
      </c>
      <c r="C5823">
        <v>-0.50763229653981368</v>
      </c>
      <c r="D5823">
        <v>-0.27288394490016782</v>
      </c>
      <c r="E5823">
        <v>0.23057495483411317</v>
      </c>
      <c r="F5823" t="e">
        <f t="shared" si="325"/>
        <v>#N/A</v>
      </c>
      <c r="G5823">
        <f t="shared" si="326"/>
        <v>0.10057495483411316</v>
      </c>
      <c r="H5823">
        <v>5821</v>
      </c>
    </row>
    <row r="5824" spans="1:8" x14ac:dyDescent="0.25">
      <c r="A5824" t="s">
        <v>5821</v>
      </c>
      <c r="B5824" t="str">
        <f t="shared" si="324"/>
        <v>2022/10/20/21:18:50.09</v>
      </c>
      <c r="C5824">
        <v>-0.50763579390811575</v>
      </c>
      <c r="D5824">
        <v>-0.2728418867695574</v>
      </c>
      <c r="E5824">
        <v>0.23056679806831074</v>
      </c>
      <c r="F5824" t="e">
        <f t="shared" si="325"/>
        <v>#N/A</v>
      </c>
      <c r="G5824">
        <f t="shared" si="326"/>
        <v>0.10056679806831073</v>
      </c>
      <c r="H5824">
        <v>5822</v>
      </c>
    </row>
    <row r="5825" spans="1:8" x14ac:dyDescent="0.25">
      <c r="A5825" t="s">
        <v>5822</v>
      </c>
      <c r="B5825" t="str">
        <f t="shared" si="324"/>
        <v>2022/10/20/21:18:50.09</v>
      </c>
      <c r="C5825">
        <v>-0.50762384658139748</v>
      </c>
      <c r="D5825">
        <v>-0.27286386701982324</v>
      </c>
      <c r="E5825">
        <v>0.23056788361243982</v>
      </c>
      <c r="F5825" t="e">
        <f t="shared" si="325"/>
        <v>#N/A</v>
      </c>
      <c r="G5825">
        <f t="shared" si="326"/>
        <v>0.10056788361243982</v>
      </c>
      <c r="H5825">
        <v>5823</v>
      </c>
    </row>
    <row r="5826" spans="1:8" x14ac:dyDescent="0.25">
      <c r="A5826" t="s">
        <v>5823</v>
      </c>
      <c r="B5826" t="str">
        <f t="shared" si="324"/>
        <v>2022/10/20/21:18:50.09</v>
      </c>
      <c r="C5826">
        <v>-0.50763459390192767</v>
      </c>
      <c r="D5826">
        <v>-0.27285473041525871</v>
      </c>
      <c r="E5826">
        <v>0.23057205874559775</v>
      </c>
      <c r="F5826" t="e">
        <f t="shared" si="325"/>
        <v>#N/A</v>
      </c>
      <c r="G5826">
        <f t="shared" si="326"/>
        <v>0.10057205874559774</v>
      </c>
      <c r="H5826">
        <v>5824</v>
      </c>
    </row>
    <row r="5827" spans="1:8" x14ac:dyDescent="0.25">
      <c r="A5827" t="s">
        <v>5824</v>
      </c>
      <c r="B5827" t="str">
        <f t="shared" si="324"/>
        <v>2022/10/20/21:18:50.09</v>
      </c>
      <c r="C5827">
        <v>-0.50761697808636586</v>
      </c>
      <c r="D5827">
        <v>-0.27286600281189199</v>
      </c>
      <c r="E5827">
        <v>0.23055844596922534</v>
      </c>
      <c r="F5827" t="e">
        <f t="shared" si="325"/>
        <v>#N/A</v>
      </c>
      <c r="G5827">
        <f t="shared" si="326"/>
        <v>0.10055844596922534</v>
      </c>
      <c r="H5827">
        <v>5825</v>
      </c>
    </row>
    <row r="5828" spans="1:8" x14ac:dyDescent="0.25">
      <c r="A5828" t="s">
        <v>5825</v>
      </c>
      <c r="B5828" t="str">
        <f t="shared" ref="B5828:B5891" si="327">LEFT(A5828,LEN(A5828)-$B$1)</f>
        <v>2022/10/20/21:18:50.10</v>
      </c>
      <c r="C5828">
        <v>-0.50763473364278022</v>
      </c>
      <c r="D5828">
        <v>-0.27285417428862102</v>
      </c>
      <c r="E5828">
        <v>0.2305541417273034</v>
      </c>
      <c r="F5828" t="e">
        <f t="shared" ref="F5828:F5891" si="328">VLOOKUP(B5828,$J$3:$K$14738,2,FALSE)</f>
        <v>#N/A</v>
      </c>
      <c r="G5828">
        <f t="shared" ref="G5828:G5891" si="329">E5828-0.13</f>
        <v>0.1005541417273034</v>
      </c>
      <c r="H5828">
        <v>5826</v>
      </c>
    </row>
    <row r="5829" spans="1:8" x14ac:dyDescent="0.25">
      <c r="A5829" t="s">
        <v>5826</v>
      </c>
      <c r="B5829" t="str">
        <f t="shared" si="327"/>
        <v>2022/10/20/21:18:50.10</v>
      </c>
      <c r="C5829">
        <v>-0.50763152297319791</v>
      </c>
      <c r="D5829">
        <v>-0.27286969241161496</v>
      </c>
      <c r="E5829">
        <v>0.2305872652805156</v>
      </c>
      <c r="F5829" t="e">
        <f t="shared" si="328"/>
        <v>#N/A</v>
      </c>
      <c r="G5829">
        <f t="shared" si="329"/>
        <v>0.10058726528051559</v>
      </c>
      <c r="H5829">
        <v>5827</v>
      </c>
    </row>
    <row r="5830" spans="1:8" x14ac:dyDescent="0.25">
      <c r="A5830" t="s">
        <v>5827</v>
      </c>
      <c r="B5830" t="str">
        <f t="shared" si="327"/>
        <v>2022/10/20/21:18:50.10</v>
      </c>
      <c r="C5830">
        <v>-0.50763186527009296</v>
      </c>
      <c r="D5830">
        <v>-0.27287345032163079</v>
      </c>
      <c r="E5830">
        <v>0.23057888751031694</v>
      </c>
      <c r="F5830" t="e">
        <f t="shared" si="328"/>
        <v>#N/A</v>
      </c>
      <c r="G5830">
        <f t="shared" si="329"/>
        <v>0.10057888751031693</v>
      </c>
      <c r="H5830">
        <v>5828</v>
      </c>
    </row>
    <row r="5831" spans="1:8" x14ac:dyDescent="0.25">
      <c r="A5831" t="s">
        <v>5828</v>
      </c>
      <c r="B5831" t="str">
        <f t="shared" si="327"/>
        <v>2022/10/20/21:18:50.11</v>
      </c>
      <c r="C5831">
        <v>-0.5076383458709165</v>
      </c>
      <c r="D5831">
        <v>-0.27286634604936694</v>
      </c>
      <c r="E5831">
        <v>0.23056558860101489</v>
      </c>
      <c r="F5831" t="e">
        <f t="shared" si="328"/>
        <v>#N/A</v>
      </c>
      <c r="G5831">
        <f t="shared" si="329"/>
        <v>0.10056558860101489</v>
      </c>
      <c r="H5831">
        <v>5829</v>
      </c>
    </row>
    <row r="5832" spans="1:8" x14ac:dyDescent="0.25">
      <c r="A5832" t="s">
        <v>5829</v>
      </c>
      <c r="B5832" t="str">
        <f t="shared" si="327"/>
        <v>2022/10/20/21:18:50.11</v>
      </c>
      <c r="C5832">
        <v>-0.50762116583098271</v>
      </c>
      <c r="D5832">
        <v>-0.2728717578967032</v>
      </c>
      <c r="E5832">
        <v>0.23052811796338105</v>
      </c>
      <c r="F5832" t="e">
        <f t="shared" si="328"/>
        <v>#N/A</v>
      </c>
      <c r="G5832">
        <f t="shared" si="329"/>
        <v>0.10052811796338104</v>
      </c>
      <c r="H5832">
        <v>5830</v>
      </c>
    </row>
    <row r="5833" spans="1:8" x14ac:dyDescent="0.25">
      <c r="A5833" t="s">
        <v>5830</v>
      </c>
      <c r="B5833" t="str">
        <f t="shared" si="327"/>
        <v>2022/10/20/21:18:50.11</v>
      </c>
      <c r="C5833">
        <v>-0.5076551601628343</v>
      </c>
      <c r="D5833">
        <v>-0.27285343974410831</v>
      </c>
      <c r="E5833">
        <v>0.23056839184831723</v>
      </c>
      <c r="F5833" t="e">
        <f t="shared" si="328"/>
        <v>#N/A</v>
      </c>
      <c r="G5833">
        <f t="shared" si="329"/>
        <v>0.10056839184831723</v>
      </c>
      <c r="H5833">
        <v>5831</v>
      </c>
    </row>
    <row r="5834" spans="1:8" x14ac:dyDescent="0.25">
      <c r="A5834" t="s">
        <v>5831</v>
      </c>
      <c r="B5834" t="str">
        <f t="shared" si="327"/>
        <v>2022/10/20/21:18:50.11</v>
      </c>
      <c r="C5834">
        <v>-0.50763247362890895</v>
      </c>
      <c r="D5834">
        <v>-0.27286767566004333</v>
      </c>
      <c r="E5834">
        <v>0.2305595229925532</v>
      </c>
      <c r="F5834" t="e">
        <f t="shared" si="328"/>
        <v>#N/A</v>
      </c>
      <c r="G5834">
        <f t="shared" si="329"/>
        <v>0.10055952299255319</v>
      </c>
      <c r="H5834">
        <v>5832</v>
      </c>
    </row>
    <row r="5835" spans="1:8" x14ac:dyDescent="0.25">
      <c r="A5835" t="s">
        <v>5832</v>
      </c>
      <c r="B5835" t="str">
        <f t="shared" si="327"/>
        <v>2022/10/20/21:18:50.12</v>
      </c>
      <c r="C5835">
        <v>-0.50765668014194387</v>
      </c>
      <c r="D5835">
        <v>-0.27284383503587473</v>
      </c>
      <c r="E5835">
        <v>0.23055870894404393</v>
      </c>
      <c r="F5835" t="e">
        <f t="shared" si="328"/>
        <v>#N/A</v>
      </c>
      <c r="G5835">
        <f t="shared" si="329"/>
        <v>0.10055870894404392</v>
      </c>
      <c r="H5835">
        <v>5833</v>
      </c>
    </row>
    <row r="5836" spans="1:8" x14ac:dyDescent="0.25">
      <c r="A5836" t="s">
        <v>5833</v>
      </c>
      <c r="B5836" t="str">
        <f t="shared" si="327"/>
        <v>2022/10/20/21:18:50.12</v>
      </c>
      <c r="C5836">
        <v>-0.507647044720547</v>
      </c>
      <c r="D5836">
        <v>-0.27283947331272351</v>
      </c>
      <c r="E5836">
        <v>0.23056000947706623</v>
      </c>
      <c r="F5836" t="e">
        <f t="shared" si="328"/>
        <v>#N/A</v>
      </c>
      <c r="G5836">
        <f t="shared" si="329"/>
        <v>0.10056000947706623</v>
      </c>
      <c r="H5836">
        <v>5834</v>
      </c>
    </row>
    <row r="5837" spans="1:8" x14ac:dyDescent="0.25">
      <c r="A5837" t="s">
        <v>5834</v>
      </c>
      <c r="B5837" t="str">
        <f t="shared" si="327"/>
        <v>2022/10/20/21:18:50.12</v>
      </c>
      <c r="C5837">
        <v>-0.50763222553443266</v>
      </c>
      <c r="D5837">
        <v>-0.27287587294516524</v>
      </c>
      <c r="E5837">
        <v>0.23057501083795259</v>
      </c>
      <c r="F5837" t="e">
        <f t="shared" si="328"/>
        <v>#N/A</v>
      </c>
      <c r="G5837">
        <f t="shared" si="329"/>
        <v>0.10057501083795259</v>
      </c>
      <c r="H5837">
        <v>5835</v>
      </c>
    </row>
    <row r="5838" spans="1:8" x14ac:dyDescent="0.25">
      <c r="A5838" t="s">
        <v>5835</v>
      </c>
      <c r="B5838" t="str">
        <f t="shared" si="327"/>
        <v>2022/10/20/21:18:50.12</v>
      </c>
      <c r="C5838">
        <v>-0.50764347871873583</v>
      </c>
      <c r="D5838">
        <v>-0.27285860203343726</v>
      </c>
      <c r="E5838">
        <v>0.23057708158627585</v>
      </c>
      <c r="F5838" t="e">
        <f t="shared" si="328"/>
        <v>#N/A</v>
      </c>
      <c r="G5838">
        <f t="shared" si="329"/>
        <v>0.10057708158627585</v>
      </c>
      <c r="H5838">
        <v>5836</v>
      </c>
    </row>
    <row r="5839" spans="1:8" x14ac:dyDescent="0.25">
      <c r="A5839" t="s">
        <v>5836</v>
      </c>
      <c r="B5839" t="str">
        <f t="shared" si="327"/>
        <v>2022/10/20/21:18:50.13</v>
      </c>
      <c r="C5839">
        <v>-0.50763285888550247</v>
      </c>
      <c r="D5839">
        <v>-0.27284639564924451</v>
      </c>
      <c r="E5839">
        <v>0.23055734609857756</v>
      </c>
      <c r="F5839" t="e">
        <f t="shared" si="328"/>
        <v>#N/A</v>
      </c>
      <c r="G5839">
        <f t="shared" si="329"/>
        <v>0.10055734609857755</v>
      </c>
      <c r="H5839">
        <v>5837</v>
      </c>
    </row>
    <row r="5840" spans="1:8" x14ac:dyDescent="0.25">
      <c r="A5840" t="s">
        <v>5837</v>
      </c>
      <c r="B5840" t="str">
        <f t="shared" si="327"/>
        <v>2022/10/20/21:18:50.13</v>
      </c>
      <c r="C5840">
        <v>-0.507626183568473</v>
      </c>
      <c r="D5840">
        <v>-0.27285947807437305</v>
      </c>
      <c r="E5840">
        <v>0.23055950818599416</v>
      </c>
      <c r="F5840" t="e">
        <f t="shared" si="328"/>
        <v>#N/A</v>
      </c>
      <c r="G5840">
        <f t="shared" si="329"/>
        <v>0.10055950818599416</v>
      </c>
      <c r="H5840">
        <v>5838</v>
      </c>
    </row>
    <row r="5841" spans="1:8" x14ac:dyDescent="0.25">
      <c r="A5841" t="s">
        <v>5838</v>
      </c>
      <c r="B5841" t="str">
        <f t="shared" si="327"/>
        <v>2022/10/20/21:18:50.13</v>
      </c>
      <c r="C5841">
        <v>-0.50763583407962587</v>
      </c>
      <c r="D5841">
        <v>-0.27285702147721197</v>
      </c>
      <c r="E5841">
        <v>0.23053697102755941</v>
      </c>
      <c r="F5841" t="e">
        <f t="shared" si="328"/>
        <v>#N/A</v>
      </c>
      <c r="G5841">
        <f t="shared" si="329"/>
        <v>0.1005369710275594</v>
      </c>
      <c r="H5841">
        <v>5839</v>
      </c>
    </row>
    <row r="5842" spans="1:8" x14ac:dyDescent="0.25">
      <c r="A5842" t="s">
        <v>5839</v>
      </c>
      <c r="B5842" t="str">
        <f t="shared" si="327"/>
        <v>2022/10/20/21:18:50.13</v>
      </c>
      <c r="C5842">
        <v>-0.50763571055128953</v>
      </c>
      <c r="D5842">
        <v>-0.27283457485076684</v>
      </c>
      <c r="E5842">
        <v>0.23055892196609937</v>
      </c>
      <c r="F5842" t="e">
        <f t="shared" si="328"/>
        <v>#N/A</v>
      </c>
      <c r="G5842">
        <f t="shared" si="329"/>
        <v>0.10055892196609936</v>
      </c>
      <c r="H5842">
        <v>5840</v>
      </c>
    </row>
    <row r="5843" spans="1:8" x14ac:dyDescent="0.25">
      <c r="A5843" t="s">
        <v>5840</v>
      </c>
      <c r="B5843" t="str">
        <f t="shared" si="327"/>
        <v>2022/10/20/21:18:50.13</v>
      </c>
      <c r="C5843">
        <v>-0.50763162034286791</v>
      </c>
      <c r="D5843">
        <v>-0.27283822527193108</v>
      </c>
      <c r="E5843">
        <v>0.23053058587187036</v>
      </c>
      <c r="F5843" t="e">
        <f t="shared" si="328"/>
        <v>#N/A</v>
      </c>
      <c r="G5843">
        <f t="shared" si="329"/>
        <v>0.10053058587187036</v>
      </c>
      <c r="H5843">
        <v>5841</v>
      </c>
    </row>
    <row r="5844" spans="1:8" x14ac:dyDescent="0.25">
      <c r="A5844" t="s">
        <v>5841</v>
      </c>
      <c r="B5844" t="str">
        <f t="shared" si="327"/>
        <v>2022/10/20/21:18:50.13</v>
      </c>
      <c r="C5844">
        <v>-0.50761691111269958</v>
      </c>
      <c r="D5844">
        <v>-0.27287655917523973</v>
      </c>
      <c r="E5844">
        <v>0.23057035508466947</v>
      </c>
      <c r="F5844" t="e">
        <f t="shared" si="328"/>
        <v>#N/A</v>
      </c>
      <c r="G5844">
        <f t="shared" si="329"/>
        <v>0.10057035508466947</v>
      </c>
      <c r="H5844">
        <v>5842</v>
      </c>
    </row>
    <row r="5845" spans="1:8" x14ac:dyDescent="0.25">
      <c r="A5845" t="s">
        <v>5842</v>
      </c>
      <c r="B5845" t="str">
        <f t="shared" si="327"/>
        <v>2022/10/20/21:18:50.13</v>
      </c>
      <c r="C5845">
        <v>-0.50763619510983793</v>
      </c>
      <c r="D5845">
        <v>-0.27285434215988963</v>
      </c>
      <c r="E5845">
        <v>0.23057940366498234</v>
      </c>
      <c r="F5845" t="e">
        <f t="shared" si="328"/>
        <v>#N/A</v>
      </c>
      <c r="G5845">
        <f t="shared" si="329"/>
        <v>0.10057940366498233</v>
      </c>
      <c r="H5845">
        <v>5843</v>
      </c>
    </row>
    <row r="5846" spans="1:8" x14ac:dyDescent="0.25">
      <c r="A5846" t="s">
        <v>5843</v>
      </c>
      <c r="B5846" t="str">
        <f t="shared" si="327"/>
        <v>2022/10/20/21:18:50.13</v>
      </c>
      <c r="C5846">
        <v>-0.50766116572896436</v>
      </c>
      <c r="D5846">
        <v>-0.27283119767972958</v>
      </c>
      <c r="E5846">
        <v>0.23058329003554848</v>
      </c>
      <c r="F5846" t="e">
        <f t="shared" si="328"/>
        <v>#N/A</v>
      </c>
      <c r="G5846">
        <f t="shared" si="329"/>
        <v>0.10058329003554847</v>
      </c>
      <c r="H5846">
        <v>5844</v>
      </c>
    </row>
    <row r="5847" spans="1:8" x14ac:dyDescent="0.25">
      <c r="A5847" t="s">
        <v>5844</v>
      </c>
      <c r="B5847" t="str">
        <f t="shared" si="327"/>
        <v>2022/10/20/21:18:50.14</v>
      </c>
      <c r="C5847">
        <v>-0.50765356263589323</v>
      </c>
      <c r="D5847">
        <v>-0.27284565704393265</v>
      </c>
      <c r="E5847">
        <v>0.23057786827169768</v>
      </c>
      <c r="F5847" t="e">
        <f t="shared" si="328"/>
        <v>#N/A</v>
      </c>
      <c r="G5847">
        <f t="shared" si="329"/>
        <v>0.10057786827169768</v>
      </c>
      <c r="H5847">
        <v>5845</v>
      </c>
    </row>
    <row r="5848" spans="1:8" x14ac:dyDescent="0.25">
      <c r="A5848" t="s">
        <v>5845</v>
      </c>
      <c r="B5848" t="str">
        <f t="shared" si="327"/>
        <v>2022/10/20/21:18:50.14</v>
      </c>
      <c r="C5848">
        <v>-0.50763882361322776</v>
      </c>
      <c r="D5848">
        <v>-0.27285952016879872</v>
      </c>
      <c r="E5848">
        <v>0.23058602206384882</v>
      </c>
      <c r="F5848" t="e">
        <f t="shared" si="328"/>
        <v>#N/A</v>
      </c>
      <c r="G5848">
        <f t="shared" si="329"/>
        <v>0.10058602206384881</v>
      </c>
      <c r="H5848">
        <v>5846</v>
      </c>
    </row>
    <row r="5849" spans="1:8" x14ac:dyDescent="0.25">
      <c r="A5849" t="s">
        <v>5846</v>
      </c>
      <c r="B5849" t="str">
        <f t="shared" si="327"/>
        <v>2022/10/20/21:18:50.14</v>
      </c>
      <c r="C5849">
        <v>-0.50764522123346545</v>
      </c>
      <c r="D5849">
        <v>-0.27285004937953095</v>
      </c>
      <c r="E5849">
        <v>0.23058533697642228</v>
      </c>
      <c r="F5849" t="e">
        <f t="shared" si="328"/>
        <v>#N/A</v>
      </c>
      <c r="G5849">
        <f t="shared" si="329"/>
        <v>0.10058533697642227</v>
      </c>
      <c r="H5849">
        <v>5847</v>
      </c>
    </row>
    <row r="5850" spans="1:8" x14ac:dyDescent="0.25">
      <c r="A5850" t="s">
        <v>5847</v>
      </c>
      <c r="B5850" t="str">
        <f t="shared" si="327"/>
        <v>2022/10/20/21:18:50.14</v>
      </c>
      <c r="C5850">
        <v>-0.5076335560494889</v>
      </c>
      <c r="D5850">
        <v>-0.27286358016411461</v>
      </c>
      <c r="E5850">
        <v>0.23060462144421351</v>
      </c>
      <c r="F5850" t="e">
        <f t="shared" si="328"/>
        <v>#N/A</v>
      </c>
      <c r="G5850">
        <f t="shared" si="329"/>
        <v>0.1006046214442135</v>
      </c>
      <c r="H5850">
        <v>5848</v>
      </c>
    </row>
    <row r="5851" spans="1:8" x14ac:dyDescent="0.25">
      <c r="A5851" t="s">
        <v>5848</v>
      </c>
      <c r="B5851" t="str">
        <f t="shared" si="327"/>
        <v>2022/10/20/21:18:50.14</v>
      </c>
      <c r="C5851">
        <v>-0.50762787690555411</v>
      </c>
      <c r="D5851">
        <v>-0.2728723378500631</v>
      </c>
      <c r="E5851">
        <v>0.2305794986505931</v>
      </c>
      <c r="F5851" t="e">
        <f t="shared" si="328"/>
        <v>#N/A</v>
      </c>
      <c r="G5851">
        <f t="shared" si="329"/>
        <v>0.1005794986505931</v>
      </c>
      <c r="H5851">
        <v>5849</v>
      </c>
    </row>
    <row r="5852" spans="1:8" x14ac:dyDescent="0.25">
      <c r="A5852" t="s">
        <v>5849</v>
      </c>
      <c r="B5852" t="str">
        <f t="shared" si="327"/>
        <v>2022/10/20/21:18:50.14</v>
      </c>
      <c r="C5852">
        <v>-0.50762639699778056</v>
      </c>
      <c r="D5852">
        <v>-0.27286150770289586</v>
      </c>
      <c r="E5852">
        <v>0.23054909761135819</v>
      </c>
      <c r="F5852" t="e">
        <f t="shared" si="328"/>
        <v>#N/A</v>
      </c>
      <c r="G5852">
        <f t="shared" si="329"/>
        <v>0.10054909761135819</v>
      </c>
      <c r="H5852">
        <v>5850</v>
      </c>
    </row>
    <row r="5853" spans="1:8" x14ac:dyDescent="0.25">
      <c r="A5853" t="s">
        <v>5850</v>
      </c>
      <c r="B5853" t="str">
        <f t="shared" si="327"/>
        <v>2022/10/20/21:18:50.15</v>
      </c>
      <c r="C5853">
        <v>-0.50762155126881803</v>
      </c>
      <c r="D5853">
        <v>-0.27285879143685565</v>
      </c>
      <c r="E5853">
        <v>0.23053483461108601</v>
      </c>
      <c r="F5853" t="e">
        <f t="shared" si="328"/>
        <v>#N/A</v>
      </c>
      <c r="G5853">
        <f t="shared" si="329"/>
        <v>0.100534834611086</v>
      </c>
      <c r="H5853">
        <v>5851</v>
      </c>
    </row>
    <row r="5854" spans="1:8" x14ac:dyDescent="0.25">
      <c r="A5854" t="s">
        <v>5851</v>
      </c>
      <c r="B5854" t="str">
        <f t="shared" si="327"/>
        <v>2022/10/20/21:18:50.15</v>
      </c>
      <c r="C5854">
        <v>-0.50763143726497051</v>
      </c>
      <c r="D5854">
        <v>-0.27285914039083503</v>
      </c>
      <c r="E5854">
        <v>0.23054452742181952</v>
      </c>
      <c r="F5854" t="e">
        <f t="shared" si="328"/>
        <v>#N/A</v>
      </c>
      <c r="G5854">
        <f t="shared" si="329"/>
        <v>0.10054452742181952</v>
      </c>
      <c r="H5854">
        <v>5852</v>
      </c>
    </row>
    <row r="5855" spans="1:8" x14ac:dyDescent="0.25">
      <c r="A5855" t="s">
        <v>5852</v>
      </c>
      <c r="B5855" t="str">
        <f t="shared" si="327"/>
        <v>2022/10/20/21:18:50.15</v>
      </c>
      <c r="C5855">
        <v>-0.50764851634177366</v>
      </c>
      <c r="D5855">
        <v>-0.27284390363614891</v>
      </c>
      <c r="E5855">
        <v>0.23055792490628174</v>
      </c>
      <c r="F5855" t="e">
        <f t="shared" si="328"/>
        <v>#N/A</v>
      </c>
      <c r="G5855">
        <f t="shared" si="329"/>
        <v>0.10055792490628174</v>
      </c>
      <c r="H5855">
        <v>5853</v>
      </c>
    </row>
    <row r="5856" spans="1:8" x14ac:dyDescent="0.25">
      <c r="A5856" t="s">
        <v>5853</v>
      </c>
      <c r="B5856" t="str">
        <f t="shared" si="327"/>
        <v>2022/10/20/21:18:50.15</v>
      </c>
      <c r="C5856">
        <v>-0.5076306259161415</v>
      </c>
      <c r="D5856">
        <v>-0.27286378197924221</v>
      </c>
      <c r="E5856">
        <v>0.23054875694155588</v>
      </c>
      <c r="F5856" t="e">
        <f t="shared" si="328"/>
        <v>#N/A</v>
      </c>
      <c r="G5856">
        <f t="shared" si="329"/>
        <v>0.10054875694155588</v>
      </c>
      <c r="H5856">
        <v>5854</v>
      </c>
    </row>
    <row r="5857" spans="1:8" x14ac:dyDescent="0.25">
      <c r="A5857" t="s">
        <v>5854</v>
      </c>
      <c r="B5857" t="str">
        <f t="shared" si="327"/>
        <v>2022/10/20/21:18:50.15</v>
      </c>
      <c r="C5857">
        <v>-0.50762027956368372</v>
      </c>
      <c r="D5857">
        <v>-0.27287446482031563</v>
      </c>
      <c r="E5857">
        <v>0.2305358757965946</v>
      </c>
      <c r="F5857" t="e">
        <f t="shared" si="328"/>
        <v>#N/A</v>
      </c>
      <c r="G5857">
        <f t="shared" si="329"/>
        <v>0.10053587579659459</v>
      </c>
      <c r="H5857">
        <v>5855</v>
      </c>
    </row>
    <row r="5858" spans="1:8" x14ac:dyDescent="0.25">
      <c r="A5858" t="s">
        <v>5855</v>
      </c>
      <c r="B5858" t="str">
        <f t="shared" si="327"/>
        <v>2022/10/20/21:18:50.15</v>
      </c>
      <c r="C5858">
        <v>-0.50764576628450775</v>
      </c>
      <c r="D5858">
        <v>-0.27284743471644429</v>
      </c>
      <c r="E5858">
        <v>0.23054691562703331</v>
      </c>
      <c r="F5858" t="e">
        <f t="shared" si="328"/>
        <v>#N/A</v>
      </c>
      <c r="G5858">
        <f t="shared" si="329"/>
        <v>0.1005469156270333</v>
      </c>
      <c r="H5858">
        <v>5856</v>
      </c>
    </row>
    <row r="5859" spans="1:8" x14ac:dyDescent="0.25">
      <c r="A5859" t="s">
        <v>5856</v>
      </c>
      <c r="B5859" t="str">
        <f t="shared" si="327"/>
        <v>2022/10/20/21:18:50.16</v>
      </c>
      <c r="C5859">
        <v>-0.50765633527952991</v>
      </c>
      <c r="D5859">
        <v>-0.2728429830111313</v>
      </c>
      <c r="E5859">
        <v>0.23056411552443928</v>
      </c>
      <c r="F5859" t="e">
        <f t="shared" si="328"/>
        <v>#N/A</v>
      </c>
      <c r="G5859">
        <f t="shared" si="329"/>
        <v>0.10056411552443928</v>
      </c>
      <c r="H5859">
        <v>5857</v>
      </c>
    </row>
    <row r="5860" spans="1:8" x14ac:dyDescent="0.25">
      <c r="A5860" t="s">
        <v>5857</v>
      </c>
      <c r="B5860" t="str">
        <f t="shared" si="327"/>
        <v>2022/10/20/21:18:50.16</v>
      </c>
      <c r="C5860">
        <v>-0.50764822973710477</v>
      </c>
      <c r="D5860">
        <v>-0.27286731938703923</v>
      </c>
      <c r="E5860">
        <v>0.23056841143242424</v>
      </c>
      <c r="F5860" t="e">
        <f t="shared" si="328"/>
        <v>#N/A</v>
      </c>
      <c r="G5860">
        <f t="shared" si="329"/>
        <v>0.10056841143242423</v>
      </c>
      <c r="H5860">
        <v>5858</v>
      </c>
    </row>
    <row r="5861" spans="1:8" x14ac:dyDescent="0.25">
      <c r="A5861" t="s">
        <v>5858</v>
      </c>
      <c r="B5861" t="str">
        <f t="shared" si="327"/>
        <v>2022/10/20/21:18:50.16</v>
      </c>
      <c r="C5861">
        <v>-0.50765961890790046</v>
      </c>
      <c r="D5861">
        <v>-0.27285519542671444</v>
      </c>
      <c r="E5861">
        <v>0.23057939422016144</v>
      </c>
      <c r="F5861" t="e">
        <f t="shared" si="328"/>
        <v>#N/A</v>
      </c>
      <c r="G5861">
        <f t="shared" si="329"/>
        <v>0.10057939422016143</v>
      </c>
      <c r="H5861">
        <v>5859</v>
      </c>
    </row>
    <row r="5862" spans="1:8" x14ac:dyDescent="0.25">
      <c r="A5862" t="s">
        <v>5859</v>
      </c>
      <c r="B5862" t="str">
        <f t="shared" si="327"/>
        <v>2022/10/20/21:18:50.16</v>
      </c>
      <c r="C5862">
        <v>-0.50766179601800654</v>
      </c>
      <c r="D5862">
        <v>-0.27284491432771213</v>
      </c>
      <c r="E5862">
        <v>0.23057991793193625</v>
      </c>
      <c r="F5862" t="e">
        <f t="shared" si="328"/>
        <v>#N/A</v>
      </c>
      <c r="G5862">
        <f t="shared" si="329"/>
        <v>0.10057991793193624</v>
      </c>
      <c r="H5862">
        <v>5860</v>
      </c>
    </row>
    <row r="5863" spans="1:8" x14ac:dyDescent="0.25">
      <c r="A5863" t="s">
        <v>5860</v>
      </c>
      <c r="B5863" t="str">
        <f t="shared" si="327"/>
        <v>2022/10/20/21:18:50.17</v>
      </c>
      <c r="C5863">
        <v>-0.50763474405312803</v>
      </c>
      <c r="D5863">
        <v>-0.27286268557919507</v>
      </c>
      <c r="E5863">
        <v>0.23057747565419054</v>
      </c>
      <c r="F5863" t="e">
        <f t="shared" si="328"/>
        <v>#N/A</v>
      </c>
      <c r="G5863">
        <f t="shared" si="329"/>
        <v>0.10057747565419053</v>
      </c>
      <c r="H5863">
        <v>5861</v>
      </c>
    </row>
    <row r="5864" spans="1:8" x14ac:dyDescent="0.25">
      <c r="A5864" t="s">
        <v>5861</v>
      </c>
      <c r="B5864" t="str">
        <f t="shared" si="327"/>
        <v>2022/10/20/21:18:50.17</v>
      </c>
      <c r="C5864">
        <v>-0.50762722010381511</v>
      </c>
      <c r="D5864">
        <v>-0.27284688278484526</v>
      </c>
      <c r="E5864">
        <v>0.23055137697262315</v>
      </c>
      <c r="F5864" t="e">
        <f t="shared" si="328"/>
        <v>#N/A</v>
      </c>
      <c r="G5864">
        <f t="shared" si="329"/>
        <v>0.10055137697262315</v>
      </c>
      <c r="H5864">
        <v>5862</v>
      </c>
    </row>
    <row r="5865" spans="1:8" x14ac:dyDescent="0.25">
      <c r="A5865" t="s">
        <v>5862</v>
      </c>
      <c r="B5865" t="str">
        <f t="shared" si="327"/>
        <v>2022/10/20/21:18:50.17</v>
      </c>
      <c r="C5865">
        <v>-0.50762283914404593</v>
      </c>
      <c r="D5865">
        <v>-0.27285850721396054</v>
      </c>
      <c r="E5865">
        <v>0.23055072287255499</v>
      </c>
      <c r="F5865" t="e">
        <f t="shared" si="328"/>
        <v>#N/A</v>
      </c>
      <c r="G5865">
        <f t="shared" si="329"/>
        <v>0.10055072287255498</v>
      </c>
      <c r="H5865">
        <v>5863</v>
      </c>
    </row>
    <row r="5866" spans="1:8" x14ac:dyDescent="0.25">
      <c r="A5866" t="s">
        <v>5863</v>
      </c>
      <c r="B5866" t="str">
        <f t="shared" si="327"/>
        <v>2022/10/20/21:18:50.17</v>
      </c>
      <c r="C5866">
        <v>-0.50762300020003304</v>
      </c>
      <c r="D5866">
        <v>-0.27285519077618869</v>
      </c>
      <c r="E5866">
        <v>0.23054953568108821</v>
      </c>
      <c r="F5866" t="e">
        <f t="shared" si="328"/>
        <v>#N/A</v>
      </c>
      <c r="G5866">
        <f t="shared" si="329"/>
        <v>0.10054953568108821</v>
      </c>
      <c r="H5866">
        <v>5864</v>
      </c>
    </row>
    <row r="5867" spans="1:8" x14ac:dyDescent="0.25">
      <c r="A5867" t="s">
        <v>5864</v>
      </c>
      <c r="B5867" t="str">
        <f t="shared" si="327"/>
        <v>2022/10/20/21:18:50.17</v>
      </c>
      <c r="C5867">
        <v>-0.50762671985967722</v>
      </c>
      <c r="D5867">
        <v>-0.27285306233356477</v>
      </c>
      <c r="E5867">
        <v>0.23055338620834956</v>
      </c>
      <c r="F5867" t="e">
        <f t="shared" si="328"/>
        <v>#N/A</v>
      </c>
      <c r="G5867">
        <f t="shared" si="329"/>
        <v>0.10055338620834955</v>
      </c>
      <c r="H5867">
        <v>5865</v>
      </c>
    </row>
    <row r="5868" spans="1:8" x14ac:dyDescent="0.25">
      <c r="A5868" t="s">
        <v>5865</v>
      </c>
      <c r="B5868" t="str">
        <f t="shared" si="327"/>
        <v>2022/10/20/21:18:50.18</v>
      </c>
      <c r="C5868">
        <v>-0.50761931580209185</v>
      </c>
      <c r="D5868">
        <v>-0.27286289662468965</v>
      </c>
      <c r="E5868">
        <v>0.23053101369551735</v>
      </c>
      <c r="F5868" t="e">
        <f t="shared" si="328"/>
        <v>#N/A</v>
      </c>
      <c r="G5868">
        <f t="shared" si="329"/>
        <v>0.10053101369551734</v>
      </c>
      <c r="H5868">
        <v>5866</v>
      </c>
    </row>
    <row r="5869" spans="1:8" x14ac:dyDescent="0.25">
      <c r="A5869" t="s">
        <v>5866</v>
      </c>
      <c r="B5869" t="str">
        <f t="shared" si="327"/>
        <v>2022/10/20/21:18:50.18</v>
      </c>
      <c r="C5869">
        <v>-0.50763389253197144</v>
      </c>
      <c r="D5869">
        <v>-0.27283946710612722</v>
      </c>
      <c r="E5869">
        <v>0.23054103179423419</v>
      </c>
      <c r="F5869" t="e">
        <f t="shared" si="328"/>
        <v>#N/A</v>
      </c>
      <c r="G5869">
        <f t="shared" si="329"/>
        <v>0.10054103179423418</v>
      </c>
      <c r="H5869">
        <v>5867</v>
      </c>
    </row>
    <row r="5870" spans="1:8" x14ac:dyDescent="0.25">
      <c r="A5870" t="s">
        <v>5867</v>
      </c>
      <c r="B5870" t="str">
        <f t="shared" si="327"/>
        <v>2022/10/20/21:18:50.18</v>
      </c>
      <c r="C5870">
        <v>-0.50764084270640542</v>
      </c>
      <c r="D5870">
        <v>-0.27285629707187958</v>
      </c>
      <c r="E5870">
        <v>0.23056321993955661</v>
      </c>
      <c r="F5870" t="e">
        <f t="shared" si="328"/>
        <v>#N/A</v>
      </c>
      <c r="G5870">
        <f t="shared" si="329"/>
        <v>0.10056321993955661</v>
      </c>
      <c r="H5870">
        <v>5868</v>
      </c>
    </row>
    <row r="5871" spans="1:8" x14ac:dyDescent="0.25">
      <c r="A5871" t="s">
        <v>5868</v>
      </c>
      <c r="B5871" t="str">
        <f t="shared" si="327"/>
        <v>2022/10/20/21:18:50.18</v>
      </c>
      <c r="C5871">
        <v>-0.50764306771325851</v>
      </c>
      <c r="D5871">
        <v>-0.2728709931827924</v>
      </c>
      <c r="E5871">
        <v>0.23056543276296207</v>
      </c>
      <c r="F5871" t="e">
        <f t="shared" si="328"/>
        <v>#N/A</v>
      </c>
      <c r="G5871">
        <f t="shared" si="329"/>
        <v>0.10056543276296206</v>
      </c>
      <c r="H5871">
        <v>5869</v>
      </c>
    </row>
    <row r="5872" spans="1:8" x14ac:dyDescent="0.25">
      <c r="A5872" t="s">
        <v>5869</v>
      </c>
      <c r="B5872" t="str">
        <f t="shared" si="327"/>
        <v>2022/10/20/21:18:50.18</v>
      </c>
      <c r="C5872">
        <v>-0.50765695245721509</v>
      </c>
      <c r="D5872">
        <v>-0.27284711773657361</v>
      </c>
      <c r="E5872">
        <v>0.23058649797359254</v>
      </c>
      <c r="F5872" t="e">
        <f t="shared" si="328"/>
        <v>#N/A</v>
      </c>
      <c r="G5872">
        <f t="shared" si="329"/>
        <v>0.10058649797359254</v>
      </c>
      <c r="H5872">
        <v>5870</v>
      </c>
    </row>
    <row r="5873" spans="1:8" x14ac:dyDescent="0.25">
      <c r="A5873" t="s">
        <v>5870</v>
      </c>
      <c r="B5873" t="str">
        <f t="shared" si="327"/>
        <v>2022/10/20/21:18:50.19</v>
      </c>
      <c r="C5873">
        <v>-0.50764092171184461</v>
      </c>
      <c r="D5873">
        <v>-0.27286073100477182</v>
      </c>
      <c r="E5873">
        <v>0.23056913466737125</v>
      </c>
      <c r="F5873" t="e">
        <f t="shared" si="328"/>
        <v>#N/A</v>
      </c>
      <c r="G5873">
        <f t="shared" si="329"/>
        <v>0.10056913466737125</v>
      </c>
      <c r="H5873">
        <v>5871</v>
      </c>
    </row>
    <row r="5874" spans="1:8" x14ac:dyDescent="0.25">
      <c r="A5874" t="s">
        <v>5871</v>
      </c>
      <c r="B5874" t="str">
        <f t="shared" si="327"/>
        <v>2022/10/20/21:18:50.19</v>
      </c>
      <c r="C5874">
        <v>-0.50763488481457941</v>
      </c>
      <c r="D5874">
        <v>-0.27286841008663143</v>
      </c>
      <c r="E5874">
        <v>0.23059043698048992</v>
      </c>
      <c r="F5874" t="e">
        <f t="shared" si="328"/>
        <v>#N/A</v>
      </c>
      <c r="G5874">
        <f t="shared" si="329"/>
        <v>0.10059043698048992</v>
      </c>
      <c r="H5874">
        <v>5872</v>
      </c>
    </row>
    <row r="5875" spans="1:8" x14ac:dyDescent="0.25">
      <c r="A5875" t="s">
        <v>5872</v>
      </c>
      <c r="B5875" t="str">
        <f t="shared" si="327"/>
        <v>2022/10/20/21:18:50.19</v>
      </c>
      <c r="C5875">
        <v>-0.5076328741326509</v>
      </c>
      <c r="D5875">
        <v>-0.27286586520750217</v>
      </c>
      <c r="E5875">
        <v>0.23055736808871341</v>
      </c>
      <c r="F5875" t="e">
        <f t="shared" si="328"/>
        <v>#N/A</v>
      </c>
      <c r="G5875">
        <f t="shared" si="329"/>
        <v>0.10055736808871341</v>
      </c>
      <c r="H5875">
        <v>5873</v>
      </c>
    </row>
    <row r="5876" spans="1:8" x14ac:dyDescent="0.25">
      <c r="A5876" t="s">
        <v>5873</v>
      </c>
      <c r="B5876" t="str">
        <f t="shared" si="327"/>
        <v>2022/10/20/21:18:50.19</v>
      </c>
      <c r="C5876">
        <v>-0.50763037152428803</v>
      </c>
      <c r="D5876">
        <v>-0.27285817871774526</v>
      </c>
      <c r="E5876">
        <v>0.23058463296004131</v>
      </c>
      <c r="F5876" t="e">
        <f t="shared" si="328"/>
        <v>#N/A</v>
      </c>
      <c r="G5876">
        <f t="shared" si="329"/>
        <v>0.1005846329600413</v>
      </c>
      <c r="H5876">
        <v>5874</v>
      </c>
    </row>
    <row r="5877" spans="1:8" x14ac:dyDescent="0.25">
      <c r="A5877" t="s">
        <v>5874</v>
      </c>
      <c r="B5877" t="str">
        <f t="shared" si="327"/>
        <v>2022/10/20/21:18:50.20</v>
      </c>
      <c r="C5877">
        <v>-0.50764051851050851</v>
      </c>
      <c r="D5877">
        <v>-0.27285544431577113</v>
      </c>
      <c r="E5877">
        <v>0.23055468775232996</v>
      </c>
      <c r="F5877" t="e">
        <f t="shared" si="328"/>
        <v>#N/A</v>
      </c>
      <c r="G5877">
        <f t="shared" si="329"/>
        <v>0.10055468775232995</v>
      </c>
      <c r="H5877">
        <v>5875</v>
      </c>
    </row>
    <row r="5878" spans="1:8" x14ac:dyDescent="0.25">
      <c r="A5878" t="s">
        <v>5875</v>
      </c>
      <c r="B5878" t="str">
        <f t="shared" si="327"/>
        <v>2022/10/20/21:18:50.20</v>
      </c>
      <c r="C5878">
        <v>-0.50762841634924605</v>
      </c>
      <c r="D5878">
        <v>-0.27286738174258973</v>
      </c>
      <c r="E5878">
        <v>0.23055082818147099</v>
      </c>
      <c r="F5878" t="e">
        <f t="shared" si="328"/>
        <v>#N/A</v>
      </c>
      <c r="G5878">
        <f t="shared" si="329"/>
        <v>0.10055082818147099</v>
      </c>
      <c r="H5878">
        <v>5876</v>
      </c>
    </row>
    <row r="5879" spans="1:8" x14ac:dyDescent="0.25">
      <c r="A5879" t="s">
        <v>5876</v>
      </c>
      <c r="B5879" t="str">
        <f t="shared" si="327"/>
        <v>2022/10/20/21:18:50.20</v>
      </c>
      <c r="C5879">
        <v>-0.50762449890276728</v>
      </c>
      <c r="D5879">
        <v>-0.27285734876941803</v>
      </c>
      <c r="E5879">
        <v>0.23054339842776922</v>
      </c>
      <c r="F5879" t="e">
        <f t="shared" si="328"/>
        <v>#N/A</v>
      </c>
      <c r="G5879">
        <f t="shared" si="329"/>
        <v>0.10054339842776921</v>
      </c>
      <c r="H5879">
        <v>5877</v>
      </c>
    </row>
    <row r="5880" spans="1:8" x14ac:dyDescent="0.25">
      <c r="A5880" t="s">
        <v>5877</v>
      </c>
      <c r="B5880" t="str">
        <f t="shared" si="327"/>
        <v>2022/10/20/21:18:50.20</v>
      </c>
      <c r="C5880">
        <v>-0.50762773518443871</v>
      </c>
      <c r="D5880">
        <v>-0.27286943825140997</v>
      </c>
      <c r="E5880">
        <v>0.23053108581186649</v>
      </c>
      <c r="F5880" t="e">
        <f t="shared" si="328"/>
        <v>#N/A</v>
      </c>
      <c r="G5880">
        <f t="shared" si="329"/>
        <v>0.10053108581186648</v>
      </c>
      <c r="H5880">
        <v>5878</v>
      </c>
    </row>
    <row r="5881" spans="1:8" x14ac:dyDescent="0.25">
      <c r="A5881" t="s">
        <v>5878</v>
      </c>
      <c r="B5881" t="str">
        <f t="shared" si="327"/>
        <v>2022/10/20/21:18:50.20</v>
      </c>
      <c r="C5881">
        <v>-0.50762109117009646</v>
      </c>
      <c r="D5881">
        <v>-0.27287096536202338</v>
      </c>
      <c r="E5881">
        <v>0.23054320059985026</v>
      </c>
      <c r="F5881" t="e">
        <f t="shared" si="328"/>
        <v>#N/A</v>
      </c>
      <c r="G5881">
        <f t="shared" si="329"/>
        <v>0.10054320059985025</v>
      </c>
      <c r="H5881">
        <v>5879</v>
      </c>
    </row>
    <row r="5882" spans="1:8" x14ac:dyDescent="0.25">
      <c r="A5882" t="s">
        <v>5879</v>
      </c>
      <c r="B5882" t="str">
        <f t="shared" si="327"/>
        <v>2022/10/20/21:18:50.21</v>
      </c>
      <c r="C5882">
        <v>-0.50765377564058545</v>
      </c>
      <c r="D5882">
        <v>-0.27283801186073731</v>
      </c>
      <c r="E5882">
        <v>0.23056737578638647</v>
      </c>
      <c r="F5882" t="e">
        <f t="shared" si="328"/>
        <v>#N/A</v>
      </c>
      <c r="G5882">
        <f t="shared" si="329"/>
        <v>0.10056737578638647</v>
      </c>
      <c r="H5882">
        <v>5880</v>
      </c>
    </row>
    <row r="5883" spans="1:8" x14ac:dyDescent="0.25">
      <c r="A5883" t="s">
        <v>5880</v>
      </c>
      <c r="B5883" t="str">
        <f t="shared" si="327"/>
        <v>2022/10/20/21:18:50.21</v>
      </c>
      <c r="C5883">
        <v>-0.50762908279424013</v>
      </c>
      <c r="D5883">
        <v>-0.27288348725863004</v>
      </c>
      <c r="E5883">
        <v>0.23055877114950779</v>
      </c>
      <c r="F5883" t="e">
        <f t="shared" si="328"/>
        <v>#N/A</v>
      </c>
      <c r="G5883">
        <f t="shared" si="329"/>
        <v>0.10055877114950779</v>
      </c>
      <c r="H5883">
        <v>5881</v>
      </c>
    </row>
    <row r="5884" spans="1:8" x14ac:dyDescent="0.25">
      <c r="A5884" t="s">
        <v>5881</v>
      </c>
      <c r="B5884" t="str">
        <f t="shared" si="327"/>
        <v>2022/10/20/21:18:50.21</v>
      </c>
      <c r="C5884">
        <v>-0.507649522418678</v>
      </c>
      <c r="D5884">
        <v>-0.27284852702161133</v>
      </c>
      <c r="E5884">
        <v>0.23055867225793603</v>
      </c>
      <c r="F5884" t="e">
        <f t="shared" si="328"/>
        <v>#N/A</v>
      </c>
      <c r="G5884">
        <f t="shared" si="329"/>
        <v>0.10055867225793602</v>
      </c>
      <c r="H5884">
        <v>5882</v>
      </c>
    </row>
    <row r="5885" spans="1:8" x14ac:dyDescent="0.25">
      <c r="A5885" t="s">
        <v>5882</v>
      </c>
      <c r="B5885" t="str">
        <f t="shared" si="327"/>
        <v>2022/10/20/21:18:50.21</v>
      </c>
      <c r="C5885">
        <v>-0.50764985651552663</v>
      </c>
      <c r="D5885">
        <v>-0.27285735570030673</v>
      </c>
      <c r="E5885">
        <v>0.23055259200436062</v>
      </c>
      <c r="F5885" t="e">
        <f t="shared" si="328"/>
        <v>#N/A</v>
      </c>
      <c r="G5885">
        <f t="shared" si="329"/>
        <v>0.10055259200436062</v>
      </c>
      <c r="H5885">
        <v>5883</v>
      </c>
    </row>
    <row r="5886" spans="1:8" x14ac:dyDescent="0.25">
      <c r="A5886" t="s">
        <v>5883</v>
      </c>
      <c r="B5886" t="str">
        <f t="shared" si="327"/>
        <v>2022/10/20/21:18:50.21</v>
      </c>
      <c r="C5886">
        <v>-0.50764842688087475</v>
      </c>
      <c r="D5886">
        <v>-0.27286167639722181</v>
      </c>
      <c r="E5886">
        <v>0.23056358509570649</v>
      </c>
      <c r="F5886" t="e">
        <f t="shared" si="328"/>
        <v>#N/A</v>
      </c>
      <c r="G5886">
        <f t="shared" si="329"/>
        <v>0.10056358509570648</v>
      </c>
      <c r="H5886">
        <v>5884</v>
      </c>
    </row>
    <row r="5887" spans="1:8" x14ac:dyDescent="0.25">
      <c r="A5887" t="s">
        <v>5884</v>
      </c>
      <c r="B5887" t="str">
        <f t="shared" si="327"/>
        <v>2022/10/20/21:18:50.21</v>
      </c>
      <c r="C5887">
        <v>-0.50767236908626501</v>
      </c>
      <c r="D5887">
        <v>-0.27284961351451104</v>
      </c>
      <c r="E5887">
        <v>0.23059475790516404</v>
      </c>
      <c r="F5887" t="e">
        <f t="shared" si="328"/>
        <v>#N/A</v>
      </c>
      <c r="G5887">
        <f t="shared" si="329"/>
        <v>0.10059475790516403</v>
      </c>
      <c r="H5887">
        <v>5885</v>
      </c>
    </row>
    <row r="5888" spans="1:8" x14ac:dyDescent="0.25">
      <c r="A5888" t="s">
        <v>5885</v>
      </c>
      <c r="B5888" t="str">
        <f t="shared" si="327"/>
        <v>2022/10/20/21:18:50.22</v>
      </c>
      <c r="C5888">
        <v>-0.50765865129817889</v>
      </c>
      <c r="D5888">
        <v>-0.27285724321491694</v>
      </c>
      <c r="E5888">
        <v>0.2305745219719712</v>
      </c>
      <c r="F5888" t="e">
        <f t="shared" si="328"/>
        <v>#N/A</v>
      </c>
      <c r="G5888">
        <f t="shared" si="329"/>
        <v>0.1005745219719712</v>
      </c>
      <c r="H5888">
        <v>5886</v>
      </c>
    </row>
    <row r="5889" spans="1:8" x14ac:dyDescent="0.25">
      <c r="A5889" t="s">
        <v>5886</v>
      </c>
      <c r="B5889" t="str">
        <f t="shared" si="327"/>
        <v>2022/10/20/21:18:50.22</v>
      </c>
      <c r="C5889">
        <v>-0.50765311809055369</v>
      </c>
      <c r="D5889">
        <v>-0.27283830546340065</v>
      </c>
      <c r="E5889">
        <v>0.23055854733440112</v>
      </c>
      <c r="F5889" t="e">
        <f t="shared" si="328"/>
        <v>#N/A</v>
      </c>
      <c r="G5889">
        <f t="shared" si="329"/>
        <v>0.10055854733440112</v>
      </c>
      <c r="H5889">
        <v>5887</v>
      </c>
    </row>
    <row r="5890" spans="1:8" x14ac:dyDescent="0.25">
      <c r="A5890" t="s">
        <v>5887</v>
      </c>
      <c r="B5890" t="str">
        <f t="shared" si="327"/>
        <v>2022/10/20/21:18:50.22</v>
      </c>
      <c r="C5890">
        <v>-0.50764951994938101</v>
      </c>
      <c r="D5890">
        <v>-0.27284224836574283</v>
      </c>
      <c r="E5890">
        <v>0.23052236708401871</v>
      </c>
      <c r="F5890" t="e">
        <f t="shared" si="328"/>
        <v>#N/A</v>
      </c>
      <c r="G5890">
        <f t="shared" si="329"/>
        <v>0.10052236708401871</v>
      </c>
      <c r="H5890">
        <v>5888</v>
      </c>
    </row>
    <row r="5891" spans="1:8" x14ac:dyDescent="0.25">
      <c r="A5891" t="s">
        <v>5888</v>
      </c>
      <c r="B5891" t="str">
        <f t="shared" si="327"/>
        <v>2022/10/20/21:18:50.22</v>
      </c>
      <c r="C5891">
        <v>-0.50764861492931446</v>
      </c>
      <c r="D5891">
        <v>-0.27285847850743561</v>
      </c>
      <c r="E5891">
        <v>0.23055635362556218</v>
      </c>
      <c r="F5891" t="e">
        <f t="shared" si="328"/>
        <v>#N/A</v>
      </c>
      <c r="G5891">
        <f t="shared" si="329"/>
        <v>0.10055635362556217</v>
      </c>
      <c r="H5891">
        <v>5889</v>
      </c>
    </row>
    <row r="5892" spans="1:8" x14ac:dyDescent="0.25">
      <c r="A5892" t="s">
        <v>5889</v>
      </c>
      <c r="B5892" t="str">
        <f t="shared" ref="B5892:B5955" si="330">LEFT(A5892,LEN(A5892)-$B$1)</f>
        <v>2022/10/20/21:18:50.23</v>
      </c>
      <c r="C5892">
        <v>-0.50763002765471121</v>
      </c>
      <c r="D5892">
        <v>-0.27285612857004393</v>
      </c>
      <c r="E5892">
        <v>0.23054062250594876</v>
      </c>
      <c r="F5892" t="e">
        <f t="shared" ref="F5892:F5955" si="331">VLOOKUP(B5892,$J$3:$K$14738,2,FALSE)</f>
        <v>#N/A</v>
      </c>
      <c r="G5892">
        <f t="shared" ref="G5892:G5955" si="332">E5892-0.13</f>
        <v>0.10054062250594875</v>
      </c>
      <c r="H5892">
        <v>5890</v>
      </c>
    </row>
    <row r="5893" spans="1:8" x14ac:dyDescent="0.25">
      <c r="A5893" t="s">
        <v>5890</v>
      </c>
      <c r="B5893" t="str">
        <f t="shared" si="330"/>
        <v>2022/10/20/21:18:50.23</v>
      </c>
      <c r="C5893">
        <v>-0.50765635333674153</v>
      </c>
      <c r="D5893">
        <v>-0.27284511692095059</v>
      </c>
      <c r="E5893">
        <v>0.230555039785445</v>
      </c>
      <c r="F5893" t="e">
        <f t="shared" si="331"/>
        <v>#N/A</v>
      </c>
      <c r="G5893">
        <f t="shared" si="332"/>
        <v>0.100555039785445</v>
      </c>
      <c r="H5893">
        <v>5891</v>
      </c>
    </row>
    <row r="5894" spans="1:8" x14ac:dyDescent="0.25">
      <c r="A5894" t="s">
        <v>5891</v>
      </c>
      <c r="B5894" t="str">
        <f t="shared" si="330"/>
        <v>2022/10/20/21:18:50.24</v>
      </c>
      <c r="C5894">
        <v>-0.50763955318524201</v>
      </c>
      <c r="D5894">
        <v>-0.27286864693098611</v>
      </c>
      <c r="E5894">
        <v>0.23055280652820029</v>
      </c>
      <c r="F5894" t="e">
        <f t="shared" si="331"/>
        <v>#N/A</v>
      </c>
      <c r="G5894">
        <f t="shared" si="332"/>
        <v>0.10055280652820028</v>
      </c>
      <c r="H5894">
        <v>5892</v>
      </c>
    </row>
    <row r="5895" spans="1:8" x14ac:dyDescent="0.25">
      <c r="A5895" t="s">
        <v>5892</v>
      </c>
      <c r="B5895" t="str">
        <f t="shared" si="330"/>
        <v>2022/10/20/21:18:50.24</v>
      </c>
      <c r="C5895">
        <v>-0.50763622443022527</v>
      </c>
      <c r="D5895">
        <v>-0.27285668810100672</v>
      </c>
      <c r="E5895">
        <v>0.23056695932418159</v>
      </c>
      <c r="F5895" t="e">
        <f t="shared" si="331"/>
        <v>#N/A</v>
      </c>
      <c r="G5895">
        <f t="shared" si="332"/>
        <v>0.10056695932418158</v>
      </c>
      <c r="H5895">
        <v>5893</v>
      </c>
    </row>
    <row r="5896" spans="1:8" x14ac:dyDescent="0.25">
      <c r="A5896" t="s">
        <v>5893</v>
      </c>
      <c r="B5896" t="str">
        <f t="shared" si="330"/>
        <v>2022/10/20/21:18:50.24</v>
      </c>
      <c r="C5896">
        <v>-0.50765746424843428</v>
      </c>
      <c r="D5896">
        <v>-0.27285893037901654</v>
      </c>
      <c r="E5896">
        <v>0.23058274859600603</v>
      </c>
      <c r="F5896" t="e">
        <f t="shared" si="331"/>
        <v>#N/A</v>
      </c>
      <c r="G5896">
        <f t="shared" si="332"/>
        <v>0.10058274859600602</v>
      </c>
      <c r="H5896">
        <v>5894</v>
      </c>
    </row>
    <row r="5897" spans="1:8" x14ac:dyDescent="0.25">
      <c r="A5897" t="s">
        <v>5894</v>
      </c>
      <c r="B5897" t="str">
        <f t="shared" si="330"/>
        <v>2022/10/20/21:18:50.24</v>
      </c>
      <c r="C5897">
        <v>-0.50765208008860985</v>
      </c>
      <c r="D5897">
        <v>-0.27286922526419988</v>
      </c>
      <c r="E5897">
        <v>0.23055690271365317</v>
      </c>
      <c r="F5897" t="e">
        <f t="shared" si="331"/>
        <v>#N/A</v>
      </c>
      <c r="G5897">
        <f t="shared" si="332"/>
        <v>0.10055690271365317</v>
      </c>
      <c r="H5897">
        <v>5895</v>
      </c>
    </row>
    <row r="5898" spans="1:8" x14ac:dyDescent="0.25">
      <c r="A5898" t="s">
        <v>5895</v>
      </c>
      <c r="B5898" t="str">
        <f t="shared" si="330"/>
        <v>2022/10/20/21:18:50.25</v>
      </c>
      <c r="C5898">
        <v>-0.50766413512692965</v>
      </c>
      <c r="D5898">
        <v>-0.272859295325516</v>
      </c>
      <c r="E5898">
        <v>0.23058151750923511</v>
      </c>
      <c r="F5898" t="e">
        <f t="shared" si="331"/>
        <v>#N/A</v>
      </c>
      <c r="G5898">
        <f t="shared" si="332"/>
        <v>0.10058151750923511</v>
      </c>
      <c r="H5898">
        <v>5896</v>
      </c>
    </row>
    <row r="5899" spans="1:8" x14ac:dyDescent="0.25">
      <c r="A5899" t="s">
        <v>5896</v>
      </c>
      <c r="B5899" t="str">
        <f t="shared" si="330"/>
        <v>2022/10/20/21:18:50.25</v>
      </c>
      <c r="C5899">
        <v>-0.50766196635453575</v>
      </c>
      <c r="D5899">
        <v>-0.27287278084442201</v>
      </c>
      <c r="E5899">
        <v>0.2305638263299094</v>
      </c>
      <c r="F5899" t="e">
        <f t="shared" si="331"/>
        <v>#N/A</v>
      </c>
      <c r="G5899">
        <f t="shared" si="332"/>
        <v>0.1005638263299094</v>
      </c>
      <c r="H5899">
        <v>5897</v>
      </c>
    </row>
    <row r="5900" spans="1:8" x14ac:dyDescent="0.25">
      <c r="A5900" t="s">
        <v>5897</v>
      </c>
      <c r="B5900" t="str">
        <f t="shared" si="330"/>
        <v>2022/10/20/21:18:50.25</v>
      </c>
      <c r="C5900">
        <v>-0.50764666061666119</v>
      </c>
      <c r="D5900">
        <v>-0.27287729169172165</v>
      </c>
      <c r="E5900">
        <v>0.23054175138136618</v>
      </c>
      <c r="F5900" t="e">
        <f t="shared" si="331"/>
        <v>#N/A</v>
      </c>
      <c r="G5900">
        <f t="shared" si="332"/>
        <v>0.10054175138136617</v>
      </c>
      <c r="H5900">
        <v>5898</v>
      </c>
    </row>
    <row r="5901" spans="1:8" x14ac:dyDescent="0.25">
      <c r="A5901" t="s">
        <v>5898</v>
      </c>
      <c r="B5901" t="str">
        <f t="shared" si="330"/>
        <v>2022/10/20/21:18:50.25</v>
      </c>
      <c r="C5901">
        <v>-0.50764294613066951</v>
      </c>
      <c r="D5901">
        <v>-0.27286506034844116</v>
      </c>
      <c r="E5901">
        <v>0.23055795204199789</v>
      </c>
      <c r="F5901" t="e">
        <f t="shared" si="331"/>
        <v>#N/A</v>
      </c>
      <c r="G5901">
        <f t="shared" si="332"/>
        <v>0.10055795204199788</v>
      </c>
      <c r="H5901">
        <v>5899</v>
      </c>
    </row>
    <row r="5902" spans="1:8" x14ac:dyDescent="0.25">
      <c r="A5902" t="s">
        <v>5899</v>
      </c>
      <c r="B5902" t="str">
        <f t="shared" si="330"/>
        <v>2022/10/20/21:18:50.25</v>
      </c>
      <c r="C5902">
        <v>-0.50765714022828068</v>
      </c>
      <c r="D5902">
        <v>-0.2728458022909851</v>
      </c>
      <c r="E5902">
        <v>0.2305542690965556</v>
      </c>
      <c r="F5902" t="e">
        <f t="shared" si="331"/>
        <v>#N/A</v>
      </c>
      <c r="G5902">
        <f t="shared" si="332"/>
        <v>0.1005542690965556</v>
      </c>
      <c r="H5902">
        <v>5900</v>
      </c>
    </row>
    <row r="5903" spans="1:8" x14ac:dyDescent="0.25">
      <c r="A5903" t="s">
        <v>5900</v>
      </c>
      <c r="B5903" t="str">
        <f t="shared" si="330"/>
        <v>2022/10/20/21:18:50.25</v>
      </c>
      <c r="C5903">
        <v>-0.50764999718610793</v>
      </c>
      <c r="D5903">
        <v>-0.27285864523066888</v>
      </c>
      <c r="E5903">
        <v>0.23055274237235546</v>
      </c>
      <c r="F5903" t="e">
        <f t="shared" si="331"/>
        <v>#N/A</v>
      </c>
      <c r="G5903">
        <f t="shared" si="332"/>
        <v>0.10055274237235545</v>
      </c>
      <c r="H5903">
        <v>5901</v>
      </c>
    </row>
    <row r="5904" spans="1:8" x14ac:dyDescent="0.25">
      <c r="A5904" t="s">
        <v>5901</v>
      </c>
      <c r="B5904" t="str">
        <f t="shared" si="330"/>
        <v>2022/10/20/21:18:50.26</v>
      </c>
      <c r="C5904">
        <v>-0.50763160207293234</v>
      </c>
      <c r="D5904">
        <v>-0.2728566581768096</v>
      </c>
      <c r="E5904">
        <v>0.23056265043963259</v>
      </c>
      <c r="F5904" t="e">
        <f t="shared" si="331"/>
        <v>#N/A</v>
      </c>
      <c r="G5904">
        <f t="shared" si="332"/>
        <v>0.10056265043963258</v>
      </c>
      <c r="H5904">
        <v>5902</v>
      </c>
    </row>
    <row r="5905" spans="1:8" x14ac:dyDescent="0.25">
      <c r="A5905" t="s">
        <v>5902</v>
      </c>
      <c r="B5905" t="str">
        <f t="shared" si="330"/>
        <v>2022/10/20/21:18:50.26</v>
      </c>
      <c r="C5905">
        <v>-0.50764115463122306</v>
      </c>
      <c r="D5905">
        <v>-0.27285238548403284</v>
      </c>
      <c r="E5905">
        <v>0.23056254873906784</v>
      </c>
      <c r="F5905" t="e">
        <f t="shared" si="331"/>
        <v>#N/A</v>
      </c>
      <c r="G5905">
        <f t="shared" si="332"/>
        <v>0.10056254873906784</v>
      </c>
      <c r="H5905">
        <v>5903</v>
      </c>
    </row>
    <row r="5906" spans="1:8" x14ac:dyDescent="0.25">
      <c r="A5906" t="s">
        <v>5903</v>
      </c>
      <c r="B5906" t="str">
        <f t="shared" si="330"/>
        <v>2022/10/20/21:18:50.26</v>
      </c>
      <c r="C5906">
        <v>-0.50761985201555737</v>
      </c>
      <c r="D5906">
        <v>-0.27288475196019979</v>
      </c>
      <c r="E5906">
        <v>0.23053769574072852</v>
      </c>
      <c r="F5906" t="e">
        <f t="shared" si="331"/>
        <v>#N/A</v>
      </c>
      <c r="G5906">
        <f t="shared" si="332"/>
        <v>0.10053769574072852</v>
      </c>
      <c r="H5906">
        <v>5904</v>
      </c>
    </row>
    <row r="5907" spans="1:8" x14ac:dyDescent="0.25">
      <c r="A5907" t="s">
        <v>5904</v>
      </c>
      <c r="B5907" t="str">
        <f t="shared" si="330"/>
        <v>2022/10/20/21:18:50.26</v>
      </c>
      <c r="C5907">
        <v>-0.50764418971461811</v>
      </c>
      <c r="D5907">
        <v>-0.27286175178748273</v>
      </c>
      <c r="E5907">
        <v>0.23057067415679036</v>
      </c>
      <c r="F5907" t="e">
        <f t="shared" si="331"/>
        <v>#N/A</v>
      </c>
      <c r="G5907">
        <f t="shared" si="332"/>
        <v>0.10057067415679036</v>
      </c>
      <c r="H5907">
        <v>5905</v>
      </c>
    </row>
    <row r="5908" spans="1:8" x14ac:dyDescent="0.25">
      <c r="A5908" t="s">
        <v>5905</v>
      </c>
      <c r="B5908" t="str">
        <f t="shared" si="330"/>
        <v>2022/10/20/21:18:50.26</v>
      </c>
      <c r="C5908">
        <v>-0.50764366264170269</v>
      </c>
      <c r="D5908">
        <v>-0.27286106724592779</v>
      </c>
      <c r="E5908">
        <v>0.23057158864319846</v>
      </c>
      <c r="F5908" t="e">
        <f t="shared" si="331"/>
        <v>#N/A</v>
      </c>
      <c r="G5908">
        <f t="shared" si="332"/>
        <v>0.10057158864319846</v>
      </c>
      <c r="H5908">
        <v>5906</v>
      </c>
    </row>
    <row r="5909" spans="1:8" x14ac:dyDescent="0.25">
      <c r="A5909" t="s">
        <v>5906</v>
      </c>
      <c r="B5909" t="str">
        <f t="shared" si="330"/>
        <v>2022/10/20/21:18:50.26</v>
      </c>
      <c r="C5909">
        <v>-0.50764864167855994</v>
      </c>
      <c r="D5909">
        <v>-0.27285451159589491</v>
      </c>
      <c r="E5909">
        <v>0.23056694377621095</v>
      </c>
      <c r="F5909" t="e">
        <f t="shared" si="331"/>
        <v>#N/A</v>
      </c>
      <c r="G5909">
        <f t="shared" si="332"/>
        <v>0.10056694377621095</v>
      </c>
      <c r="H5909">
        <v>5907</v>
      </c>
    </row>
    <row r="5910" spans="1:8" x14ac:dyDescent="0.25">
      <c r="A5910" t="s">
        <v>5907</v>
      </c>
      <c r="B5910" t="str">
        <f t="shared" si="330"/>
        <v>2022/10/20/21:18:50.26</v>
      </c>
      <c r="C5910">
        <v>-0.50764094190060716</v>
      </c>
      <c r="D5910">
        <v>-0.27286456769354078</v>
      </c>
      <c r="E5910">
        <v>0.23055154676303932</v>
      </c>
      <c r="F5910" t="e">
        <f t="shared" si="331"/>
        <v>#N/A</v>
      </c>
      <c r="G5910">
        <f t="shared" si="332"/>
        <v>0.10055154676303932</v>
      </c>
      <c r="H5910">
        <v>5908</v>
      </c>
    </row>
    <row r="5911" spans="1:8" x14ac:dyDescent="0.25">
      <c r="A5911" t="s">
        <v>5908</v>
      </c>
      <c r="B5911" t="str">
        <f t="shared" si="330"/>
        <v>2022/10/20/21:18:50.27</v>
      </c>
      <c r="C5911">
        <v>-0.50765641638571213</v>
      </c>
      <c r="D5911">
        <v>-0.27286401219159573</v>
      </c>
      <c r="E5911">
        <v>0.23057652684789487</v>
      </c>
      <c r="F5911" t="e">
        <f t="shared" si="331"/>
        <v>#N/A</v>
      </c>
      <c r="G5911">
        <f t="shared" si="332"/>
        <v>0.10057652684789486</v>
      </c>
      <c r="H5911">
        <v>5909</v>
      </c>
    </row>
    <row r="5912" spans="1:8" x14ac:dyDescent="0.25">
      <c r="A5912" t="s">
        <v>5909</v>
      </c>
      <c r="B5912" t="str">
        <f t="shared" si="330"/>
        <v>2022/10/20/21:18:50.27</v>
      </c>
      <c r="C5912">
        <v>-0.5076481897494951</v>
      </c>
      <c r="D5912">
        <v>-0.27285930720674662</v>
      </c>
      <c r="E5912">
        <v>0.23057929573224384</v>
      </c>
      <c r="F5912" t="e">
        <f t="shared" si="331"/>
        <v>#N/A</v>
      </c>
      <c r="G5912">
        <f t="shared" si="332"/>
        <v>0.10057929573224383</v>
      </c>
      <c r="H5912">
        <v>5910</v>
      </c>
    </row>
    <row r="5913" spans="1:8" x14ac:dyDescent="0.25">
      <c r="A5913" t="s">
        <v>5910</v>
      </c>
      <c r="B5913" t="str">
        <f t="shared" si="330"/>
        <v>2022/10/20/21:18:50.27</v>
      </c>
      <c r="C5913">
        <v>-0.50766622358505664</v>
      </c>
      <c r="D5913">
        <v>-0.27285619846967124</v>
      </c>
      <c r="E5913">
        <v>0.23057208670855947</v>
      </c>
      <c r="F5913" t="e">
        <f t="shared" si="331"/>
        <v>#N/A</v>
      </c>
      <c r="G5913">
        <f t="shared" si="332"/>
        <v>0.10057208670855947</v>
      </c>
      <c r="H5913">
        <v>5911</v>
      </c>
    </row>
    <row r="5914" spans="1:8" x14ac:dyDescent="0.25">
      <c r="A5914" t="s">
        <v>5911</v>
      </c>
      <c r="B5914" t="str">
        <f t="shared" si="330"/>
        <v>2022/10/20/21:18:50.27</v>
      </c>
      <c r="C5914">
        <v>-0.50767309696732832</v>
      </c>
      <c r="D5914">
        <v>-0.27283834557526426</v>
      </c>
      <c r="E5914">
        <v>0.23059819006239624</v>
      </c>
      <c r="F5914" t="e">
        <f t="shared" si="331"/>
        <v>#N/A</v>
      </c>
      <c r="G5914">
        <f t="shared" si="332"/>
        <v>0.10059819006239623</v>
      </c>
      <c r="H5914">
        <v>5912</v>
      </c>
    </row>
    <row r="5915" spans="1:8" x14ac:dyDescent="0.25">
      <c r="A5915" t="s">
        <v>5912</v>
      </c>
      <c r="B5915" t="str">
        <f t="shared" si="330"/>
        <v>2022/10/20/21:18:50.27</v>
      </c>
      <c r="C5915">
        <v>-0.50765318965506756</v>
      </c>
      <c r="D5915">
        <v>-0.27285648431231146</v>
      </c>
      <c r="E5915">
        <v>0.23057464769869332</v>
      </c>
      <c r="F5915" t="e">
        <f t="shared" si="331"/>
        <v>#N/A</v>
      </c>
      <c r="G5915">
        <f t="shared" si="332"/>
        <v>0.10057464769869331</v>
      </c>
      <c r="H5915">
        <v>5913</v>
      </c>
    </row>
    <row r="5916" spans="1:8" x14ac:dyDescent="0.25">
      <c r="A5916" t="s">
        <v>5913</v>
      </c>
      <c r="B5916" t="str">
        <f t="shared" si="330"/>
        <v>2022/10/20/21:18:50.27</v>
      </c>
      <c r="C5916">
        <v>-0.50766001079848933</v>
      </c>
      <c r="D5916">
        <v>-0.27284032016996801</v>
      </c>
      <c r="E5916">
        <v>0.2305795728117582</v>
      </c>
      <c r="F5916" t="e">
        <f t="shared" si="331"/>
        <v>#N/A</v>
      </c>
      <c r="G5916">
        <f t="shared" si="332"/>
        <v>0.10057957281175819</v>
      </c>
      <c r="H5916">
        <v>5914</v>
      </c>
    </row>
    <row r="5917" spans="1:8" x14ac:dyDescent="0.25">
      <c r="A5917" t="s">
        <v>5914</v>
      </c>
      <c r="B5917" t="str">
        <f t="shared" si="330"/>
        <v>2022/10/20/21:18:50.27</v>
      </c>
      <c r="C5917">
        <v>-0.50764999837764935</v>
      </c>
      <c r="D5917">
        <v>-0.27285635487047238</v>
      </c>
      <c r="E5917">
        <v>0.23057752454245398</v>
      </c>
      <c r="F5917" t="e">
        <f t="shared" si="331"/>
        <v>#N/A</v>
      </c>
      <c r="G5917">
        <f t="shared" si="332"/>
        <v>0.10057752454245397</v>
      </c>
      <c r="H5917">
        <v>5915</v>
      </c>
    </row>
    <row r="5918" spans="1:8" x14ac:dyDescent="0.25">
      <c r="A5918" t="s">
        <v>5915</v>
      </c>
      <c r="B5918" t="str">
        <f t="shared" si="330"/>
        <v>2022/10/20/21:18:50.28</v>
      </c>
      <c r="C5918">
        <v>-0.50765311605269448</v>
      </c>
      <c r="D5918">
        <v>-0.27284976206849521</v>
      </c>
      <c r="E5918">
        <v>0.23055092636683377</v>
      </c>
      <c r="F5918" t="e">
        <f t="shared" si="331"/>
        <v>#N/A</v>
      </c>
      <c r="G5918">
        <f t="shared" si="332"/>
        <v>0.10055092636683377</v>
      </c>
      <c r="H5918">
        <v>5916</v>
      </c>
    </row>
    <row r="5919" spans="1:8" x14ac:dyDescent="0.25">
      <c r="A5919" t="s">
        <v>5916</v>
      </c>
      <c r="B5919" t="str">
        <f t="shared" si="330"/>
        <v>2022/10/20/21:18:50.28</v>
      </c>
      <c r="C5919">
        <v>-0.50763582020220299</v>
      </c>
      <c r="D5919">
        <v>-0.27285947397974986</v>
      </c>
      <c r="E5919">
        <v>0.23054467179278218</v>
      </c>
      <c r="F5919" t="e">
        <f t="shared" si="331"/>
        <v>#N/A</v>
      </c>
      <c r="G5919">
        <f t="shared" si="332"/>
        <v>0.10054467179278218</v>
      </c>
      <c r="H5919">
        <v>5917</v>
      </c>
    </row>
    <row r="5920" spans="1:8" x14ac:dyDescent="0.25">
      <c r="A5920" t="s">
        <v>5917</v>
      </c>
      <c r="B5920" t="str">
        <f t="shared" si="330"/>
        <v>2022/10/20/21:18:50.28</v>
      </c>
      <c r="C5920">
        <v>-0.50766886207635553</v>
      </c>
      <c r="D5920">
        <v>-0.27283967004596671</v>
      </c>
      <c r="E5920">
        <v>0.23054542164648653</v>
      </c>
      <c r="F5920" t="e">
        <f t="shared" si="331"/>
        <v>#N/A</v>
      </c>
      <c r="G5920">
        <f t="shared" si="332"/>
        <v>0.10054542164648653</v>
      </c>
      <c r="H5920">
        <v>5918</v>
      </c>
    </row>
    <row r="5921" spans="1:8" x14ac:dyDescent="0.25">
      <c r="A5921" t="s">
        <v>5918</v>
      </c>
      <c r="B5921" t="str">
        <f t="shared" si="330"/>
        <v>2022/10/20/21:18:50.28</v>
      </c>
      <c r="C5921">
        <v>-0.50766184682506277</v>
      </c>
      <c r="D5921">
        <v>-0.27286432988980969</v>
      </c>
      <c r="E5921">
        <v>0.23055823187640459</v>
      </c>
      <c r="F5921" t="e">
        <f t="shared" si="331"/>
        <v>#N/A</v>
      </c>
      <c r="G5921">
        <f t="shared" si="332"/>
        <v>0.10055823187640459</v>
      </c>
      <c r="H5921">
        <v>5919</v>
      </c>
    </row>
    <row r="5922" spans="1:8" x14ac:dyDescent="0.25">
      <c r="A5922" t="s">
        <v>5919</v>
      </c>
      <c r="B5922" t="str">
        <f t="shared" si="330"/>
        <v>2022/10/20/21:18:50.28</v>
      </c>
      <c r="C5922">
        <v>-0.50764148664124864</v>
      </c>
      <c r="D5922">
        <v>-0.27286252300388564</v>
      </c>
      <c r="E5922">
        <v>0.23054587074973568</v>
      </c>
      <c r="F5922" t="e">
        <f t="shared" si="331"/>
        <v>#N/A</v>
      </c>
      <c r="G5922">
        <f t="shared" si="332"/>
        <v>0.10054587074973567</v>
      </c>
      <c r="H5922">
        <v>5920</v>
      </c>
    </row>
    <row r="5923" spans="1:8" x14ac:dyDescent="0.25">
      <c r="A5923" t="s">
        <v>5920</v>
      </c>
      <c r="B5923" t="str">
        <f t="shared" si="330"/>
        <v>2022/10/20/21:18:50.29</v>
      </c>
      <c r="C5923">
        <v>-0.50764860868979722</v>
      </c>
      <c r="D5923">
        <v>-0.27286395172048039</v>
      </c>
      <c r="E5923">
        <v>0.23055446529982551</v>
      </c>
      <c r="F5923" t="e">
        <f t="shared" si="331"/>
        <v>#N/A</v>
      </c>
      <c r="G5923">
        <f t="shared" si="332"/>
        <v>0.10055446529982551</v>
      </c>
      <c r="H5923">
        <v>5921</v>
      </c>
    </row>
    <row r="5924" spans="1:8" x14ac:dyDescent="0.25">
      <c r="A5924" t="s">
        <v>5921</v>
      </c>
      <c r="B5924" t="str">
        <f t="shared" si="330"/>
        <v>2022/10/20/21:18:50.29</v>
      </c>
      <c r="C5924">
        <v>-0.50765181599675302</v>
      </c>
      <c r="D5924">
        <v>-0.27288160375719206</v>
      </c>
      <c r="E5924">
        <v>0.23055611873230214</v>
      </c>
      <c r="F5924" t="e">
        <f t="shared" si="331"/>
        <v>#N/A</v>
      </c>
      <c r="G5924">
        <f t="shared" si="332"/>
        <v>0.10055611873230214</v>
      </c>
      <c r="H5924">
        <v>5922</v>
      </c>
    </row>
    <row r="5925" spans="1:8" x14ac:dyDescent="0.25">
      <c r="A5925" t="s">
        <v>5922</v>
      </c>
      <c r="B5925" t="str">
        <f t="shared" si="330"/>
        <v>2022/10/20/21:18:50.29</v>
      </c>
      <c r="C5925">
        <v>-0.50764286469539044</v>
      </c>
      <c r="D5925">
        <v>-0.27287797206221387</v>
      </c>
      <c r="E5925">
        <v>0.23058547668124316</v>
      </c>
      <c r="F5925" t="e">
        <f t="shared" si="331"/>
        <v>#N/A</v>
      </c>
      <c r="G5925">
        <f t="shared" si="332"/>
        <v>0.10058547668124315</v>
      </c>
      <c r="H5925">
        <v>5923</v>
      </c>
    </row>
    <row r="5926" spans="1:8" x14ac:dyDescent="0.25">
      <c r="A5926" t="s">
        <v>5923</v>
      </c>
      <c r="B5926" t="str">
        <f t="shared" si="330"/>
        <v>2022/10/20/21:18:50.30</v>
      </c>
      <c r="C5926">
        <v>-0.50764686383021063</v>
      </c>
      <c r="D5926">
        <v>-0.27287727452607802</v>
      </c>
      <c r="E5926">
        <v>0.23058907568604867</v>
      </c>
      <c r="F5926" t="e">
        <f t="shared" si="331"/>
        <v>#N/A</v>
      </c>
      <c r="G5926">
        <f t="shared" si="332"/>
        <v>0.10058907568604866</v>
      </c>
      <c r="H5926">
        <v>5924</v>
      </c>
    </row>
    <row r="5927" spans="1:8" x14ac:dyDescent="0.25">
      <c r="A5927" t="s">
        <v>5924</v>
      </c>
      <c r="B5927" t="str">
        <f t="shared" si="330"/>
        <v>2022/10/20/21:18:50.30</v>
      </c>
      <c r="C5927">
        <v>-0.50763058641743042</v>
      </c>
      <c r="D5927">
        <v>-0.27286550724152037</v>
      </c>
      <c r="E5927">
        <v>0.23057435610292873</v>
      </c>
      <c r="F5927" t="e">
        <f t="shared" si="331"/>
        <v>#N/A</v>
      </c>
      <c r="G5927">
        <f t="shared" si="332"/>
        <v>0.10057435610292872</v>
      </c>
      <c r="H5927">
        <v>5925</v>
      </c>
    </row>
    <row r="5928" spans="1:8" x14ac:dyDescent="0.25">
      <c r="A5928" t="s">
        <v>5925</v>
      </c>
      <c r="B5928" t="str">
        <f t="shared" si="330"/>
        <v>2022/10/20/21:18:50.30</v>
      </c>
      <c r="C5928">
        <v>-0.50762266496666031</v>
      </c>
      <c r="D5928">
        <v>-0.27286896119391357</v>
      </c>
      <c r="E5928">
        <v>0.23054418107819605</v>
      </c>
      <c r="F5928" t="e">
        <f t="shared" si="331"/>
        <v>#N/A</v>
      </c>
      <c r="G5928">
        <f t="shared" si="332"/>
        <v>0.10054418107819604</v>
      </c>
      <c r="H5928">
        <v>5926</v>
      </c>
    </row>
    <row r="5929" spans="1:8" x14ac:dyDescent="0.25">
      <c r="A5929" t="s">
        <v>5926</v>
      </c>
      <c r="B5929" t="str">
        <f t="shared" si="330"/>
        <v>2022/10/20/21:18:50.31</v>
      </c>
      <c r="C5929">
        <v>-0.50762443634305998</v>
      </c>
      <c r="D5929">
        <v>-0.27287599049320321</v>
      </c>
      <c r="E5929">
        <v>0.23054611193440713</v>
      </c>
      <c r="F5929" t="e">
        <f t="shared" si="331"/>
        <v>#N/A</v>
      </c>
      <c r="G5929">
        <f t="shared" si="332"/>
        <v>0.10054611193440713</v>
      </c>
      <c r="H5929">
        <v>5927</v>
      </c>
    </row>
    <row r="5930" spans="1:8" x14ac:dyDescent="0.25">
      <c r="A5930" t="s">
        <v>5927</v>
      </c>
      <c r="B5930" t="str">
        <f t="shared" si="330"/>
        <v>2022/10/20/21:18:50.31</v>
      </c>
      <c r="C5930">
        <v>-0.50761664872879397</v>
      </c>
      <c r="D5930">
        <v>-0.27286797656310635</v>
      </c>
      <c r="E5930">
        <v>0.23053597429399897</v>
      </c>
      <c r="F5930" t="e">
        <f t="shared" si="331"/>
        <v>#N/A</v>
      </c>
      <c r="G5930">
        <f t="shared" si="332"/>
        <v>0.10053597429399896</v>
      </c>
      <c r="H5930">
        <v>5928</v>
      </c>
    </row>
    <row r="5931" spans="1:8" x14ac:dyDescent="0.25">
      <c r="A5931" t="s">
        <v>5928</v>
      </c>
      <c r="B5931" t="str">
        <f t="shared" si="330"/>
        <v>2022/10/20/21:18:50.31</v>
      </c>
      <c r="C5931">
        <v>-0.50763318310278716</v>
      </c>
      <c r="D5931">
        <v>-0.27287027493706517</v>
      </c>
      <c r="E5931">
        <v>0.23054300331394553</v>
      </c>
      <c r="F5931" t="e">
        <f t="shared" si="331"/>
        <v>#N/A</v>
      </c>
      <c r="G5931">
        <f t="shared" si="332"/>
        <v>0.10054300331394553</v>
      </c>
      <c r="H5931">
        <v>5929</v>
      </c>
    </row>
    <row r="5932" spans="1:8" x14ac:dyDescent="0.25">
      <c r="A5932" t="s">
        <v>5929</v>
      </c>
      <c r="B5932" t="str">
        <f t="shared" si="330"/>
        <v>2022/10/20/21:18:50.31</v>
      </c>
      <c r="C5932">
        <v>-0.50765464548181638</v>
      </c>
      <c r="D5932">
        <v>-0.27284964159380731</v>
      </c>
      <c r="E5932">
        <v>0.23055544570148595</v>
      </c>
      <c r="F5932" t="e">
        <f t="shared" si="331"/>
        <v>#N/A</v>
      </c>
      <c r="G5932">
        <f t="shared" si="332"/>
        <v>0.10055544570148595</v>
      </c>
      <c r="H5932">
        <v>5930</v>
      </c>
    </row>
    <row r="5933" spans="1:8" x14ac:dyDescent="0.25">
      <c r="A5933" t="s">
        <v>5930</v>
      </c>
      <c r="B5933" t="str">
        <f t="shared" si="330"/>
        <v>2022/10/20/21:18:50.31</v>
      </c>
      <c r="C5933">
        <v>-0.50765150279817883</v>
      </c>
      <c r="D5933">
        <v>-0.27285293099959734</v>
      </c>
      <c r="E5933">
        <v>0.230556960506484</v>
      </c>
      <c r="F5933" t="e">
        <f t="shared" si="331"/>
        <v>#N/A</v>
      </c>
      <c r="G5933">
        <f t="shared" si="332"/>
        <v>0.10055696050648399</v>
      </c>
      <c r="H5933">
        <v>5931</v>
      </c>
    </row>
    <row r="5934" spans="1:8" x14ac:dyDescent="0.25">
      <c r="A5934" t="s">
        <v>5931</v>
      </c>
      <c r="B5934" t="str">
        <f t="shared" si="330"/>
        <v>2022/10/20/21:18:50.32</v>
      </c>
      <c r="C5934">
        <v>-0.50765448709154704</v>
      </c>
      <c r="D5934">
        <v>-0.27285681859007643</v>
      </c>
      <c r="E5934">
        <v>0.2305407758767791</v>
      </c>
      <c r="F5934" t="e">
        <f t="shared" si="331"/>
        <v>#N/A</v>
      </c>
      <c r="G5934">
        <f t="shared" si="332"/>
        <v>0.10054077587677909</v>
      </c>
      <c r="H5934">
        <v>5932</v>
      </c>
    </row>
    <row r="5935" spans="1:8" x14ac:dyDescent="0.25">
      <c r="A5935" t="s">
        <v>5932</v>
      </c>
      <c r="B5935" t="str">
        <f t="shared" si="330"/>
        <v>2022/10/20/21:18:50.32</v>
      </c>
      <c r="C5935">
        <v>-0.50765615749439652</v>
      </c>
      <c r="D5935">
        <v>-0.27285830185462423</v>
      </c>
      <c r="E5935">
        <v>0.23055129944900751</v>
      </c>
      <c r="F5935" t="e">
        <f t="shared" si="331"/>
        <v>#N/A</v>
      </c>
      <c r="G5935">
        <f t="shared" si="332"/>
        <v>0.10055129944900751</v>
      </c>
      <c r="H5935">
        <v>5933</v>
      </c>
    </row>
    <row r="5936" spans="1:8" x14ac:dyDescent="0.25">
      <c r="A5936" t="s">
        <v>5933</v>
      </c>
      <c r="B5936" t="str">
        <f t="shared" si="330"/>
        <v>2022/10/20/21:18:50.32</v>
      </c>
      <c r="C5936">
        <v>-0.50767280009324056</v>
      </c>
      <c r="D5936">
        <v>-0.27285757969037389</v>
      </c>
      <c r="E5936">
        <v>0.23057965086031806</v>
      </c>
      <c r="F5936" t="e">
        <f t="shared" si="331"/>
        <v>#N/A</v>
      </c>
      <c r="G5936">
        <f t="shared" si="332"/>
        <v>0.10057965086031806</v>
      </c>
      <c r="H5936">
        <v>5934</v>
      </c>
    </row>
    <row r="5937" spans="1:8" x14ac:dyDescent="0.25">
      <c r="A5937" t="s">
        <v>5934</v>
      </c>
      <c r="B5937" t="str">
        <f t="shared" si="330"/>
        <v>2022/10/20/21:18:50.32</v>
      </c>
      <c r="C5937">
        <v>-0.5076518520675084</v>
      </c>
      <c r="D5937">
        <v>-0.27286555370062071</v>
      </c>
      <c r="E5937">
        <v>0.23054674047068077</v>
      </c>
      <c r="F5937" t="e">
        <f t="shared" si="331"/>
        <v>#N/A</v>
      </c>
      <c r="G5937">
        <f t="shared" si="332"/>
        <v>0.10054674047068077</v>
      </c>
      <c r="H5937">
        <v>5935</v>
      </c>
    </row>
    <row r="5938" spans="1:8" x14ac:dyDescent="0.25">
      <c r="A5938" t="s">
        <v>5935</v>
      </c>
      <c r="B5938" t="str">
        <f t="shared" si="330"/>
        <v>2022/10/20/21:18:50.32</v>
      </c>
      <c r="C5938">
        <v>-0.50766548896375641</v>
      </c>
      <c r="D5938">
        <v>-0.27286924847199662</v>
      </c>
      <c r="E5938">
        <v>0.23056442476375894</v>
      </c>
      <c r="F5938" t="e">
        <f t="shared" si="331"/>
        <v>#N/A</v>
      </c>
      <c r="G5938">
        <f t="shared" si="332"/>
        <v>0.10056442476375893</v>
      </c>
      <c r="H5938">
        <v>5936</v>
      </c>
    </row>
    <row r="5939" spans="1:8" x14ac:dyDescent="0.25">
      <c r="A5939" t="s">
        <v>5936</v>
      </c>
      <c r="B5939" t="str">
        <f t="shared" si="330"/>
        <v>2022/10/20/21:18:50.32</v>
      </c>
      <c r="C5939">
        <v>-0.50766454512891579</v>
      </c>
      <c r="D5939">
        <v>-0.27284915329637599</v>
      </c>
      <c r="E5939">
        <v>0.23055020701076506</v>
      </c>
      <c r="F5939" t="e">
        <f t="shared" si="331"/>
        <v>#N/A</v>
      </c>
      <c r="G5939">
        <f t="shared" si="332"/>
        <v>0.10055020701076506</v>
      </c>
      <c r="H5939">
        <v>5937</v>
      </c>
    </row>
    <row r="5940" spans="1:8" x14ac:dyDescent="0.25">
      <c r="A5940" t="s">
        <v>5937</v>
      </c>
      <c r="B5940" t="str">
        <f t="shared" si="330"/>
        <v>2022/10/20/21:18:50.32</v>
      </c>
      <c r="C5940">
        <v>-0.50763585870859784</v>
      </c>
      <c r="D5940">
        <v>-0.27286691451984085</v>
      </c>
      <c r="E5940">
        <v>0.23053281313404517</v>
      </c>
      <c r="F5940" t="e">
        <f t="shared" si="331"/>
        <v>#N/A</v>
      </c>
      <c r="G5940">
        <f t="shared" si="332"/>
        <v>0.10053281313404516</v>
      </c>
      <c r="H5940">
        <v>5938</v>
      </c>
    </row>
    <row r="5941" spans="1:8" x14ac:dyDescent="0.25">
      <c r="A5941" t="s">
        <v>5938</v>
      </c>
      <c r="B5941" t="str">
        <f t="shared" si="330"/>
        <v>2022/10/20/21:18:50.33</v>
      </c>
      <c r="C5941">
        <v>-0.50763299629341174</v>
      </c>
      <c r="D5941">
        <v>-0.27285508104127837</v>
      </c>
      <c r="E5941">
        <v>0.23054138675475394</v>
      </c>
      <c r="F5941" t="e">
        <f t="shared" si="331"/>
        <v>#N/A</v>
      </c>
      <c r="G5941">
        <f t="shared" si="332"/>
        <v>0.10054138675475394</v>
      </c>
      <c r="H5941">
        <v>5939</v>
      </c>
    </row>
    <row r="5942" spans="1:8" x14ac:dyDescent="0.25">
      <c r="A5942" t="s">
        <v>5939</v>
      </c>
      <c r="B5942" t="str">
        <f t="shared" si="330"/>
        <v>2022/10/20/21:18:50.33</v>
      </c>
      <c r="C5942">
        <v>-0.50763558512719964</v>
      </c>
      <c r="D5942">
        <v>-0.27286274100808083</v>
      </c>
      <c r="E5942">
        <v>0.23052191280083378</v>
      </c>
      <c r="F5942" t="e">
        <f t="shared" si="331"/>
        <v>#N/A</v>
      </c>
      <c r="G5942">
        <f t="shared" si="332"/>
        <v>0.10052191280083378</v>
      </c>
      <c r="H5942">
        <v>5940</v>
      </c>
    </row>
    <row r="5943" spans="1:8" x14ac:dyDescent="0.25">
      <c r="A5943" t="s">
        <v>5940</v>
      </c>
      <c r="B5943" t="str">
        <f t="shared" si="330"/>
        <v>2022/10/20/21:18:50.33</v>
      </c>
      <c r="C5943">
        <v>-0.50765212301535079</v>
      </c>
      <c r="D5943">
        <v>-0.27283200266244301</v>
      </c>
      <c r="E5943">
        <v>0.23051890419768423</v>
      </c>
      <c r="F5943" t="e">
        <f t="shared" si="331"/>
        <v>#N/A</v>
      </c>
      <c r="G5943">
        <f t="shared" si="332"/>
        <v>0.10051890419768422</v>
      </c>
      <c r="H5943">
        <v>5941</v>
      </c>
    </row>
    <row r="5944" spans="1:8" x14ac:dyDescent="0.25">
      <c r="A5944" t="s">
        <v>5941</v>
      </c>
      <c r="B5944" t="str">
        <f t="shared" si="330"/>
        <v>2022/10/20/21:18:50.33</v>
      </c>
      <c r="C5944">
        <v>-0.50762960048712635</v>
      </c>
      <c r="D5944">
        <v>-0.27286323175957505</v>
      </c>
      <c r="E5944">
        <v>0.23052009644979685</v>
      </c>
      <c r="F5944" t="e">
        <f t="shared" si="331"/>
        <v>#N/A</v>
      </c>
      <c r="G5944">
        <f t="shared" si="332"/>
        <v>0.10052009644979684</v>
      </c>
      <c r="H5944">
        <v>5942</v>
      </c>
    </row>
    <row r="5945" spans="1:8" x14ac:dyDescent="0.25">
      <c r="A5945" t="s">
        <v>5942</v>
      </c>
      <c r="B5945" t="str">
        <f t="shared" si="330"/>
        <v>2022/10/20/21:18:50.33</v>
      </c>
      <c r="C5945">
        <v>-0.50762532114951209</v>
      </c>
      <c r="D5945">
        <v>-0.27288219031735939</v>
      </c>
      <c r="E5945">
        <v>0.23053564460740103</v>
      </c>
      <c r="F5945" t="e">
        <f t="shared" si="331"/>
        <v>#N/A</v>
      </c>
      <c r="G5945">
        <f t="shared" si="332"/>
        <v>0.10053564460740103</v>
      </c>
      <c r="H5945">
        <v>5943</v>
      </c>
    </row>
    <row r="5946" spans="1:8" x14ac:dyDescent="0.25">
      <c r="A5946" t="s">
        <v>5943</v>
      </c>
      <c r="B5946" t="str">
        <f t="shared" si="330"/>
        <v>2022/10/20/21:18:50.33</v>
      </c>
      <c r="C5946">
        <v>-0.50764760724755553</v>
      </c>
      <c r="D5946">
        <v>-0.27285368503890406</v>
      </c>
      <c r="E5946">
        <v>0.23054988628730247</v>
      </c>
      <c r="F5946" t="e">
        <f t="shared" si="331"/>
        <v>#N/A</v>
      </c>
      <c r="G5946">
        <f t="shared" si="332"/>
        <v>0.10054988628730246</v>
      </c>
      <c r="H5946">
        <v>5944</v>
      </c>
    </row>
    <row r="5947" spans="1:8" x14ac:dyDescent="0.25">
      <c r="A5947" t="s">
        <v>5944</v>
      </c>
      <c r="B5947" t="str">
        <f t="shared" si="330"/>
        <v>2022/10/20/21:18:50.33</v>
      </c>
      <c r="C5947">
        <v>-0.50765652212020085</v>
      </c>
      <c r="D5947">
        <v>-0.27286021547754585</v>
      </c>
      <c r="E5947">
        <v>0.23056434025292646</v>
      </c>
      <c r="F5947" t="e">
        <f t="shared" si="331"/>
        <v>#N/A</v>
      </c>
      <c r="G5947">
        <f t="shared" si="332"/>
        <v>0.10056434025292646</v>
      </c>
      <c r="H5947">
        <v>5945</v>
      </c>
    </row>
    <row r="5948" spans="1:8" x14ac:dyDescent="0.25">
      <c r="A5948" t="s">
        <v>5945</v>
      </c>
      <c r="B5948" t="str">
        <f t="shared" si="330"/>
        <v>2022/10/20/21:18:50.34</v>
      </c>
      <c r="C5948">
        <v>-0.5076399307023316</v>
      </c>
      <c r="D5948">
        <v>-0.2728840389411194</v>
      </c>
      <c r="E5948">
        <v>0.2305533839630052</v>
      </c>
      <c r="F5948" t="e">
        <f t="shared" si="331"/>
        <v>#N/A</v>
      </c>
      <c r="G5948">
        <f t="shared" si="332"/>
        <v>0.1005533839630052</v>
      </c>
      <c r="H5948">
        <v>5946</v>
      </c>
    </row>
    <row r="5949" spans="1:8" x14ac:dyDescent="0.25">
      <c r="A5949" t="s">
        <v>5946</v>
      </c>
      <c r="B5949" t="str">
        <f t="shared" si="330"/>
        <v>2022/10/20/21:18:50.34</v>
      </c>
      <c r="C5949">
        <v>-0.50766143083341753</v>
      </c>
      <c r="D5949">
        <v>-0.27286341624630633</v>
      </c>
      <c r="E5949">
        <v>0.23057421408811432</v>
      </c>
      <c r="F5949" t="e">
        <f t="shared" si="331"/>
        <v>#N/A</v>
      </c>
      <c r="G5949">
        <f t="shared" si="332"/>
        <v>0.10057421408811432</v>
      </c>
      <c r="H5949">
        <v>5947</v>
      </c>
    </row>
    <row r="5950" spans="1:8" x14ac:dyDescent="0.25">
      <c r="A5950" t="s">
        <v>5947</v>
      </c>
      <c r="B5950" t="str">
        <f t="shared" si="330"/>
        <v>2022/10/20/21:18:50.34</v>
      </c>
      <c r="C5950">
        <v>-0.50765036884408188</v>
      </c>
      <c r="D5950">
        <v>-0.27286863110557191</v>
      </c>
      <c r="E5950">
        <v>0.23055616918940142</v>
      </c>
      <c r="F5950" t="e">
        <f t="shared" si="331"/>
        <v>#N/A</v>
      </c>
      <c r="G5950">
        <f t="shared" si="332"/>
        <v>0.10055616918940141</v>
      </c>
      <c r="H5950">
        <v>5948</v>
      </c>
    </row>
    <row r="5951" spans="1:8" x14ac:dyDescent="0.25">
      <c r="A5951" t="s">
        <v>5948</v>
      </c>
      <c r="B5951" t="str">
        <f t="shared" si="330"/>
        <v>2022/10/20/21:18:50.34</v>
      </c>
      <c r="C5951">
        <v>-0.50763039449035363</v>
      </c>
      <c r="D5951">
        <v>-0.27288060351091137</v>
      </c>
      <c r="E5951">
        <v>0.230534581702387</v>
      </c>
      <c r="F5951" t="e">
        <f t="shared" si="331"/>
        <v>#N/A</v>
      </c>
      <c r="G5951">
        <f t="shared" si="332"/>
        <v>0.10053458170238699</v>
      </c>
      <c r="H5951">
        <v>5949</v>
      </c>
    </row>
    <row r="5952" spans="1:8" x14ac:dyDescent="0.25">
      <c r="A5952" t="s">
        <v>5949</v>
      </c>
      <c r="B5952" t="str">
        <f t="shared" si="330"/>
        <v>2022/10/20/21:18:50.34</v>
      </c>
      <c r="C5952">
        <v>-0.507649759699355</v>
      </c>
      <c r="D5952">
        <v>-0.27286378478206563</v>
      </c>
      <c r="E5952">
        <v>0.23055236982188135</v>
      </c>
      <c r="F5952" t="e">
        <f t="shared" si="331"/>
        <v>#N/A</v>
      </c>
      <c r="G5952">
        <f t="shared" si="332"/>
        <v>0.10055236982188134</v>
      </c>
      <c r="H5952">
        <v>5950</v>
      </c>
    </row>
    <row r="5953" spans="1:8" x14ac:dyDescent="0.25">
      <c r="A5953" t="s">
        <v>5950</v>
      </c>
      <c r="B5953" t="str">
        <f t="shared" si="330"/>
        <v>2022/10/20/21:18:50.35</v>
      </c>
      <c r="C5953">
        <v>-0.50763133926215687</v>
      </c>
      <c r="D5953">
        <v>-0.27286358973344732</v>
      </c>
      <c r="E5953">
        <v>0.23053018806325457</v>
      </c>
      <c r="F5953" t="e">
        <f t="shared" si="331"/>
        <v>#N/A</v>
      </c>
      <c r="G5953">
        <f t="shared" si="332"/>
        <v>0.10053018806325456</v>
      </c>
      <c r="H5953">
        <v>5951</v>
      </c>
    </row>
    <row r="5954" spans="1:8" x14ac:dyDescent="0.25">
      <c r="A5954" t="s">
        <v>5951</v>
      </c>
      <c r="B5954" t="str">
        <f t="shared" si="330"/>
        <v>2022/10/20/21:18:50.35</v>
      </c>
      <c r="C5954">
        <v>-0.50763895312691454</v>
      </c>
      <c r="D5954">
        <v>-0.27285938765375195</v>
      </c>
      <c r="E5954">
        <v>0.23052095986797755</v>
      </c>
      <c r="F5954" t="e">
        <f t="shared" si="331"/>
        <v>#N/A</v>
      </c>
      <c r="G5954">
        <f t="shared" si="332"/>
        <v>0.10052095986797754</v>
      </c>
      <c r="H5954">
        <v>5952</v>
      </c>
    </row>
    <row r="5955" spans="1:8" x14ac:dyDescent="0.25">
      <c r="A5955" t="s">
        <v>5952</v>
      </c>
      <c r="B5955" t="str">
        <f t="shared" si="330"/>
        <v>2022/10/20/21:18:50.35</v>
      </c>
      <c r="C5955">
        <v>-0.50762455616202806</v>
      </c>
      <c r="D5955">
        <v>-0.27285729572803769</v>
      </c>
      <c r="E5955">
        <v>0.23050513980067289</v>
      </c>
      <c r="F5955" t="e">
        <f t="shared" si="331"/>
        <v>#N/A</v>
      </c>
      <c r="G5955">
        <f t="shared" si="332"/>
        <v>0.10050513980067288</v>
      </c>
      <c r="H5955">
        <v>5953</v>
      </c>
    </row>
    <row r="5956" spans="1:8" x14ac:dyDescent="0.25">
      <c r="A5956" t="s">
        <v>5953</v>
      </c>
      <c r="B5956" t="str">
        <f t="shared" ref="B5956:B6019" si="333">LEFT(A5956,LEN(A5956)-$B$1)</f>
        <v>2022/10/20/21:18:50.36</v>
      </c>
      <c r="C5956">
        <v>-0.50765016601696544</v>
      </c>
      <c r="D5956">
        <v>-0.27285676495396505</v>
      </c>
      <c r="E5956">
        <v>0.23051439623399048</v>
      </c>
      <c r="F5956" t="e">
        <f t="shared" ref="F5956:F6019" si="334">VLOOKUP(B5956,$J$3:$K$14738,2,FALSE)</f>
        <v>#N/A</v>
      </c>
      <c r="G5956">
        <f t="shared" ref="G5956:G6019" si="335">E5956-0.13</f>
        <v>0.10051439623399047</v>
      </c>
      <c r="H5956">
        <v>5954</v>
      </c>
    </row>
    <row r="5957" spans="1:8" x14ac:dyDescent="0.25">
      <c r="A5957" t="s">
        <v>5954</v>
      </c>
      <c r="B5957" t="str">
        <f t="shared" si="333"/>
        <v>2022/10/20/21:18:50.36</v>
      </c>
      <c r="C5957">
        <v>-0.50763047965754071</v>
      </c>
      <c r="D5957">
        <v>-0.27287718070754291</v>
      </c>
      <c r="E5957">
        <v>0.23055095731195488</v>
      </c>
      <c r="F5957" t="e">
        <f t="shared" si="334"/>
        <v>#N/A</v>
      </c>
      <c r="G5957">
        <f t="shared" si="335"/>
        <v>0.10055095731195487</v>
      </c>
      <c r="H5957">
        <v>5955</v>
      </c>
    </row>
    <row r="5958" spans="1:8" x14ac:dyDescent="0.25">
      <c r="A5958" t="s">
        <v>5955</v>
      </c>
      <c r="B5958" t="str">
        <f t="shared" si="333"/>
        <v>2022/10/20/21:18:50.36</v>
      </c>
      <c r="C5958">
        <v>-0.50765021332992444</v>
      </c>
      <c r="D5958">
        <v>-0.27285240229227598</v>
      </c>
      <c r="E5958">
        <v>0.23050572719302109</v>
      </c>
      <c r="F5958" t="e">
        <f t="shared" si="334"/>
        <v>#N/A</v>
      </c>
      <c r="G5958">
        <f t="shared" si="335"/>
        <v>0.10050572719302109</v>
      </c>
      <c r="H5958">
        <v>5956</v>
      </c>
    </row>
    <row r="5959" spans="1:8" x14ac:dyDescent="0.25">
      <c r="A5959" t="s">
        <v>5956</v>
      </c>
      <c r="B5959" t="str">
        <f t="shared" si="333"/>
        <v>2022/10/20/21:18:50.37</v>
      </c>
      <c r="C5959">
        <v>-0.5076406386230814</v>
      </c>
      <c r="D5959">
        <v>-0.27285664177078039</v>
      </c>
      <c r="E5959">
        <v>0.23053691933539672</v>
      </c>
      <c r="F5959" t="e">
        <f t="shared" si="334"/>
        <v>#N/A</v>
      </c>
      <c r="G5959">
        <f t="shared" si="335"/>
        <v>0.10053691933539671</v>
      </c>
      <c r="H5959">
        <v>5957</v>
      </c>
    </row>
    <row r="5960" spans="1:8" x14ac:dyDescent="0.25">
      <c r="A5960" t="s">
        <v>5957</v>
      </c>
      <c r="B5960" t="str">
        <f t="shared" si="333"/>
        <v>2022/10/20/21:18:50.37</v>
      </c>
      <c r="C5960">
        <v>-0.50766551770376611</v>
      </c>
      <c r="D5960">
        <v>-0.2728408230791875</v>
      </c>
      <c r="E5960">
        <v>0.23053989880013409</v>
      </c>
      <c r="F5960" t="e">
        <f t="shared" si="334"/>
        <v>#N/A</v>
      </c>
      <c r="G5960">
        <f t="shared" si="335"/>
        <v>0.10053989880013409</v>
      </c>
      <c r="H5960">
        <v>5958</v>
      </c>
    </row>
    <row r="5961" spans="1:8" x14ac:dyDescent="0.25">
      <c r="A5961" t="s">
        <v>5958</v>
      </c>
      <c r="B5961" t="str">
        <f t="shared" si="333"/>
        <v>2022/10/20/21:18:50.37</v>
      </c>
      <c r="C5961">
        <v>-0.50767283297042343</v>
      </c>
      <c r="D5961">
        <v>-0.27282237808030468</v>
      </c>
      <c r="E5961">
        <v>0.23057032837700683</v>
      </c>
      <c r="F5961" t="e">
        <f t="shared" si="334"/>
        <v>#N/A</v>
      </c>
      <c r="G5961">
        <f t="shared" si="335"/>
        <v>0.10057032837700683</v>
      </c>
      <c r="H5961">
        <v>5959</v>
      </c>
    </row>
    <row r="5962" spans="1:8" x14ac:dyDescent="0.25">
      <c r="A5962" t="s">
        <v>5959</v>
      </c>
      <c r="B5962" t="str">
        <f t="shared" si="333"/>
        <v>2022/10/20/21:18:50.37</v>
      </c>
      <c r="C5962">
        <v>-0.50765339726101333</v>
      </c>
      <c r="D5962">
        <v>-0.27283031094092447</v>
      </c>
      <c r="E5962">
        <v>0.23058332172629295</v>
      </c>
      <c r="F5962" t="e">
        <f t="shared" si="334"/>
        <v>#N/A</v>
      </c>
      <c r="G5962">
        <f t="shared" si="335"/>
        <v>0.10058332172629295</v>
      </c>
      <c r="H5962">
        <v>5960</v>
      </c>
    </row>
    <row r="5963" spans="1:8" x14ac:dyDescent="0.25">
      <c r="A5963" t="s">
        <v>5960</v>
      </c>
      <c r="B5963" t="str">
        <f t="shared" si="333"/>
        <v>2022/10/20/21:18:50.37</v>
      </c>
      <c r="C5963">
        <v>-0.50765091820032116</v>
      </c>
      <c r="D5963">
        <v>-0.2728247913172005</v>
      </c>
      <c r="E5963">
        <v>0.23052086315525916</v>
      </c>
      <c r="F5963" t="e">
        <f t="shared" si="334"/>
        <v>#N/A</v>
      </c>
      <c r="G5963">
        <f t="shared" si="335"/>
        <v>0.10052086315525915</v>
      </c>
      <c r="H5963">
        <v>5961</v>
      </c>
    </row>
    <row r="5964" spans="1:8" x14ac:dyDescent="0.25">
      <c r="A5964" t="s">
        <v>5961</v>
      </c>
      <c r="B5964" t="str">
        <f t="shared" si="333"/>
        <v>2022/10/20/21:18:50.37</v>
      </c>
      <c r="C5964">
        <v>-0.50763837694039693</v>
      </c>
      <c r="D5964">
        <v>-0.27285102155251495</v>
      </c>
      <c r="E5964">
        <v>0.23054945650596906</v>
      </c>
      <c r="F5964" t="e">
        <f t="shared" si="334"/>
        <v>#N/A</v>
      </c>
      <c r="G5964">
        <f t="shared" si="335"/>
        <v>0.10054945650596905</v>
      </c>
      <c r="H5964">
        <v>5962</v>
      </c>
    </row>
    <row r="5965" spans="1:8" x14ac:dyDescent="0.25">
      <c r="A5965" t="s">
        <v>5962</v>
      </c>
      <c r="B5965" t="str">
        <f t="shared" si="333"/>
        <v>2022/10/20/21:18:50.38</v>
      </c>
      <c r="C5965">
        <v>-0.50761122916043599</v>
      </c>
      <c r="D5965">
        <v>-0.27287857661155362</v>
      </c>
      <c r="E5965">
        <v>0.23053493991878338</v>
      </c>
      <c r="F5965" t="e">
        <f t="shared" si="334"/>
        <v>#N/A</v>
      </c>
      <c r="G5965">
        <f t="shared" si="335"/>
        <v>0.10053493991878337</v>
      </c>
      <c r="H5965">
        <v>5963</v>
      </c>
    </row>
    <row r="5966" spans="1:8" x14ac:dyDescent="0.25">
      <c r="A5966" t="s">
        <v>5963</v>
      </c>
      <c r="B5966" t="str">
        <f t="shared" si="333"/>
        <v>2022/10/20/21:18:50.38</v>
      </c>
      <c r="C5966">
        <v>-0.50762740889910574</v>
      </c>
      <c r="D5966">
        <v>-0.2728465970968883</v>
      </c>
      <c r="E5966">
        <v>0.23054374889727783</v>
      </c>
      <c r="F5966" t="e">
        <f t="shared" si="334"/>
        <v>#N/A</v>
      </c>
      <c r="G5966">
        <f t="shared" si="335"/>
        <v>0.10054374889727782</v>
      </c>
      <c r="H5966">
        <v>5964</v>
      </c>
    </row>
    <row r="5967" spans="1:8" x14ac:dyDescent="0.25">
      <c r="A5967" t="s">
        <v>5964</v>
      </c>
      <c r="B5967" t="str">
        <f t="shared" si="333"/>
        <v>2022/10/20/21:18:50.38</v>
      </c>
      <c r="C5967">
        <v>-0.50762382239694714</v>
      </c>
      <c r="D5967">
        <v>-0.27284335985906427</v>
      </c>
      <c r="E5967">
        <v>0.23052764530993322</v>
      </c>
      <c r="F5967" t="e">
        <f t="shared" si="334"/>
        <v>#N/A</v>
      </c>
      <c r="G5967">
        <f t="shared" si="335"/>
        <v>0.10052764530993322</v>
      </c>
      <c r="H5967">
        <v>5965</v>
      </c>
    </row>
    <row r="5968" spans="1:8" x14ac:dyDescent="0.25">
      <c r="A5968" t="s">
        <v>5965</v>
      </c>
      <c r="B5968" t="str">
        <f t="shared" si="333"/>
        <v>2022/10/20/21:18:50.38</v>
      </c>
      <c r="C5968">
        <v>-0.50761267756601236</v>
      </c>
      <c r="D5968">
        <v>-0.27284290781550646</v>
      </c>
      <c r="E5968">
        <v>0.2305207671550093</v>
      </c>
      <c r="F5968" t="e">
        <f t="shared" si="334"/>
        <v>#N/A</v>
      </c>
      <c r="G5968">
        <f t="shared" si="335"/>
        <v>0.10052076715500929</v>
      </c>
      <c r="H5968">
        <v>5966</v>
      </c>
    </row>
    <row r="5969" spans="1:8" x14ac:dyDescent="0.25">
      <c r="A5969" t="s">
        <v>5966</v>
      </c>
      <c r="B5969" t="str">
        <f t="shared" si="333"/>
        <v>2022/10/20/21:18:50.38</v>
      </c>
      <c r="C5969">
        <v>-0.50762505532642499</v>
      </c>
      <c r="D5969">
        <v>-0.27283900663398103</v>
      </c>
      <c r="E5969">
        <v>0.23053391070615109</v>
      </c>
      <c r="F5969" t="e">
        <f t="shared" si="334"/>
        <v>#N/A</v>
      </c>
      <c r="G5969">
        <f t="shared" si="335"/>
        <v>0.10053391070615109</v>
      </c>
      <c r="H5969">
        <v>5967</v>
      </c>
    </row>
    <row r="5970" spans="1:8" x14ac:dyDescent="0.25">
      <c r="A5970" t="s">
        <v>5967</v>
      </c>
      <c r="B5970" t="str">
        <f t="shared" si="333"/>
        <v>2022/10/20/21:18:50.39</v>
      </c>
      <c r="C5970">
        <v>-0.50762711873633981</v>
      </c>
      <c r="D5970">
        <v>-0.27284339753272624</v>
      </c>
      <c r="E5970">
        <v>0.23054619599252885</v>
      </c>
      <c r="F5970" t="e">
        <f t="shared" si="334"/>
        <v>#N/A</v>
      </c>
      <c r="G5970">
        <f t="shared" si="335"/>
        <v>0.10054619599252884</v>
      </c>
      <c r="H5970">
        <v>5968</v>
      </c>
    </row>
    <row r="5971" spans="1:8" x14ac:dyDescent="0.25">
      <c r="A5971" t="s">
        <v>5968</v>
      </c>
      <c r="B5971" t="str">
        <f t="shared" si="333"/>
        <v>2022/10/20/21:18:50.39</v>
      </c>
      <c r="C5971">
        <v>-0.50763461799493093</v>
      </c>
      <c r="D5971">
        <v>-0.27284682012340322</v>
      </c>
      <c r="E5971">
        <v>0.23054907583168363</v>
      </c>
      <c r="F5971" t="e">
        <f t="shared" si="334"/>
        <v>#N/A</v>
      </c>
      <c r="G5971">
        <f t="shared" si="335"/>
        <v>0.10054907583168363</v>
      </c>
      <c r="H5971">
        <v>5969</v>
      </c>
    </row>
    <row r="5972" spans="1:8" x14ac:dyDescent="0.25">
      <c r="A5972" t="s">
        <v>5969</v>
      </c>
      <c r="B5972" t="str">
        <f t="shared" si="333"/>
        <v>2022/10/20/21:18:50.39</v>
      </c>
      <c r="C5972">
        <v>-0.50764361538887426</v>
      </c>
      <c r="D5972">
        <v>-0.27285373280750486</v>
      </c>
      <c r="E5972">
        <v>0.23055464261385802</v>
      </c>
      <c r="F5972" t="e">
        <f t="shared" si="334"/>
        <v>#N/A</v>
      </c>
      <c r="G5972">
        <f t="shared" si="335"/>
        <v>0.10055464261385802</v>
      </c>
      <c r="H5972">
        <v>5970</v>
      </c>
    </row>
    <row r="5973" spans="1:8" x14ac:dyDescent="0.25">
      <c r="A5973" t="s">
        <v>5970</v>
      </c>
      <c r="B5973" t="str">
        <f t="shared" si="333"/>
        <v>2022/10/20/21:18:50.39</v>
      </c>
      <c r="C5973">
        <v>-0.50764546622041162</v>
      </c>
      <c r="D5973">
        <v>-0.27285787769694825</v>
      </c>
      <c r="E5973">
        <v>0.23054967302371973</v>
      </c>
      <c r="F5973" t="e">
        <f t="shared" si="334"/>
        <v>#N/A</v>
      </c>
      <c r="G5973">
        <f t="shared" si="335"/>
        <v>0.10054967302371973</v>
      </c>
      <c r="H5973">
        <v>5971</v>
      </c>
    </row>
    <row r="5974" spans="1:8" x14ac:dyDescent="0.25">
      <c r="A5974" t="s">
        <v>5971</v>
      </c>
      <c r="B5974" t="str">
        <f t="shared" si="333"/>
        <v>2022/10/20/21:18:50.39</v>
      </c>
      <c r="C5974">
        <v>-0.50763564539994854</v>
      </c>
      <c r="D5974">
        <v>-0.27286723114986833</v>
      </c>
      <c r="E5974">
        <v>0.23058498629023461</v>
      </c>
      <c r="F5974" t="e">
        <f t="shared" si="334"/>
        <v>#N/A</v>
      </c>
      <c r="G5974">
        <f t="shared" si="335"/>
        <v>0.1005849862902346</v>
      </c>
      <c r="H5974">
        <v>5972</v>
      </c>
    </row>
    <row r="5975" spans="1:8" x14ac:dyDescent="0.25">
      <c r="A5975" t="s">
        <v>5972</v>
      </c>
      <c r="B5975" t="str">
        <f t="shared" si="333"/>
        <v>2022/10/20/21:18:50.39</v>
      </c>
      <c r="C5975">
        <v>-0.50763174825459056</v>
      </c>
      <c r="D5975">
        <v>-0.27286946585329258</v>
      </c>
      <c r="E5975">
        <v>0.23055084191032404</v>
      </c>
      <c r="F5975" t="e">
        <f t="shared" si="334"/>
        <v>#N/A</v>
      </c>
      <c r="G5975">
        <f t="shared" si="335"/>
        <v>0.10055084191032404</v>
      </c>
      <c r="H5975">
        <v>5973</v>
      </c>
    </row>
    <row r="5976" spans="1:8" x14ac:dyDescent="0.25">
      <c r="A5976" t="s">
        <v>5973</v>
      </c>
      <c r="B5976" t="str">
        <f t="shared" si="333"/>
        <v>2022/10/20/21:18:50.39</v>
      </c>
      <c r="C5976">
        <v>-0.50764142313566873</v>
      </c>
      <c r="D5976">
        <v>-0.27285354746761359</v>
      </c>
      <c r="E5976">
        <v>0.23055954965184289</v>
      </c>
      <c r="F5976" t="e">
        <f t="shared" si="334"/>
        <v>#N/A</v>
      </c>
      <c r="G5976">
        <f t="shared" si="335"/>
        <v>0.10055954965184288</v>
      </c>
      <c r="H5976">
        <v>5974</v>
      </c>
    </row>
    <row r="5977" spans="1:8" x14ac:dyDescent="0.25">
      <c r="A5977" t="s">
        <v>5974</v>
      </c>
      <c r="B5977" t="str">
        <f t="shared" si="333"/>
        <v>2022/10/20/21:18:50.40</v>
      </c>
      <c r="C5977">
        <v>-0.50761931913192537</v>
      </c>
      <c r="D5977">
        <v>-0.27287771539493633</v>
      </c>
      <c r="E5977">
        <v>0.23053430099642805</v>
      </c>
      <c r="F5977" t="e">
        <f t="shared" si="334"/>
        <v>#N/A</v>
      </c>
      <c r="G5977">
        <f t="shared" si="335"/>
        <v>0.10053430099642804</v>
      </c>
      <c r="H5977">
        <v>5975</v>
      </c>
    </row>
    <row r="5978" spans="1:8" x14ac:dyDescent="0.25">
      <c r="A5978" t="s">
        <v>5975</v>
      </c>
      <c r="B5978" t="str">
        <f t="shared" si="333"/>
        <v>2022/10/20/21:18:50.40</v>
      </c>
      <c r="C5978">
        <v>-0.5076319267864009</v>
      </c>
      <c r="D5978">
        <v>-0.27284369870916741</v>
      </c>
      <c r="E5978">
        <v>0.23053559561587486</v>
      </c>
      <c r="F5978" t="e">
        <f t="shared" si="334"/>
        <v>#N/A</v>
      </c>
      <c r="G5978">
        <f t="shared" si="335"/>
        <v>0.10053559561587486</v>
      </c>
      <c r="H5978">
        <v>5976</v>
      </c>
    </row>
    <row r="5979" spans="1:8" x14ac:dyDescent="0.25">
      <c r="A5979" t="s">
        <v>5976</v>
      </c>
      <c r="B5979" t="str">
        <f t="shared" si="333"/>
        <v>2022/10/20/21:18:50.40</v>
      </c>
      <c r="C5979">
        <v>-0.50762481823284744</v>
      </c>
      <c r="D5979">
        <v>-0.27285787720785737</v>
      </c>
      <c r="E5979">
        <v>0.23052151872531113</v>
      </c>
      <c r="F5979" t="e">
        <f t="shared" si="334"/>
        <v>#N/A</v>
      </c>
      <c r="G5979">
        <f t="shared" si="335"/>
        <v>0.10052151872531112</v>
      </c>
      <c r="H5979">
        <v>5977</v>
      </c>
    </row>
    <row r="5980" spans="1:8" x14ac:dyDescent="0.25">
      <c r="A5980" t="s">
        <v>5977</v>
      </c>
      <c r="B5980" t="str">
        <f t="shared" si="333"/>
        <v>2022/10/20/21:18:50.40</v>
      </c>
      <c r="C5980">
        <v>-0.50761996552638633</v>
      </c>
      <c r="D5980">
        <v>-0.27285887485569393</v>
      </c>
      <c r="E5980">
        <v>0.23049983894143175</v>
      </c>
      <c r="F5980" t="e">
        <f t="shared" si="334"/>
        <v>#N/A</v>
      </c>
      <c r="G5980">
        <f t="shared" si="335"/>
        <v>0.10049983894143175</v>
      </c>
      <c r="H5980">
        <v>5978</v>
      </c>
    </row>
    <row r="5981" spans="1:8" x14ac:dyDescent="0.25">
      <c r="A5981" t="s">
        <v>5978</v>
      </c>
      <c r="B5981" t="str">
        <f t="shared" si="333"/>
        <v>2022/10/20/21:18:50.40</v>
      </c>
      <c r="C5981">
        <v>-0.50762298079385049</v>
      </c>
      <c r="D5981">
        <v>-0.27284531959942954</v>
      </c>
      <c r="E5981">
        <v>0.2305114120379369</v>
      </c>
      <c r="F5981" t="e">
        <f t="shared" si="334"/>
        <v>#N/A</v>
      </c>
      <c r="G5981">
        <f t="shared" si="335"/>
        <v>0.1005114120379369</v>
      </c>
      <c r="H5981">
        <v>5979</v>
      </c>
    </row>
    <row r="5982" spans="1:8" x14ac:dyDescent="0.25">
      <c r="A5982" t="s">
        <v>5979</v>
      </c>
      <c r="B5982" t="str">
        <f t="shared" si="333"/>
        <v>2022/10/20/21:18:50.40</v>
      </c>
      <c r="C5982">
        <v>-0.50762211854906203</v>
      </c>
      <c r="D5982">
        <v>-0.27286145283933871</v>
      </c>
      <c r="E5982">
        <v>0.23052532613719234</v>
      </c>
      <c r="F5982" t="e">
        <f t="shared" si="334"/>
        <v>#N/A</v>
      </c>
      <c r="G5982">
        <f t="shared" si="335"/>
        <v>0.10052532613719234</v>
      </c>
      <c r="H5982">
        <v>5980</v>
      </c>
    </row>
    <row r="5983" spans="1:8" x14ac:dyDescent="0.25">
      <c r="A5983" t="s">
        <v>5980</v>
      </c>
      <c r="B5983" t="str">
        <f t="shared" si="333"/>
        <v>2022/10/20/21:18:50.41</v>
      </c>
      <c r="C5983">
        <v>-0.50763075160032733</v>
      </c>
      <c r="D5983">
        <v>-0.27285957397498461</v>
      </c>
      <c r="E5983">
        <v>0.23052277740506011</v>
      </c>
      <c r="F5983" t="e">
        <f t="shared" si="334"/>
        <v>#N/A</v>
      </c>
      <c r="G5983">
        <f t="shared" si="335"/>
        <v>0.1005227774050601</v>
      </c>
      <c r="H5983">
        <v>5981</v>
      </c>
    </row>
    <row r="5984" spans="1:8" x14ac:dyDescent="0.25">
      <c r="A5984" t="s">
        <v>5981</v>
      </c>
      <c r="B5984" t="str">
        <f t="shared" si="333"/>
        <v>2022/10/20/21:18:50.41</v>
      </c>
      <c r="C5984">
        <v>-0.50763336309866247</v>
      </c>
      <c r="D5984">
        <v>-0.27286002193558589</v>
      </c>
      <c r="E5984">
        <v>0.23052484913862872</v>
      </c>
      <c r="F5984" t="e">
        <f t="shared" si="334"/>
        <v>#N/A</v>
      </c>
      <c r="G5984">
        <f t="shared" si="335"/>
        <v>0.10052484913862872</v>
      </c>
      <c r="H5984">
        <v>5982</v>
      </c>
    </row>
    <row r="5985" spans="1:8" x14ac:dyDescent="0.25">
      <c r="A5985" t="s">
        <v>5982</v>
      </c>
      <c r="B5985" t="str">
        <f t="shared" si="333"/>
        <v>2022/10/20/21:18:50.41</v>
      </c>
      <c r="C5985">
        <v>-0.50764242753855837</v>
      </c>
      <c r="D5985">
        <v>-0.27284981076489562</v>
      </c>
      <c r="E5985">
        <v>0.23054349729971652</v>
      </c>
      <c r="F5985" t="e">
        <f t="shared" si="334"/>
        <v>#N/A</v>
      </c>
      <c r="G5985">
        <f t="shared" si="335"/>
        <v>0.10054349729971651</v>
      </c>
      <c r="H5985">
        <v>5983</v>
      </c>
    </row>
    <row r="5986" spans="1:8" x14ac:dyDescent="0.25">
      <c r="A5986" t="s">
        <v>5983</v>
      </c>
      <c r="B5986" t="str">
        <f t="shared" si="333"/>
        <v>2022/10/20/21:18:50.41</v>
      </c>
      <c r="C5986">
        <v>-0.50764386693097996</v>
      </c>
      <c r="D5986">
        <v>-0.27285812217306771</v>
      </c>
      <c r="E5986">
        <v>0.23055732039738622</v>
      </c>
      <c r="F5986" t="e">
        <f t="shared" si="334"/>
        <v>#N/A</v>
      </c>
      <c r="G5986">
        <f t="shared" si="335"/>
        <v>0.10055732039738621</v>
      </c>
      <c r="H5986">
        <v>5984</v>
      </c>
    </row>
    <row r="5987" spans="1:8" x14ac:dyDescent="0.25">
      <c r="A5987" t="s">
        <v>5984</v>
      </c>
      <c r="B5987" t="str">
        <f t="shared" si="333"/>
        <v>2022/10/20/21:18:50.41</v>
      </c>
      <c r="C5987">
        <v>-0.50764226977019555</v>
      </c>
      <c r="D5987">
        <v>-0.27285213019941962</v>
      </c>
      <c r="E5987">
        <v>0.23055288490574932</v>
      </c>
      <c r="F5987" t="e">
        <f t="shared" si="334"/>
        <v>#N/A</v>
      </c>
      <c r="G5987">
        <f t="shared" si="335"/>
        <v>0.10055288490574932</v>
      </c>
      <c r="H5987">
        <v>5985</v>
      </c>
    </row>
    <row r="5988" spans="1:8" x14ac:dyDescent="0.25">
      <c r="A5988" t="s">
        <v>5985</v>
      </c>
      <c r="B5988" t="str">
        <f t="shared" si="333"/>
        <v>2022/10/20/21:18:50.42</v>
      </c>
      <c r="C5988">
        <v>-0.50764216694633235</v>
      </c>
      <c r="D5988">
        <v>-0.27285891496962217</v>
      </c>
      <c r="E5988">
        <v>0.23053946065164321</v>
      </c>
      <c r="F5988" t="e">
        <f t="shared" si="334"/>
        <v>#N/A</v>
      </c>
      <c r="G5988">
        <f t="shared" si="335"/>
        <v>0.10053946065164321</v>
      </c>
      <c r="H5988">
        <v>5986</v>
      </c>
    </row>
    <row r="5989" spans="1:8" x14ac:dyDescent="0.25">
      <c r="A5989" t="s">
        <v>5986</v>
      </c>
      <c r="B5989" t="str">
        <f t="shared" si="333"/>
        <v>2022/10/20/21:18:50.42</v>
      </c>
      <c r="C5989">
        <v>-0.50764037659951378</v>
      </c>
      <c r="D5989">
        <v>-0.27286066580215917</v>
      </c>
      <c r="E5989">
        <v>0.23053190604302135</v>
      </c>
      <c r="F5989" t="e">
        <f t="shared" si="334"/>
        <v>#N/A</v>
      </c>
      <c r="G5989">
        <f t="shared" si="335"/>
        <v>0.10053190604302134</v>
      </c>
      <c r="H5989">
        <v>5987</v>
      </c>
    </row>
    <row r="5990" spans="1:8" x14ac:dyDescent="0.25">
      <c r="A5990" t="s">
        <v>5987</v>
      </c>
      <c r="B5990" t="str">
        <f t="shared" si="333"/>
        <v>2022/10/20/21:18:50.42</v>
      </c>
      <c r="C5990">
        <v>-0.5076349460904378</v>
      </c>
      <c r="D5990">
        <v>-0.27284919722323503</v>
      </c>
      <c r="E5990">
        <v>0.23052551910732538</v>
      </c>
      <c r="F5990" t="e">
        <f t="shared" si="334"/>
        <v>#N/A</v>
      </c>
      <c r="G5990">
        <f t="shared" si="335"/>
        <v>0.10052551910732538</v>
      </c>
      <c r="H5990">
        <v>5988</v>
      </c>
    </row>
    <row r="5991" spans="1:8" x14ac:dyDescent="0.25">
      <c r="A5991" t="s">
        <v>5988</v>
      </c>
      <c r="B5991" t="str">
        <f t="shared" si="333"/>
        <v>2022/10/20/21:18:50.42</v>
      </c>
      <c r="C5991">
        <v>-0.50762097440483267</v>
      </c>
      <c r="D5991">
        <v>-0.27286215971178213</v>
      </c>
      <c r="E5991">
        <v>0.23051230319878349</v>
      </c>
      <c r="F5991" t="e">
        <f t="shared" si="334"/>
        <v>#N/A</v>
      </c>
      <c r="G5991">
        <f t="shared" si="335"/>
        <v>0.10051230319878349</v>
      </c>
      <c r="H5991">
        <v>5989</v>
      </c>
    </row>
    <row r="5992" spans="1:8" x14ac:dyDescent="0.25">
      <c r="A5992" t="s">
        <v>5989</v>
      </c>
      <c r="B5992" t="str">
        <f t="shared" si="333"/>
        <v>2022/10/20/21:18:50.42</v>
      </c>
      <c r="C5992">
        <v>-0.50762778099941563</v>
      </c>
      <c r="D5992">
        <v>-0.27285108802227503</v>
      </c>
      <c r="E5992">
        <v>0.23051417792212175</v>
      </c>
      <c r="F5992" t="e">
        <f t="shared" si="334"/>
        <v>#N/A</v>
      </c>
      <c r="G5992">
        <f t="shared" si="335"/>
        <v>0.10051417792212175</v>
      </c>
      <c r="H5992">
        <v>5990</v>
      </c>
    </row>
    <row r="5993" spans="1:8" x14ac:dyDescent="0.25">
      <c r="A5993" t="s">
        <v>5990</v>
      </c>
      <c r="B5993" t="str">
        <f t="shared" si="333"/>
        <v>2022/10/20/21:18:50.43</v>
      </c>
      <c r="C5993">
        <v>-0.50761656805691913</v>
      </c>
      <c r="D5993">
        <v>-0.27287990507307558</v>
      </c>
      <c r="E5993">
        <v>0.23054232121277343</v>
      </c>
      <c r="F5993" t="e">
        <f t="shared" si="334"/>
        <v>#N/A</v>
      </c>
      <c r="G5993">
        <f t="shared" si="335"/>
        <v>0.10054232121277343</v>
      </c>
      <c r="H5993">
        <v>5991</v>
      </c>
    </row>
    <row r="5994" spans="1:8" x14ac:dyDescent="0.25">
      <c r="A5994" t="s">
        <v>5991</v>
      </c>
      <c r="B5994" t="str">
        <f t="shared" si="333"/>
        <v>2022/10/20/21:18:50.43</v>
      </c>
      <c r="C5994">
        <v>-0.5076266999228205</v>
      </c>
      <c r="D5994">
        <v>-0.27285726643035546</v>
      </c>
      <c r="E5994">
        <v>0.2305066283964706</v>
      </c>
      <c r="F5994" t="e">
        <f t="shared" si="334"/>
        <v>#N/A</v>
      </c>
      <c r="G5994">
        <f t="shared" si="335"/>
        <v>0.10050662839647059</v>
      </c>
      <c r="H5994">
        <v>5992</v>
      </c>
    </row>
    <row r="5995" spans="1:8" x14ac:dyDescent="0.25">
      <c r="A5995" t="s">
        <v>5992</v>
      </c>
      <c r="B5995" t="str">
        <f t="shared" si="333"/>
        <v>2022/10/20/21:18:50.44</v>
      </c>
      <c r="C5995">
        <v>-0.50763338140032899</v>
      </c>
      <c r="D5995">
        <v>-0.27286238862331674</v>
      </c>
      <c r="E5995">
        <v>0.23053104922682896</v>
      </c>
      <c r="F5995" t="e">
        <f t="shared" si="334"/>
        <v>#N/A</v>
      </c>
      <c r="G5995">
        <f t="shared" si="335"/>
        <v>0.10053104922682896</v>
      </c>
      <c r="H5995">
        <v>5993</v>
      </c>
    </row>
    <row r="5996" spans="1:8" x14ac:dyDescent="0.25">
      <c r="A5996" t="s">
        <v>5993</v>
      </c>
      <c r="B5996" t="str">
        <f t="shared" si="333"/>
        <v>2022/10/20/21:18:50.44</v>
      </c>
      <c r="C5996">
        <v>-0.50763658356587615</v>
      </c>
      <c r="D5996">
        <v>-0.27286511175750439</v>
      </c>
      <c r="E5996">
        <v>0.23052333812249132</v>
      </c>
      <c r="F5996" t="e">
        <f t="shared" si="334"/>
        <v>#N/A</v>
      </c>
      <c r="G5996">
        <f t="shared" si="335"/>
        <v>0.10052333812249131</v>
      </c>
      <c r="H5996">
        <v>5994</v>
      </c>
    </row>
    <row r="5997" spans="1:8" x14ac:dyDescent="0.25">
      <c r="A5997" t="s">
        <v>5994</v>
      </c>
      <c r="B5997" t="str">
        <f t="shared" si="333"/>
        <v>2022/10/20/21:18:50.44</v>
      </c>
      <c r="C5997">
        <v>-0.50765086483862631</v>
      </c>
      <c r="D5997">
        <v>-0.27286190147801387</v>
      </c>
      <c r="E5997">
        <v>0.23054173936994471</v>
      </c>
      <c r="F5997" t="e">
        <f t="shared" si="334"/>
        <v>#N/A</v>
      </c>
      <c r="G5997">
        <f t="shared" si="335"/>
        <v>0.1005417393699447</v>
      </c>
      <c r="H5997">
        <v>5995</v>
      </c>
    </row>
    <row r="5998" spans="1:8" x14ac:dyDescent="0.25">
      <c r="A5998" t="s">
        <v>5995</v>
      </c>
      <c r="B5998" t="str">
        <f t="shared" si="333"/>
        <v>2022/10/20/21:18:50.45</v>
      </c>
      <c r="C5998">
        <v>-0.50764419695117613</v>
      </c>
      <c r="D5998">
        <v>-0.27286560199302379</v>
      </c>
      <c r="E5998">
        <v>0.23052376154179915</v>
      </c>
      <c r="F5998" t="e">
        <f t="shared" si="334"/>
        <v>#N/A</v>
      </c>
      <c r="G5998">
        <f t="shared" si="335"/>
        <v>0.10052376154179915</v>
      </c>
      <c r="H5998">
        <v>5996</v>
      </c>
    </row>
    <row r="5999" spans="1:8" x14ac:dyDescent="0.25">
      <c r="A5999" t="s">
        <v>5996</v>
      </c>
      <c r="B5999" t="str">
        <f t="shared" si="333"/>
        <v>2022/10/20/21:18:50.45</v>
      </c>
      <c r="C5999">
        <v>-0.50765519461588882</v>
      </c>
      <c r="D5999">
        <v>-0.27286162493216803</v>
      </c>
      <c r="E5999">
        <v>0.23053953511088376</v>
      </c>
      <c r="F5999" t="e">
        <f t="shared" si="334"/>
        <v>#N/A</v>
      </c>
      <c r="G5999">
        <f t="shared" si="335"/>
        <v>0.10053953511088376</v>
      </c>
      <c r="H5999">
        <v>5997</v>
      </c>
    </row>
    <row r="6000" spans="1:8" x14ac:dyDescent="0.25">
      <c r="A6000" t="s">
        <v>5997</v>
      </c>
      <c r="B6000" t="str">
        <f t="shared" si="333"/>
        <v>2022/10/20/21:18:50.45</v>
      </c>
      <c r="C6000">
        <v>-0.50766886544422629</v>
      </c>
      <c r="D6000">
        <v>-0.27284133216730255</v>
      </c>
      <c r="E6000">
        <v>0.23053535547532647</v>
      </c>
      <c r="F6000" t="e">
        <f t="shared" si="334"/>
        <v>#N/A</v>
      </c>
      <c r="G6000">
        <f t="shared" si="335"/>
        <v>0.10053535547532647</v>
      </c>
      <c r="H6000">
        <v>5998</v>
      </c>
    </row>
    <row r="6001" spans="1:8" x14ac:dyDescent="0.25">
      <c r="A6001" t="s">
        <v>5998</v>
      </c>
      <c r="B6001" t="str">
        <f t="shared" si="333"/>
        <v>2022/10/20/21:18:50.45</v>
      </c>
      <c r="C6001">
        <v>-0.50764425458498108</v>
      </c>
      <c r="D6001">
        <v>-0.27286340282029087</v>
      </c>
      <c r="E6001">
        <v>0.23054506228765415</v>
      </c>
      <c r="F6001" t="e">
        <f t="shared" si="334"/>
        <v>#N/A</v>
      </c>
      <c r="G6001">
        <f t="shared" si="335"/>
        <v>0.10054506228765414</v>
      </c>
      <c r="H6001">
        <v>5999</v>
      </c>
    </row>
    <row r="6002" spans="1:8" x14ac:dyDescent="0.25">
      <c r="A6002" t="s">
        <v>5999</v>
      </c>
      <c r="B6002" t="str">
        <f t="shared" si="333"/>
        <v>2022/10/20/21:18:50.46</v>
      </c>
      <c r="C6002">
        <v>-0.50763619374544655</v>
      </c>
      <c r="D6002">
        <v>-0.27288247637449675</v>
      </c>
      <c r="E6002">
        <v>0.23053810218078188</v>
      </c>
      <c r="F6002" t="e">
        <f t="shared" si="334"/>
        <v>#N/A</v>
      </c>
      <c r="G6002">
        <f t="shared" si="335"/>
        <v>0.10053810218078188</v>
      </c>
      <c r="H6002">
        <v>6000</v>
      </c>
    </row>
    <row r="6003" spans="1:8" x14ac:dyDescent="0.25">
      <c r="A6003" t="s">
        <v>6000</v>
      </c>
      <c r="B6003" t="str">
        <f t="shared" si="333"/>
        <v>2022/10/20/21:18:50.46</v>
      </c>
      <c r="C6003">
        <v>-0.50762229286578764</v>
      </c>
      <c r="D6003">
        <v>-0.27287923187735713</v>
      </c>
      <c r="E6003">
        <v>0.23051349907334553</v>
      </c>
      <c r="F6003" t="e">
        <f t="shared" si="334"/>
        <v>#N/A</v>
      </c>
      <c r="G6003">
        <f t="shared" si="335"/>
        <v>0.10051349907334553</v>
      </c>
      <c r="H6003">
        <v>6001</v>
      </c>
    </row>
    <row r="6004" spans="1:8" x14ac:dyDescent="0.25">
      <c r="A6004" t="s">
        <v>6001</v>
      </c>
      <c r="B6004" t="str">
        <f t="shared" si="333"/>
        <v>2022/10/20/21:18:50.46</v>
      </c>
      <c r="C6004">
        <v>-0.50763538601080005</v>
      </c>
      <c r="D6004">
        <v>-0.27285822246759517</v>
      </c>
      <c r="E6004">
        <v>0.23053764685381428</v>
      </c>
      <c r="F6004" t="e">
        <f t="shared" si="334"/>
        <v>#N/A</v>
      </c>
      <c r="G6004">
        <f t="shared" si="335"/>
        <v>0.10053764685381428</v>
      </c>
      <c r="H6004">
        <v>6002</v>
      </c>
    </row>
    <row r="6005" spans="1:8" x14ac:dyDescent="0.25">
      <c r="A6005" t="s">
        <v>6002</v>
      </c>
      <c r="B6005" t="str">
        <f t="shared" si="333"/>
        <v>2022/10/20/21:18:50.46</v>
      </c>
      <c r="C6005">
        <v>-0.50761952209412065</v>
      </c>
      <c r="D6005">
        <v>-0.2728603798307857</v>
      </c>
      <c r="E6005">
        <v>0.23052987861663668</v>
      </c>
      <c r="F6005" t="e">
        <f t="shared" si="334"/>
        <v>#N/A</v>
      </c>
      <c r="G6005">
        <f t="shared" si="335"/>
        <v>0.10052987861663668</v>
      </c>
      <c r="H6005">
        <v>6003</v>
      </c>
    </row>
    <row r="6006" spans="1:8" x14ac:dyDescent="0.25">
      <c r="A6006" t="s">
        <v>6003</v>
      </c>
      <c r="B6006" t="str">
        <f t="shared" si="333"/>
        <v>2022/10/20/21:18:50.46</v>
      </c>
      <c r="C6006">
        <v>-0.50762049671745102</v>
      </c>
      <c r="D6006">
        <v>-0.27284991328433039</v>
      </c>
      <c r="E6006">
        <v>0.23051724948647487</v>
      </c>
      <c r="F6006" t="e">
        <f t="shared" si="334"/>
        <v>#N/A</v>
      </c>
      <c r="G6006">
        <f t="shared" si="335"/>
        <v>0.10051724948647486</v>
      </c>
      <c r="H6006">
        <v>6004</v>
      </c>
    </row>
    <row r="6007" spans="1:8" x14ac:dyDescent="0.25">
      <c r="A6007" t="s">
        <v>6004</v>
      </c>
      <c r="B6007" t="str">
        <f t="shared" si="333"/>
        <v>2022/10/20/21:18:50.46</v>
      </c>
      <c r="C6007">
        <v>-0.50763403629536796</v>
      </c>
      <c r="D6007">
        <v>-0.27284878508229155</v>
      </c>
      <c r="E6007">
        <v>0.23053824028235309</v>
      </c>
      <c r="F6007" t="e">
        <f t="shared" si="334"/>
        <v>#N/A</v>
      </c>
      <c r="G6007">
        <f t="shared" si="335"/>
        <v>0.10053824028235309</v>
      </c>
      <c r="H6007">
        <v>6005</v>
      </c>
    </row>
    <row r="6008" spans="1:8" x14ac:dyDescent="0.25">
      <c r="A6008" t="s">
        <v>6005</v>
      </c>
      <c r="B6008" t="str">
        <f t="shared" si="333"/>
        <v>2022/10/20/21:18:50.46</v>
      </c>
      <c r="C6008">
        <v>-0.50762053293404785</v>
      </c>
      <c r="D6008">
        <v>-0.27285685080053196</v>
      </c>
      <c r="E6008">
        <v>0.23053633627814507</v>
      </c>
      <c r="F6008" t="e">
        <f t="shared" si="334"/>
        <v>#N/A</v>
      </c>
      <c r="G6008">
        <f t="shared" si="335"/>
        <v>0.10053633627814507</v>
      </c>
      <c r="H6008">
        <v>6006</v>
      </c>
    </row>
    <row r="6009" spans="1:8" x14ac:dyDescent="0.25">
      <c r="A6009" t="s">
        <v>6006</v>
      </c>
      <c r="B6009" t="str">
        <f t="shared" si="333"/>
        <v>2022/10/20/21:18:50.46</v>
      </c>
      <c r="C6009">
        <v>-0.50763168036537365</v>
      </c>
      <c r="D6009">
        <v>-0.27285053357718936</v>
      </c>
      <c r="E6009">
        <v>0.23053943134654792</v>
      </c>
      <c r="F6009" t="e">
        <f t="shared" si="334"/>
        <v>#N/A</v>
      </c>
      <c r="G6009">
        <f t="shared" si="335"/>
        <v>0.10053943134654791</v>
      </c>
      <c r="H6009">
        <v>6007</v>
      </c>
    </row>
    <row r="6010" spans="1:8" x14ac:dyDescent="0.25">
      <c r="A6010" t="s">
        <v>6007</v>
      </c>
      <c r="B6010" t="str">
        <f t="shared" si="333"/>
        <v>2022/10/20/21:18:50.46</v>
      </c>
      <c r="C6010">
        <v>-0.50764662748339728</v>
      </c>
      <c r="D6010">
        <v>-0.27285203571648708</v>
      </c>
      <c r="E6010">
        <v>0.2305393734004979</v>
      </c>
      <c r="F6010" t="e">
        <f t="shared" si="334"/>
        <v>#N/A</v>
      </c>
      <c r="G6010">
        <f t="shared" si="335"/>
        <v>0.1005393734004979</v>
      </c>
      <c r="H6010">
        <v>6008</v>
      </c>
    </row>
    <row r="6011" spans="1:8" x14ac:dyDescent="0.25">
      <c r="A6011" t="s">
        <v>6008</v>
      </c>
      <c r="B6011" t="str">
        <f t="shared" si="333"/>
        <v>2022/10/20/21:18:50.47</v>
      </c>
      <c r="C6011">
        <v>-0.50764856391775892</v>
      </c>
      <c r="D6011">
        <v>-0.2728494150122554</v>
      </c>
      <c r="E6011">
        <v>0.23053514173268561</v>
      </c>
      <c r="F6011" t="e">
        <f t="shared" si="334"/>
        <v>#N/A</v>
      </c>
      <c r="G6011">
        <f t="shared" si="335"/>
        <v>0.1005351417326856</v>
      </c>
      <c r="H6011">
        <v>6009</v>
      </c>
    </row>
    <row r="6012" spans="1:8" x14ac:dyDescent="0.25">
      <c r="A6012" t="s">
        <v>6009</v>
      </c>
      <c r="B6012" t="str">
        <f t="shared" si="333"/>
        <v>2022/10/20/21:18:50.47</v>
      </c>
      <c r="C6012">
        <v>-0.5076472777972858</v>
      </c>
      <c r="D6012">
        <v>-0.27285545979485132</v>
      </c>
      <c r="E6012">
        <v>0.23053530063976374</v>
      </c>
      <c r="F6012" t="e">
        <f t="shared" si="334"/>
        <v>#N/A</v>
      </c>
      <c r="G6012">
        <f t="shared" si="335"/>
        <v>0.10053530063976374</v>
      </c>
      <c r="H6012">
        <v>6010</v>
      </c>
    </row>
    <row r="6013" spans="1:8" x14ac:dyDescent="0.25">
      <c r="A6013" t="s">
        <v>6010</v>
      </c>
      <c r="B6013" t="str">
        <f t="shared" si="333"/>
        <v>2022/10/20/21:18:50.47</v>
      </c>
      <c r="C6013">
        <v>-0.50763753706616599</v>
      </c>
      <c r="D6013">
        <v>-0.27287537884011159</v>
      </c>
      <c r="E6013">
        <v>0.23054477823824995</v>
      </c>
      <c r="F6013" t="e">
        <f t="shared" si="334"/>
        <v>#N/A</v>
      </c>
      <c r="G6013">
        <f t="shared" si="335"/>
        <v>0.10054477823824995</v>
      </c>
      <c r="H6013">
        <v>6011</v>
      </c>
    </row>
    <row r="6014" spans="1:8" x14ac:dyDescent="0.25">
      <c r="A6014" t="s">
        <v>6011</v>
      </c>
      <c r="B6014" t="str">
        <f t="shared" si="333"/>
        <v>2022/10/20/21:18:50.47</v>
      </c>
      <c r="C6014">
        <v>-0.50764776586891192</v>
      </c>
      <c r="D6014">
        <v>-0.2728778188281446</v>
      </c>
      <c r="E6014">
        <v>0.23055090388586305</v>
      </c>
      <c r="F6014" t="e">
        <f t="shared" si="334"/>
        <v>#N/A</v>
      </c>
      <c r="G6014">
        <f t="shared" si="335"/>
        <v>0.10055090388586305</v>
      </c>
      <c r="H6014">
        <v>6012</v>
      </c>
    </row>
    <row r="6015" spans="1:8" x14ac:dyDescent="0.25">
      <c r="A6015" t="s">
        <v>6012</v>
      </c>
      <c r="B6015" t="str">
        <f t="shared" si="333"/>
        <v>2022/10/20/21:18:50.47</v>
      </c>
      <c r="C6015">
        <v>-0.50763954259735311</v>
      </c>
      <c r="D6015">
        <v>-0.27287312675761954</v>
      </c>
      <c r="E6015">
        <v>0.23053585698797011</v>
      </c>
      <c r="F6015" t="e">
        <f t="shared" si="334"/>
        <v>#N/A</v>
      </c>
      <c r="G6015">
        <f t="shared" si="335"/>
        <v>0.1005358569879701</v>
      </c>
      <c r="H6015">
        <v>6013</v>
      </c>
    </row>
    <row r="6016" spans="1:8" x14ac:dyDescent="0.25">
      <c r="A6016" t="s">
        <v>6013</v>
      </c>
      <c r="B6016" t="str">
        <f t="shared" si="333"/>
        <v>2022/10/20/21:18:50.47</v>
      </c>
      <c r="C6016">
        <v>-0.50764768161571616</v>
      </c>
      <c r="D6016">
        <v>-0.27285830574133674</v>
      </c>
      <c r="E6016">
        <v>0.2305464993678196</v>
      </c>
      <c r="F6016" t="e">
        <f t="shared" si="334"/>
        <v>#N/A</v>
      </c>
      <c r="G6016">
        <f t="shared" si="335"/>
        <v>0.10054649936781959</v>
      </c>
      <c r="H6016">
        <v>6014</v>
      </c>
    </row>
    <row r="6017" spans="1:8" x14ac:dyDescent="0.25">
      <c r="A6017" t="s">
        <v>6014</v>
      </c>
      <c r="B6017" t="str">
        <f t="shared" si="333"/>
        <v>2022/10/20/21:18:50.47</v>
      </c>
      <c r="C6017">
        <v>-0.50764475232753825</v>
      </c>
      <c r="D6017">
        <v>-0.27286722283819687</v>
      </c>
      <c r="E6017">
        <v>0.23052739003833153</v>
      </c>
      <c r="F6017" t="e">
        <f t="shared" si="334"/>
        <v>#N/A</v>
      </c>
      <c r="G6017">
        <f t="shared" si="335"/>
        <v>0.10052739003833153</v>
      </c>
      <c r="H6017">
        <v>6015</v>
      </c>
    </row>
    <row r="6018" spans="1:8" x14ac:dyDescent="0.25">
      <c r="A6018" t="s">
        <v>6015</v>
      </c>
      <c r="B6018" t="str">
        <f t="shared" si="333"/>
        <v>2022/10/20/21:18:50.48</v>
      </c>
      <c r="C6018">
        <v>-0.50763255268448981</v>
      </c>
      <c r="D6018">
        <v>-0.27284558904333017</v>
      </c>
      <c r="E6018">
        <v>0.23053296995935516</v>
      </c>
      <c r="F6018" t="e">
        <f t="shared" si="334"/>
        <v>#N/A</v>
      </c>
      <c r="G6018">
        <f t="shared" si="335"/>
        <v>0.10053296995935515</v>
      </c>
      <c r="H6018">
        <v>6016</v>
      </c>
    </row>
    <row r="6019" spans="1:8" x14ac:dyDescent="0.25">
      <c r="A6019" t="s">
        <v>6016</v>
      </c>
      <c r="B6019" t="str">
        <f t="shared" si="333"/>
        <v>2022/10/20/21:18:50.48</v>
      </c>
      <c r="C6019">
        <v>-0.50764456795895863</v>
      </c>
      <c r="D6019">
        <v>-0.27285080462596406</v>
      </c>
      <c r="E6019">
        <v>0.23052909538777064</v>
      </c>
      <c r="F6019" t="e">
        <f t="shared" si="334"/>
        <v>#N/A</v>
      </c>
      <c r="G6019">
        <f t="shared" si="335"/>
        <v>0.10052909538777063</v>
      </c>
      <c r="H6019">
        <v>6017</v>
      </c>
    </row>
    <row r="6020" spans="1:8" x14ac:dyDescent="0.25">
      <c r="A6020" t="s">
        <v>6017</v>
      </c>
      <c r="B6020" t="str">
        <f t="shared" ref="B6020:B6083" si="336">LEFT(A6020,LEN(A6020)-$B$1)</f>
        <v>2022/10/20/21:18:50.48</v>
      </c>
      <c r="C6020">
        <v>-0.50764867931701463</v>
      </c>
      <c r="D6020">
        <v>-0.27286193418238158</v>
      </c>
      <c r="E6020">
        <v>0.23050227522170849</v>
      </c>
      <c r="F6020" t="e">
        <f t="shared" ref="F6020:F6083" si="337">VLOOKUP(B6020,$J$3:$K$14738,2,FALSE)</f>
        <v>#N/A</v>
      </c>
      <c r="G6020">
        <f t="shared" ref="G6020:G6083" si="338">E6020-0.13</f>
        <v>0.10050227522170849</v>
      </c>
      <c r="H6020">
        <v>6018</v>
      </c>
    </row>
    <row r="6021" spans="1:8" x14ac:dyDescent="0.25">
      <c r="A6021" t="s">
        <v>6018</v>
      </c>
      <c r="B6021" t="str">
        <f t="shared" si="336"/>
        <v>2022/10/20/21:18:50.48</v>
      </c>
      <c r="C6021">
        <v>-0.50763378826261152</v>
      </c>
      <c r="D6021">
        <v>-0.27287851711451461</v>
      </c>
      <c r="E6021">
        <v>0.23050172253541462</v>
      </c>
      <c r="F6021" t="e">
        <f t="shared" si="337"/>
        <v>#N/A</v>
      </c>
      <c r="G6021">
        <f t="shared" si="338"/>
        <v>0.10050172253541462</v>
      </c>
      <c r="H6021">
        <v>6019</v>
      </c>
    </row>
    <row r="6022" spans="1:8" x14ac:dyDescent="0.25">
      <c r="A6022" t="s">
        <v>6019</v>
      </c>
      <c r="B6022" t="str">
        <f t="shared" si="336"/>
        <v>2022/10/20/21:18:50.49</v>
      </c>
      <c r="C6022">
        <v>-0.50765807132521434</v>
      </c>
      <c r="D6022">
        <v>-0.27287303892652143</v>
      </c>
      <c r="E6022">
        <v>0.23053464536677495</v>
      </c>
      <c r="F6022" t="e">
        <f t="shared" si="337"/>
        <v>#N/A</v>
      </c>
      <c r="G6022">
        <f t="shared" si="338"/>
        <v>0.10053464536677495</v>
      </c>
      <c r="H6022">
        <v>6020</v>
      </c>
    </row>
    <row r="6023" spans="1:8" x14ac:dyDescent="0.25">
      <c r="A6023" t="s">
        <v>6020</v>
      </c>
      <c r="B6023" t="str">
        <f t="shared" si="336"/>
        <v>2022/10/20/21:18:50.49</v>
      </c>
      <c r="C6023">
        <v>-0.50763957141207583</v>
      </c>
      <c r="D6023">
        <v>-0.27288455099047909</v>
      </c>
      <c r="E6023">
        <v>0.2305389130732147</v>
      </c>
      <c r="F6023" t="e">
        <f t="shared" si="337"/>
        <v>#N/A</v>
      </c>
      <c r="G6023">
        <f t="shared" si="338"/>
        <v>0.10053891307321469</v>
      </c>
      <c r="H6023">
        <v>6021</v>
      </c>
    </row>
    <row r="6024" spans="1:8" x14ac:dyDescent="0.25">
      <c r="A6024" t="s">
        <v>6021</v>
      </c>
      <c r="B6024" t="str">
        <f t="shared" si="336"/>
        <v>2022/10/20/21:18:50.49</v>
      </c>
      <c r="C6024">
        <v>-0.50764158282395544</v>
      </c>
      <c r="D6024">
        <v>-0.27287405790336372</v>
      </c>
      <c r="E6024">
        <v>0.2305319989520439</v>
      </c>
      <c r="F6024" t="e">
        <f t="shared" si="337"/>
        <v>#N/A</v>
      </c>
      <c r="G6024">
        <f t="shared" si="338"/>
        <v>0.1005319989520439</v>
      </c>
      <c r="H6024">
        <v>6022</v>
      </c>
    </row>
    <row r="6025" spans="1:8" x14ac:dyDescent="0.25">
      <c r="A6025" t="s">
        <v>6022</v>
      </c>
      <c r="B6025" t="str">
        <f t="shared" si="336"/>
        <v>2022/10/20/21:18:50.50</v>
      </c>
      <c r="C6025">
        <v>-0.50763981217773002</v>
      </c>
      <c r="D6025">
        <v>-0.27288462073791558</v>
      </c>
      <c r="E6025">
        <v>0.23053344232181017</v>
      </c>
      <c r="F6025" t="e">
        <f t="shared" si="337"/>
        <v>#N/A</v>
      </c>
      <c r="G6025">
        <f t="shared" si="338"/>
        <v>0.10053344232181016</v>
      </c>
      <c r="H6025">
        <v>6023</v>
      </c>
    </row>
    <row r="6026" spans="1:8" x14ac:dyDescent="0.25">
      <c r="A6026" t="s">
        <v>6023</v>
      </c>
      <c r="B6026" t="str">
        <f t="shared" si="336"/>
        <v>2022/10/20/21:18:50.50</v>
      </c>
      <c r="C6026">
        <v>-0.50765625020879701</v>
      </c>
      <c r="D6026">
        <v>-0.27288061893872029</v>
      </c>
      <c r="E6026">
        <v>0.23052085587460955</v>
      </c>
      <c r="F6026" t="e">
        <f t="shared" si="337"/>
        <v>#N/A</v>
      </c>
      <c r="G6026">
        <f t="shared" si="338"/>
        <v>0.10052085587460954</v>
      </c>
      <c r="H6026">
        <v>6024</v>
      </c>
    </row>
    <row r="6027" spans="1:8" x14ac:dyDescent="0.25">
      <c r="A6027" t="s">
        <v>6024</v>
      </c>
      <c r="B6027" t="str">
        <f t="shared" si="336"/>
        <v>2022/10/20/21:18:50.50</v>
      </c>
      <c r="C6027">
        <v>-0.50764421370057811</v>
      </c>
      <c r="D6027">
        <v>-0.27286016622790493</v>
      </c>
      <c r="E6027">
        <v>0.23051934572607338</v>
      </c>
      <c r="F6027" t="e">
        <f t="shared" si="337"/>
        <v>#N/A</v>
      </c>
      <c r="G6027">
        <f t="shared" si="338"/>
        <v>0.10051934572607338</v>
      </c>
      <c r="H6027">
        <v>6025</v>
      </c>
    </row>
    <row r="6028" spans="1:8" x14ac:dyDescent="0.25">
      <c r="A6028" t="s">
        <v>6025</v>
      </c>
      <c r="B6028" t="str">
        <f t="shared" si="336"/>
        <v>2022/10/20/21:18:50.50</v>
      </c>
      <c r="C6028">
        <v>-0.50763337728654945</v>
      </c>
      <c r="D6028">
        <v>-0.2728854924523445</v>
      </c>
      <c r="E6028">
        <v>0.23052858240063651</v>
      </c>
      <c r="F6028" t="e">
        <f t="shared" si="337"/>
        <v>#N/A</v>
      </c>
      <c r="G6028">
        <f t="shared" si="338"/>
        <v>0.1005285824006365</v>
      </c>
      <c r="H6028">
        <v>6026</v>
      </c>
    </row>
    <row r="6029" spans="1:8" x14ac:dyDescent="0.25">
      <c r="A6029" t="s">
        <v>6026</v>
      </c>
      <c r="B6029" t="str">
        <f t="shared" si="336"/>
        <v>2022/10/20/21:18:50.51</v>
      </c>
      <c r="C6029">
        <v>-0.50764514630286051</v>
      </c>
      <c r="D6029">
        <v>-0.27285736098670443</v>
      </c>
      <c r="E6029">
        <v>0.23052516992586977</v>
      </c>
      <c r="F6029" t="e">
        <f t="shared" si="337"/>
        <v>#N/A</v>
      </c>
      <c r="G6029">
        <f t="shared" si="338"/>
        <v>0.10052516992586977</v>
      </c>
      <c r="H6029">
        <v>6027</v>
      </c>
    </row>
    <row r="6030" spans="1:8" x14ac:dyDescent="0.25">
      <c r="A6030" t="s">
        <v>6027</v>
      </c>
      <c r="B6030" t="str">
        <f t="shared" si="336"/>
        <v>2022/10/20/21:18:50.51</v>
      </c>
      <c r="C6030">
        <v>-0.50763341867054468</v>
      </c>
      <c r="D6030">
        <v>-0.27286913111634431</v>
      </c>
      <c r="E6030">
        <v>0.2305334185287905</v>
      </c>
      <c r="F6030" t="e">
        <f t="shared" si="337"/>
        <v>#N/A</v>
      </c>
      <c r="G6030">
        <f t="shared" si="338"/>
        <v>0.1005334185287905</v>
      </c>
      <c r="H6030">
        <v>6028</v>
      </c>
    </row>
    <row r="6031" spans="1:8" x14ac:dyDescent="0.25">
      <c r="A6031" t="s">
        <v>6028</v>
      </c>
      <c r="B6031" t="str">
        <f t="shared" si="336"/>
        <v>2022/10/20/21:18:50.51</v>
      </c>
      <c r="C6031">
        <v>-0.50762001597746997</v>
      </c>
      <c r="D6031">
        <v>-0.27287499965718987</v>
      </c>
      <c r="E6031">
        <v>0.23052201494516134</v>
      </c>
      <c r="F6031" t="e">
        <f t="shared" si="337"/>
        <v>#N/A</v>
      </c>
      <c r="G6031">
        <f t="shared" si="338"/>
        <v>0.10052201494516133</v>
      </c>
      <c r="H6031">
        <v>6029</v>
      </c>
    </row>
    <row r="6032" spans="1:8" x14ac:dyDescent="0.25">
      <c r="A6032" t="s">
        <v>6029</v>
      </c>
      <c r="B6032" t="str">
        <f t="shared" si="336"/>
        <v>2022/10/20/21:18:50.51</v>
      </c>
      <c r="C6032">
        <v>-0.50762733161550777</v>
      </c>
      <c r="D6032">
        <v>-0.27286395317852563</v>
      </c>
      <c r="E6032">
        <v>0.23054724726209649</v>
      </c>
      <c r="F6032" t="e">
        <f t="shared" si="337"/>
        <v>#N/A</v>
      </c>
      <c r="G6032">
        <f t="shared" si="338"/>
        <v>0.10054724726209649</v>
      </c>
      <c r="H6032">
        <v>6030</v>
      </c>
    </row>
    <row r="6033" spans="1:8" x14ac:dyDescent="0.25">
      <c r="A6033" t="s">
        <v>6030</v>
      </c>
      <c r="B6033" t="str">
        <f t="shared" si="336"/>
        <v>2022/10/20/21:18:50.51</v>
      </c>
      <c r="C6033">
        <v>-0.50764662692761231</v>
      </c>
      <c r="D6033">
        <v>-0.27285102473906475</v>
      </c>
      <c r="E6033">
        <v>0.23052052377919513</v>
      </c>
      <c r="F6033" t="e">
        <f t="shared" si="337"/>
        <v>#N/A</v>
      </c>
      <c r="G6033">
        <f t="shared" si="338"/>
        <v>0.10052052377919513</v>
      </c>
      <c r="H6033">
        <v>6031</v>
      </c>
    </row>
    <row r="6034" spans="1:8" x14ac:dyDescent="0.25">
      <c r="A6034" t="s">
        <v>6031</v>
      </c>
      <c r="B6034" t="str">
        <f t="shared" si="336"/>
        <v>2022/10/20/21:18:50.52</v>
      </c>
      <c r="C6034">
        <v>-0.50764630573659209</v>
      </c>
      <c r="D6034">
        <v>-0.27285654314554941</v>
      </c>
      <c r="E6034">
        <v>0.23051567405831289</v>
      </c>
      <c r="F6034" t="e">
        <f t="shared" si="337"/>
        <v>#N/A</v>
      </c>
      <c r="G6034">
        <f t="shared" si="338"/>
        <v>0.10051567405831288</v>
      </c>
      <c r="H6034">
        <v>6032</v>
      </c>
    </row>
    <row r="6035" spans="1:8" x14ac:dyDescent="0.25">
      <c r="A6035" t="s">
        <v>6032</v>
      </c>
      <c r="B6035" t="str">
        <f t="shared" si="336"/>
        <v>2022/10/20/21:18:50.52</v>
      </c>
      <c r="C6035">
        <v>-0.50763785511797377</v>
      </c>
      <c r="D6035">
        <v>-0.27286224201881148</v>
      </c>
      <c r="E6035">
        <v>0.23052544682346951</v>
      </c>
      <c r="F6035" t="e">
        <f t="shared" si="337"/>
        <v>#N/A</v>
      </c>
      <c r="G6035">
        <f t="shared" si="338"/>
        <v>0.10052544682346951</v>
      </c>
      <c r="H6035">
        <v>6033</v>
      </c>
    </row>
    <row r="6036" spans="1:8" x14ac:dyDescent="0.25">
      <c r="A6036" t="s">
        <v>6033</v>
      </c>
      <c r="B6036" t="str">
        <f t="shared" si="336"/>
        <v>2022/10/20/21:18:50.52</v>
      </c>
      <c r="C6036">
        <v>-0.50763981204665165</v>
      </c>
      <c r="D6036">
        <v>-0.27287667405950039</v>
      </c>
      <c r="E6036">
        <v>0.23052873525495141</v>
      </c>
      <c r="F6036" t="e">
        <f t="shared" si="337"/>
        <v>#N/A</v>
      </c>
      <c r="G6036">
        <f t="shared" si="338"/>
        <v>0.1005287352549514</v>
      </c>
      <c r="H6036">
        <v>6034</v>
      </c>
    </row>
    <row r="6037" spans="1:8" x14ac:dyDescent="0.25">
      <c r="A6037" t="s">
        <v>6034</v>
      </c>
      <c r="B6037" t="str">
        <f t="shared" si="336"/>
        <v>2022/10/20/21:18:50.52</v>
      </c>
      <c r="C6037">
        <v>-0.50765295058729576</v>
      </c>
      <c r="D6037">
        <v>-0.27285408366775121</v>
      </c>
      <c r="E6037">
        <v>0.23054215362971295</v>
      </c>
      <c r="F6037" t="e">
        <f t="shared" si="337"/>
        <v>#N/A</v>
      </c>
      <c r="G6037">
        <f t="shared" si="338"/>
        <v>0.10054215362971294</v>
      </c>
      <c r="H6037">
        <v>6035</v>
      </c>
    </row>
    <row r="6038" spans="1:8" x14ac:dyDescent="0.25">
      <c r="A6038" t="s">
        <v>6035</v>
      </c>
      <c r="B6038" t="str">
        <f t="shared" si="336"/>
        <v>2022/10/20/21:18:50.52</v>
      </c>
      <c r="C6038">
        <v>-0.50764457825655218</v>
      </c>
      <c r="D6038">
        <v>-0.27287396856229906</v>
      </c>
      <c r="E6038">
        <v>0.2305252343053146</v>
      </c>
      <c r="F6038" t="e">
        <f t="shared" si="337"/>
        <v>#N/A</v>
      </c>
      <c r="G6038">
        <f t="shared" si="338"/>
        <v>0.1005252343053146</v>
      </c>
      <c r="H6038">
        <v>6036</v>
      </c>
    </row>
    <row r="6039" spans="1:8" x14ac:dyDescent="0.25">
      <c r="A6039" t="s">
        <v>6036</v>
      </c>
      <c r="B6039" t="str">
        <f t="shared" si="336"/>
        <v>2022/10/20/21:18:50.52</v>
      </c>
      <c r="C6039">
        <v>-0.5076471620260905</v>
      </c>
      <c r="D6039">
        <v>-0.2728524041102231</v>
      </c>
      <c r="E6039">
        <v>0.23052661566636845</v>
      </c>
      <c r="F6039" t="e">
        <f t="shared" si="337"/>
        <v>#N/A</v>
      </c>
      <c r="G6039">
        <f t="shared" si="338"/>
        <v>0.10052661566636845</v>
      </c>
      <c r="H6039">
        <v>6037</v>
      </c>
    </row>
    <row r="6040" spans="1:8" x14ac:dyDescent="0.25">
      <c r="A6040" t="s">
        <v>6037</v>
      </c>
      <c r="B6040" t="str">
        <f t="shared" si="336"/>
        <v>2022/10/20/21:18:50.52</v>
      </c>
      <c r="C6040">
        <v>-0.50764475937499087</v>
      </c>
      <c r="D6040">
        <v>-0.27286085962824713</v>
      </c>
      <c r="E6040">
        <v>0.23053516857019304</v>
      </c>
      <c r="F6040" t="e">
        <f t="shared" si="337"/>
        <v>#N/A</v>
      </c>
      <c r="G6040">
        <f t="shared" si="338"/>
        <v>0.10053516857019304</v>
      </c>
      <c r="H6040">
        <v>6038</v>
      </c>
    </row>
    <row r="6041" spans="1:8" x14ac:dyDescent="0.25">
      <c r="A6041" t="s">
        <v>6038</v>
      </c>
      <c r="B6041" t="str">
        <f t="shared" si="336"/>
        <v>2022/10/20/21:18:50.53</v>
      </c>
      <c r="C6041">
        <v>-0.5076429548319743</v>
      </c>
      <c r="D6041">
        <v>-0.27285333236328446</v>
      </c>
      <c r="E6041">
        <v>0.23052002008323302</v>
      </c>
      <c r="F6041" t="e">
        <f t="shared" si="337"/>
        <v>#N/A</v>
      </c>
      <c r="G6041">
        <f t="shared" si="338"/>
        <v>0.10052002008323302</v>
      </c>
      <c r="H6041">
        <v>6039</v>
      </c>
    </row>
    <row r="6042" spans="1:8" x14ac:dyDescent="0.25">
      <c r="A6042" t="s">
        <v>6039</v>
      </c>
      <c r="B6042" t="str">
        <f t="shared" si="336"/>
        <v>2022/10/20/21:18:50.53</v>
      </c>
      <c r="C6042">
        <v>-0.50763728709067157</v>
      </c>
      <c r="D6042">
        <v>-0.27286664005785738</v>
      </c>
      <c r="E6042">
        <v>0.23053274477487487</v>
      </c>
      <c r="F6042" t="e">
        <f t="shared" si="337"/>
        <v>#N/A</v>
      </c>
      <c r="G6042">
        <f t="shared" si="338"/>
        <v>0.10053274477487487</v>
      </c>
      <c r="H6042">
        <v>6040</v>
      </c>
    </row>
    <row r="6043" spans="1:8" x14ac:dyDescent="0.25">
      <c r="A6043" t="s">
        <v>6040</v>
      </c>
      <c r="B6043" t="str">
        <f t="shared" si="336"/>
        <v>2022/10/20/21:18:50.53</v>
      </c>
      <c r="C6043">
        <v>-0.50763690100694103</v>
      </c>
      <c r="D6043">
        <v>-0.27285174096369169</v>
      </c>
      <c r="E6043">
        <v>0.23048501499753371</v>
      </c>
      <c r="F6043" t="e">
        <f t="shared" si="337"/>
        <v>#N/A</v>
      </c>
      <c r="G6043">
        <f t="shared" si="338"/>
        <v>0.10048501499753371</v>
      </c>
      <c r="H6043">
        <v>6041</v>
      </c>
    </row>
    <row r="6044" spans="1:8" x14ac:dyDescent="0.25">
      <c r="A6044" t="s">
        <v>6041</v>
      </c>
      <c r="B6044" t="str">
        <f t="shared" si="336"/>
        <v>2022/10/20/21:18:50.53</v>
      </c>
      <c r="C6044">
        <v>-0.50763235810421559</v>
      </c>
      <c r="D6044">
        <v>-0.27285012454228763</v>
      </c>
      <c r="E6044">
        <v>0.2305063391068965</v>
      </c>
      <c r="F6044" t="e">
        <f t="shared" si="337"/>
        <v>#N/A</v>
      </c>
      <c r="G6044">
        <f t="shared" si="338"/>
        <v>0.10050633910689649</v>
      </c>
      <c r="H6044">
        <v>6042</v>
      </c>
    </row>
    <row r="6045" spans="1:8" x14ac:dyDescent="0.25">
      <c r="A6045" t="s">
        <v>6042</v>
      </c>
      <c r="B6045" t="str">
        <f t="shared" si="336"/>
        <v>2022/10/20/21:18:50.53</v>
      </c>
      <c r="C6045">
        <v>-0.50764700345332459</v>
      </c>
      <c r="D6045">
        <v>-0.27286098630656413</v>
      </c>
      <c r="E6045">
        <v>0.23051500178204576</v>
      </c>
      <c r="F6045" t="e">
        <f t="shared" si="337"/>
        <v>#N/A</v>
      </c>
      <c r="G6045">
        <f t="shared" si="338"/>
        <v>0.10051500178204575</v>
      </c>
      <c r="H6045">
        <v>6043</v>
      </c>
    </row>
    <row r="6046" spans="1:8" x14ac:dyDescent="0.25">
      <c r="A6046" t="s">
        <v>6043</v>
      </c>
      <c r="B6046" t="str">
        <f t="shared" si="336"/>
        <v>2022/10/20/21:18:50.53</v>
      </c>
      <c r="C6046">
        <v>-0.5076388743659519</v>
      </c>
      <c r="D6046">
        <v>-0.27285410214255229</v>
      </c>
      <c r="E6046">
        <v>0.23049520910828172</v>
      </c>
      <c r="F6046" t="e">
        <f t="shared" si="337"/>
        <v>#N/A</v>
      </c>
      <c r="G6046">
        <f t="shared" si="338"/>
        <v>0.10049520910828172</v>
      </c>
      <c r="H6046">
        <v>6044</v>
      </c>
    </row>
    <row r="6047" spans="1:8" x14ac:dyDescent="0.25">
      <c r="A6047" t="s">
        <v>6044</v>
      </c>
      <c r="B6047" t="str">
        <f t="shared" si="336"/>
        <v>2022/10/20/21:18:50.53</v>
      </c>
      <c r="C6047">
        <v>-0.50764057374071847</v>
      </c>
      <c r="D6047">
        <v>-0.27287136582117744</v>
      </c>
      <c r="E6047">
        <v>0.23052891193429528</v>
      </c>
      <c r="F6047" t="e">
        <f t="shared" si="337"/>
        <v>#N/A</v>
      </c>
      <c r="G6047">
        <f t="shared" si="338"/>
        <v>0.10052891193429528</v>
      </c>
      <c r="H6047">
        <v>6045</v>
      </c>
    </row>
    <row r="6048" spans="1:8" x14ac:dyDescent="0.25">
      <c r="A6048" t="s">
        <v>6045</v>
      </c>
      <c r="B6048" t="str">
        <f t="shared" si="336"/>
        <v>2022/10/20/21:18:50.54</v>
      </c>
      <c r="C6048">
        <v>-0.50764310184404504</v>
      </c>
      <c r="D6048">
        <v>-0.2728849918734767</v>
      </c>
      <c r="E6048">
        <v>0.23052469151124644</v>
      </c>
      <c r="F6048" t="e">
        <f t="shared" si="337"/>
        <v>#N/A</v>
      </c>
      <c r="G6048">
        <f t="shared" si="338"/>
        <v>0.10052469151124643</v>
      </c>
      <c r="H6048">
        <v>6046</v>
      </c>
    </row>
    <row r="6049" spans="1:8" x14ac:dyDescent="0.25">
      <c r="A6049" t="s">
        <v>6046</v>
      </c>
      <c r="B6049" t="str">
        <f t="shared" si="336"/>
        <v>2022/10/20/21:18:50.54</v>
      </c>
      <c r="C6049">
        <v>-0.50763976583559534</v>
      </c>
      <c r="D6049">
        <v>-0.27288521327110321</v>
      </c>
      <c r="E6049">
        <v>0.23054377107903964</v>
      </c>
      <c r="F6049" t="e">
        <f t="shared" si="337"/>
        <v>#N/A</v>
      </c>
      <c r="G6049">
        <f t="shared" si="338"/>
        <v>0.10054377107903964</v>
      </c>
      <c r="H6049">
        <v>6047</v>
      </c>
    </row>
    <row r="6050" spans="1:8" x14ac:dyDescent="0.25">
      <c r="A6050" t="s">
        <v>6047</v>
      </c>
      <c r="B6050" t="str">
        <f t="shared" si="336"/>
        <v>2022/10/20/21:18:50.54</v>
      </c>
      <c r="C6050">
        <v>-0.50764611698843831</v>
      </c>
      <c r="D6050">
        <v>-0.27285955340335583</v>
      </c>
      <c r="E6050">
        <v>0.23055368370019949</v>
      </c>
      <c r="F6050" t="e">
        <f t="shared" si="337"/>
        <v>#N/A</v>
      </c>
      <c r="G6050">
        <f t="shared" si="338"/>
        <v>0.10055368370019949</v>
      </c>
      <c r="H6050">
        <v>6048</v>
      </c>
    </row>
    <row r="6051" spans="1:8" x14ac:dyDescent="0.25">
      <c r="A6051" t="s">
        <v>6048</v>
      </c>
      <c r="B6051" t="str">
        <f t="shared" si="336"/>
        <v>2022/10/20/21:18:50.54</v>
      </c>
      <c r="C6051">
        <v>-0.5076470300420266</v>
      </c>
      <c r="D6051">
        <v>-0.27286098918844032</v>
      </c>
      <c r="E6051">
        <v>0.23053159263936757</v>
      </c>
      <c r="F6051" t="e">
        <f t="shared" si="337"/>
        <v>#N/A</v>
      </c>
      <c r="G6051">
        <f t="shared" si="338"/>
        <v>0.10053159263936756</v>
      </c>
      <c r="H6051">
        <v>6049</v>
      </c>
    </row>
    <row r="6052" spans="1:8" x14ac:dyDescent="0.25">
      <c r="A6052" t="s">
        <v>6049</v>
      </c>
      <c r="B6052" t="str">
        <f t="shared" si="336"/>
        <v>2022/10/20/21:18:50.55</v>
      </c>
      <c r="C6052">
        <v>-0.50763951534022811</v>
      </c>
      <c r="D6052">
        <v>-0.27286606141648651</v>
      </c>
      <c r="E6052">
        <v>0.23053454907692725</v>
      </c>
      <c r="F6052" t="e">
        <f t="shared" si="337"/>
        <v>#N/A</v>
      </c>
      <c r="G6052">
        <f t="shared" si="338"/>
        <v>0.10053454907692724</v>
      </c>
      <c r="H6052">
        <v>6050</v>
      </c>
    </row>
    <row r="6053" spans="1:8" x14ac:dyDescent="0.25">
      <c r="A6053" t="s">
        <v>6050</v>
      </c>
      <c r="B6053" t="str">
        <f t="shared" si="336"/>
        <v>2022/10/20/21:18:50.55</v>
      </c>
      <c r="C6053">
        <v>-0.5076295592105502</v>
      </c>
      <c r="D6053">
        <v>-0.27286591712290248</v>
      </c>
      <c r="E6053">
        <v>0.23051762766498543</v>
      </c>
      <c r="F6053" t="e">
        <f t="shared" si="337"/>
        <v>#N/A</v>
      </c>
      <c r="G6053">
        <f t="shared" si="338"/>
        <v>0.10051762766498543</v>
      </c>
      <c r="H6053">
        <v>6051</v>
      </c>
    </row>
    <row r="6054" spans="1:8" x14ac:dyDescent="0.25">
      <c r="A6054" t="s">
        <v>6051</v>
      </c>
      <c r="B6054" t="str">
        <f t="shared" si="336"/>
        <v>2022/10/20/21:18:50.56</v>
      </c>
      <c r="C6054">
        <v>-0.507616911906</v>
      </c>
      <c r="D6054">
        <v>-0.27288126743613761</v>
      </c>
      <c r="E6054">
        <v>0.23051256483086199</v>
      </c>
      <c r="F6054" t="e">
        <f t="shared" si="337"/>
        <v>#N/A</v>
      </c>
      <c r="G6054">
        <f t="shared" si="338"/>
        <v>0.10051256483086199</v>
      </c>
      <c r="H6054">
        <v>6052</v>
      </c>
    </row>
    <row r="6055" spans="1:8" x14ac:dyDescent="0.25">
      <c r="A6055" t="s">
        <v>6052</v>
      </c>
      <c r="B6055" t="str">
        <f t="shared" si="336"/>
        <v>2022/10/20/21:18:50.56</v>
      </c>
      <c r="C6055">
        <v>-0.50763551612778934</v>
      </c>
      <c r="D6055">
        <v>-0.27286548412659806</v>
      </c>
      <c r="E6055">
        <v>0.23051785049140622</v>
      </c>
      <c r="F6055" t="e">
        <f t="shared" si="337"/>
        <v>#N/A</v>
      </c>
      <c r="G6055">
        <f t="shared" si="338"/>
        <v>0.10051785049140621</v>
      </c>
      <c r="H6055">
        <v>6053</v>
      </c>
    </row>
    <row r="6056" spans="1:8" x14ac:dyDescent="0.25">
      <c r="A6056" t="s">
        <v>6053</v>
      </c>
      <c r="B6056" t="str">
        <f t="shared" si="336"/>
        <v>2022/10/20/21:18:50.56</v>
      </c>
      <c r="C6056">
        <v>-0.50764271253760174</v>
      </c>
      <c r="D6056">
        <v>-0.27285878375785388</v>
      </c>
      <c r="E6056">
        <v>0.23050342886013767</v>
      </c>
      <c r="F6056" t="e">
        <f t="shared" si="337"/>
        <v>#N/A</v>
      </c>
      <c r="G6056">
        <f t="shared" si="338"/>
        <v>0.10050342886013766</v>
      </c>
      <c r="H6056">
        <v>6054</v>
      </c>
    </row>
    <row r="6057" spans="1:8" x14ac:dyDescent="0.25">
      <c r="A6057" t="s">
        <v>6054</v>
      </c>
      <c r="B6057" t="str">
        <f t="shared" si="336"/>
        <v>2022/10/20/21:18:50.57</v>
      </c>
      <c r="C6057">
        <v>-0.5076185006043652</v>
      </c>
      <c r="D6057">
        <v>-0.27287314876491553</v>
      </c>
      <c r="E6057">
        <v>0.23049735995086312</v>
      </c>
      <c r="F6057" t="e">
        <f t="shared" si="337"/>
        <v>#N/A</v>
      </c>
      <c r="G6057">
        <f t="shared" si="338"/>
        <v>0.10049735995086312</v>
      </c>
      <c r="H6057">
        <v>6055</v>
      </c>
    </row>
    <row r="6058" spans="1:8" x14ac:dyDescent="0.25">
      <c r="A6058" t="s">
        <v>6055</v>
      </c>
      <c r="B6058" t="str">
        <f t="shared" si="336"/>
        <v>2022/10/20/21:18:50.57</v>
      </c>
      <c r="C6058">
        <v>-0.50763205572265502</v>
      </c>
      <c r="D6058">
        <v>-0.27285817013939567</v>
      </c>
      <c r="E6058">
        <v>0.23052066741373925</v>
      </c>
      <c r="F6058" t="e">
        <f t="shared" si="337"/>
        <v>#N/A</v>
      </c>
      <c r="G6058">
        <f t="shared" si="338"/>
        <v>0.10052066741373925</v>
      </c>
      <c r="H6058">
        <v>6056</v>
      </c>
    </row>
    <row r="6059" spans="1:8" x14ac:dyDescent="0.25">
      <c r="A6059" t="s">
        <v>6056</v>
      </c>
      <c r="B6059" t="str">
        <f t="shared" si="336"/>
        <v>2022/10/20/21:18:50.57</v>
      </c>
      <c r="C6059">
        <v>-0.5076474030998912</v>
      </c>
      <c r="D6059">
        <v>-0.27285989656740139</v>
      </c>
      <c r="E6059">
        <v>0.23053266796892105</v>
      </c>
      <c r="F6059" t="e">
        <f t="shared" si="337"/>
        <v>#N/A</v>
      </c>
      <c r="G6059">
        <f t="shared" si="338"/>
        <v>0.10053266796892105</v>
      </c>
      <c r="H6059">
        <v>6057</v>
      </c>
    </row>
    <row r="6060" spans="1:8" x14ac:dyDescent="0.25">
      <c r="A6060" t="s">
        <v>6057</v>
      </c>
      <c r="B6060" t="str">
        <f t="shared" si="336"/>
        <v>2022/10/20/21:18:50.57</v>
      </c>
      <c r="C6060">
        <v>-0.50765723437447297</v>
      </c>
      <c r="D6060">
        <v>-0.27286188068647743</v>
      </c>
      <c r="E6060">
        <v>0.23051969576349324</v>
      </c>
      <c r="F6060" t="e">
        <f t="shared" si="337"/>
        <v>#N/A</v>
      </c>
      <c r="G6060">
        <f t="shared" si="338"/>
        <v>0.10051969576349323</v>
      </c>
      <c r="H6060">
        <v>6058</v>
      </c>
    </row>
    <row r="6061" spans="1:8" x14ac:dyDescent="0.25">
      <c r="A6061" t="s">
        <v>6058</v>
      </c>
      <c r="B6061" t="str">
        <f t="shared" si="336"/>
        <v>2022/10/20/21:18:50.57</v>
      </c>
      <c r="C6061">
        <v>-0.5076598997935684</v>
      </c>
      <c r="D6061">
        <v>-0.27286272666072153</v>
      </c>
      <c r="E6061">
        <v>0.23054562164192771</v>
      </c>
      <c r="F6061" t="e">
        <f t="shared" si="337"/>
        <v>#N/A</v>
      </c>
      <c r="G6061">
        <f t="shared" si="338"/>
        <v>0.10054562164192771</v>
      </c>
      <c r="H6061">
        <v>6059</v>
      </c>
    </row>
    <row r="6062" spans="1:8" x14ac:dyDescent="0.25">
      <c r="A6062" t="s">
        <v>6059</v>
      </c>
      <c r="B6062" t="str">
        <f t="shared" si="336"/>
        <v>2022/10/20/21:18:50.58</v>
      </c>
      <c r="C6062">
        <v>-0.50765669612971587</v>
      </c>
      <c r="D6062">
        <v>-0.27284984836402937</v>
      </c>
      <c r="E6062">
        <v>0.23050614647137641</v>
      </c>
      <c r="F6062" t="e">
        <f t="shared" si="337"/>
        <v>#N/A</v>
      </c>
      <c r="G6062">
        <f t="shared" si="338"/>
        <v>0.1005061464713764</v>
      </c>
      <c r="H6062">
        <v>6060</v>
      </c>
    </row>
    <row r="6063" spans="1:8" x14ac:dyDescent="0.25">
      <c r="A6063" t="s">
        <v>6060</v>
      </c>
      <c r="B6063" t="str">
        <f t="shared" si="336"/>
        <v>2022/10/20/21:18:50.58</v>
      </c>
      <c r="C6063">
        <v>-0.50765038772520388</v>
      </c>
      <c r="D6063">
        <v>-0.27287475190321858</v>
      </c>
      <c r="E6063">
        <v>0.23052151699518367</v>
      </c>
      <c r="F6063" t="e">
        <f t="shared" si="337"/>
        <v>#N/A</v>
      </c>
      <c r="G6063">
        <f t="shared" si="338"/>
        <v>0.10052151699518366</v>
      </c>
      <c r="H6063">
        <v>6061</v>
      </c>
    </row>
    <row r="6064" spans="1:8" x14ac:dyDescent="0.25">
      <c r="A6064" t="s">
        <v>6061</v>
      </c>
      <c r="B6064" t="str">
        <f t="shared" si="336"/>
        <v>2022/10/20/21:18:50.58</v>
      </c>
      <c r="C6064">
        <v>-0.50763744346090733</v>
      </c>
      <c r="D6064">
        <v>-0.27288320411813027</v>
      </c>
      <c r="E6064">
        <v>0.23054230931514347</v>
      </c>
      <c r="F6064" t="e">
        <f t="shared" si="337"/>
        <v>#N/A</v>
      </c>
      <c r="G6064">
        <f t="shared" si="338"/>
        <v>0.10054230931514346</v>
      </c>
      <c r="H6064">
        <v>6062</v>
      </c>
    </row>
    <row r="6065" spans="1:8" x14ac:dyDescent="0.25">
      <c r="A6065" t="s">
        <v>6062</v>
      </c>
      <c r="B6065" t="str">
        <f t="shared" si="336"/>
        <v>2022/10/20/21:18:50.58</v>
      </c>
      <c r="C6065">
        <v>-0.50764135634285457</v>
      </c>
      <c r="D6065">
        <v>-0.27285806798735246</v>
      </c>
      <c r="E6065">
        <v>0.230510888732747</v>
      </c>
      <c r="F6065" t="e">
        <f t="shared" si="337"/>
        <v>#N/A</v>
      </c>
      <c r="G6065">
        <f t="shared" si="338"/>
        <v>0.10051088873274699</v>
      </c>
      <c r="H6065">
        <v>6063</v>
      </c>
    </row>
    <row r="6066" spans="1:8" x14ac:dyDescent="0.25">
      <c r="A6066" t="s">
        <v>6063</v>
      </c>
      <c r="B6066" t="str">
        <f t="shared" si="336"/>
        <v>2022/10/20/21:18:50.58</v>
      </c>
      <c r="C6066">
        <v>-0.50764323635574427</v>
      </c>
      <c r="D6066">
        <v>-0.27286556610056489</v>
      </c>
      <c r="E6066">
        <v>0.2305065962356595</v>
      </c>
      <c r="F6066" t="e">
        <f t="shared" si="337"/>
        <v>#N/A</v>
      </c>
      <c r="G6066">
        <f t="shared" si="338"/>
        <v>0.1005065962356595</v>
      </c>
      <c r="H6066">
        <v>6064</v>
      </c>
    </row>
    <row r="6067" spans="1:8" x14ac:dyDescent="0.25">
      <c r="A6067" t="s">
        <v>6064</v>
      </c>
      <c r="B6067" t="str">
        <f t="shared" si="336"/>
        <v>2022/10/20/21:18:50.58</v>
      </c>
      <c r="C6067">
        <v>-0.50763038835633767</v>
      </c>
      <c r="D6067">
        <v>-0.27287488503371493</v>
      </c>
      <c r="E6067">
        <v>0.23048047719409342</v>
      </c>
      <c r="F6067" t="e">
        <f t="shared" si="337"/>
        <v>#N/A</v>
      </c>
      <c r="G6067">
        <f t="shared" si="338"/>
        <v>0.10048047719409342</v>
      </c>
      <c r="H6067">
        <v>6065</v>
      </c>
    </row>
    <row r="6068" spans="1:8" x14ac:dyDescent="0.25">
      <c r="A6068" t="s">
        <v>6065</v>
      </c>
      <c r="B6068" t="str">
        <f t="shared" si="336"/>
        <v>2022/10/20/21:18:50.58</v>
      </c>
      <c r="C6068">
        <v>-0.50761243410220047</v>
      </c>
      <c r="D6068">
        <v>-0.27286614841009849</v>
      </c>
      <c r="E6068">
        <v>0.23050400527086534</v>
      </c>
      <c r="F6068" t="e">
        <f t="shared" si="337"/>
        <v>#N/A</v>
      </c>
      <c r="G6068">
        <f t="shared" si="338"/>
        <v>0.10050400527086534</v>
      </c>
      <c r="H6068">
        <v>6066</v>
      </c>
    </row>
    <row r="6069" spans="1:8" x14ac:dyDescent="0.25">
      <c r="A6069" t="s">
        <v>6066</v>
      </c>
      <c r="B6069" t="str">
        <f t="shared" si="336"/>
        <v>2022/10/20/21:18:50.59</v>
      </c>
      <c r="C6069">
        <v>-0.5076277739383841</v>
      </c>
      <c r="D6069">
        <v>-0.27285766300876496</v>
      </c>
      <c r="E6069">
        <v>0.23052679742564997</v>
      </c>
      <c r="F6069" t="e">
        <f t="shared" si="337"/>
        <v>#N/A</v>
      </c>
      <c r="G6069">
        <f t="shared" si="338"/>
        <v>0.10052679742564996</v>
      </c>
      <c r="H6069">
        <v>6067</v>
      </c>
    </row>
    <row r="6070" spans="1:8" x14ac:dyDescent="0.25">
      <c r="A6070" t="s">
        <v>6067</v>
      </c>
      <c r="B6070" t="str">
        <f t="shared" si="336"/>
        <v>2022/10/20/21:18:50.59</v>
      </c>
      <c r="C6070">
        <v>-0.50763214066251416</v>
      </c>
      <c r="D6070">
        <v>-0.27287200906209175</v>
      </c>
      <c r="E6070">
        <v>0.23049717895232197</v>
      </c>
      <c r="F6070" t="e">
        <f t="shared" si="337"/>
        <v>#N/A</v>
      </c>
      <c r="G6070">
        <f t="shared" si="338"/>
        <v>0.10049717895232196</v>
      </c>
      <c r="H6070">
        <v>6068</v>
      </c>
    </row>
    <row r="6071" spans="1:8" x14ac:dyDescent="0.25">
      <c r="A6071" t="s">
        <v>6068</v>
      </c>
      <c r="B6071" t="str">
        <f t="shared" si="336"/>
        <v>2022/10/20/21:18:50.59</v>
      </c>
      <c r="C6071">
        <v>-0.50763708477513736</v>
      </c>
      <c r="D6071">
        <v>-0.2728742197348063</v>
      </c>
      <c r="E6071">
        <v>0.23052859181640914</v>
      </c>
      <c r="F6071" t="e">
        <f t="shared" si="337"/>
        <v>#N/A</v>
      </c>
      <c r="G6071">
        <f t="shared" si="338"/>
        <v>0.10052859181640914</v>
      </c>
      <c r="H6071">
        <v>6069</v>
      </c>
    </row>
    <row r="6072" spans="1:8" x14ac:dyDescent="0.25">
      <c r="A6072" t="s">
        <v>6069</v>
      </c>
      <c r="B6072" t="str">
        <f t="shared" si="336"/>
        <v>2022/10/20/21:18:50.59</v>
      </c>
      <c r="C6072">
        <v>-0.50764408836353603</v>
      </c>
      <c r="D6072">
        <v>-0.27285412725534863</v>
      </c>
      <c r="E6072">
        <v>0.23050991792121708</v>
      </c>
      <c r="F6072" t="e">
        <f t="shared" si="337"/>
        <v>#N/A</v>
      </c>
      <c r="G6072">
        <f t="shared" si="338"/>
        <v>0.10050991792121708</v>
      </c>
      <c r="H6072">
        <v>6070</v>
      </c>
    </row>
    <row r="6073" spans="1:8" x14ac:dyDescent="0.25">
      <c r="A6073" t="s">
        <v>6070</v>
      </c>
      <c r="B6073" t="str">
        <f t="shared" si="336"/>
        <v>2022/10/20/21:18:50.59</v>
      </c>
      <c r="C6073">
        <v>-0.50763182558985331</v>
      </c>
      <c r="D6073">
        <v>-0.27287779807363766</v>
      </c>
      <c r="E6073">
        <v>0.23052973046354697</v>
      </c>
      <c r="F6073" t="e">
        <f t="shared" si="337"/>
        <v>#N/A</v>
      </c>
      <c r="G6073">
        <f t="shared" si="338"/>
        <v>0.10052973046354696</v>
      </c>
      <c r="H6073">
        <v>6071</v>
      </c>
    </row>
    <row r="6074" spans="1:8" x14ac:dyDescent="0.25">
      <c r="A6074" t="s">
        <v>6071</v>
      </c>
      <c r="B6074" t="str">
        <f t="shared" si="336"/>
        <v>2022/10/20/21:18:50.59</v>
      </c>
      <c r="C6074">
        <v>-0.50762934370463308</v>
      </c>
      <c r="D6074">
        <v>-0.27288400281730707</v>
      </c>
      <c r="E6074">
        <v>0.23050944850393432</v>
      </c>
      <c r="F6074" t="e">
        <f t="shared" si="337"/>
        <v>#N/A</v>
      </c>
      <c r="G6074">
        <f t="shared" si="338"/>
        <v>0.10050944850393431</v>
      </c>
      <c r="H6074">
        <v>6072</v>
      </c>
    </row>
    <row r="6075" spans="1:8" x14ac:dyDescent="0.25">
      <c r="A6075" t="s">
        <v>6072</v>
      </c>
      <c r="B6075" t="str">
        <f t="shared" si="336"/>
        <v>2022/10/20/21:18:50.59</v>
      </c>
      <c r="C6075">
        <v>-0.50765223229786127</v>
      </c>
      <c r="D6075">
        <v>-0.27285939225950995</v>
      </c>
      <c r="E6075">
        <v>0.23052443681805307</v>
      </c>
      <c r="F6075" t="e">
        <f t="shared" si="337"/>
        <v>#N/A</v>
      </c>
      <c r="G6075">
        <f t="shared" si="338"/>
        <v>0.10052443681805306</v>
      </c>
      <c r="H6075">
        <v>6073</v>
      </c>
    </row>
    <row r="6076" spans="1:8" x14ac:dyDescent="0.25">
      <c r="A6076" t="s">
        <v>6073</v>
      </c>
      <c r="B6076" t="str">
        <f t="shared" si="336"/>
        <v>2022/10/20/21:18:50.59</v>
      </c>
      <c r="C6076">
        <v>-0.50764934080738544</v>
      </c>
      <c r="D6076">
        <v>-0.27286208573874315</v>
      </c>
      <c r="E6076">
        <v>0.23053986322261061</v>
      </c>
      <c r="F6076" t="e">
        <f t="shared" si="337"/>
        <v>#N/A</v>
      </c>
      <c r="G6076">
        <f t="shared" si="338"/>
        <v>0.1005398632226106</v>
      </c>
      <c r="H6076">
        <v>6074</v>
      </c>
    </row>
    <row r="6077" spans="1:8" x14ac:dyDescent="0.25">
      <c r="A6077" t="s">
        <v>6074</v>
      </c>
      <c r="B6077" t="str">
        <f t="shared" si="336"/>
        <v>2022/10/20/21:18:50.60</v>
      </c>
      <c r="C6077">
        <v>-0.50764648278648417</v>
      </c>
      <c r="D6077">
        <v>-0.27286622627331625</v>
      </c>
      <c r="E6077">
        <v>0.23052694813855756</v>
      </c>
      <c r="F6077" t="e">
        <f t="shared" si="337"/>
        <v>#N/A</v>
      </c>
      <c r="G6077">
        <f t="shared" si="338"/>
        <v>0.10052694813855756</v>
      </c>
      <c r="H6077">
        <v>6075</v>
      </c>
    </row>
    <row r="6078" spans="1:8" x14ac:dyDescent="0.25">
      <c r="A6078" t="s">
        <v>6075</v>
      </c>
      <c r="B6078" t="str">
        <f t="shared" si="336"/>
        <v>2022/10/20/21:18:50.60</v>
      </c>
      <c r="C6078">
        <v>-0.50762605678233785</v>
      </c>
      <c r="D6078">
        <v>-0.27287905230441484</v>
      </c>
      <c r="E6078">
        <v>0.23051331709412767</v>
      </c>
      <c r="F6078" t="e">
        <f t="shared" si="337"/>
        <v>#N/A</v>
      </c>
      <c r="G6078">
        <f t="shared" si="338"/>
        <v>0.10051331709412767</v>
      </c>
      <c r="H6078">
        <v>6076</v>
      </c>
    </row>
    <row r="6079" spans="1:8" x14ac:dyDescent="0.25">
      <c r="A6079" t="s">
        <v>6076</v>
      </c>
      <c r="B6079" t="str">
        <f t="shared" si="336"/>
        <v>2022/10/20/21:18:50.60</v>
      </c>
      <c r="C6079">
        <v>-0.50764003294647198</v>
      </c>
      <c r="D6079">
        <v>-0.27285098846976386</v>
      </c>
      <c r="E6079">
        <v>0.23051322477268146</v>
      </c>
      <c r="F6079" t="e">
        <f t="shared" si="337"/>
        <v>#N/A</v>
      </c>
      <c r="G6079">
        <f t="shared" si="338"/>
        <v>0.10051322477268146</v>
      </c>
      <c r="H6079">
        <v>6077</v>
      </c>
    </row>
    <row r="6080" spans="1:8" x14ac:dyDescent="0.25">
      <c r="A6080" t="s">
        <v>6077</v>
      </c>
      <c r="B6080" t="str">
        <f t="shared" si="336"/>
        <v>2022/10/20/21:18:50.60</v>
      </c>
      <c r="C6080">
        <v>-0.50761798901782507</v>
      </c>
      <c r="D6080">
        <v>-0.27287148334229389</v>
      </c>
      <c r="E6080">
        <v>0.23052403146577533</v>
      </c>
      <c r="F6080" t="e">
        <f t="shared" si="337"/>
        <v>#N/A</v>
      </c>
      <c r="G6080">
        <f t="shared" si="338"/>
        <v>0.10052403146577532</v>
      </c>
      <c r="H6080">
        <v>6078</v>
      </c>
    </row>
    <row r="6081" spans="1:8" x14ac:dyDescent="0.25">
      <c r="A6081" t="s">
        <v>6078</v>
      </c>
      <c r="B6081" t="str">
        <f t="shared" si="336"/>
        <v>2022/10/20/21:18:50.60</v>
      </c>
      <c r="C6081">
        <v>-0.50762954225016155</v>
      </c>
      <c r="D6081">
        <v>-0.27286184619435022</v>
      </c>
      <c r="E6081">
        <v>0.23049986925437552</v>
      </c>
      <c r="F6081" t="e">
        <f t="shared" si="337"/>
        <v>#N/A</v>
      </c>
      <c r="G6081">
        <f t="shared" si="338"/>
        <v>0.10049986925437551</v>
      </c>
      <c r="H6081">
        <v>6079</v>
      </c>
    </row>
    <row r="6082" spans="1:8" x14ac:dyDescent="0.25">
      <c r="A6082" t="s">
        <v>6079</v>
      </c>
      <c r="B6082" t="str">
        <f t="shared" si="336"/>
        <v>2022/10/20/21:18:50.61</v>
      </c>
      <c r="C6082">
        <v>-0.50763925309440738</v>
      </c>
      <c r="D6082">
        <v>-0.27285410879110772</v>
      </c>
      <c r="E6082">
        <v>0.23048316835195454</v>
      </c>
      <c r="F6082" t="e">
        <f t="shared" si="337"/>
        <v>#N/A</v>
      </c>
      <c r="G6082">
        <f t="shared" si="338"/>
        <v>0.10048316835195453</v>
      </c>
      <c r="H6082">
        <v>6080</v>
      </c>
    </row>
    <row r="6083" spans="1:8" x14ac:dyDescent="0.25">
      <c r="A6083" t="s">
        <v>6080</v>
      </c>
      <c r="B6083" t="str">
        <f t="shared" si="336"/>
        <v>2022/10/20/21:18:50.61</v>
      </c>
      <c r="C6083">
        <v>-0.50764269198766909</v>
      </c>
      <c r="D6083">
        <v>-0.27285271891528262</v>
      </c>
      <c r="E6083">
        <v>0.23051566904048618</v>
      </c>
      <c r="F6083" t="e">
        <f t="shared" si="337"/>
        <v>#N/A</v>
      </c>
      <c r="G6083">
        <f t="shared" si="338"/>
        <v>0.10051566904048617</v>
      </c>
      <c r="H6083">
        <v>6081</v>
      </c>
    </row>
    <row r="6084" spans="1:8" x14ac:dyDescent="0.25">
      <c r="A6084" t="s">
        <v>6081</v>
      </c>
      <c r="B6084" t="str">
        <f t="shared" ref="B6084:B6147" si="339">LEFT(A6084,LEN(A6084)-$B$1)</f>
        <v>2022/10/20/21:18:50.61</v>
      </c>
      <c r="C6084">
        <v>-0.50763434115610062</v>
      </c>
      <c r="D6084">
        <v>-0.27284294314234347</v>
      </c>
      <c r="E6084">
        <v>0.23049898279547934</v>
      </c>
      <c r="F6084" t="e">
        <f t="shared" ref="F6084:F6147" si="340">VLOOKUP(B6084,$J$3:$K$14738,2,FALSE)</f>
        <v>#N/A</v>
      </c>
      <c r="G6084">
        <f t="shared" ref="G6084:G6147" si="341">E6084-0.13</f>
        <v>0.10049898279547934</v>
      </c>
      <c r="H6084">
        <v>6082</v>
      </c>
    </row>
    <row r="6085" spans="1:8" x14ac:dyDescent="0.25">
      <c r="A6085" t="s">
        <v>6082</v>
      </c>
      <c r="B6085" t="str">
        <f t="shared" si="339"/>
        <v>2022/10/20/21:18:50.61</v>
      </c>
      <c r="C6085">
        <v>-0.5076630672031881</v>
      </c>
      <c r="D6085">
        <v>-0.27285041643352176</v>
      </c>
      <c r="E6085">
        <v>0.23051238960311654</v>
      </c>
      <c r="F6085" t="e">
        <f t="shared" si="340"/>
        <v>#N/A</v>
      </c>
      <c r="G6085">
        <f t="shared" si="341"/>
        <v>0.10051238960311654</v>
      </c>
      <c r="H6085">
        <v>6083</v>
      </c>
    </row>
    <row r="6086" spans="1:8" x14ac:dyDescent="0.25">
      <c r="A6086" t="s">
        <v>6083</v>
      </c>
      <c r="B6086" t="str">
        <f t="shared" si="339"/>
        <v>2022/10/20/21:18:50.61</v>
      </c>
      <c r="C6086">
        <v>-0.50764693356815493</v>
      </c>
      <c r="D6086">
        <v>-0.27285132527806871</v>
      </c>
      <c r="E6086">
        <v>0.23051243301945176</v>
      </c>
      <c r="F6086" t="e">
        <f t="shared" si="340"/>
        <v>#N/A</v>
      </c>
      <c r="G6086">
        <f t="shared" si="341"/>
        <v>0.10051243301945176</v>
      </c>
      <c r="H6086">
        <v>6084</v>
      </c>
    </row>
    <row r="6087" spans="1:8" x14ac:dyDescent="0.25">
      <c r="A6087" t="s">
        <v>6084</v>
      </c>
      <c r="B6087" t="str">
        <f t="shared" si="339"/>
        <v>2022/10/20/21:18:50.62</v>
      </c>
      <c r="C6087">
        <v>-0.50765742607844955</v>
      </c>
      <c r="D6087">
        <v>-0.27284679854207394</v>
      </c>
      <c r="E6087">
        <v>0.23051928772464569</v>
      </c>
      <c r="F6087" t="e">
        <f t="shared" si="340"/>
        <v>#N/A</v>
      </c>
      <c r="G6087">
        <f t="shared" si="341"/>
        <v>0.10051928772464569</v>
      </c>
      <c r="H6087">
        <v>6085</v>
      </c>
    </row>
    <row r="6088" spans="1:8" x14ac:dyDescent="0.25">
      <c r="A6088" t="s">
        <v>6085</v>
      </c>
      <c r="B6088" t="str">
        <f t="shared" si="339"/>
        <v>2022/10/20/21:18:50.62</v>
      </c>
      <c r="C6088">
        <v>-0.50765737246364029</v>
      </c>
      <c r="D6088">
        <v>-0.27284350050066136</v>
      </c>
      <c r="E6088">
        <v>0.23052802517064991</v>
      </c>
      <c r="F6088" t="e">
        <f t="shared" si="340"/>
        <v>#N/A</v>
      </c>
      <c r="G6088">
        <f t="shared" si="341"/>
        <v>0.1005280251706499</v>
      </c>
      <c r="H6088">
        <v>6086</v>
      </c>
    </row>
    <row r="6089" spans="1:8" x14ac:dyDescent="0.25">
      <c r="A6089" t="s">
        <v>6086</v>
      </c>
      <c r="B6089" t="str">
        <f t="shared" si="339"/>
        <v>2022/10/20/21:18:50.62</v>
      </c>
      <c r="C6089">
        <v>-0.50763628460143106</v>
      </c>
      <c r="D6089">
        <v>-0.27284095692325694</v>
      </c>
      <c r="E6089">
        <v>0.23050461424032256</v>
      </c>
      <c r="F6089" t="e">
        <f t="shared" si="340"/>
        <v>#N/A</v>
      </c>
      <c r="G6089">
        <f t="shared" si="341"/>
        <v>0.10050461424032256</v>
      </c>
      <c r="H6089">
        <v>6087</v>
      </c>
    </row>
    <row r="6090" spans="1:8" x14ac:dyDescent="0.25">
      <c r="A6090" t="s">
        <v>6087</v>
      </c>
      <c r="B6090" t="str">
        <f t="shared" si="339"/>
        <v>2022/10/20/21:18:50.62</v>
      </c>
      <c r="C6090">
        <v>-0.50764897406090892</v>
      </c>
      <c r="D6090">
        <v>-0.27285080225720992</v>
      </c>
      <c r="E6090">
        <v>0.23052157393677514</v>
      </c>
      <c r="F6090" t="e">
        <f t="shared" si="340"/>
        <v>#N/A</v>
      </c>
      <c r="G6090">
        <f t="shared" si="341"/>
        <v>0.10052157393677513</v>
      </c>
      <c r="H6090">
        <v>6088</v>
      </c>
    </row>
    <row r="6091" spans="1:8" x14ac:dyDescent="0.25">
      <c r="A6091" t="s">
        <v>6088</v>
      </c>
      <c r="B6091" t="str">
        <f t="shared" si="339"/>
        <v>2022/10/20/21:18:50.62</v>
      </c>
      <c r="C6091">
        <v>-0.50761253819224661</v>
      </c>
      <c r="D6091">
        <v>-0.2728865186353725</v>
      </c>
      <c r="E6091">
        <v>0.23051865671244937</v>
      </c>
      <c r="F6091" t="e">
        <f t="shared" si="340"/>
        <v>#N/A</v>
      </c>
      <c r="G6091">
        <f t="shared" si="341"/>
        <v>0.10051865671244936</v>
      </c>
      <c r="H6091">
        <v>6089</v>
      </c>
    </row>
    <row r="6092" spans="1:8" x14ac:dyDescent="0.25">
      <c r="A6092" t="s">
        <v>6089</v>
      </c>
      <c r="B6092" t="str">
        <f t="shared" si="339"/>
        <v>2022/10/20/21:18:50.62</v>
      </c>
      <c r="C6092">
        <v>-0.50762125734078856</v>
      </c>
      <c r="D6092">
        <v>-0.27285974873502633</v>
      </c>
      <c r="E6092">
        <v>0.23049741032961554</v>
      </c>
      <c r="F6092" t="e">
        <f t="shared" si="340"/>
        <v>#N/A</v>
      </c>
      <c r="G6092">
        <f t="shared" si="341"/>
        <v>0.10049741032961554</v>
      </c>
      <c r="H6092">
        <v>6090</v>
      </c>
    </row>
    <row r="6093" spans="1:8" x14ac:dyDescent="0.25">
      <c r="A6093" t="s">
        <v>6090</v>
      </c>
      <c r="B6093" t="str">
        <f t="shared" si="339"/>
        <v>2022/10/20/21:18:50.63</v>
      </c>
      <c r="C6093">
        <v>-0.50762123242132384</v>
      </c>
      <c r="D6093">
        <v>-0.27285431079567712</v>
      </c>
      <c r="E6093">
        <v>0.23051814225741141</v>
      </c>
      <c r="F6093" t="e">
        <f t="shared" si="340"/>
        <v>#N/A</v>
      </c>
      <c r="G6093">
        <f t="shared" si="341"/>
        <v>0.1005181422574114</v>
      </c>
      <c r="H6093">
        <v>6091</v>
      </c>
    </row>
    <row r="6094" spans="1:8" x14ac:dyDescent="0.25">
      <c r="A6094" t="s">
        <v>6091</v>
      </c>
      <c r="B6094" t="str">
        <f t="shared" si="339"/>
        <v>2022/10/20/21:18:50.63</v>
      </c>
      <c r="C6094">
        <v>-0.50764078707554794</v>
      </c>
      <c r="D6094">
        <v>-0.2728523874246519</v>
      </c>
      <c r="E6094">
        <v>0.23053795694474505</v>
      </c>
      <c r="F6094" t="e">
        <f t="shared" si="340"/>
        <v>#N/A</v>
      </c>
      <c r="G6094">
        <f t="shared" si="341"/>
        <v>0.10053795694474504</v>
      </c>
      <c r="H6094">
        <v>6092</v>
      </c>
    </row>
    <row r="6095" spans="1:8" x14ac:dyDescent="0.25">
      <c r="A6095" t="s">
        <v>6092</v>
      </c>
      <c r="B6095" t="str">
        <f t="shared" si="339"/>
        <v>2022/10/20/21:18:50.63</v>
      </c>
      <c r="C6095">
        <v>-0.5076336226178263</v>
      </c>
      <c r="D6095">
        <v>-0.27285939620182104</v>
      </c>
      <c r="E6095">
        <v>0.23049995986669025</v>
      </c>
      <c r="F6095" t="e">
        <f t="shared" si="340"/>
        <v>#N/A</v>
      </c>
      <c r="G6095">
        <f t="shared" si="341"/>
        <v>0.10049995986669025</v>
      </c>
      <c r="H6095">
        <v>6093</v>
      </c>
    </row>
    <row r="6096" spans="1:8" x14ac:dyDescent="0.25">
      <c r="A6096" t="s">
        <v>6093</v>
      </c>
      <c r="B6096" t="str">
        <f t="shared" si="339"/>
        <v>2022/10/20/21:18:50.63</v>
      </c>
      <c r="C6096">
        <v>-0.50762954401606752</v>
      </c>
      <c r="D6096">
        <v>-0.27287459945313075</v>
      </c>
      <c r="E6096">
        <v>0.23049891059210958</v>
      </c>
      <c r="F6096" t="e">
        <f t="shared" si="340"/>
        <v>#N/A</v>
      </c>
      <c r="G6096">
        <f t="shared" si="341"/>
        <v>0.10049891059210958</v>
      </c>
      <c r="H6096">
        <v>6094</v>
      </c>
    </row>
    <row r="6097" spans="1:8" x14ac:dyDescent="0.25">
      <c r="A6097" t="s">
        <v>6094</v>
      </c>
      <c r="B6097" t="str">
        <f t="shared" si="339"/>
        <v>2022/10/20/21:18:50.64</v>
      </c>
      <c r="C6097">
        <v>-0.5076257156331051</v>
      </c>
      <c r="D6097">
        <v>-0.27285980205945565</v>
      </c>
      <c r="E6097">
        <v>0.23050867425464955</v>
      </c>
      <c r="F6097" t="e">
        <f t="shared" si="340"/>
        <v>#N/A</v>
      </c>
      <c r="G6097">
        <f t="shared" si="341"/>
        <v>0.10050867425464954</v>
      </c>
      <c r="H6097">
        <v>6095</v>
      </c>
    </row>
    <row r="6098" spans="1:8" x14ac:dyDescent="0.25">
      <c r="A6098" t="s">
        <v>6095</v>
      </c>
      <c r="B6098" t="str">
        <f t="shared" si="339"/>
        <v>2022/10/20/21:18:50.64</v>
      </c>
      <c r="C6098">
        <v>-0.50765383405901376</v>
      </c>
      <c r="D6098">
        <v>-0.27284727941042441</v>
      </c>
      <c r="E6098">
        <v>0.23051526898095331</v>
      </c>
      <c r="F6098" t="e">
        <f t="shared" si="340"/>
        <v>#N/A</v>
      </c>
      <c r="G6098">
        <f t="shared" si="341"/>
        <v>0.10051526898095331</v>
      </c>
      <c r="H6098">
        <v>6096</v>
      </c>
    </row>
    <row r="6099" spans="1:8" x14ac:dyDescent="0.25">
      <c r="A6099" t="s">
        <v>6096</v>
      </c>
      <c r="B6099" t="str">
        <f t="shared" si="339"/>
        <v>2022/10/20/21:18:50.65</v>
      </c>
      <c r="C6099">
        <v>-0.50764409242537767</v>
      </c>
      <c r="D6099">
        <v>-0.27287447769092482</v>
      </c>
      <c r="E6099">
        <v>0.23054523752424799</v>
      </c>
      <c r="F6099" t="e">
        <f t="shared" si="340"/>
        <v>#N/A</v>
      </c>
      <c r="G6099">
        <f t="shared" si="341"/>
        <v>0.10054523752424799</v>
      </c>
      <c r="H6099">
        <v>6097</v>
      </c>
    </row>
    <row r="6100" spans="1:8" x14ac:dyDescent="0.25">
      <c r="A6100" t="s">
        <v>6097</v>
      </c>
      <c r="B6100" t="str">
        <f t="shared" si="339"/>
        <v>2022/10/20/21:18:50.65</v>
      </c>
      <c r="C6100">
        <v>-0.50763350597302281</v>
      </c>
      <c r="D6100">
        <v>-0.2728734122383234</v>
      </c>
      <c r="E6100">
        <v>0.2305177167188257</v>
      </c>
      <c r="F6100" t="e">
        <f t="shared" si="340"/>
        <v>#N/A</v>
      </c>
      <c r="G6100">
        <f t="shared" si="341"/>
        <v>0.1005177167188257</v>
      </c>
      <c r="H6100">
        <v>6098</v>
      </c>
    </row>
    <row r="6101" spans="1:8" x14ac:dyDescent="0.25">
      <c r="A6101" t="s">
        <v>6098</v>
      </c>
      <c r="B6101" t="str">
        <f t="shared" si="339"/>
        <v>2022/10/20/21:18:50.65</v>
      </c>
      <c r="C6101">
        <v>-0.50764368732608134</v>
      </c>
      <c r="D6101">
        <v>-0.27286763429807714</v>
      </c>
      <c r="E6101">
        <v>0.23051642518594084</v>
      </c>
      <c r="F6101" t="e">
        <f t="shared" si="340"/>
        <v>#N/A</v>
      </c>
      <c r="G6101">
        <f t="shared" si="341"/>
        <v>0.10051642518594084</v>
      </c>
      <c r="H6101">
        <v>6099</v>
      </c>
    </row>
    <row r="6102" spans="1:8" x14ac:dyDescent="0.25">
      <c r="A6102" t="s">
        <v>6099</v>
      </c>
      <c r="B6102" t="str">
        <f t="shared" si="339"/>
        <v>2022/10/20/21:18:50.65</v>
      </c>
      <c r="C6102">
        <v>-0.50762289789897941</v>
      </c>
      <c r="D6102">
        <v>-0.27288008309307704</v>
      </c>
      <c r="E6102">
        <v>0.23052478721546613</v>
      </c>
      <c r="F6102" t="e">
        <f t="shared" si="340"/>
        <v>#N/A</v>
      </c>
      <c r="G6102">
        <f t="shared" si="341"/>
        <v>0.10052478721546612</v>
      </c>
      <c r="H6102">
        <v>6100</v>
      </c>
    </row>
    <row r="6103" spans="1:8" x14ac:dyDescent="0.25">
      <c r="A6103" t="s">
        <v>6100</v>
      </c>
      <c r="B6103" t="str">
        <f t="shared" si="339"/>
        <v>2022/10/20/21:18:50.66</v>
      </c>
      <c r="C6103">
        <v>-0.50764112130991457</v>
      </c>
      <c r="D6103">
        <v>-0.27287368659660272</v>
      </c>
      <c r="E6103">
        <v>0.23052455033659569</v>
      </c>
      <c r="F6103" t="e">
        <f t="shared" si="340"/>
        <v>#N/A</v>
      </c>
      <c r="G6103">
        <f t="shared" si="341"/>
        <v>0.10052455033659569</v>
      </c>
      <c r="H6103">
        <v>6101</v>
      </c>
    </row>
    <row r="6104" spans="1:8" x14ac:dyDescent="0.25">
      <c r="A6104" t="s">
        <v>6101</v>
      </c>
      <c r="B6104" t="str">
        <f t="shared" si="339"/>
        <v>2022/10/20/21:18:50.66</v>
      </c>
      <c r="C6104">
        <v>-0.50762882041069923</v>
      </c>
      <c r="D6104">
        <v>-0.27288449683471649</v>
      </c>
      <c r="E6104">
        <v>0.23051086112525146</v>
      </c>
      <c r="F6104" t="e">
        <f t="shared" si="340"/>
        <v>#N/A</v>
      </c>
      <c r="G6104">
        <f t="shared" si="341"/>
        <v>0.10051086112525145</v>
      </c>
      <c r="H6104">
        <v>6102</v>
      </c>
    </row>
    <row r="6105" spans="1:8" x14ac:dyDescent="0.25">
      <c r="A6105" t="s">
        <v>6102</v>
      </c>
      <c r="B6105" t="str">
        <f t="shared" si="339"/>
        <v>2022/10/20/21:18:50.66</v>
      </c>
      <c r="C6105">
        <v>-0.50763436295590414</v>
      </c>
      <c r="D6105">
        <v>-0.27286201140877164</v>
      </c>
      <c r="E6105">
        <v>0.23049586958245602</v>
      </c>
      <c r="F6105" t="e">
        <f t="shared" si="340"/>
        <v>#N/A</v>
      </c>
      <c r="G6105">
        <f t="shared" si="341"/>
        <v>0.10049586958245602</v>
      </c>
      <c r="H6105">
        <v>6103</v>
      </c>
    </row>
    <row r="6106" spans="1:8" x14ac:dyDescent="0.25">
      <c r="A6106" t="s">
        <v>6103</v>
      </c>
      <c r="B6106" t="str">
        <f t="shared" si="339"/>
        <v>2022/10/20/21:18:50.66</v>
      </c>
      <c r="C6106">
        <v>-0.50761931184147469</v>
      </c>
      <c r="D6106">
        <v>-0.27285738680103488</v>
      </c>
      <c r="E6106">
        <v>0.2305152823948857</v>
      </c>
      <c r="F6106" t="e">
        <f t="shared" si="340"/>
        <v>#N/A</v>
      </c>
      <c r="G6106">
        <f t="shared" si="341"/>
        <v>0.10051528239488569</v>
      </c>
      <c r="H6106">
        <v>6104</v>
      </c>
    </row>
    <row r="6107" spans="1:8" x14ac:dyDescent="0.25">
      <c r="A6107" t="s">
        <v>6104</v>
      </c>
      <c r="B6107" t="str">
        <f t="shared" si="339"/>
        <v>2022/10/20/21:18:50.66</v>
      </c>
      <c r="C6107">
        <v>-0.50762864270757613</v>
      </c>
      <c r="D6107">
        <v>-0.27287649373518197</v>
      </c>
      <c r="E6107">
        <v>0.23049548422831861</v>
      </c>
      <c r="F6107" t="e">
        <f t="shared" si="340"/>
        <v>#N/A</v>
      </c>
      <c r="G6107">
        <f t="shared" si="341"/>
        <v>0.10049548422831861</v>
      </c>
      <c r="H6107">
        <v>6105</v>
      </c>
    </row>
    <row r="6108" spans="1:8" x14ac:dyDescent="0.25">
      <c r="A6108" t="s">
        <v>6105</v>
      </c>
      <c r="B6108" t="str">
        <f t="shared" si="339"/>
        <v>2022/10/20/21:18:50.67</v>
      </c>
      <c r="C6108">
        <v>-0.5076288964352933</v>
      </c>
      <c r="D6108">
        <v>-0.2728632906073068</v>
      </c>
      <c r="E6108">
        <v>0.23050650614144452</v>
      </c>
      <c r="F6108" t="e">
        <f t="shared" si="340"/>
        <v>#N/A</v>
      </c>
      <c r="G6108">
        <f t="shared" si="341"/>
        <v>0.10050650614144452</v>
      </c>
      <c r="H6108">
        <v>6106</v>
      </c>
    </row>
    <row r="6109" spans="1:8" x14ac:dyDescent="0.25">
      <c r="A6109" t="s">
        <v>6106</v>
      </c>
      <c r="B6109" t="str">
        <f t="shared" si="339"/>
        <v>2022/10/20/21:18:50.67</v>
      </c>
      <c r="C6109">
        <v>-0.50762859983437303</v>
      </c>
      <c r="D6109">
        <v>-0.27287539984944642</v>
      </c>
      <c r="E6109">
        <v>0.23050749002543983</v>
      </c>
      <c r="F6109" t="e">
        <f t="shared" si="340"/>
        <v>#N/A</v>
      </c>
      <c r="G6109">
        <f t="shared" si="341"/>
        <v>0.10050749002543982</v>
      </c>
      <c r="H6109">
        <v>6107</v>
      </c>
    </row>
    <row r="6110" spans="1:8" x14ac:dyDescent="0.25">
      <c r="A6110" t="s">
        <v>6107</v>
      </c>
      <c r="B6110" t="str">
        <f t="shared" si="339"/>
        <v>2022/10/20/21:18:50.67</v>
      </c>
      <c r="C6110">
        <v>-0.50763932864775008</v>
      </c>
      <c r="D6110">
        <v>-0.27286163828562154</v>
      </c>
      <c r="E6110">
        <v>0.23049169821014204</v>
      </c>
      <c r="F6110" t="e">
        <f t="shared" si="340"/>
        <v>#N/A</v>
      </c>
      <c r="G6110">
        <f t="shared" si="341"/>
        <v>0.10049169821014203</v>
      </c>
      <c r="H6110">
        <v>6108</v>
      </c>
    </row>
    <row r="6111" spans="1:8" x14ac:dyDescent="0.25">
      <c r="A6111" t="s">
        <v>6108</v>
      </c>
      <c r="B6111" t="str">
        <f t="shared" si="339"/>
        <v>2022/10/20/21:18:50.67</v>
      </c>
      <c r="C6111">
        <v>-0.50765317327598825</v>
      </c>
      <c r="D6111">
        <v>-0.27285161695022553</v>
      </c>
      <c r="E6111">
        <v>0.23051984507673315</v>
      </c>
      <c r="F6111" t="e">
        <f t="shared" si="340"/>
        <v>#N/A</v>
      </c>
      <c r="G6111">
        <f t="shared" si="341"/>
        <v>0.10051984507673314</v>
      </c>
      <c r="H6111">
        <v>6109</v>
      </c>
    </row>
    <row r="6112" spans="1:8" x14ac:dyDescent="0.25">
      <c r="A6112" t="s">
        <v>6109</v>
      </c>
      <c r="B6112" t="str">
        <f t="shared" si="339"/>
        <v>2022/10/20/21:18:50.68</v>
      </c>
      <c r="C6112">
        <v>-0.50765334633312953</v>
      </c>
      <c r="D6112">
        <v>-0.27288099455345272</v>
      </c>
      <c r="E6112">
        <v>0.23052058175654003</v>
      </c>
      <c r="F6112" t="e">
        <f t="shared" si="340"/>
        <v>#N/A</v>
      </c>
      <c r="G6112">
        <f t="shared" si="341"/>
        <v>0.10052058175654002</v>
      </c>
      <c r="H6112">
        <v>6110</v>
      </c>
    </row>
    <row r="6113" spans="1:8" x14ac:dyDescent="0.25">
      <c r="A6113" t="s">
        <v>6110</v>
      </c>
      <c r="B6113" t="str">
        <f t="shared" si="339"/>
        <v>2022/10/20/21:18:50.68</v>
      </c>
      <c r="C6113">
        <v>-0.50763226360684133</v>
      </c>
      <c r="D6113">
        <v>-0.27289246788062682</v>
      </c>
      <c r="E6113">
        <v>0.2305212835698642</v>
      </c>
      <c r="F6113" t="e">
        <f t="shared" si="340"/>
        <v>#N/A</v>
      </c>
      <c r="G6113">
        <f t="shared" si="341"/>
        <v>0.1005212835698642</v>
      </c>
      <c r="H6113">
        <v>6111</v>
      </c>
    </row>
    <row r="6114" spans="1:8" x14ac:dyDescent="0.25">
      <c r="A6114" t="s">
        <v>6111</v>
      </c>
      <c r="B6114" t="str">
        <f t="shared" si="339"/>
        <v>2022/10/20/21:18:50.68</v>
      </c>
      <c r="C6114">
        <v>-0.50764160387406254</v>
      </c>
      <c r="D6114">
        <v>-0.27286055221427086</v>
      </c>
      <c r="E6114">
        <v>0.23052147406942816</v>
      </c>
      <c r="F6114" t="e">
        <f t="shared" si="340"/>
        <v>#N/A</v>
      </c>
      <c r="G6114">
        <f t="shared" si="341"/>
        <v>0.10052147406942816</v>
      </c>
      <c r="H6114">
        <v>6112</v>
      </c>
    </row>
    <row r="6115" spans="1:8" x14ac:dyDescent="0.25">
      <c r="A6115" t="s">
        <v>6112</v>
      </c>
      <c r="B6115" t="str">
        <f t="shared" si="339"/>
        <v>2022/10/20/21:18:50.68</v>
      </c>
      <c r="C6115">
        <v>-0.50765744376616728</v>
      </c>
      <c r="D6115">
        <v>-0.27285857186871343</v>
      </c>
      <c r="E6115">
        <v>0.23052018828695992</v>
      </c>
      <c r="F6115" t="e">
        <f t="shared" si="340"/>
        <v>#N/A</v>
      </c>
      <c r="G6115">
        <f t="shared" si="341"/>
        <v>0.10052018828695991</v>
      </c>
      <c r="H6115">
        <v>6113</v>
      </c>
    </row>
    <row r="6116" spans="1:8" x14ac:dyDescent="0.25">
      <c r="A6116" t="s">
        <v>6113</v>
      </c>
      <c r="B6116" t="str">
        <f t="shared" si="339"/>
        <v>2022/10/20/21:18:50.68</v>
      </c>
      <c r="C6116">
        <v>-0.50764009282976474</v>
      </c>
      <c r="D6116">
        <v>-0.27288431269301394</v>
      </c>
      <c r="E6116">
        <v>0.23051712767817992</v>
      </c>
      <c r="F6116" t="e">
        <f t="shared" si="340"/>
        <v>#N/A</v>
      </c>
      <c r="G6116">
        <f t="shared" si="341"/>
        <v>0.10051712767817991</v>
      </c>
      <c r="H6116">
        <v>6114</v>
      </c>
    </row>
    <row r="6117" spans="1:8" x14ac:dyDescent="0.25">
      <c r="A6117" t="s">
        <v>6114</v>
      </c>
      <c r="B6117" t="str">
        <f t="shared" si="339"/>
        <v>2022/10/20/21:18:50.68</v>
      </c>
      <c r="C6117">
        <v>-0.50765397447062688</v>
      </c>
      <c r="D6117">
        <v>-0.27286163341732617</v>
      </c>
      <c r="E6117">
        <v>0.23052627887554825</v>
      </c>
      <c r="F6117" t="e">
        <f t="shared" si="340"/>
        <v>#N/A</v>
      </c>
      <c r="G6117">
        <f t="shared" si="341"/>
        <v>0.10052627887554824</v>
      </c>
      <c r="H6117">
        <v>6115</v>
      </c>
    </row>
    <row r="6118" spans="1:8" x14ac:dyDescent="0.25">
      <c r="A6118" t="s">
        <v>6115</v>
      </c>
      <c r="B6118" t="str">
        <f t="shared" si="339"/>
        <v>2022/10/20/21:18:50.68</v>
      </c>
      <c r="C6118">
        <v>-0.50765810889893292</v>
      </c>
      <c r="D6118">
        <v>-0.27284341146493057</v>
      </c>
      <c r="E6118">
        <v>0.23050343759294209</v>
      </c>
      <c r="F6118" t="e">
        <f t="shared" si="340"/>
        <v>#N/A</v>
      </c>
      <c r="G6118">
        <f t="shared" si="341"/>
        <v>0.10050343759294209</v>
      </c>
      <c r="H6118">
        <v>6116</v>
      </c>
    </row>
    <row r="6119" spans="1:8" x14ac:dyDescent="0.25">
      <c r="A6119" t="s">
        <v>6116</v>
      </c>
      <c r="B6119" t="str">
        <f t="shared" si="339"/>
        <v>2022/10/20/21:18:50.68</v>
      </c>
      <c r="C6119">
        <v>-0.50763995533565476</v>
      </c>
      <c r="D6119">
        <v>-0.27288199491037968</v>
      </c>
      <c r="E6119">
        <v>0.23053388329416211</v>
      </c>
      <c r="F6119" t="e">
        <f t="shared" si="340"/>
        <v>#N/A</v>
      </c>
      <c r="G6119">
        <f t="shared" si="341"/>
        <v>0.1005338832941621</v>
      </c>
      <c r="H6119">
        <v>6117</v>
      </c>
    </row>
    <row r="6120" spans="1:8" x14ac:dyDescent="0.25">
      <c r="A6120" t="s">
        <v>6117</v>
      </c>
      <c r="B6120" t="str">
        <f t="shared" si="339"/>
        <v>2022/10/20/21:18:50.69</v>
      </c>
      <c r="C6120">
        <v>-0.50765546701836262</v>
      </c>
      <c r="D6120">
        <v>-0.27287439862781415</v>
      </c>
      <c r="E6120">
        <v>0.23052415206301319</v>
      </c>
      <c r="F6120" t="e">
        <f t="shared" si="340"/>
        <v>#N/A</v>
      </c>
      <c r="G6120">
        <f t="shared" si="341"/>
        <v>0.10052415206301318</v>
      </c>
      <c r="H6120">
        <v>6118</v>
      </c>
    </row>
    <row r="6121" spans="1:8" x14ac:dyDescent="0.25">
      <c r="A6121" t="s">
        <v>6118</v>
      </c>
      <c r="B6121" t="str">
        <f t="shared" si="339"/>
        <v>2022/10/20/21:18:50.69</v>
      </c>
      <c r="C6121">
        <v>-0.50764553361218567</v>
      </c>
      <c r="D6121">
        <v>-0.27287546569069138</v>
      </c>
      <c r="E6121">
        <v>0.23051316194832358</v>
      </c>
      <c r="F6121" t="e">
        <f t="shared" si="340"/>
        <v>#N/A</v>
      </c>
      <c r="G6121">
        <f t="shared" si="341"/>
        <v>0.10051316194832358</v>
      </c>
      <c r="H6121">
        <v>6119</v>
      </c>
    </row>
    <row r="6122" spans="1:8" x14ac:dyDescent="0.25">
      <c r="A6122" t="s">
        <v>6119</v>
      </c>
      <c r="B6122" t="str">
        <f t="shared" si="339"/>
        <v>2022/10/20/21:18:50.69</v>
      </c>
      <c r="C6122">
        <v>-0.50764331187072065</v>
      </c>
      <c r="D6122">
        <v>-0.27287534903243899</v>
      </c>
      <c r="E6122">
        <v>0.2305113801001048</v>
      </c>
      <c r="F6122" t="e">
        <f t="shared" si="340"/>
        <v>#N/A</v>
      </c>
      <c r="G6122">
        <f t="shared" si="341"/>
        <v>0.1005113801001048</v>
      </c>
      <c r="H6122">
        <v>6120</v>
      </c>
    </row>
    <row r="6123" spans="1:8" x14ac:dyDescent="0.25">
      <c r="A6123" t="s">
        <v>6120</v>
      </c>
      <c r="B6123" t="str">
        <f t="shared" si="339"/>
        <v>2022/10/20/21:18:50.69</v>
      </c>
      <c r="C6123">
        <v>-0.50763489676736517</v>
      </c>
      <c r="D6123">
        <v>-0.27290061031860413</v>
      </c>
      <c r="E6123">
        <v>0.23051226669035937</v>
      </c>
      <c r="F6123" t="e">
        <f t="shared" si="340"/>
        <v>#N/A</v>
      </c>
      <c r="G6123">
        <f t="shared" si="341"/>
        <v>0.10051226669035937</v>
      </c>
      <c r="H6123">
        <v>6121</v>
      </c>
    </row>
    <row r="6124" spans="1:8" x14ac:dyDescent="0.25">
      <c r="A6124" t="s">
        <v>6121</v>
      </c>
      <c r="B6124" t="str">
        <f t="shared" si="339"/>
        <v>2022/10/20/21:18:50.69</v>
      </c>
      <c r="C6124">
        <v>-0.50763402611189634</v>
      </c>
      <c r="D6124">
        <v>-0.27288337226378251</v>
      </c>
      <c r="E6124">
        <v>0.23052525677925007</v>
      </c>
      <c r="F6124" t="e">
        <f t="shared" si="340"/>
        <v>#N/A</v>
      </c>
      <c r="G6124">
        <f t="shared" si="341"/>
        <v>0.10052525677925006</v>
      </c>
      <c r="H6124">
        <v>6122</v>
      </c>
    </row>
    <row r="6125" spans="1:8" x14ac:dyDescent="0.25">
      <c r="A6125" t="s">
        <v>6122</v>
      </c>
      <c r="B6125" t="str">
        <f t="shared" si="339"/>
        <v>2022/10/20/21:18:50.69</v>
      </c>
      <c r="C6125">
        <v>-0.50763632201008446</v>
      </c>
      <c r="D6125">
        <v>-0.27287091749815157</v>
      </c>
      <c r="E6125">
        <v>0.23050927867155052</v>
      </c>
      <c r="F6125" t="e">
        <f t="shared" si="340"/>
        <v>#N/A</v>
      </c>
      <c r="G6125">
        <f t="shared" si="341"/>
        <v>0.10050927867155052</v>
      </c>
      <c r="H6125">
        <v>6123</v>
      </c>
    </row>
    <row r="6126" spans="1:8" x14ac:dyDescent="0.25">
      <c r="A6126" t="s">
        <v>6123</v>
      </c>
      <c r="B6126" t="str">
        <f t="shared" si="339"/>
        <v>2022/10/20/21:18:50.69</v>
      </c>
      <c r="C6126">
        <v>-0.50763725548510352</v>
      </c>
      <c r="D6126">
        <v>-0.27287617842472289</v>
      </c>
      <c r="E6126">
        <v>0.23051452380232024</v>
      </c>
      <c r="F6126" t="e">
        <f t="shared" si="340"/>
        <v>#N/A</v>
      </c>
      <c r="G6126">
        <f t="shared" si="341"/>
        <v>0.10051452380232023</v>
      </c>
      <c r="H6126">
        <v>6124</v>
      </c>
    </row>
    <row r="6127" spans="1:8" x14ac:dyDescent="0.25">
      <c r="A6127" t="s">
        <v>6124</v>
      </c>
      <c r="B6127" t="str">
        <f t="shared" si="339"/>
        <v>2022/10/20/21:18:50.70</v>
      </c>
      <c r="C6127">
        <v>-0.50763608614104883</v>
      </c>
      <c r="D6127">
        <v>-0.27287454584484916</v>
      </c>
      <c r="E6127">
        <v>0.23052182084842004</v>
      </c>
      <c r="F6127" t="e">
        <f t="shared" si="340"/>
        <v>#N/A</v>
      </c>
      <c r="G6127">
        <f t="shared" si="341"/>
        <v>0.10052182084842004</v>
      </c>
      <c r="H6127">
        <v>6125</v>
      </c>
    </row>
    <row r="6128" spans="1:8" x14ac:dyDescent="0.25">
      <c r="A6128" t="s">
        <v>6125</v>
      </c>
      <c r="B6128" t="str">
        <f t="shared" si="339"/>
        <v>2022/10/20/21:18:50.70</v>
      </c>
      <c r="C6128">
        <v>-0.50762451698202016</v>
      </c>
      <c r="D6128">
        <v>-0.27288506591054834</v>
      </c>
      <c r="E6128">
        <v>0.23049044369217772</v>
      </c>
      <c r="F6128" t="e">
        <f t="shared" si="340"/>
        <v>#N/A</v>
      </c>
      <c r="G6128">
        <f t="shared" si="341"/>
        <v>0.10049044369217772</v>
      </c>
      <c r="H6128">
        <v>6126</v>
      </c>
    </row>
    <row r="6129" spans="1:8" x14ac:dyDescent="0.25">
      <c r="A6129" t="s">
        <v>6126</v>
      </c>
      <c r="B6129" t="str">
        <f t="shared" si="339"/>
        <v>2022/10/20/21:18:50.70</v>
      </c>
      <c r="C6129">
        <v>-0.50763642145655596</v>
      </c>
      <c r="D6129">
        <v>-0.27288087021096552</v>
      </c>
      <c r="E6129">
        <v>0.23051837212938892</v>
      </c>
      <c r="F6129" t="e">
        <f t="shared" si="340"/>
        <v>#N/A</v>
      </c>
      <c r="G6129">
        <f t="shared" si="341"/>
        <v>0.10051837212938891</v>
      </c>
      <c r="H6129">
        <v>6127</v>
      </c>
    </row>
    <row r="6130" spans="1:8" x14ac:dyDescent="0.25">
      <c r="A6130" t="s">
        <v>6127</v>
      </c>
      <c r="B6130" t="str">
        <f t="shared" si="339"/>
        <v>2022/10/20/21:18:50.70</v>
      </c>
      <c r="C6130">
        <v>-0.5076472510466693</v>
      </c>
      <c r="D6130">
        <v>-0.27285943635156362</v>
      </c>
      <c r="E6130">
        <v>0.23049257889381383</v>
      </c>
      <c r="F6130" t="e">
        <f t="shared" si="340"/>
        <v>#N/A</v>
      </c>
      <c r="G6130">
        <f t="shared" si="341"/>
        <v>0.10049257889381383</v>
      </c>
      <c r="H6130">
        <v>6128</v>
      </c>
    </row>
    <row r="6131" spans="1:8" x14ac:dyDescent="0.25">
      <c r="A6131" t="s">
        <v>6128</v>
      </c>
      <c r="B6131" t="str">
        <f t="shared" si="339"/>
        <v>2022/10/20/21:18:50.71</v>
      </c>
      <c r="C6131">
        <v>-0.50763596504200748</v>
      </c>
      <c r="D6131">
        <v>-0.27287314535025442</v>
      </c>
      <c r="E6131">
        <v>0.23051064108270036</v>
      </c>
      <c r="F6131" t="e">
        <f t="shared" si="340"/>
        <v>#N/A</v>
      </c>
      <c r="G6131">
        <f t="shared" si="341"/>
        <v>0.10051064108270036</v>
      </c>
      <c r="H6131">
        <v>6129</v>
      </c>
    </row>
    <row r="6132" spans="1:8" x14ac:dyDescent="0.25">
      <c r="A6132" t="s">
        <v>6129</v>
      </c>
      <c r="B6132" t="str">
        <f t="shared" si="339"/>
        <v>2022/10/20/21:18:50.71</v>
      </c>
      <c r="C6132">
        <v>-0.50763375260951193</v>
      </c>
      <c r="D6132">
        <v>-0.27288514202373121</v>
      </c>
      <c r="E6132">
        <v>0.23048948998959581</v>
      </c>
      <c r="F6132" t="e">
        <f t="shared" si="340"/>
        <v>#N/A</v>
      </c>
      <c r="G6132">
        <f t="shared" si="341"/>
        <v>0.10048948998959581</v>
      </c>
      <c r="H6132">
        <v>6130</v>
      </c>
    </row>
    <row r="6133" spans="1:8" x14ac:dyDescent="0.25">
      <c r="A6133" t="s">
        <v>6130</v>
      </c>
      <c r="B6133" t="str">
        <f t="shared" si="339"/>
        <v>2022/10/20/21:18:50.71</v>
      </c>
      <c r="C6133">
        <v>-0.50762612499413007</v>
      </c>
      <c r="D6133">
        <v>-0.27288458863447007</v>
      </c>
      <c r="E6133">
        <v>0.23048211056632348</v>
      </c>
      <c r="F6133" t="e">
        <f t="shared" si="340"/>
        <v>#N/A</v>
      </c>
      <c r="G6133">
        <f t="shared" si="341"/>
        <v>0.10048211056632347</v>
      </c>
      <c r="H6133">
        <v>6131</v>
      </c>
    </row>
    <row r="6134" spans="1:8" x14ac:dyDescent="0.25">
      <c r="A6134" t="s">
        <v>6131</v>
      </c>
      <c r="B6134" t="str">
        <f t="shared" si="339"/>
        <v>2022/10/20/21:18:50.71</v>
      </c>
      <c r="C6134">
        <v>-0.50765143080229613</v>
      </c>
      <c r="D6134">
        <v>-0.27286282103996146</v>
      </c>
      <c r="E6134">
        <v>0.23051364590143983</v>
      </c>
      <c r="F6134" t="e">
        <f t="shared" si="340"/>
        <v>#N/A</v>
      </c>
      <c r="G6134">
        <f t="shared" si="341"/>
        <v>0.10051364590143982</v>
      </c>
      <c r="H6134">
        <v>6132</v>
      </c>
    </row>
    <row r="6135" spans="1:8" x14ac:dyDescent="0.25">
      <c r="A6135" t="s">
        <v>6132</v>
      </c>
      <c r="B6135" t="str">
        <f t="shared" si="339"/>
        <v>2022/10/20/21:18:50.71</v>
      </c>
      <c r="C6135">
        <v>-0.50764030085822565</v>
      </c>
      <c r="D6135">
        <v>-0.27288326983651268</v>
      </c>
      <c r="E6135">
        <v>0.2304983923039314</v>
      </c>
      <c r="F6135" t="e">
        <f t="shared" si="340"/>
        <v>#N/A</v>
      </c>
      <c r="G6135">
        <f t="shared" si="341"/>
        <v>0.1004983923039314</v>
      </c>
      <c r="H6135">
        <v>6133</v>
      </c>
    </row>
    <row r="6136" spans="1:8" x14ac:dyDescent="0.25">
      <c r="A6136" t="s">
        <v>6133</v>
      </c>
      <c r="B6136" t="str">
        <f t="shared" si="339"/>
        <v>2022/10/20/21:18:50.72</v>
      </c>
      <c r="C6136">
        <v>-0.50766703909113808</v>
      </c>
      <c r="D6136">
        <v>-0.27286525472653961</v>
      </c>
      <c r="E6136">
        <v>0.23051560309759983</v>
      </c>
      <c r="F6136" t="e">
        <f t="shared" si="340"/>
        <v>#N/A</v>
      </c>
      <c r="G6136">
        <f t="shared" si="341"/>
        <v>0.10051560309759983</v>
      </c>
      <c r="H6136">
        <v>6134</v>
      </c>
    </row>
    <row r="6137" spans="1:8" x14ac:dyDescent="0.25">
      <c r="A6137" t="s">
        <v>6134</v>
      </c>
      <c r="B6137" t="str">
        <f t="shared" si="339"/>
        <v>2022/10/20/21:18:50.72</v>
      </c>
      <c r="C6137">
        <v>-0.50767245151891516</v>
      </c>
      <c r="D6137">
        <v>-0.27284178916678298</v>
      </c>
      <c r="E6137">
        <v>0.23049796571900444</v>
      </c>
      <c r="F6137" t="e">
        <f t="shared" si="340"/>
        <v>#N/A</v>
      </c>
      <c r="G6137">
        <f t="shared" si="341"/>
        <v>0.10049796571900443</v>
      </c>
      <c r="H6137">
        <v>6135</v>
      </c>
    </row>
    <row r="6138" spans="1:8" x14ac:dyDescent="0.25">
      <c r="A6138" t="s">
        <v>6135</v>
      </c>
      <c r="B6138" t="str">
        <f t="shared" si="339"/>
        <v>2022/10/20/21:18:50.72</v>
      </c>
      <c r="C6138">
        <v>-0.5076730878925908</v>
      </c>
      <c r="D6138">
        <v>-0.27284644327808932</v>
      </c>
      <c r="E6138">
        <v>0.23051279690668916</v>
      </c>
      <c r="F6138" t="e">
        <f t="shared" si="340"/>
        <v>#N/A</v>
      </c>
      <c r="G6138">
        <f t="shared" si="341"/>
        <v>0.10051279690668916</v>
      </c>
      <c r="H6138">
        <v>6136</v>
      </c>
    </row>
    <row r="6139" spans="1:8" x14ac:dyDescent="0.25">
      <c r="A6139" t="s">
        <v>6136</v>
      </c>
      <c r="B6139" t="str">
        <f t="shared" si="339"/>
        <v>2022/10/20/21:18:50.72</v>
      </c>
      <c r="C6139">
        <v>-0.50765562592316671</v>
      </c>
      <c r="D6139">
        <v>-0.27285304824832374</v>
      </c>
      <c r="E6139">
        <v>0.23049975308534995</v>
      </c>
      <c r="F6139" t="e">
        <f t="shared" si="340"/>
        <v>#N/A</v>
      </c>
      <c r="G6139">
        <f t="shared" si="341"/>
        <v>0.10049975308534995</v>
      </c>
      <c r="H6139">
        <v>6137</v>
      </c>
    </row>
    <row r="6140" spans="1:8" x14ac:dyDescent="0.25">
      <c r="A6140" t="s">
        <v>6137</v>
      </c>
      <c r="B6140" t="str">
        <f t="shared" si="339"/>
        <v>2022/10/20/21:18:50.72</v>
      </c>
      <c r="C6140">
        <v>-0.50764311973833176</v>
      </c>
      <c r="D6140">
        <v>-0.27286078466977043</v>
      </c>
      <c r="E6140">
        <v>0.23048810841747827</v>
      </c>
      <c r="F6140" t="e">
        <f t="shared" si="340"/>
        <v>#N/A</v>
      </c>
      <c r="G6140">
        <f t="shared" si="341"/>
        <v>0.10048810841747827</v>
      </c>
      <c r="H6140">
        <v>6138</v>
      </c>
    </row>
    <row r="6141" spans="1:8" x14ac:dyDescent="0.25">
      <c r="A6141" t="s">
        <v>6138</v>
      </c>
      <c r="B6141" t="str">
        <f t="shared" si="339"/>
        <v>2022/10/20/21:18:50.72</v>
      </c>
      <c r="C6141">
        <v>-0.50762357330581309</v>
      </c>
      <c r="D6141">
        <v>-0.27287255906344249</v>
      </c>
      <c r="E6141">
        <v>0.23052020361400929</v>
      </c>
      <c r="F6141" t="e">
        <f t="shared" si="340"/>
        <v>#N/A</v>
      </c>
      <c r="G6141">
        <f t="shared" si="341"/>
        <v>0.10052020361400929</v>
      </c>
      <c r="H6141">
        <v>6139</v>
      </c>
    </row>
    <row r="6142" spans="1:8" x14ac:dyDescent="0.25">
      <c r="A6142" t="s">
        <v>6139</v>
      </c>
      <c r="B6142" t="str">
        <f t="shared" si="339"/>
        <v>2022/10/20/21:18:50.73</v>
      </c>
      <c r="C6142">
        <v>-0.50764145122025794</v>
      </c>
      <c r="D6142">
        <v>-0.27285419988258197</v>
      </c>
      <c r="E6142">
        <v>0.23049551859216291</v>
      </c>
      <c r="F6142" t="e">
        <f t="shared" si="340"/>
        <v>#N/A</v>
      </c>
      <c r="G6142">
        <f t="shared" si="341"/>
        <v>0.10049551859216291</v>
      </c>
      <c r="H6142">
        <v>6140</v>
      </c>
    </row>
    <row r="6143" spans="1:8" x14ac:dyDescent="0.25">
      <c r="A6143" t="s">
        <v>6140</v>
      </c>
      <c r="B6143" t="str">
        <f t="shared" si="339"/>
        <v>2022/10/20/21:18:50.73</v>
      </c>
      <c r="C6143">
        <v>-0.50764236743235669</v>
      </c>
      <c r="D6143">
        <v>-0.27286292456414374</v>
      </c>
      <c r="E6143">
        <v>0.23048933121187073</v>
      </c>
      <c r="F6143" t="e">
        <f t="shared" si="340"/>
        <v>#N/A</v>
      </c>
      <c r="G6143">
        <f t="shared" si="341"/>
        <v>0.10048933121187073</v>
      </c>
      <c r="H6143">
        <v>6141</v>
      </c>
    </row>
    <row r="6144" spans="1:8" x14ac:dyDescent="0.25">
      <c r="A6144" t="s">
        <v>6141</v>
      </c>
      <c r="B6144" t="str">
        <f t="shared" si="339"/>
        <v>2022/10/20/21:18:50.73</v>
      </c>
      <c r="C6144">
        <v>-0.50764030257712156</v>
      </c>
      <c r="D6144">
        <v>-0.27286437034638339</v>
      </c>
      <c r="E6144">
        <v>0.23050434568903716</v>
      </c>
      <c r="F6144" t="e">
        <f t="shared" si="340"/>
        <v>#N/A</v>
      </c>
      <c r="G6144">
        <f t="shared" si="341"/>
        <v>0.10050434568903716</v>
      </c>
      <c r="H6144">
        <v>6142</v>
      </c>
    </row>
    <row r="6145" spans="1:8" x14ac:dyDescent="0.25">
      <c r="A6145" t="s">
        <v>6142</v>
      </c>
      <c r="B6145" t="str">
        <f t="shared" si="339"/>
        <v>2022/10/20/21:18:50.73</v>
      </c>
      <c r="C6145">
        <v>-0.50763668867881406</v>
      </c>
      <c r="D6145">
        <v>-0.27288105852956934</v>
      </c>
      <c r="E6145">
        <v>0.2305126726962117</v>
      </c>
      <c r="F6145" t="e">
        <f t="shared" si="340"/>
        <v>#N/A</v>
      </c>
      <c r="G6145">
        <f t="shared" si="341"/>
        <v>0.1005126726962117</v>
      </c>
      <c r="H6145">
        <v>6143</v>
      </c>
    </row>
    <row r="6146" spans="1:8" x14ac:dyDescent="0.25">
      <c r="A6146" t="s">
        <v>6143</v>
      </c>
      <c r="B6146" t="str">
        <f t="shared" si="339"/>
        <v>2022/10/20/21:18:50.73</v>
      </c>
      <c r="C6146">
        <v>-0.50764563447064581</v>
      </c>
      <c r="D6146">
        <v>-0.27287013420206152</v>
      </c>
      <c r="E6146">
        <v>0.23048802038076191</v>
      </c>
      <c r="F6146" t="e">
        <f t="shared" si="340"/>
        <v>#N/A</v>
      </c>
      <c r="G6146">
        <f t="shared" si="341"/>
        <v>0.10048802038076191</v>
      </c>
      <c r="H6146">
        <v>6144</v>
      </c>
    </row>
    <row r="6147" spans="1:8" x14ac:dyDescent="0.25">
      <c r="A6147" t="s">
        <v>6144</v>
      </c>
      <c r="B6147" t="str">
        <f t="shared" si="339"/>
        <v>2022/10/20/21:18:50.74</v>
      </c>
      <c r="C6147">
        <v>-0.50765421019243195</v>
      </c>
      <c r="D6147">
        <v>-0.27286726473329553</v>
      </c>
      <c r="E6147">
        <v>0.23054091156715681</v>
      </c>
      <c r="F6147" t="e">
        <f t="shared" si="340"/>
        <v>#N/A</v>
      </c>
      <c r="G6147">
        <f t="shared" si="341"/>
        <v>0.1005409115671568</v>
      </c>
      <c r="H6147">
        <v>6145</v>
      </c>
    </row>
    <row r="6148" spans="1:8" x14ac:dyDescent="0.25">
      <c r="A6148" t="s">
        <v>6145</v>
      </c>
      <c r="B6148" t="str">
        <f t="shared" ref="B6148:B6211" si="342">LEFT(A6148,LEN(A6148)-$B$1)</f>
        <v>2022/10/20/21:18:50.75</v>
      </c>
      <c r="C6148">
        <v>-0.50765045870101988</v>
      </c>
      <c r="D6148">
        <v>-0.27286535820375446</v>
      </c>
      <c r="E6148">
        <v>0.23052378503829407</v>
      </c>
      <c r="F6148" t="e">
        <f t="shared" ref="F6148:F6211" si="343">VLOOKUP(B6148,$J$3:$K$14738,2,FALSE)</f>
        <v>#N/A</v>
      </c>
      <c r="G6148">
        <f t="shared" ref="G6148:G6211" si="344">E6148-0.13</f>
        <v>0.10052378503829407</v>
      </c>
      <c r="H6148">
        <v>6146</v>
      </c>
    </row>
    <row r="6149" spans="1:8" x14ac:dyDescent="0.25">
      <c r="A6149" t="s">
        <v>6146</v>
      </c>
      <c r="B6149" t="str">
        <f t="shared" si="342"/>
        <v>2022/10/20/21:18:50.75</v>
      </c>
      <c r="C6149">
        <v>-0.50765899822016525</v>
      </c>
      <c r="D6149">
        <v>-0.27286152531541574</v>
      </c>
      <c r="E6149">
        <v>0.23050132871400025</v>
      </c>
      <c r="F6149" t="e">
        <f t="shared" si="343"/>
        <v>#N/A</v>
      </c>
      <c r="G6149">
        <f t="shared" si="344"/>
        <v>0.10050132871400025</v>
      </c>
      <c r="H6149">
        <v>6147</v>
      </c>
    </row>
    <row r="6150" spans="1:8" x14ac:dyDescent="0.25">
      <c r="A6150" t="s">
        <v>6147</v>
      </c>
      <c r="B6150" t="str">
        <f t="shared" si="342"/>
        <v>2022/10/20/21:18:50.75</v>
      </c>
      <c r="C6150">
        <v>-0.50765217199474655</v>
      </c>
      <c r="D6150">
        <v>-0.27286396100798049</v>
      </c>
      <c r="E6150">
        <v>0.23049902590656321</v>
      </c>
      <c r="F6150" t="e">
        <f t="shared" si="343"/>
        <v>#N/A</v>
      </c>
      <c r="G6150">
        <f t="shared" si="344"/>
        <v>0.10049902590656321</v>
      </c>
      <c r="H6150">
        <v>6148</v>
      </c>
    </row>
    <row r="6151" spans="1:8" x14ac:dyDescent="0.25">
      <c r="A6151" t="s">
        <v>6148</v>
      </c>
      <c r="B6151" t="str">
        <f t="shared" si="342"/>
        <v>2022/10/20/21:18:50.75</v>
      </c>
      <c r="C6151">
        <v>-0.50764396400543255</v>
      </c>
      <c r="D6151">
        <v>-0.27287588674179053</v>
      </c>
      <c r="E6151">
        <v>0.23051170667074564</v>
      </c>
      <c r="F6151" t="e">
        <f t="shared" si="343"/>
        <v>#N/A</v>
      </c>
      <c r="G6151">
        <f t="shared" si="344"/>
        <v>0.10051170667074563</v>
      </c>
      <c r="H6151">
        <v>6149</v>
      </c>
    </row>
    <row r="6152" spans="1:8" x14ac:dyDescent="0.25">
      <c r="A6152" t="s">
        <v>6149</v>
      </c>
      <c r="B6152" t="str">
        <f t="shared" si="342"/>
        <v>2022/10/20/21:18:50.76</v>
      </c>
      <c r="C6152">
        <v>-0.50763623425754334</v>
      </c>
      <c r="D6152">
        <v>-0.27288676844424103</v>
      </c>
      <c r="E6152">
        <v>0.230502781983772</v>
      </c>
      <c r="F6152" t="e">
        <f t="shared" si="343"/>
        <v>#N/A</v>
      </c>
      <c r="G6152">
        <f t="shared" si="344"/>
        <v>0.10050278198377199</v>
      </c>
      <c r="H6152">
        <v>6150</v>
      </c>
    </row>
    <row r="6153" spans="1:8" x14ac:dyDescent="0.25">
      <c r="A6153" t="s">
        <v>6150</v>
      </c>
      <c r="B6153" t="str">
        <f t="shared" si="342"/>
        <v>2022/10/20/21:18:50.76</v>
      </c>
      <c r="C6153">
        <v>-0.50763819309075187</v>
      </c>
      <c r="D6153">
        <v>-0.27286710862920521</v>
      </c>
      <c r="E6153">
        <v>0.23050830623259713</v>
      </c>
      <c r="F6153" t="e">
        <f t="shared" si="343"/>
        <v>#N/A</v>
      </c>
      <c r="G6153">
        <f t="shared" si="344"/>
        <v>0.10050830623259713</v>
      </c>
      <c r="H6153">
        <v>6151</v>
      </c>
    </row>
    <row r="6154" spans="1:8" x14ac:dyDescent="0.25">
      <c r="A6154" t="s">
        <v>6151</v>
      </c>
      <c r="B6154" t="str">
        <f t="shared" si="342"/>
        <v>2022/10/20/21:18:50.76</v>
      </c>
      <c r="C6154">
        <v>-0.50763815359961861</v>
      </c>
      <c r="D6154">
        <v>-0.272866065729644</v>
      </c>
      <c r="E6154">
        <v>0.23049059412289419</v>
      </c>
      <c r="F6154" t="e">
        <f t="shared" si="343"/>
        <v>#N/A</v>
      </c>
      <c r="G6154">
        <f t="shared" si="344"/>
        <v>0.10049059412289418</v>
      </c>
      <c r="H6154">
        <v>6152</v>
      </c>
    </row>
    <row r="6155" spans="1:8" x14ac:dyDescent="0.25">
      <c r="A6155" t="s">
        <v>6152</v>
      </c>
      <c r="B6155" t="str">
        <f t="shared" si="342"/>
        <v>2022/10/20/21:18:50.76</v>
      </c>
      <c r="C6155">
        <v>-0.50761050352429382</v>
      </c>
      <c r="D6155">
        <v>-0.2728813952364646</v>
      </c>
      <c r="E6155">
        <v>0.23048369401693994</v>
      </c>
      <c r="F6155" t="e">
        <f t="shared" si="343"/>
        <v>#N/A</v>
      </c>
      <c r="G6155">
        <f t="shared" si="344"/>
        <v>0.10048369401693993</v>
      </c>
      <c r="H6155">
        <v>6153</v>
      </c>
    </row>
    <row r="6156" spans="1:8" x14ac:dyDescent="0.25">
      <c r="A6156" t="s">
        <v>6153</v>
      </c>
      <c r="B6156" t="str">
        <f t="shared" si="342"/>
        <v>2022/10/20/21:18:50.77</v>
      </c>
      <c r="C6156">
        <v>-0.50762736870720415</v>
      </c>
      <c r="D6156">
        <v>-0.27286671078842123</v>
      </c>
      <c r="E6156">
        <v>0.23048783089043542</v>
      </c>
      <c r="F6156" t="e">
        <f t="shared" si="343"/>
        <v>#N/A</v>
      </c>
      <c r="G6156">
        <f t="shared" si="344"/>
        <v>0.10048783089043542</v>
      </c>
      <c r="H6156">
        <v>6154</v>
      </c>
    </row>
    <row r="6157" spans="1:8" x14ac:dyDescent="0.25">
      <c r="A6157" t="s">
        <v>6154</v>
      </c>
      <c r="B6157" t="str">
        <f t="shared" si="342"/>
        <v>2022/10/20/21:18:50.77</v>
      </c>
      <c r="C6157">
        <v>-0.50761675052097688</v>
      </c>
      <c r="D6157">
        <v>-0.27287523800052127</v>
      </c>
      <c r="E6157">
        <v>0.23048073421192605</v>
      </c>
      <c r="F6157" t="e">
        <f t="shared" si="343"/>
        <v>#N/A</v>
      </c>
      <c r="G6157">
        <f t="shared" si="344"/>
        <v>0.10048073421192605</v>
      </c>
      <c r="H6157">
        <v>6155</v>
      </c>
    </row>
    <row r="6158" spans="1:8" x14ac:dyDescent="0.25">
      <c r="A6158" t="s">
        <v>6155</v>
      </c>
      <c r="B6158" t="str">
        <f t="shared" si="342"/>
        <v>2022/10/20/21:18:50.77</v>
      </c>
      <c r="C6158">
        <v>-0.50761615881547562</v>
      </c>
      <c r="D6158">
        <v>-0.27287731761736345</v>
      </c>
      <c r="E6158">
        <v>0.23048617802699614</v>
      </c>
      <c r="F6158" t="e">
        <f t="shared" si="343"/>
        <v>#N/A</v>
      </c>
      <c r="G6158">
        <f t="shared" si="344"/>
        <v>0.10048617802699614</v>
      </c>
      <c r="H6158">
        <v>6156</v>
      </c>
    </row>
    <row r="6159" spans="1:8" x14ac:dyDescent="0.25">
      <c r="A6159" t="s">
        <v>6156</v>
      </c>
      <c r="B6159" t="str">
        <f t="shared" si="342"/>
        <v>2022/10/20/21:18:50.77</v>
      </c>
      <c r="C6159">
        <v>-0.50765266817055199</v>
      </c>
      <c r="D6159">
        <v>-0.27284966625947799</v>
      </c>
      <c r="E6159">
        <v>0.23049535987725156</v>
      </c>
      <c r="F6159" t="e">
        <f t="shared" si="343"/>
        <v>#N/A</v>
      </c>
      <c r="G6159">
        <f t="shared" si="344"/>
        <v>0.10049535987725156</v>
      </c>
      <c r="H6159">
        <v>6157</v>
      </c>
    </row>
    <row r="6160" spans="1:8" x14ac:dyDescent="0.25">
      <c r="A6160" t="s">
        <v>6157</v>
      </c>
      <c r="B6160" t="str">
        <f t="shared" si="342"/>
        <v>2022/10/20/21:18:50.77</v>
      </c>
      <c r="C6160">
        <v>-0.50764141369460991</v>
      </c>
      <c r="D6160">
        <v>-0.27285295625538336</v>
      </c>
      <c r="E6160">
        <v>0.23049228954426873</v>
      </c>
      <c r="F6160" t="e">
        <f t="shared" si="343"/>
        <v>#N/A</v>
      </c>
      <c r="G6160">
        <f t="shared" si="344"/>
        <v>0.10049228954426873</v>
      </c>
      <c r="H6160">
        <v>6158</v>
      </c>
    </row>
    <row r="6161" spans="1:8" x14ac:dyDescent="0.25">
      <c r="A6161" t="s">
        <v>6158</v>
      </c>
      <c r="B6161" t="str">
        <f t="shared" si="342"/>
        <v>2022/10/20/21:18:50.78</v>
      </c>
      <c r="C6161">
        <v>-0.50765125018407942</v>
      </c>
      <c r="D6161">
        <v>-0.27287051732513656</v>
      </c>
      <c r="E6161">
        <v>0.2305049394892385</v>
      </c>
      <c r="F6161" t="e">
        <f t="shared" si="343"/>
        <v>#N/A</v>
      </c>
      <c r="G6161">
        <f t="shared" si="344"/>
        <v>0.1005049394892385</v>
      </c>
      <c r="H6161">
        <v>6159</v>
      </c>
    </row>
    <row r="6162" spans="1:8" x14ac:dyDescent="0.25">
      <c r="A6162" t="s">
        <v>6159</v>
      </c>
      <c r="B6162" t="str">
        <f t="shared" si="342"/>
        <v>2022/10/20/21:18:50.78</v>
      </c>
      <c r="C6162">
        <v>-0.50765408246491095</v>
      </c>
      <c r="D6162">
        <v>-0.27286093040617537</v>
      </c>
      <c r="E6162">
        <v>0.23050721385707618</v>
      </c>
      <c r="F6162" t="e">
        <f t="shared" si="343"/>
        <v>#N/A</v>
      </c>
      <c r="G6162">
        <f t="shared" si="344"/>
        <v>0.10050721385707617</v>
      </c>
      <c r="H6162">
        <v>6160</v>
      </c>
    </row>
    <row r="6163" spans="1:8" x14ac:dyDescent="0.25">
      <c r="A6163" t="s">
        <v>6160</v>
      </c>
      <c r="B6163" t="str">
        <f t="shared" si="342"/>
        <v>2022/10/20/21:18:50.78</v>
      </c>
      <c r="C6163">
        <v>-0.50765667225016076</v>
      </c>
      <c r="D6163">
        <v>-0.27288136129848284</v>
      </c>
      <c r="E6163">
        <v>0.23052593986876044</v>
      </c>
      <c r="F6163" t="e">
        <f t="shared" si="343"/>
        <v>#N/A</v>
      </c>
      <c r="G6163">
        <f t="shared" si="344"/>
        <v>0.10052593986876043</v>
      </c>
      <c r="H6163">
        <v>6161</v>
      </c>
    </row>
    <row r="6164" spans="1:8" x14ac:dyDescent="0.25">
      <c r="A6164" t="s">
        <v>6161</v>
      </c>
      <c r="B6164" t="str">
        <f t="shared" si="342"/>
        <v>2022/10/20/21:18:50.78</v>
      </c>
      <c r="C6164">
        <v>-0.50766216493352379</v>
      </c>
      <c r="D6164">
        <v>-0.27287494581279603</v>
      </c>
      <c r="E6164">
        <v>0.2305397247486331</v>
      </c>
      <c r="F6164" t="e">
        <f t="shared" si="343"/>
        <v>#N/A</v>
      </c>
      <c r="G6164">
        <f t="shared" si="344"/>
        <v>0.1005397247486331</v>
      </c>
      <c r="H6164">
        <v>6162</v>
      </c>
    </row>
    <row r="6165" spans="1:8" x14ac:dyDescent="0.25">
      <c r="A6165" t="s">
        <v>6162</v>
      </c>
      <c r="B6165" t="str">
        <f t="shared" si="342"/>
        <v>2022/10/20/21:18:50.78</v>
      </c>
      <c r="C6165">
        <v>-0.507657112333191</v>
      </c>
      <c r="D6165">
        <v>-0.27286967586779254</v>
      </c>
      <c r="E6165">
        <v>0.23050208365597538</v>
      </c>
      <c r="F6165" t="e">
        <f t="shared" si="343"/>
        <v>#N/A</v>
      </c>
      <c r="G6165">
        <f t="shared" si="344"/>
        <v>0.10050208365597538</v>
      </c>
      <c r="H6165">
        <v>6163</v>
      </c>
    </row>
    <row r="6166" spans="1:8" x14ac:dyDescent="0.25">
      <c r="A6166" t="s">
        <v>6163</v>
      </c>
      <c r="B6166" t="str">
        <f t="shared" si="342"/>
        <v>2022/10/20/21:18:50.78</v>
      </c>
      <c r="C6166">
        <v>-0.50765024197101383</v>
      </c>
      <c r="D6166">
        <v>-0.2728638479631017</v>
      </c>
      <c r="E6166">
        <v>0.23048869642485839</v>
      </c>
      <c r="F6166" t="e">
        <f t="shared" si="343"/>
        <v>#N/A</v>
      </c>
      <c r="G6166">
        <f t="shared" si="344"/>
        <v>0.10048869642485839</v>
      </c>
      <c r="H6166">
        <v>6164</v>
      </c>
    </row>
    <row r="6167" spans="1:8" x14ac:dyDescent="0.25">
      <c r="A6167" t="s">
        <v>6164</v>
      </c>
      <c r="B6167" t="str">
        <f t="shared" si="342"/>
        <v>2022/10/20/21:18:50.78</v>
      </c>
      <c r="C6167">
        <v>-0.50764917272058518</v>
      </c>
      <c r="D6167">
        <v>-0.27286660476797309</v>
      </c>
      <c r="E6167">
        <v>0.23049192397130525</v>
      </c>
      <c r="F6167" t="e">
        <f t="shared" si="343"/>
        <v>#N/A</v>
      </c>
      <c r="G6167">
        <f t="shared" si="344"/>
        <v>0.10049192397130524</v>
      </c>
      <c r="H6167">
        <v>6165</v>
      </c>
    </row>
    <row r="6168" spans="1:8" x14ac:dyDescent="0.25">
      <c r="A6168" t="s">
        <v>6165</v>
      </c>
      <c r="B6168" t="str">
        <f t="shared" si="342"/>
        <v>2022/10/20/21:18:50.78</v>
      </c>
      <c r="C6168">
        <v>-0.50765027558819664</v>
      </c>
      <c r="D6168">
        <v>-0.27286830905156623</v>
      </c>
      <c r="E6168">
        <v>0.23046841799472415</v>
      </c>
      <c r="F6168" t="e">
        <f t="shared" si="343"/>
        <v>#N/A</v>
      </c>
      <c r="G6168">
        <f t="shared" si="344"/>
        <v>0.10046841799472414</v>
      </c>
      <c r="H6168">
        <v>6166</v>
      </c>
    </row>
    <row r="6169" spans="1:8" x14ac:dyDescent="0.25">
      <c r="A6169" t="s">
        <v>6166</v>
      </c>
      <c r="B6169" t="str">
        <f t="shared" si="342"/>
        <v>2022/10/20/21:18:50.79</v>
      </c>
      <c r="C6169">
        <v>-0.50765620303495085</v>
      </c>
      <c r="D6169">
        <v>-0.27285799290959545</v>
      </c>
      <c r="E6169">
        <v>0.23049796364554889</v>
      </c>
      <c r="F6169" t="e">
        <f t="shared" si="343"/>
        <v>#N/A</v>
      </c>
      <c r="G6169">
        <f t="shared" si="344"/>
        <v>0.10049796364554889</v>
      </c>
      <c r="H6169">
        <v>6167</v>
      </c>
    </row>
    <row r="6170" spans="1:8" x14ac:dyDescent="0.25">
      <c r="A6170" t="s">
        <v>6167</v>
      </c>
      <c r="B6170" t="str">
        <f t="shared" si="342"/>
        <v>2022/10/20/21:18:50.79</v>
      </c>
      <c r="C6170">
        <v>-0.50763928829896032</v>
      </c>
      <c r="D6170">
        <v>-0.27287338557883922</v>
      </c>
      <c r="E6170">
        <v>0.23049807636100561</v>
      </c>
      <c r="F6170" t="e">
        <f t="shared" si="343"/>
        <v>#N/A</v>
      </c>
      <c r="G6170">
        <f t="shared" si="344"/>
        <v>0.10049807636100561</v>
      </c>
      <c r="H6170">
        <v>6168</v>
      </c>
    </row>
    <row r="6171" spans="1:8" x14ac:dyDescent="0.25">
      <c r="A6171" t="s">
        <v>6168</v>
      </c>
      <c r="B6171" t="str">
        <f t="shared" si="342"/>
        <v>2022/10/20/21:18:50.79</v>
      </c>
      <c r="C6171">
        <v>-0.50764956115061199</v>
      </c>
      <c r="D6171">
        <v>-0.27289287537749579</v>
      </c>
      <c r="E6171">
        <v>0.23048810359316271</v>
      </c>
      <c r="F6171" t="e">
        <f t="shared" si="343"/>
        <v>#N/A</v>
      </c>
      <c r="G6171">
        <f t="shared" si="344"/>
        <v>0.10048810359316271</v>
      </c>
      <c r="H6171">
        <v>6169</v>
      </c>
    </row>
    <row r="6172" spans="1:8" x14ac:dyDescent="0.25">
      <c r="A6172" t="s">
        <v>6169</v>
      </c>
      <c r="B6172" t="str">
        <f t="shared" si="342"/>
        <v>2022/10/20/21:18:50.79</v>
      </c>
      <c r="C6172">
        <v>-0.50765870641176969</v>
      </c>
      <c r="D6172">
        <v>-0.2728896176075235</v>
      </c>
      <c r="E6172">
        <v>0.23050540741990039</v>
      </c>
      <c r="F6172" t="e">
        <f t="shared" si="343"/>
        <v>#N/A</v>
      </c>
      <c r="G6172">
        <f t="shared" si="344"/>
        <v>0.10050540741990038</v>
      </c>
      <c r="H6172">
        <v>6170</v>
      </c>
    </row>
    <row r="6173" spans="1:8" x14ac:dyDescent="0.25">
      <c r="A6173" t="s">
        <v>6170</v>
      </c>
      <c r="B6173" t="str">
        <f t="shared" si="342"/>
        <v>2022/10/20/21:18:50.79</v>
      </c>
      <c r="C6173">
        <v>-0.50765207978855953</v>
      </c>
      <c r="D6173">
        <v>-0.27288662224968785</v>
      </c>
      <c r="E6173">
        <v>0.2305225337140171</v>
      </c>
      <c r="F6173" t="e">
        <f t="shared" si="343"/>
        <v>#N/A</v>
      </c>
      <c r="G6173">
        <f t="shared" si="344"/>
        <v>0.10052253371401709</v>
      </c>
      <c r="H6173">
        <v>6171</v>
      </c>
    </row>
    <row r="6174" spans="1:8" x14ac:dyDescent="0.25">
      <c r="A6174" t="s">
        <v>6171</v>
      </c>
      <c r="B6174" t="str">
        <f t="shared" si="342"/>
        <v>2022/10/20/21:18:50.79</v>
      </c>
      <c r="C6174">
        <v>-0.50764155920260823</v>
      </c>
      <c r="D6174">
        <v>-0.27289924782778396</v>
      </c>
      <c r="E6174">
        <v>0.23050620543484274</v>
      </c>
      <c r="F6174" t="e">
        <f t="shared" si="343"/>
        <v>#N/A</v>
      </c>
      <c r="G6174">
        <f t="shared" si="344"/>
        <v>0.10050620543484273</v>
      </c>
      <c r="H6174">
        <v>6172</v>
      </c>
    </row>
    <row r="6175" spans="1:8" x14ac:dyDescent="0.25">
      <c r="A6175" t="s">
        <v>6172</v>
      </c>
      <c r="B6175" t="str">
        <f t="shared" si="342"/>
        <v>2022/10/20/21:18:50.80</v>
      </c>
      <c r="C6175">
        <v>-0.5076434144789741</v>
      </c>
      <c r="D6175">
        <v>-0.27289037184167192</v>
      </c>
      <c r="E6175">
        <v>0.23050661581302245</v>
      </c>
      <c r="F6175" t="e">
        <f t="shared" si="343"/>
        <v>#N/A</v>
      </c>
      <c r="G6175">
        <f t="shared" si="344"/>
        <v>0.10050661581302245</v>
      </c>
      <c r="H6175">
        <v>6173</v>
      </c>
    </row>
    <row r="6176" spans="1:8" x14ac:dyDescent="0.25">
      <c r="A6176" t="s">
        <v>6173</v>
      </c>
      <c r="B6176" t="str">
        <f t="shared" si="342"/>
        <v>2022/10/20/21:18:50.80</v>
      </c>
      <c r="C6176">
        <v>-0.50763067304579601</v>
      </c>
      <c r="D6176">
        <v>-0.27288780610665747</v>
      </c>
      <c r="E6176">
        <v>0.23049054618513409</v>
      </c>
      <c r="F6176" t="e">
        <f t="shared" si="343"/>
        <v>#N/A</v>
      </c>
      <c r="G6176">
        <f t="shared" si="344"/>
        <v>0.10049054618513409</v>
      </c>
      <c r="H6176">
        <v>6174</v>
      </c>
    </row>
    <row r="6177" spans="1:8" x14ac:dyDescent="0.25">
      <c r="A6177" t="s">
        <v>6174</v>
      </c>
      <c r="B6177" t="str">
        <f t="shared" si="342"/>
        <v>2022/10/20/21:18:50.80</v>
      </c>
      <c r="C6177">
        <v>-0.50762964469047622</v>
      </c>
      <c r="D6177">
        <v>-0.27288716689238213</v>
      </c>
      <c r="E6177">
        <v>0.23050309362155935</v>
      </c>
      <c r="F6177" t="e">
        <f t="shared" si="343"/>
        <v>#N/A</v>
      </c>
      <c r="G6177">
        <f t="shared" si="344"/>
        <v>0.10050309362155935</v>
      </c>
      <c r="H6177">
        <v>6175</v>
      </c>
    </row>
    <row r="6178" spans="1:8" x14ac:dyDescent="0.25">
      <c r="A6178" t="s">
        <v>6175</v>
      </c>
      <c r="B6178" t="str">
        <f t="shared" si="342"/>
        <v>2022/10/20/21:18:50.80</v>
      </c>
      <c r="C6178">
        <v>-0.50764664695217998</v>
      </c>
      <c r="D6178">
        <v>-0.27287943819480132</v>
      </c>
      <c r="E6178">
        <v>0.23049924063037588</v>
      </c>
      <c r="F6178" t="e">
        <f t="shared" si="343"/>
        <v>#N/A</v>
      </c>
      <c r="G6178">
        <f t="shared" si="344"/>
        <v>0.10049924063037588</v>
      </c>
      <c r="H6178">
        <v>6176</v>
      </c>
    </row>
    <row r="6179" spans="1:8" x14ac:dyDescent="0.25">
      <c r="A6179" t="s">
        <v>6176</v>
      </c>
      <c r="B6179" t="str">
        <f t="shared" si="342"/>
        <v>2022/10/20/21:18:50.80</v>
      </c>
      <c r="C6179">
        <v>-0.50764052075438093</v>
      </c>
      <c r="D6179">
        <v>-0.27286327506508712</v>
      </c>
      <c r="E6179">
        <v>0.23049759139154929</v>
      </c>
      <c r="F6179" t="e">
        <f t="shared" si="343"/>
        <v>#N/A</v>
      </c>
      <c r="G6179">
        <f t="shared" si="344"/>
        <v>0.10049759139154929</v>
      </c>
      <c r="H6179">
        <v>6177</v>
      </c>
    </row>
    <row r="6180" spans="1:8" x14ac:dyDescent="0.25">
      <c r="A6180" t="s">
        <v>6177</v>
      </c>
      <c r="B6180" t="str">
        <f t="shared" si="342"/>
        <v>2022/10/20/21:18:50.81</v>
      </c>
      <c r="C6180">
        <v>-0.50762548415412234</v>
      </c>
      <c r="D6180">
        <v>-0.27287641053262762</v>
      </c>
      <c r="E6180">
        <v>0.23048657807771489</v>
      </c>
      <c r="F6180" t="e">
        <f t="shared" si="343"/>
        <v>#N/A</v>
      </c>
      <c r="G6180">
        <f t="shared" si="344"/>
        <v>0.10048657807771488</v>
      </c>
      <c r="H6180">
        <v>6178</v>
      </c>
    </row>
    <row r="6181" spans="1:8" x14ac:dyDescent="0.25">
      <c r="A6181" t="s">
        <v>6178</v>
      </c>
      <c r="B6181" t="str">
        <f t="shared" si="342"/>
        <v>2022/10/20/21:18:50.81</v>
      </c>
      <c r="C6181">
        <v>-0.50764880433780613</v>
      </c>
      <c r="D6181">
        <v>-0.27286969744154005</v>
      </c>
      <c r="E6181">
        <v>0.23047615385660666</v>
      </c>
      <c r="F6181" t="e">
        <f t="shared" si="343"/>
        <v>#N/A</v>
      </c>
      <c r="G6181">
        <f t="shared" si="344"/>
        <v>0.10047615385660666</v>
      </c>
      <c r="H6181">
        <v>6179</v>
      </c>
    </row>
    <row r="6182" spans="1:8" x14ac:dyDescent="0.25">
      <c r="A6182" t="s">
        <v>6179</v>
      </c>
      <c r="B6182" t="str">
        <f t="shared" si="342"/>
        <v>2022/10/20/21:18:50.81</v>
      </c>
      <c r="C6182">
        <v>-0.50762508847483523</v>
      </c>
      <c r="D6182">
        <v>-0.27288661903689804</v>
      </c>
      <c r="E6182">
        <v>0.2304833814463037</v>
      </c>
      <c r="F6182" t="e">
        <f t="shared" si="343"/>
        <v>#N/A</v>
      </c>
      <c r="G6182">
        <f t="shared" si="344"/>
        <v>0.1004833814463037</v>
      </c>
      <c r="H6182">
        <v>6180</v>
      </c>
    </row>
    <row r="6183" spans="1:8" x14ac:dyDescent="0.25">
      <c r="A6183" t="s">
        <v>6180</v>
      </c>
      <c r="B6183" t="str">
        <f t="shared" si="342"/>
        <v>2022/10/20/21:18:50.81</v>
      </c>
      <c r="C6183">
        <v>-0.50762461559264616</v>
      </c>
      <c r="D6183">
        <v>-0.27289118325823758</v>
      </c>
      <c r="E6183">
        <v>0.23049289510736951</v>
      </c>
      <c r="F6183" t="e">
        <f t="shared" si="343"/>
        <v>#N/A</v>
      </c>
      <c r="G6183">
        <f t="shared" si="344"/>
        <v>0.1004928951073695</v>
      </c>
      <c r="H6183">
        <v>6181</v>
      </c>
    </row>
    <row r="6184" spans="1:8" x14ac:dyDescent="0.25">
      <c r="A6184" t="s">
        <v>6181</v>
      </c>
      <c r="B6184" t="str">
        <f t="shared" si="342"/>
        <v>2022/10/20/21:18:50.81</v>
      </c>
      <c r="C6184">
        <v>-0.50765635766278017</v>
      </c>
      <c r="D6184">
        <v>-0.27287520247410801</v>
      </c>
      <c r="E6184">
        <v>0.23051681093473614</v>
      </c>
      <c r="F6184" t="e">
        <f t="shared" si="343"/>
        <v>#N/A</v>
      </c>
      <c r="G6184">
        <f t="shared" si="344"/>
        <v>0.10051681093473613</v>
      </c>
      <c r="H6184">
        <v>6182</v>
      </c>
    </row>
    <row r="6185" spans="1:8" x14ac:dyDescent="0.25">
      <c r="A6185" t="s">
        <v>6182</v>
      </c>
      <c r="B6185" t="str">
        <f t="shared" si="342"/>
        <v>2022/10/20/21:18:50.81</v>
      </c>
      <c r="C6185">
        <v>-0.50764657512341471</v>
      </c>
      <c r="D6185">
        <v>-0.27288491115430369</v>
      </c>
      <c r="E6185">
        <v>0.23047378006461655</v>
      </c>
      <c r="F6185" t="e">
        <f t="shared" si="343"/>
        <v>#N/A</v>
      </c>
      <c r="G6185">
        <f t="shared" si="344"/>
        <v>0.10047378006461655</v>
      </c>
      <c r="H6185">
        <v>6183</v>
      </c>
    </row>
    <row r="6186" spans="1:8" x14ac:dyDescent="0.25">
      <c r="A6186" t="s">
        <v>6183</v>
      </c>
      <c r="B6186" t="str">
        <f t="shared" si="342"/>
        <v>2022/10/20/21:18:50.82</v>
      </c>
      <c r="C6186">
        <v>-0.50766377243306093</v>
      </c>
      <c r="D6186">
        <v>-0.27285952486261522</v>
      </c>
      <c r="E6186">
        <v>0.23049923255427462</v>
      </c>
      <c r="F6186" t="e">
        <f t="shared" si="343"/>
        <v>#N/A</v>
      </c>
      <c r="G6186">
        <f t="shared" si="344"/>
        <v>0.10049923255427462</v>
      </c>
      <c r="H6186">
        <v>6184</v>
      </c>
    </row>
    <row r="6187" spans="1:8" x14ac:dyDescent="0.25">
      <c r="A6187" t="s">
        <v>6184</v>
      </c>
      <c r="B6187" t="str">
        <f t="shared" si="342"/>
        <v>2022/10/20/21:18:50.82</v>
      </c>
      <c r="C6187">
        <v>-0.50765789918291715</v>
      </c>
      <c r="D6187">
        <v>-0.27287725135115609</v>
      </c>
      <c r="E6187">
        <v>0.23052152209646173</v>
      </c>
      <c r="F6187" t="e">
        <f t="shared" si="343"/>
        <v>#N/A</v>
      </c>
      <c r="G6187">
        <f t="shared" si="344"/>
        <v>0.10052152209646173</v>
      </c>
      <c r="H6187">
        <v>6185</v>
      </c>
    </row>
    <row r="6188" spans="1:8" x14ac:dyDescent="0.25">
      <c r="A6188" t="s">
        <v>6185</v>
      </c>
      <c r="B6188" t="str">
        <f t="shared" si="342"/>
        <v>2022/10/20/21:18:50.82</v>
      </c>
      <c r="C6188">
        <v>-0.50764442613325567</v>
      </c>
      <c r="D6188">
        <v>-0.27286462816962026</v>
      </c>
      <c r="E6188">
        <v>0.23049300196006992</v>
      </c>
      <c r="F6188" t="e">
        <f t="shared" si="343"/>
        <v>#N/A</v>
      </c>
      <c r="G6188">
        <f t="shared" si="344"/>
        <v>0.10049300196006991</v>
      </c>
      <c r="H6188">
        <v>6186</v>
      </c>
    </row>
    <row r="6189" spans="1:8" x14ac:dyDescent="0.25">
      <c r="A6189" t="s">
        <v>6186</v>
      </c>
      <c r="B6189" t="str">
        <f t="shared" si="342"/>
        <v>2022/10/20/21:18:50.82</v>
      </c>
      <c r="C6189">
        <v>-0.50764945957154195</v>
      </c>
      <c r="D6189">
        <v>-0.27286487711316387</v>
      </c>
      <c r="E6189">
        <v>0.2304901670531033</v>
      </c>
      <c r="F6189" t="e">
        <f t="shared" si="343"/>
        <v>#N/A</v>
      </c>
      <c r="G6189">
        <f t="shared" si="344"/>
        <v>0.10049016705310329</v>
      </c>
      <c r="H6189">
        <v>6187</v>
      </c>
    </row>
    <row r="6190" spans="1:8" x14ac:dyDescent="0.25">
      <c r="A6190" t="s">
        <v>6187</v>
      </c>
      <c r="B6190" t="str">
        <f t="shared" si="342"/>
        <v>2022/10/20/21:18:50.83</v>
      </c>
      <c r="C6190">
        <v>-0.50763196621117823</v>
      </c>
      <c r="D6190">
        <v>-0.27286453965706992</v>
      </c>
      <c r="E6190">
        <v>0.23050726321136128</v>
      </c>
      <c r="F6190" t="e">
        <f t="shared" si="343"/>
        <v>#N/A</v>
      </c>
      <c r="G6190">
        <f t="shared" si="344"/>
        <v>0.10050726321136128</v>
      </c>
      <c r="H6190">
        <v>6188</v>
      </c>
    </row>
    <row r="6191" spans="1:8" x14ac:dyDescent="0.25">
      <c r="A6191" t="s">
        <v>6188</v>
      </c>
      <c r="B6191" t="str">
        <f t="shared" si="342"/>
        <v>2022/10/20/21:18:50.83</v>
      </c>
      <c r="C6191">
        <v>-0.50763644089197291</v>
      </c>
      <c r="D6191">
        <v>-0.27287621286552327</v>
      </c>
      <c r="E6191">
        <v>0.23050609372076353</v>
      </c>
      <c r="F6191" t="e">
        <f t="shared" si="343"/>
        <v>#N/A</v>
      </c>
      <c r="G6191">
        <f t="shared" si="344"/>
        <v>0.10050609372076352</v>
      </c>
      <c r="H6191">
        <v>6189</v>
      </c>
    </row>
    <row r="6192" spans="1:8" x14ac:dyDescent="0.25">
      <c r="A6192" t="s">
        <v>6189</v>
      </c>
      <c r="B6192" t="str">
        <f t="shared" si="342"/>
        <v>2022/10/20/21:18:50.83</v>
      </c>
      <c r="C6192">
        <v>-0.50765484497840618</v>
      </c>
      <c r="D6192">
        <v>-0.27283609985629875</v>
      </c>
      <c r="E6192">
        <v>0.23048396997830661</v>
      </c>
      <c r="F6192" t="e">
        <f t="shared" si="343"/>
        <v>#N/A</v>
      </c>
      <c r="G6192">
        <f t="shared" si="344"/>
        <v>0.10048396997830661</v>
      </c>
      <c r="H6192">
        <v>6190</v>
      </c>
    </row>
    <row r="6193" spans="1:8" x14ac:dyDescent="0.25">
      <c r="A6193" t="s">
        <v>6190</v>
      </c>
      <c r="B6193" t="str">
        <f t="shared" si="342"/>
        <v>2022/10/20/21:18:50.83</v>
      </c>
      <c r="C6193">
        <v>-0.50764532600298973</v>
      </c>
      <c r="D6193">
        <v>-0.27286877106553831</v>
      </c>
      <c r="E6193">
        <v>0.23048634566671378</v>
      </c>
      <c r="F6193" t="e">
        <f t="shared" si="343"/>
        <v>#N/A</v>
      </c>
      <c r="G6193">
        <f t="shared" si="344"/>
        <v>0.10048634566671377</v>
      </c>
      <c r="H6193">
        <v>6191</v>
      </c>
    </row>
    <row r="6194" spans="1:8" x14ac:dyDescent="0.25">
      <c r="A6194" t="s">
        <v>6191</v>
      </c>
      <c r="B6194" t="str">
        <f t="shared" si="342"/>
        <v>2022/10/20/21:18:50.84</v>
      </c>
      <c r="C6194">
        <v>-0.5076364719203359</v>
      </c>
      <c r="D6194">
        <v>-0.27287007900659654</v>
      </c>
      <c r="E6194">
        <v>0.230470267582884</v>
      </c>
      <c r="F6194" t="e">
        <f t="shared" si="343"/>
        <v>#N/A</v>
      </c>
      <c r="G6194">
        <f t="shared" si="344"/>
        <v>0.10047026758288399</v>
      </c>
      <c r="H6194">
        <v>6192</v>
      </c>
    </row>
    <row r="6195" spans="1:8" x14ac:dyDescent="0.25">
      <c r="A6195" t="s">
        <v>6192</v>
      </c>
      <c r="B6195" t="str">
        <f t="shared" si="342"/>
        <v>2022/10/20/21:18:50.84</v>
      </c>
      <c r="C6195">
        <v>-0.50764176714622422</v>
      </c>
      <c r="D6195">
        <v>-0.27287511172204021</v>
      </c>
      <c r="E6195">
        <v>0.23051731470736195</v>
      </c>
      <c r="F6195" t="e">
        <f t="shared" si="343"/>
        <v>#N/A</v>
      </c>
      <c r="G6195">
        <f t="shared" si="344"/>
        <v>0.10051731470736194</v>
      </c>
      <c r="H6195">
        <v>6193</v>
      </c>
    </row>
    <row r="6196" spans="1:8" x14ac:dyDescent="0.25">
      <c r="A6196" t="s">
        <v>6193</v>
      </c>
      <c r="B6196" t="str">
        <f t="shared" si="342"/>
        <v>2022/10/20/21:18:50.85</v>
      </c>
      <c r="C6196">
        <v>-0.50763805749573621</v>
      </c>
      <c r="D6196">
        <v>-0.27287336849646371</v>
      </c>
      <c r="E6196">
        <v>0.23051798057244574</v>
      </c>
      <c r="F6196" t="e">
        <f t="shared" si="343"/>
        <v>#N/A</v>
      </c>
      <c r="G6196">
        <f t="shared" si="344"/>
        <v>0.10051798057244574</v>
      </c>
      <c r="H6196">
        <v>6194</v>
      </c>
    </row>
    <row r="6197" spans="1:8" x14ac:dyDescent="0.25">
      <c r="A6197" t="s">
        <v>6194</v>
      </c>
      <c r="B6197" t="str">
        <f t="shared" si="342"/>
        <v>2022/10/20/21:18:50.85</v>
      </c>
      <c r="C6197">
        <v>-0.50765340223498867</v>
      </c>
      <c r="D6197">
        <v>-0.27287295383934534</v>
      </c>
      <c r="E6197">
        <v>0.23051854999352467</v>
      </c>
      <c r="F6197" t="e">
        <f t="shared" si="343"/>
        <v>#N/A</v>
      </c>
      <c r="G6197">
        <f t="shared" si="344"/>
        <v>0.10051854999352466</v>
      </c>
      <c r="H6197">
        <v>6195</v>
      </c>
    </row>
    <row r="6198" spans="1:8" x14ac:dyDescent="0.25">
      <c r="A6198" t="s">
        <v>6195</v>
      </c>
      <c r="B6198" t="str">
        <f t="shared" si="342"/>
        <v>2022/10/20/21:18:50.85</v>
      </c>
      <c r="C6198">
        <v>-0.50764374693183401</v>
      </c>
      <c r="D6198">
        <v>-0.27287343867092062</v>
      </c>
      <c r="E6198">
        <v>0.23049967656937984</v>
      </c>
      <c r="F6198" t="e">
        <f t="shared" si="343"/>
        <v>#N/A</v>
      </c>
      <c r="G6198">
        <f t="shared" si="344"/>
        <v>0.10049967656937983</v>
      </c>
      <c r="H6198">
        <v>6196</v>
      </c>
    </row>
    <row r="6199" spans="1:8" x14ac:dyDescent="0.25">
      <c r="A6199" t="s">
        <v>6196</v>
      </c>
      <c r="B6199" t="str">
        <f t="shared" si="342"/>
        <v>2022/10/20/21:18:50.85</v>
      </c>
      <c r="C6199">
        <v>-0.50765470985473993</v>
      </c>
      <c r="D6199">
        <v>-0.27287951070505673</v>
      </c>
      <c r="E6199">
        <v>0.23050128691559568</v>
      </c>
      <c r="F6199" t="e">
        <f t="shared" si="343"/>
        <v>#N/A</v>
      </c>
      <c r="G6199">
        <f t="shared" si="344"/>
        <v>0.10050128691559568</v>
      </c>
      <c r="H6199">
        <v>6197</v>
      </c>
    </row>
    <row r="6200" spans="1:8" x14ac:dyDescent="0.25">
      <c r="A6200" t="s">
        <v>6197</v>
      </c>
      <c r="B6200" t="str">
        <f t="shared" si="342"/>
        <v>2022/10/20/21:18:50.86</v>
      </c>
      <c r="C6200">
        <v>-0.50765536243189735</v>
      </c>
      <c r="D6200">
        <v>-0.27287740433795943</v>
      </c>
      <c r="E6200">
        <v>0.23047071623592932</v>
      </c>
      <c r="F6200" t="e">
        <f t="shared" si="343"/>
        <v>#N/A</v>
      </c>
      <c r="G6200">
        <f t="shared" si="344"/>
        <v>0.10047071623592932</v>
      </c>
      <c r="H6200">
        <v>6198</v>
      </c>
    </row>
    <row r="6201" spans="1:8" x14ac:dyDescent="0.25">
      <c r="A6201" t="s">
        <v>6198</v>
      </c>
      <c r="B6201" t="str">
        <f t="shared" si="342"/>
        <v>2022/10/20/21:18:50.86</v>
      </c>
      <c r="C6201">
        <v>-0.50763763534214734</v>
      </c>
      <c r="D6201">
        <v>-0.27287943147035582</v>
      </c>
      <c r="E6201">
        <v>0.23049161518487202</v>
      </c>
      <c r="F6201" t="e">
        <f t="shared" si="343"/>
        <v>#N/A</v>
      </c>
      <c r="G6201">
        <f t="shared" si="344"/>
        <v>0.10049161518487201</v>
      </c>
      <c r="H6201">
        <v>6199</v>
      </c>
    </row>
    <row r="6202" spans="1:8" x14ac:dyDescent="0.25">
      <c r="A6202" t="s">
        <v>6199</v>
      </c>
      <c r="B6202" t="str">
        <f t="shared" si="342"/>
        <v>2022/10/20/21:18:50.86</v>
      </c>
      <c r="C6202">
        <v>-0.50764201278340171</v>
      </c>
      <c r="D6202">
        <v>-0.27287217691402471</v>
      </c>
      <c r="E6202">
        <v>0.23049023569931276</v>
      </c>
      <c r="F6202" t="e">
        <f t="shared" si="343"/>
        <v>#N/A</v>
      </c>
      <c r="G6202">
        <f t="shared" si="344"/>
        <v>0.10049023569931276</v>
      </c>
      <c r="H6202">
        <v>6200</v>
      </c>
    </row>
    <row r="6203" spans="1:8" x14ac:dyDescent="0.25">
      <c r="A6203" t="s">
        <v>6200</v>
      </c>
      <c r="B6203" t="str">
        <f t="shared" si="342"/>
        <v>2022/10/20/21:18:50.86</v>
      </c>
      <c r="C6203">
        <v>-0.50762799187910945</v>
      </c>
      <c r="D6203">
        <v>-0.27287642064835005</v>
      </c>
      <c r="E6203">
        <v>0.23047551174229514</v>
      </c>
      <c r="F6203" t="e">
        <f t="shared" si="343"/>
        <v>#N/A</v>
      </c>
      <c r="G6203">
        <f t="shared" si="344"/>
        <v>0.10047551174229513</v>
      </c>
      <c r="H6203">
        <v>6201</v>
      </c>
    </row>
    <row r="6204" spans="1:8" x14ac:dyDescent="0.25">
      <c r="A6204" t="s">
        <v>6201</v>
      </c>
      <c r="B6204" t="str">
        <f t="shared" si="342"/>
        <v>2022/10/20/21:18:50.86</v>
      </c>
      <c r="C6204">
        <v>-0.50764186539212952</v>
      </c>
      <c r="D6204">
        <v>-0.27288919242198756</v>
      </c>
      <c r="E6204">
        <v>0.23048513030424436</v>
      </c>
      <c r="F6204" t="e">
        <f t="shared" si="343"/>
        <v>#N/A</v>
      </c>
      <c r="G6204">
        <f t="shared" si="344"/>
        <v>0.10048513030424436</v>
      </c>
      <c r="H6204">
        <v>6202</v>
      </c>
    </row>
    <row r="6205" spans="1:8" x14ac:dyDescent="0.25">
      <c r="A6205" t="s">
        <v>6202</v>
      </c>
      <c r="B6205" t="str">
        <f t="shared" si="342"/>
        <v>2022/10/20/21:18:50.87</v>
      </c>
      <c r="C6205">
        <v>-0.50764260385531257</v>
      </c>
      <c r="D6205">
        <v>-0.27287691840206979</v>
      </c>
      <c r="E6205">
        <v>0.23050205238131954</v>
      </c>
      <c r="F6205" t="e">
        <f t="shared" si="343"/>
        <v>#N/A</v>
      </c>
      <c r="G6205">
        <f t="shared" si="344"/>
        <v>0.10050205238131954</v>
      </c>
      <c r="H6205">
        <v>6203</v>
      </c>
    </row>
    <row r="6206" spans="1:8" x14ac:dyDescent="0.25">
      <c r="A6206" t="s">
        <v>6203</v>
      </c>
      <c r="B6206" t="str">
        <f t="shared" si="342"/>
        <v>2022/10/20/21:18:50.87</v>
      </c>
      <c r="C6206">
        <v>-0.50764688538699876</v>
      </c>
      <c r="D6206">
        <v>-0.27287547089243935</v>
      </c>
      <c r="E6206">
        <v>0.2305114123007472</v>
      </c>
      <c r="F6206" t="e">
        <f t="shared" si="343"/>
        <v>#N/A</v>
      </c>
      <c r="G6206">
        <f t="shared" si="344"/>
        <v>0.1005114123007472</v>
      </c>
      <c r="H6206">
        <v>6204</v>
      </c>
    </row>
    <row r="6207" spans="1:8" x14ac:dyDescent="0.25">
      <c r="A6207" t="s">
        <v>6204</v>
      </c>
      <c r="B6207" t="str">
        <f t="shared" si="342"/>
        <v>2022/10/20/21:18:50.87</v>
      </c>
      <c r="C6207">
        <v>-0.5076469850110803</v>
      </c>
      <c r="D6207">
        <v>-0.27288781359619124</v>
      </c>
      <c r="E6207">
        <v>0.23048216719315051</v>
      </c>
      <c r="F6207" t="e">
        <f t="shared" si="343"/>
        <v>#N/A</v>
      </c>
      <c r="G6207">
        <f t="shared" si="344"/>
        <v>0.10048216719315051</v>
      </c>
      <c r="H6207">
        <v>6205</v>
      </c>
    </row>
    <row r="6208" spans="1:8" x14ac:dyDescent="0.25">
      <c r="A6208" t="s">
        <v>6205</v>
      </c>
      <c r="B6208" t="str">
        <f t="shared" si="342"/>
        <v>2022/10/20/21:18:50.87</v>
      </c>
      <c r="C6208">
        <v>-0.5076546319068338</v>
      </c>
      <c r="D6208">
        <v>-0.2728684612815257</v>
      </c>
      <c r="E6208">
        <v>0.230510653616088</v>
      </c>
      <c r="F6208" t="e">
        <f t="shared" si="343"/>
        <v>#N/A</v>
      </c>
      <c r="G6208">
        <f t="shared" si="344"/>
        <v>0.10051065361608799</v>
      </c>
      <c r="H6208">
        <v>6206</v>
      </c>
    </row>
    <row r="6209" spans="1:8" x14ac:dyDescent="0.25">
      <c r="A6209" t="s">
        <v>6206</v>
      </c>
      <c r="B6209" t="str">
        <f t="shared" si="342"/>
        <v>2022/10/20/21:18:50.87</v>
      </c>
      <c r="C6209">
        <v>-0.50765656082612853</v>
      </c>
      <c r="D6209">
        <v>-0.27285368834570822</v>
      </c>
      <c r="E6209">
        <v>0.23049732017521973</v>
      </c>
      <c r="F6209" t="e">
        <f t="shared" si="343"/>
        <v>#N/A</v>
      </c>
      <c r="G6209">
        <f t="shared" si="344"/>
        <v>0.10049732017521973</v>
      </c>
      <c r="H6209">
        <v>6207</v>
      </c>
    </row>
    <row r="6210" spans="1:8" x14ac:dyDescent="0.25">
      <c r="A6210" t="s">
        <v>6207</v>
      </c>
      <c r="B6210" t="str">
        <f t="shared" si="342"/>
        <v>2022/10/20/21:18:50.87</v>
      </c>
      <c r="C6210">
        <v>-0.50764298625966009</v>
      </c>
      <c r="D6210">
        <v>-0.27288505510635169</v>
      </c>
      <c r="E6210">
        <v>0.2305085159677136</v>
      </c>
      <c r="F6210" t="e">
        <f t="shared" si="343"/>
        <v>#N/A</v>
      </c>
      <c r="G6210">
        <f t="shared" si="344"/>
        <v>0.1005085159677136</v>
      </c>
      <c r="H6210">
        <v>6208</v>
      </c>
    </row>
    <row r="6211" spans="1:8" x14ac:dyDescent="0.25">
      <c r="A6211" t="s">
        <v>6208</v>
      </c>
      <c r="B6211" t="str">
        <f t="shared" si="342"/>
        <v>2022/10/20/21:18:50.87</v>
      </c>
      <c r="C6211">
        <v>-0.50763894679160937</v>
      </c>
      <c r="D6211">
        <v>-0.27288910922227405</v>
      </c>
      <c r="E6211">
        <v>0.23047950942246198</v>
      </c>
      <c r="F6211" t="e">
        <f t="shared" si="343"/>
        <v>#N/A</v>
      </c>
      <c r="G6211">
        <f t="shared" si="344"/>
        <v>0.10047950942246198</v>
      </c>
      <c r="H6211">
        <v>6209</v>
      </c>
    </row>
    <row r="6212" spans="1:8" x14ac:dyDescent="0.25">
      <c r="A6212" t="s">
        <v>6209</v>
      </c>
      <c r="B6212" t="str">
        <f t="shared" ref="B6212:B6275" si="345">LEFT(A6212,LEN(A6212)-$B$1)</f>
        <v>2022/10/20/21:18:50.88</v>
      </c>
      <c r="C6212">
        <v>-0.50764306995469588</v>
      </c>
      <c r="D6212">
        <v>-0.27285977360545077</v>
      </c>
      <c r="E6212">
        <v>0.23050219474384831</v>
      </c>
      <c r="F6212" t="e">
        <f t="shared" ref="F6212:F6275" si="346">VLOOKUP(B6212,$J$3:$K$14738,2,FALSE)</f>
        <v>#N/A</v>
      </c>
      <c r="G6212">
        <f t="shared" ref="G6212:G6275" si="347">E6212-0.13</f>
        <v>0.10050219474384831</v>
      </c>
      <c r="H6212">
        <v>6210</v>
      </c>
    </row>
    <row r="6213" spans="1:8" x14ac:dyDescent="0.25">
      <c r="A6213" t="s">
        <v>6210</v>
      </c>
      <c r="B6213" t="str">
        <f t="shared" si="345"/>
        <v>2022/10/20/21:18:50.88</v>
      </c>
      <c r="C6213">
        <v>-0.50764893307933523</v>
      </c>
      <c r="D6213">
        <v>-0.27286447459697177</v>
      </c>
      <c r="E6213">
        <v>0.23050110544436458</v>
      </c>
      <c r="F6213" t="e">
        <f t="shared" si="346"/>
        <v>#N/A</v>
      </c>
      <c r="G6213">
        <f t="shared" si="347"/>
        <v>0.10050110544436458</v>
      </c>
      <c r="H6213">
        <v>6211</v>
      </c>
    </row>
    <row r="6214" spans="1:8" x14ac:dyDescent="0.25">
      <c r="A6214" t="s">
        <v>6211</v>
      </c>
      <c r="B6214" t="str">
        <f t="shared" si="345"/>
        <v>2022/10/20/21:18:50.88</v>
      </c>
      <c r="C6214">
        <v>-0.5076433561333713</v>
      </c>
      <c r="D6214">
        <v>-0.27286780858632753</v>
      </c>
      <c r="E6214">
        <v>0.23050084544264571</v>
      </c>
      <c r="F6214" t="e">
        <f t="shared" si="346"/>
        <v>#N/A</v>
      </c>
      <c r="G6214">
        <f t="shared" si="347"/>
        <v>0.1005008454426457</v>
      </c>
      <c r="H6214">
        <v>6212</v>
      </c>
    </row>
    <row r="6215" spans="1:8" x14ac:dyDescent="0.25">
      <c r="A6215" t="s">
        <v>6212</v>
      </c>
      <c r="B6215" t="str">
        <f t="shared" si="345"/>
        <v>2022/10/20/21:18:50.88</v>
      </c>
      <c r="C6215">
        <v>-0.50765004696018945</v>
      </c>
      <c r="D6215">
        <v>-0.27286386067047286</v>
      </c>
      <c r="E6215">
        <v>0.23050745769507086</v>
      </c>
      <c r="F6215" t="e">
        <f t="shared" si="346"/>
        <v>#N/A</v>
      </c>
      <c r="G6215">
        <f t="shared" si="347"/>
        <v>0.10050745769507086</v>
      </c>
      <c r="H6215">
        <v>6213</v>
      </c>
    </row>
    <row r="6216" spans="1:8" x14ac:dyDescent="0.25">
      <c r="A6216" t="s">
        <v>6213</v>
      </c>
      <c r="B6216" t="str">
        <f t="shared" si="345"/>
        <v>2022/10/20/21:18:50.88</v>
      </c>
      <c r="C6216">
        <v>-0.50762240557848293</v>
      </c>
      <c r="D6216">
        <v>-0.27287297242324587</v>
      </c>
      <c r="E6216">
        <v>0.23046756179125888</v>
      </c>
      <c r="F6216" t="e">
        <f t="shared" si="346"/>
        <v>#N/A</v>
      </c>
      <c r="G6216">
        <f t="shared" si="347"/>
        <v>0.10046756179125887</v>
      </c>
      <c r="H6216">
        <v>6214</v>
      </c>
    </row>
    <row r="6217" spans="1:8" x14ac:dyDescent="0.25">
      <c r="A6217" t="s">
        <v>6214</v>
      </c>
      <c r="B6217" t="str">
        <f t="shared" si="345"/>
        <v>2022/10/20/21:18:50.88</v>
      </c>
      <c r="C6217">
        <v>-0.50762565499282453</v>
      </c>
      <c r="D6217">
        <v>-0.27287568856259492</v>
      </c>
      <c r="E6217">
        <v>0.2304807091118469</v>
      </c>
      <c r="F6217" t="e">
        <f t="shared" si="346"/>
        <v>#N/A</v>
      </c>
      <c r="G6217">
        <f t="shared" si="347"/>
        <v>0.10048070911184689</v>
      </c>
      <c r="H6217">
        <v>6215</v>
      </c>
    </row>
    <row r="6218" spans="1:8" x14ac:dyDescent="0.25">
      <c r="A6218" t="s">
        <v>6215</v>
      </c>
      <c r="B6218" t="str">
        <f t="shared" si="345"/>
        <v>2022/10/20/21:18:50.88</v>
      </c>
      <c r="C6218">
        <v>-0.50763567651199704</v>
      </c>
      <c r="D6218">
        <v>-0.27287989715042105</v>
      </c>
      <c r="E6218">
        <v>0.23050120342051703</v>
      </c>
      <c r="F6218" t="e">
        <f t="shared" si="346"/>
        <v>#N/A</v>
      </c>
      <c r="G6218">
        <f t="shared" si="347"/>
        <v>0.10050120342051702</v>
      </c>
      <c r="H6218">
        <v>6216</v>
      </c>
    </row>
    <row r="6219" spans="1:8" x14ac:dyDescent="0.25">
      <c r="A6219" t="s">
        <v>6216</v>
      </c>
      <c r="B6219" t="str">
        <f t="shared" si="345"/>
        <v>2022/10/20/21:18:50.89</v>
      </c>
      <c r="C6219">
        <v>-0.50763190723920348</v>
      </c>
      <c r="D6219">
        <v>-0.27288029474653824</v>
      </c>
      <c r="E6219">
        <v>0.23050445950605977</v>
      </c>
      <c r="F6219" t="e">
        <f t="shared" si="346"/>
        <v>#N/A</v>
      </c>
      <c r="G6219">
        <f t="shared" si="347"/>
        <v>0.10050445950605977</v>
      </c>
      <c r="H6219">
        <v>6217</v>
      </c>
    </row>
    <row r="6220" spans="1:8" x14ac:dyDescent="0.25">
      <c r="A6220" t="s">
        <v>6217</v>
      </c>
      <c r="B6220" t="str">
        <f t="shared" si="345"/>
        <v>2022/10/20/21:18:50.89</v>
      </c>
      <c r="C6220">
        <v>-0.50763275073248404</v>
      </c>
      <c r="D6220">
        <v>-0.27286496118458681</v>
      </c>
      <c r="E6220">
        <v>0.23047426129367654</v>
      </c>
      <c r="F6220" t="e">
        <f t="shared" si="346"/>
        <v>#N/A</v>
      </c>
      <c r="G6220">
        <f t="shared" si="347"/>
        <v>0.10047426129367654</v>
      </c>
      <c r="H6220">
        <v>6218</v>
      </c>
    </row>
    <row r="6221" spans="1:8" x14ac:dyDescent="0.25">
      <c r="A6221" t="s">
        <v>6218</v>
      </c>
      <c r="B6221" t="str">
        <f t="shared" si="345"/>
        <v>2022/10/20/21:18:50.89</v>
      </c>
      <c r="C6221">
        <v>-0.50763688776245175</v>
      </c>
      <c r="D6221">
        <v>-0.27289191877421437</v>
      </c>
      <c r="E6221">
        <v>0.23049370584519058</v>
      </c>
      <c r="F6221" t="e">
        <f t="shared" si="346"/>
        <v>#N/A</v>
      </c>
      <c r="G6221">
        <f t="shared" si="347"/>
        <v>0.10049370584519057</v>
      </c>
      <c r="H6221">
        <v>6219</v>
      </c>
    </row>
    <row r="6222" spans="1:8" x14ac:dyDescent="0.25">
      <c r="A6222" t="s">
        <v>6219</v>
      </c>
      <c r="B6222" t="str">
        <f t="shared" si="345"/>
        <v>2022/10/20/21:18:50.89</v>
      </c>
      <c r="C6222">
        <v>-0.50764049065798722</v>
      </c>
      <c r="D6222">
        <v>-0.27288979775251532</v>
      </c>
      <c r="E6222">
        <v>0.23049927035999582</v>
      </c>
      <c r="F6222" t="e">
        <f t="shared" si="346"/>
        <v>#N/A</v>
      </c>
      <c r="G6222">
        <f t="shared" si="347"/>
        <v>0.10049927035999581</v>
      </c>
      <c r="H6222">
        <v>6220</v>
      </c>
    </row>
    <row r="6223" spans="1:8" x14ac:dyDescent="0.25">
      <c r="A6223" t="s">
        <v>6220</v>
      </c>
      <c r="B6223" t="str">
        <f t="shared" si="345"/>
        <v>2022/10/20/21:18:50.90</v>
      </c>
      <c r="C6223">
        <v>-0.50762015158155382</v>
      </c>
      <c r="D6223">
        <v>-0.27290654166939593</v>
      </c>
      <c r="E6223">
        <v>0.23049618178149558</v>
      </c>
      <c r="F6223" t="e">
        <f t="shared" si="346"/>
        <v>#N/A</v>
      </c>
      <c r="G6223">
        <f t="shared" si="347"/>
        <v>0.10049618178149558</v>
      </c>
      <c r="H6223">
        <v>6221</v>
      </c>
    </row>
    <row r="6224" spans="1:8" x14ac:dyDescent="0.25">
      <c r="A6224" t="s">
        <v>6221</v>
      </c>
      <c r="B6224" t="str">
        <f t="shared" si="345"/>
        <v>2022/10/20/21:18:50.90</v>
      </c>
      <c r="C6224">
        <v>-0.50763070165589497</v>
      </c>
      <c r="D6224">
        <v>-0.27289712762977758</v>
      </c>
      <c r="E6224">
        <v>0.23048250339139226</v>
      </c>
      <c r="F6224" t="e">
        <f t="shared" si="346"/>
        <v>#N/A</v>
      </c>
      <c r="G6224">
        <f t="shared" si="347"/>
        <v>0.10048250339139225</v>
      </c>
      <c r="H6224">
        <v>6222</v>
      </c>
    </row>
    <row r="6225" spans="1:8" x14ac:dyDescent="0.25">
      <c r="A6225" t="s">
        <v>6222</v>
      </c>
      <c r="B6225" t="str">
        <f t="shared" si="345"/>
        <v>2022/10/20/21:18:50.90</v>
      </c>
      <c r="C6225">
        <v>-0.50762272568493427</v>
      </c>
      <c r="D6225">
        <v>-0.27288982930990896</v>
      </c>
      <c r="E6225">
        <v>0.2304850093785025</v>
      </c>
      <c r="F6225" t="e">
        <f t="shared" si="346"/>
        <v>#N/A</v>
      </c>
      <c r="G6225">
        <f t="shared" si="347"/>
        <v>0.10048500937850249</v>
      </c>
      <c r="H6225">
        <v>6223</v>
      </c>
    </row>
    <row r="6226" spans="1:8" x14ac:dyDescent="0.25">
      <c r="A6226" t="s">
        <v>6223</v>
      </c>
      <c r="B6226" t="str">
        <f t="shared" si="345"/>
        <v>2022/10/20/21:18:50.90</v>
      </c>
      <c r="C6226">
        <v>-0.50761195894044242</v>
      </c>
      <c r="D6226">
        <v>-0.27291333163740839</v>
      </c>
      <c r="E6226">
        <v>0.23049293518708563</v>
      </c>
      <c r="F6226" t="e">
        <f t="shared" si="346"/>
        <v>#N/A</v>
      </c>
      <c r="G6226">
        <f t="shared" si="347"/>
        <v>0.10049293518708563</v>
      </c>
      <c r="H6226">
        <v>6224</v>
      </c>
    </row>
    <row r="6227" spans="1:8" x14ac:dyDescent="0.25">
      <c r="A6227" t="s">
        <v>6224</v>
      </c>
      <c r="B6227" t="str">
        <f t="shared" si="345"/>
        <v>2022/10/20/21:18:50.90</v>
      </c>
      <c r="C6227">
        <v>-0.50762023755266705</v>
      </c>
      <c r="D6227">
        <v>-0.27287433470476186</v>
      </c>
      <c r="E6227">
        <v>0.23046390903938838</v>
      </c>
      <c r="F6227" t="e">
        <f t="shared" si="346"/>
        <v>#N/A</v>
      </c>
      <c r="G6227">
        <f t="shared" si="347"/>
        <v>0.10046390903938837</v>
      </c>
      <c r="H6227">
        <v>6225</v>
      </c>
    </row>
    <row r="6228" spans="1:8" x14ac:dyDescent="0.25">
      <c r="A6228" t="s">
        <v>6225</v>
      </c>
      <c r="B6228" t="str">
        <f t="shared" si="345"/>
        <v>2022/10/20/21:18:50.90</v>
      </c>
      <c r="C6228">
        <v>-0.507608548176817</v>
      </c>
      <c r="D6228">
        <v>-0.27289066717984684</v>
      </c>
      <c r="E6228">
        <v>0.23045935874228737</v>
      </c>
      <c r="F6228" t="e">
        <f t="shared" si="346"/>
        <v>#N/A</v>
      </c>
      <c r="G6228">
        <f t="shared" si="347"/>
        <v>0.10045935874228737</v>
      </c>
      <c r="H6228">
        <v>6226</v>
      </c>
    </row>
    <row r="6229" spans="1:8" x14ac:dyDescent="0.25">
      <c r="A6229" t="s">
        <v>6226</v>
      </c>
      <c r="B6229" t="str">
        <f t="shared" si="345"/>
        <v>2022/10/20/21:18:50.91</v>
      </c>
      <c r="C6229">
        <v>-0.50763118131550422</v>
      </c>
      <c r="D6229">
        <v>-0.27288342909450647</v>
      </c>
      <c r="E6229">
        <v>0.23048968806762707</v>
      </c>
      <c r="F6229" t="e">
        <f t="shared" si="346"/>
        <v>#N/A</v>
      </c>
      <c r="G6229">
        <f t="shared" si="347"/>
        <v>0.10048968806762706</v>
      </c>
      <c r="H6229">
        <v>6227</v>
      </c>
    </row>
    <row r="6230" spans="1:8" x14ac:dyDescent="0.25">
      <c r="A6230" t="s">
        <v>6227</v>
      </c>
      <c r="B6230" t="str">
        <f t="shared" si="345"/>
        <v>2022/10/20/21:18:50.91</v>
      </c>
      <c r="C6230">
        <v>-0.5076378298245865</v>
      </c>
      <c r="D6230">
        <v>-0.27288962028982311</v>
      </c>
      <c r="E6230">
        <v>0.23049915784626637</v>
      </c>
      <c r="F6230" t="e">
        <f t="shared" si="346"/>
        <v>#N/A</v>
      </c>
      <c r="G6230">
        <f t="shared" si="347"/>
        <v>0.10049915784626637</v>
      </c>
      <c r="H6230">
        <v>6228</v>
      </c>
    </row>
    <row r="6231" spans="1:8" x14ac:dyDescent="0.25">
      <c r="A6231" t="s">
        <v>6228</v>
      </c>
      <c r="B6231" t="str">
        <f t="shared" si="345"/>
        <v>2022/10/20/21:18:50.91</v>
      </c>
      <c r="C6231">
        <v>-0.50762820691919142</v>
      </c>
      <c r="D6231">
        <v>-0.27287465035464831</v>
      </c>
      <c r="E6231">
        <v>0.23047980809571531</v>
      </c>
      <c r="F6231" t="e">
        <f t="shared" si="346"/>
        <v>#N/A</v>
      </c>
      <c r="G6231">
        <f t="shared" si="347"/>
        <v>0.1004798080957153</v>
      </c>
      <c r="H6231">
        <v>6229</v>
      </c>
    </row>
    <row r="6232" spans="1:8" x14ac:dyDescent="0.25">
      <c r="A6232" t="s">
        <v>6229</v>
      </c>
      <c r="B6232" t="str">
        <f t="shared" si="345"/>
        <v>2022/10/20/21:18:50.91</v>
      </c>
      <c r="C6232">
        <v>-0.50763813103923527</v>
      </c>
      <c r="D6232">
        <v>-0.27286943092131211</v>
      </c>
      <c r="E6232">
        <v>0.23048551350175198</v>
      </c>
      <c r="F6232" t="e">
        <f t="shared" si="346"/>
        <v>#N/A</v>
      </c>
      <c r="G6232">
        <f t="shared" si="347"/>
        <v>0.10048551350175197</v>
      </c>
      <c r="H6232">
        <v>6230</v>
      </c>
    </row>
    <row r="6233" spans="1:8" x14ac:dyDescent="0.25">
      <c r="A6233" t="s">
        <v>6230</v>
      </c>
      <c r="B6233" t="str">
        <f t="shared" si="345"/>
        <v>2022/10/20/21:18:50.92</v>
      </c>
      <c r="C6233">
        <v>-0.50762394463750493</v>
      </c>
      <c r="D6233">
        <v>-0.27287953806669873</v>
      </c>
      <c r="E6233">
        <v>0.23050161050622217</v>
      </c>
      <c r="F6233" t="e">
        <f t="shared" si="346"/>
        <v>#N/A</v>
      </c>
      <c r="G6233">
        <f t="shared" si="347"/>
        <v>0.10050161050622217</v>
      </c>
      <c r="H6233">
        <v>6231</v>
      </c>
    </row>
    <row r="6234" spans="1:8" x14ac:dyDescent="0.25">
      <c r="A6234" t="s">
        <v>6231</v>
      </c>
      <c r="B6234" t="str">
        <f t="shared" si="345"/>
        <v>2022/10/20/21:18:50.92</v>
      </c>
      <c r="C6234">
        <v>-0.50763596317113546</v>
      </c>
      <c r="D6234">
        <v>-0.27288465066273304</v>
      </c>
      <c r="E6234">
        <v>0.23051500723510487</v>
      </c>
      <c r="F6234" t="e">
        <f t="shared" si="346"/>
        <v>#N/A</v>
      </c>
      <c r="G6234">
        <f t="shared" si="347"/>
        <v>0.10051500723510487</v>
      </c>
      <c r="H6234">
        <v>6232</v>
      </c>
    </row>
    <row r="6235" spans="1:8" x14ac:dyDescent="0.25">
      <c r="A6235" t="s">
        <v>6232</v>
      </c>
      <c r="B6235" t="str">
        <f t="shared" si="345"/>
        <v>2022/10/20/21:18:50.92</v>
      </c>
      <c r="C6235">
        <v>-0.50764216261878703</v>
      </c>
      <c r="D6235">
        <v>-0.27288546700163607</v>
      </c>
      <c r="E6235">
        <v>0.23048409563681369</v>
      </c>
      <c r="F6235" t="e">
        <f t="shared" si="346"/>
        <v>#N/A</v>
      </c>
      <c r="G6235">
        <f t="shared" si="347"/>
        <v>0.10048409563681368</v>
      </c>
      <c r="H6235">
        <v>6233</v>
      </c>
    </row>
    <row r="6236" spans="1:8" x14ac:dyDescent="0.25">
      <c r="A6236" t="s">
        <v>6233</v>
      </c>
      <c r="B6236" t="str">
        <f t="shared" si="345"/>
        <v>2022/10/20/21:18:50.92</v>
      </c>
      <c r="C6236">
        <v>-0.5076525218296849</v>
      </c>
      <c r="D6236">
        <v>-0.27284854376734791</v>
      </c>
      <c r="E6236">
        <v>0.23048977512235061</v>
      </c>
      <c r="F6236" t="e">
        <f t="shared" si="346"/>
        <v>#N/A</v>
      </c>
      <c r="G6236">
        <f t="shared" si="347"/>
        <v>0.10048977512235061</v>
      </c>
      <c r="H6236">
        <v>6234</v>
      </c>
    </row>
    <row r="6237" spans="1:8" x14ac:dyDescent="0.25">
      <c r="A6237" t="s">
        <v>6234</v>
      </c>
      <c r="B6237" t="str">
        <f t="shared" si="345"/>
        <v>2022/10/20/21:18:50.92</v>
      </c>
      <c r="C6237">
        <v>-0.50763445697368959</v>
      </c>
      <c r="D6237">
        <v>-0.27287344769229616</v>
      </c>
      <c r="E6237">
        <v>0.23047136948496902</v>
      </c>
      <c r="F6237" t="e">
        <f t="shared" si="346"/>
        <v>#N/A</v>
      </c>
      <c r="G6237">
        <f t="shared" si="347"/>
        <v>0.10047136948496901</v>
      </c>
      <c r="H6237">
        <v>6235</v>
      </c>
    </row>
    <row r="6238" spans="1:8" x14ac:dyDescent="0.25">
      <c r="A6238" t="s">
        <v>6235</v>
      </c>
      <c r="B6238" t="str">
        <f t="shared" si="345"/>
        <v>2022/10/20/21:18:50.93</v>
      </c>
      <c r="C6238">
        <v>-0.50762060042144885</v>
      </c>
      <c r="D6238">
        <v>-0.27287368204656565</v>
      </c>
      <c r="E6238">
        <v>0.23049523748503592</v>
      </c>
      <c r="F6238" t="e">
        <f t="shared" si="346"/>
        <v>#N/A</v>
      </c>
      <c r="G6238">
        <f t="shared" si="347"/>
        <v>0.10049523748503592</v>
      </c>
      <c r="H6238">
        <v>6236</v>
      </c>
    </row>
    <row r="6239" spans="1:8" x14ac:dyDescent="0.25">
      <c r="A6239" t="s">
        <v>6236</v>
      </c>
      <c r="B6239" t="str">
        <f t="shared" si="345"/>
        <v>2022/10/20/21:18:50.93</v>
      </c>
      <c r="C6239">
        <v>-0.50761889886254097</v>
      </c>
      <c r="D6239">
        <v>-0.27287528812429412</v>
      </c>
      <c r="E6239">
        <v>0.23047577928296933</v>
      </c>
      <c r="F6239" t="e">
        <f t="shared" si="346"/>
        <v>#N/A</v>
      </c>
      <c r="G6239">
        <f t="shared" si="347"/>
        <v>0.10047577928296933</v>
      </c>
      <c r="H6239">
        <v>6237</v>
      </c>
    </row>
    <row r="6240" spans="1:8" x14ac:dyDescent="0.25">
      <c r="A6240" t="s">
        <v>6237</v>
      </c>
      <c r="B6240" t="str">
        <f t="shared" si="345"/>
        <v>2022/10/20/21:18:50.93</v>
      </c>
      <c r="C6240">
        <v>-0.50762891956349421</v>
      </c>
      <c r="D6240">
        <v>-0.27287923493723559</v>
      </c>
      <c r="E6240">
        <v>0.23048257130048214</v>
      </c>
      <c r="F6240" t="e">
        <f t="shared" si="346"/>
        <v>#N/A</v>
      </c>
      <c r="G6240">
        <f t="shared" si="347"/>
        <v>0.10048257130048213</v>
      </c>
      <c r="H6240">
        <v>6238</v>
      </c>
    </row>
    <row r="6241" spans="1:8" x14ac:dyDescent="0.25">
      <c r="A6241" t="s">
        <v>6238</v>
      </c>
      <c r="B6241" t="str">
        <f t="shared" si="345"/>
        <v>2022/10/20/21:18:50.93</v>
      </c>
      <c r="C6241">
        <v>-0.50762924410573784</v>
      </c>
      <c r="D6241">
        <v>-0.27287796443231999</v>
      </c>
      <c r="E6241">
        <v>0.23047327256502378</v>
      </c>
      <c r="F6241" t="e">
        <f t="shared" si="346"/>
        <v>#N/A</v>
      </c>
      <c r="G6241">
        <f t="shared" si="347"/>
        <v>0.10047327256502378</v>
      </c>
      <c r="H6241">
        <v>6239</v>
      </c>
    </row>
    <row r="6242" spans="1:8" x14ac:dyDescent="0.25">
      <c r="A6242" t="s">
        <v>6239</v>
      </c>
      <c r="B6242" t="str">
        <f t="shared" si="345"/>
        <v>2022/10/20/21:18:50.93</v>
      </c>
      <c r="C6242">
        <v>-0.50761495468153095</v>
      </c>
      <c r="D6242">
        <v>-0.27289277180228666</v>
      </c>
      <c r="E6242">
        <v>0.23046075742498054</v>
      </c>
      <c r="F6242" t="e">
        <f t="shared" si="346"/>
        <v>#N/A</v>
      </c>
      <c r="G6242">
        <f t="shared" si="347"/>
        <v>0.10046075742498053</v>
      </c>
      <c r="H6242">
        <v>6240</v>
      </c>
    </row>
    <row r="6243" spans="1:8" x14ac:dyDescent="0.25">
      <c r="A6243" t="s">
        <v>6240</v>
      </c>
      <c r="B6243" t="str">
        <f t="shared" si="345"/>
        <v>2022/10/20/21:18:50.93</v>
      </c>
      <c r="C6243">
        <v>-0.50763152325307381</v>
      </c>
      <c r="D6243">
        <v>-0.27289480458258863</v>
      </c>
      <c r="E6243">
        <v>0.23049312503394204</v>
      </c>
      <c r="F6243" t="e">
        <f t="shared" si="346"/>
        <v>#N/A</v>
      </c>
      <c r="G6243">
        <f t="shared" si="347"/>
        <v>0.10049312503394203</v>
      </c>
      <c r="H6243">
        <v>6241</v>
      </c>
    </row>
    <row r="6244" spans="1:8" x14ac:dyDescent="0.25">
      <c r="A6244" t="s">
        <v>6241</v>
      </c>
      <c r="B6244" t="str">
        <f t="shared" si="345"/>
        <v>2022/10/20/21:18:50.94</v>
      </c>
      <c r="C6244">
        <v>-0.50763189957194366</v>
      </c>
      <c r="D6244">
        <v>-0.27287682834367566</v>
      </c>
      <c r="E6244">
        <v>0.23049261422468389</v>
      </c>
      <c r="F6244" t="e">
        <f t="shared" si="346"/>
        <v>#N/A</v>
      </c>
      <c r="G6244">
        <f t="shared" si="347"/>
        <v>0.10049261422468389</v>
      </c>
      <c r="H6244">
        <v>6242</v>
      </c>
    </row>
    <row r="6245" spans="1:8" x14ac:dyDescent="0.25">
      <c r="A6245" t="s">
        <v>6242</v>
      </c>
      <c r="B6245" t="str">
        <f t="shared" si="345"/>
        <v>2022/10/20/21:18:50.94</v>
      </c>
      <c r="C6245">
        <v>-0.50763468545781876</v>
      </c>
      <c r="D6245">
        <v>-0.27286899460730352</v>
      </c>
      <c r="E6245">
        <v>0.2304672186374852</v>
      </c>
      <c r="F6245" t="e">
        <f t="shared" si="346"/>
        <v>#N/A</v>
      </c>
      <c r="G6245">
        <f t="shared" si="347"/>
        <v>0.1004672186374852</v>
      </c>
      <c r="H6245">
        <v>6243</v>
      </c>
    </row>
    <row r="6246" spans="1:8" x14ac:dyDescent="0.25">
      <c r="A6246" t="s">
        <v>6243</v>
      </c>
      <c r="B6246" t="str">
        <f t="shared" si="345"/>
        <v>2022/10/20/21:18:50.94</v>
      </c>
      <c r="C6246">
        <v>-0.50765300327392582</v>
      </c>
      <c r="D6246">
        <v>-0.27288291853577856</v>
      </c>
      <c r="E6246">
        <v>0.23049349132685731</v>
      </c>
      <c r="F6246" t="e">
        <f t="shared" si="346"/>
        <v>#N/A</v>
      </c>
      <c r="G6246">
        <f t="shared" si="347"/>
        <v>0.10049349132685731</v>
      </c>
      <c r="H6246">
        <v>6244</v>
      </c>
    </row>
    <row r="6247" spans="1:8" x14ac:dyDescent="0.25">
      <c r="A6247" t="s">
        <v>6244</v>
      </c>
      <c r="B6247" t="str">
        <f t="shared" si="345"/>
        <v>2022/10/20/21:18:50.94</v>
      </c>
      <c r="C6247">
        <v>-0.50764253293708739</v>
      </c>
      <c r="D6247">
        <v>-0.27288607221744127</v>
      </c>
      <c r="E6247">
        <v>0.23048430716871354</v>
      </c>
      <c r="F6247" t="e">
        <f t="shared" si="346"/>
        <v>#N/A</v>
      </c>
      <c r="G6247">
        <f t="shared" si="347"/>
        <v>0.10048430716871354</v>
      </c>
      <c r="H6247">
        <v>6245</v>
      </c>
    </row>
    <row r="6248" spans="1:8" x14ac:dyDescent="0.25">
      <c r="A6248" t="s">
        <v>6245</v>
      </c>
      <c r="B6248" t="str">
        <f t="shared" si="345"/>
        <v>2022/10/20/21:18:50.94</v>
      </c>
      <c r="C6248">
        <v>-0.5076498492253938</v>
      </c>
      <c r="D6248">
        <v>-0.27288013363410663</v>
      </c>
      <c r="E6248">
        <v>0.23049051889703928</v>
      </c>
      <c r="F6248" t="e">
        <f t="shared" si="346"/>
        <v>#N/A</v>
      </c>
      <c r="G6248">
        <f t="shared" si="347"/>
        <v>0.10049051889703928</v>
      </c>
      <c r="H6248">
        <v>6246</v>
      </c>
    </row>
    <row r="6249" spans="1:8" x14ac:dyDescent="0.25">
      <c r="A6249" t="s">
        <v>6246</v>
      </c>
      <c r="B6249" t="str">
        <f t="shared" si="345"/>
        <v>2022/10/20/21:18:50.95</v>
      </c>
      <c r="C6249">
        <v>-0.50763974967146597</v>
      </c>
      <c r="D6249">
        <v>-0.27288648878327532</v>
      </c>
      <c r="E6249">
        <v>0.2304821669589795</v>
      </c>
      <c r="F6249" t="e">
        <f t="shared" si="346"/>
        <v>#N/A</v>
      </c>
      <c r="G6249">
        <f t="shared" si="347"/>
        <v>0.10048216695897949</v>
      </c>
      <c r="H6249">
        <v>6247</v>
      </c>
    </row>
    <row r="6250" spans="1:8" x14ac:dyDescent="0.25">
      <c r="A6250" t="s">
        <v>6247</v>
      </c>
      <c r="B6250" t="str">
        <f t="shared" si="345"/>
        <v>2022/10/20/21:18:50.95</v>
      </c>
      <c r="C6250">
        <v>-0.50763081295717449</v>
      </c>
      <c r="D6250">
        <v>-0.27288307898813013</v>
      </c>
      <c r="E6250">
        <v>0.23048208465706438</v>
      </c>
      <c r="F6250" t="e">
        <f t="shared" si="346"/>
        <v>#N/A</v>
      </c>
      <c r="G6250">
        <f t="shared" si="347"/>
        <v>0.10048208465706437</v>
      </c>
      <c r="H6250">
        <v>6248</v>
      </c>
    </row>
    <row r="6251" spans="1:8" x14ac:dyDescent="0.25">
      <c r="A6251" t="s">
        <v>6248</v>
      </c>
      <c r="B6251" t="str">
        <f t="shared" si="345"/>
        <v>2022/10/20/21:18:50.96</v>
      </c>
      <c r="C6251">
        <v>-0.50762184705233326</v>
      </c>
      <c r="D6251">
        <v>-0.27288653483214698</v>
      </c>
      <c r="E6251">
        <v>0.23047776487315921</v>
      </c>
      <c r="F6251" t="e">
        <f t="shared" si="346"/>
        <v>#N/A</v>
      </c>
      <c r="G6251">
        <f t="shared" si="347"/>
        <v>0.10047776487315921</v>
      </c>
      <c r="H6251">
        <v>6249</v>
      </c>
    </row>
    <row r="6252" spans="1:8" x14ac:dyDescent="0.25">
      <c r="A6252" t="s">
        <v>6249</v>
      </c>
      <c r="B6252" t="str">
        <f t="shared" si="345"/>
        <v>2022/10/20/21:18:50.96</v>
      </c>
      <c r="C6252">
        <v>-0.50763298254248101</v>
      </c>
      <c r="D6252">
        <v>-0.27286313776136673</v>
      </c>
      <c r="E6252">
        <v>0.23046834422228413</v>
      </c>
      <c r="F6252" t="e">
        <f t="shared" si="346"/>
        <v>#N/A</v>
      </c>
      <c r="G6252">
        <f t="shared" si="347"/>
        <v>0.10046834422228412</v>
      </c>
      <c r="H6252">
        <v>6250</v>
      </c>
    </row>
    <row r="6253" spans="1:8" x14ac:dyDescent="0.25">
      <c r="A6253" t="s">
        <v>6250</v>
      </c>
      <c r="B6253" t="str">
        <f t="shared" si="345"/>
        <v>2022/10/20/21:18:50.96</v>
      </c>
      <c r="C6253">
        <v>-0.50762374409291089</v>
      </c>
      <c r="D6253">
        <v>-0.27288600373031463</v>
      </c>
      <c r="E6253">
        <v>0.23050276098624395</v>
      </c>
      <c r="F6253" t="e">
        <f t="shared" si="346"/>
        <v>#N/A</v>
      </c>
      <c r="G6253">
        <f t="shared" si="347"/>
        <v>0.10050276098624394</v>
      </c>
      <c r="H6253">
        <v>6251</v>
      </c>
    </row>
    <row r="6254" spans="1:8" x14ac:dyDescent="0.25">
      <c r="A6254" t="s">
        <v>6251</v>
      </c>
      <c r="B6254" t="str">
        <f t="shared" si="345"/>
        <v>2022/10/20/21:18:50.96</v>
      </c>
      <c r="C6254">
        <v>-0.50762063676587887</v>
      </c>
      <c r="D6254">
        <v>-0.27288034163613012</v>
      </c>
      <c r="E6254">
        <v>0.23045569782442854</v>
      </c>
      <c r="F6254" t="e">
        <f t="shared" si="346"/>
        <v>#N/A</v>
      </c>
      <c r="G6254">
        <f t="shared" si="347"/>
        <v>0.10045569782442854</v>
      </c>
      <c r="H6254">
        <v>6252</v>
      </c>
    </row>
    <row r="6255" spans="1:8" x14ac:dyDescent="0.25">
      <c r="A6255" t="s">
        <v>6252</v>
      </c>
      <c r="B6255" t="str">
        <f t="shared" si="345"/>
        <v>2022/10/20/21:18:50.97</v>
      </c>
      <c r="C6255">
        <v>-0.50762701542607613</v>
      </c>
      <c r="D6255">
        <v>-0.27288538007929164</v>
      </c>
      <c r="E6255">
        <v>0.23048239706073187</v>
      </c>
      <c r="F6255" t="e">
        <f t="shared" si="346"/>
        <v>#N/A</v>
      </c>
      <c r="G6255">
        <f t="shared" si="347"/>
        <v>0.10048239706073187</v>
      </c>
      <c r="H6255">
        <v>6253</v>
      </c>
    </row>
    <row r="6256" spans="1:8" x14ac:dyDescent="0.25">
      <c r="A6256" t="s">
        <v>6253</v>
      </c>
      <c r="B6256" t="str">
        <f t="shared" si="345"/>
        <v>2022/10/20/21:18:50.97</v>
      </c>
      <c r="C6256">
        <v>-0.50764721091568277</v>
      </c>
      <c r="D6256">
        <v>-0.2728976262528644</v>
      </c>
      <c r="E6256">
        <v>0.23049034317195261</v>
      </c>
      <c r="F6256" t="e">
        <f t="shared" si="346"/>
        <v>#N/A</v>
      </c>
      <c r="G6256">
        <f t="shared" si="347"/>
        <v>0.1004903431719526</v>
      </c>
      <c r="H6256">
        <v>6254</v>
      </c>
    </row>
    <row r="6257" spans="1:8" x14ac:dyDescent="0.25">
      <c r="A6257" t="s">
        <v>6254</v>
      </c>
      <c r="B6257" t="str">
        <f t="shared" si="345"/>
        <v>2022/10/20/21:18:50.97</v>
      </c>
      <c r="C6257">
        <v>-0.50764417200160494</v>
      </c>
      <c r="D6257">
        <v>-0.27288097726892346</v>
      </c>
      <c r="E6257">
        <v>0.23048448298788063</v>
      </c>
      <c r="F6257" t="e">
        <f t="shared" si="346"/>
        <v>#N/A</v>
      </c>
      <c r="G6257">
        <f t="shared" si="347"/>
        <v>0.10048448298788062</v>
      </c>
      <c r="H6257">
        <v>6255</v>
      </c>
    </row>
    <row r="6258" spans="1:8" x14ac:dyDescent="0.25">
      <c r="A6258" t="s">
        <v>6255</v>
      </c>
      <c r="B6258" t="str">
        <f t="shared" si="345"/>
        <v>2022/10/20/21:18:50.97</v>
      </c>
      <c r="C6258">
        <v>-0.50764619668599453</v>
      </c>
      <c r="D6258">
        <v>-0.27288359449380284</v>
      </c>
      <c r="E6258">
        <v>0.23045908686078009</v>
      </c>
      <c r="F6258" t="e">
        <f t="shared" si="346"/>
        <v>#N/A</v>
      </c>
      <c r="G6258">
        <f t="shared" si="347"/>
        <v>0.10045908686078009</v>
      </c>
      <c r="H6258">
        <v>6256</v>
      </c>
    </row>
    <row r="6259" spans="1:8" x14ac:dyDescent="0.25">
      <c r="A6259" t="s">
        <v>6256</v>
      </c>
      <c r="B6259" t="str">
        <f t="shared" si="345"/>
        <v>2022/10/20/21:18:50.97</v>
      </c>
      <c r="C6259">
        <v>-0.50765392863806225</v>
      </c>
      <c r="D6259">
        <v>-0.27286635165966699</v>
      </c>
      <c r="E6259">
        <v>0.2304804403166695</v>
      </c>
      <c r="F6259" t="e">
        <f t="shared" si="346"/>
        <v>#N/A</v>
      </c>
      <c r="G6259">
        <f t="shared" si="347"/>
        <v>0.1004804403166695</v>
      </c>
      <c r="H6259">
        <v>6257</v>
      </c>
    </row>
    <row r="6260" spans="1:8" x14ac:dyDescent="0.25">
      <c r="A6260" t="s">
        <v>6257</v>
      </c>
      <c r="B6260" t="str">
        <f t="shared" si="345"/>
        <v>2022/10/20/21:18:50.97</v>
      </c>
      <c r="C6260">
        <v>-0.50764268789363554</v>
      </c>
      <c r="D6260">
        <v>-0.27288438014943045</v>
      </c>
      <c r="E6260">
        <v>0.23049758032868767</v>
      </c>
      <c r="F6260" t="e">
        <f t="shared" si="346"/>
        <v>#N/A</v>
      </c>
      <c r="G6260">
        <f t="shared" si="347"/>
        <v>0.10049758032868766</v>
      </c>
      <c r="H6260">
        <v>6258</v>
      </c>
    </row>
    <row r="6261" spans="1:8" x14ac:dyDescent="0.25">
      <c r="A6261" t="s">
        <v>6258</v>
      </c>
      <c r="B6261" t="str">
        <f t="shared" si="345"/>
        <v>2022/10/20/21:18:50.98</v>
      </c>
      <c r="C6261">
        <v>-0.50766135990060746</v>
      </c>
      <c r="D6261">
        <v>-0.27285472617053103</v>
      </c>
      <c r="E6261">
        <v>0.23048396367556381</v>
      </c>
      <c r="F6261" t="e">
        <f t="shared" si="346"/>
        <v>#N/A</v>
      </c>
      <c r="G6261">
        <f t="shared" si="347"/>
        <v>0.10048396367556381</v>
      </c>
      <c r="H6261">
        <v>6259</v>
      </c>
    </row>
    <row r="6262" spans="1:8" x14ac:dyDescent="0.25">
      <c r="A6262" t="s">
        <v>6259</v>
      </c>
      <c r="B6262" t="str">
        <f t="shared" si="345"/>
        <v>2022/10/20/21:18:50.98</v>
      </c>
      <c r="C6262">
        <v>-0.50764786628521763</v>
      </c>
      <c r="D6262">
        <v>-0.27289240031688194</v>
      </c>
      <c r="E6262">
        <v>0.23050631173549949</v>
      </c>
      <c r="F6262" t="e">
        <f t="shared" si="346"/>
        <v>#N/A</v>
      </c>
      <c r="G6262">
        <f t="shared" si="347"/>
        <v>0.10050631173549948</v>
      </c>
      <c r="H6262">
        <v>6260</v>
      </c>
    </row>
    <row r="6263" spans="1:8" x14ac:dyDescent="0.25">
      <c r="A6263" t="s">
        <v>6260</v>
      </c>
      <c r="B6263" t="str">
        <f t="shared" si="345"/>
        <v>2022/10/20/21:18:50.98</v>
      </c>
      <c r="C6263">
        <v>-0.50764534380304904</v>
      </c>
      <c r="D6263">
        <v>-0.27286889628670918</v>
      </c>
      <c r="E6263">
        <v>0.23047353607444682</v>
      </c>
      <c r="F6263" t="e">
        <f t="shared" si="346"/>
        <v>#N/A</v>
      </c>
      <c r="G6263">
        <f t="shared" si="347"/>
        <v>0.10047353607444681</v>
      </c>
      <c r="H6263">
        <v>6261</v>
      </c>
    </row>
    <row r="6264" spans="1:8" x14ac:dyDescent="0.25">
      <c r="A6264" t="s">
        <v>6261</v>
      </c>
      <c r="B6264" t="str">
        <f t="shared" si="345"/>
        <v>2022/10/20/21:18:50.98</v>
      </c>
      <c r="C6264">
        <v>-0.50764902048067417</v>
      </c>
      <c r="D6264">
        <v>-0.2728694013785577</v>
      </c>
      <c r="E6264">
        <v>0.2304927888528133</v>
      </c>
      <c r="F6264" t="e">
        <f t="shared" si="346"/>
        <v>#N/A</v>
      </c>
      <c r="G6264">
        <f t="shared" si="347"/>
        <v>0.10049278885281329</v>
      </c>
      <c r="H6264">
        <v>6262</v>
      </c>
    </row>
    <row r="6265" spans="1:8" x14ac:dyDescent="0.25">
      <c r="A6265" t="s">
        <v>6262</v>
      </c>
      <c r="B6265" t="str">
        <f t="shared" si="345"/>
        <v>2022/10/20/21:18:50.98</v>
      </c>
      <c r="C6265">
        <v>-0.50763759656499441</v>
      </c>
      <c r="D6265">
        <v>-0.27288308132815342</v>
      </c>
      <c r="E6265">
        <v>0.23049757770786844</v>
      </c>
      <c r="F6265" t="e">
        <f t="shared" si="346"/>
        <v>#N/A</v>
      </c>
      <c r="G6265">
        <f t="shared" si="347"/>
        <v>0.10049757770786844</v>
      </c>
      <c r="H6265">
        <v>6263</v>
      </c>
    </row>
    <row r="6266" spans="1:8" x14ac:dyDescent="0.25">
      <c r="A6266" t="s">
        <v>6263</v>
      </c>
      <c r="B6266" t="str">
        <f t="shared" si="345"/>
        <v>2022/10/20/21:18:50.98</v>
      </c>
      <c r="C6266">
        <v>-0.50765773840677164</v>
      </c>
      <c r="D6266">
        <v>-0.27286051465897254</v>
      </c>
      <c r="E6266">
        <v>0.23047278922327089</v>
      </c>
      <c r="F6266" t="e">
        <f t="shared" si="346"/>
        <v>#N/A</v>
      </c>
      <c r="G6266">
        <f t="shared" si="347"/>
        <v>0.10047278922327088</v>
      </c>
      <c r="H6266">
        <v>6264</v>
      </c>
    </row>
    <row r="6267" spans="1:8" x14ac:dyDescent="0.25">
      <c r="A6267" t="s">
        <v>6264</v>
      </c>
      <c r="B6267" t="str">
        <f t="shared" si="345"/>
        <v>2022/10/20/21:18:50.99</v>
      </c>
      <c r="C6267">
        <v>-0.50763329492712239</v>
      </c>
      <c r="D6267">
        <v>-0.27286922441083172</v>
      </c>
      <c r="E6267">
        <v>0.23047735540628983</v>
      </c>
      <c r="F6267">
        <f t="shared" si="346"/>
        <v>8.4280471429200005E-2</v>
      </c>
      <c r="G6267">
        <f t="shared" si="347"/>
        <v>0.10047735540628983</v>
      </c>
      <c r="H6267">
        <v>6265</v>
      </c>
    </row>
    <row r="6268" spans="1:8" x14ac:dyDescent="0.25">
      <c r="A6268" t="s">
        <v>6265</v>
      </c>
      <c r="B6268" t="str">
        <f t="shared" si="345"/>
        <v>2022/10/20/21:18:50.99</v>
      </c>
      <c r="C6268">
        <v>-0.5076367719377749</v>
      </c>
      <c r="D6268">
        <v>-0.27288395908639074</v>
      </c>
      <c r="E6268">
        <v>0.23048857032594491</v>
      </c>
      <c r="F6268">
        <f t="shared" si="346"/>
        <v>8.4280471429200005E-2</v>
      </c>
      <c r="G6268">
        <f t="shared" si="347"/>
        <v>0.10048857032594491</v>
      </c>
      <c r="H6268">
        <v>6266</v>
      </c>
    </row>
    <row r="6269" spans="1:8" x14ac:dyDescent="0.25">
      <c r="A6269" t="s">
        <v>6266</v>
      </c>
      <c r="B6269" t="str">
        <f t="shared" si="345"/>
        <v>2022/10/20/21:18:50.99</v>
      </c>
      <c r="C6269">
        <v>-0.50764574963965337</v>
      </c>
      <c r="D6269">
        <v>-0.27285812420366201</v>
      </c>
      <c r="E6269">
        <v>0.23047606861830472</v>
      </c>
      <c r="F6269">
        <f t="shared" si="346"/>
        <v>8.4280471429200005E-2</v>
      </c>
      <c r="G6269">
        <f t="shared" si="347"/>
        <v>0.10047606861830471</v>
      </c>
      <c r="H6269">
        <v>6267</v>
      </c>
    </row>
    <row r="6270" spans="1:8" x14ac:dyDescent="0.25">
      <c r="A6270" t="s">
        <v>6267</v>
      </c>
      <c r="B6270" t="str">
        <f t="shared" si="345"/>
        <v>2022/10/20/21:18:50.99</v>
      </c>
      <c r="C6270">
        <v>-0.50765286529089959</v>
      </c>
      <c r="D6270">
        <v>-0.27287100212394821</v>
      </c>
      <c r="E6270">
        <v>0.2305005342587898</v>
      </c>
      <c r="F6270">
        <f t="shared" si="346"/>
        <v>8.4280471429200005E-2</v>
      </c>
      <c r="G6270">
        <f t="shared" si="347"/>
        <v>0.1005005342587898</v>
      </c>
      <c r="H6270">
        <v>6268</v>
      </c>
    </row>
    <row r="6271" spans="1:8" x14ac:dyDescent="0.25">
      <c r="A6271" t="s">
        <v>6268</v>
      </c>
      <c r="B6271" t="str">
        <f t="shared" si="345"/>
        <v>2022/10/20/21:18:50.99</v>
      </c>
      <c r="C6271">
        <v>-0.50763850939734123</v>
      </c>
      <c r="D6271">
        <v>-0.27289592084224057</v>
      </c>
      <c r="E6271">
        <v>0.23049625501361784</v>
      </c>
      <c r="F6271">
        <f t="shared" si="346"/>
        <v>8.4280471429200005E-2</v>
      </c>
      <c r="G6271">
        <f t="shared" si="347"/>
        <v>0.10049625501361784</v>
      </c>
      <c r="H6271">
        <v>6269</v>
      </c>
    </row>
    <row r="6272" spans="1:8" x14ac:dyDescent="0.25">
      <c r="A6272" t="s">
        <v>6269</v>
      </c>
      <c r="B6272" t="str">
        <f t="shared" si="345"/>
        <v>2022/10/20/21:18:51.00</v>
      </c>
      <c r="C6272">
        <v>-0.50763877651448464</v>
      </c>
      <c r="D6272">
        <v>-0.27287663926670624</v>
      </c>
      <c r="E6272">
        <v>0.23048708351882943</v>
      </c>
      <c r="F6272" t="e">
        <f t="shared" si="346"/>
        <v>#N/A</v>
      </c>
      <c r="G6272">
        <f t="shared" si="347"/>
        <v>0.10048708351882943</v>
      </c>
      <c r="H6272">
        <v>6270</v>
      </c>
    </row>
    <row r="6273" spans="1:8" x14ac:dyDescent="0.25">
      <c r="A6273" t="s">
        <v>6270</v>
      </c>
      <c r="B6273" t="str">
        <f t="shared" si="345"/>
        <v>2022/10/20/21:18:51.00</v>
      </c>
      <c r="C6273">
        <v>-0.50764218718567922</v>
      </c>
      <c r="D6273">
        <v>-0.27287904221841608</v>
      </c>
      <c r="E6273">
        <v>0.23046265628303961</v>
      </c>
      <c r="F6273" t="e">
        <f t="shared" si="346"/>
        <v>#N/A</v>
      </c>
      <c r="G6273">
        <f t="shared" si="347"/>
        <v>0.1004626562830396</v>
      </c>
      <c r="H6273">
        <v>6271</v>
      </c>
    </row>
    <row r="6274" spans="1:8" x14ac:dyDescent="0.25">
      <c r="A6274" t="s">
        <v>6271</v>
      </c>
      <c r="B6274" t="str">
        <f t="shared" si="345"/>
        <v>2022/10/20/21:18:51.00</v>
      </c>
      <c r="C6274">
        <v>-0.50764155678994716</v>
      </c>
      <c r="D6274">
        <v>-0.27285495642304664</v>
      </c>
      <c r="E6274">
        <v>0.23046762628505932</v>
      </c>
      <c r="F6274" t="e">
        <f t="shared" si="346"/>
        <v>#N/A</v>
      </c>
      <c r="G6274">
        <f t="shared" si="347"/>
        <v>0.10046762628505931</v>
      </c>
      <c r="H6274">
        <v>6272</v>
      </c>
    </row>
    <row r="6275" spans="1:8" x14ac:dyDescent="0.25">
      <c r="A6275" t="s">
        <v>6272</v>
      </c>
      <c r="B6275" t="str">
        <f t="shared" si="345"/>
        <v>2022/10/20/21:18:51.00</v>
      </c>
      <c r="C6275">
        <v>-0.50763210977945239</v>
      </c>
      <c r="D6275">
        <v>-0.27288023423179814</v>
      </c>
      <c r="E6275">
        <v>0.23046302801407287</v>
      </c>
      <c r="F6275" t="e">
        <f t="shared" si="346"/>
        <v>#N/A</v>
      </c>
      <c r="G6275">
        <f t="shared" si="347"/>
        <v>0.10046302801407286</v>
      </c>
      <c r="H6275">
        <v>6273</v>
      </c>
    </row>
    <row r="6276" spans="1:8" x14ac:dyDescent="0.25">
      <c r="A6276" t="s">
        <v>6273</v>
      </c>
      <c r="B6276" t="str">
        <f t="shared" ref="B6276:B6339" si="348">LEFT(A6276,LEN(A6276)-$B$1)</f>
        <v>2022/10/20/21:18:51.00</v>
      </c>
      <c r="C6276">
        <v>-0.50763717888234339</v>
      </c>
      <c r="D6276">
        <v>-0.27288063519097666</v>
      </c>
      <c r="E6276">
        <v>0.23043048811723432</v>
      </c>
      <c r="F6276" t="e">
        <f t="shared" ref="F6276:F6339" si="349">VLOOKUP(B6276,$J$3:$K$14738,2,FALSE)</f>
        <v>#N/A</v>
      </c>
      <c r="G6276">
        <f t="shared" ref="G6276:G6339" si="350">E6276-0.13</f>
        <v>0.10043048811723432</v>
      </c>
      <c r="H6276">
        <v>6274</v>
      </c>
    </row>
    <row r="6277" spans="1:8" x14ac:dyDescent="0.25">
      <c r="A6277" t="s">
        <v>6274</v>
      </c>
      <c r="B6277" t="str">
        <f t="shared" si="348"/>
        <v>2022/10/20/21:18:51.01</v>
      </c>
      <c r="C6277">
        <v>-0.50764144597529615</v>
      </c>
      <c r="D6277">
        <v>-0.27285883085096596</v>
      </c>
      <c r="E6277">
        <v>0.23040009130379049</v>
      </c>
      <c r="F6277">
        <f t="shared" si="349"/>
        <v>8.4280471429200005E-2</v>
      </c>
      <c r="G6277">
        <f t="shared" si="350"/>
        <v>0.10040009130379049</v>
      </c>
      <c r="H6277">
        <v>6275</v>
      </c>
    </row>
    <row r="6278" spans="1:8" x14ac:dyDescent="0.25">
      <c r="A6278" t="s">
        <v>6275</v>
      </c>
      <c r="B6278" t="str">
        <f t="shared" si="348"/>
        <v>2022/10/20/21:18:51.01</v>
      </c>
      <c r="C6278">
        <v>-0.50763705312995755</v>
      </c>
      <c r="D6278">
        <v>-0.27287038593388346</v>
      </c>
      <c r="E6278">
        <v>0.23040475030392346</v>
      </c>
      <c r="F6278">
        <f t="shared" si="349"/>
        <v>8.4280471429200005E-2</v>
      </c>
      <c r="G6278">
        <f t="shared" si="350"/>
        <v>0.10040475030392346</v>
      </c>
      <c r="H6278">
        <v>6276</v>
      </c>
    </row>
    <row r="6279" spans="1:8" x14ac:dyDescent="0.25">
      <c r="A6279" t="s">
        <v>6276</v>
      </c>
      <c r="B6279" t="str">
        <f t="shared" si="348"/>
        <v>2022/10/20/21:18:51.01</v>
      </c>
      <c r="C6279">
        <v>-0.50765181407411419</v>
      </c>
      <c r="D6279">
        <v>-0.27285904736015792</v>
      </c>
      <c r="E6279">
        <v>0.23035278391969957</v>
      </c>
      <c r="F6279">
        <f t="shared" si="349"/>
        <v>8.4280471429200005E-2</v>
      </c>
      <c r="G6279">
        <f t="shared" si="350"/>
        <v>0.10035278391969957</v>
      </c>
      <c r="H6279">
        <v>6277</v>
      </c>
    </row>
    <row r="6280" spans="1:8" x14ac:dyDescent="0.25">
      <c r="A6280" t="s">
        <v>6277</v>
      </c>
      <c r="B6280" t="str">
        <f t="shared" si="348"/>
        <v>2022/10/20/21:18:51.01</v>
      </c>
      <c r="C6280">
        <v>-0.50764571694620741</v>
      </c>
      <c r="D6280">
        <v>-0.2728843744194242</v>
      </c>
      <c r="E6280">
        <v>0.23032565681709868</v>
      </c>
      <c r="F6280">
        <f t="shared" si="349"/>
        <v>8.4280471429200005E-2</v>
      </c>
      <c r="G6280">
        <f t="shared" si="350"/>
        <v>0.10032565681709868</v>
      </c>
      <c r="H6280">
        <v>6278</v>
      </c>
    </row>
    <row r="6281" spans="1:8" x14ac:dyDescent="0.25">
      <c r="A6281" t="s">
        <v>6278</v>
      </c>
      <c r="B6281" t="str">
        <f t="shared" si="348"/>
        <v>2022/10/20/21:18:51.01</v>
      </c>
      <c r="C6281">
        <v>-0.50766653429650488</v>
      </c>
      <c r="D6281">
        <v>-0.2728936352030254</v>
      </c>
      <c r="E6281">
        <v>0.23031101024394174</v>
      </c>
      <c r="F6281">
        <f t="shared" si="349"/>
        <v>8.4280471429200005E-2</v>
      </c>
      <c r="G6281">
        <f t="shared" si="350"/>
        <v>0.10031101024394173</v>
      </c>
      <c r="H6281">
        <v>6279</v>
      </c>
    </row>
    <row r="6282" spans="1:8" x14ac:dyDescent="0.25">
      <c r="A6282" t="s">
        <v>6279</v>
      </c>
      <c r="B6282" t="str">
        <f t="shared" si="348"/>
        <v>2022/10/20/21:18:51.02</v>
      </c>
      <c r="C6282">
        <v>-0.50767660907037226</v>
      </c>
      <c r="D6282">
        <v>-0.27288934547802141</v>
      </c>
      <c r="E6282">
        <v>0.23030194684916327</v>
      </c>
      <c r="F6282" t="e">
        <f t="shared" si="349"/>
        <v>#N/A</v>
      </c>
      <c r="G6282">
        <f t="shared" si="350"/>
        <v>0.10030194684916327</v>
      </c>
      <c r="H6282">
        <v>6280</v>
      </c>
    </row>
    <row r="6283" spans="1:8" x14ac:dyDescent="0.25">
      <c r="A6283" t="s">
        <v>6280</v>
      </c>
      <c r="B6283" t="str">
        <f t="shared" si="348"/>
        <v>2022/10/20/21:18:51.02</v>
      </c>
      <c r="C6283">
        <v>-0.50768479030749925</v>
      </c>
      <c r="D6283">
        <v>-0.27288268164822349</v>
      </c>
      <c r="E6283">
        <v>0.23030083271960833</v>
      </c>
      <c r="F6283" t="e">
        <f t="shared" si="349"/>
        <v>#N/A</v>
      </c>
      <c r="G6283">
        <f t="shared" si="350"/>
        <v>0.10030083271960832</v>
      </c>
      <c r="H6283">
        <v>6281</v>
      </c>
    </row>
    <row r="6284" spans="1:8" x14ac:dyDescent="0.25">
      <c r="A6284" t="s">
        <v>6281</v>
      </c>
      <c r="B6284" t="str">
        <f t="shared" si="348"/>
        <v>2022/10/20/21:18:51.02</v>
      </c>
      <c r="C6284">
        <v>-0.50770090692587466</v>
      </c>
      <c r="D6284">
        <v>-0.27289683384199026</v>
      </c>
      <c r="E6284">
        <v>0.23027026099307693</v>
      </c>
      <c r="F6284" t="e">
        <f t="shared" si="349"/>
        <v>#N/A</v>
      </c>
      <c r="G6284">
        <f t="shared" si="350"/>
        <v>0.10027026099307693</v>
      </c>
      <c r="H6284">
        <v>6282</v>
      </c>
    </row>
    <row r="6285" spans="1:8" x14ac:dyDescent="0.25">
      <c r="A6285" t="s">
        <v>6282</v>
      </c>
      <c r="B6285" t="str">
        <f t="shared" si="348"/>
        <v>2022/10/20/21:18:51.02</v>
      </c>
      <c r="C6285">
        <v>-0.50770866949909976</v>
      </c>
      <c r="D6285">
        <v>-0.27288346028600158</v>
      </c>
      <c r="E6285">
        <v>0.23024350099834204</v>
      </c>
      <c r="F6285" t="e">
        <f t="shared" si="349"/>
        <v>#N/A</v>
      </c>
      <c r="G6285">
        <f t="shared" si="350"/>
        <v>0.10024350099834203</v>
      </c>
      <c r="H6285">
        <v>6283</v>
      </c>
    </row>
    <row r="6286" spans="1:8" x14ac:dyDescent="0.25">
      <c r="A6286" t="s">
        <v>6283</v>
      </c>
      <c r="B6286" t="str">
        <f t="shared" si="348"/>
        <v>2022/10/20/21:18:51.02</v>
      </c>
      <c r="C6286">
        <v>-0.50772325209647828</v>
      </c>
      <c r="D6286">
        <v>-0.27287930307518327</v>
      </c>
      <c r="E6286">
        <v>0.23023349940250021</v>
      </c>
      <c r="F6286" t="e">
        <f t="shared" si="349"/>
        <v>#N/A</v>
      </c>
      <c r="G6286">
        <f t="shared" si="350"/>
        <v>0.1002334994025002</v>
      </c>
      <c r="H6286">
        <v>6284</v>
      </c>
    </row>
    <row r="6287" spans="1:8" x14ac:dyDescent="0.25">
      <c r="A6287" t="s">
        <v>6284</v>
      </c>
      <c r="B6287" t="str">
        <f t="shared" si="348"/>
        <v>2022/10/20/21:18:51.02</v>
      </c>
      <c r="C6287">
        <v>-0.50773222050837474</v>
      </c>
      <c r="D6287">
        <v>-0.27288632144639063</v>
      </c>
      <c r="E6287">
        <v>0.23023649128211765</v>
      </c>
      <c r="F6287" t="e">
        <f t="shared" si="349"/>
        <v>#N/A</v>
      </c>
      <c r="G6287">
        <f t="shared" si="350"/>
        <v>0.10023649128211765</v>
      </c>
      <c r="H6287">
        <v>6285</v>
      </c>
    </row>
    <row r="6288" spans="1:8" x14ac:dyDescent="0.25">
      <c r="A6288" t="s">
        <v>6285</v>
      </c>
      <c r="B6288" t="str">
        <f t="shared" si="348"/>
        <v>2022/10/20/21:18:51.03</v>
      </c>
      <c r="C6288">
        <v>-0.50772406572724915</v>
      </c>
      <c r="D6288">
        <v>-0.27287433935485106</v>
      </c>
      <c r="E6288">
        <v>0.23021023313691097</v>
      </c>
      <c r="F6288">
        <f t="shared" si="349"/>
        <v>8.4280471429200005E-2</v>
      </c>
      <c r="G6288">
        <f t="shared" si="350"/>
        <v>0.10021023313691096</v>
      </c>
      <c r="H6288">
        <v>6286</v>
      </c>
    </row>
    <row r="6289" spans="1:8" x14ac:dyDescent="0.25">
      <c r="A6289" t="s">
        <v>6286</v>
      </c>
      <c r="B6289" t="str">
        <f t="shared" si="348"/>
        <v>2022/10/20/21:18:51.03</v>
      </c>
      <c r="C6289">
        <v>-0.50774052359707245</v>
      </c>
      <c r="D6289">
        <v>-0.27287674105626147</v>
      </c>
      <c r="E6289">
        <v>0.23021413272686056</v>
      </c>
      <c r="F6289">
        <f t="shared" si="349"/>
        <v>8.4280471429200005E-2</v>
      </c>
      <c r="G6289">
        <f t="shared" si="350"/>
        <v>0.10021413272686056</v>
      </c>
      <c r="H6289">
        <v>6287</v>
      </c>
    </row>
    <row r="6290" spans="1:8" x14ac:dyDescent="0.25">
      <c r="A6290" t="s">
        <v>6287</v>
      </c>
      <c r="B6290" t="str">
        <f t="shared" si="348"/>
        <v>2022/10/20/21:18:51.03</v>
      </c>
      <c r="C6290">
        <v>-0.50773389750048481</v>
      </c>
      <c r="D6290">
        <v>-0.27289387213463789</v>
      </c>
      <c r="E6290">
        <v>0.23021448997866384</v>
      </c>
      <c r="F6290">
        <f t="shared" si="349"/>
        <v>8.4280471429200005E-2</v>
      </c>
      <c r="G6290">
        <f t="shared" si="350"/>
        <v>0.10021448997866383</v>
      </c>
      <c r="H6290">
        <v>6288</v>
      </c>
    </row>
    <row r="6291" spans="1:8" x14ac:dyDescent="0.25">
      <c r="A6291" t="s">
        <v>6288</v>
      </c>
      <c r="B6291" t="str">
        <f t="shared" si="348"/>
        <v>2022/10/20/21:18:51.03</v>
      </c>
      <c r="C6291">
        <v>-0.50774078223192387</v>
      </c>
      <c r="D6291">
        <v>-0.27288017038642731</v>
      </c>
      <c r="E6291">
        <v>0.2301902694990991</v>
      </c>
      <c r="F6291">
        <f t="shared" si="349"/>
        <v>8.4280471429200005E-2</v>
      </c>
      <c r="G6291">
        <f t="shared" si="350"/>
        <v>0.10019026949909909</v>
      </c>
      <c r="H6291">
        <v>6289</v>
      </c>
    </row>
    <row r="6292" spans="1:8" x14ac:dyDescent="0.25">
      <c r="A6292" t="s">
        <v>6289</v>
      </c>
      <c r="B6292" t="str">
        <f t="shared" si="348"/>
        <v>2022/10/20/21:18:51.04</v>
      </c>
      <c r="C6292">
        <v>-0.50774460553202805</v>
      </c>
      <c r="D6292">
        <v>-0.27289920354591857</v>
      </c>
      <c r="E6292">
        <v>0.23018818817790426</v>
      </c>
      <c r="F6292" t="e">
        <f t="shared" si="349"/>
        <v>#N/A</v>
      </c>
      <c r="G6292">
        <f t="shared" si="350"/>
        <v>0.10018818817790426</v>
      </c>
      <c r="H6292">
        <v>6290</v>
      </c>
    </row>
    <row r="6293" spans="1:8" x14ac:dyDescent="0.25">
      <c r="A6293" t="s">
        <v>6290</v>
      </c>
      <c r="B6293" t="str">
        <f t="shared" si="348"/>
        <v>2022/10/20/21:18:51.04</v>
      </c>
      <c r="C6293">
        <v>-0.50775888838595273</v>
      </c>
      <c r="D6293">
        <v>-0.27287822616608381</v>
      </c>
      <c r="E6293">
        <v>0.2302099532056355</v>
      </c>
      <c r="F6293" t="e">
        <f t="shared" si="349"/>
        <v>#N/A</v>
      </c>
      <c r="G6293">
        <f t="shared" si="350"/>
        <v>0.1002099532056355</v>
      </c>
      <c r="H6293">
        <v>6291</v>
      </c>
    </row>
    <row r="6294" spans="1:8" x14ac:dyDescent="0.25">
      <c r="A6294" t="s">
        <v>6291</v>
      </c>
      <c r="B6294" t="str">
        <f t="shared" si="348"/>
        <v>2022/10/20/21:18:51.04</v>
      </c>
      <c r="C6294">
        <v>-0.50776699766783118</v>
      </c>
      <c r="D6294">
        <v>-0.27288750831439318</v>
      </c>
      <c r="E6294">
        <v>0.23020018284130472</v>
      </c>
      <c r="F6294" t="e">
        <f t="shared" si="349"/>
        <v>#N/A</v>
      </c>
      <c r="G6294">
        <f t="shared" si="350"/>
        <v>0.10020018284130472</v>
      </c>
      <c r="H6294">
        <v>6292</v>
      </c>
    </row>
    <row r="6295" spans="1:8" x14ac:dyDescent="0.25">
      <c r="A6295" t="s">
        <v>6292</v>
      </c>
      <c r="B6295" t="str">
        <f t="shared" si="348"/>
        <v>2022/10/20/21:18:51.05</v>
      </c>
      <c r="C6295">
        <v>-0.50775149206373771</v>
      </c>
      <c r="D6295">
        <v>-0.27290417323204064</v>
      </c>
      <c r="E6295">
        <v>0.2301955374401064</v>
      </c>
      <c r="F6295">
        <f t="shared" si="349"/>
        <v>8.4280471429200005E-2</v>
      </c>
      <c r="G6295">
        <f t="shared" si="350"/>
        <v>0.1001955374401064</v>
      </c>
      <c r="H6295">
        <v>6293</v>
      </c>
    </row>
    <row r="6296" spans="1:8" x14ac:dyDescent="0.25">
      <c r="A6296" t="s">
        <v>6293</v>
      </c>
      <c r="B6296" t="str">
        <f t="shared" si="348"/>
        <v>2022/10/20/21:18:51.05</v>
      </c>
      <c r="C6296">
        <v>-0.50774661469431059</v>
      </c>
      <c r="D6296">
        <v>-0.27290619225281304</v>
      </c>
      <c r="E6296">
        <v>0.23019868921192027</v>
      </c>
      <c r="F6296">
        <f t="shared" si="349"/>
        <v>8.4280471429200005E-2</v>
      </c>
      <c r="G6296">
        <f t="shared" si="350"/>
        <v>0.10019868921192027</v>
      </c>
      <c r="H6296">
        <v>6294</v>
      </c>
    </row>
    <row r="6297" spans="1:8" x14ac:dyDescent="0.25">
      <c r="A6297" t="s">
        <v>6294</v>
      </c>
      <c r="B6297" t="str">
        <f t="shared" si="348"/>
        <v>2022/10/20/21:18:51.05</v>
      </c>
      <c r="C6297">
        <v>-0.50776089235317656</v>
      </c>
      <c r="D6297">
        <v>-0.27291169884091609</v>
      </c>
      <c r="E6297">
        <v>0.23019618333488079</v>
      </c>
      <c r="F6297">
        <f t="shared" si="349"/>
        <v>8.4280471429200005E-2</v>
      </c>
      <c r="G6297">
        <f t="shared" si="350"/>
        <v>0.10019618333488078</v>
      </c>
      <c r="H6297">
        <v>6295</v>
      </c>
    </row>
    <row r="6298" spans="1:8" x14ac:dyDescent="0.25">
      <c r="A6298" t="s">
        <v>6295</v>
      </c>
      <c r="B6298" t="str">
        <f t="shared" si="348"/>
        <v>2022/10/20/21:18:51.06</v>
      </c>
      <c r="C6298">
        <v>-0.50776525865537114</v>
      </c>
      <c r="D6298">
        <v>-0.27289591496248383</v>
      </c>
      <c r="E6298">
        <v>0.2301939068539402</v>
      </c>
      <c r="F6298" t="e">
        <f t="shared" si="349"/>
        <v>#N/A</v>
      </c>
      <c r="G6298">
        <f t="shared" si="350"/>
        <v>0.1001939068539402</v>
      </c>
      <c r="H6298">
        <v>6296</v>
      </c>
    </row>
    <row r="6299" spans="1:8" x14ac:dyDescent="0.25">
      <c r="A6299" t="s">
        <v>6296</v>
      </c>
      <c r="B6299" t="str">
        <f t="shared" si="348"/>
        <v>2022/10/20/21:18:51.06</v>
      </c>
      <c r="C6299">
        <v>-0.50776635822336091</v>
      </c>
      <c r="D6299">
        <v>-0.27291894891829438</v>
      </c>
      <c r="E6299">
        <v>0.23019446331621185</v>
      </c>
      <c r="F6299" t="e">
        <f t="shared" si="349"/>
        <v>#N/A</v>
      </c>
      <c r="G6299">
        <f t="shared" si="350"/>
        <v>0.10019446331621185</v>
      </c>
      <c r="H6299">
        <v>6297</v>
      </c>
    </row>
    <row r="6300" spans="1:8" x14ac:dyDescent="0.25">
      <c r="A6300" t="s">
        <v>6297</v>
      </c>
      <c r="B6300" t="str">
        <f t="shared" si="348"/>
        <v>2022/10/20/21:18:51.06</v>
      </c>
      <c r="C6300">
        <v>-0.50777175458879886</v>
      </c>
      <c r="D6300">
        <v>-0.27289576438983204</v>
      </c>
      <c r="E6300">
        <v>0.2301941156605124</v>
      </c>
      <c r="F6300" t="e">
        <f t="shared" si="349"/>
        <v>#N/A</v>
      </c>
      <c r="G6300">
        <f t="shared" si="350"/>
        <v>0.1001941156605124</v>
      </c>
      <c r="H6300">
        <v>6298</v>
      </c>
    </row>
    <row r="6301" spans="1:8" x14ac:dyDescent="0.25">
      <c r="A6301" t="s">
        <v>6298</v>
      </c>
      <c r="B6301" t="str">
        <f t="shared" si="348"/>
        <v>2022/10/20/21:18:51.06</v>
      </c>
      <c r="C6301">
        <v>-0.50776837880358949</v>
      </c>
      <c r="D6301">
        <v>-0.27289433927104351</v>
      </c>
      <c r="E6301">
        <v>0.23018787568756865</v>
      </c>
      <c r="F6301" t="e">
        <f t="shared" si="349"/>
        <v>#N/A</v>
      </c>
      <c r="G6301">
        <f t="shared" si="350"/>
        <v>0.10018787568756865</v>
      </c>
      <c r="H6301">
        <v>6299</v>
      </c>
    </row>
    <row r="6302" spans="1:8" x14ac:dyDescent="0.25">
      <c r="A6302" t="s">
        <v>6299</v>
      </c>
      <c r="B6302" t="str">
        <f t="shared" si="348"/>
        <v>2022/10/20/21:18:51.06</v>
      </c>
      <c r="C6302">
        <v>-0.50776928459648119</v>
      </c>
      <c r="D6302">
        <v>-0.27290340254094902</v>
      </c>
      <c r="E6302">
        <v>0.23020523037824983</v>
      </c>
      <c r="F6302" t="e">
        <f t="shared" si="349"/>
        <v>#N/A</v>
      </c>
      <c r="G6302">
        <f t="shared" si="350"/>
        <v>0.10020523037824983</v>
      </c>
      <c r="H6302">
        <v>6300</v>
      </c>
    </row>
    <row r="6303" spans="1:8" x14ac:dyDescent="0.25">
      <c r="A6303" t="s">
        <v>6300</v>
      </c>
      <c r="B6303" t="str">
        <f t="shared" si="348"/>
        <v>2022/10/20/21:18:51.06</v>
      </c>
      <c r="C6303">
        <v>-0.50778662351945003</v>
      </c>
      <c r="D6303">
        <v>-0.27289351832819053</v>
      </c>
      <c r="E6303">
        <v>0.23022342052194011</v>
      </c>
      <c r="F6303" t="e">
        <f t="shared" si="349"/>
        <v>#N/A</v>
      </c>
      <c r="G6303">
        <f t="shared" si="350"/>
        <v>0.10022342052194011</v>
      </c>
      <c r="H6303">
        <v>6301</v>
      </c>
    </row>
    <row r="6304" spans="1:8" x14ac:dyDescent="0.25">
      <c r="A6304" t="s">
        <v>6301</v>
      </c>
      <c r="B6304" t="str">
        <f t="shared" si="348"/>
        <v>2022/10/20/21:18:51.07</v>
      </c>
      <c r="C6304">
        <v>-0.50778419160279087</v>
      </c>
      <c r="D6304">
        <v>-0.27290589315017927</v>
      </c>
      <c r="E6304">
        <v>0.23021056024674641</v>
      </c>
      <c r="F6304">
        <f t="shared" si="349"/>
        <v>8.4280471429200005E-2</v>
      </c>
      <c r="G6304">
        <f t="shared" si="350"/>
        <v>0.10021056024674641</v>
      </c>
      <c r="H6304">
        <v>6302</v>
      </c>
    </row>
    <row r="6305" spans="1:8" x14ac:dyDescent="0.25">
      <c r="A6305" t="s">
        <v>6302</v>
      </c>
      <c r="B6305" t="str">
        <f t="shared" si="348"/>
        <v>2022/10/20/21:18:51.07</v>
      </c>
      <c r="C6305">
        <v>-0.50780298500484733</v>
      </c>
      <c r="D6305">
        <v>-0.27289753148930107</v>
      </c>
      <c r="E6305">
        <v>0.23023768785584312</v>
      </c>
      <c r="F6305">
        <f t="shared" si="349"/>
        <v>8.4280471429200005E-2</v>
      </c>
      <c r="G6305">
        <f t="shared" si="350"/>
        <v>0.10023768785584311</v>
      </c>
      <c r="H6305">
        <v>6303</v>
      </c>
    </row>
    <row r="6306" spans="1:8" x14ac:dyDescent="0.25">
      <c r="A6306" t="s">
        <v>6303</v>
      </c>
      <c r="B6306" t="str">
        <f t="shared" si="348"/>
        <v>2022/10/20/21:18:51.07</v>
      </c>
      <c r="C6306">
        <v>-0.50781262664211346</v>
      </c>
      <c r="D6306">
        <v>-0.27290542950921826</v>
      </c>
      <c r="E6306">
        <v>0.23023243115555297</v>
      </c>
      <c r="F6306">
        <f t="shared" si="349"/>
        <v>8.4280471429200005E-2</v>
      </c>
      <c r="G6306">
        <f t="shared" si="350"/>
        <v>0.10023243115555297</v>
      </c>
      <c r="H6306">
        <v>6304</v>
      </c>
    </row>
    <row r="6307" spans="1:8" x14ac:dyDescent="0.25">
      <c r="A6307" t="s">
        <v>6304</v>
      </c>
      <c r="B6307" t="str">
        <f t="shared" si="348"/>
        <v>2022/10/20/21:18:51.07</v>
      </c>
      <c r="C6307">
        <v>-0.50782245824626038</v>
      </c>
      <c r="D6307">
        <v>-0.27290263186611824</v>
      </c>
      <c r="E6307">
        <v>0.23023370238990967</v>
      </c>
      <c r="F6307">
        <f t="shared" si="349"/>
        <v>8.4280471429200005E-2</v>
      </c>
      <c r="G6307">
        <f t="shared" si="350"/>
        <v>0.10023370238990967</v>
      </c>
      <c r="H6307">
        <v>6305</v>
      </c>
    </row>
    <row r="6308" spans="1:8" x14ac:dyDescent="0.25">
      <c r="A6308" t="s">
        <v>6305</v>
      </c>
      <c r="B6308" t="str">
        <f t="shared" si="348"/>
        <v>2022/10/20/21:18:51.07</v>
      </c>
      <c r="C6308">
        <v>-0.50783181729469828</v>
      </c>
      <c r="D6308">
        <v>-0.2728951832423992</v>
      </c>
      <c r="E6308">
        <v>0.23022852922549306</v>
      </c>
      <c r="F6308">
        <f t="shared" si="349"/>
        <v>8.4280471429200005E-2</v>
      </c>
      <c r="G6308">
        <f t="shared" si="350"/>
        <v>0.10022852922549305</v>
      </c>
      <c r="H6308">
        <v>6306</v>
      </c>
    </row>
    <row r="6309" spans="1:8" x14ac:dyDescent="0.25">
      <c r="A6309" t="s">
        <v>6306</v>
      </c>
      <c r="B6309" t="str">
        <f t="shared" si="348"/>
        <v>2022/10/20/21:18:51.08</v>
      </c>
      <c r="C6309">
        <v>-0.50784980552476933</v>
      </c>
      <c r="D6309">
        <v>-0.27287766210282061</v>
      </c>
      <c r="E6309">
        <v>0.23023916301394792</v>
      </c>
      <c r="F6309" t="e">
        <f t="shared" si="349"/>
        <v>#N/A</v>
      </c>
      <c r="G6309">
        <f t="shared" si="350"/>
        <v>0.10023916301394792</v>
      </c>
      <c r="H6309">
        <v>6307</v>
      </c>
    </row>
    <row r="6310" spans="1:8" x14ac:dyDescent="0.25">
      <c r="A6310" t="s">
        <v>6307</v>
      </c>
      <c r="B6310" t="str">
        <f t="shared" si="348"/>
        <v>2022/10/20/21:18:51.08</v>
      </c>
      <c r="C6310">
        <v>-0.50783412632404734</v>
      </c>
      <c r="D6310">
        <v>-0.2729026781879797</v>
      </c>
      <c r="E6310">
        <v>0.23023886661093332</v>
      </c>
      <c r="F6310" t="e">
        <f t="shared" si="349"/>
        <v>#N/A</v>
      </c>
      <c r="G6310">
        <f t="shared" si="350"/>
        <v>0.10023886661093331</v>
      </c>
      <c r="H6310">
        <v>6308</v>
      </c>
    </row>
    <row r="6311" spans="1:8" x14ac:dyDescent="0.25">
      <c r="A6311" t="s">
        <v>6308</v>
      </c>
      <c r="B6311" t="str">
        <f t="shared" si="348"/>
        <v>2022/10/20/21:18:51.08</v>
      </c>
      <c r="C6311">
        <v>-0.50783944715217144</v>
      </c>
      <c r="D6311">
        <v>-0.27290114866041881</v>
      </c>
      <c r="E6311">
        <v>0.23025586907371065</v>
      </c>
      <c r="F6311" t="e">
        <f t="shared" si="349"/>
        <v>#N/A</v>
      </c>
      <c r="G6311">
        <f t="shared" si="350"/>
        <v>0.10025586907371065</v>
      </c>
      <c r="H6311">
        <v>6309</v>
      </c>
    </row>
    <row r="6312" spans="1:8" x14ac:dyDescent="0.25">
      <c r="A6312" t="s">
        <v>6309</v>
      </c>
      <c r="B6312" t="str">
        <f t="shared" si="348"/>
        <v>2022/10/20/21:18:51.09</v>
      </c>
      <c r="C6312">
        <v>-0.50784104524950502</v>
      </c>
      <c r="D6312">
        <v>-0.27289140434890069</v>
      </c>
      <c r="E6312">
        <v>0.23023624814647295</v>
      </c>
      <c r="F6312">
        <f t="shared" si="349"/>
        <v>8.4280471429200005E-2</v>
      </c>
      <c r="G6312">
        <f t="shared" si="350"/>
        <v>0.10023624814647294</v>
      </c>
      <c r="H6312">
        <v>6310</v>
      </c>
    </row>
    <row r="6313" spans="1:8" x14ac:dyDescent="0.25">
      <c r="A6313" t="s">
        <v>6310</v>
      </c>
      <c r="B6313" t="str">
        <f t="shared" si="348"/>
        <v>2022/10/20/21:18:51.09</v>
      </c>
      <c r="C6313">
        <v>-0.50785045199559864</v>
      </c>
      <c r="D6313">
        <v>-0.27291740517895297</v>
      </c>
      <c r="E6313">
        <v>0.23021466811514724</v>
      </c>
      <c r="F6313">
        <f t="shared" si="349"/>
        <v>8.4280471429200005E-2</v>
      </c>
      <c r="G6313">
        <f t="shared" si="350"/>
        <v>0.10021466811514723</v>
      </c>
      <c r="H6313">
        <v>6311</v>
      </c>
    </row>
    <row r="6314" spans="1:8" x14ac:dyDescent="0.25">
      <c r="A6314" t="s">
        <v>6311</v>
      </c>
      <c r="B6314" t="str">
        <f t="shared" si="348"/>
        <v>2022/10/20/21:18:51.09</v>
      </c>
      <c r="C6314">
        <v>-0.50785003838462806</v>
      </c>
      <c r="D6314">
        <v>-0.27290829057138444</v>
      </c>
      <c r="E6314">
        <v>0.23023516224315033</v>
      </c>
      <c r="F6314">
        <f t="shared" si="349"/>
        <v>8.4280471429200005E-2</v>
      </c>
      <c r="G6314">
        <f t="shared" si="350"/>
        <v>0.10023516224315032</v>
      </c>
      <c r="H6314">
        <v>6312</v>
      </c>
    </row>
    <row r="6315" spans="1:8" x14ac:dyDescent="0.25">
      <c r="A6315" t="s">
        <v>6312</v>
      </c>
      <c r="B6315" t="str">
        <f t="shared" si="348"/>
        <v>2022/10/20/21:18:51.09</v>
      </c>
      <c r="C6315">
        <v>-0.50785437066526662</v>
      </c>
      <c r="D6315">
        <v>-0.27289832695520455</v>
      </c>
      <c r="E6315">
        <v>0.23021302421377518</v>
      </c>
      <c r="F6315">
        <f t="shared" si="349"/>
        <v>8.4280471429200005E-2</v>
      </c>
      <c r="G6315">
        <f t="shared" si="350"/>
        <v>0.10021302421377518</v>
      </c>
      <c r="H6315">
        <v>6313</v>
      </c>
    </row>
    <row r="6316" spans="1:8" x14ac:dyDescent="0.25">
      <c r="A6316" t="s">
        <v>6313</v>
      </c>
      <c r="B6316" t="str">
        <f t="shared" si="348"/>
        <v>2022/10/20/21:18:51.09</v>
      </c>
      <c r="C6316">
        <v>-0.5078742860997596</v>
      </c>
      <c r="D6316">
        <v>-0.27290145687295619</v>
      </c>
      <c r="E6316">
        <v>0.23022683907429811</v>
      </c>
      <c r="F6316">
        <f t="shared" si="349"/>
        <v>8.4280471429200005E-2</v>
      </c>
      <c r="G6316">
        <f t="shared" si="350"/>
        <v>0.10022683907429811</v>
      </c>
      <c r="H6316">
        <v>6314</v>
      </c>
    </row>
    <row r="6317" spans="1:8" x14ac:dyDescent="0.25">
      <c r="A6317" t="s">
        <v>6314</v>
      </c>
      <c r="B6317" t="str">
        <f t="shared" si="348"/>
        <v>2022/10/20/21:18:51.09</v>
      </c>
      <c r="C6317">
        <v>-0.50784391860975364</v>
      </c>
      <c r="D6317">
        <v>-0.2729192806597181</v>
      </c>
      <c r="E6317">
        <v>0.23020744976976812</v>
      </c>
      <c r="F6317">
        <f t="shared" si="349"/>
        <v>8.4280471429200005E-2</v>
      </c>
      <c r="G6317">
        <f t="shared" si="350"/>
        <v>0.10020744976976811</v>
      </c>
      <c r="H6317">
        <v>6315</v>
      </c>
    </row>
    <row r="6318" spans="1:8" x14ac:dyDescent="0.25">
      <c r="A6318" t="s">
        <v>6315</v>
      </c>
      <c r="B6318" t="str">
        <f t="shared" si="348"/>
        <v>2022/10/20/21:18:51.09</v>
      </c>
      <c r="C6318">
        <v>-0.50786314887484141</v>
      </c>
      <c r="D6318">
        <v>-0.27291463066037425</v>
      </c>
      <c r="E6318">
        <v>0.23018468243840629</v>
      </c>
      <c r="F6318">
        <f t="shared" si="349"/>
        <v>8.4280471429200005E-2</v>
      </c>
      <c r="G6318">
        <f t="shared" si="350"/>
        <v>0.10018468243840628</v>
      </c>
      <c r="H6318">
        <v>6316</v>
      </c>
    </row>
    <row r="6319" spans="1:8" x14ac:dyDescent="0.25">
      <c r="A6319" t="s">
        <v>6316</v>
      </c>
      <c r="B6319" t="str">
        <f t="shared" si="348"/>
        <v>2022/10/20/21:18:51.10</v>
      </c>
      <c r="C6319">
        <v>-0.50786429921310527</v>
      </c>
      <c r="D6319">
        <v>-0.27292361494390527</v>
      </c>
      <c r="E6319">
        <v>0.23018921545567919</v>
      </c>
      <c r="F6319" t="e">
        <f t="shared" si="349"/>
        <v>#N/A</v>
      </c>
      <c r="G6319">
        <f t="shared" si="350"/>
        <v>0.10018921545567919</v>
      </c>
      <c r="H6319">
        <v>6317</v>
      </c>
    </row>
    <row r="6320" spans="1:8" x14ac:dyDescent="0.25">
      <c r="A6320" t="s">
        <v>6317</v>
      </c>
      <c r="B6320" t="str">
        <f t="shared" si="348"/>
        <v>2022/10/20/21:18:51.10</v>
      </c>
      <c r="C6320">
        <v>-0.50787447524674012</v>
      </c>
      <c r="D6320">
        <v>-0.27293996293577483</v>
      </c>
      <c r="E6320">
        <v>0.23021189807273018</v>
      </c>
      <c r="F6320" t="e">
        <f t="shared" si="349"/>
        <v>#N/A</v>
      </c>
      <c r="G6320">
        <f t="shared" si="350"/>
        <v>0.10021189807273018</v>
      </c>
      <c r="H6320">
        <v>6318</v>
      </c>
    </row>
    <row r="6321" spans="1:8" x14ac:dyDescent="0.25">
      <c r="A6321" t="s">
        <v>6318</v>
      </c>
      <c r="B6321" t="str">
        <f t="shared" si="348"/>
        <v>2022/10/20/21:18:51.10</v>
      </c>
      <c r="C6321">
        <v>-0.50788607130869412</v>
      </c>
      <c r="D6321">
        <v>-0.27292781104545516</v>
      </c>
      <c r="E6321">
        <v>0.23017742742463262</v>
      </c>
      <c r="F6321" t="e">
        <f t="shared" si="349"/>
        <v>#N/A</v>
      </c>
      <c r="G6321">
        <f t="shared" si="350"/>
        <v>0.10017742742463262</v>
      </c>
      <c r="H6321">
        <v>6319</v>
      </c>
    </row>
    <row r="6322" spans="1:8" x14ac:dyDescent="0.25">
      <c r="A6322" t="s">
        <v>6319</v>
      </c>
      <c r="B6322" t="str">
        <f t="shared" si="348"/>
        <v>2022/10/20/21:18:51.10</v>
      </c>
      <c r="C6322">
        <v>-0.50788772351810518</v>
      </c>
      <c r="D6322">
        <v>-0.27292526566919628</v>
      </c>
      <c r="E6322">
        <v>0.23018466075568192</v>
      </c>
      <c r="F6322" t="e">
        <f t="shared" si="349"/>
        <v>#N/A</v>
      </c>
      <c r="G6322">
        <f t="shared" si="350"/>
        <v>0.10018466075568191</v>
      </c>
      <c r="H6322">
        <v>6320</v>
      </c>
    </row>
    <row r="6323" spans="1:8" x14ac:dyDescent="0.25">
      <c r="A6323" t="s">
        <v>6320</v>
      </c>
      <c r="B6323" t="str">
        <f t="shared" si="348"/>
        <v>2022/10/20/21:18:51.10</v>
      </c>
      <c r="C6323">
        <v>-0.50788469044839701</v>
      </c>
      <c r="D6323">
        <v>-0.27293421678217428</v>
      </c>
      <c r="E6323">
        <v>0.23019477292304166</v>
      </c>
      <c r="F6323" t="e">
        <f t="shared" si="349"/>
        <v>#N/A</v>
      </c>
      <c r="G6323">
        <f t="shared" si="350"/>
        <v>0.10019477292304166</v>
      </c>
      <c r="H6323">
        <v>6321</v>
      </c>
    </row>
    <row r="6324" spans="1:8" x14ac:dyDescent="0.25">
      <c r="A6324" t="s">
        <v>6321</v>
      </c>
      <c r="B6324" t="str">
        <f t="shared" si="348"/>
        <v>2022/10/20/21:18:51.10</v>
      </c>
      <c r="C6324">
        <v>-0.50787796974183064</v>
      </c>
      <c r="D6324">
        <v>-0.2729204181066216</v>
      </c>
      <c r="E6324">
        <v>0.23017882269475079</v>
      </c>
      <c r="F6324" t="e">
        <f t="shared" si="349"/>
        <v>#N/A</v>
      </c>
      <c r="G6324">
        <f t="shared" si="350"/>
        <v>0.10017882269475079</v>
      </c>
      <c r="H6324">
        <v>6322</v>
      </c>
    </row>
    <row r="6325" spans="1:8" x14ac:dyDescent="0.25">
      <c r="A6325" t="s">
        <v>6322</v>
      </c>
      <c r="B6325" t="str">
        <f t="shared" si="348"/>
        <v>2022/10/20/21:18:51.11</v>
      </c>
      <c r="C6325">
        <v>-0.50789089539440013</v>
      </c>
      <c r="D6325">
        <v>-0.27292567666930656</v>
      </c>
      <c r="E6325">
        <v>0.23015794542391074</v>
      </c>
      <c r="F6325">
        <f t="shared" si="349"/>
        <v>8.4280471429200005E-2</v>
      </c>
      <c r="G6325">
        <f t="shared" si="350"/>
        <v>0.10015794542391074</v>
      </c>
      <c r="H6325">
        <v>6323</v>
      </c>
    </row>
    <row r="6326" spans="1:8" x14ac:dyDescent="0.25">
      <c r="A6326" t="s">
        <v>6323</v>
      </c>
      <c r="B6326" t="str">
        <f t="shared" si="348"/>
        <v>2022/10/20/21:18:51.11</v>
      </c>
      <c r="C6326">
        <v>-0.50788092829435738</v>
      </c>
      <c r="D6326">
        <v>-0.27292341471167636</v>
      </c>
      <c r="E6326">
        <v>0.23015314804878925</v>
      </c>
      <c r="F6326">
        <f t="shared" si="349"/>
        <v>8.4280471429200005E-2</v>
      </c>
      <c r="G6326">
        <f t="shared" si="350"/>
        <v>0.10015314804878925</v>
      </c>
      <c r="H6326">
        <v>6324</v>
      </c>
    </row>
    <row r="6327" spans="1:8" x14ac:dyDescent="0.25">
      <c r="A6327" t="s">
        <v>6324</v>
      </c>
      <c r="B6327" t="str">
        <f t="shared" si="348"/>
        <v>2022/10/20/21:18:51.11</v>
      </c>
      <c r="C6327">
        <v>-0.50788810411502261</v>
      </c>
      <c r="D6327">
        <v>-0.27293584474872312</v>
      </c>
      <c r="E6327">
        <v>0.23014595516918485</v>
      </c>
      <c r="F6327">
        <f t="shared" si="349"/>
        <v>8.4280471429200005E-2</v>
      </c>
      <c r="G6327">
        <f t="shared" si="350"/>
        <v>0.10014595516918484</v>
      </c>
      <c r="H6327">
        <v>6325</v>
      </c>
    </row>
    <row r="6328" spans="1:8" x14ac:dyDescent="0.25">
      <c r="A6328" t="s">
        <v>6325</v>
      </c>
      <c r="B6328" t="str">
        <f t="shared" si="348"/>
        <v>2022/10/20/21:18:51.11</v>
      </c>
      <c r="C6328">
        <v>-0.50790072943118203</v>
      </c>
      <c r="D6328">
        <v>-0.27292423821192369</v>
      </c>
      <c r="E6328">
        <v>0.23014494048098508</v>
      </c>
      <c r="F6328">
        <f t="shared" si="349"/>
        <v>8.4280471429200005E-2</v>
      </c>
      <c r="G6328">
        <f t="shared" si="350"/>
        <v>0.10014494048098507</v>
      </c>
      <c r="H6328">
        <v>6326</v>
      </c>
    </row>
    <row r="6329" spans="1:8" x14ac:dyDescent="0.25">
      <c r="A6329" t="s">
        <v>6326</v>
      </c>
      <c r="B6329" t="str">
        <f t="shared" si="348"/>
        <v>2022/10/20/21:18:51.12</v>
      </c>
      <c r="C6329">
        <v>-0.50792405065532609</v>
      </c>
      <c r="D6329">
        <v>-0.27290829089808799</v>
      </c>
      <c r="E6329">
        <v>0.2301393283845885</v>
      </c>
      <c r="F6329" t="e">
        <f t="shared" si="349"/>
        <v>#N/A</v>
      </c>
      <c r="G6329">
        <f t="shared" si="350"/>
        <v>0.1001393283845885</v>
      </c>
      <c r="H6329">
        <v>6327</v>
      </c>
    </row>
    <row r="6330" spans="1:8" x14ac:dyDescent="0.25">
      <c r="A6330" t="s">
        <v>6327</v>
      </c>
      <c r="B6330" t="str">
        <f t="shared" si="348"/>
        <v>2022/10/20/21:18:51.12</v>
      </c>
      <c r="C6330">
        <v>-0.50789876568678061</v>
      </c>
      <c r="D6330">
        <v>-0.2729351052625964</v>
      </c>
      <c r="E6330">
        <v>0.23015268375058895</v>
      </c>
      <c r="F6330" t="e">
        <f t="shared" si="349"/>
        <v>#N/A</v>
      </c>
      <c r="G6330">
        <f t="shared" si="350"/>
        <v>0.10015268375058894</v>
      </c>
      <c r="H6330">
        <v>6328</v>
      </c>
    </row>
    <row r="6331" spans="1:8" x14ac:dyDescent="0.25">
      <c r="A6331" t="s">
        <v>6328</v>
      </c>
      <c r="B6331" t="str">
        <f t="shared" si="348"/>
        <v>2022/10/20/21:18:51.12</v>
      </c>
      <c r="C6331">
        <v>-0.50791283144728094</v>
      </c>
      <c r="D6331">
        <v>-0.27292164331191071</v>
      </c>
      <c r="E6331">
        <v>0.23014435836233638</v>
      </c>
      <c r="F6331" t="e">
        <f t="shared" si="349"/>
        <v>#N/A</v>
      </c>
      <c r="G6331">
        <f t="shared" si="350"/>
        <v>0.10014435836233637</v>
      </c>
      <c r="H6331">
        <v>6329</v>
      </c>
    </row>
    <row r="6332" spans="1:8" x14ac:dyDescent="0.25">
      <c r="A6332" t="s">
        <v>6329</v>
      </c>
      <c r="B6332" t="str">
        <f t="shared" si="348"/>
        <v>2022/10/20/21:18:51.12</v>
      </c>
      <c r="C6332">
        <v>-0.5079195996302408</v>
      </c>
      <c r="D6332">
        <v>-0.27293174577573864</v>
      </c>
      <c r="E6332">
        <v>0.23013513058440455</v>
      </c>
      <c r="F6332" t="e">
        <f t="shared" si="349"/>
        <v>#N/A</v>
      </c>
      <c r="G6332">
        <f t="shared" si="350"/>
        <v>0.10013513058440454</v>
      </c>
      <c r="H6332">
        <v>6330</v>
      </c>
    </row>
    <row r="6333" spans="1:8" x14ac:dyDescent="0.25">
      <c r="A6333" t="s">
        <v>6330</v>
      </c>
      <c r="B6333" t="str">
        <f t="shared" si="348"/>
        <v>2022/10/20/21:18:51.12</v>
      </c>
      <c r="C6333">
        <v>-0.50792308272279008</v>
      </c>
      <c r="D6333">
        <v>-0.27290640896408147</v>
      </c>
      <c r="E6333">
        <v>0.23015779972570313</v>
      </c>
      <c r="F6333" t="e">
        <f t="shared" si="349"/>
        <v>#N/A</v>
      </c>
      <c r="G6333">
        <f t="shared" si="350"/>
        <v>0.10015779972570313</v>
      </c>
      <c r="H6333">
        <v>6331</v>
      </c>
    </row>
    <row r="6334" spans="1:8" x14ac:dyDescent="0.25">
      <c r="A6334" t="s">
        <v>6331</v>
      </c>
      <c r="B6334" t="str">
        <f t="shared" si="348"/>
        <v>2022/10/20/21:18:51.12</v>
      </c>
      <c r="C6334">
        <v>-0.50793086931966402</v>
      </c>
      <c r="D6334">
        <v>-0.27291143495820724</v>
      </c>
      <c r="E6334">
        <v>0.23013153372921269</v>
      </c>
      <c r="F6334" t="e">
        <f t="shared" si="349"/>
        <v>#N/A</v>
      </c>
      <c r="G6334">
        <f t="shared" si="350"/>
        <v>0.10013153372921269</v>
      </c>
      <c r="H6334">
        <v>6332</v>
      </c>
    </row>
    <row r="6335" spans="1:8" x14ac:dyDescent="0.25">
      <c r="A6335" t="s">
        <v>6332</v>
      </c>
      <c r="B6335" t="str">
        <f t="shared" si="348"/>
        <v>2022/10/20/21:18:51.13</v>
      </c>
      <c r="C6335">
        <v>-0.50790573076068013</v>
      </c>
      <c r="D6335">
        <v>-0.27292543948870485</v>
      </c>
      <c r="E6335">
        <v>0.23011999550429585</v>
      </c>
      <c r="F6335">
        <f t="shared" si="349"/>
        <v>8.4280471429200005E-2</v>
      </c>
      <c r="G6335">
        <f t="shared" si="350"/>
        <v>0.10011999550429584</v>
      </c>
      <c r="H6335">
        <v>6333</v>
      </c>
    </row>
    <row r="6336" spans="1:8" x14ac:dyDescent="0.25">
      <c r="A6336" t="s">
        <v>6333</v>
      </c>
      <c r="B6336" t="str">
        <f t="shared" si="348"/>
        <v>2022/10/20/21:18:51.13</v>
      </c>
      <c r="C6336">
        <v>-0.50790034129540829</v>
      </c>
      <c r="D6336">
        <v>-0.27293449948805548</v>
      </c>
      <c r="E6336">
        <v>0.23014502159939459</v>
      </c>
      <c r="F6336">
        <f t="shared" si="349"/>
        <v>8.4280471429200005E-2</v>
      </c>
      <c r="G6336">
        <f t="shared" si="350"/>
        <v>0.10014502159939459</v>
      </c>
      <c r="H6336">
        <v>6334</v>
      </c>
    </row>
    <row r="6337" spans="1:8" x14ac:dyDescent="0.25">
      <c r="A6337" t="s">
        <v>6334</v>
      </c>
      <c r="B6337" t="str">
        <f t="shared" si="348"/>
        <v>2022/10/20/21:18:51.13</v>
      </c>
      <c r="C6337">
        <v>-0.5078924279465753</v>
      </c>
      <c r="D6337">
        <v>-0.2729283529043709</v>
      </c>
      <c r="E6337">
        <v>0.23012639646422234</v>
      </c>
      <c r="F6337">
        <f t="shared" si="349"/>
        <v>8.4280471429200005E-2</v>
      </c>
      <c r="G6337">
        <f t="shared" si="350"/>
        <v>0.10012639646422233</v>
      </c>
      <c r="H6337">
        <v>6335</v>
      </c>
    </row>
    <row r="6338" spans="1:8" x14ac:dyDescent="0.25">
      <c r="A6338" t="s">
        <v>6335</v>
      </c>
      <c r="B6338" t="str">
        <f t="shared" si="348"/>
        <v>2022/10/20/21:18:51.13</v>
      </c>
      <c r="C6338">
        <v>-0.50791492497001189</v>
      </c>
      <c r="D6338">
        <v>-0.27290514249441816</v>
      </c>
      <c r="E6338">
        <v>0.23012994361475692</v>
      </c>
      <c r="F6338">
        <f t="shared" si="349"/>
        <v>8.4280471429200005E-2</v>
      </c>
      <c r="G6338">
        <f t="shared" si="350"/>
        <v>0.10012994361475691</v>
      </c>
      <c r="H6338">
        <v>6336</v>
      </c>
    </row>
    <row r="6339" spans="1:8" x14ac:dyDescent="0.25">
      <c r="A6339" t="s">
        <v>6336</v>
      </c>
      <c r="B6339" t="str">
        <f t="shared" si="348"/>
        <v>2022/10/20/21:18:51.13</v>
      </c>
      <c r="C6339">
        <v>-0.5078884617721855</v>
      </c>
      <c r="D6339">
        <v>-0.27292710506420681</v>
      </c>
      <c r="E6339">
        <v>0.23011447626159889</v>
      </c>
      <c r="F6339">
        <f t="shared" si="349"/>
        <v>8.4280471429200005E-2</v>
      </c>
      <c r="G6339">
        <f t="shared" si="350"/>
        <v>0.10011447626159889</v>
      </c>
      <c r="H6339">
        <v>6337</v>
      </c>
    </row>
    <row r="6340" spans="1:8" x14ac:dyDescent="0.25">
      <c r="A6340" t="s">
        <v>6337</v>
      </c>
      <c r="B6340" t="str">
        <f t="shared" ref="B6340:B6403" si="351">LEFT(A6340,LEN(A6340)-$B$1)</f>
        <v>2022/10/20/21:18:51.13</v>
      </c>
      <c r="C6340">
        <v>-0.50787740049064622</v>
      </c>
      <c r="D6340">
        <v>-0.27294579505807071</v>
      </c>
      <c r="E6340">
        <v>0.23010775767851716</v>
      </c>
      <c r="F6340">
        <f t="shared" ref="F6340:F6403" si="352">VLOOKUP(B6340,$J$3:$K$14738,2,FALSE)</f>
        <v>8.4280471429200005E-2</v>
      </c>
      <c r="G6340">
        <f t="shared" ref="G6340:G6403" si="353">E6340-0.13</f>
        <v>0.10010775767851715</v>
      </c>
      <c r="H6340">
        <v>6338</v>
      </c>
    </row>
    <row r="6341" spans="1:8" x14ac:dyDescent="0.25">
      <c r="A6341" t="s">
        <v>6338</v>
      </c>
      <c r="B6341" t="str">
        <f t="shared" si="351"/>
        <v>2022/10/20/21:18:51.14</v>
      </c>
      <c r="C6341">
        <v>-0.50789636146523165</v>
      </c>
      <c r="D6341">
        <v>-0.2729159907261306</v>
      </c>
      <c r="E6341">
        <v>0.23012334052617869</v>
      </c>
      <c r="F6341" t="e">
        <f t="shared" si="352"/>
        <v>#N/A</v>
      </c>
      <c r="G6341">
        <f t="shared" si="353"/>
        <v>0.10012334052617869</v>
      </c>
      <c r="H6341">
        <v>6339</v>
      </c>
    </row>
    <row r="6342" spans="1:8" x14ac:dyDescent="0.25">
      <c r="A6342" t="s">
        <v>6339</v>
      </c>
      <c r="B6342" t="str">
        <f t="shared" si="351"/>
        <v>2022/10/20/21:18:51.14</v>
      </c>
      <c r="C6342">
        <v>-0.50789361665992616</v>
      </c>
      <c r="D6342">
        <v>-0.27294181391041633</v>
      </c>
      <c r="E6342">
        <v>0.2301084594619654</v>
      </c>
      <c r="F6342" t="e">
        <f t="shared" si="352"/>
        <v>#N/A</v>
      </c>
      <c r="G6342">
        <f t="shared" si="353"/>
        <v>0.10010845946196539</v>
      </c>
      <c r="H6342">
        <v>6340</v>
      </c>
    </row>
    <row r="6343" spans="1:8" x14ac:dyDescent="0.25">
      <c r="A6343" t="s">
        <v>6340</v>
      </c>
      <c r="B6343" t="str">
        <f t="shared" si="351"/>
        <v>2022/10/20/21:18:51.14</v>
      </c>
      <c r="C6343">
        <v>-0.50790297961625841</v>
      </c>
      <c r="D6343">
        <v>-0.27293202034537478</v>
      </c>
      <c r="E6343">
        <v>0.23014305784888639</v>
      </c>
      <c r="F6343" t="e">
        <f t="shared" si="352"/>
        <v>#N/A</v>
      </c>
      <c r="G6343">
        <f t="shared" si="353"/>
        <v>0.10014305784888639</v>
      </c>
      <c r="H6343">
        <v>6341</v>
      </c>
    </row>
    <row r="6344" spans="1:8" x14ac:dyDescent="0.25">
      <c r="A6344" t="s">
        <v>6341</v>
      </c>
      <c r="B6344" t="str">
        <f t="shared" si="351"/>
        <v>2022/10/20/21:18:51.14</v>
      </c>
      <c r="C6344">
        <v>-0.50789359777495424</v>
      </c>
      <c r="D6344">
        <v>-0.27294098436262437</v>
      </c>
      <c r="E6344">
        <v>0.23012766037559279</v>
      </c>
      <c r="F6344" t="e">
        <f t="shared" si="352"/>
        <v>#N/A</v>
      </c>
      <c r="G6344">
        <f t="shared" si="353"/>
        <v>0.10012766037559279</v>
      </c>
      <c r="H6344">
        <v>6342</v>
      </c>
    </row>
    <row r="6345" spans="1:8" x14ac:dyDescent="0.25">
      <c r="A6345" t="s">
        <v>6342</v>
      </c>
      <c r="B6345" t="str">
        <f t="shared" si="351"/>
        <v>2022/10/20/21:18:51.15</v>
      </c>
      <c r="C6345">
        <v>-0.50790046835230607</v>
      </c>
      <c r="D6345">
        <v>-0.27292240734450701</v>
      </c>
      <c r="E6345">
        <v>0.23013340620531897</v>
      </c>
      <c r="F6345">
        <f t="shared" si="352"/>
        <v>8.4280471429200005E-2</v>
      </c>
      <c r="G6345">
        <f t="shared" si="353"/>
        <v>0.10013340620531896</v>
      </c>
      <c r="H6345">
        <v>6343</v>
      </c>
    </row>
    <row r="6346" spans="1:8" x14ac:dyDescent="0.25">
      <c r="A6346" t="s">
        <v>6343</v>
      </c>
      <c r="B6346" t="str">
        <f t="shared" si="351"/>
        <v>2022/10/20/21:18:51.15</v>
      </c>
      <c r="C6346">
        <v>-0.50789873973901067</v>
      </c>
      <c r="D6346">
        <v>-0.27293317389653304</v>
      </c>
      <c r="E6346">
        <v>0.23013723871556491</v>
      </c>
      <c r="F6346">
        <f t="shared" si="352"/>
        <v>8.4280471429200005E-2</v>
      </c>
      <c r="G6346">
        <f t="shared" si="353"/>
        <v>0.1001372387155649</v>
      </c>
      <c r="H6346">
        <v>6344</v>
      </c>
    </row>
    <row r="6347" spans="1:8" x14ac:dyDescent="0.25">
      <c r="A6347" t="s">
        <v>6344</v>
      </c>
      <c r="B6347" t="str">
        <f t="shared" si="351"/>
        <v>2022/10/20/21:18:51.15</v>
      </c>
      <c r="C6347">
        <v>-0.50788190504119823</v>
      </c>
      <c r="D6347">
        <v>-0.2729454218597982</v>
      </c>
      <c r="E6347">
        <v>0.23009708448179533</v>
      </c>
      <c r="F6347">
        <f t="shared" si="352"/>
        <v>8.4280471429200005E-2</v>
      </c>
      <c r="G6347">
        <f t="shared" si="353"/>
        <v>0.10009708448179533</v>
      </c>
      <c r="H6347">
        <v>6345</v>
      </c>
    </row>
    <row r="6348" spans="1:8" x14ac:dyDescent="0.25">
      <c r="A6348" t="s">
        <v>6345</v>
      </c>
      <c r="B6348" t="str">
        <f t="shared" si="351"/>
        <v>2022/10/20/21:18:51.15</v>
      </c>
      <c r="C6348">
        <v>-0.5078791916246963</v>
      </c>
      <c r="D6348">
        <v>-0.27292612689445445</v>
      </c>
      <c r="E6348">
        <v>0.23011384929857565</v>
      </c>
      <c r="F6348">
        <f t="shared" si="352"/>
        <v>8.4280471429200005E-2</v>
      </c>
      <c r="G6348">
        <f t="shared" si="353"/>
        <v>0.10011384929857564</v>
      </c>
      <c r="H6348">
        <v>6346</v>
      </c>
    </row>
    <row r="6349" spans="1:8" x14ac:dyDescent="0.25">
      <c r="A6349" t="s">
        <v>6346</v>
      </c>
      <c r="B6349" t="str">
        <f t="shared" si="351"/>
        <v>2022/10/20/21:18:51.15</v>
      </c>
      <c r="C6349">
        <v>-0.50787272361790314</v>
      </c>
      <c r="D6349">
        <v>-0.27294367262607105</v>
      </c>
      <c r="E6349">
        <v>0.23010080020368867</v>
      </c>
      <c r="F6349">
        <f t="shared" si="352"/>
        <v>8.4280471429200005E-2</v>
      </c>
      <c r="G6349">
        <f t="shared" si="353"/>
        <v>0.10010080020368867</v>
      </c>
      <c r="H6349">
        <v>6347</v>
      </c>
    </row>
    <row r="6350" spans="1:8" x14ac:dyDescent="0.25">
      <c r="A6350" t="s">
        <v>6347</v>
      </c>
      <c r="B6350" t="str">
        <f t="shared" si="351"/>
        <v>2022/10/20/21:18:51.15</v>
      </c>
      <c r="C6350">
        <v>-0.5078852140037996</v>
      </c>
      <c r="D6350">
        <v>-0.27292482778923088</v>
      </c>
      <c r="E6350">
        <v>0.23012598150248101</v>
      </c>
      <c r="F6350">
        <f t="shared" si="352"/>
        <v>8.4280471429200005E-2</v>
      </c>
      <c r="G6350">
        <f t="shared" si="353"/>
        <v>0.100125981502481</v>
      </c>
      <c r="H6350">
        <v>6348</v>
      </c>
    </row>
    <row r="6351" spans="1:8" x14ac:dyDescent="0.25">
      <c r="A6351" t="s">
        <v>6348</v>
      </c>
      <c r="B6351" t="str">
        <f t="shared" si="351"/>
        <v>2022/10/20/21:18:51.16</v>
      </c>
      <c r="C6351">
        <v>-0.50789356445988232</v>
      </c>
      <c r="D6351">
        <v>-0.27292558662050165</v>
      </c>
      <c r="E6351">
        <v>0.23013615207301433</v>
      </c>
      <c r="F6351" t="e">
        <f t="shared" si="352"/>
        <v>#N/A</v>
      </c>
      <c r="G6351">
        <f t="shared" si="353"/>
        <v>0.10013615207301432</v>
      </c>
      <c r="H6351">
        <v>6349</v>
      </c>
    </row>
    <row r="6352" spans="1:8" x14ac:dyDescent="0.25">
      <c r="A6352" t="s">
        <v>6349</v>
      </c>
      <c r="B6352" t="str">
        <f t="shared" si="351"/>
        <v>2022/10/20/21:18:51.16</v>
      </c>
      <c r="C6352">
        <v>-0.50787938619372341</v>
      </c>
      <c r="D6352">
        <v>-0.27294328456478534</v>
      </c>
      <c r="E6352">
        <v>0.23010655661861404</v>
      </c>
      <c r="F6352" t="e">
        <f t="shared" si="352"/>
        <v>#N/A</v>
      </c>
      <c r="G6352">
        <f t="shared" si="353"/>
        <v>0.10010655661861403</v>
      </c>
      <c r="H6352">
        <v>6350</v>
      </c>
    </row>
    <row r="6353" spans="1:8" x14ac:dyDescent="0.25">
      <c r="A6353" t="s">
        <v>6350</v>
      </c>
      <c r="B6353" t="str">
        <f t="shared" si="351"/>
        <v>2022/10/20/21:18:51.16</v>
      </c>
      <c r="C6353">
        <v>-0.50787958852895942</v>
      </c>
      <c r="D6353">
        <v>-0.27294346182757606</v>
      </c>
      <c r="E6353">
        <v>0.23008332157360648</v>
      </c>
      <c r="F6353" t="e">
        <f t="shared" si="352"/>
        <v>#N/A</v>
      </c>
      <c r="G6353">
        <f t="shared" si="353"/>
        <v>0.10008332157360647</v>
      </c>
      <c r="H6353">
        <v>6351</v>
      </c>
    </row>
    <row r="6354" spans="1:8" x14ac:dyDescent="0.25">
      <c r="A6354" t="s">
        <v>6351</v>
      </c>
      <c r="B6354" t="str">
        <f t="shared" si="351"/>
        <v>2022/10/20/21:18:51.16</v>
      </c>
      <c r="C6354">
        <v>-0.50787568572176867</v>
      </c>
      <c r="D6354">
        <v>-0.27292054495852752</v>
      </c>
      <c r="E6354">
        <v>0.23008701648626817</v>
      </c>
      <c r="F6354" t="e">
        <f t="shared" si="352"/>
        <v>#N/A</v>
      </c>
      <c r="G6354">
        <f t="shared" si="353"/>
        <v>0.10008701648626817</v>
      </c>
      <c r="H6354">
        <v>6352</v>
      </c>
    </row>
    <row r="6355" spans="1:8" x14ac:dyDescent="0.25">
      <c r="A6355" t="s">
        <v>6352</v>
      </c>
      <c r="B6355" t="str">
        <f t="shared" si="351"/>
        <v>2022/10/20/21:18:51.17</v>
      </c>
      <c r="C6355">
        <v>-0.50788928342307638</v>
      </c>
      <c r="D6355">
        <v>-0.2729198432222199</v>
      </c>
      <c r="E6355">
        <v>0.23008900481838068</v>
      </c>
      <c r="F6355">
        <f t="shared" si="352"/>
        <v>8.4280471429200005E-2</v>
      </c>
      <c r="G6355">
        <f t="shared" si="353"/>
        <v>0.10008900481838068</v>
      </c>
      <c r="H6355">
        <v>6353</v>
      </c>
    </row>
    <row r="6356" spans="1:8" x14ac:dyDescent="0.25">
      <c r="A6356" t="s">
        <v>6353</v>
      </c>
      <c r="B6356" t="str">
        <f t="shared" si="351"/>
        <v>2022/10/20/21:18:51.17</v>
      </c>
      <c r="C6356">
        <v>-0.50790012372409443</v>
      </c>
      <c r="D6356">
        <v>-0.27292051572915904</v>
      </c>
      <c r="E6356">
        <v>0.23009460453258523</v>
      </c>
      <c r="F6356">
        <f t="shared" si="352"/>
        <v>8.4280471429200005E-2</v>
      </c>
      <c r="G6356">
        <f t="shared" si="353"/>
        <v>0.10009460453258523</v>
      </c>
      <c r="H6356">
        <v>6354</v>
      </c>
    </row>
    <row r="6357" spans="1:8" x14ac:dyDescent="0.25">
      <c r="A6357" t="s">
        <v>6354</v>
      </c>
      <c r="B6357" t="str">
        <f t="shared" si="351"/>
        <v>2022/10/20/21:18:51.17</v>
      </c>
      <c r="C6357">
        <v>-0.50788542761194044</v>
      </c>
      <c r="D6357">
        <v>-0.27292415808916554</v>
      </c>
      <c r="E6357">
        <v>0.2300837992479661</v>
      </c>
      <c r="F6357">
        <f t="shared" si="352"/>
        <v>8.4280471429200005E-2</v>
      </c>
      <c r="G6357">
        <f t="shared" si="353"/>
        <v>0.10008379924796609</v>
      </c>
      <c r="H6357">
        <v>6355</v>
      </c>
    </row>
    <row r="6358" spans="1:8" x14ac:dyDescent="0.25">
      <c r="A6358" t="s">
        <v>6355</v>
      </c>
      <c r="B6358" t="str">
        <f t="shared" si="351"/>
        <v>2022/10/20/21:18:51.17</v>
      </c>
      <c r="C6358">
        <v>-0.50789893415007514</v>
      </c>
      <c r="D6358">
        <v>-0.27291503850803789</v>
      </c>
      <c r="E6358">
        <v>0.23009320761531404</v>
      </c>
      <c r="F6358">
        <f t="shared" si="352"/>
        <v>8.4280471429200005E-2</v>
      </c>
      <c r="G6358">
        <f t="shared" si="353"/>
        <v>0.10009320761531404</v>
      </c>
      <c r="H6358">
        <v>6356</v>
      </c>
    </row>
    <row r="6359" spans="1:8" x14ac:dyDescent="0.25">
      <c r="A6359" t="s">
        <v>6356</v>
      </c>
      <c r="B6359" t="str">
        <f t="shared" si="351"/>
        <v>2022/10/20/21:18:51.17</v>
      </c>
      <c r="C6359">
        <v>-0.50788058473949915</v>
      </c>
      <c r="D6359">
        <v>-0.2729302019070986</v>
      </c>
      <c r="E6359">
        <v>0.23008087035637997</v>
      </c>
      <c r="F6359">
        <f t="shared" si="352"/>
        <v>8.4280471429200005E-2</v>
      </c>
      <c r="G6359">
        <f t="shared" si="353"/>
        <v>0.10008087035637997</v>
      </c>
      <c r="H6359">
        <v>6357</v>
      </c>
    </row>
    <row r="6360" spans="1:8" x14ac:dyDescent="0.25">
      <c r="A6360" t="s">
        <v>6357</v>
      </c>
      <c r="B6360" t="str">
        <f t="shared" si="351"/>
        <v>2022/10/20/21:18:51.18</v>
      </c>
      <c r="C6360">
        <v>-0.50788087147606853</v>
      </c>
      <c r="D6360">
        <v>-0.27291997281758773</v>
      </c>
      <c r="E6360">
        <v>0.2300532196850715</v>
      </c>
      <c r="F6360" t="e">
        <f t="shared" si="352"/>
        <v>#N/A</v>
      </c>
      <c r="G6360">
        <f t="shared" si="353"/>
        <v>0.1000532196850715</v>
      </c>
      <c r="H6360">
        <v>6358</v>
      </c>
    </row>
    <row r="6361" spans="1:8" x14ac:dyDescent="0.25">
      <c r="A6361" t="s">
        <v>6358</v>
      </c>
      <c r="B6361" t="str">
        <f t="shared" si="351"/>
        <v>2022/10/20/21:18:51.18</v>
      </c>
      <c r="C6361">
        <v>-0.50787587417216873</v>
      </c>
      <c r="D6361">
        <v>-0.27291776832981329</v>
      </c>
      <c r="E6361">
        <v>0.23006877843955525</v>
      </c>
      <c r="F6361" t="e">
        <f t="shared" si="352"/>
        <v>#N/A</v>
      </c>
      <c r="G6361">
        <f t="shared" si="353"/>
        <v>0.10006877843955525</v>
      </c>
      <c r="H6361">
        <v>6359</v>
      </c>
    </row>
    <row r="6362" spans="1:8" x14ac:dyDescent="0.25">
      <c r="A6362" t="s">
        <v>6359</v>
      </c>
      <c r="B6362" t="str">
        <f t="shared" si="351"/>
        <v>2022/10/20/21:18:51.18</v>
      </c>
      <c r="C6362">
        <v>-0.50787793416048121</v>
      </c>
      <c r="D6362">
        <v>-0.27290412859453517</v>
      </c>
      <c r="E6362">
        <v>0.23005212230883976</v>
      </c>
      <c r="F6362" t="e">
        <f t="shared" si="352"/>
        <v>#N/A</v>
      </c>
      <c r="G6362">
        <f t="shared" si="353"/>
        <v>0.10005212230883975</v>
      </c>
      <c r="H6362">
        <v>6360</v>
      </c>
    </row>
    <row r="6363" spans="1:8" x14ac:dyDescent="0.25">
      <c r="A6363" t="s">
        <v>6360</v>
      </c>
      <c r="B6363" t="str">
        <f t="shared" si="351"/>
        <v>2022/10/20/21:18:51.19</v>
      </c>
      <c r="C6363">
        <v>-0.50786517851456225</v>
      </c>
      <c r="D6363">
        <v>-0.27289908585956302</v>
      </c>
      <c r="E6363">
        <v>0.23005289590582881</v>
      </c>
      <c r="F6363">
        <f t="shared" si="352"/>
        <v>8.4280471429200005E-2</v>
      </c>
      <c r="G6363">
        <f t="shared" si="353"/>
        <v>0.1000528959058288</v>
      </c>
      <c r="H6363">
        <v>6361</v>
      </c>
    </row>
    <row r="6364" spans="1:8" x14ac:dyDescent="0.25">
      <c r="A6364" t="s">
        <v>6361</v>
      </c>
      <c r="B6364" t="str">
        <f t="shared" si="351"/>
        <v>2022/10/20/21:18:51.19</v>
      </c>
      <c r="C6364">
        <v>-0.50786033115450147</v>
      </c>
      <c r="D6364">
        <v>-0.27292067794136965</v>
      </c>
      <c r="E6364">
        <v>0.23007131332462435</v>
      </c>
      <c r="F6364">
        <f t="shared" si="352"/>
        <v>8.4280471429200005E-2</v>
      </c>
      <c r="G6364">
        <f t="shared" si="353"/>
        <v>0.10007131332462435</v>
      </c>
      <c r="H6364">
        <v>6362</v>
      </c>
    </row>
    <row r="6365" spans="1:8" x14ac:dyDescent="0.25">
      <c r="A6365" t="s">
        <v>6362</v>
      </c>
      <c r="B6365" t="str">
        <f t="shared" si="351"/>
        <v>2022/10/20/21:18:51.19</v>
      </c>
      <c r="C6365">
        <v>-0.50784051489834237</v>
      </c>
      <c r="D6365">
        <v>-0.2729096616054229</v>
      </c>
      <c r="E6365">
        <v>0.23003903166364173</v>
      </c>
      <c r="F6365">
        <f t="shared" si="352"/>
        <v>8.4280471429200005E-2</v>
      </c>
      <c r="G6365">
        <f t="shared" si="353"/>
        <v>0.10003903166364173</v>
      </c>
      <c r="H6365">
        <v>6363</v>
      </c>
    </row>
    <row r="6366" spans="1:8" x14ac:dyDescent="0.25">
      <c r="A6366" t="s">
        <v>6363</v>
      </c>
      <c r="B6366" t="str">
        <f t="shared" si="351"/>
        <v>2022/10/20/21:18:51.19</v>
      </c>
      <c r="C6366">
        <v>-0.50783192624771956</v>
      </c>
      <c r="D6366">
        <v>-0.27292163123570529</v>
      </c>
      <c r="E6366">
        <v>0.23001655499162046</v>
      </c>
      <c r="F6366">
        <f t="shared" si="352"/>
        <v>8.4280471429200005E-2</v>
      </c>
      <c r="G6366">
        <f t="shared" si="353"/>
        <v>0.10001655499162046</v>
      </c>
      <c r="H6366">
        <v>6364</v>
      </c>
    </row>
    <row r="6367" spans="1:8" x14ac:dyDescent="0.25">
      <c r="A6367" t="s">
        <v>6364</v>
      </c>
      <c r="B6367" t="str">
        <f t="shared" si="351"/>
        <v>2022/10/20/21:18:51.19</v>
      </c>
      <c r="C6367">
        <v>-0.50785627381904841</v>
      </c>
      <c r="D6367">
        <v>-0.27292273985230942</v>
      </c>
      <c r="E6367">
        <v>0.23005081147533957</v>
      </c>
      <c r="F6367">
        <f t="shared" si="352"/>
        <v>8.4280471429200005E-2</v>
      </c>
      <c r="G6367">
        <f t="shared" si="353"/>
        <v>0.10005081147533956</v>
      </c>
      <c r="H6367">
        <v>6365</v>
      </c>
    </row>
    <row r="6368" spans="1:8" x14ac:dyDescent="0.25">
      <c r="A6368" t="s">
        <v>6365</v>
      </c>
      <c r="B6368" t="str">
        <f t="shared" si="351"/>
        <v>2022/10/20/21:18:51.20</v>
      </c>
      <c r="C6368">
        <v>-0.50785652414708793</v>
      </c>
      <c r="D6368">
        <v>-0.27290597903690428</v>
      </c>
      <c r="E6368">
        <v>0.2300467182495376</v>
      </c>
      <c r="F6368" t="e">
        <f t="shared" si="352"/>
        <v>#N/A</v>
      </c>
      <c r="G6368">
        <f t="shared" si="353"/>
        <v>0.10004671824953759</v>
      </c>
      <c r="H6368">
        <v>6366</v>
      </c>
    </row>
    <row r="6369" spans="1:8" x14ac:dyDescent="0.25">
      <c r="A6369" t="s">
        <v>6366</v>
      </c>
      <c r="B6369" t="str">
        <f t="shared" si="351"/>
        <v>2022/10/20/21:18:51.20</v>
      </c>
      <c r="C6369">
        <v>-0.50784197158904154</v>
      </c>
      <c r="D6369">
        <v>-0.27292546663124678</v>
      </c>
      <c r="E6369">
        <v>0.23005492569889355</v>
      </c>
      <c r="F6369" t="e">
        <f t="shared" si="352"/>
        <v>#N/A</v>
      </c>
      <c r="G6369">
        <f t="shared" si="353"/>
        <v>0.10005492569889354</v>
      </c>
      <c r="H6369">
        <v>6367</v>
      </c>
    </row>
    <row r="6370" spans="1:8" x14ac:dyDescent="0.25">
      <c r="A6370" t="s">
        <v>6367</v>
      </c>
      <c r="B6370" t="str">
        <f t="shared" si="351"/>
        <v>2022/10/20/21:18:51.20</v>
      </c>
      <c r="C6370">
        <v>-0.50784705308213485</v>
      </c>
      <c r="D6370">
        <v>-0.27291224957691756</v>
      </c>
      <c r="E6370">
        <v>0.2300466601191492</v>
      </c>
      <c r="F6370" t="e">
        <f t="shared" si="352"/>
        <v>#N/A</v>
      </c>
      <c r="G6370">
        <f t="shared" si="353"/>
        <v>0.1000466601191492</v>
      </c>
      <c r="H6370">
        <v>6368</v>
      </c>
    </row>
    <row r="6371" spans="1:8" x14ac:dyDescent="0.25">
      <c r="A6371" t="s">
        <v>6368</v>
      </c>
      <c r="B6371" t="str">
        <f t="shared" si="351"/>
        <v>2022/10/20/21:18:51.20</v>
      </c>
      <c r="C6371">
        <v>-0.50784059534733694</v>
      </c>
      <c r="D6371">
        <v>-0.27293318252264387</v>
      </c>
      <c r="E6371">
        <v>0.23004116506283065</v>
      </c>
      <c r="F6371" t="e">
        <f t="shared" si="352"/>
        <v>#N/A</v>
      </c>
      <c r="G6371">
        <f t="shared" si="353"/>
        <v>0.10004116506283064</v>
      </c>
      <c r="H6371">
        <v>6369</v>
      </c>
    </row>
    <row r="6372" spans="1:8" x14ac:dyDescent="0.25">
      <c r="A6372" t="s">
        <v>6369</v>
      </c>
      <c r="B6372" t="str">
        <f t="shared" si="351"/>
        <v>2022/10/20/21:18:51.20</v>
      </c>
      <c r="C6372">
        <v>-0.50785601756672205</v>
      </c>
      <c r="D6372">
        <v>-0.27292432473822315</v>
      </c>
      <c r="E6372">
        <v>0.23004828165243066</v>
      </c>
      <c r="F6372" t="e">
        <f t="shared" si="352"/>
        <v>#N/A</v>
      </c>
      <c r="G6372">
        <f t="shared" si="353"/>
        <v>0.10004828165243065</v>
      </c>
      <c r="H6372">
        <v>6370</v>
      </c>
    </row>
    <row r="6373" spans="1:8" x14ac:dyDescent="0.25">
      <c r="A6373" t="s">
        <v>6370</v>
      </c>
      <c r="B6373" t="str">
        <f t="shared" si="351"/>
        <v>2022/10/20/21:18:51.20</v>
      </c>
      <c r="C6373">
        <v>-0.50784804913932569</v>
      </c>
      <c r="D6373">
        <v>-0.2729234140996023</v>
      </c>
      <c r="E6373">
        <v>0.23005864755655686</v>
      </c>
      <c r="F6373" t="e">
        <f t="shared" si="352"/>
        <v>#N/A</v>
      </c>
      <c r="G6373">
        <f t="shared" si="353"/>
        <v>0.10005864755655686</v>
      </c>
      <c r="H6373">
        <v>6371</v>
      </c>
    </row>
    <row r="6374" spans="1:8" x14ac:dyDescent="0.25">
      <c r="A6374" t="s">
        <v>6371</v>
      </c>
      <c r="B6374" t="str">
        <f t="shared" si="351"/>
        <v>2022/10/20/21:18:51.20</v>
      </c>
      <c r="C6374">
        <v>-0.50784199439578614</v>
      </c>
      <c r="D6374">
        <v>-0.27291631590178816</v>
      </c>
      <c r="E6374">
        <v>0.23002998948543002</v>
      </c>
      <c r="F6374" t="e">
        <f t="shared" si="352"/>
        <v>#N/A</v>
      </c>
      <c r="G6374">
        <f t="shared" si="353"/>
        <v>0.10002998948543002</v>
      </c>
      <c r="H6374">
        <v>6372</v>
      </c>
    </row>
    <row r="6375" spans="1:8" x14ac:dyDescent="0.25">
      <c r="A6375" t="s">
        <v>6372</v>
      </c>
      <c r="B6375" t="str">
        <f t="shared" si="351"/>
        <v>2022/10/20/21:18:51.21</v>
      </c>
      <c r="C6375">
        <v>-0.50782978047172656</v>
      </c>
      <c r="D6375">
        <v>-0.27291427970430004</v>
      </c>
      <c r="E6375">
        <v>0.23004005066946406</v>
      </c>
      <c r="F6375">
        <f t="shared" si="352"/>
        <v>8.4280471429200005E-2</v>
      </c>
      <c r="G6375">
        <f t="shared" si="353"/>
        <v>0.10004005066946406</v>
      </c>
      <c r="H6375">
        <v>6373</v>
      </c>
    </row>
    <row r="6376" spans="1:8" x14ac:dyDescent="0.25">
      <c r="A6376" t="s">
        <v>6373</v>
      </c>
      <c r="B6376" t="str">
        <f t="shared" si="351"/>
        <v>2022/10/20/21:18:51.21</v>
      </c>
      <c r="C6376">
        <v>-0.50782212805214266</v>
      </c>
      <c r="D6376">
        <v>-0.27291897328110448</v>
      </c>
      <c r="E6376">
        <v>0.2300270350269919</v>
      </c>
      <c r="F6376">
        <f t="shared" si="352"/>
        <v>8.4280471429200005E-2</v>
      </c>
      <c r="G6376">
        <f t="shared" si="353"/>
        <v>0.1000270350269919</v>
      </c>
      <c r="H6376">
        <v>6374</v>
      </c>
    </row>
    <row r="6377" spans="1:8" x14ac:dyDescent="0.25">
      <c r="A6377" t="s">
        <v>6374</v>
      </c>
      <c r="B6377" t="str">
        <f t="shared" si="351"/>
        <v>2022/10/20/21:18:51.21</v>
      </c>
      <c r="C6377">
        <v>-0.50780835024700477</v>
      </c>
      <c r="D6377">
        <v>-0.27291516463201049</v>
      </c>
      <c r="E6377">
        <v>0.23001624257881506</v>
      </c>
      <c r="F6377">
        <f t="shared" si="352"/>
        <v>8.4280471429200005E-2</v>
      </c>
      <c r="G6377">
        <f t="shared" si="353"/>
        <v>0.10001624257881506</v>
      </c>
      <c r="H6377">
        <v>6375</v>
      </c>
    </row>
    <row r="6378" spans="1:8" x14ac:dyDescent="0.25">
      <c r="A6378" t="s">
        <v>6375</v>
      </c>
      <c r="B6378" t="str">
        <f t="shared" si="351"/>
        <v>2022/10/20/21:18:51.21</v>
      </c>
      <c r="C6378">
        <v>-0.507817217404682</v>
      </c>
      <c r="D6378">
        <v>-0.27289781997860674</v>
      </c>
      <c r="E6378">
        <v>0.23001390253060874</v>
      </c>
      <c r="F6378">
        <f t="shared" si="352"/>
        <v>8.4280471429200005E-2</v>
      </c>
      <c r="G6378">
        <f t="shared" si="353"/>
        <v>0.10001390253060874</v>
      </c>
      <c r="H6378">
        <v>6376</v>
      </c>
    </row>
    <row r="6379" spans="1:8" x14ac:dyDescent="0.25">
      <c r="A6379" t="s">
        <v>6376</v>
      </c>
      <c r="B6379" t="str">
        <f t="shared" si="351"/>
        <v>2022/10/20/21:18:51.21</v>
      </c>
      <c r="C6379">
        <v>-0.5078114954166304</v>
      </c>
      <c r="D6379">
        <v>-0.27289742797460703</v>
      </c>
      <c r="E6379">
        <v>0.23001547531883529</v>
      </c>
      <c r="F6379">
        <f t="shared" si="352"/>
        <v>8.4280471429200005E-2</v>
      </c>
      <c r="G6379">
        <f t="shared" si="353"/>
        <v>0.10001547531883528</v>
      </c>
      <c r="H6379">
        <v>6377</v>
      </c>
    </row>
    <row r="6380" spans="1:8" x14ac:dyDescent="0.25">
      <c r="A6380" t="s">
        <v>6377</v>
      </c>
      <c r="B6380" t="str">
        <f t="shared" si="351"/>
        <v>2022/10/20/21:18:51.21</v>
      </c>
      <c r="C6380">
        <v>-0.50780954318205462</v>
      </c>
      <c r="D6380">
        <v>-0.27291471428579689</v>
      </c>
      <c r="E6380">
        <v>0.23002600807116494</v>
      </c>
      <c r="F6380">
        <f t="shared" si="352"/>
        <v>8.4280471429200005E-2</v>
      </c>
      <c r="G6380">
        <f t="shared" si="353"/>
        <v>0.10002600807116493</v>
      </c>
      <c r="H6380">
        <v>6378</v>
      </c>
    </row>
    <row r="6381" spans="1:8" x14ac:dyDescent="0.25">
      <c r="A6381" t="s">
        <v>6378</v>
      </c>
      <c r="B6381" t="str">
        <f t="shared" si="351"/>
        <v>2022/10/20/21:18:51.22</v>
      </c>
      <c r="C6381">
        <v>-0.50782764718450157</v>
      </c>
      <c r="D6381">
        <v>-0.27288136347636038</v>
      </c>
      <c r="E6381">
        <v>0.23000321135486426</v>
      </c>
      <c r="F6381" t="e">
        <f t="shared" si="352"/>
        <v>#N/A</v>
      </c>
      <c r="G6381">
        <f t="shared" si="353"/>
        <v>0.10000321135486426</v>
      </c>
      <c r="H6381">
        <v>6379</v>
      </c>
    </row>
    <row r="6382" spans="1:8" x14ac:dyDescent="0.25">
      <c r="A6382" t="s">
        <v>6379</v>
      </c>
      <c r="B6382" t="str">
        <f t="shared" si="351"/>
        <v>2022/10/20/21:18:51.22</v>
      </c>
      <c r="C6382">
        <v>-0.50781770527041159</v>
      </c>
      <c r="D6382">
        <v>-0.27289558534973724</v>
      </c>
      <c r="E6382">
        <v>0.23001713997048631</v>
      </c>
      <c r="F6382" t="e">
        <f t="shared" si="352"/>
        <v>#N/A</v>
      </c>
      <c r="G6382">
        <f t="shared" si="353"/>
        <v>0.10001713997048631</v>
      </c>
      <c r="H6382">
        <v>6380</v>
      </c>
    </row>
    <row r="6383" spans="1:8" x14ac:dyDescent="0.25">
      <c r="A6383" t="s">
        <v>6380</v>
      </c>
      <c r="B6383" t="str">
        <f t="shared" si="351"/>
        <v>2022/10/20/21:18:51.22</v>
      </c>
      <c r="C6383">
        <v>-0.50780975133219286</v>
      </c>
      <c r="D6383">
        <v>-0.27290860428602559</v>
      </c>
      <c r="E6383">
        <v>0.2299944861744071</v>
      </c>
      <c r="F6383" t="e">
        <f t="shared" si="352"/>
        <v>#N/A</v>
      </c>
      <c r="G6383">
        <f t="shared" si="353"/>
        <v>9.9994486174407093E-2</v>
      </c>
      <c r="H6383">
        <v>6381</v>
      </c>
    </row>
    <row r="6384" spans="1:8" x14ac:dyDescent="0.25">
      <c r="A6384" t="s">
        <v>6381</v>
      </c>
      <c r="B6384" t="str">
        <f t="shared" si="351"/>
        <v>2022/10/20/21:18:51.22</v>
      </c>
      <c r="C6384">
        <v>-0.50781021920536906</v>
      </c>
      <c r="D6384">
        <v>-0.27291140137013276</v>
      </c>
      <c r="E6384">
        <v>0.23001604770468287</v>
      </c>
      <c r="F6384" t="e">
        <f t="shared" si="352"/>
        <v>#N/A</v>
      </c>
      <c r="G6384">
        <f t="shared" si="353"/>
        <v>0.10001604770468286</v>
      </c>
      <c r="H6384">
        <v>6382</v>
      </c>
    </row>
    <row r="6385" spans="1:8" x14ac:dyDescent="0.25">
      <c r="A6385" t="s">
        <v>6382</v>
      </c>
      <c r="B6385" t="str">
        <f t="shared" si="351"/>
        <v>2022/10/20/21:18:51.23</v>
      </c>
      <c r="C6385">
        <v>-0.50782212855192566</v>
      </c>
      <c r="D6385">
        <v>-0.27289196052257875</v>
      </c>
      <c r="E6385">
        <v>0.23001777657130862</v>
      </c>
      <c r="F6385">
        <f t="shared" si="352"/>
        <v>8.4280471429200005E-2</v>
      </c>
      <c r="G6385">
        <f t="shared" si="353"/>
        <v>0.10001777657130861</v>
      </c>
      <c r="H6385">
        <v>6383</v>
      </c>
    </row>
    <row r="6386" spans="1:8" x14ac:dyDescent="0.25">
      <c r="A6386" t="s">
        <v>6383</v>
      </c>
      <c r="B6386" t="str">
        <f t="shared" si="351"/>
        <v>2022/10/20/21:18:51.23</v>
      </c>
      <c r="C6386">
        <v>-0.50782466726643216</v>
      </c>
      <c r="D6386">
        <v>-0.27288939371885462</v>
      </c>
      <c r="E6386">
        <v>0.23002642520486871</v>
      </c>
      <c r="F6386">
        <f t="shared" si="352"/>
        <v>8.4280471429200005E-2</v>
      </c>
      <c r="G6386">
        <f t="shared" si="353"/>
        <v>0.10002642520486871</v>
      </c>
      <c r="H6386">
        <v>6384</v>
      </c>
    </row>
    <row r="6387" spans="1:8" x14ac:dyDescent="0.25">
      <c r="A6387" t="s">
        <v>6384</v>
      </c>
      <c r="B6387" t="str">
        <f t="shared" si="351"/>
        <v>2022/10/20/21:18:51.23</v>
      </c>
      <c r="C6387">
        <v>-0.50782037672048363</v>
      </c>
      <c r="D6387">
        <v>-0.27288543654926084</v>
      </c>
      <c r="E6387">
        <v>0.22998840541997995</v>
      </c>
      <c r="F6387">
        <f t="shared" si="352"/>
        <v>8.4280471429200005E-2</v>
      </c>
      <c r="G6387">
        <f t="shared" si="353"/>
        <v>9.9988405419979942E-2</v>
      </c>
      <c r="H6387">
        <v>6385</v>
      </c>
    </row>
    <row r="6388" spans="1:8" x14ac:dyDescent="0.25">
      <c r="A6388" t="s">
        <v>6385</v>
      </c>
      <c r="B6388" t="str">
        <f t="shared" si="351"/>
        <v>2022/10/20/21:18:51.23</v>
      </c>
      <c r="C6388">
        <v>-0.5078081458374063</v>
      </c>
      <c r="D6388">
        <v>-0.27289515148579946</v>
      </c>
      <c r="E6388">
        <v>0.23001387794576286</v>
      </c>
      <c r="F6388">
        <f t="shared" si="352"/>
        <v>8.4280471429200005E-2</v>
      </c>
      <c r="G6388">
        <f t="shared" si="353"/>
        <v>0.10001387794576286</v>
      </c>
      <c r="H6388">
        <v>6386</v>
      </c>
    </row>
    <row r="6389" spans="1:8" x14ac:dyDescent="0.25">
      <c r="A6389" t="s">
        <v>6386</v>
      </c>
      <c r="B6389" t="str">
        <f t="shared" si="351"/>
        <v>2022/10/20/21:18:51.23</v>
      </c>
      <c r="C6389">
        <v>-0.50781216880357594</v>
      </c>
      <c r="D6389">
        <v>-0.2728913758260007</v>
      </c>
      <c r="E6389">
        <v>0.23001344849153646</v>
      </c>
      <c r="F6389">
        <f t="shared" si="352"/>
        <v>8.4280471429200005E-2</v>
      </c>
      <c r="G6389">
        <f t="shared" si="353"/>
        <v>0.10001344849153646</v>
      </c>
      <c r="H6389">
        <v>6387</v>
      </c>
    </row>
    <row r="6390" spans="1:8" x14ac:dyDescent="0.25">
      <c r="A6390" t="s">
        <v>6387</v>
      </c>
      <c r="B6390" t="str">
        <f t="shared" si="351"/>
        <v>2022/10/20/21:18:51.23</v>
      </c>
      <c r="C6390">
        <v>-0.50779674393016017</v>
      </c>
      <c r="D6390">
        <v>-0.27289549683571918</v>
      </c>
      <c r="E6390">
        <v>0.22997496031275627</v>
      </c>
      <c r="F6390">
        <f t="shared" si="352"/>
        <v>8.4280471429200005E-2</v>
      </c>
      <c r="G6390">
        <f t="shared" si="353"/>
        <v>9.9974960312756267E-2</v>
      </c>
      <c r="H6390">
        <v>6388</v>
      </c>
    </row>
    <row r="6391" spans="1:8" x14ac:dyDescent="0.25">
      <c r="A6391" t="s">
        <v>6388</v>
      </c>
      <c r="B6391" t="str">
        <f t="shared" si="351"/>
        <v>2022/10/20/21:18:51.24</v>
      </c>
      <c r="C6391">
        <v>-0.50778161838623481</v>
      </c>
      <c r="D6391">
        <v>-0.27290640239474567</v>
      </c>
      <c r="E6391">
        <v>0.22997171940809993</v>
      </c>
      <c r="F6391" t="e">
        <f t="shared" si="352"/>
        <v>#N/A</v>
      </c>
      <c r="G6391">
        <f t="shared" si="353"/>
        <v>9.9971719408099929E-2</v>
      </c>
      <c r="H6391">
        <v>6389</v>
      </c>
    </row>
    <row r="6392" spans="1:8" x14ac:dyDescent="0.25">
      <c r="A6392" t="s">
        <v>6389</v>
      </c>
      <c r="B6392" t="str">
        <f t="shared" si="351"/>
        <v>2022/10/20/21:18:51.24</v>
      </c>
      <c r="C6392">
        <v>-0.50779972995244249</v>
      </c>
      <c r="D6392">
        <v>-0.2728914831279593</v>
      </c>
      <c r="E6392">
        <v>0.22996940937887375</v>
      </c>
      <c r="F6392" t="e">
        <f t="shared" si="352"/>
        <v>#N/A</v>
      </c>
      <c r="G6392">
        <f t="shared" si="353"/>
        <v>9.9969409378873747E-2</v>
      </c>
      <c r="H6392">
        <v>6390</v>
      </c>
    </row>
    <row r="6393" spans="1:8" x14ac:dyDescent="0.25">
      <c r="A6393" t="s">
        <v>6390</v>
      </c>
      <c r="B6393" t="str">
        <f t="shared" si="351"/>
        <v>2022/10/20/21:18:51.24</v>
      </c>
      <c r="C6393">
        <v>-0.5077901412631145</v>
      </c>
      <c r="D6393">
        <v>-0.27290193422677639</v>
      </c>
      <c r="E6393">
        <v>0.2299668081672811</v>
      </c>
      <c r="F6393" t="e">
        <f t="shared" si="352"/>
        <v>#N/A</v>
      </c>
      <c r="G6393">
        <f t="shared" si="353"/>
        <v>9.9966808167281096E-2</v>
      </c>
      <c r="H6393">
        <v>6391</v>
      </c>
    </row>
    <row r="6394" spans="1:8" x14ac:dyDescent="0.25">
      <c r="A6394" t="s">
        <v>6391</v>
      </c>
      <c r="B6394" t="str">
        <f t="shared" si="351"/>
        <v>2022/10/20/21:18:51.25</v>
      </c>
      <c r="C6394">
        <v>-0.50779959921782614</v>
      </c>
      <c r="D6394">
        <v>-0.272890502912424</v>
      </c>
      <c r="E6394">
        <v>0.2299631326122995</v>
      </c>
      <c r="F6394">
        <f t="shared" si="352"/>
        <v>8.4280471429200005E-2</v>
      </c>
      <c r="G6394">
        <f t="shared" si="353"/>
        <v>9.9963132612299499E-2</v>
      </c>
      <c r="H6394">
        <v>6392</v>
      </c>
    </row>
    <row r="6395" spans="1:8" x14ac:dyDescent="0.25">
      <c r="A6395" t="s">
        <v>6392</v>
      </c>
      <c r="B6395" t="str">
        <f t="shared" si="351"/>
        <v>2022/10/20/21:18:51.25</v>
      </c>
      <c r="C6395">
        <v>-0.50777493009540342</v>
      </c>
      <c r="D6395">
        <v>-0.27291017776469539</v>
      </c>
      <c r="E6395">
        <v>0.22996983972007229</v>
      </c>
      <c r="F6395">
        <f t="shared" si="352"/>
        <v>8.4280471429200005E-2</v>
      </c>
      <c r="G6395">
        <f t="shared" si="353"/>
        <v>9.9969839720072284E-2</v>
      </c>
      <c r="H6395">
        <v>6393</v>
      </c>
    </row>
    <row r="6396" spans="1:8" x14ac:dyDescent="0.25">
      <c r="A6396" t="s">
        <v>6393</v>
      </c>
      <c r="B6396" t="str">
        <f t="shared" si="351"/>
        <v>2022/10/20/21:18:51.25</v>
      </c>
      <c r="C6396">
        <v>-0.50779438343851746</v>
      </c>
      <c r="D6396">
        <v>-0.27291112105966853</v>
      </c>
      <c r="E6396">
        <v>0.23000462989071216</v>
      </c>
      <c r="F6396">
        <f t="shared" si="352"/>
        <v>8.4280471429200005E-2</v>
      </c>
      <c r="G6396">
        <f t="shared" si="353"/>
        <v>0.10000462989071215</v>
      </c>
      <c r="H6396">
        <v>6394</v>
      </c>
    </row>
    <row r="6397" spans="1:8" x14ac:dyDescent="0.25">
      <c r="A6397" t="s">
        <v>6394</v>
      </c>
      <c r="B6397" t="str">
        <f t="shared" si="351"/>
        <v>2022/10/20/21:18:51.25</v>
      </c>
      <c r="C6397">
        <v>-0.50775819671824762</v>
      </c>
      <c r="D6397">
        <v>-0.27292164613240633</v>
      </c>
      <c r="E6397">
        <v>0.22997722915821706</v>
      </c>
      <c r="F6397">
        <f t="shared" si="352"/>
        <v>8.4280471429200005E-2</v>
      </c>
      <c r="G6397">
        <f t="shared" si="353"/>
        <v>9.9977229158217051E-2</v>
      </c>
      <c r="H6397">
        <v>6395</v>
      </c>
    </row>
    <row r="6398" spans="1:8" x14ac:dyDescent="0.25">
      <c r="A6398" t="s">
        <v>6395</v>
      </c>
      <c r="B6398" t="str">
        <f t="shared" si="351"/>
        <v>2022/10/20/21:18:51.26</v>
      </c>
      <c r="C6398">
        <v>-0.50777671667524149</v>
      </c>
      <c r="D6398">
        <v>-0.27290978373244379</v>
      </c>
      <c r="E6398">
        <v>0.22999178846919152</v>
      </c>
      <c r="F6398" t="e">
        <f t="shared" si="352"/>
        <v>#N/A</v>
      </c>
      <c r="G6398">
        <f t="shared" si="353"/>
        <v>9.9991788469191517E-2</v>
      </c>
      <c r="H6398">
        <v>6396</v>
      </c>
    </row>
    <row r="6399" spans="1:8" x14ac:dyDescent="0.25">
      <c r="A6399" t="s">
        <v>6396</v>
      </c>
      <c r="B6399" t="str">
        <f t="shared" si="351"/>
        <v>2022/10/20/21:18:51.26</v>
      </c>
      <c r="C6399">
        <v>-0.5077674136501189</v>
      </c>
      <c r="D6399">
        <v>-0.27290339244483502</v>
      </c>
      <c r="E6399">
        <v>0.22995383350311582</v>
      </c>
      <c r="F6399" t="e">
        <f t="shared" si="352"/>
        <v>#N/A</v>
      </c>
      <c r="G6399">
        <f t="shared" si="353"/>
        <v>9.9953833503115819E-2</v>
      </c>
      <c r="H6399">
        <v>6397</v>
      </c>
    </row>
    <row r="6400" spans="1:8" x14ac:dyDescent="0.25">
      <c r="A6400" t="s">
        <v>6397</v>
      </c>
      <c r="B6400" t="str">
        <f t="shared" si="351"/>
        <v>2022/10/20/21:18:51.26</v>
      </c>
      <c r="C6400">
        <v>-0.50775467102044836</v>
      </c>
      <c r="D6400">
        <v>-0.27290961836217931</v>
      </c>
      <c r="E6400">
        <v>0.22996428346034281</v>
      </c>
      <c r="F6400" t="e">
        <f t="shared" si="352"/>
        <v>#N/A</v>
      </c>
      <c r="G6400">
        <f t="shared" si="353"/>
        <v>9.9964283460342807E-2</v>
      </c>
      <c r="H6400">
        <v>6398</v>
      </c>
    </row>
    <row r="6401" spans="1:8" x14ac:dyDescent="0.25">
      <c r="A6401" t="s">
        <v>6398</v>
      </c>
      <c r="B6401" t="str">
        <f t="shared" si="351"/>
        <v>2022/10/20/21:18:51.26</v>
      </c>
      <c r="C6401">
        <v>-0.50773923844101376</v>
      </c>
      <c r="D6401">
        <v>-0.27289118256461925</v>
      </c>
      <c r="E6401">
        <v>0.22992233908541085</v>
      </c>
      <c r="F6401" t="e">
        <f t="shared" si="352"/>
        <v>#N/A</v>
      </c>
      <c r="G6401">
        <f t="shared" si="353"/>
        <v>9.9922339085410844E-2</v>
      </c>
      <c r="H6401">
        <v>6399</v>
      </c>
    </row>
    <row r="6402" spans="1:8" x14ac:dyDescent="0.25">
      <c r="A6402" t="s">
        <v>6399</v>
      </c>
      <c r="B6402" t="str">
        <f t="shared" si="351"/>
        <v>2022/10/20/21:18:51.26</v>
      </c>
      <c r="C6402">
        <v>-0.50771682382283434</v>
      </c>
      <c r="D6402">
        <v>-0.2729038367767182</v>
      </c>
      <c r="E6402">
        <v>0.22988242409618803</v>
      </c>
      <c r="F6402" t="e">
        <f t="shared" si="352"/>
        <v>#N/A</v>
      </c>
      <c r="G6402">
        <f t="shared" si="353"/>
        <v>9.9882424096188027E-2</v>
      </c>
      <c r="H6402">
        <v>6400</v>
      </c>
    </row>
    <row r="6403" spans="1:8" x14ac:dyDescent="0.25">
      <c r="A6403" t="s">
        <v>6400</v>
      </c>
      <c r="B6403" t="str">
        <f t="shared" si="351"/>
        <v>2022/10/20/21:18:51.27</v>
      </c>
      <c r="C6403">
        <v>-0.50773122848373831</v>
      </c>
      <c r="D6403">
        <v>-0.27288272171903116</v>
      </c>
      <c r="E6403">
        <v>0.2299314235410993</v>
      </c>
      <c r="F6403">
        <f t="shared" si="352"/>
        <v>8.4280471429200005E-2</v>
      </c>
      <c r="G6403">
        <f t="shared" si="353"/>
        <v>9.9931423541099296E-2</v>
      </c>
      <c r="H6403">
        <v>6401</v>
      </c>
    </row>
    <row r="6404" spans="1:8" x14ac:dyDescent="0.25">
      <c r="A6404" t="s">
        <v>6401</v>
      </c>
      <c r="B6404" t="str">
        <f t="shared" ref="B6404:B6467" si="354">LEFT(A6404,LEN(A6404)-$B$1)</f>
        <v>2022/10/20/21:18:51.27</v>
      </c>
      <c r="C6404">
        <v>-0.50771489489746091</v>
      </c>
      <c r="D6404">
        <v>-0.27289260262425186</v>
      </c>
      <c r="E6404">
        <v>0.22990973790207139</v>
      </c>
      <c r="F6404">
        <f t="shared" ref="F6404:F6467" si="355">VLOOKUP(B6404,$J$3:$K$14738,2,FALSE)</f>
        <v>8.4280471429200005E-2</v>
      </c>
      <c r="G6404">
        <f t="shared" ref="G6404:G6467" si="356">E6404-0.13</f>
        <v>9.9909737902071388E-2</v>
      </c>
      <c r="H6404">
        <v>6402</v>
      </c>
    </row>
    <row r="6405" spans="1:8" x14ac:dyDescent="0.25">
      <c r="A6405" t="s">
        <v>6402</v>
      </c>
      <c r="B6405" t="str">
        <f t="shared" si="354"/>
        <v>2022/10/20/21:18:51.27</v>
      </c>
      <c r="C6405">
        <v>-0.50771347634959429</v>
      </c>
      <c r="D6405">
        <v>-0.27290015375472276</v>
      </c>
      <c r="E6405">
        <v>0.22991082069769411</v>
      </c>
      <c r="F6405">
        <f t="shared" si="355"/>
        <v>8.4280471429200005E-2</v>
      </c>
      <c r="G6405">
        <f t="shared" si="356"/>
        <v>9.9910820697694108E-2</v>
      </c>
      <c r="H6405">
        <v>6403</v>
      </c>
    </row>
    <row r="6406" spans="1:8" x14ac:dyDescent="0.25">
      <c r="A6406" t="s">
        <v>6403</v>
      </c>
      <c r="B6406" t="str">
        <f t="shared" si="354"/>
        <v>2022/10/20/21:18:51.27</v>
      </c>
      <c r="C6406">
        <v>-0.5077284409079158</v>
      </c>
      <c r="D6406">
        <v>-0.27288785997602699</v>
      </c>
      <c r="E6406">
        <v>0.22990792079456407</v>
      </c>
      <c r="F6406">
        <f t="shared" si="355"/>
        <v>8.4280471429200005E-2</v>
      </c>
      <c r="G6406">
        <f t="shared" si="356"/>
        <v>9.9907920794564065E-2</v>
      </c>
      <c r="H6406">
        <v>6404</v>
      </c>
    </row>
    <row r="6407" spans="1:8" x14ac:dyDescent="0.25">
      <c r="A6407" t="s">
        <v>6404</v>
      </c>
      <c r="B6407" t="str">
        <f t="shared" si="354"/>
        <v>2022/10/20/21:18:51.27</v>
      </c>
      <c r="C6407">
        <v>-0.50772463662752243</v>
      </c>
      <c r="D6407">
        <v>-0.27289719802082568</v>
      </c>
      <c r="E6407">
        <v>0.22988870582490431</v>
      </c>
      <c r="F6407">
        <f t="shared" si="355"/>
        <v>8.4280471429200005E-2</v>
      </c>
      <c r="G6407">
        <f t="shared" si="356"/>
        <v>9.9888705824904306E-2</v>
      </c>
      <c r="H6407">
        <v>6405</v>
      </c>
    </row>
    <row r="6408" spans="1:8" x14ac:dyDescent="0.25">
      <c r="A6408" t="s">
        <v>6405</v>
      </c>
      <c r="B6408" t="str">
        <f t="shared" si="354"/>
        <v>2022/10/20/21:18:51.27</v>
      </c>
      <c r="C6408">
        <v>-0.50775555697147978</v>
      </c>
      <c r="D6408">
        <v>-0.27287789710050181</v>
      </c>
      <c r="E6408">
        <v>0.22991741485553011</v>
      </c>
      <c r="F6408">
        <f t="shared" si="355"/>
        <v>8.4280471429200005E-2</v>
      </c>
      <c r="G6408">
        <f t="shared" si="356"/>
        <v>9.9917414855530101E-2</v>
      </c>
      <c r="H6408">
        <v>6406</v>
      </c>
    </row>
    <row r="6409" spans="1:8" x14ac:dyDescent="0.25">
      <c r="A6409" t="s">
        <v>6406</v>
      </c>
      <c r="B6409" t="str">
        <f t="shared" si="354"/>
        <v>2022/10/20/21:18:51.27</v>
      </c>
      <c r="C6409">
        <v>-0.50773919335837148</v>
      </c>
      <c r="D6409">
        <v>-0.27288382800927935</v>
      </c>
      <c r="E6409">
        <v>0.22990568475199388</v>
      </c>
      <c r="F6409">
        <f t="shared" si="355"/>
        <v>8.4280471429200005E-2</v>
      </c>
      <c r="G6409">
        <f t="shared" si="356"/>
        <v>9.9905684751993878E-2</v>
      </c>
      <c r="H6409">
        <v>6407</v>
      </c>
    </row>
    <row r="6410" spans="1:8" x14ac:dyDescent="0.25">
      <c r="A6410" t="s">
        <v>6407</v>
      </c>
      <c r="B6410" t="str">
        <f t="shared" si="354"/>
        <v>2022/10/20/21:18:51.28</v>
      </c>
      <c r="C6410">
        <v>-0.50774721080443763</v>
      </c>
      <c r="D6410">
        <v>-0.27289027246596692</v>
      </c>
      <c r="E6410">
        <v>0.22991718002069328</v>
      </c>
      <c r="F6410" t="e">
        <f t="shared" si="355"/>
        <v>#N/A</v>
      </c>
      <c r="G6410">
        <f t="shared" si="356"/>
        <v>9.9917180020693275E-2</v>
      </c>
      <c r="H6410">
        <v>6408</v>
      </c>
    </row>
    <row r="6411" spans="1:8" x14ac:dyDescent="0.25">
      <c r="A6411" t="s">
        <v>6408</v>
      </c>
      <c r="B6411" t="str">
        <f t="shared" si="354"/>
        <v>2022/10/20/21:18:51.28</v>
      </c>
      <c r="C6411">
        <v>-0.50775922363318682</v>
      </c>
      <c r="D6411">
        <v>-0.27287309957581601</v>
      </c>
      <c r="E6411">
        <v>0.22990478648333415</v>
      </c>
      <c r="F6411" t="e">
        <f t="shared" si="355"/>
        <v>#N/A</v>
      </c>
      <c r="G6411">
        <f t="shared" si="356"/>
        <v>9.9904786483334146E-2</v>
      </c>
      <c r="H6411">
        <v>6409</v>
      </c>
    </row>
    <row r="6412" spans="1:8" x14ac:dyDescent="0.25">
      <c r="A6412" t="s">
        <v>6409</v>
      </c>
      <c r="B6412" t="str">
        <f t="shared" si="354"/>
        <v>2022/10/20/21:18:51.28</v>
      </c>
      <c r="C6412">
        <v>-0.50774609001497173</v>
      </c>
      <c r="D6412">
        <v>-0.27287946752506237</v>
      </c>
      <c r="E6412">
        <v>0.22993459556518298</v>
      </c>
      <c r="F6412" t="e">
        <f t="shared" si="355"/>
        <v>#N/A</v>
      </c>
      <c r="G6412">
        <f t="shared" si="356"/>
        <v>9.9934595565182971E-2</v>
      </c>
      <c r="H6412">
        <v>6410</v>
      </c>
    </row>
    <row r="6413" spans="1:8" x14ac:dyDescent="0.25">
      <c r="A6413" t="s">
        <v>6410</v>
      </c>
      <c r="B6413" t="str">
        <f t="shared" si="354"/>
        <v>2022/10/20/21:18:51.28</v>
      </c>
      <c r="C6413">
        <v>-0.5077405824091451</v>
      </c>
      <c r="D6413">
        <v>-0.2728987620231863</v>
      </c>
      <c r="E6413">
        <v>0.2299018500017431</v>
      </c>
      <c r="F6413" t="e">
        <f t="shared" si="355"/>
        <v>#N/A</v>
      </c>
      <c r="G6413">
        <f t="shared" si="356"/>
        <v>9.9901850001743092E-2</v>
      </c>
      <c r="H6413">
        <v>6411</v>
      </c>
    </row>
    <row r="6414" spans="1:8" x14ac:dyDescent="0.25">
      <c r="A6414" t="s">
        <v>6411</v>
      </c>
      <c r="B6414" t="str">
        <f t="shared" si="354"/>
        <v>2022/10/20/21:18:51.28</v>
      </c>
      <c r="C6414">
        <v>-0.50772273789533684</v>
      </c>
      <c r="D6414">
        <v>-0.27290865796571157</v>
      </c>
      <c r="E6414">
        <v>0.22989770298371823</v>
      </c>
      <c r="F6414" t="e">
        <f t="shared" si="355"/>
        <v>#N/A</v>
      </c>
      <c r="G6414">
        <f t="shared" si="356"/>
        <v>9.9897702983718223E-2</v>
      </c>
      <c r="H6414">
        <v>6412</v>
      </c>
    </row>
    <row r="6415" spans="1:8" x14ac:dyDescent="0.25">
      <c r="A6415" t="s">
        <v>6412</v>
      </c>
      <c r="B6415" t="str">
        <f t="shared" si="354"/>
        <v>2022/10/20/21:18:51.29</v>
      </c>
      <c r="C6415">
        <v>-0.50773302035010481</v>
      </c>
      <c r="D6415">
        <v>-0.27289912789481291</v>
      </c>
      <c r="E6415">
        <v>0.22989620785798592</v>
      </c>
      <c r="F6415">
        <f t="shared" si="355"/>
        <v>8.4280471429200005E-2</v>
      </c>
      <c r="G6415">
        <f t="shared" si="356"/>
        <v>9.9896207857985919E-2</v>
      </c>
      <c r="H6415">
        <v>6413</v>
      </c>
    </row>
    <row r="6416" spans="1:8" x14ac:dyDescent="0.25">
      <c r="A6416" t="s">
        <v>6413</v>
      </c>
      <c r="B6416" t="str">
        <f t="shared" si="354"/>
        <v>2022/10/20/21:18:51.29</v>
      </c>
      <c r="C6416">
        <v>-0.50772444367705005</v>
      </c>
      <c r="D6416">
        <v>-0.27290895478555277</v>
      </c>
      <c r="E6416">
        <v>0.22989076550018051</v>
      </c>
      <c r="F6416">
        <f t="shared" si="355"/>
        <v>8.4280471429200005E-2</v>
      </c>
      <c r="G6416">
        <f t="shared" si="356"/>
        <v>9.9890765500180501E-2</v>
      </c>
      <c r="H6416">
        <v>6414</v>
      </c>
    </row>
    <row r="6417" spans="1:8" x14ac:dyDescent="0.25">
      <c r="A6417" t="s">
        <v>6414</v>
      </c>
      <c r="B6417" t="str">
        <f t="shared" si="354"/>
        <v>2022/10/20/21:18:51.29</v>
      </c>
      <c r="C6417">
        <v>-0.50771553076358789</v>
      </c>
      <c r="D6417">
        <v>-0.27289907725222684</v>
      </c>
      <c r="E6417">
        <v>0.22987128236079379</v>
      </c>
      <c r="F6417">
        <f t="shared" si="355"/>
        <v>8.4280471429200005E-2</v>
      </c>
      <c r="G6417">
        <f t="shared" si="356"/>
        <v>9.9871282360793789E-2</v>
      </c>
      <c r="H6417">
        <v>6415</v>
      </c>
    </row>
    <row r="6418" spans="1:8" x14ac:dyDescent="0.25">
      <c r="A6418" t="s">
        <v>6415</v>
      </c>
      <c r="B6418" t="str">
        <f t="shared" si="354"/>
        <v>2022/10/20/21:18:51.29</v>
      </c>
      <c r="C6418">
        <v>-0.50772482408871022</v>
      </c>
      <c r="D6418">
        <v>-0.27290347959123362</v>
      </c>
      <c r="E6418">
        <v>0.22990447883472839</v>
      </c>
      <c r="F6418">
        <f t="shared" si="355"/>
        <v>8.4280471429200005E-2</v>
      </c>
      <c r="G6418">
        <f t="shared" si="356"/>
        <v>9.9904478834728389E-2</v>
      </c>
      <c r="H6418">
        <v>6416</v>
      </c>
    </row>
    <row r="6419" spans="1:8" x14ac:dyDescent="0.25">
      <c r="A6419" t="s">
        <v>6416</v>
      </c>
      <c r="B6419" t="str">
        <f t="shared" si="354"/>
        <v>2022/10/20/21:18:51.29</v>
      </c>
      <c r="C6419">
        <v>-0.5077308236986019</v>
      </c>
      <c r="D6419">
        <v>-0.27288567853398454</v>
      </c>
      <c r="E6419">
        <v>0.22989312480324697</v>
      </c>
      <c r="F6419">
        <f t="shared" si="355"/>
        <v>8.4280471429200005E-2</v>
      </c>
      <c r="G6419">
        <f t="shared" si="356"/>
        <v>9.9893124803246969E-2</v>
      </c>
      <c r="H6419">
        <v>6417</v>
      </c>
    </row>
    <row r="6420" spans="1:8" x14ac:dyDescent="0.25">
      <c r="A6420" t="s">
        <v>6417</v>
      </c>
      <c r="B6420" t="str">
        <f t="shared" si="354"/>
        <v>2022/10/20/21:18:51.30</v>
      </c>
      <c r="C6420">
        <v>-0.50771081002875984</v>
      </c>
      <c r="D6420">
        <v>-0.27291318177652785</v>
      </c>
      <c r="E6420">
        <v>0.2299097752297819</v>
      </c>
      <c r="F6420" t="e">
        <f t="shared" si="355"/>
        <v>#N/A</v>
      </c>
      <c r="G6420">
        <f t="shared" si="356"/>
        <v>9.9909775229781894E-2</v>
      </c>
      <c r="H6420">
        <v>6418</v>
      </c>
    </row>
    <row r="6421" spans="1:8" x14ac:dyDescent="0.25">
      <c r="A6421" t="s">
        <v>6418</v>
      </c>
      <c r="B6421" t="str">
        <f t="shared" si="354"/>
        <v>2022/10/20/21:18:51.30</v>
      </c>
      <c r="C6421">
        <v>-0.50771826100752315</v>
      </c>
      <c r="D6421">
        <v>-0.27290282737342297</v>
      </c>
      <c r="E6421">
        <v>0.22991550501071098</v>
      </c>
      <c r="F6421" t="e">
        <f t="shared" si="355"/>
        <v>#N/A</v>
      </c>
      <c r="G6421">
        <f t="shared" si="356"/>
        <v>9.9915505010710975E-2</v>
      </c>
      <c r="H6421">
        <v>6419</v>
      </c>
    </row>
    <row r="6422" spans="1:8" x14ac:dyDescent="0.25">
      <c r="A6422" t="s">
        <v>6419</v>
      </c>
      <c r="B6422" t="str">
        <f t="shared" si="354"/>
        <v>2022/10/20/21:18:51.30</v>
      </c>
      <c r="C6422">
        <v>-0.50769946718112657</v>
      </c>
      <c r="D6422">
        <v>-0.27291376573704396</v>
      </c>
      <c r="E6422">
        <v>0.2299014066063107</v>
      </c>
      <c r="F6422" t="e">
        <f t="shared" si="355"/>
        <v>#N/A</v>
      </c>
      <c r="G6422">
        <f t="shared" si="356"/>
        <v>9.9901406606310694E-2</v>
      </c>
      <c r="H6422">
        <v>6420</v>
      </c>
    </row>
    <row r="6423" spans="1:8" x14ac:dyDescent="0.25">
      <c r="A6423" t="s">
        <v>6420</v>
      </c>
      <c r="B6423" t="str">
        <f t="shared" si="354"/>
        <v>2022/10/20/21:18:51.30</v>
      </c>
      <c r="C6423">
        <v>-0.50770883156248836</v>
      </c>
      <c r="D6423">
        <v>-0.27289854370502614</v>
      </c>
      <c r="E6423">
        <v>0.22991778643742955</v>
      </c>
      <c r="F6423" t="e">
        <f t="shared" si="355"/>
        <v>#N/A</v>
      </c>
      <c r="G6423">
        <f t="shared" si="356"/>
        <v>9.9917786437429545E-2</v>
      </c>
      <c r="H6423">
        <v>6421</v>
      </c>
    </row>
    <row r="6424" spans="1:8" x14ac:dyDescent="0.25">
      <c r="A6424" t="s">
        <v>6421</v>
      </c>
      <c r="B6424" t="str">
        <f t="shared" si="354"/>
        <v>2022/10/20/21:18:51.31</v>
      </c>
      <c r="C6424">
        <v>-0.50770532450711003</v>
      </c>
      <c r="D6424">
        <v>-0.2729108864090613</v>
      </c>
      <c r="E6424">
        <v>0.22990664197927665</v>
      </c>
      <c r="F6424">
        <f t="shared" si="355"/>
        <v>8.4280471429200005E-2</v>
      </c>
      <c r="G6424">
        <f t="shared" si="356"/>
        <v>9.990664197927665E-2</v>
      </c>
      <c r="H6424">
        <v>6422</v>
      </c>
    </row>
    <row r="6425" spans="1:8" x14ac:dyDescent="0.25">
      <c r="A6425" t="s">
        <v>6422</v>
      </c>
      <c r="B6425" t="str">
        <f t="shared" si="354"/>
        <v>2022/10/20/21:18:51.31</v>
      </c>
      <c r="C6425">
        <v>-0.50769960704484196</v>
      </c>
      <c r="D6425">
        <v>-0.27289932887408652</v>
      </c>
      <c r="E6425">
        <v>0.2298945862036505</v>
      </c>
      <c r="F6425">
        <f t="shared" si="355"/>
        <v>8.4280471429200005E-2</v>
      </c>
      <c r="G6425">
        <f t="shared" si="356"/>
        <v>9.9894586203650493E-2</v>
      </c>
      <c r="H6425">
        <v>6423</v>
      </c>
    </row>
    <row r="6426" spans="1:8" x14ac:dyDescent="0.25">
      <c r="A6426" t="s">
        <v>6423</v>
      </c>
      <c r="B6426" t="str">
        <f t="shared" si="354"/>
        <v>2022/10/20/21:18:51.31</v>
      </c>
      <c r="C6426">
        <v>-0.50768332161514029</v>
      </c>
      <c r="D6426">
        <v>-0.27291291111577121</v>
      </c>
      <c r="E6426">
        <v>0.22991902957723456</v>
      </c>
      <c r="F6426">
        <f t="shared" si="355"/>
        <v>8.4280471429200005E-2</v>
      </c>
      <c r="G6426">
        <f t="shared" si="356"/>
        <v>9.9919029577234558E-2</v>
      </c>
      <c r="H6426">
        <v>6424</v>
      </c>
    </row>
    <row r="6427" spans="1:8" x14ac:dyDescent="0.25">
      <c r="A6427" t="s">
        <v>6424</v>
      </c>
      <c r="B6427" t="str">
        <f t="shared" si="354"/>
        <v>2022/10/20/21:18:51.32</v>
      </c>
      <c r="C6427">
        <v>-0.50768669499345831</v>
      </c>
      <c r="D6427">
        <v>-0.27290745666281324</v>
      </c>
      <c r="E6427">
        <v>0.22989720821182022</v>
      </c>
      <c r="F6427" t="e">
        <f t="shared" si="355"/>
        <v>#N/A</v>
      </c>
      <c r="G6427">
        <f t="shared" si="356"/>
        <v>9.9897208211820215E-2</v>
      </c>
      <c r="H6427">
        <v>6425</v>
      </c>
    </row>
    <row r="6428" spans="1:8" x14ac:dyDescent="0.25">
      <c r="A6428" t="s">
        <v>6425</v>
      </c>
      <c r="B6428" t="str">
        <f t="shared" si="354"/>
        <v>2022/10/20/21:18:51.32</v>
      </c>
      <c r="C6428">
        <v>-0.50767295506426091</v>
      </c>
      <c r="D6428">
        <v>-0.27290102241772546</v>
      </c>
      <c r="E6428">
        <v>0.22988702509165373</v>
      </c>
      <c r="F6428" t="e">
        <f t="shared" si="355"/>
        <v>#N/A</v>
      </c>
      <c r="G6428">
        <f t="shared" si="356"/>
        <v>9.9887025091653731E-2</v>
      </c>
      <c r="H6428">
        <v>6426</v>
      </c>
    </row>
    <row r="6429" spans="1:8" x14ac:dyDescent="0.25">
      <c r="A6429" t="s">
        <v>6426</v>
      </c>
      <c r="B6429" t="str">
        <f t="shared" si="354"/>
        <v>2022/10/20/21:18:51.32</v>
      </c>
      <c r="C6429">
        <v>-0.5076897677130745</v>
      </c>
      <c r="D6429">
        <v>-0.2728826605082082</v>
      </c>
      <c r="E6429">
        <v>0.22987154259022538</v>
      </c>
      <c r="F6429" t="e">
        <f t="shared" si="355"/>
        <v>#N/A</v>
      </c>
      <c r="G6429">
        <f t="shared" si="356"/>
        <v>9.9871542590225376E-2</v>
      </c>
      <c r="H6429">
        <v>6427</v>
      </c>
    </row>
    <row r="6430" spans="1:8" x14ac:dyDescent="0.25">
      <c r="A6430" t="s">
        <v>6427</v>
      </c>
      <c r="B6430" t="str">
        <f t="shared" si="354"/>
        <v>2022/10/20/21:18:51.32</v>
      </c>
      <c r="C6430">
        <v>-0.50769296403849895</v>
      </c>
      <c r="D6430">
        <v>-0.27287485443036308</v>
      </c>
      <c r="E6430">
        <v>0.22991310425359371</v>
      </c>
      <c r="F6430" t="e">
        <f t="shared" si="355"/>
        <v>#N/A</v>
      </c>
      <c r="G6430">
        <f t="shared" si="356"/>
        <v>9.9913104253593704E-2</v>
      </c>
      <c r="H6430">
        <v>6428</v>
      </c>
    </row>
    <row r="6431" spans="1:8" x14ac:dyDescent="0.25">
      <c r="A6431" t="s">
        <v>6428</v>
      </c>
      <c r="B6431" t="str">
        <f t="shared" si="354"/>
        <v>2022/10/20/21:18:51.32</v>
      </c>
      <c r="C6431">
        <v>-0.50770900046421852</v>
      </c>
      <c r="D6431">
        <v>-0.27290193005820351</v>
      </c>
      <c r="E6431">
        <v>0.22988430489929312</v>
      </c>
      <c r="F6431" t="e">
        <f t="shared" si="355"/>
        <v>#N/A</v>
      </c>
      <c r="G6431">
        <f t="shared" si="356"/>
        <v>9.9884304899293119E-2</v>
      </c>
      <c r="H6431">
        <v>6429</v>
      </c>
    </row>
    <row r="6432" spans="1:8" x14ac:dyDescent="0.25">
      <c r="A6432" t="s">
        <v>6429</v>
      </c>
      <c r="B6432" t="str">
        <f t="shared" si="354"/>
        <v>2022/10/20/21:18:51.32</v>
      </c>
      <c r="C6432">
        <v>-0.50772286212593221</v>
      </c>
      <c r="D6432">
        <v>-0.27288954436572532</v>
      </c>
      <c r="E6432">
        <v>0.22988700324433328</v>
      </c>
      <c r="F6432" t="e">
        <f t="shared" si="355"/>
        <v>#N/A</v>
      </c>
      <c r="G6432">
        <f t="shared" si="356"/>
        <v>9.9887003244333278E-2</v>
      </c>
      <c r="H6432">
        <v>6430</v>
      </c>
    </row>
    <row r="6433" spans="1:8" x14ac:dyDescent="0.25">
      <c r="A6433" t="s">
        <v>6430</v>
      </c>
      <c r="B6433" t="str">
        <f t="shared" si="354"/>
        <v>2022/10/20/21:18:51.32</v>
      </c>
      <c r="C6433">
        <v>-0.50771321626367549</v>
      </c>
      <c r="D6433">
        <v>-0.27289869937347233</v>
      </c>
      <c r="E6433">
        <v>0.22986671986167484</v>
      </c>
      <c r="F6433" t="e">
        <f t="shared" si="355"/>
        <v>#N/A</v>
      </c>
      <c r="G6433">
        <f t="shared" si="356"/>
        <v>9.9866719861674835E-2</v>
      </c>
      <c r="H6433">
        <v>6431</v>
      </c>
    </row>
    <row r="6434" spans="1:8" x14ac:dyDescent="0.25">
      <c r="A6434" t="s">
        <v>6431</v>
      </c>
      <c r="B6434" t="str">
        <f t="shared" si="354"/>
        <v>2022/10/20/21:18:51.33</v>
      </c>
      <c r="C6434">
        <v>-0.50772361564559298</v>
      </c>
      <c r="D6434">
        <v>-0.27288794169565428</v>
      </c>
      <c r="E6434">
        <v>0.22990112680668806</v>
      </c>
      <c r="F6434">
        <f t="shared" si="355"/>
        <v>8.4280471429200005E-2</v>
      </c>
      <c r="G6434">
        <f t="shared" si="356"/>
        <v>9.9901126806688056E-2</v>
      </c>
      <c r="H6434">
        <v>6432</v>
      </c>
    </row>
    <row r="6435" spans="1:8" x14ac:dyDescent="0.25">
      <c r="A6435" t="s">
        <v>6432</v>
      </c>
      <c r="B6435" t="str">
        <f t="shared" si="354"/>
        <v>2022/10/20/21:18:51.33</v>
      </c>
      <c r="C6435">
        <v>-0.50773123869558601</v>
      </c>
      <c r="D6435">
        <v>-0.27288077471160332</v>
      </c>
      <c r="E6435">
        <v>0.22989374799405604</v>
      </c>
      <c r="F6435">
        <f t="shared" si="355"/>
        <v>8.4280471429200005E-2</v>
      </c>
      <c r="G6435">
        <f t="shared" si="356"/>
        <v>9.9893747994056037E-2</v>
      </c>
      <c r="H6435">
        <v>6433</v>
      </c>
    </row>
    <row r="6436" spans="1:8" x14ac:dyDescent="0.25">
      <c r="A6436" t="s">
        <v>6433</v>
      </c>
      <c r="B6436" t="str">
        <f t="shared" si="354"/>
        <v>2022/10/20/21:18:51.33</v>
      </c>
      <c r="C6436">
        <v>-0.50773082102267986</v>
      </c>
      <c r="D6436">
        <v>-0.27288252834754367</v>
      </c>
      <c r="E6436">
        <v>0.22987028656682709</v>
      </c>
      <c r="F6436">
        <f t="shared" si="355"/>
        <v>8.4280471429200005E-2</v>
      </c>
      <c r="G6436">
        <f t="shared" si="356"/>
        <v>9.9870286566827088E-2</v>
      </c>
      <c r="H6436">
        <v>6434</v>
      </c>
    </row>
    <row r="6437" spans="1:8" x14ac:dyDescent="0.25">
      <c r="A6437" t="s">
        <v>6434</v>
      </c>
      <c r="B6437" t="str">
        <f t="shared" si="354"/>
        <v>2022/10/20/21:18:51.33</v>
      </c>
      <c r="C6437">
        <v>-0.50773147098472504</v>
      </c>
      <c r="D6437">
        <v>-0.27289364773634178</v>
      </c>
      <c r="E6437">
        <v>0.22987251261829134</v>
      </c>
      <c r="F6437">
        <f t="shared" si="355"/>
        <v>8.4280471429200005E-2</v>
      </c>
      <c r="G6437">
        <f t="shared" si="356"/>
        <v>9.9872512618291331E-2</v>
      </c>
      <c r="H6437">
        <v>6435</v>
      </c>
    </row>
    <row r="6438" spans="1:8" x14ac:dyDescent="0.25">
      <c r="A6438" t="s">
        <v>6435</v>
      </c>
      <c r="B6438" t="str">
        <f t="shared" si="354"/>
        <v>2022/10/20/21:18:51.33</v>
      </c>
      <c r="C6438">
        <v>-0.50772991701187264</v>
      </c>
      <c r="D6438">
        <v>-0.27288850598452519</v>
      </c>
      <c r="E6438">
        <v>0.22986488628859</v>
      </c>
      <c r="F6438">
        <f t="shared" si="355"/>
        <v>8.4280471429200005E-2</v>
      </c>
      <c r="G6438">
        <f t="shared" si="356"/>
        <v>9.9864886288589999E-2</v>
      </c>
      <c r="H6438">
        <v>6436</v>
      </c>
    </row>
    <row r="6439" spans="1:8" x14ac:dyDescent="0.25">
      <c r="A6439" t="s">
        <v>6436</v>
      </c>
      <c r="B6439" t="str">
        <f t="shared" si="354"/>
        <v>2022/10/20/21:18:51.33</v>
      </c>
      <c r="C6439">
        <v>-0.50771352017921068</v>
      </c>
      <c r="D6439">
        <v>-0.2729075090506039</v>
      </c>
      <c r="E6439">
        <v>0.22987639588719805</v>
      </c>
      <c r="F6439">
        <f t="shared" si="355"/>
        <v>8.4280471429200005E-2</v>
      </c>
      <c r="G6439">
        <f t="shared" si="356"/>
        <v>9.9876395887198044E-2</v>
      </c>
      <c r="H6439">
        <v>6437</v>
      </c>
    </row>
    <row r="6440" spans="1:8" x14ac:dyDescent="0.25">
      <c r="A6440" t="s">
        <v>6437</v>
      </c>
      <c r="B6440" t="str">
        <f t="shared" si="354"/>
        <v>2022/10/20/21:18:51.34</v>
      </c>
      <c r="C6440">
        <v>-0.50770568224121326</v>
      </c>
      <c r="D6440">
        <v>-0.27289290951537004</v>
      </c>
      <c r="E6440">
        <v>0.22982140814188445</v>
      </c>
      <c r="F6440" t="e">
        <f t="shared" si="355"/>
        <v>#N/A</v>
      </c>
      <c r="G6440">
        <f t="shared" si="356"/>
        <v>9.9821408141884449E-2</v>
      </c>
      <c r="H6440">
        <v>6438</v>
      </c>
    </row>
    <row r="6441" spans="1:8" x14ac:dyDescent="0.25">
      <c r="A6441" t="s">
        <v>6438</v>
      </c>
      <c r="B6441" t="str">
        <f t="shared" si="354"/>
        <v>2022/10/20/21:18:51.34</v>
      </c>
      <c r="C6441">
        <v>-0.50770111849293098</v>
      </c>
      <c r="D6441">
        <v>-0.2728715747833339</v>
      </c>
      <c r="E6441">
        <v>0.22984112044842109</v>
      </c>
      <c r="F6441" t="e">
        <f t="shared" si="355"/>
        <v>#N/A</v>
      </c>
      <c r="G6441">
        <f t="shared" si="356"/>
        <v>9.9841120448421083E-2</v>
      </c>
      <c r="H6441">
        <v>6439</v>
      </c>
    </row>
    <row r="6442" spans="1:8" x14ac:dyDescent="0.25">
      <c r="A6442" t="s">
        <v>6439</v>
      </c>
      <c r="B6442" t="str">
        <f t="shared" si="354"/>
        <v>2022/10/20/21:18:51.34</v>
      </c>
      <c r="C6442">
        <v>-0.5076865471583264</v>
      </c>
      <c r="D6442">
        <v>-0.27289463240827888</v>
      </c>
      <c r="E6442">
        <v>0.22983204428076659</v>
      </c>
      <c r="F6442" t="e">
        <f t="shared" si="355"/>
        <v>#N/A</v>
      </c>
      <c r="G6442">
        <f t="shared" si="356"/>
        <v>9.9832044280766585E-2</v>
      </c>
      <c r="H6442">
        <v>6440</v>
      </c>
    </row>
    <row r="6443" spans="1:8" x14ac:dyDescent="0.25">
      <c r="A6443" t="s">
        <v>6440</v>
      </c>
      <c r="B6443" t="str">
        <f t="shared" si="354"/>
        <v>2022/10/20/21:18:51.34</v>
      </c>
      <c r="C6443">
        <v>-0.50769287710715316</v>
      </c>
      <c r="D6443">
        <v>-0.27288974369037983</v>
      </c>
      <c r="E6443">
        <v>0.22980942676703359</v>
      </c>
      <c r="F6443" t="e">
        <f t="shared" si="355"/>
        <v>#N/A</v>
      </c>
      <c r="G6443">
        <f t="shared" si="356"/>
        <v>9.9809426767033582E-2</v>
      </c>
      <c r="H6443">
        <v>6441</v>
      </c>
    </row>
    <row r="6444" spans="1:8" x14ac:dyDescent="0.25">
      <c r="A6444" t="s">
        <v>6441</v>
      </c>
      <c r="B6444" t="str">
        <f t="shared" si="354"/>
        <v>2022/10/20/21:18:51.34</v>
      </c>
      <c r="C6444">
        <v>-0.5076883007362577</v>
      </c>
      <c r="D6444">
        <v>-0.27291116176078167</v>
      </c>
      <c r="E6444">
        <v>0.22981372778106551</v>
      </c>
      <c r="F6444" t="e">
        <f t="shared" si="355"/>
        <v>#N/A</v>
      </c>
      <c r="G6444">
        <f t="shared" si="356"/>
        <v>9.9813727781065509E-2</v>
      </c>
      <c r="H6444">
        <v>6442</v>
      </c>
    </row>
    <row r="6445" spans="1:8" x14ac:dyDescent="0.25">
      <c r="A6445" t="s">
        <v>6442</v>
      </c>
      <c r="B6445" t="str">
        <f t="shared" si="354"/>
        <v>2022/10/20/21:18:51.35</v>
      </c>
      <c r="C6445">
        <v>-0.50769226875810314</v>
      </c>
      <c r="D6445">
        <v>-0.27289122070469707</v>
      </c>
      <c r="E6445">
        <v>0.22982960434557836</v>
      </c>
      <c r="F6445">
        <f t="shared" si="355"/>
        <v>8.4280471429200005E-2</v>
      </c>
      <c r="G6445">
        <f t="shared" si="356"/>
        <v>9.982960434557836E-2</v>
      </c>
      <c r="H6445">
        <v>6443</v>
      </c>
    </row>
    <row r="6446" spans="1:8" x14ac:dyDescent="0.25">
      <c r="A6446" t="s">
        <v>6443</v>
      </c>
      <c r="B6446" t="str">
        <f t="shared" si="354"/>
        <v>2022/10/20/21:18:51.35</v>
      </c>
      <c r="C6446">
        <v>-0.50768197010111504</v>
      </c>
      <c r="D6446">
        <v>-0.27290554646906029</v>
      </c>
      <c r="E6446">
        <v>0.22983840299642405</v>
      </c>
      <c r="F6446">
        <f t="shared" si="355"/>
        <v>8.4280471429200005E-2</v>
      </c>
      <c r="G6446">
        <f t="shared" si="356"/>
        <v>9.9838402996424047E-2</v>
      </c>
      <c r="H6446">
        <v>6444</v>
      </c>
    </row>
    <row r="6447" spans="1:8" x14ac:dyDescent="0.25">
      <c r="A6447" t="s">
        <v>6444</v>
      </c>
      <c r="B6447" t="str">
        <f t="shared" si="354"/>
        <v>2022/10/20/21:18:51.35</v>
      </c>
      <c r="C6447">
        <v>-0.50768077759536434</v>
      </c>
      <c r="D6447">
        <v>-0.27290560536178293</v>
      </c>
      <c r="E6447">
        <v>0.22984697977429613</v>
      </c>
      <c r="F6447">
        <f t="shared" si="355"/>
        <v>8.4280471429200005E-2</v>
      </c>
      <c r="G6447">
        <f t="shared" si="356"/>
        <v>9.984697977429613E-2</v>
      </c>
      <c r="H6447">
        <v>6445</v>
      </c>
    </row>
    <row r="6448" spans="1:8" x14ac:dyDescent="0.25">
      <c r="A6448" t="s">
        <v>6445</v>
      </c>
      <c r="B6448" t="str">
        <f t="shared" si="354"/>
        <v>2022/10/20/21:18:51.36</v>
      </c>
      <c r="C6448">
        <v>-0.50768218329942372</v>
      </c>
      <c r="D6448">
        <v>-0.2728940441711194</v>
      </c>
      <c r="E6448">
        <v>0.22982852758325895</v>
      </c>
      <c r="F6448" t="e">
        <f t="shared" si="355"/>
        <v>#N/A</v>
      </c>
      <c r="G6448">
        <f t="shared" si="356"/>
        <v>9.9828527583258941E-2</v>
      </c>
      <c r="H6448">
        <v>6446</v>
      </c>
    </row>
    <row r="6449" spans="1:8" x14ac:dyDescent="0.25">
      <c r="A6449" t="s">
        <v>6446</v>
      </c>
      <c r="B6449" t="str">
        <f t="shared" si="354"/>
        <v>2022/10/20/21:18:51.36</v>
      </c>
      <c r="C6449">
        <v>-0.50768692286044403</v>
      </c>
      <c r="D6449">
        <v>-0.27289669090408591</v>
      </c>
      <c r="E6449">
        <v>0.22984419857446939</v>
      </c>
      <c r="F6449" t="e">
        <f t="shared" si="355"/>
        <v>#N/A</v>
      </c>
      <c r="G6449">
        <f t="shared" si="356"/>
        <v>9.9844198574469384E-2</v>
      </c>
      <c r="H6449">
        <v>6447</v>
      </c>
    </row>
    <row r="6450" spans="1:8" x14ac:dyDescent="0.25">
      <c r="A6450" t="s">
        <v>6447</v>
      </c>
      <c r="B6450" t="str">
        <f t="shared" si="354"/>
        <v>2022/10/20/21:18:51.36</v>
      </c>
      <c r="C6450">
        <v>-0.50766185533758645</v>
      </c>
      <c r="D6450">
        <v>-0.27291809997444766</v>
      </c>
      <c r="E6450">
        <v>0.2298354266867727</v>
      </c>
      <c r="F6450" t="e">
        <f t="shared" si="355"/>
        <v>#N/A</v>
      </c>
      <c r="G6450">
        <f t="shared" si="356"/>
        <v>9.9835426686772699E-2</v>
      </c>
      <c r="H6450">
        <v>6448</v>
      </c>
    </row>
    <row r="6451" spans="1:8" x14ac:dyDescent="0.25">
      <c r="A6451" t="s">
        <v>6448</v>
      </c>
      <c r="B6451" t="str">
        <f t="shared" si="354"/>
        <v>2022/10/20/21:18:51.36</v>
      </c>
      <c r="C6451">
        <v>-0.50767861439059836</v>
      </c>
      <c r="D6451">
        <v>-0.27288707125700007</v>
      </c>
      <c r="E6451">
        <v>0.22983475867522704</v>
      </c>
      <c r="F6451" t="e">
        <f t="shared" si="355"/>
        <v>#N/A</v>
      </c>
      <c r="G6451">
        <f t="shared" si="356"/>
        <v>9.9834758675227037E-2</v>
      </c>
      <c r="H6451">
        <v>6449</v>
      </c>
    </row>
    <row r="6452" spans="1:8" x14ac:dyDescent="0.25">
      <c r="A6452" t="s">
        <v>6449</v>
      </c>
      <c r="B6452" t="str">
        <f t="shared" si="354"/>
        <v>2022/10/20/21:18:51.36</v>
      </c>
      <c r="C6452">
        <v>-0.50768089177375075</v>
      </c>
      <c r="D6452">
        <v>-0.2728689685333196</v>
      </c>
      <c r="E6452">
        <v>0.22983319701289856</v>
      </c>
      <c r="F6452" t="e">
        <f t="shared" si="355"/>
        <v>#N/A</v>
      </c>
      <c r="G6452">
        <f t="shared" si="356"/>
        <v>9.9833197012898556E-2</v>
      </c>
      <c r="H6452">
        <v>6450</v>
      </c>
    </row>
    <row r="6453" spans="1:8" x14ac:dyDescent="0.25">
      <c r="A6453" t="s">
        <v>6450</v>
      </c>
      <c r="B6453" t="str">
        <f t="shared" si="354"/>
        <v>2022/10/20/21:18:51.37</v>
      </c>
      <c r="C6453">
        <v>-0.5076612659841232</v>
      </c>
      <c r="D6453">
        <v>-0.27289432561603744</v>
      </c>
      <c r="E6453">
        <v>0.22982492147838227</v>
      </c>
      <c r="F6453">
        <f t="shared" si="355"/>
        <v>8.4280471429200005E-2</v>
      </c>
      <c r="G6453">
        <f t="shared" si="356"/>
        <v>9.9824921478382261E-2</v>
      </c>
      <c r="H6453">
        <v>6451</v>
      </c>
    </row>
    <row r="6454" spans="1:8" x14ac:dyDescent="0.25">
      <c r="A6454" t="s">
        <v>6451</v>
      </c>
      <c r="B6454" t="str">
        <f t="shared" si="354"/>
        <v>2022/10/20/21:18:51.37</v>
      </c>
      <c r="C6454">
        <v>-0.50766236398781617</v>
      </c>
      <c r="D6454">
        <v>-0.27286730266981218</v>
      </c>
      <c r="E6454">
        <v>0.22980032264174605</v>
      </c>
      <c r="F6454">
        <f t="shared" si="355"/>
        <v>8.4280471429200005E-2</v>
      </c>
      <c r="G6454">
        <f t="shared" si="356"/>
        <v>9.9800322641746042E-2</v>
      </c>
      <c r="H6454">
        <v>6452</v>
      </c>
    </row>
    <row r="6455" spans="1:8" x14ac:dyDescent="0.25">
      <c r="A6455" t="s">
        <v>6452</v>
      </c>
      <c r="B6455" t="str">
        <f t="shared" si="354"/>
        <v>2022/10/20/21:18:51.37</v>
      </c>
      <c r="C6455">
        <v>-0.50766558201262302</v>
      </c>
      <c r="D6455">
        <v>-0.27286842670453859</v>
      </c>
      <c r="E6455">
        <v>0.22981161616780954</v>
      </c>
      <c r="F6455">
        <f t="shared" si="355"/>
        <v>8.4280471429200005E-2</v>
      </c>
      <c r="G6455">
        <f t="shared" si="356"/>
        <v>9.9811616167809536E-2</v>
      </c>
      <c r="H6455">
        <v>6453</v>
      </c>
    </row>
    <row r="6456" spans="1:8" x14ac:dyDescent="0.25">
      <c r="A6456" t="s">
        <v>6453</v>
      </c>
      <c r="B6456" t="str">
        <f t="shared" si="354"/>
        <v>2022/10/20/21:18:51.37</v>
      </c>
      <c r="C6456">
        <v>-0.50766804201244231</v>
      </c>
      <c r="D6456">
        <v>-0.27287132673389741</v>
      </c>
      <c r="E6456">
        <v>0.22979779883750681</v>
      </c>
      <c r="F6456">
        <f t="shared" si="355"/>
        <v>8.4280471429200005E-2</v>
      </c>
      <c r="G6456">
        <f t="shared" si="356"/>
        <v>9.9797798837506807E-2</v>
      </c>
      <c r="H6456">
        <v>6454</v>
      </c>
    </row>
    <row r="6457" spans="1:8" x14ac:dyDescent="0.25">
      <c r="A6457" t="s">
        <v>6454</v>
      </c>
      <c r="B6457" t="str">
        <f t="shared" si="354"/>
        <v>2022/10/20/21:18:51.37</v>
      </c>
      <c r="C6457">
        <v>-0.50765385735819724</v>
      </c>
      <c r="D6457">
        <v>-0.27287842358828557</v>
      </c>
      <c r="E6457">
        <v>0.22978185167853199</v>
      </c>
      <c r="F6457">
        <f t="shared" si="355"/>
        <v>8.4280471429200005E-2</v>
      </c>
      <c r="G6457">
        <f t="shared" si="356"/>
        <v>9.9781851678531985E-2</v>
      </c>
      <c r="H6457">
        <v>6455</v>
      </c>
    </row>
    <row r="6458" spans="1:8" x14ac:dyDescent="0.25">
      <c r="A6458" t="s">
        <v>6455</v>
      </c>
      <c r="B6458" t="str">
        <f t="shared" si="354"/>
        <v>2022/10/20/21:18:51.37</v>
      </c>
      <c r="C6458">
        <v>-0.50766019698277187</v>
      </c>
      <c r="D6458">
        <v>-0.27287052478629914</v>
      </c>
      <c r="E6458">
        <v>0.22979533399696608</v>
      </c>
      <c r="F6458">
        <f t="shared" si="355"/>
        <v>8.4280471429200005E-2</v>
      </c>
      <c r="G6458">
        <f t="shared" si="356"/>
        <v>9.9795333996966079E-2</v>
      </c>
      <c r="H6458">
        <v>6456</v>
      </c>
    </row>
    <row r="6459" spans="1:8" x14ac:dyDescent="0.25">
      <c r="A6459" t="s">
        <v>6456</v>
      </c>
      <c r="B6459" t="str">
        <f t="shared" si="354"/>
        <v>2022/10/20/21:18:51.38</v>
      </c>
      <c r="C6459">
        <v>-0.50766472607696045</v>
      </c>
      <c r="D6459">
        <v>-0.27286018078324248</v>
      </c>
      <c r="E6459">
        <v>0.229805268884547</v>
      </c>
      <c r="F6459" t="e">
        <f t="shared" si="355"/>
        <v>#N/A</v>
      </c>
      <c r="G6459">
        <f t="shared" si="356"/>
        <v>9.9805268884546994E-2</v>
      </c>
      <c r="H6459">
        <v>6457</v>
      </c>
    </row>
    <row r="6460" spans="1:8" x14ac:dyDescent="0.25">
      <c r="A6460" t="s">
        <v>6457</v>
      </c>
      <c r="B6460" t="str">
        <f t="shared" si="354"/>
        <v>2022/10/20/21:18:51.38</v>
      </c>
      <c r="C6460">
        <v>-0.50766925488737691</v>
      </c>
      <c r="D6460">
        <v>-0.27286556441109222</v>
      </c>
      <c r="E6460">
        <v>0.22982945774516692</v>
      </c>
      <c r="F6460" t="e">
        <f t="shared" si="355"/>
        <v>#N/A</v>
      </c>
      <c r="G6460">
        <f t="shared" si="356"/>
        <v>9.9829457745166911E-2</v>
      </c>
      <c r="H6460">
        <v>6458</v>
      </c>
    </row>
    <row r="6461" spans="1:8" x14ac:dyDescent="0.25">
      <c r="A6461" t="s">
        <v>6458</v>
      </c>
      <c r="B6461" t="str">
        <f t="shared" si="354"/>
        <v>2022/10/20/21:18:51.38</v>
      </c>
      <c r="C6461">
        <v>-0.50766481353584281</v>
      </c>
      <c r="D6461">
        <v>-0.27287897119424198</v>
      </c>
      <c r="E6461">
        <v>0.229791182252363</v>
      </c>
      <c r="F6461" t="e">
        <f t="shared" si="355"/>
        <v>#N/A</v>
      </c>
      <c r="G6461">
        <f t="shared" si="356"/>
        <v>9.9791182252362998E-2</v>
      </c>
      <c r="H6461">
        <v>6459</v>
      </c>
    </row>
    <row r="6462" spans="1:8" x14ac:dyDescent="0.25">
      <c r="A6462" t="s">
        <v>6459</v>
      </c>
      <c r="B6462" t="str">
        <f t="shared" si="354"/>
        <v>2022/10/20/21:18:51.38</v>
      </c>
      <c r="C6462">
        <v>-0.50767244521534638</v>
      </c>
      <c r="D6462">
        <v>-0.27287547125391876</v>
      </c>
      <c r="E6462">
        <v>0.22980534403108754</v>
      </c>
      <c r="F6462" t="e">
        <f t="shared" si="355"/>
        <v>#N/A</v>
      </c>
      <c r="G6462">
        <f t="shared" si="356"/>
        <v>9.9805344031087539E-2</v>
      </c>
      <c r="H6462">
        <v>6460</v>
      </c>
    </row>
    <row r="6463" spans="1:8" x14ac:dyDescent="0.25">
      <c r="A6463" t="s">
        <v>6460</v>
      </c>
      <c r="B6463" t="str">
        <f t="shared" si="354"/>
        <v>2022/10/20/21:18:51.38</v>
      </c>
      <c r="C6463">
        <v>-0.50767709791855609</v>
      </c>
      <c r="D6463">
        <v>-0.27286407057625162</v>
      </c>
      <c r="E6463">
        <v>0.22981732117026116</v>
      </c>
      <c r="F6463" t="e">
        <f t="shared" si="355"/>
        <v>#N/A</v>
      </c>
      <c r="G6463">
        <f t="shared" si="356"/>
        <v>9.9817321170261153E-2</v>
      </c>
      <c r="H6463">
        <v>6461</v>
      </c>
    </row>
    <row r="6464" spans="1:8" x14ac:dyDescent="0.25">
      <c r="A6464" t="s">
        <v>6461</v>
      </c>
      <c r="B6464" t="str">
        <f t="shared" si="354"/>
        <v>2022/10/20/21:18:51.38</v>
      </c>
      <c r="C6464">
        <v>-0.50765539184615482</v>
      </c>
      <c r="D6464">
        <v>-0.2728899904124375</v>
      </c>
      <c r="E6464">
        <v>0.22979641273996654</v>
      </c>
      <c r="F6464" t="e">
        <f t="shared" si="355"/>
        <v>#N/A</v>
      </c>
      <c r="G6464">
        <f t="shared" si="356"/>
        <v>9.9796412739966534E-2</v>
      </c>
      <c r="H6464">
        <v>6462</v>
      </c>
    </row>
    <row r="6465" spans="1:8" x14ac:dyDescent="0.25">
      <c r="A6465" t="s">
        <v>6462</v>
      </c>
      <c r="B6465" t="str">
        <f t="shared" si="354"/>
        <v>2022/10/20/21:18:51.39</v>
      </c>
      <c r="C6465">
        <v>-0.50765730193041192</v>
      </c>
      <c r="D6465">
        <v>-0.27287410242314813</v>
      </c>
      <c r="E6465">
        <v>0.22979071375685217</v>
      </c>
      <c r="F6465">
        <f t="shared" si="355"/>
        <v>8.4280471429200005E-2</v>
      </c>
      <c r="G6465">
        <f t="shared" si="356"/>
        <v>9.9790713756852167E-2</v>
      </c>
      <c r="H6465">
        <v>6463</v>
      </c>
    </row>
    <row r="6466" spans="1:8" x14ac:dyDescent="0.25">
      <c r="A6466" t="s">
        <v>6463</v>
      </c>
      <c r="B6466" t="str">
        <f t="shared" si="354"/>
        <v>2022/10/20/21:18:51.39</v>
      </c>
      <c r="C6466">
        <v>-0.5076403365651857</v>
      </c>
      <c r="D6466">
        <v>-0.27288566886895294</v>
      </c>
      <c r="E6466">
        <v>0.22980841985820732</v>
      </c>
      <c r="F6466">
        <f t="shared" si="355"/>
        <v>8.4280471429200005E-2</v>
      </c>
      <c r="G6466">
        <f t="shared" si="356"/>
        <v>9.980841985820732E-2</v>
      </c>
      <c r="H6466">
        <v>6464</v>
      </c>
    </row>
    <row r="6467" spans="1:8" x14ac:dyDescent="0.25">
      <c r="A6467" t="s">
        <v>6464</v>
      </c>
      <c r="B6467" t="str">
        <f t="shared" si="354"/>
        <v>2022/10/20/21:18:51.39</v>
      </c>
      <c r="C6467">
        <v>-0.50763675438872125</v>
      </c>
      <c r="D6467">
        <v>-0.27287947120841005</v>
      </c>
      <c r="E6467">
        <v>0.22979837332763031</v>
      </c>
      <c r="F6467">
        <f t="shared" si="355"/>
        <v>8.4280471429200005E-2</v>
      </c>
      <c r="G6467">
        <f t="shared" si="356"/>
        <v>9.9798373327630308E-2</v>
      </c>
      <c r="H6467">
        <v>6465</v>
      </c>
    </row>
    <row r="6468" spans="1:8" x14ac:dyDescent="0.25">
      <c r="A6468" t="s">
        <v>6465</v>
      </c>
      <c r="B6468" t="str">
        <f t="shared" ref="B6468:B6531" si="357">LEFT(A6468,LEN(A6468)-$B$1)</f>
        <v>2022/10/20/21:18:51.39</v>
      </c>
      <c r="C6468">
        <v>-0.5076311467992265</v>
      </c>
      <c r="D6468">
        <v>-0.27288345152176036</v>
      </c>
      <c r="E6468">
        <v>0.22976760265881471</v>
      </c>
      <c r="F6468">
        <f t="shared" ref="F6468:F6531" si="358">VLOOKUP(B6468,$J$3:$K$14738,2,FALSE)</f>
        <v>8.4280471429200005E-2</v>
      </c>
      <c r="G6468">
        <f t="shared" ref="G6468:G6531" si="359">E6468-0.13</f>
        <v>9.9767602658814708E-2</v>
      </c>
      <c r="H6468">
        <v>6466</v>
      </c>
    </row>
    <row r="6469" spans="1:8" x14ac:dyDescent="0.25">
      <c r="A6469" t="s">
        <v>6466</v>
      </c>
      <c r="B6469" t="str">
        <f t="shared" si="357"/>
        <v>2022/10/20/21:18:51.40</v>
      </c>
      <c r="C6469">
        <v>-0.50764907894283673</v>
      </c>
      <c r="D6469">
        <v>-0.27289062719639773</v>
      </c>
      <c r="E6469">
        <v>0.22980398775057248</v>
      </c>
      <c r="F6469" t="e">
        <f t="shared" si="358"/>
        <v>#N/A</v>
      </c>
      <c r="G6469">
        <f t="shared" si="359"/>
        <v>9.9803987750572476E-2</v>
      </c>
      <c r="H6469">
        <v>6467</v>
      </c>
    </row>
    <row r="6470" spans="1:8" x14ac:dyDescent="0.25">
      <c r="A6470" t="s">
        <v>6467</v>
      </c>
      <c r="B6470" t="str">
        <f t="shared" si="357"/>
        <v>2022/10/20/21:18:51.40</v>
      </c>
      <c r="C6470">
        <v>-0.5076298866208202</v>
      </c>
      <c r="D6470">
        <v>-0.2729002033296602</v>
      </c>
      <c r="E6470">
        <v>0.22979349234207816</v>
      </c>
      <c r="F6470" t="e">
        <f t="shared" si="358"/>
        <v>#N/A</v>
      </c>
      <c r="G6470">
        <f t="shared" si="359"/>
        <v>9.9793492342078155E-2</v>
      </c>
      <c r="H6470">
        <v>6468</v>
      </c>
    </row>
    <row r="6471" spans="1:8" x14ac:dyDescent="0.25">
      <c r="A6471" t="s">
        <v>6468</v>
      </c>
      <c r="B6471" t="str">
        <f t="shared" si="357"/>
        <v>2022/10/20/21:18:51.40</v>
      </c>
      <c r="C6471">
        <v>-0.50763655285935816</v>
      </c>
      <c r="D6471">
        <v>-0.27290594821042963</v>
      </c>
      <c r="E6471">
        <v>0.22978657537230085</v>
      </c>
      <c r="F6471" t="e">
        <f t="shared" si="358"/>
        <v>#N/A</v>
      </c>
      <c r="G6471">
        <f t="shared" si="359"/>
        <v>9.9786575372300845E-2</v>
      </c>
      <c r="H6471">
        <v>6469</v>
      </c>
    </row>
    <row r="6472" spans="1:8" x14ac:dyDescent="0.25">
      <c r="A6472" t="s">
        <v>6469</v>
      </c>
      <c r="B6472" t="str">
        <f t="shared" si="357"/>
        <v>2022/10/20/21:18:51.40</v>
      </c>
      <c r="C6472">
        <v>-0.50764326921716352</v>
      </c>
      <c r="D6472">
        <v>-0.27288965021297712</v>
      </c>
      <c r="E6472">
        <v>0.22978289537101451</v>
      </c>
      <c r="F6472" t="e">
        <f t="shared" si="358"/>
        <v>#N/A</v>
      </c>
      <c r="G6472">
        <f t="shared" si="359"/>
        <v>9.9782895371014507E-2</v>
      </c>
      <c r="H6472">
        <v>6470</v>
      </c>
    </row>
    <row r="6473" spans="1:8" x14ac:dyDescent="0.25">
      <c r="A6473" t="s">
        <v>6470</v>
      </c>
      <c r="B6473" t="str">
        <f t="shared" si="357"/>
        <v>2022/10/20/21:18:51.40</v>
      </c>
      <c r="C6473">
        <v>-0.50763368261197683</v>
      </c>
      <c r="D6473">
        <v>-0.27289717083774462</v>
      </c>
      <c r="E6473">
        <v>0.22977822458320718</v>
      </c>
      <c r="F6473" t="e">
        <f t="shared" si="358"/>
        <v>#N/A</v>
      </c>
      <c r="G6473">
        <f t="shared" si="359"/>
        <v>9.9778224583207176E-2</v>
      </c>
      <c r="H6473">
        <v>6471</v>
      </c>
    </row>
    <row r="6474" spans="1:8" x14ac:dyDescent="0.25">
      <c r="A6474" t="s">
        <v>6471</v>
      </c>
      <c r="B6474" t="str">
        <f t="shared" si="357"/>
        <v>2022/10/20/21:18:51.40</v>
      </c>
      <c r="C6474">
        <v>-0.50764799393603599</v>
      </c>
      <c r="D6474">
        <v>-0.27288703500211564</v>
      </c>
      <c r="E6474">
        <v>0.22979328587558981</v>
      </c>
      <c r="F6474" t="e">
        <f t="shared" si="358"/>
        <v>#N/A</v>
      </c>
      <c r="G6474">
        <f t="shared" si="359"/>
        <v>9.9793285875589804E-2</v>
      </c>
      <c r="H6474">
        <v>6472</v>
      </c>
    </row>
    <row r="6475" spans="1:8" x14ac:dyDescent="0.25">
      <c r="A6475" t="s">
        <v>6472</v>
      </c>
      <c r="B6475" t="str">
        <f t="shared" si="357"/>
        <v>2022/10/20/21:18:51.41</v>
      </c>
      <c r="C6475">
        <v>-0.50761004566553802</v>
      </c>
      <c r="D6475">
        <v>-0.27290285866495945</v>
      </c>
      <c r="E6475">
        <v>0.22978398626732391</v>
      </c>
      <c r="F6475">
        <f t="shared" si="358"/>
        <v>8.4280471429200005E-2</v>
      </c>
      <c r="G6475">
        <f t="shared" si="359"/>
        <v>9.9783986267323904E-2</v>
      </c>
      <c r="H6475">
        <v>6473</v>
      </c>
    </row>
    <row r="6476" spans="1:8" x14ac:dyDescent="0.25">
      <c r="A6476" t="s">
        <v>6473</v>
      </c>
      <c r="B6476" t="str">
        <f t="shared" si="357"/>
        <v>2022/10/20/21:18:51.41</v>
      </c>
      <c r="C6476">
        <v>-0.50762580182336436</v>
      </c>
      <c r="D6476">
        <v>-0.27289086179769934</v>
      </c>
      <c r="E6476">
        <v>0.22979340847089191</v>
      </c>
      <c r="F6476">
        <f t="shared" si="358"/>
        <v>8.4280471429200005E-2</v>
      </c>
      <c r="G6476">
        <f t="shared" si="359"/>
        <v>9.9793408470891909E-2</v>
      </c>
      <c r="H6476">
        <v>6474</v>
      </c>
    </row>
    <row r="6477" spans="1:8" x14ac:dyDescent="0.25">
      <c r="A6477" t="s">
        <v>6474</v>
      </c>
      <c r="B6477" t="str">
        <f t="shared" si="357"/>
        <v>2022/10/20/21:18:51.41</v>
      </c>
      <c r="C6477">
        <v>-0.50762379546360448</v>
      </c>
      <c r="D6477">
        <v>-0.27289275912458594</v>
      </c>
      <c r="E6477">
        <v>0.22976080684251407</v>
      </c>
      <c r="F6477">
        <f t="shared" si="358"/>
        <v>8.4280471429200005E-2</v>
      </c>
      <c r="G6477">
        <f t="shared" si="359"/>
        <v>9.9760806842514066E-2</v>
      </c>
      <c r="H6477">
        <v>6475</v>
      </c>
    </row>
    <row r="6478" spans="1:8" x14ac:dyDescent="0.25">
      <c r="A6478" t="s">
        <v>6475</v>
      </c>
      <c r="B6478" t="str">
        <f t="shared" si="357"/>
        <v>2022/10/20/21:18:51.41</v>
      </c>
      <c r="C6478">
        <v>-0.50762981573351251</v>
      </c>
      <c r="D6478">
        <v>-0.27287981829472713</v>
      </c>
      <c r="E6478">
        <v>0.2297590808660547</v>
      </c>
      <c r="F6478">
        <f t="shared" si="358"/>
        <v>8.4280471429200005E-2</v>
      </c>
      <c r="G6478">
        <f t="shared" si="359"/>
        <v>9.97590808660547E-2</v>
      </c>
      <c r="H6478">
        <v>6476</v>
      </c>
    </row>
    <row r="6479" spans="1:8" x14ac:dyDescent="0.25">
      <c r="A6479" t="s">
        <v>6476</v>
      </c>
      <c r="B6479" t="str">
        <f t="shared" si="357"/>
        <v>2022/10/20/21:18:51.41</v>
      </c>
      <c r="C6479">
        <v>-0.50762046561074803</v>
      </c>
      <c r="D6479">
        <v>-0.27290020508333751</v>
      </c>
      <c r="E6479">
        <v>0.22976240824113789</v>
      </c>
      <c r="F6479">
        <f t="shared" si="358"/>
        <v>8.4280471429200005E-2</v>
      </c>
      <c r="G6479">
        <f t="shared" si="359"/>
        <v>9.9762408241137884E-2</v>
      </c>
      <c r="H6479">
        <v>6477</v>
      </c>
    </row>
    <row r="6480" spans="1:8" x14ac:dyDescent="0.25">
      <c r="A6480" t="s">
        <v>6477</v>
      </c>
      <c r="B6480" t="str">
        <f t="shared" si="357"/>
        <v>2022/10/20/21:18:51.42</v>
      </c>
      <c r="C6480">
        <v>-0.50762376186361036</v>
      </c>
      <c r="D6480">
        <v>-0.27288438912250934</v>
      </c>
      <c r="E6480">
        <v>0.22974000445474538</v>
      </c>
      <c r="F6480" t="e">
        <f t="shared" si="358"/>
        <v>#N/A</v>
      </c>
      <c r="G6480">
        <f t="shared" si="359"/>
        <v>9.9740004454745373E-2</v>
      </c>
      <c r="H6480">
        <v>6478</v>
      </c>
    </row>
    <row r="6481" spans="1:8" x14ac:dyDescent="0.25">
      <c r="A6481" t="s">
        <v>6478</v>
      </c>
      <c r="B6481" t="str">
        <f t="shared" si="357"/>
        <v>2022/10/20/21:18:51.42</v>
      </c>
      <c r="C6481">
        <v>-0.50763170293655391</v>
      </c>
      <c r="D6481">
        <v>-0.27289232037109801</v>
      </c>
      <c r="E6481">
        <v>0.22975881277052493</v>
      </c>
      <c r="F6481" t="e">
        <f t="shared" si="358"/>
        <v>#N/A</v>
      </c>
      <c r="G6481">
        <f t="shared" si="359"/>
        <v>9.9758812770524924E-2</v>
      </c>
      <c r="H6481">
        <v>6479</v>
      </c>
    </row>
    <row r="6482" spans="1:8" x14ac:dyDescent="0.25">
      <c r="A6482" t="s">
        <v>6479</v>
      </c>
      <c r="B6482" t="str">
        <f t="shared" si="357"/>
        <v>2022/10/20/21:18:51.42</v>
      </c>
      <c r="C6482">
        <v>-0.50762908306638799</v>
      </c>
      <c r="D6482">
        <v>-0.27287645115907599</v>
      </c>
      <c r="E6482">
        <v>0.22975396759331296</v>
      </c>
      <c r="F6482" t="e">
        <f t="shared" si="358"/>
        <v>#N/A</v>
      </c>
      <c r="G6482">
        <f t="shared" si="359"/>
        <v>9.9753967593312953E-2</v>
      </c>
      <c r="H6482">
        <v>6480</v>
      </c>
    </row>
    <row r="6483" spans="1:8" x14ac:dyDescent="0.25">
      <c r="A6483" t="s">
        <v>6480</v>
      </c>
      <c r="B6483" t="str">
        <f t="shared" si="357"/>
        <v>2022/10/20/21:18:51.42</v>
      </c>
      <c r="C6483">
        <v>-0.50764222575933493</v>
      </c>
      <c r="D6483">
        <v>-0.27286681322002548</v>
      </c>
      <c r="E6483">
        <v>0.22975499721040807</v>
      </c>
      <c r="F6483" t="e">
        <f t="shared" si="358"/>
        <v>#N/A</v>
      </c>
      <c r="G6483">
        <f t="shared" si="359"/>
        <v>9.9754997210408064E-2</v>
      </c>
      <c r="H6483">
        <v>6481</v>
      </c>
    </row>
    <row r="6484" spans="1:8" x14ac:dyDescent="0.25">
      <c r="A6484" t="s">
        <v>6481</v>
      </c>
      <c r="B6484" t="str">
        <f t="shared" si="357"/>
        <v>2022/10/20/21:18:51.42</v>
      </c>
      <c r="C6484">
        <v>-0.50763212679721159</v>
      </c>
      <c r="D6484">
        <v>-0.27287996165039929</v>
      </c>
      <c r="E6484">
        <v>0.22975911612897754</v>
      </c>
      <c r="F6484" t="e">
        <f t="shared" si="358"/>
        <v>#N/A</v>
      </c>
      <c r="G6484">
        <f t="shared" si="359"/>
        <v>9.9759116128977532E-2</v>
      </c>
      <c r="H6484">
        <v>6482</v>
      </c>
    </row>
    <row r="6485" spans="1:8" x14ac:dyDescent="0.25">
      <c r="A6485" t="s">
        <v>6482</v>
      </c>
      <c r="B6485" t="str">
        <f t="shared" si="357"/>
        <v>2022/10/20/21:18:51.42</v>
      </c>
      <c r="C6485">
        <v>-0.50765254375186841</v>
      </c>
      <c r="D6485">
        <v>-0.27286809782534405</v>
      </c>
      <c r="E6485">
        <v>0.22974300973637071</v>
      </c>
      <c r="F6485" t="e">
        <f t="shared" si="358"/>
        <v>#N/A</v>
      </c>
      <c r="G6485">
        <f t="shared" si="359"/>
        <v>9.9743009736370708E-2</v>
      </c>
      <c r="H6485">
        <v>6483</v>
      </c>
    </row>
    <row r="6486" spans="1:8" x14ac:dyDescent="0.25">
      <c r="A6486" t="s">
        <v>6483</v>
      </c>
      <c r="B6486" t="str">
        <f t="shared" si="357"/>
        <v>2022/10/20/21:18:51.43</v>
      </c>
      <c r="C6486">
        <v>-0.50763365516417702</v>
      </c>
      <c r="D6486">
        <v>-0.27287697091504115</v>
      </c>
      <c r="E6486">
        <v>0.22973518270530524</v>
      </c>
      <c r="F6486">
        <f t="shared" si="358"/>
        <v>8.4280471429200005E-2</v>
      </c>
      <c r="G6486">
        <f t="shared" si="359"/>
        <v>9.9735182705305236E-2</v>
      </c>
      <c r="H6486">
        <v>6484</v>
      </c>
    </row>
    <row r="6487" spans="1:8" x14ac:dyDescent="0.25">
      <c r="A6487" t="s">
        <v>6484</v>
      </c>
      <c r="B6487" t="str">
        <f t="shared" si="357"/>
        <v>2022/10/20/21:18:51.43</v>
      </c>
      <c r="C6487">
        <v>-0.50764675222072109</v>
      </c>
      <c r="D6487">
        <v>-0.27286597099708787</v>
      </c>
      <c r="E6487">
        <v>0.2297492572570175</v>
      </c>
      <c r="F6487">
        <f t="shared" si="358"/>
        <v>8.4280471429200005E-2</v>
      </c>
      <c r="G6487">
        <f t="shared" si="359"/>
        <v>9.9749257257017498E-2</v>
      </c>
      <c r="H6487">
        <v>6485</v>
      </c>
    </row>
    <row r="6488" spans="1:8" x14ac:dyDescent="0.25">
      <c r="A6488" t="s">
        <v>6485</v>
      </c>
      <c r="B6488" t="str">
        <f t="shared" si="357"/>
        <v>2022/10/20/21:18:51.43</v>
      </c>
      <c r="C6488">
        <v>-0.50763552851814775</v>
      </c>
      <c r="D6488">
        <v>-0.27287387242900174</v>
      </c>
      <c r="E6488">
        <v>0.22974380789812737</v>
      </c>
      <c r="F6488">
        <f t="shared" si="358"/>
        <v>8.4280471429200005E-2</v>
      </c>
      <c r="G6488">
        <f t="shared" si="359"/>
        <v>9.9743807898127368E-2</v>
      </c>
      <c r="H6488">
        <v>6486</v>
      </c>
    </row>
    <row r="6489" spans="1:8" x14ac:dyDescent="0.25">
      <c r="A6489" t="s">
        <v>6486</v>
      </c>
      <c r="B6489" t="str">
        <f t="shared" si="357"/>
        <v>2022/10/20/21:18:51.43</v>
      </c>
      <c r="C6489">
        <v>-0.50763276387569634</v>
      </c>
      <c r="D6489">
        <v>-0.27287963354659628</v>
      </c>
      <c r="E6489">
        <v>0.22974121997330779</v>
      </c>
      <c r="F6489">
        <f t="shared" si="358"/>
        <v>8.4280471429200005E-2</v>
      </c>
      <c r="G6489">
        <f t="shared" si="359"/>
        <v>9.9741219973307788E-2</v>
      </c>
      <c r="H6489">
        <v>6487</v>
      </c>
    </row>
    <row r="6490" spans="1:8" x14ac:dyDescent="0.25">
      <c r="A6490" t="s">
        <v>6487</v>
      </c>
      <c r="B6490" t="str">
        <f t="shared" si="357"/>
        <v>2022/10/20/21:18:51.44</v>
      </c>
      <c r="C6490">
        <v>-0.50762607977758445</v>
      </c>
      <c r="D6490">
        <v>-0.27288089131325344</v>
      </c>
      <c r="E6490">
        <v>0.22973624920776994</v>
      </c>
      <c r="F6490" t="e">
        <f t="shared" si="358"/>
        <v>#N/A</v>
      </c>
      <c r="G6490">
        <f t="shared" si="359"/>
        <v>9.9736249207769939E-2</v>
      </c>
      <c r="H6490">
        <v>6488</v>
      </c>
    </row>
    <row r="6491" spans="1:8" x14ac:dyDescent="0.25">
      <c r="A6491" t="s">
        <v>6488</v>
      </c>
      <c r="B6491" t="str">
        <f t="shared" si="357"/>
        <v>2022/10/20/21:18:51.44</v>
      </c>
      <c r="C6491">
        <v>-0.5076210180973405</v>
      </c>
      <c r="D6491">
        <v>-0.27287633378989284</v>
      </c>
      <c r="E6491">
        <v>0.22973569201450797</v>
      </c>
      <c r="F6491" t="e">
        <f t="shared" si="358"/>
        <v>#N/A</v>
      </c>
      <c r="G6491">
        <f t="shared" si="359"/>
        <v>9.9735692014507965E-2</v>
      </c>
      <c r="H6491">
        <v>6489</v>
      </c>
    </row>
    <row r="6492" spans="1:8" x14ac:dyDescent="0.25">
      <c r="A6492" t="s">
        <v>6489</v>
      </c>
      <c r="B6492" t="str">
        <f t="shared" si="357"/>
        <v>2022/10/20/21:18:51.44</v>
      </c>
      <c r="C6492">
        <v>-0.50760997677798625</v>
      </c>
      <c r="D6492">
        <v>-0.27288713143917376</v>
      </c>
      <c r="E6492">
        <v>0.22969158098939127</v>
      </c>
      <c r="F6492" t="e">
        <f t="shared" si="358"/>
        <v>#N/A</v>
      </c>
      <c r="G6492">
        <f t="shared" si="359"/>
        <v>9.9691580989391265E-2</v>
      </c>
      <c r="H6492">
        <v>6490</v>
      </c>
    </row>
    <row r="6493" spans="1:8" x14ac:dyDescent="0.25">
      <c r="A6493" t="s">
        <v>6490</v>
      </c>
      <c r="B6493" t="str">
        <f t="shared" si="357"/>
        <v>2022/10/20/21:18:51.44</v>
      </c>
      <c r="C6493">
        <v>-0.50762360176725352</v>
      </c>
      <c r="D6493">
        <v>-0.27288512786032948</v>
      </c>
      <c r="E6493">
        <v>0.22972684281743824</v>
      </c>
      <c r="F6493" t="e">
        <f t="shared" si="358"/>
        <v>#N/A</v>
      </c>
      <c r="G6493">
        <f t="shared" si="359"/>
        <v>9.9726842817438238E-2</v>
      </c>
      <c r="H6493">
        <v>6491</v>
      </c>
    </row>
    <row r="6494" spans="1:8" x14ac:dyDescent="0.25">
      <c r="A6494" t="s">
        <v>6491</v>
      </c>
      <c r="B6494" t="str">
        <f t="shared" si="357"/>
        <v>2022/10/20/21:18:51.45</v>
      </c>
      <c r="C6494">
        <v>-0.50763935500739521</v>
      </c>
      <c r="D6494">
        <v>-0.27286813198639626</v>
      </c>
      <c r="E6494">
        <v>0.22971017548968165</v>
      </c>
      <c r="F6494">
        <f t="shared" si="358"/>
        <v>8.4280471429200005E-2</v>
      </c>
      <c r="G6494">
        <f t="shared" si="359"/>
        <v>9.9710175489681641E-2</v>
      </c>
      <c r="H6494">
        <v>6492</v>
      </c>
    </row>
    <row r="6495" spans="1:8" x14ac:dyDescent="0.25">
      <c r="A6495" t="s">
        <v>6492</v>
      </c>
      <c r="B6495" t="str">
        <f t="shared" si="357"/>
        <v>2022/10/20/21:18:51.45</v>
      </c>
      <c r="C6495">
        <v>-0.50764131600826701</v>
      </c>
      <c r="D6495">
        <v>-0.2728793600302315</v>
      </c>
      <c r="E6495">
        <v>0.22972187085908258</v>
      </c>
      <c r="F6495">
        <f t="shared" si="358"/>
        <v>8.4280471429200005E-2</v>
      </c>
      <c r="G6495">
        <f t="shared" si="359"/>
        <v>9.9721870859082573E-2</v>
      </c>
      <c r="H6495">
        <v>6493</v>
      </c>
    </row>
    <row r="6496" spans="1:8" x14ac:dyDescent="0.25">
      <c r="A6496" t="s">
        <v>6493</v>
      </c>
      <c r="B6496" t="str">
        <f t="shared" si="357"/>
        <v>2022/10/20/21:18:51.45</v>
      </c>
      <c r="C6496">
        <v>-0.50764087281678338</v>
      </c>
      <c r="D6496">
        <v>-0.27287961168728608</v>
      </c>
      <c r="E6496">
        <v>0.22972724961402799</v>
      </c>
      <c r="F6496">
        <f t="shared" si="358"/>
        <v>8.4280471429200005E-2</v>
      </c>
      <c r="G6496">
        <f t="shared" si="359"/>
        <v>9.9727249614027985E-2</v>
      </c>
      <c r="H6496">
        <v>6494</v>
      </c>
    </row>
    <row r="6497" spans="1:8" x14ac:dyDescent="0.25">
      <c r="A6497" t="s">
        <v>6494</v>
      </c>
      <c r="B6497" t="str">
        <f t="shared" si="357"/>
        <v>2022/10/20/21:18:51.45</v>
      </c>
      <c r="C6497">
        <v>-0.50762836593635052</v>
      </c>
      <c r="D6497">
        <v>-0.27289078660679678</v>
      </c>
      <c r="E6497">
        <v>0.2297365329544184</v>
      </c>
      <c r="F6497">
        <f t="shared" si="358"/>
        <v>8.4280471429200005E-2</v>
      </c>
      <c r="G6497">
        <f t="shared" si="359"/>
        <v>9.9736532954418394E-2</v>
      </c>
      <c r="H6497">
        <v>6495</v>
      </c>
    </row>
    <row r="6498" spans="1:8" x14ac:dyDescent="0.25">
      <c r="A6498" t="s">
        <v>6495</v>
      </c>
      <c r="B6498" t="str">
        <f t="shared" si="357"/>
        <v>2022/10/20/21:18:51.46</v>
      </c>
      <c r="C6498">
        <v>-0.50762735454639862</v>
      </c>
      <c r="D6498">
        <v>-0.2728996825595657</v>
      </c>
      <c r="E6498">
        <v>0.22973776563825082</v>
      </c>
      <c r="F6498" t="e">
        <f t="shared" si="358"/>
        <v>#N/A</v>
      </c>
      <c r="G6498">
        <f t="shared" si="359"/>
        <v>9.9737765638250819E-2</v>
      </c>
      <c r="H6498">
        <v>6496</v>
      </c>
    </row>
    <row r="6499" spans="1:8" x14ac:dyDescent="0.25">
      <c r="A6499" t="s">
        <v>6496</v>
      </c>
      <c r="B6499" t="str">
        <f t="shared" si="357"/>
        <v>2022/10/20/21:18:51.46</v>
      </c>
      <c r="C6499">
        <v>-0.50762239824666155</v>
      </c>
      <c r="D6499">
        <v>-0.27289557906070105</v>
      </c>
      <c r="E6499">
        <v>0.22973106271546984</v>
      </c>
      <c r="F6499" t="e">
        <f t="shared" si="358"/>
        <v>#N/A</v>
      </c>
      <c r="G6499">
        <f t="shared" si="359"/>
        <v>9.9731062715469831E-2</v>
      </c>
      <c r="H6499">
        <v>6497</v>
      </c>
    </row>
    <row r="6500" spans="1:8" x14ac:dyDescent="0.25">
      <c r="A6500" t="s">
        <v>6497</v>
      </c>
      <c r="B6500" t="str">
        <f t="shared" si="357"/>
        <v>2022/10/20/21:18:51.46</v>
      </c>
      <c r="C6500">
        <v>-0.50762163340731203</v>
      </c>
      <c r="D6500">
        <v>-0.27289455176604765</v>
      </c>
      <c r="E6500">
        <v>0.22971591225341328</v>
      </c>
      <c r="F6500" t="e">
        <f t="shared" si="358"/>
        <v>#N/A</v>
      </c>
      <c r="G6500">
        <f t="shared" si="359"/>
        <v>9.971591225341328E-2</v>
      </c>
      <c r="H6500">
        <v>6498</v>
      </c>
    </row>
    <row r="6501" spans="1:8" x14ac:dyDescent="0.25">
      <c r="A6501" t="s">
        <v>6498</v>
      </c>
      <c r="B6501" t="str">
        <f t="shared" si="357"/>
        <v>2022/10/20/21:18:51.46</v>
      </c>
      <c r="C6501">
        <v>-0.50760396001620511</v>
      </c>
      <c r="D6501">
        <v>-0.27290110999865158</v>
      </c>
      <c r="E6501">
        <v>0.22971618184676545</v>
      </c>
      <c r="F6501" t="e">
        <f t="shared" si="358"/>
        <v>#N/A</v>
      </c>
      <c r="G6501">
        <f t="shared" si="359"/>
        <v>9.971618184676545E-2</v>
      </c>
      <c r="H6501">
        <v>6499</v>
      </c>
    </row>
    <row r="6502" spans="1:8" x14ac:dyDescent="0.25">
      <c r="A6502" t="s">
        <v>6499</v>
      </c>
      <c r="B6502" t="str">
        <f t="shared" si="357"/>
        <v>2022/10/20/21:18:51.46</v>
      </c>
      <c r="C6502">
        <v>-0.50761274639106613</v>
      </c>
      <c r="D6502">
        <v>-0.27287459128614949</v>
      </c>
      <c r="E6502">
        <v>0.22969976656334312</v>
      </c>
      <c r="F6502" t="e">
        <f t="shared" si="358"/>
        <v>#N/A</v>
      </c>
      <c r="G6502">
        <f t="shared" si="359"/>
        <v>9.9699766563343117E-2</v>
      </c>
      <c r="H6502">
        <v>6500</v>
      </c>
    </row>
    <row r="6503" spans="1:8" x14ac:dyDescent="0.25">
      <c r="A6503" t="s">
        <v>6500</v>
      </c>
      <c r="B6503" t="str">
        <f t="shared" si="357"/>
        <v>2022/10/20/21:18:51.47</v>
      </c>
      <c r="C6503">
        <v>-0.50761072106333371</v>
      </c>
      <c r="D6503">
        <v>-0.27287130052386371</v>
      </c>
      <c r="E6503">
        <v>0.22970908201920448</v>
      </c>
      <c r="F6503">
        <f t="shared" si="358"/>
        <v>8.4280471429200005E-2</v>
      </c>
      <c r="G6503">
        <f t="shared" si="359"/>
        <v>9.9709082019204476E-2</v>
      </c>
      <c r="H6503">
        <v>6501</v>
      </c>
    </row>
    <row r="6504" spans="1:8" x14ac:dyDescent="0.25">
      <c r="A6504" t="s">
        <v>6501</v>
      </c>
      <c r="B6504" t="str">
        <f t="shared" si="357"/>
        <v>2022/10/20/21:18:51.47</v>
      </c>
      <c r="C6504">
        <v>-0.50758668449200972</v>
      </c>
      <c r="D6504">
        <v>-0.27288986882141864</v>
      </c>
      <c r="E6504">
        <v>0.22970706832654275</v>
      </c>
      <c r="F6504">
        <f t="shared" si="358"/>
        <v>8.4280471429200005E-2</v>
      </c>
      <c r="G6504">
        <f t="shared" si="359"/>
        <v>9.9707068326542747E-2</v>
      </c>
      <c r="H6504">
        <v>6502</v>
      </c>
    </row>
    <row r="6505" spans="1:8" x14ac:dyDescent="0.25">
      <c r="A6505" t="s">
        <v>6502</v>
      </c>
      <c r="B6505" t="str">
        <f t="shared" si="357"/>
        <v>2022/10/20/21:18:51.47</v>
      </c>
      <c r="C6505">
        <v>-0.50762609792053237</v>
      </c>
      <c r="D6505">
        <v>-0.27287319475632132</v>
      </c>
      <c r="E6505">
        <v>0.22970305748282896</v>
      </c>
      <c r="F6505">
        <f t="shared" si="358"/>
        <v>8.4280471429200005E-2</v>
      </c>
      <c r="G6505">
        <f t="shared" si="359"/>
        <v>9.9703057482828955E-2</v>
      </c>
      <c r="H6505">
        <v>6503</v>
      </c>
    </row>
    <row r="6506" spans="1:8" x14ac:dyDescent="0.25">
      <c r="A6506" t="s">
        <v>6503</v>
      </c>
      <c r="B6506" t="str">
        <f t="shared" si="357"/>
        <v>2022/10/20/21:18:51.47</v>
      </c>
      <c r="C6506">
        <v>-0.50762449529281772</v>
      </c>
      <c r="D6506">
        <v>-0.27287629883148068</v>
      </c>
      <c r="E6506">
        <v>0.22970743853764608</v>
      </c>
      <c r="F6506">
        <f t="shared" si="358"/>
        <v>8.4280471429200005E-2</v>
      </c>
      <c r="G6506">
        <f t="shared" si="359"/>
        <v>9.9707438537646076E-2</v>
      </c>
      <c r="H6506">
        <v>6504</v>
      </c>
    </row>
    <row r="6507" spans="1:8" x14ac:dyDescent="0.25">
      <c r="A6507" t="s">
        <v>6504</v>
      </c>
      <c r="B6507" t="str">
        <f t="shared" si="357"/>
        <v>2022/10/20/21:18:51.47</v>
      </c>
      <c r="C6507">
        <v>-0.50763130939494627</v>
      </c>
      <c r="D6507">
        <v>-0.27286291929389572</v>
      </c>
      <c r="E6507">
        <v>0.22969989144281688</v>
      </c>
      <c r="F6507">
        <f t="shared" si="358"/>
        <v>8.4280471429200005E-2</v>
      </c>
      <c r="G6507">
        <f t="shared" si="359"/>
        <v>9.9699891442816879E-2</v>
      </c>
      <c r="H6507">
        <v>6505</v>
      </c>
    </row>
    <row r="6508" spans="1:8" x14ac:dyDescent="0.25">
      <c r="A6508" t="s">
        <v>6505</v>
      </c>
      <c r="B6508" t="str">
        <f t="shared" si="357"/>
        <v>2022/10/20/21:18:51.47</v>
      </c>
      <c r="C6508">
        <v>-0.50763052526923613</v>
      </c>
      <c r="D6508">
        <v>-0.27286854540692912</v>
      </c>
      <c r="E6508">
        <v>0.22970345686818849</v>
      </c>
      <c r="F6508">
        <f t="shared" si="358"/>
        <v>8.4280471429200005E-2</v>
      </c>
      <c r="G6508">
        <f t="shared" si="359"/>
        <v>9.9703456868188489E-2</v>
      </c>
      <c r="H6508">
        <v>6506</v>
      </c>
    </row>
    <row r="6509" spans="1:8" x14ac:dyDescent="0.25">
      <c r="A6509" t="s">
        <v>6506</v>
      </c>
      <c r="B6509" t="str">
        <f t="shared" si="357"/>
        <v>2022/10/20/21:18:51.48</v>
      </c>
      <c r="C6509">
        <v>-0.50763422300900718</v>
      </c>
      <c r="D6509">
        <v>-0.27286159781280372</v>
      </c>
      <c r="E6509">
        <v>0.22970130093450158</v>
      </c>
      <c r="F6509" t="e">
        <f t="shared" si="358"/>
        <v>#N/A</v>
      </c>
      <c r="G6509">
        <f t="shared" si="359"/>
        <v>9.970130093450158E-2</v>
      </c>
      <c r="H6509">
        <v>6507</v>
      </c>
    </row>
    <row r="6510" spans="1:8" x14ac:dyDescent="0.25">
      <c r="A6510" t="s">
        <v>6507</v>
      </c>
      <c r="B6510" t="str">
        <f t="shared" si="357"/>
        <v>2022/10/20/21:18:51.48</v>
      </c>
      <c r="C6510">
        <v>-0.50763773766343201</v>
      </c>
      <c r="D6510">
        <v>-0.27285783611248837</v>
      </c>
      <c r="E6510">
        <v>0.22969086060191832</v>
      </c>
      <c r="F6510" t="e">
        <f t="shared" si="358"/>
        <v>#N/A</v>
      </c>
      <c r="G6510">
        <f t="shared" si="359"/>
        <v>9.9690860601918313E-2</v>
      </c>
      <c r="H6510">
        <v>6508</v>
      </c>
    </row>
    <row r="6511" spans="1:8" x14ac:dyDescent="0.25">
      <c r="A6511" t="s">
        <v>6508</v>
      </c>
      <c r="B6511" t="str">
        <f t="shared" si="357"/>
        <v>2022/10/20/21:18:51.48</v>
      </c>
      <c r="C6511">
        <v>-0.50763802600088126</v>
      </c>
      <c r="D6511">
        <v>-0.27287658176612717</v>
      </c>
      <c r="E6511">
        <v>0.22969041314804492</v>
      </c>
      <c r="F6511" t="e">
        <f t="shared" si="358"/>
        <v>#N/A</v>
      </c>
      <c r="G6511">
        <f t="shared" si="359"/>
        <v>9.9690413148044915E-2</v>
      </c>
      <c r="H6511">
        <v>6509</v>
      </c>
    </row>
    <row r="6512" spans="1:8" x14ac:dyDescent="0.25">
      <c r="A6512" t="s">
        <v>6509</v>
      </c>
      <c r="B6512" t="str">
        <f t="shared" si="357"/>
        <v>2022/10/20/21:18:51.48</v>
      </c>
      <c r="C6512">
        <v>-0.50764504475582017</v>
      </c>
      <c r="D6512">
        <v>-0.27284797522461518</v>
      </c>
      <c r="E6512">
        <v>0.22971507592153678</v>
      </c>
      <c r="F6512" t="e">
        <f t="shared" si="358"/>
        <v>#N/A</v>
      </c>
      <c r="G6512">
        <f t="shared" si="359"/>
        <v>9.9715075921536778E-2</v>
      </c>
      <c r="H6512">
        <v>6510</v>
      </c>
    </row>
    <row r="6513" spans="1:8" x14ac:dyDescent="0.25">
      <c r="A6513" t="s">
        <v>6510</v>
      </c>
      <c r="B6513" t="str">
        <f t="shared" si="357"/>
        <v>2022/10/20/21:18:51.49</v>
      </c>
      <c r="C6513">
        <v>-0.50763201670762492</v>
      </c>
      <c r="D6513">
        <v>-0.27286185523770062</v>
      </c>
      <c r="E6513">
        <v>0.2296895876985354</v>
      </c>
      <c r="F6513">
        <f t="shared" si="358"/>
        <v>8.4280471429200005E-2</v>
      </c>
      <c r="G6513">
        <f t="shared" si="359"/>
        <v>9.9689587698535392E-2</v>
      </c>
      <c r="H6513">
        <v>6511</v>
      </c>
    </row>
    <row r="6514" spans="1:8" x14ac:dyDescent="0.25">
      <c r="A6514" t="s">
        <v>6511</v>
      </c>
      <c r="B6514" t="str">
        <f t="shared" si="357"/>
        <v>2022/10/20/21:18:51.49</v>
      </c>
      <c r="C6514">
        <v>-0.5076120127603585</v>
      </c>
      <c r="D6514">
        <v>-0.27287368094285208</v>
      </c>
      <c r="E6514">
        <v>0.22968520002726453</v>
      </c>
      <c r="F6514">
        <f t="shared" si="358"/>
        <v>8.4280471429200005E-2</v>
      </c>
      <c r="G6514">
        <f t="shared" si="359"/>
        <v>9.9685200027264526E-2</v>
      </c>
      <c r="H6514">
        <v>6512</v>
      </c>
    </row>
    <row r="6515" spans="1:8" x14ac:dyDescent="0.25">
      <c r="A6515" t="s">
        <v>6512</v>
      </c>
      <c r="B6515" t="str">
        <f t="shared" si="357"/>
        <v>2022/10/20/21:18:51.49</v>
      </c>
      <c r="C6515">
        <v>-0.50760884757540636</v>
      </c>
      <c r="D6515">
        <v>-0.27286349836194185</v>
      </c>
      <c r="E6515">
        <v>0.22968335757038214</v>
      </c>
      <c r="F6515">
        <f t="shared" si="358"/>
        <v>8.4280471429200005E-2</v>
      </c>
      <c r="G6515">
        <f t="shared" si="359"/>
        <v>9.9683357570382131E-2</v>
      </c>
      <c r="H6515">
        <v>6513</v>
      </c>
    </row>
    <row r="6516" spans="1:8" x14ac:dyDescent="0.25">
      <c r="A6516" t="s">
        <v>6513</v>
      </c>
      <c r="B6516" t="str">
        <f t="shared" si="357"/>
        <v>2022/10/20/21:18:51.49</v>
      </c>
      <c r="C6516">
        <v>-0.50760420085148517</v>
      </c>
      <c r="D6516">
        <v>-0.27287370051981952</v>
      </c>
      <c r="E6516">
        <v>0.22966034253112355</v>
      </c>
      <c r="F6516">
        <f t="shared" si="358"/>
        <v>8.4280471429200005E-2</v>
      </c>
      <c r="G6516">
        <f t="shared" si="359"/>
        <v>9.9660342531123547E-2</v>
      </c>
      <c r="H6516">
        <v>6514</v>
      </c>
    </row>
    <row r="6517" spans="1:8" x14ac:dyDescent="0.25">
      <c r="A6517" t="s">
        <v>6514</v>
      </c>
      <c r="B6517" t="str">
        <f t="shared" si="357"/>
        <v>2022/10/20/21:18:51.50</v>
      </c>
      <c r="C6517">
        <v>-0.50760772420644817</v>
      </c>
      <c r="D6517">
        <v>-0.27287127376068987</v>
      </c>
      <c r="E6517">
        <v>0.22966995298701456</v>
      </c>
      <c r="F6517" t="e">
        <f t="shared" si="358"/>
        <v>#N/A</v>
      </c>
      <c r="G6517">
        <f t="shared" si="359"/>
        <v>9.966995298701456E-2</v>
      </c>
      <c r="H6517">
        <v>6515</v>
      </c>
    </row>
    <row r="6518" spans="1:8" x14ac:dyDescent="0.25">
      <c r="A6518" t="s">
        <v>6515</v>
      </c>
      <c r="B6518" t="str">
        <f t="shared" si="357"/>
        <v>2022/10/20/21:18:51.50</v>
      </c>
      <c r="C6518">
        <v>-0.50761668860505238</v>
      </c>
      <c r="D6518">
        <v>-0.27288225950030981</v>
      </c>
      <c r="E6518">
        <v>0.22966563230026227</v>
      </c>
      <c r="F6518" t="e">
        <f t="shared" si="358"/>
        <v>#N/A</v>
      </c>
      <c r="G6518">
        <f t="shared" si="359"/>
        <v>9.9665632300262263E-2</v>
      </c>
      <c r="H6518">
        <v>6516</v>
      </c>
    </row>
    <row r="6519" spans="1:8" x14ac:dyDescent="0.25">
      <c r="A6519" t="s">
        <v>6516</v>
      </c>
      <c r="B6519" t="str">
        <f t="shared" si="357"/>
        <v>2022/10/20/21:18:51.50</v>
      </c>
      <c r="C6519">
        <v>-0.50761914949063547</v>
      </c>
      <c r="D6519">
        <v>-0.27287833739415362</v>
      </c>
      <c r="E6519">
        <v>0.22968460477431665</v>
      </c>
      <c r="F6519" t="e">
        <f t="shared" si="358"/>
        <v>#N/A</v>
      </c>
      <c r="G6519">
        <f t="shared" si="359"/>
        <v>9.9684604774316649E-2</v>
      </c>
      <c r="H6519">
        <v>6517</v>
      </c>
    </row>
    <row r="6520" spans="1:8" x14ac:dyDescent="0.25">
      <c r="A6520" t="s">
        <v>6517</v>
      </c>
      <c r="B6520" t="str">
        <f t="shared" si="357"/>
        <v>2022/10/20/21:18:51.50</v>
      </c>
      <c r="C6520">
        <v>-0.50761757556587783</v>
      </c>
      <c r="D6520">
        <v>-0.27288010708562571</v>
      </c>
      <c r="E6520">
        <v>0.22962862231165776</v>
      </c>
      <c r="F6520" t="e">
        <f t="shared" si="358"/>
        <v>#N/A</v>
      </c>
      <c r="G6520">
        <f t="shared" si="359"/>
        <v>9.9628622311657755E-2</v>
      </c>
      <c r="H6520">
        <v>6518</v>
      </c>
    </row>
    <row r="6521" spans="1:8" x14ac:dyDescent="0.25">
      <c r="A6521" t="s">
        <v>6518</v>
      </c>
      <c r="B6521" t="str">
        <f t="shared" si="357"/>
        <v>2022/10/20/21:18:51.50</v>
      </c>
      <c r="C6521">
        <v>-0.50761242957566766</v>
      </c>
      <c r="D6521">
        <v>-0.2728960601731717</v>
      </c>
      <c r="E6521">
        <v>0.22964834615588109</v>
      </c>
      <c r="F6521" t="e">
        <f t="shared" si="358"/>
        <v>#N/A</v>
      </c>
      <c r="G6521">
        <f t="shared" si="359"/>
        <v>9.9648346155881085E-2</v>
      </c>
      <c r="H6521">
        <v>6519</v>
      </c>
    </row>
    <row r="6522" spans="1:8" x14ac:dyDescent="0.25">
      <c r="A6522" t="s">
        <v>6519</v>
      </c>
      <c r="B6522" t="str">
        <f t="shared" si="357"/>
        <v>2022/10/20/21:18:51.50</v>
      </c>
      <c r="C6522">
        <v>-0.50762521171640418</v>
      </c>
      <c r="D6522">
        <v>-0.27288247891644829</v>
      </c>
      <c r="E6522">
        <v>0.2296819294879921</v>
      </c>
      <c r="F6522" t="e">
        <f t="shared" si="358"/>
        <v>#N/A</v>
      </c>
      <c r="G6522">
        <f t="shared" si="359"/>
        <v>9.9681929487992094E-2</v>
      </c>
      <c r="H6522">
        <v>6520</v>
      </c>
    </row>
    <row r="6523" spans="1:8" x14ac:dyDescent="0.25">
      <c r="A6523" t="s">
        <v>6520</v>
      </c>
      <c r="B6523" t="str">
        <f t="shared" si="357"/>
        <v>2022/10/20/21:18:51.51</v>
      </c>
      <c r="C6523">
        <v>-0.50760485022126778</v>
      </c>
      <c r="D6523">
        <v>-0.27288531663375742</v>
      </c>
      <c r="E6523">
        <v>0.22967428901499415</v>
      </c>
      <c r="F6523">
        <f t="shared" si="358"/>
        <v>8.4280471429200005E-2</v>
      </c>
      <c r="G6523">
        <f t="shared" si="359"/>
        <v>9.9674289014994144E-2</v>
      </c>
      <c r="H6523">
        <v>6521</v>
      </c>
    </row>
    <row r="6524" spans="1:8" x14ac:dyDescent="0.25">
      <c r="A6524" t="s">
        <v>6521</v>
      </c>
      <c r="B6524" t="str">
        <f t="shared" si="357"/>
        <v>2022/10/20/21:18:51.51</v>
      </c>
      <c r="C6524">
        <v>-0.5076132876772852</v>
      </c>
      <c r="D6524">
        <v>-0.2728672855119616</v>
      </c>
      <c r="E6524">
        <v>0.2296603201943723</v>
      </c>
      <c r="F6524">
        <f t="shared" si="358"/>
        <v>8.4280471429200005E-2</v>
      </c>
      <c r="G6524">
        <f t="shared" si="359"/>
        <v>9.9660320194372293E-2</v>
      </c>
      <c r="H6524">
        <v>6522</v>
      </c>
    </row>
    <row r="6525" spans="1:8" x14ac:dyDescent="0.25">
      <c r="A6525" t="s">
        <v>6522</v>
      </c>
      <c r="B6525" t="str">
        <f t="shared" si="357"/>
        <v>2022/10/20/21:18:51.51</v>
      </c>
      <c r="C6525">
        <v>-0.50760467758162409</v>
      </c>
      <c r="D6525">
        <v>-0.27285849964519426</v>
      </c>
      <c r="E6525">
        <v>0.22963960498471095</v>
      </c>
      <c r="F6525">
        <f t="shared" si="358"/>
        <v>8.4280471429200005E-2</v>
      </c>
      <c r="G6525">
        <f t="shared" si="359"/>
        <v>9.9639604984710944E-2</v>
      </c>
      <c r="H6525">
        <v>6523</v>
      </c>
    </row>
    <row r="6526" spans="1:8" x14ac:dyDescent="0.25">
      <c r="A6526" t="s">
        <v>6523</v>
      </c>
      <c r="B6526" t="str">
        <f t="shared" si="357"/>
        <v>2022/10/20/21:18:51.51</v>
      </c>
      <c r="C6526">
        <v>-0.5076041734296064</v>
      </c>
      <c r="D6526">
        <v>-0.27287005210131637</v>
      </c>
      <c r="E6526">
        <v>0.22967860480421756</v>
      </c>
      <c r="F6526">
        <f t="shared" si="358"/>
        <v>8.4280471429200005E-2</v>
      </c>
      <c r="G6526">
        <f t="shared" si="359"/>
        <v>9.9678604804217558E-2</v>
      </c>
      <c r="H6526">
        <v>6524</v>
      </c>
    </row>
    <row r="6527" spans="1:8" x14ac:dyDescent="0.25">
      <c r="A6527" t="s">
        <v>6524</v>
      </c>
      <c r="B6527" t="str">
        <f t="shared" si="357"/>
        <v>2022/10/20/21:18:51.52</v>
      </c>
      <c r="C6527">
        <v>-0.50759638014127151</v>
      </c>
      <c r="D6527">
        <v>-0.27288127975714732</v>
      </c>
      <c r="E6527">
        <v>0.22964634042366583</v>
      </c>
      <c r="F6527" t="e">
        <f t="shared" si="358"/>
        <v>#N/A</v>
      </c>
      <c r="G6527">
        <f t="shared" si="359"/>
        <v>9.9646340423665825E-2</v>
      </c>
      <c r="H6527">
        <v>6525</v>
      </c>
    </row>
    <row r="6528" spans="1:8" x14ac:dyDescent="0.25">
      <c r="A6528" t="s">
        <v>6525</v>
      </c>
      <c r="B6528" t="str">
        <f t="shared" si="357"/>
        <v>2022/10/20/21:18:51.52</v>
      </c>
      <c r="C6528">
        <v>-0.50760085743058159</v>
      </c>
      <c r="D6528">
        <v>-0.27286143259396273</v>
      </c>
      <c r="E6528">
        <v>0.22961054423250296</v>
      </c>
      <c r="F6528" t="e">
        <f t="shared" si="358"/>
        <v>#N/A</v>
      </c>
      <c r="G6528">
        <f t="shared" si="359"/>
        <v>9.9610544232502957E-2</v>
      </c>
      <c r="H6528">
        <v>6526</v>
      </c>
    </row>
    <row r="6529" spans="1:8" x14ac:dyDescent="0.25">
      <c r="A6529" t="s">
        <v>6526</v>
      </c>
      <c r="B6529" t="str">
        <f t="shared" si="357"/>
        <v>2022/10/20/21:18:51.52</v>
      </c>
      <c r="C6529">
        <v>-0.50761040922000411</v>
      </c>
      <c r="D6529">
        <v>-0.27285843958869882</v>
      </c>
      <c r="E6529">
        <v>0.22964029494964597</v>
      </c>
      <c r="F6529" t="e">
        <f t="shared" si="358"/>
        <v>#N/A</v>
      </c>
      <c r="G6529">
        <f t="shared" si="359"/>
        <v>9.9640294949645963E-2</v>
      </c>
      <c r="H6529">
        <v>6527</v>
      </c>
    </row>
    <row r="6530" spans="1:8" x14ac:dyDescent="0.25">
      <c r="A6530" t="s">
        <v>6527</v>
      </c>
      <c r="B6530" t="str">
        <f t="shared" si="357"/>
        <v>2022/10/20/21:18:51.52</v>
      </c>
      <c r="C6530">
        <v>-0.50761368366401671</v>
      </c>
      <c r="D6530">
        <v>-0.27285922122922479</v>
      </c>
      <c r="E6530">
        <v>0.22961164963424097</v>
      </c>
      <c r="F6530" t="e">
        <f t="shared" si="358"/>
        <v>#N/A</v>
      </c>
      <c r="G6530">
        <f t="shared" si="359"/>
        <v>9.9611649634240962E-2</v>
      </c>
      <c r="H6530">
        <v>6528</v>
      </c>
    </row>
    <row r="6531" spans="1:8" x14ac:dyDescent="0.25">
      <c r="A6531" t="s">
        <v>6528</v>
      </c>
      <c r="B6531" t="str">
        <f t="shared" si="357"/>
        <v>2022/10/20/21:18:51.52</v>
      </c>
      <c r="C6531">
        <v>-0.50762927972071215</v>
      </c>
      <c r="D6531">
        <v>-0.27284665948903042</v>
      </c>
      <c r="E6531">
        <v>0.22960511098895248</v>
      </c>
      <c r="F6531" t="e">
        <f t="shared" si="358"/>
        <v>#N/A</v>
      </c>
      <c r="G6531">
        <f t="shared" si="359"/>
        <v>9.9605110988952472E-2</v>
      </c>
      <c r="H6531">
        <v>6529</v>
      </c>
    </row>
    <row r="6532" spans="1:8" x14ac:dyDescent="0.25">
      <c r="A6532" t="s">
        <v>6529</v>
      </c>
      <c r="B6532" t="str">
        <f t="shared" ref="B6532:B6595" si="360">LEFT(A6532,LEN(A6532)-$B$1)</f>
        <v>2022/10/20/21:18:51.53</v>
      </c>
      <c r="C6532">
        <v>-0.50761876245552884</v>
      </c>
      <c r="D6532">
        <v>-0.27286465013921274</v>
      </c>
      <c r="E6532">
        <v>0.22964440695682789</v>
      </c>
      <c r="F6532">
        <f t="shared" ref="F6532:F6595" si="361">VLOOKUP(B6532,$J$3:$K$14738,2,FALSE)</f>
        <v>8.4280471429200005E-2</v>
      </c>
      <c r="G6532">
        <f t="shared" ref="G6532:G6595" si="362">E6532-0.13</f>
        <v>9.9644406956827886E-2</v>
      </c>
      <c r="H6532">
        <v>6530</v>
      </c>
    </row>
    <row r="6533" spans="1:8" x14ac:dyDescent="0.25">
      <c r="A6533" t="s">
        <v>6530</v>
      </c>
      <c r="B6533" t="str">
        <f t="shared" si="360"/>
        <v>2022/10/20/21:18:51.53</v>
      </c>
      <c r="C6533">
        <v>-0.50761713092769767</v>
      </c>
      <c r="D6533">
        <v>-0.27286540687666855</v>
      </c>
      <c r="E6533">
        <v>0.22965020897450147</v>
      </c>
      <c r="F6533">
        <f t="shared" si="361"/>
        <v>8.4280471429200005E-2</v>
      </c>
      <c r="G6533">
        <f t="shared" si="362"/>
        <v>9.965020897450147E-2</v>
      </c>
      <c r="H6533">
        <v>6531</v>
      </c>
    </row>
    <row r="6534" spans="1:8" x14ac:dyDescent="0.25">
      <c r="A6534" t="s">
        <v>6531</v>
      </c>
      <c r="B6534" t="str">
        <f t="shared" si="360"/>
        <v>2022/10/20/21:18:51.53</v>
      </c>
      <c r="C6534">
        <v>-0.507638084214734</v>
      </c>
      <c r="D6534">
        <v>-0.27285529004135789</v>
      </c>
      <c r="E6534">
        <v>0.22963003169297391</v>
      </c>
      <c r="F6534">
        <f t="shared" si="361"/>
        <v>8.4280471429200005E-2</v>
      </c>
      <c r="G6534">
        <f t="shared" si="362"/>
        <v>9.9630031692973908E-2</v>
      </c>
      <c r="H6534">
        <v>6532</v>
      </c>
    </row>
    <row r="6535" spans="1:8" x14ac:dyDescent="0.25">
      <c r="A6535" t="s">
        <v>6532</v>
      </c>
      <c r="B6535" t="str">
        <f t="shared" si="360"/>
        <v>2022/10/20/21:18:51.54</v>
      </c>
      <c r="C6535">
        <v>-0.50762483747109133</v>
      </c>
      <c r="D6535">
        <v>-0.27285785767918641</v>
      </c>
      <c r="E6535">
        <v>0.2296107539199195</v>
      </c>
      <c r="F6535" t="e">
        <f t="shared" si="361"/>
        <v>#N/A</v>
      </c>
      <c r="G6535">
        <f t="shared" si="362"/>
        <v>9.9610753919919498E-2</v>
      </c>
      <c r="H6535">
        <v>6533</v>
      </c>
    </row>
    <row r="6536" spans="1:8" x14ac:dyDescent="0.25">
      <c r="A6536" t="s">
        <v>6533</v>
      </c>
      <c r="B6536" t="str">
        <f t="shared" si="360"/>
        <v>2022/10/20/21:18:51.54</v>
      </c>
      <c r="C6536">
        <v>-0.50762017614274901</v>
      </c>
      <c r="D6536">
        <v>-0.27285796730838141</v>
      </c>
      <c r="E6536">
        <v>0.22959457910797429</v>
      </c>
      <c r="F6536" t="e">
        <f t="shared" si="361"/>
        <v>#N/A</v>
      </c>
      <c r="G6536">
        <f t="shared" si="362"/>
        <v>9.9594579107974285E-2</v>
      </c>
      <c r="H6536">
        <v>6534</v>
      </c>
    </row>
    <row r="6537" spans="1:8" x14ac:dyDescent="0.25">
      <c r="A6537" t="s">
        <v>6534</v>
      </c>
      <c r="B6537" t="str">
        <f t="shared" si="360"/>
        <v>2022/10/20/21:18:51.54</v>
      </c>
      <c r="C6537">
        <v>-0.50761683776869537</v>
      </c>
      <c r="D6537">
        <v>-0.27284725848162356</v>
      </c>
      <c r="E6537">
        <v>0.22962807120684642</v>
      </c>
      <c r="F6537" t="e">
        <f t="shared" si="361"/>
        <v>#N/A</v>
      </c>
      <c r="G6537">
        <f t="shared" si="362"/>
        <v>9.9628071206846414E-2</v>
      </c>
      <c r="H6537">
        <v>6535</v>
      </c>
    </row>
    <row r="6538" spans="1:8" x14ac:dyDescent="0.25">
      <c r="A6538" t="s">
        <v>6535</v>
      </c>
      <c r="B6538" t="str">
        <f t="shared" si="360"/>
        <v>2022/10/20/21:18:51.54</v>
      </c>
      <c r="C6538">
        <v>-0.50757854055521545</v>
      </c>
      <c r="D6538">
        <v>-0.27287303159600756</v>
      </c>
      <c r="E6538">
        <v>0.22959237258480109</v>
      </c>
      <c r="F6538" t="e">
        <f t="shared" si="361"/>
        <v>#N/A</v>
      </c>
      <c r="G6538">
        <f t="shared" si="362"/>
        <v>9.9592372584801081E-2</v>
      </c>
      <c r="H6538">
        <v>6536</v>
      </c>
    </row>
    <row r="6539" spans="1:8" x14ac:dyDescent="0.25">
      <c r="A6539" t="s">
        <v>6536</v>
      </c>
      <c r="B6539" t="str">
        <f t="shared" si="360"/>
        <v>2022/10/20/21:18:51.54</v>
      </c>
      <c r="C6539">
        <v>-0.50760107403639099</v>
      </c>
      <c r="D6539">
        <v>-0.27285671575547255</v>
      </c>
      <c r="E6539">
        <v>0.22961256911219025</v>
      </c>
      <c r="F6539" t="e">
        <f t="shared" si="361"/>
        <v>#N/A</v>
      </c>
      <c r="G6539">
        <f t="shared" si="362"/>
        <v>9.9612569112190241E-2</v>
      </c>
      <c r="H6539">
        <v>6537</v>
      </c>
    </row>
    <row r="6540" spans="1:8" x14ac:dyDescent="0.25">
      <c r="A6540" t="s">
        <v>6537</v>
      </c>
      <c r="B6540" t="str">
        <f t="shared" si="360"/>
        <v>2022/10/20/21:18:51.55</v>
      </c>
      <c r="C6540">
        <v>-0.50757848766176283</v>
      </c>
      <c r="D6540">
        <v>-0.27288313374813045</v>
      </c>
      <c r="E6540">
        <v>0.22959001033052293</v>
      </c>
      <c r="F6540">
        <f t="shared" si="361"/>
        <v>8.4280471429200005E-2</v>
      </c>
      <c r="G6540">
        <f t="shared" si="362"/>
        <v>9.9590010330522921E-2</v>
      </c>
      <c r="H6540">
        <v>6538</v>
      </c>
    </row>
    <row r="6541" spans="1:8" x14ac:dyDescent="0.25">
      <c r="A6541" t="s">
        <v>6538</v>
      </c>
      <c r="B6541" t="str">
        <f t="shared" si="360"/>
        <v>2022/10/20/21:18:51.55</v>
      </c>
      <c r="C6541">
        <v>-0.5075738444881992</v>
      </c>
      <c r="D6541">
        <v>-0.27284988009670252</v>
      </c>
      <c r="E6541">
        <v>0.22956633946644828</v>
      </c>
      <c r="F6541">
        <f t="shared" si="361"/>
        <v>8.4280471429200005E-2</v>
      </c>
      <c r="G6541">
        <f t="shared" si="362"/>
        <v>9.9566339466448273E-2</v>
      </c>
      <c r="H6541">
        <v>6539</v>
      </c>
    </row>
    <row r="6542" spans="1:8" x14ac:dyDescent="0.25">
      <c r="A6542" t="s">
        <v>6539</v>
      </c>
      <c r="B6542" t="str">
        <f t="shared" si="360"/>
        <v>2022/10/20/21:18:51.55</v>
      </c>
      <c r="C6542">
        <v>-0.50756795484516193</v>
      </c>
      <c r="D6542">
        <v>-0.27288606309545127</v>
      </c>
      <c r="E6542">
        <v>0.22959652153013557</v>
      </c>
      <c r="F6542">
        <f t="shared" si="361"/>
        <v>8.4280471429200005E-2</v>
      </c>
      <c r="G6542">
        <f t="shared" si="362"/>
        <v>9.9596521530135568E-2</v>
      </c>
      <c r="H6542">
        <v>6540</v>
      </c>
    </row>
    <row r="6543" spans="1:8" x14ac:dyDescent="0.25">
      <c r="A6543" t="s">
        <v>6540</v>
      </c>
      <c r="B6543" t="str">
        <f t="shared" si="360"/>
        <v>2022/10/20/21:18:51.55</v>
      </c>
      <c r="C6543">
        <v>-0.50756946007964099</v>
      </c>
      <c r="D6543">
        <v>-0.2728760973789347</v>
      </c>
      <c r="E6543">
        <v>0.22957335753231708</v>
      </c>
      <c r="F6543">
        <f t="shared" si="361"/>
        <v>8.4280471429200005E-2</v>
      </c>
      <c r="G6543">
        <f t="shared" si="362"/>
        <v>9.9573357532317081E-2</v>
      </c>
      <c r="H6543">
        <v>6541</v>
      </c>
    </row>
    <row r="6544" spans="1:8" x14ac:dyDescent="0.25">
      <c r="A6544" t="s">
        <v>6541</v>
      </c>
      <c r="B6544" t="str">
        <f t="shared" si="360"/>
        <v>2022/10/20/21:18:51.55</v>
      </c>
      <c r="C6544">
        <v>-0.50758636009628033</v>
      </c>
      <c r="D6544">
        <v>-0.27286548436904567</v>
      </c>
      <c r="E6544">
        <v>0.2295930095580955</v>
      </c>
      <c r="F6544">
        <f t="shared" si="361"/>
        <v>8.4280471429200005E-2</v>
      </c>
      <c r="G6544">
        <f t="shared" si="362"/>
        <v>9.9593009558095497E-2</v>
      </c>
      <c r="H6544">
        <v>6542</v>
      </c>
    </row>
    <row r="6545" spans="1:8" x14ac:dyDescent="0.25">
      <c r="A6545" t="s">
        <v>6542</v>
      </c>
      <c r="B6545" t="str">
        <f t="shared" si="360"/>
        <v>2022/10/20/21:18:51.56</v>
      </c>
      <c r="C6545">
        <v>-0.50757354020265866</v>
      </c>
      <c r="D6545">
        <v>-0.27288302702381823</v>
      </c>
      <c r="E6545">
        <v>0.22957226858298846</v>
      </c>
      <c r="F6545" t="e">
        <f t="shared" si="361"/>
        <v>#N/A</v>
      </c>
      <c r="G6545">
        <f t="shared" si="362"/>
        <v>9.9572268582988455E-2</v>
      </c>
      <c r="H6545">
        <v>6543</v>
      </c>
    </row>
    <row r="6546" spans="1:8" x14ac:dyDescent="0.25">
      <c r="A6546" t="s">
        <v>6543</v>
      </c>
      <c r="B6546" t="str">
        <f t="shared" si="360"/>
        <v>2022/10/20/21:18:51.56</v>
      </c>
      <c r="C6546">
        <v>-0.50759500233813526</v>
      </c>
      <c r="D6546">
        <v>-0.27287388806949581</v>
      </c>
      <c r="E6546">
        <v>0.22960526412331825</v>
      </c>
      <c r="F6546" t="e">
        <f t="shared" si="361"/>
        <v>#N/A</v>
      </c>
      <c r="G6546">
        <f t="shared" si="362"/>
        <v>9.9605264123318243E-2</v>
      </c>
      <c r="H6546">
        <v>6544</v>
      </c>
    </row>
    <row r="6547" spans="1:8" x14ac:dyDescent="0.25">
      <c r="A6547" t="s">
        <v>6544</v>
      </c>
      <c r="B6547" t="str">
        <f t="shared" si="360"/>
        <v>2022/10/20/21:18:51.56</v>
      </c>
      <c r="C6547">
        <v>-0.50759503917613058</v>
      </c>
      <c r="D6547">
        <v>-0.27288395401986759</v>
      </c>
      <c r="E6547">
        <v>0.22959412167494633</v>
      </c>
      <c r="F6547" t="e">
        <f t="shared" si="361"/>
        <v>#N/A</v>
      </c>
      <c r="G6547">
        <f t="shared" si="362"/>
        <v>9.9594121674946329E-2</v>
      </c>
      <c r="H6547">
        <v>6545</v>
      </c>
    </row>
    <row r="6548" spans="1:8" x14ac:dyDescent="0.25">
      <c r="A6548" t="s">
        <v>6545</v>
      </c>
      <c r="B6548" t="str">
        <f t="shared" si="360"/>
        <v>2022/10/20/21:18:51.56</v>
      </c>
      <c r="C6548">
        <v>-0.50760274518761539</v>
      </c>
      <c r="D6548">
        <v>-0.27287471087116011</v>
      </c>
      <c r="E6548">
        <v>0.22959592693358075</v>
      </c>
      <c r="F6548" t="e">
        <f t="shared" si="361"/>
        <v>#N/A</v>
      </c>
      <c r="G6548">
        <f t="shared" si="362"/>
        <v>9.9595926933580742E-2</v>
      </c>
      <c r="H6548">
        <v>6546</v>
      </c>
    </row>
    <row r="6549" spans="1:8" x14ac:dyDescent="0.25">
      <c r="A6549" t="s">
        <v>6546</v>
      </c>
      <c r="B6549" t="str">
        <f t="shared" si="360"/>
        <v>2022/10/20/21:18:51.56</v>
      </c>
      <c r="C6549">
        <v>-0.50758811301813944</v>
      </c>
      <c r="D6549">
        <v>-0.2728782387391121</v>
      </c>
      <c r="E6549">
        <v>0.22957784797565647</v>
      </c>
      <c r="F6549" t="e">
        <f t="shared" si="361"/>
        <v>#N/A</v>
      </c>
      <c r="G6549">
        <f t="shared" si="362"/>
        <v>9.9577847975656469E-2</v>
      </c>
      <c r="H6549">
        <v>6547</v>
      </c>
    </row>
    <row r="6550" spans="1:8" x14ac:dyDescent="0.25">
      <c r="A6550" t="s">
        <v>6547</v>
      </c>
      <c r="B6550" t="str">
        <f t="shared" si="360"/>
        <v>2022/10/20/21:18:51.56</v>
      </c>
      <c r="C6550">
        <v>-0.50759318413260923</v>
      </c>
      <c r="D6550">
        <v>-0.27286929874203608</v>
      </c>
      <c r="E6550">
        <v>0.22958494704355092</v>
      </c>
      <c r="F6550" t="e">
        <f t="shared" si="361"/>
        <v>#N/A</v>
      </c>
      <c r="G6550">
        <f t="shared" si="362"/>
        <v>9.958494704355092E-2</v>
      </c>
      <c r="H6550">
        <v>6548</v>
      </c>
    </row>
    <row r="6551" spans="1:8" x14ac:dyDescent="0.25">
      <c r="A6551" t="s">
        <v>6548</v>
      </c>
      <c r="B6551" t="str">
        <f t="shared" si="360"/>
        <v>2022/10/20/21:18:51.56</v>
      </c>
      <c r="C6551">
        <v>-0.50758509883381975</v>
      </c>
      <c r="D6551">
        <v>-0.27288504470669245</v>
      </c>
      <c r="E6551">
        <v>0.22960867359858858</v>
      </c>
      <c r="F6551" t="e">
        <f t="shared" si="361"/>
        <v>#N/A</v>
      </c>
      <c r="G6551">
        <f t="shared" si="362"/>
        <v>9.9608673598588576E-2</v>
      </c>
      <c r="H6551">
        <v>6549</v>
      </c>
    </row>
    <row r="6552" spans="1:8" x14ac:dyDescent="0.25">
      <c r="A6552" t="s">
        <v>6549</v>
      </c>
      <c r="B6552" t="str">
        <f t="shared" si="360"/>
        <v>2022/10/20/21:18:51.57</v>
      </c>
      <c r="C6552">
        <v>-0.50759173164853855</v>
      </c>
      <c r="D6552">
        <v>-0.27286802454007897</v>
      </c>
      <c r="E6552">
        <v>0.22957356564784054</v>
      </c>
      <c r="F6552">
        <f t="shared" si="361"/>
        <v>8.4280471429200005E-2</v>
      </c>
      <c r="G6552">
        <f t="shared" si="362"/>
        <v>9.9573565647840534E-2</v>
      </c>
      <c r="H6552">
        <v>6550</v>
      </c>
    </row>
    <row r="6553" spans="1:8" x14ac:dyDescent="0.25">
      <c r="A6553" t="s">
        <v>6550</v>
      </c>
      <c r="B6553" t="str">
        <f t="shared" si="360"/>
        <v>2022/10/20/21:18:51.57</v>
      </c>
      <c r="C6553">
        <v>-0.50757508367407878</v>
      </c>
      <c r="D6553">
        <v>-0.27287431789613281</v>
      </c>
      <c r="E6553">
        <v>0.22956592981448209</v>
      </c>
      <c r="F6553">
        <f t="shared" si="361"/>
        <v>8.4280471429200005E-2</v>
      </c>
      <c r="G6553">
        <f t="shared" si="362"/>
        <v>9.956592981448209E-2</v>
      </c>
      <c r="H6553">
        <v>6551</v>
      </c>
    </row>
    <row r="6554" spans="1:8" x14ac:dyDescent="0.25">
      <c r="A6554" t="s">
        <v>6551</v>
      </c>
      <c r="B6554" t="str">
        <f t="shared" si="360"/>
        <v>2022/10/20/21:18:51.57</v>
      </c>
      <c r="C6554">
        <v>-0.50757980607582409</v>
      </c>
      <c r="D6554">
        <v>-0.27287460264376617</v>
      </c>
      <c r="E6554">
        <v>0.22952690636046996</v>
      </c>
      <c r="F6554">
        <f t="shared" si="361"/>
        <v>8.4280471429200005E-2</v>
      </c>
      <c r="G6554">
        <f t="shared" si="362"/>
        <v>9.9526906360469958E-2</v>
      </c>
      <c r="H6554">
        <v>6552</v>
      </c>
    </row>
    <row r="6555" spans="1:8" x14ac:dyDescent="0.25">
      <c r="A6555" t="s">
        <v>6552</v>
      </c>
      <c r="B6555" t="str">
        <f t="shared" si="360"/>
        <v>2022/10/20/21:18:51.57</v>
      </c>
      <c r="C6555">
        <v>-0.50758387269170624</v>
      </c>
      <c r="D6555">
        <v>-0.27287699454012831</v>
      </c>
      <c r="E6555">
        <v>0.22957175844070721</v>
      </c>
      <c r="F6555">
        <f t="shared" si="361"/>
        <v>8.4280471429200005E-2</v>
      </c>
      <c r="G6555">
        <f t="shared" si="362"/>
        <v>9.9571758440707203E-2</v>
      </c>
      <c r="H6555">
        <v>6553</v>
      </c>
    </row>
    <row r="6556" spans="1:8" x14ac:dyDescent="0.25">
      <c r="A6556" t="s">
        <v>6553</v>
      </c>
      <c r="B6556" t="str">
        <f t="shared" si="360"/>
        <v>2022/10/20/21:18:51.57</v>
      </c>
      <c r="C6556">
        <v>-0.50758280779056975</v>
      </c>
      <c r="D6556">
        <v>-0.27287635084911732</v>
      </c>
      <c r="E6556">
        <v>0.22958668085253287</v>
      </c>
      <c r="F6556">
        <f t="shared" si="361"/>
        <v>8.4280471429200005E-2</v>
      </c>
      <c r="G6556">
        <f t="shared" si="362"/>
        <v>9.9586680852532861E-2</v>
      </c>
      <c r="H6556">
        <v>6554</v>
      </c>
    </row>
    <row r="6557" spans="1:8" x14ac:dyDescent="0.25">
      <c r="A6557" t="s">
        <v>6554</v>
      </c>
      <c r="B6557" t="str">
        <f t="shared" si="360"/>
        <v>2022/10/20/21:18:51.58</v>
      </c>
      <c r="C6557">
        <v>-0.50758660107485454</v>
      </c>
      <c r="D6557">
        <v>-0.27286054985716823</v>
      </c>
      <c r="E6557">
        <v>0.22956308496353078</v>
      </c>
      <c r="F6557" t="e">
        <f t="shared" si="361"/>
        <v>#N/A</v>
      </c>
      <c r="G6557">
        <f t="shared" si="362"/>
        <v>9.9563084963530779E-2</v>
      </c>
      <c r="H6557">
        <v>6555</v>
      </c>
    </row>
    <row r="6558" spans="1:8" x14ac:dyDescent="0.25">
      <c r="A6558" t="s">
        <v>6555</v>
      </c>
      <c r="B6558" t="str">
        <f t="shared" si="360"/>
        <v>2022/10/20/21:18:51.58</v>
      </c>
      <c r="C6558">
        <v>-0.50758196625903618</v>
      </c>
      <c r="D6558">
        <v>-0.27286707344417349</v>
      </c>
      <c r="E6558">
        <v>0.22955886768862915</v>
      </c>
      <c r="F6558" t="e">
        <f t="shared" si="361"/>
        <v>#N/A</v>
      </c>
      <c r="G6558">
        <f t="shared" si="362"/>
        <v>9.9558867688629149E-2</v>
      </c>
      <c r="H6558">
        <v>6556</v>
      </c>
    </row>
    <row r="6559" spans="1:8" x14ac:dyDescent="0.25">
      <c r="A6559" t="s">
        <v>6556</v>
      </c>
      <c r="B6559" t="str">
        <f t="shared" si="360"/>
        <v>2022/10/20/21:18:51.58</v>
      </c>
      <c r="C6559">
        <v>-0.50758858863058764</v>
      </c>
      <c r="D6559">
        <v>-0.27286537033069269</v>
      </c>
      <c r="E6559">
        <v>0.22958029344889339</v>
      </c>
      <c r="F6559" t="e">
        <f t="shared" si="361"/>
        <v>#N/A</v>
      </c>
      <c r="G6559">
        <f t="shared" si="362"/>
        <v>9.9580293448893381E-2</v>
      </c>
      <c r="H6559">
        <v>6557</v>
      </c>
    </row>
    <row r="6560" spans="1:8" x14ac:dyDescent="0.25">
      <c r="A6560" t="s">
        <v>6557</v>
      </c>
      <c r="B6560" t="str">
        <f t="shared" si="360"/>
        <v>2022/10/20/21:18:51.59</v>
      </c>
      <c r="C6560">
        <v>-0.50761031428967096</v>
      </c>
      <c r="D6560">
        <v>-0.27284994882838887</v>
      </c>
      <c r="E6560">
        <v>0.22955109950103864</v>
      </c>
      <c r="F6560">
        <f t="shared" si="361"/>
        <v>8.4280471429200005E-2</v>
      </c>
      <c r="G6560">
        <f t="shared" si="362"/>
        <v>9.9551099501038631E-2</v>
      </c>
      <c r="H6560">
        <v>6558</v>
      </c>
    </row>
    <row r="6561" spans="1:8" x14ac:dyDescent="0.25">
      <c r="A6561" t="s">
        <v>6558</v>
      </c>
      <c r="B6561" t="str">
        <f t="shared" si="360"/>
        <v>2022/10/20/21:18:51.59</v>
      </c>
      <c r="C6561">
        <v>-0.50758976188008076</v>
      </c>
      <c r="D6561">
        <v>-0.27286266833104111</v>
      </c>
      <c r="E6561">
        <v>0.22953209017054951</v>
      </c>
      <c r="F6561">
        <f t="shared" si="361"/>
        <v>8.4280471429200005E-2</v>
      </c>
      <c r="G6561">
        <f t="shared" si="362"/>
        <v>9.9532090170549509E-2</v>
      </c>
      <c r="H6561">
        <v>6559</v>
      </c>
    </row>
    <row r="6562" spans="1:8" x14ac:dyDescent="0.25">
      <c r="A6562" t="s">
        <v>6559</v>
      </c>
      <c r="B6562" t="str">
        <f t="shared" si="360"/>
        <v>2022/10/20/21:18:51.59</v>
      </c>
      <c r="C6562">
        <v>-0.5075839809540641</v>
      </c>
      <c r="D6562">
        <v>-0.2728723674555919</v>
      </c>
      <c r="E6562">
        <v>0.22954204258275698</v>
      </c>
      <c r="F6562">
        <f t="shared" si="361"/>
        <v>8.4280471429200005E-2</v>
      </c>
      <c r="G6562">
        <f t="shared" si="362"/>
        <v>9.9542042582756979E-2</v>
      </c>
      <c r="H6562">
        <v>6560</v>
      </c>
    </row>
    <row r="6563" spans="1:8" x14ac:dyDescent="0.25">
      <c r="A6563" t="s">
        <v>6560</v>
      </c>
      <c r="B6563" t="str">
        <f t="shared" si="360"/>
        <v>2022/10/20/21:18:51.59</v>
      </c>
      <c r="C6563">
        <v>-0.50759914497576453</v>
      </c>
      <c r="D6563">
        <v>-0.27285546513135706</v>
      </c>
      <c r="E6563">
        <v>0.22953441351463968</v>
      </c>
      <c r="F6563">
        <f t="shared" si="361"/>
        <v>8.4280471429200005E-2</v>
      </c>
      <c r="G6563">
        <f t="shared" si="362"/>
        <v>9.953441351463968E-2</v>
      </c>
      <c r="H6563">
        <v>6561</v>
      </c>
    </row>
    <row r="6564" spans="1:8" x14ac:dyDescent="0.25">
      <c r="A6564" t="s">
        <v>6561</v>
      </c>
      <c r="B6564" t="str">
        <f t="shared" si="360"/>
        <v>2022/10/20/21:18:51.59</v>
      </c>
      <c r="C6564">
        <v>-0.50757297983483873</v>
      </c>
      <c r="D6564">
        <v>-0.27285376176075193</v>
      </c>
      <c r="E6564">
        <v>0.2295500495854782</v>
      </c>
      <c r="F6564">
        <f t="shared" si="361"/>
        <v>8.4280471429200005E-2</v>
      </c>
      <c r="G6564">
        <f t="shared" si="362"/>
        <v>9.9550049585478195E-2</v>
      </c>
      <c r="H6564">
        <v>6562</v>
      </c>
    </row>
    <row r="6565" spans="1:8" x14ac:dyDescent="0.25">
      <c r="A6565" t="s">
        <v>6562</v>
      </c>
      <c r="B6565" t="str">
        <f t="shared" si="360"/>
        <v>2022/10/20/21:18:51.60</v>
      </c>
      <c r="C6565">
        <v>-0.50757202135796942</v>
      </c>
      <c r="D6565">
        <v>-0.27286496969589208</v>
      </c>
      <c r="E6565">
        <v>0.22955829874639147</v>
      </c>
      <c r="F6565" t="e">
        <f t="shared" si="361"/>
        <v>#N/A</v>
      </c>
      <c r="G6565">
        <f t="shared" si="362"/>
        <v>9.9558298746391466E-2</v>
      </c>
      <c r="H6565">
        <v>6563</v>
      </c>
    </row>
    <row r="6566" spans="1:8" x14ac:dyDescent="0.25">
      <c r="A6566" t="s">
        <v>6563</v>
      </c>
      <c r="B6566" t="str">
        <f t="shared" si="360"/>
        <v>2022/10/20/21:18:51.60</v>
      </c>
      <c r="C6566">
        <v>-0.50756215752154143</v>
      </c>
      <c r="D6566">
        <v>-0.27286369400615496</v>
      </c>
      <c r="E6566">
        <v>0.22951809070596049</v>
      </c>
      <c r="F6566" t="e">
        <f t="shared" si="361"/>
        <v>#N/A</v>
      </c>
      <c r="G6566">
        <f t="shared" si="362"/>
        <v>9.9518090705960488E-2</v>
      </c>
      <c r="H6566">
        <v>6564</v>
      </c>
    </row>
    <row r="6567" spans="1:8" x14ac:dyDescent="0.25">
      <c r="A6567" t="s">
        <v>6564</v>
      </c>
      <c r="B6567" t="str">
        <f t="shared" si="360"/>
        <v>2022/10/20/21:18:51.60</v>
      </c>
      <c r="C6567">
        <v>-0.50757224635470144</v>
      </c>
      <c r="D6567">
        <v>-0.27285636603095403</v>
      </c>
      <c r="E6567">
        <v>0.22951405699086724</v>
      </c>
      <c r="F6567" t="e">
        <f t="shared" si="361"/>
        <v>#N/A</v>
      </c>
      <c r="G6567">
        <f t="shared" si="362"/>
        <v>9.9514056990867239E-2</v>
      </c>
      <c r="H6567">
        <v>6565</v>
      </c>
    </row>
    <row r="6568" spans="1:8" x14ac:dyDescent="0.25">
      <c r="A6568" t="s">
        <v>6565</v>
      </c>
      <c r="B6568" t="str">
        <f t="shared" si="360"/>
        <v>2022/10/20/21:18:51.60</v>
      </c>
      <c r="C6568">
        <v>-0.50756978285335619</v>
      </c>
      <c r="D6568">
        <v>-0.27284236389032024</v>
      </c>
      <c r="E6568">
        <v>0.22952567473733959</v>
      </c>
      <c r="F6568" t="e">
        <f t="shared" si="361"/>
        <v>#N/A</v>
      </c>
      <c r="G6568">
        <f t="shared" si="362"/>
        <v>9.9525674737339587E-2</v>
      </c>
      <c r="H6568">
        <v>6566</v>
      </c>
    </row>
    <row r="6569" spans="1:8" x14ac:dyDescent="0.25">
      <c r="A6569" t="s">
        <v>6566</v>
      </c>
      <c r="B6569" t="str">
        <f t="shared" si="360"/>
        <v>2022/10/20/21:18:51.60</v>
      </c>
      <c r="C6569">
        <v>-0.50754084124949139</v>
      </c>
      <c r="D6569">
        <v>-0.27287213238135777</v>
      </c>
      <c r="E6569">
        <v>0.22949904239483987</v>
      </c>
      <c r="F6569" t="e">
        <f t="shared" si="361"/>
        <v>#N/A</v>
      </c>
      <c r="G6569">
        <f t="shared" si="362"/>
        <v>9.9499042394839865E-2</v>
      </c>
      <c r="H6569">
        <v>6567</v>
      </c>
    </row>
    <row r="6570" spans="1:8" x14ac:dyDescent="0.25">
      <c r="A6570" t="s">
        <v>6567</v>
      </c>
      <c r="B6570" t="str">
        <f t="shared" si="360"/>
        <v>2022/10/20/21:18:51.61</v>
      </c>
      <c r="C6570">
        <v>-0.50754661612636776</v>
      </c>
      <c r="D6570">
        <v>-0.27286602665038928</v>
      </c>
      <c r="E6570">
        <v>0.22948599264287989</v>
      </c>
      <c r="F6570">
        <f t="shared" si="361"/>
        <v>8.4280471429200005E-2</v>
      </c>
      <c r="G6570">
        <f t="shared" si="362"/>
        <v>9.9485992642879884E-2</v>
      </c>
      <c r="H6570">
        <v>6568</v>
      </c>
    </row>
    <row r="6571" spans="1:8" x14ac:dyDescent="0.25">
      <c r="A6571" t="s">
        <v>6568</v>
      </c>
      <c r="B6571" t="str">
        <f t="shared" si="360"/>
        <v>2022/10/20/21:18:51.61</v>
      </c>
      <c r="C6571">
        <v>-0.50754063666328664</v>
      </c>
      <c r="D6571">
        <v>-0.27286857853251667</v>
      </c>
      <c r="E6571">
        <v>0.2295033561176921</v>
      </c>
      <c r="F6571">
        <f t="shared" si="361"/>
        <v>8.4280471429200005E-2</v>
      </c>
      <c r="G6571">
        <f t="shared" si="362"/>
        <v>9.9503356117692093E-2</v>
      </c>
      <c r="H6571">
        <v>6569</v>
      </c>
    </row>
    <row r="6572" spans="1:8" x14ac:dyDescent="0.25">
      <c r="A6572" t="s">
        <v>6569</v>
      </c>
      <c r="B6572" t="str">
        <f t="shared" si="360"/>
        <v>2022/10/20/21:18:51.61</v>
      </c>
      <c r="C6572">
        <v>-0.50755067348725247</v>
      </c>
      <c r="D6572">
        <v>-0.27285786306559745</v>
      </c>
      <c r="E6572">
        <v>0.22950719569342148</v>
      </c>
      <c r="F6572">
        <f t="shared" si="361"/>
        <v>8.4280471429200005E-2</v>
      </c>
      <c r="G6572">
        <f t="shared" si="362"/>
        <v>9.950719569342148E-2</v>
      </c>
      <c r="H6572">
        <v>6570</v>
      </c>
    </row>
    <row r="6573" spans="1:8" x14ac:dyDescent="0.25">
      <c r="A6573" t="s">
        <v>6570</v>
      </c>
      <c r="B6573" t="str">
        <f t="shared" si="360"/>
        <v>2022/10/20/21:18:51.61</v>
      </c>
      <c r="C6573">
        <v>-0.50754325938470379</v>
      </c>
      <c r="D6573">
        <v>-0.27286876895516443</v>
      </c>
      <c r="E6573">
        <v>0.229465032196394</v>
      </c>
      <c r="F6573">
        <f t="shared" si="361"/>
        <v>8.4280471429200005E-2</v>
      </c>
      <c r="G6573">
        <f t="shared" si="362"/>
        <v>9.9465032196393993E-2</v>
      </c>
      <c r="H6573">
        <v>6571</v>
      </c>
    </row>
    <row r="6574" spans="1:8" x14ac:dyDescent="0.25">
      <c r="A6574" t="s">
        <v>6571</v>
      </c>
      <c r="B6574" t="str">
        <f t="shared" si="360"/>
        <v>2022/10/20/21:18:51.61</v>
      </c>
      <c r="C6574">
        <v>-0.50755209293979608</v>
      </c>
      <c r="D6574">
        <v>-0.27286802243837727</v>
      </c>
      <c r="E6574">
        <v>0.22947998478510293</v>
      </c>
      <c r="F6574">
        <f t="shared" si="361"/>
        <v>8.4280471429200005E-2</v>
      </c>
      <c r="G6574">
        <f t="shared" si="362"/>
        <v>9.9479984785102921E-2</v>
      </c>
      <c r="H6574">
        <v>6572</v>
      </c>
    </row>
    <row r="6575" spans="1:8" x14ac:dyDescent="0.25">
      <c r="A6575" t="s">
        <v>6572</v>
      </c>
      <c r="B6575" t="str">
        <f t="shared" si="360"/>
        <v>2022/10/20/21:18:51.61</v>
      </c>
      <c r="C6575">
        <v>-0.50754050534069239</v>
      </c>
      <c r="D6575">
        <v>-0.27286865216466566</v>
      </c>
      <c r="E6575">
        <v>0.22946720006782415</v>
      </c>
      <c r="F6575">
        <f t="shared" si="361"/>
        <v>8.4280471429200005E-2</v>
      </c>
      <c r="G6575">
        <f t="shared" si="362"/>
        <v>9.9467200067824141E-2</v>
      </c>
      <c r="H6575">
        <v>6573</v>
      </c>
    </row>
    <row r="6576" spans="1:8" x14ac:dyDescent="0.25">
      <c r="A6576" t="s">
        <v>6573</v>
      </c>
      <c r="B6576" t="str">
        <f t="shared" si="360"/>
        <v>2022/10/20/21:18:51.61</v>
      </c>
      <c r="C6576">
        <v>-0.50753556720818882</v>
      </c>
      <c r="D6576">
        <v>-0.2728750598110774</v>
      </c>
      <c r="E6576">
        <v>0.2294906490299895</v>
      </c>
      <c r="F6576">
        <f t="shared" si="361"/>
        <v>8.4280471429200005E-2</v>
      </c>
      <c r="G6576">
        <f t="shared" si="362"/>
        <v>9.9490649029989497E-2</v>
      </c>
      <c r="H6576">
        <v>6574</v>
      </c>
    </row>
    <row r="6577" spans="1:8" x14ac:dyDescent="0.25">
      <c r="A6577" t="s">
        <v>6574</v>
      </c>
      <c r="B6577" t="str">
        <f t="shared" si="360"/>
        <v>2022/10/20/21:18:51.61</v>
      </c>
      <c r="C6577">
        <v>-0.50754431472458772</v>
      </c>
      <c r="D6577">
        <v>-0.27286948104801745</v>
      </c>
      <c r="E6577">
        <v>0.22947501199300269</v>
      </c>
      <c r="F6577">
        <f t="shared" si="361"/>
        <v>8.4280471429200005E-2</v>
      </c>
      <c r="G6577">
        <f t="shared" si="362"/>
        <v>9.9475011993002682E-2</v>
      </c>
      <c r="H6577">
        <v>6575</v>
      </c>
    </row>
    <row r="6578" spans="1:8" x14ac:dyDescent="0.25">
      <c r="A6578" t="s">
        <v>6575</v>
      </c>
      <c r="B6578" t="str">
        <f t="shared" si="360"/>
        <v>2022/10/20/21:18:51.62</v>
      </c>
      <c r="C6578">
        <v>-0.50755896938104472</v>
      </c>
      <c r="D6578">
        <v>-0.27285195720209621</v>
      </c>
      <c r="E6578">
        <v>0.22947540143797859</v>
      </c>
      <c r="F6578" t="e">
        <f t="shared" si="361"/>
        <v>#N/A</v>
      </c>
      <c r="G6578">
        <f t="shared" si="362"/>
        <v>9.9475401437978589E-2</v>
      </c>
      <c r="H6578">
        <v>6576</v>
      </c>
    </row>
    <row r="6579" spans="1:8" x14ac:dyDescent="0.25">
      <c r="A6579" t="s">
        <v>6576</v>
      </c>
      <c r="B6579" t="str">
        <f t="shared" si="360"/>
        <v>2022/10/20/21:18:51.62</v>
      </c>
      <c r="C6579">
        <v>-0.50754898606986265</v>
      </c>
      <c r="D6579">
        <v>-0.27285609905046648</v>
      </c>
      <c r="E6579">
        <v>0.2294687287905848</v>
      </c>
      <c r="F6579" t="e">
        <f t="shared" si="361"/>
        <v>#N/A</v>
      </c>
      <c r="G6579">
        <f t="shared" si="362"/>
        <v>9.9468728790584798E-2</v>
      </c>
      <c r="H6579">
        <v>6577</v>
      </c>
    </row>
    <row r="6580" spans="1:8" x14ac:dyDescent="0.25">
      <c r="A6580" t="s">
        <v>6577</v>
      </c>
      <c r="B6580" t="str">
        <f t="shared" si="360"/>
        <v>2022/10/20/21:18:51.62</v>
      </c>
      <c r="C6580">
        <v>-0.50754608541771828</v>
      </c>
      <c r="D6580">
        <v>-0.27287159391841403</v>
      </c>
      <c r="E6580">
        <v>0.22947103882480827</v>
      </c>
      <c r="F6580" t="e">
        <f t="shared" si="361"/>
        <v>#N/A</v>
      </c>
      <c r="G6580">
        <f t="shared" si="362"/>
        <v>9.9471038824808261E-2</v>
      </c>
      <c r="H6580">
        <v>6578</v>
      </c>
    </row>
    <row r="6581" spans="1:8" x14ac:dyDescent="0.25">
      <c r="A6581" t="s">
        <v>6578</v>
      </c>
      <c r="B6581" t="str">
        <f t="shared" si="360"/>
        <v>2022/10/20/21:18:51.62</v>
      </c>
      <c r="C6581">
        <v>-0.50755211736581229</v>
      </c>
      <c r="D6581">
        <v>-0.2728521502541929</v>
      </c>
      <c r="E6581">
        <v>0.22942855590746775</v>
      </c>
      <c r="F6581" t="e">
        <f t="shared" si="361"/>
        <v>#N/A</v>
      </c>
      <c r="G6581">
        <f t="shared" si="362"/>
        <v>9.9428555907467742E-2</v>
      </c>
      <c r="H6581">
        <v>6579</v>
      </c>
    </row>
    <row r="6582" spans="1:8" x14ac:dyDescent="0.25">
      <c r="A6582" t="s">
        <v>6579</v>
      </c>
      <c r="B6582" t="str">
        <f t="shared" si="360"/>
        <v>2022/10/20/21:18:51.63</v>
      </c>
      <c r="C6582">
        <v>-0.50756466348824902</v>
      </c>
      <c r="D6582">
        <v>-0.27285539279734206</v>
      </c>
      <c r="E6582">
        <v>0.22943740192647222</v>
      </c>
      <c r="F6582">
        <f t="shared" si="361"/>
        <v>8.4280471429200005E-2</v>
      </c>
      <c r="G6582">
        <f t="shared" si="362"/>
        <v>9.9437401926472213E-2</v>
      </c>
      <c r="H6582">
        <v>6580</v>
      </c>
    </row>
    <row r="6583" spans="1:8" x14ac:dyDescent="0.25">
      <c r="A6583" t="s">
        <v>6580</v>
      </c>
      <c r="B6583" t="str">
        <f t="shared" si="360"/>
        <v>2022/10/20/21:18:51.63</v>
      </c>
      <c r="C6583">
        <v>-0.507569213610787</v>
      </c>
      <c r="D6583">
        <v>-0.27283359620845105</v>
      </c>
      <c r="E6583">
        <v>0.22946197339970703</v>
      </c>
      <c r="F6583">
        <f t="shared" si="361"/>
        <v>8.4280471429200005E-2</v>
      </c>
      <c r="G6583">
        <f t="shared" si="362"/>
        <v>9.9461973399707027E-2</v>
      </c>
      <c r="H6583">
        <v>6581</v>
      </c>
    </row>
    <row r="6584" spans="1:8" x14ac:dyDescent="0.25">
      <c r="A6584" t="s">
        <v>6581</v>
      </c>
      <c r="B6584" t="str">
        <f t="shared" si="360"/>
        <v>2022/10/20/21:18:51.63</v>
      </c>
      <c r="C6584">
        <v>-0.50755795200749187</v>
      </c>
      <c r="D6584">
        <v>-0.2728550789764132</v>
      </c>
      <c r="E6584">
        <v>0.22944116242862705</v>
      </c>
      <c r="F6584">
        <f t="shared" si="361"/>
        <v>8.4280471429200005E-2</v>
      </c>
      <c r="G6584">
        <f t="shared" si="362"/>
        <v>9.944116242862705E-2</v>
      </c>
      <c r="H6584">
        <v>6582</v>
      </c>
    </row>
    <row r="6585" spans="1:8" x14ac:dyDescent="0.25">
      <c r="A6585" t="s">
        <v>6582</v>
      </c>
      <c r="B6585" t="str">
        <f t="shared" si="360"/>
        <v>2022/10/20/21:18:51.63</v>
      </c>
      <c r="C6585">
        <v>-0.50756394891634227</v>
      </c>
      <c r="D6585">
        <v>-0.27286880056770507</v>
      </c>
      <c r="E6585">
        <v>0.22944631452750469</v>
      </c>
      <c r="F6585">
        <f t="shared" si="361"/>
        <v>8.4280471429200005E-2</v>
      </c>
      <c r="G6585">
        <f t="shared" si="362"/>
        <v>9.9446314527504687E-2</v>
      </c>
      <c r="H6585">
        <v>6583</v>
      </c>
    </row>
    <row r="6586" spans="1:8" x14ac:dyDescent="0.25">
      <c r="A6586" t="s">
        <v>6583</v>
      </c>
      <c r="B6586" t="str">
        <f t="shared" si="360"/>
        <v>2022/10/20/21:18:51.63</v>
      </c>
      <c r="C6586">
        <v>-0.50758839054082827</v>
      </c>
      <c r="D6586">
        <v>-0.27283217484870276</v>
      </c>
      <c r="E6586">
        <v>0.22943960128254998</v>
      </c>
      <c r="F6586">
        <f t="shared" si="361"/>
        <v>8.4280471429200005E-2</v>
      </c>
      <c r="G6586">
        <f t="shared" si="362"/>
        <v>9.9439601282549972E-2</v>
      </c>
      <c r="H6586">
        <v>6584</v>
      </c>
    </row>
    <row r="6587" spans="1:8" x14ac:dyDescent="0.25">
      <c r="A6587" t="s">
        <v>6584</v>
      </c>
      <c r="B6587" t="str">
        <f t="shared" si="360"/>
        <v>2022/10/20/21:18:51.64</v>
      </c>
      <c r="C6587">
        <v>-0.50757536399251757</v>
      </c>
      <c r="D6587">
        <v>-0.27284999961768719</v>
      </c>
      <c r="E6587">
        <v>0.22948014209783968</v>
      </c>
      <c r="F6587" t="e">
        <f t="shared" si="361"/>
        <v>#N/A</v>
      </c>
      <c r="G6587">
        <f t="shared" si="362"/>
        <v>9.9480142097839674E-2</v>
      </c>
      <c r="H6587">
        <v>6585</v>
      </c>
    </row>
    <row r="6588" spans="1:8" x14ac:dyDescent="0.25">
      <c r="A6588" t="s">
        <v>6585</v>
      </c>
      <c r="B6588" t="str">
        <f t="shared" si="360"/>
        <v>2022/10/20/21:18:51.64</v>
      </c>
      <c r="C6588">
        <v>-0.50756709642295905</v>
      </c>
      <c r="D6588">
        <v>-0.27286125174344927</v>
      </c>
      <c r="E6588">
        <v>0.22943989748028085</v>
      </c>
      <c r="F6588" t="e">
        <f t="shared" si="361"/>
        <v>#N/A</v>
      </c>
      <c r="G6588">
        <f t="shared" si="362"/>
        <v>9.9439897480280842E-2</v>
      </c>
      <c r="H6588">
        <v>6586</v>
      </c>
    </row>
    <row r="6589" spans="1:8" x14ac:dyDescent="0.25">
      <c r="A6589" t="s">
        <v>6586</v>
      </c>
      <c r="B6589" t="str">
        <f t="shared" si="360"/>
        <v>2022/10/20/21:18:51.64</v>
      </c>
      <c r="C6589">
        <v>-0.50754042233745456</v>
      </c>
      <c r="D6589">
        <v>-0.27286572914154861</v>
      </c>
      <c r="E6589">
        <v>0.22941331797260631</v>
      </c>
      <c r="F6589" t="e">
        <f t="shared" si="361"/>
        <v>#N/A</v>
      </c>
      <c r="G6589">
        <f t="shared" si="362"/>
        <v>9.9413317972606302E-2</v>
      </c>
      <c r="H6589">
        <v>6587</v>
      </c>
    </row>
    <row r="6590" spans="1:8" x14ac:dyDescent="0.25">
      <c r="A6590" t="s">
        <v>6587</v>
      </c>
      <c r="B6590" t="str">
        <f t="shared" si="360"/>
        <v>2022/10/20/21:18:51.65</v>
      </c>
      <c r="C6590">
        <v>-0.50756020010241698</v>
      </c>
      <c r="D6590">
        <v>-0.27284164778634168</v>
      </c>
      <c r="E6590">
        <v>0.22945494676844327</v>
      </c>
      <c r="F6590">
        <f t="shared" si="361"/>
        <v>8.4280471429200005E-2</v>
      </c>
      <c r="G6590">
        <f t="shared" si="362"/>
        <v>9.945494676844327E-2</v>
      </c>
      <c r="H6590">
        <v>6588</v>
      </c>
    </row>
    <row r="6591" spans="1:8" x14ac:dyDescent="0.25">
      <c r="A6591" t="s">
        <v>6588</v>
      </c>
      <c r="B6591" t="str">
        <f t="shared" si="360"/>
        <v>2022/10/20/21:18:51.65</v>
      </c>
      <c r="C6591">
        <v>-0.50754620690871843</v>
      </c>
      <c r="D6591">
        <v>-0.27285567658372689</v>
      </c>
      <c r="E6591">
        <v>0.22941836684157615</v>
      </c>
      <c r="F6591">
        <f t="shared" si="361"/>
        <v>8.4280471429200005E-2</v>
      </c>
      <c r="G6591">
        <f t="shared" si="362"/>
        <v>9.941836684157615E-2</v>
      </c>
      <c r="H6591">
        <v>6589</v>
      </c>
    </row>
    <row r="6592" spans="1:8" x14ac:dyDescent="0.25">
      <c r="A6592" t="s">
        <v>6589</v>
      </c>
      <c r="B6592" t="str">
        <f t="shared" si="360"/>
        <v>2022/10/20/21:18:51.65</v>
      </c>
      <c r="C6592">
        <v>-0.50755089740692594</v>
      </c>
      <c r="D6592">
        <v>-0.27285961113331497</v>
      </c>
      <c r="E6592">
        <v>0.22941880851638133</v>
      </c>
      <c r="F6592">
        <f t="shared" si="361"/>
        <v>8.4280471429200005E-2</v>
      </c>
      <c r="G6592">
        <f t="shared" si="362"/>
        <v>9.9418808516381324E-2</v>
      </c>
      <c r="H6592">
        <v>6590</v>
      </c>
    </row>
    <row r="6593" spans="1:8" x14ac:dyDescent="0.25">
      <c r="A6593" t="s">
        <v>6590</v>
      </c>
      <c r="B6593" t="str">
        <f t="shared" si="360"/>
        <v>2022/10/20/21:18:51.65</v>
      </c>
      <c r="C6593">
        <v>-0.5075679106221932</v>
      </c>
      <c r="D6593">
        <v>-0.27283021745791852</v>
      </c>
      <c r="E6593">
        <v>0.22943142969021191</v>
      </c>
      <c r="F6593">
        <f t="shared" si="361"/>
        <v>8.4280471429200005E-2</v>
      </c>
      <c r="G6593">
        <f t="shared" si="362"/>
        <v>9.9431429690211903E-2</v>
      </c>
      <c r="H6593">
        <v>6591</v>
      </c>
    </row>
    <row r="6594" spans="1:8" x14ac:dyDescent="0.25">
      <c r="A6594" t="s">
        <v>6591</v>
      </c>
      <c r="B6594" t="str">
        <f t="shared" si="360"/>
        <v>2022/10/20/21:18:51.65</v>
      </c>
      <c r="C6594">
        <v>-0.50755834619339169</v>
      </c>
      <c r="D6594">
        <v>-0.27287279090283428</v>
      </c>
      <c r="E6594">
        <v>0.22942765459372649</v>
      </c>
      <c r="F6594">
        <f t="shared" si="361"/>
        <v>8.4280471429200005E-2</v>
      </c>
      <c r="G6594">
        <f t="shared" si="362"/>
        <v>9.9427654593726489E-2</v>
      </c>
      <c r="H6594">
        <v>6592</v>
      </c>
    </row>
    <row r="6595" spans="1:8" x14ac:dyDescent="0.25">
      <c r="A6595" t="s">
        <v>6592</v>
      </c>
      <c r="B6595" t="str">
        <f t="shared" si="360"/>
        <v>2022/10/20/21:18:51.66</v>
      </c>
      <c r="C6595">
        <v>-0.50754762694110889</v>
      </c>
      <c r="D6595">
        <v>-0.27285944274348506</v>
      </c>
      <c r="E6595">
        <v>0.22942563227902729</v>
      </c>
      <c r="F6595" t="e">
        <f t="shared" si="361"/>
        <v>#N/A</v>
      </c>
      <c r="G6595">
        <f t="shared" si="362"/>
        <v>9.9425632279027287E-2</v>
      </c>
      <c r="H6595">
        <v>6593</v>
      </c>
    </row>
    <row r="6596" spans="1:8" x14ac:dyDescent="0.25">
      <c r="A6596" t="s">
        <v>6593</v>
      </c>
      <c r="B6596" t="str">
        <f t="shared" ref="B6596:B6659" si="363">LEFT(A6596,LEN(A6596)-$B$1)</f>
        <v>2022/10/20/21:18:51.66</v>
      </c>
      <c r="C6596">
        <v>-0.50756933768608359</v>
      </c>
      <c r="D6596">
        <v>-0.27286130700294409</v>
      </c>
      <c r="E6596">
        <v>0.2294196851675982</v>
      </c>
      <c r="F6596" t="e">
        <f t="shared" ref="F6596:F6659" si="364">VLOOKUP(B6596,$J$3:$K$14738,2,FALSE)</f>
        <v>#N/A</v>
      </c>
      <c r="G6596">
        <f t="shared" ref="G6596:G6659" si="365">E6596-0.13</f>
        <v>9.9419685167598193E-2</v>
      </c>
      <c r="H6596">
        <v>6594</v>
      </c>
    </row>
    <row r="6597" spans="1:8" x14ac:dyDescent="0.25">
      <c r="A6597" t="s">
        <v>6594</v>
      </c>
      <c r="B6597" t="str">
        <f t="shared" si="363"/>
        <v>2022/10/20/21:18:51.66</v>
      </c>
      <c r="C6597">
        <v>-0.50753368483848627</v>
      </c>
      <c r="D6597">
        <v>-0.27290150018154147</v>
      </c>
      <c r="E6597">
        <v>0.22940427216716006</v>
      </c>
      <c r="F6597" t="e">
        <f t="shared" si="364"/>
        <v>#N/A</v>
      </c>
      <c r="G6597">
        <f t="shared" si="365"/>
        <v>9.9404272167160052E-2</v>
      </c>
      <c r="H6597">
        <v>6595</v>
      </c>
    </row>
    <row r="6598" spans="1:8" x14ac:dyDescent="0.25">
      <c r="A6598" t="s">
        <v>6595</v>
      </c>
      <c r="B6598" t="str">
        <f t="shared" si="363"/>
        <v>2022/10/20/21:18:51.66</v>
      </c>
      <c r="C6598">
        <v>-0.50756885150538777</v>
      </c>
      <c r="D6598">
        <v>-0.27286127776666497</v>
      </c>
      <c r="E6598">
        <v>0.229411223355524</v>
      </c>
      <c r="F6598" t="e">
        <f t="shared" si="364"/>
        <v>#N/A</v>
      </c>
      <c r="G6598">
        <f t="shared" si="365"/>
        <v>9.9411223355523992E-2</v>
      </c>
      <c r="H6598">
        <v>6596</v>
      </c>
    </row>
    <row r="6599" spans="1:8" x14ac:dyDescent="0.25">
      <c r="A6599" t="s">
        <v>6596</v>
      </c>
      <c r="B6599" t="str">
        <f t="shared" si="363"/>
        <v>2022/10/20/21:18:51.66</v>
      </c>
      <c r="C6599">
        <v>-0.50755034487122286</v>
      </c>
      <c r="D6599">
        <v>-0.27288648272151633</v>
      </c>
      <c r="E6599">
        <v>0.22942119171767206</v>
      </c>
      <c r="F6599" t="e">
        <f t="shared" si="364"/>
        <v>#N/A</v>
      </c>
      <c r="G6599">
        <f t="shared" si="365"/>
        <v>9.9421191717672053E-2</v>
      </c>
      <c r="H6599">
        <v>6597</v>
      </c>
    </row>
    <row r="6600" spans="1:8" x14ac:dyDescent="0.25">
      <c r="A6600" t="s">
        <v>6597</v>
      </c>
      <c r="B6600" t="str">
        <f t="shared" si="363"/>
        <v>2022/10/20/21:18:51.66</v>
      </c>
      <c r="C6600">
        <v>-0.5075686993769799</v>
      </c>
      <c r="D6600">
        <v>-0.27287176691932025</v>
      </c>
      <c r="E6600">
        <v>0.229423502017537</v>
      </c>
      <c r="F6600" t="e">
        <f t="shared" si="364"/>
        <v>#N/A</v>
      </c>
      <c r="G6600">
        <f t="shared" si="365"/>
        <v>9.9423502017536997E-2</v>
      </c>
      <c r="H6600">
        <v>6598</v>
      </c>
    </row>
    <row r="6601" spans="1:8" x14ac:dyDescent="0.25">
      <c r="A6601" t="s">
        <v>6598</v>
      </c>
      <c r="B6601" t="str">
        <f t="shared" si="363"/>
        <v>2022/10/20/21:18:51.67</v>
      </c>
      <c r="C6601">
        <v>-0.50756713847115587</v>
      </c>
      <c r="D6601">
        <v>-0.27286268389517615</v>
      </c>
      <c r="E6601">
        <v>0.22942355992518604</v>
      </c>
      <c r="F6601">
        <f t="shared" si="364"/>
        <v>8.4280471429200005E-2</v>
      </c>
      <c r="G6601">
        <f t="shared" si="365"/>
        <v>9.9423559925186034E-2</v>
      </c>
      <c r="H6601">
        <v>6599</v>
      </c>
    </row>
    <row r="6602" spans="1:8" x14ac:dyDescent="0.25">
      <c r="A6602" t="s">
        <v>6599</v>
      </c>
      <c r="B6602" t="str">
        <f t="shared" si="363"/>
        <v>2022/10/20/21:18:51.67</v>
      </c>
      <c r="C6602">
        <v>-0.50755266535239929</v>
      </c>
      <c r="D6602">
        <v>-0.27287619750200043</v>
      </c>
      <c r="E6602">
        <v>0.22939751223828062</v>
      </c>
      <c r="F6602">
        <f t="shared" si="364"/>
        <v>8.4280471429200005E-2</v>
      </c>
      <c r="G6602">
        <f t="shared" si="365"/>
        <v>9.9397512238280611E-2</v>
      </c>
      <c r="H6602">
        <v>6600</v>
      </c>
    </row>
    <row r="6603" spans="1:8" x14ac:dyDescent="0.25">
      <c r="A6603" t="s">
        <v>6600</v>
      </c>
      <c r="B6603" t="str">
        <f t="shared" si="363"/>
        <v>2022/10/20/21:18:51.67</v>
      </c>
      <c r="C6603">
        <v>-0.50754184297116955</v>
      </c>
      <c r="D6603">
        <v>-0.27286645957441658</v>
      </c>
      <c r="E6603">
        <v>0.2293756248812597</v>
      </c>
      <c r="F6603">
        <f t="shared" si="364"/>
        <v>8.4280471429200005E-2</v>
      </c>
      <c r="G6603">
        <f t="shared" si="365"/>
        <v>9.93756248812597E-2</v>
      </c>
      <c r="H6603">
        <v>6601</v>
      </c>
    </row>
    <row r="6604" spans="1:8" x14ac:dyDescent="0.25">
      <c r="A6604" t="s">
        <v>6601</v>
      </c>
      <c r="B6604" t="str">
        <f t="shared" si="363"/>
        <v>2022/10/20/21:18:51.67</v>
      </c>
      <c r="C6604">
        <v>-0.50754072858830213</v>
      </c>
      <c r="D6604">
        <v>-0.27286788925979621</v>
      </c>
      <c r="E6604">
        <v>0.22940651963666087</v>
      </c>
      <c r="F6604">
        <f t="shared" si="364"/>
        <v>8.4280471429200005E-2</v>
      </c>
      <c r="G6604">
        <f t="shared" si="365"/>
        <v>9.9406519636660862E-2</v>
      </c>
      <c r="H6604">
        <v>6602</v>
      </c>
    </row>
    <row r="6605" spans="1:8" x14ac:dyDescent="0.25">
      <c r="A6605" t="s">
        <v>6602</v>
      </c>
      <c r="B6605" t="str">
        <f t="shared" si="363"/>
        <v>2022/10/20/21:18:51.67</v>
      </c>
      <c r="C6605">
        <v>-0.50755117989498388</v>
      </c>
      <c r="D6605">
        <v>-0.27285198679400485</v>
      </c>
      <c r="E6605">
        <v>0.22938220855411609</v>
      </c>
      <c r="F6605">
        <f t="shared" si="364"/>
        <v>8.4280471429200005E-2</v>
      </c>
      <c r="G6605">
        <f t="shared" si="365"/>
        <v>9.9382208554116086E-2</v>
      </c>
      <c r="H6605">
        <v>6603</v>
      </c>
    </row>
    <row r="6606" spans="1:8" x14ac:dyDescent="0.25">
      <c r="A6606" t="s">
        <v>6603</v>
      </c>
      <c r="B6606" t="str">
        <f t="shared" si="363"/>
        <v>2022/10/20/21:18:51.67</v>
      </c>
      <c r="C6606">
        <v>-0.5075417712334015</v>
      </c>
      <c r="D6606">
        <v>-0.2728641742388786</v>
      </c>
      <c r="E6606">
        <v>0.22936271228031249</v>
      </c>
      <c r="F6606">
        <f t="shared" si="364"/>
        <v>8.4280471429200005E-2</v>
      </c>
      <c r="G6606">
        <f t="shared" si="365"/>
        <v>9.9362712280312487E-2</v>
      </c>
      <c r="H6606">
        <v>6604</v>
      </c>
    </row>
    <row r="6607" spans="1:8" x14ac:dyDescent="0.25">
      <c r="A6607" t="s">
        <v>6604</v>
      </c>
      <c r="B6607" t="str">
        <f t="shared" si="363"/>
        <v>2022/10/20/21:18:51.68</v>
      </c>
      <c r="C6607">
        <v>-0.50754800758580321</v>
      </c>
      <c r="D6607">
        <v>-0.27285391445895951</v>
      </c>
      <c r="E6607">
        <v>0.22935772587598635</v>
      </c>
      <c r="F6607" t="e">
        <f t="shared" si="364"/>
        <v>#N/A</v>
      </c>
      <c r="G6607">
        <f t="shared" si="365"/>
        <v>9.9357725875986347E-2</v>
      </c>
      <c r="H6607">
        <v>6605</v>
      </c>
    </row>
    <row r="6608" spans="1:8" x14ac:dyDescent="0.25">
      <c r="A6608" t="s">
        <v>6605</v>
      </c>
      <c r="B6608" t="str">
        <f t="shared" si="363"/>
        <v>2022/10/20/21:18:51.68</v>
      </c>
      <c r="C6608">
        <v>-0.50755493845741118</v>
      </c>
      <c r="D6608">
        <v>-0.27284586755338236</v>
      </c>
      <c r="E6608">
        <v>0.22935786312686654</v>
      </c>
      <c r="F6608" t="e">
        <f t="shared" si="364"/>
        <v>#N/A</v>
      </c>
      <c r="G6608">
        <f t="shared" si="365"/>
        <v>9.9357863126866536E-2</v>
      </c>
      <c r="H6608">
        <v>6606</v>
      </c>
    </row>
    <row r="6609" spans="1:8" x14ac:dyDescent="0.25">
      <c r="A6609" t="s">
        <v>6606</v>
      </c>
      <c r="B6609" t="str">
        <f t="shared" si="363"/>
        <v>2022/10/20/21:18:51.68</v>
      </c>
      <c r="C6609">
        <v>-0.50756850056667491</v>
      </c>
      <c r="D6609">
        <v>-0.27285158094748768</v>
      </c>
      <c r="E6609">
        <v>0.22936141927952025</v>
      </c>
      <c r="F6609" t="e">
        <f t="shared" si="364"/>
        <v>#N/A</v>
      </c>
      <c r="G6609">
        <f t="shared" si="365"/>
        <v>9.9361419279520247E-2</v>
      </c>
      <c r="H6609">
        <v>6607</v>
      </c>
    </row>
    <row r="6610" spans="1:8" x14ac:dyDescent="0.25">
      <c r="A6610" t="s">
        <v>6607</v>
      </c>
      <c r="B6610" t="str">
        <f t="shared" si="363"/>
        <v>2022/10/20/21:18:51.69</v>
      </c>
      <c r="C6610">
        <v>-0.50756459554132205</v>
      </c>
      <c r="D6610">
        <v>-0.27284751991420597</v>
      </c>
      <c r="E6610">
        <v>0.22936223450971305</v>
      </c>
      <c r="F6610">
        <f t="shared" si="364"/>
        <v>8.4280471429200005E-2</v>
      </c>
      <c r="G6610">
        <f t="shared" si="365"/>
        <v>9.9362234509713043E-2</v>
      </c>
      <c r="H6610">
        <v>6608</v>
      </c>
    </row>
    <row r="6611" spans="1:8" x14ac:dyDescent="0.25">
      <c r="A6611" t="s">
        <v>6608</v>
      </c>
      <c r="B6611" t="str">
        <f t="shared" si="363"/>
        <v>2022/10/20/21:18:51.69</v>
      </c>
      <c r="C6611">
        <v>-0.50757500978495651</v>
      </c>
      <c r="D6611">
        <v>-0.27284894389888925</v>
      </c>
      <c r="E6611">
        <v>0.22936292759144086</v>
      </c>
      <c r="F6611">
        <f t="shared" si="364"/>
        <v>8.4280471429200005E-2</v>
      </c>
      <c r="G6611">
        <f t="shared" si="365"/>
        <v>9.9362927591440858E-2</v>
      </c>
      <c r="H6611">
        <v>6609</v>
      </c>
    </row>
    <row r="6612" spans="1:8" x14ac:dyDescent="0.25">
      <c r="A6612" t="s">
        <v>6609</v>
      </c>
      <c r="B6612" t="str">
        <f t="shared" si="363"/>
        <v>2022/10/20/21:18:51.69</v>
      </c>
      <c r="C6612">
        <v>-0.50755782139129524</v>
      </c>
      <c r="D6612">
        <v>-0.27284579331678865</v>
      </c>
      <c r="E6612">
        <v>0.22933671410967077</v>
      </c>
      <c r="F6612">
        <f t="shared" si="364"/>
        <v>8.4280471429200005E-2</v>
      </c>
      <c r="G6612">
        <f t="shared" si="365"/>
        <v>9.9336714109670765E-2</v>
      </c>
      <c r="H6612">
        <v>6610</v>
      </c>
    </row>
    <row r="6613" spans="1:8" x14ac:dyDescent="0.25">
      <c r="A6613" t="s">
        <v>6610</v>
      </c>
      <c r="B6613" t="str">
        <f t="shared" si="363"/>
        <v>2022/10/20/21:18:51.69</v>
      </c>
      <c r="C6613">
        <v>-0.50754614188808078</v>
      </c>
      <c r="D6613">
        <v>-0.2728583211163898</v>
      </c>
      <c r="E6613">
        <v>0.22938833153128463</v>
      </c>
      <c r="F6613">
        <f t="shared" si="364"/>
        <v>8.4280471429200005E-2</v>
      </c>
      <c r="G6613">
        <f t="shared" si="365"/>
        <v>9.9388331531284624E-2</v>
      </c>
      <c r="H6613">
        <v>6611</v>
      </c>
    </row>
    <row r="6614" spans="1:8" x14ac:dyDescent="0.25">
      <c r="A6614" t="s">
        <v>6611</v>
      </c>
      <c r="B6614" t="str">
        <f t="shared" si="363"/>
        <v>2022/10/20/21:18:51.70</v>
      </c>
      <c r="C6614">
        <v>-0.50753760645421087</v>
      </c>
      <c r="D6614">
        <v>-0.27285725587535214</v>
      </c>
      <c r="E6614">
        <v>0.22933098515810854</v>
      </c>
      <c r="F6614" t="e">
        <f t="shared" si="364"/>
        <v>#N/A</v>
      </c>
      <c r="G6614">
        <f t="shared" si="365"/>
        <v>9.9330985158108537E-2</v>
      </c>
      <c r="H6614">
        <v>6612</v>
      </c>
    </row>
    <row r="6615" spans="1:8" x14ac:dyDescent="0.25">
      <c r="A6615" t="s">
        <v>6612</v>
      </c>
      <c r="B6615" t="str">
        <f t="shared" si="363"/>
        <v>2022/10/20/21:18:51.70</v>
      </c>
      <c r="C6615">
        <v>-0.50754477946192156</v>
      </c>
      <c r="D6615">
        <v>-0.27286432686466039</v>
      </c>
      <c r="E6615">
        <v>0.22933040128604781</v>
      </c>
      <c r="F6615" t="e">
        <f t="shared" si="364"/>
        <v>#N/A</v>
      </c>
      <c r="G6615">
        <f t="shared" si="365"/>
        <v>9.9330401286047809E-2</v>
      </c>
      <c r="H6615">
        <v>6613</v>
      </c>
    </row>
    <row r="6616" spans="1:8" x14ac:dyDescent="0.25">
      <c r="A6616" t="s">
        <v>6613</v>
      </c>
      <c r="B6616" t="str">
        <f t="shared" si="363"/>
        <v>2022/10/20/21:18:51.70</v>
      </c>
      <c r="C6616">
        <v>-0.50752541067343793</v>
      </c>
      <c r="D6616">
        <v>-0.2728658750546944</v>
      </c>
      <c r="E6616">
        <v>0.2293406495826848</v>
      </c>
      <c r="F6616" t="e">
        <f t="shared" si="364"/>
        <v>#N/A</v>
      </c>
      <c r="G6616">
        <f t="shared" si="365"/>
        <v>9.9340649582684792E-2</v>
      </c>
      <c r="H6616">
        <v>6614</v>
      </c>
    </row>
    <row r="6617" spans="1:8" x14ac:dyDescent="0.25">
      <c r="A6617" t="s">
        <v>6614</v>
      </c>
      <c r="B6617" t="str">
        <f t="shared" si="363"/>
        <v>2022/10/20/21:18:51.70</v>
      </c>
      <c r="C6617">
        <v>-0.50752746619355393</v>
      </c>
      <c r="D6617">
        <v>-0.27285905807014765</v>
      </c>
      <c r="E6617">
        <v>0.22931251050294169</v>
      </c>
      <c r="F6617" t="e">
        <f t="shared" si="364"/>
        <v>#N/A</v>
      </c>
      <c r="G6617">
        <f t="shared" si="365"/>
        <v>9.9312510502941681E-2</v>
      </c>
      <c r="H6617">
        <v>6615</v>
      </c>
    </row>
    <row r="6618" spans="1:8" x14ac:dyDescent="0.25">
      <c r="A6618" t="s">
        <v>6615</v>
      </c>
      <c r="B6618" t="str">
        <f t="shared" si="363"/>
        <v>2022/10/20/21:18:51.70</v>
      </c>
      <c r="C6618">
        <v>-0.5075240908903571</v>
      </c>
      <c r="D6618">
        <v>-0.27286104295573305</v>
      </c>
      <c r="E6618">
        <v>0.22929303088655367</v>
      </c>
      <c r="F6618" t="e">
        <f t="shared" si="364"/>
        <v>#N/A</v>
      </c>
      <c r="G6618">
        <f t="shared" si="365"/>
        <v>9.9293030886553668E-2</v>
      </c>
      <c r="H6618">
        <v>6616</v>
      </c>
    </row>
    <row r="6619" spans="1:8" x14ac:dyDescent="0.25">
      <c r="A6619" t="s">
        <v>6616</v>
      </c>
      <c r="B6619" t="str">
        <f t="shared" si="363"/>
        <v>2022/10/20/21:18:51.70</v>
      </c>
      <c r="C6619">
        <v>-0.50752386515563874</v>
      </c>
      <c r="D6619">
        <v>-0.27286966200648965</v>
      </c>
      <c r="E6619">
        <v>0.22927530502430146</v>
      </c>
      <c r="F6619" t="e">
        <f t="shared" si="364"/>
        <v>#N/A</v>
      </c>
      <c r="G6619">
        <f t="shared" si="365"/>
        <v>9.9275305024301458E-2</v>
      </c>
      <c r="H6619">
        <v>6617</v>
      </c>
    </row>
    <row r="6620" spans="1:8" x14ac:dyDescent="0.25">
      <c r="A6620" t="s">
        <v>6617</v>
      </c>
      <c r="B6620" t="str">
        <f t="shared" si="363"/>
        <v>2022/10/20/21:18:51.71</v>
      </c>
      <c r="C6620">
        <v>-0.50754339874687804</v>
      </c>
      <c r="D6620">
        <v>-0.27285950410046478</v>
      </c>
      <c r="E6620">
        <v>0.22929570372012495</v>
      </c>
      <c r="F6620">
        <f t="shared" si="364"/>
        <v>8.4280471429200005E-2</v>
      </c>
      <c r="G6620">
        <f t="shared" si="365"/>
        <v>9.9295703720124945E-2</v>
      </c>
      <c r="H6620">
        <v>6618</v>
      </c>
    </row>
    <row r="6621" spans="1:8" x14ac:dyDescent="0.25">
      <c r="A6621" t="s">
        <v>6618</v>
      </c>
      <c r="B6621" t="str">
        <f t="shared" si="363"/>
        <v>2022/10/20/21:18:51.71</v>
      </c>
      <c r="C6621">
        <v>-0.50752459838170005</v>
      </c>
      <c r="D6621">
        <v>-0.27288492503699208</v>
      </c>
      <c r="E6621">
        <v>0.22929588119479646</v>
      </c>
      <c r="F6621">
        <f t="shared" si="364"/>
        <v>8.4280471429200005E-2</v>
      </c>
      <c r="G6621">
        <f t="shared" si="365"/>
        <v>9.9295881194796459E-2</v>
      </c>
      <c r="H6621">
        <v>6619</v>
      </c>
    </row>
    <row r="6622" spans="1:8" x14ac:dyDescent="0.25">
      <c r="A6622" t="s">
        <v>6619</v>
      </c>
      <c r="B6622" t="str">
        <f t="shared" si="363"/>
        <v>2022/10/20/21:18:51.71</v>
      </c>
      <c r="C6622">
        <v>-0.50752246793916167</v>
      </c>
      <c r="D6622">
        <v>-0.27288488864994442</v>
      </c>
      <c r="E6622">
        <v>0.22927224642692406</v>
      </c>
      <c r="F6622">
        <f t="shared" si="364"/>
        <v>8.4280471429200005E-2</v>
      </c>
      <c r="G6622">
        <f t="shared" si="365"/>
        <v>9.927224642692406E-2</v>
      </c>
      <c r="H6622">
        <v>6620</v>
      </c>
    </row>
    <row r="6623" spans="1:8" x14ac:dyDescent="0.25">
      <c r="A6623" t="s">
        <v>6620</v>
      </c>
      <c r="B6623" t="str">
        <f t="shared" si="363"/>
        <v>2022/10/20/21:18:51.71</v>
      </c>
      <c r="C6623">
        <v>-0.5075256015641666</v>
      </c>
      <c r="D6623">
        <v>-0.27286786044642142</v>
      </c>
      <c r="E6623">
        <v>0.22927898492750259</v>
      </c>
      <c r="F6623">
        <f t="shared" si="364"/>
        <v>8.4280471429200005E-2</v>
      </c>
      <c r="G6623">
        <f t="shared" si="365"/>
        <v>9.9278984927502589E-2</v>
      </c>
      <c r="H6623">
        <v>6621</v>
      </c>
    </row>
    <row r="6624" spans="1:8" x14ac:dyDescent="0.25">
      <c r="A6624" t="s">
        <v>6621</v>
      </c>
      <c r="B6624" t="str">
        <f t="shared" si="363"/>
        <v>2022/10/20/21:18:51.71</v>
      </c>
      <c r="C6624">
        <v>-0.5075313234097395</v>
      </c>
      <c r="D6624">
        <v>-0.27287439244511436</v>
      </c>
      <c r="E6624">
        <v>0.22927100116206703</v>
      </c>
      <c r="F6624">
        <f t="shared" si="364"/>
        <v>8.4280471429200005E-2</v>
      </c>
      <c r="G6624">
        <f t="shared" si="365"/>
        <v>9.9271001162067024E-2</v>
      </c>
      <c r="H6624">
        <v>6622</v>
      </c>
    </row>
    <row r="6625" spans="1:8" x14ac:dyDescent="0.25">
      <c r="A6625" t="s">
        <v>6622</v>
      </c>
      <c r="B6625" t="str">
        <f t="shared" si="363"/>
        <v>2022/10/20/21:18:51.72</v>
      </c>
      <c r="C6625">
        <v>-0.50752650049867354</v>
      </c>
      <c r="D6625">
        <v>-0.27288857466749838</v>
      </c>
      <c r="E6625">
        <v>0.22928262333172339</v>
      </c>
      <c r="F6625" t="e">
        <f t="shared" si="364"/>
        <v>#N/A</v>
      </c>
      <c r="G6625">
        <f t="shared" si="365"/>
        <v>9.9282623331723385E-2</v>
      </c>
      <c r="H6625">
        <v>6623</v>
      </c>
    </row>
    <row r="6626" spans="1:8" x14ac:dyDescent="0.25">
      <c r="A6626" t="s">
        <v>6623</v>
      </c>
      <c r="B6626" t="str">
        <f t="shared" si="363"/>
        <v>2022/10/20/21:18:51.72</v>
      </c>
      <c r="C6626">
        <v>-0.50753164723013278</v>
      </c>
      <c r="D6626">
        <v>-0.27285339452369878</v>
      </c>
      <c r="E6626">
        <v>0.22926619119788966</v>
      </c>
      <c r="F6626" t="e">
        <f t="shared" si="364"/>
        <v>#N/A</v>
      </c>
      <c r="G6626">
        <f t="shared" si="365"/>
        <v>9.9266191197889653E-2</v>
      </c>
      <c r="H6626">
        <v>6624</v>
      </c>
    </row>
    <row r="6627" spans="1:8" x14ac:dyDescent="0.25">
      <c r="A6627" t="s">
        <v>6624</v>
      </c>
      <c r="B6627" t="str">
        <f t="shared" si="363"/>
        <v>2022/10/20/21:18:51.72</v>
      </c>
      <c r="C6627">
        <v>-0.50751641746958664</v>
      </c>
      <c r="D6627">
        <v>-0.27287021898889724</v>
      </c>
      <c r="E6627">
        <v>0.22922928705184628</v>
      </c>
      <c r="F6627" t="e">
        <f t="shared" si="364"/>
        <v>#N/A</v>
      </c>
      <c r="G6627">
        <f t="shared" si="365"/>
        <v>9.9229287051846277E-2</v>
      </c>
      <c r="H6627">
        <v>6625</v>
      </c>
    </row>
    <row r="6628" spans="1:8" x14ac:dyDescent="0.25">
      <c r="A6628" t="s">
        <v>6625</v>
      </c>
      <c r="B6628" t="str">
        <f t="shared" si="363"/>
        <v>2022/10/20/21:18:51.72</v>
      </c>
      <c r="C6628">
        <v>-0.50752498314265926</v>
      </c>
      <c r="D6628">
        <v>-0.27286331475934311</v>
      </c>
      <c r="E6628">
        <v>0.22925680960477285</v>
      </c>
      <c r="F6628" t="e">
        <f t="shared" si="364"/>
        <v>#N/A</v>
      </c>
      <c r="G6628">
        <f t="shared" si="365"/>
        <v>9.9256809604772844E-2</v>
      </c>
      <c r="H6628">
        <v>6626</v>
      </c>
    </row>
    <row r="6629" spans="1:8" x14ac:dyDescent="0.25">
      <c r="A6629" t="s">
        <v>6626</v>
      </c>
      <c r="B6629" t="str">
        <f t="shared" si="363"/>
        <v>2022/10/20/21:18:51.72</v>
      </c>
      <c r="C6629">
        <v>-0.50752002789651218</v>
      </c>
      <c r="D6629">
        <v>-0.27287063826980174</v>
      </c>
      <c r="E6629">
        <v>0.22925440725365889</v>
      </c>
      <c r="F6629" t="e">
        <f t="shared" si="364"/>
        <v>#N/A</v>
      </c>
      <c r="G6629">
        <f t="shared" si="365"/>
        <v>9.9254407253658888E-2</v>
      </c>
      <c r="H6629">
        <v>6627</v>
      </c>
    </row>
    <row r="6630" spans="1:8" x14ac:dyDescent="0.25">
      <c r="A6630" t="s">
        <v>6627</v>
      </c>
      <c r="B6630" t="str">
        <f t="shared" si="363"/>
        <v>2022/10/20/21:18:51.73</v>
      </c>
      <c r="C6630">
        <v>-0.50751709062316785</v>
      </c>
      <c r="D6630">
        <v>-0.27285225188553119</v>
      </c>
      <c r="E6630">
        <v>0.22924427189215382</v>
      </c>
      <c r="F6630">
        <f t="shared" si="364"/>
        <v>8.4280471429200005E-2</v>
      </c>
      <c r="G6630">
        <f t="shared" si="365"/>
        <v>9.9244271892153818E-2</v>
      </c>
      <c r="H6630">
        <v>6628</v>
      </c>
    </row>
    <row r="6631" spans="1:8" x14ac:dyDescent="0.25">
      <c r="A6631" t="s">
        <v>6628</v>
      </c>
      <c r="B6631" t="str">
        <f t="shared" si="363"/>
        <v>2022/10/20/21:18:51.73</v>
      </c>
      <c r="C6631">
        <v>-0.5075296934681558</v>
      </c>
      <c r="D6631">
        <v>-0.27286280759374409</v>
      </c>
      <c r="E6631">
        <v>0.22926102689318836</v>
      </c>
      <c r="F6631">
        <f t="shared" si="364"/>
        <v>8.4280471429200005E-2</v>
      </c>
      <c r="G6631">
        <f t="shared" si="365"/>
        <v>9.9261026893188359E-2</v>
      </c>
      <c r="H6631">
        <v>6629</v>
      </c>
    </row>
    <row r="6632" spans="1:8" x14ac:dyDescent="0.25">
      <c r="A6632" t="s">
        <v>6629</v>
      </c>
      <c r="B6632" t="str">
        <f t="shared" si="363"/>
        <v>2022/10/20/21:18:51.73</v>
      </c>
      <c r="C6632">
        <v>-0.50753390858315484</v>
      </c>
      <c r="D6632">
        <v>-0.27285127125577957</v>
      </c>
      <c r="E6632">
        <v>0.22926187392217476</v>
      </c>
      <c r="F6632">
        <f t="shared" si="364"/>
        <v>8.4280471429200005E-2</v>
      </c>
      <c r="G6632">
        <f t="shared" si="365"/>
        <v>9.9261873922174754E-2</v>
      </c>
      <c r="H6632">
        <v>6630</v>
      </c>
    </row>
    <row r="6633" spans="1:8" x14ac:dyDescent="0.25">
      <c r="A6633" t="s">
        <v>6630</v>
      </c>
      <c r="B6633" t="str">
        <f t="shared" si="363"/>
        <v>2022/10/20/21:18:51.73</v>
      </c>
      <c r="C6633">
        <v>-0.50753404868794239</v>
      </c>
      <c r="D6633">
        <v>-0.27285193389080842</v>
      </c>
      <c r="E6633">
        <v>0.22924679090576025</v>
      </c>
      <c r="F6633">
        <f t="shared" si="364"/>
        <v>8.4280471429200005E-2</v>
      </c>
      <c r="G6633">
        <f t="shared" si="365"/>
        <v>9.9246790905760246E-2</v>
      </c>
      <c r="H6633">
        <v>6631</v>
      </c>
    </row>
    <row r="6634" spans="1:8" x14ac:dyDescent="0.25">
      <c r="A6634" t="s">
        <v>6631</v>
      </c>
      <c r="B6634" t="str">
        <f t="shared" si="363"/>
        <v>2022/10/20/21:18:51.73</v>
      </c>
      <c r="C6634">
        <v>-0.50753734963820907</v>
      </c>
      <c r="D6634">
        <v>-0.27285193126527263</v>
      </c>
      <c r="E6634">
        <v>0.22922750749941118</v>
      </c>
      <c r="F6634">
        <f t="shared" si="364"/>
        <v>8.4280471429200005E-2</v>
      </c>
      <c r="G6634">
        <f t="shared" si="365"/>
        <v>9.9227507499411172E-2</v>
      </c>
      <c r="H6634">
        <v>6632</v>
      </c>
    </row>
    <row r="6635" spans="1:8" x14ac:dyDescent="0.25">
      <c r="A6635" t="s">
        <v>6632</v>
      </c>
      <c r="B6635" t="str">
        <f t="shared" si="363"/>
        <v>2022/10/20/21:18:51.73</v>
      </c>
      <c r="C6635">
        <v>-0.50755947382872457</v>
      </c>
      <c r="D6635">
        <v>-0.27283211823081488</v>
      </c>
      <c r="E6635">
        <v>0.22923419220439753</v>
      </c>
      <c r="F6635">
        <f t="shared" si="364"/>
        <v>8.4280471429200005E-2</v>
      </c>
      <c r="G6635">
        <f t="shared" si="365"/>
        <v>9.9234192204397526E-2</v>
      </c>
      <c r="H6635">
        <v>6633</v>
      </c>
    </row>
    <row r="6636" spans="1:8" x14ac:dyDescent="0.25">
      <c r="A6636" t="s">
        <v>6633</v>
      </c>
      <c r="B6636" t="str">
        <f t="shared" si="363"/>
        <v>2022/10/20/21:18:51.74</v>
      </c>
      <c r="C6636">
        <v>-0.50755400256273553</v>
      </c>
      <c r="D6636">
        <v>-0.27284891177224796</v>
      </c>
      <c r="E6636">
        <v>0.22922795456014364</v>
      </c>
      <c r="F6636" t="e">
        <f t="shared" si="364"/>
        <v>#N/A</v>
      </c>
      <c r="G6636">
        <f t="shared" si="365"/>
        <v>9.9227954560143633E-2</v>
      </c>
      <c r="H6636">
        <v>6634</v>
      </c>
    </row>
    <row r="6637" spans="1:8" x14ac:dyDescent="0.25">
      <c r="A6637" t="s">
        <v>6634</v>
      </c>
      <c r="B6637" t="str">
        <f t="shared" si="363"/>
        <v>2022/10/20/21:18:51.74</v>
      </c>
      <c r="C6637">
        <v>-0.50752705389333774</v>
      </c>
      <c r="D6637">
        <v>-0.27286845424752915</v>
      </c>
      <c r="E6637">
        <v>0.22924228364045987</v>
      </c>
      <c r="F6637" t="e">
        <f t="shared" si="364"/>
        <v>#N/A</v>
      </c>
      <c r="G6637">
        <f t="shared" si="365"/>
        <v>9.9242283640459866E-2</v>
      </c>
      <c r="H6637">
        <v>6635</v>
      </c>
    </row>
    <row r="6638" spans="1:8" x14ac:dyDescent="0.25">
      <c r="A6638" t="s">
        <v>6635</v>
      </c>
      <c r="B6638" t="str">
        <f t="shared" si="363"/>
        <v>2022/10/20/21:18:51.74</v>
      </c>
      <c r="C6638">
        <v>-0.50753453137454863</v>
      </c>
      <c r="D6638">
        <v>-0.27285072327175874</v>
      </c>
      <c r="E6638">
        <v>0.22922567943692029</v>
      </c>
      <c r="F6638" t="e">
        <f t="shared" si="364"/>
        <v>#N/A</v>
      </c>
      <c r="G6638">
        <f t="shared" si="365"/>
        <v>9.9225679436920289E-2</v>
      </c>
      <c r="H6638">
        <v>6636</v>
      </c>
    </row>
    <row r="6639" spans="1:8" x14ac:dyDescent="0.25">
      <c r="A6639" t="s">
        <v>6636</v>
      </c>
      <c r="B6639" t="str">
        <f t="shared" si="363"/>
        <v>2022/10/20/21:18:51.74</v>
      </c>
      <c r="C6639">
        <v>-0.50752495392540153</v>
      </c>
      <c r="D6639">
        <v>-0.27285275838693879</v>
      </c>
      <c r="E6639">
        <v>0.22922296720425242</v>
      </c>
      <c r="F6639" t="e">
        <f t="shared" si="364"/>
        <v>#N/A</v>
      </c>
      <c r="G6639">
        <f t="shared" si="365"/>
        <v>9.9222967204252416E-2</v>
      </c>
      <c r="H6639">
        <v>6637</v>
      </c>
    </row>
    <row r="6640" spans="1:8" x14ac:dyDescent="0.25">
      <c r="A6640" t="s">
        <v>6637</v>
      </c>
      <c r="B6640" t="str">
        <f t="shared" si="363"/>
        <v>2022/10/20/21:18:51.75</v>
      </c>
      <c r="C6640">
        <v>-0.50753762323463536</v>
      </c>
      <c r="D6640">
        <v>-0.27285573925077294</v>
      </c>
      <c r="E6640">
        <v>0.2292153829884688</v>
      </c>
      <c r="F6640">
        <f t="shared" si="364"/>
        <v>8.4280471429200005E-2</v>
      </c>
      <c r="G6640">
        <f t="shared" si="365"/>
        <v>9.9215382988468798E-2</v>
      </c>
      <c r="H6640">
        <v>6638</v>
      </c>
    </row>
    <row r="6641" spans="1:8" x14ac:dyDescent="0.25">
      <c r="A6641" t="s">
        <v>6638</v>
      </c>
      <c r="B6641" t="str">
        <f t="shared" si="363"/>
        <v>2022/10/20/21:18:51.75</v>
      </c>
      <c r="C6641">
        <v>-0.50752507435471916</v>
      </c>
      <c r="D6641">
        <v>-0.27284728220105853</v>
      </c>
      <c r="E6641">
        <v>0.22920459137619428</v>
      </c>
      <c r="F6641">
        <f t="shared" si="364"/>
        <v>8.4280471429200005E-2</v>
      </c>
      <c r="G6641">
        <f t="shared" si="365"/>
        <v>9.9204591376194279E-2</v>
      </c>
      <c r="H6641">
        <v>6639</v>
      </c>
    </row>
    <row r="6642" spans="1:8" x14ac:dyDescent="0.25">
      <c r="A6642" t="s">
        <v>6639</v>
      </c>
      <c r="B6642" t="str">
        <f t="shared" si="363"/>
        <v>2022/10/20/21:18:51.75</v>
      </c>
      <c r="C6642">
        <v>-0.5075178022822594</v>
      </c>
      <c r="D6642">
        <v>-0.27285598108395026</v>
      </c>
      <c r="E6642">
        <v>0.22919905430575729</v>
      </c>
      <c r="F6642">
        <f t="shared" si="364"/>
        <v>8.4280471429200005E-2</v>
      </c>
      <c r="G6642">
        <f t="shared" si="365"/>
        <v>9.9199054305757289E-2</v>
      </c>
      <c r="H6642">
        <v>6640</v>
      </c>
    </row>
    <row r="6643" spans="1:8" x14ac:dyDescent="0.25">
      <c r="A6643" t="s">
        <v>6640</v>
      </c>
      <c r="B6643" t="str">
        <f t="shared" si="363"/>
        <v>2022/10/20/21:18:51.76</v>
      </c>
      <c r="C6643">
        <v>-0.50751589545654696</v>
      </c>
      <c r="D6643">
        <v>-0.2728535683040203</v>
      </c>
      <c r="E6643">
        <v>0.22918731730142072</v>
      </c>
      <c r="F6643" t="e">
        <f t="shared" si="364"/>
        <v>#N/A</v>
      </c>
      <c r="G6643">
        <f t="shared" si="365"/>
        <v>9.9187317301420719E-2</v>
      </c>
      <c r="H6643">
        <v>6641</v>
      </c>
    </row>
    <row r="6644" spans="1:8" x14ac:dyDescent="0.25">
      <c r="A6644" t="s">
        <v>6641</v>
      </c>
      <c r="B6644" t="str">
        <f t="shared" si="363"/>
        <v>2022/10/20/21:18:51.76</v>
      </c>
      <c r="C6644">
        <v>-0.50752662920467051</v>
      </c>
      <c r="D6644">
        <v>-0.27285633377693363</v>
      </c>
      <c r="E6644">
        <v>0.22920174890761716</v>
      </c>
      <c r="F6644" t="e">
        <f t="shared" si="364"/>
        <v>#N/A</v>
      </c>
      <c r="G6644">
        <f t="shared" si="365"/>
        <v>9.9201748907617154E-2</v>
      </c>
      <c r="H6644">
        <v>6642</v>
      </c>
    </row>
    <row r="6645" spans="1:8" x14ac:dyDescent="0.25">
      <c r="A6645" t="s">
        <v>6642</v>
      </c>
      <c r="B6645" t="str">
        <f t="shared" si="363"/>
        <v>2022/10/20/21:18:51.76</v>
      </c>
      <c r="C6645">
        <v>-0.50753028315394599</v>
      </c>
      <c r="D6645">
        <v>-0.27286466120575181</v>
      </c>
      <c r="E6645">
        <v>0.2291939258722287</v>
      </c>
      <c r="F6645" t="e">
        <f t="shared" si="364"/>
        <v>#N/A</v>
      </c>
      <c r="G6645">
        <f t="shared" si="365"/>
        <v>9.9193925872228694E-2</v>
      </c>
      <c r="H6645">
        <v>6643</v>
      </c>
    </row>
    <row r="6646" spans="1:8" x14ac:dyDescent="0.25">
      <c r="A6646" t="s">
        <v>6643</v>
      </c>
      <c r="B6646" t="str">
        <f t="shared" si="363"/>
        <v>2022/10/20/21:18:51.76</v>
      </c>
      <c r="C6646">
        <v>-0.50753104119139503</v>
      </c>
      <c r="D6646">
        <v>-0.27285613883979432</v>
      </c>
      <c r="E6646">
        <v>0.22918965360010668</v>
      </c>
      <c r="F6646" t="e">
        <f t="shared" si="364"/>
        <v>#N/A</v>
      </c>
      <c r="G6646">
        <f t="shared" si="365"/>
        <v>9.9189653600106675E-2</v>
      </c>
      <c r="H6646">
        <v>6644</v>
      </c>
    </row>
    <row r="6647" spans="1:8" x14ac:dyDescent="0.25">
      <c r="A6647" t="s">
        <v>6644</v>
      </c>
      <c r="B6647" t="str">
        <f t="shared" si="363"/>
        <v>2022/10/20/21:18:51.76</v>
      </c>
      <c r="C6647">
        <v>-0.5075157845178303</v>
      </c>
      <c r="D6647">
        <v>-0.27288480609922294</v>
      </c>
      <c r="E6647">
        <v>0.22917404078815351</v>
      </c>
      <c r="F6647" t="e">
        <f t="shared" si="364"/>
        <v>#N/A</v>
      </c>
      <c r="G6647">
        <f t="shared" si="365"/>
        <v>9.9174040788153506E-2</v>
      </c>
      <c r="H6647">
        <v>6645</v>
      </c>
    </row>
    <row r="6648" spans="1:8" x14ac:dyDescent="0.25">
      <c r="A6648" t="s">
        <v>6645</v>
      </c>
      <c r="B6648" t="str">
        <f t="shared" si="363"/>
        <v>2022/10/20/21:18:51.76</v>
      </c>
      <c r="C6648">
        <v>-0.50752963479712809</v>
      </c>
      <c r="D6648">
        <v>-0.27284425480231722</v>
      </c>
      <c r="E6648">
        <v>0.2291483511384462</v>
      </c>
      <c r="F6648" t="e">
        <f t="shared" si="364"/>
        <v>#N/A</v>
      </c>
      <c r="G6648">
        <f t="shared" si="365"/>
        <v>9.9148351138446195E-2</v>
      </c>
      <c r="H6648">
        <v>6646</v>
      </c>
    </row>
    <row r="6649" spans="1:8" x14ac:dyDescent="0.25">
      <c r="A6649" t="s">
        <v>6646</v>
      </c>
      <c r="B6649" t="str">
        <f t="shared" si="363"/>
        <v>2022/10/20/21:18:51.77</v>
      </c>
      <c r="C6649">
        <v>-0.50753252265134408</v>
      </c>
      <c r="D6649">
        <v>-0.27286079844629851</v>
      </c>
      <c r="E6649">
        <v>0.22917264129521253</v>
      </c>
      <c r="F6649">
        <f t="shared" si="364"/>
        <v>8.4280471429200005E-2</v>
      </c>
      <c r="G6649">
        <f t="shared" si="365"/>
        <v>9.9172641295212527E-2</v>
      </c>
      <c r="H6649">
        <v>6647</v>
      </c>
    </row>
    <row r="6650" spans="1:8" x14ac:dyDescent="0.25">
      <c r="A6650" t="s">
        <v>6647</v>
      </c>
      <c r="B6650" t="str">
        <f t="shared" si="363"/>
        <v>2022/10/20/21:18:51.77</v>
      </c>
      <c r="C6650">
        <v>-0.5075176223957919</v>
      </c>
      <c r="D6650">
        <v>-0.27287101333061942</v>
      </c>
      <c r="E6650">
        <v>0.22918849636193628</v>
      </c>
      <c r="F6650">
        <f t="shared" si="364"/>
        <v>8.4280471429200005E-2</v>
      </c>
      <c r="G6650">
        <f t="shared" si="365"/>
        <v>9.9188496361936274E-2</v>
      </c>
      <c r="H6650">
        <v>6648</v>
      </c>
    </row>
    <row r="6651" spans="1:8" x14ac:dyDescent="0.25">
      <c r="A6651" t="s">
        <v>6648</v>
      </c>
      <c r="B6651" t="str">
        <f t="shared" si="363"/>
        <v>2022/10/20/21:18:51.77</v>
      </c>
      <c r="C6651">
        <v>-0.5075092133717668</v>
      </c>
      <c r="D6651">
        <v>-0.27287232178921017</v>
      </c>
      <c r="E6651">
        <v>0.22916033123166488</v>
      </c>
      <c r="F6651">
        <f t="shared" si="364"/>
        <v>8.4280471429200005E-2</v>
      </c>
      <c r="G6651">
        <f t="shared" si="365"/>
        <v>9.9160331231664872E-2</v>
      </c>
      <c r="H6651">
        <v>6649</v>
      </c>
    </row>
    <row r="6652" spans="1:8" x14ac:dyDescent="0.25">
      <c r="A6652" t="s">
        <v>6649</v>
      </c>
      <c r="B6652" t="str">
        <f t="shared" si="363"/>
        <v>2022/10/20/21:18:51.77</v>
      </c>
      <c r="C6652">
        <v>-0.5074980062804908</v>
      </c>
      <c r="D6652">
        <v>-0.27286706391343712</v>
      </c>
      <c r="E6652">
        <v>0.22913338150783605</v>
      </c>
      <c r="F6652">
        <f t="shared" si="364"/>
        <v>8.4280471429200005E-2</v>
      </c>
      <c r="G6652">
        <f t="shared" si="365"/>
        <v>9.9133381507836044E-2</v>
      </c>
      <c r="H6652">
        <v>6650</v>
      </c>
    </row>
    <row r="6653" spans="1:8" x14ac:dyDescent="0.25">
      <c r="A6653" t="s">
        <v>6650</v>
      </c>
      <c r="B6653" t="str">
        <f t="shared" si="363"/>
        <v>2022/10/20/21:18:51.77</v>
      </c>
      <c r="C6653">
        <v>-0.50750155409347641</v>
      </c>
      <c r="D6653">
        <v>-0.27286415373901052</v>
      </c>
      <c r="E6653">
        <v>0.22911898211116521</v>
      </c>
      <c r="F6653">
        <f t="shared" si="364"/>
        <v>8.4280471429200005E-2</v>
      </c>
      <c r="G6653">
        <f t="shared" si="365"/>
        <v>9.911898211116521E-2</v>
      </c>
      <c r="H6653">
        <v>6651</v>
      </c>
    </row>
    <row r="6654" spans="1:8" x14ac:dyDescent="0.25">
      <c r="A6654" t="s">
        <v>6651</v>
      </c>
      <c r="B6654" t="str">
        <f t="shared" si="363"/>
        <v>2022/10/20/21:18:51.77</v>
      </c>
      <c r="C6654">
        <v>-0.50750615632602836</v>
      </c>
      <c r="D6654">
        <v>-0.27285066317393247</v>
      </c>
      <c r="E6654">
        <v>0.22910844491640864</v>
      </c>
      <c r="F6654">
        <f t="shared" si="364"/>
        <v>8.4280471429200005E-2</v>
      </c>
      <c r="G6654">
        <f t="shared" si="365"/>
        <v>9.9108444916408633E-2</v>
      </c>
      <c r="H6654">
        <v>6652</v>
      </c>
    </row>
    <row r="6655" spans="1:8" x14ac:dyDescent="0.25">
      <c r="A6655" t="s">
        <v>6652</v>
      </c>
      <c r="B6655" t="str">
        <f t="shared" si="363"/>
        <v>2022/10/20/21:18:51.78</v>
      </c>
      <c r="C6655">
        <v>-0.50749820988256467</v>
      </c>
      <c r="D6655">
        <v>-0.272842340825106</v>
      </c>
      <c r="E6655">
        <v>0.22908715990465189</v>
      </c>
      <c r="F6655" t="e">
        <f t="shared" si="364"/>
        <v>#N/A</v>
      </c>
      <c r="G6655">
        <f t="shared" si="365"/>
        <v>9.9087159904651889E-2</v>
      </c>
      <c r="H6655">
        <v>6653</v>
      </c>
    </row>
    <row r="6656" spans="1:8" x14ac:dyDescent="0.25">
      <c r="A6656" t="s">
        <v>6653</v>
      </c>
      <c r="B6656" t="str">
        <f t="shared" si="363"/>
        <v>2022/10/20/21:18:51.78</v>
      </c>
      <c r="C6656">
        <v>-0.50750473122807727</v>
      </c>
      <c r="D6656">
        <v>-0.27282812434912762</v>
      </c>
      <c r="E6656">
        <v>0.22908483424472567</v>
      </c>
      <c r="F6656" t="e">
        <f t="shared" si="364"/>
        <v>#N/A</v>
      </c>
      <c r="G6656">
        <f t="shared" si="365"/>
        <v>9.9084834244725667E-2</v>
      </c>
      <c r="H6656">
        <v>6654</v>
      </c>
    </row>
    <row r="6657" spans="1:8" x14ac:dyDescent="0.25">
      <c r="A6657" t="s">
        <v>6654</v>
      </c>
      <c r="B6657" t="str">
        <f t="shared" si="363"/>
        <v>2022/10/20/21:18:51.78</v>
      </c>
      <c r="C6657">
        <v>-0.50750936109372802</v>
      </c>
      <c r="D6657">
        <v>-0.27284747960237093</v>
      </c>
      <c r="E6657">
        <v>0.22910659442471204</v>
      </c>
      <c r="F6657" t="e">
        <f t="shared" si="364"/>
        <v>#N/A</v>
      </c>
      <c r="G6657">
        <f t="shared" si="365"/>
        <v>9.9106594424712036E-2</v>
      </c>
      <c r="H6657">
        <v>6655</v>
      </c>
    </row>
    <row r="6658" spans="1:8" x14ac:dyDescent="0.25">
      <c r="A6658" t="s">
        <v>6655</v>
      </c>
      <c r="B6658" t="str">
        <f t="shared" si="363"/>
        <v>2022/10/20/21:18:51.78</v>
      </c>
      <c r="C6658">
        <v>-0.50751893602941478</v>
      </c>
      <c r="D6658">
        <v>-0.27283703336805021</v>
      </c>
      <c r="E6658">
        <v>0.22908522280040791</v>
      </c>
      <c r="F6658" t="e">
        <f t="shared" si="364"/>
        <v>#N/A</v>
      </c>
      <c r="G6658">
        <f t="shared" si="365"/>
        <v>9.9085222800407907E-2</v>
      </c>
      <c r="H6658">
        <v>6656</v>
      </c>
    </row>
    <row r="6659" spans="1:8" x14ac:dyDescent="0.25">
      <c r="A6659" t="s">
        <v>6656</v>
      </c>
      <c r="B6659" t="str">
        <f t="shared" si="363"/>
        <v>2022/10/20/21:18:51.78</v>
      </c>
      <c r="C6659">
        <v>-0.50751897339532248</v>
      </c>
      <c r="D6659">
        <v>-0.27282769853245459</v>
      </c>
      <c r="E6659">
        <v>0.22908984391603601</v>
      </c>
      <c r="F6659" t="e">
        <f t="shared" si="364"/>
        <v>#N/A</v>
      </c>
      <c r="G6659">
        <f t="shared" si="365"/>
        <v>9.9089843916036008E-2</v>
      </c>
      <c r="H6659">
        <v>6657</v>
      </c>
    </row>
    <row r="6660" spans="1:8" x14ac:dyDescent="0.25">
      <c r="A6660" t="s">
        <v>6657</v>
      </c>
      <c r="B6660" t="str">
        <f t="shared" ref="B6660:B6723" si="366">LEFT(A6660,LEN(A6660)-$B$1)</f>
        <v>2022/10/20/21:18:51.79</v>
      </c>
      <c r="C6660">
        <v>-0.50750891694330691</v>
      </c>
      <c r="D6660">
        <v>-0.27283676426089915</v>
      </c>
      <c r="E6660">
        <v>0.22909255987030119</v>
      </c>
      <c r="F6660">
        <f t="shared" ref="F6660:F6723" si="367">VLOOKUP(B6660,$J$3:$K$14738,2,FALSE)</f>
        <v>8.4280471429200005E-2</v>
      </c>
      <c r="G6660">
        <f t="shared" ref="G6660:G6723" si="368">E6660-0.13</f>
        <v>9.9092559870301189E-2</v>
      </c>
      <c r="H6660">
        <v>6658</v>
      </c>
    </row>
    <row r="6661" spans="1:8" x14ac:dyDescent="0.25">
      <c r="A6661" t="s">
        <v>6658</v>
      </c>
      <c r="B6661" t="str">
        <f t="shared" si="366"/>
        <v>2022/10/20/21:18:51.79</v>
      </c>
      <c r="C6661">
        <v>-0.5074994490440542</v>
      </c>
      <c r="D6661">
        <v>-0.27284678497164705</v>
      </c>
      <c r="E6661">
        <v>0.22909770095127316</v>
      </c>
      <c r="F6661">
        <f t="shared" si="367"/>
        <v>8.4280471429200005E-2</v>
      </c>
      <c r="G6661">
        <f t="shared" si="368"/>
        <v>9.9097700951273154E-2</v>
      </c>
      <c r="H6661">
        <v>6659</v>
      </c>
    </row>
    <row r="6662" spans="1:8" x14ac:dyDescent="0.25">
      <c r="A6662" t="s">
        <v>6659</v>
      </c>
      <c r="B6662" t="str">
        <f t="shared" si="366"/>
        <v>2022/10/20/21:18:51.79</v>
      </c>
      <c r="C6662">
        <v>-0.50751729304865389</v>
      </c>
      <c r="D6662">
        <v>-0.27283965483210704</v>
      </c>
      <c r="E6662">
        <v>0.22907978785238076</v>
      </c>
      <c r="F6662">
        <f t="shared" si="367"/>
        <v>8.4280471429200005E-2</v>
      </c>
      <c r="G6662">
        <f t="shared" si="368"/>
        <v>9.9079787852380752E-2</v>
      </c>
      <c r="H6662">
        <v>6660</v>
      </c>
    </row>
    <row r="6663" spans="1:8" x14ac:dyDescent="0.25">
      <c r="A6663" t="s">
        <v>6660</v>
      </c>
      <c r="B6663" t="str">
        <f t="shared" si="366"/>
        <v>2022/10/20/21:18:51.79</v>
      </c>
      <c r="C6663">
        <v>-0.5075262496476397</v>
      </c>
      <c r="D6663">
        <v>-0.27283345871685805</v>
      </c>
      <c r="E6663">
        <v>0.2291028671700551</v>
      </c>
      <c r="F6663">
        <f t="shared" si="367"/>
        <v>8.4280471429200005E-2</v>
      </c>
      <c r="G6663">
        <f t="shared" si="368"/>
        <v>9.9102867170055092E-2</v>
      </c>
      <c r="H6663">
        <v>6661</v>
      </c>
    </row>
    <row r="6664" spans="1:8" x14ac:dyDescent="0.25">
      <c r="A6664" t="s">
        <v>6661</v>
      </c>
      <c r="B6664" t="str">
        <f t="shared" si="366"/>
        <v>2022/10/20/21:18:51.79</v>
      </c>
      <c r="C6664">
        <v>-0.50751997240463165</v>
      </c>
      <c r="D6664">
        <v>-0.27281631189382816</v>
      </c>
      <c r="E6664">
        <v>0.22909982799888867</v>
      </c>
      <c r="F6664">
        <f t="shared" si="367"/>
        <v>8.4280471429200005E-2</v>
      </c>
      <c r="G6664">
        <f t="shared" si="368"/>
        <v>9.9099827998888668E-2</v>
      </c>
      <c r="H6664">
        <v>6662</v>
      </c>
    </row>
    <row r="6665" spans="1:8" x14ac:dyDescent="0.25">
      <c r="A6665" t="s">
        <v>6662</v>
      </c>
      <c r="B6665" t="str">
        <f t="shared" si="366"/>
        <v>2022/10/20/21:18:51.80</v>
      </c>
      <c r="C6665">
        <v>-0.50749136784542093</v>
      </c>
      <c r="D6665">
        <v>-0.27285182266194219</v>
      </c>
      <c r="E6665">
        <v>0.22905719901782187</v>
      </c>
      <c r="F6665" t="e">
        <f t="shared" si="367"/>
        <v>#N/A</v>
      </c>
      <c r="G6665">
        <f t="shared" si="368"/>
        <v>9.9057199017821868E-2</v>
      </c>
      <c r="H6665">
        <v>6663</v>
      </c>
    </row>
    <row r="6666" spans="1:8" x14ac:dyDescent="0.25">
      <c r="A6666" t="s">
        <v>6663</v>
      </c>
      <c r="B6666" t="str">
        <f t="shared" si="366"/>
        <v>2022/10/20/21:18:51.80</v>
      </c>
      <c r="C6666">
        <v>-0.50748941467983988</v>
      </c>
      <c r="D6666">
        <v>-0.27285074990336411</v>
      </c>
      <c r="E6666">
        <v>0.22904923210101666</v>
      </c>
      <c r="F6666" t="e">
        <f t="shared" si="367"/>
        <v>#N/A</v>
      </c>
      <c r="G6666">
        <f t="shared" si="368"/>
        <v>9.9049232101016654E-2</v>
      </c>
      <c r="H6666">
        <v>6664</v>
      </c>
    </row>
    <row r="6667" spans="1:8" x14ac:dyDescent="0.25">
      <c r="A6667" t="s">
        <v>6664</v>
      </c>
      <c r="B6667" t="str">
        <f t="shared" si="366"/>
        <v>2022/10/20/21:18:51.80</v>
      </c>
      <c r="C6667">
        <v>-0.50749088068123993</v>
      </c>
      <c r="D6667">
        <v>-0.27284152015333918</v>
      </c>
      <c r="E6667">
        <v>0.22901719334193604</v>
      </c>
      <c r="F6667" t="e">
        <f t="shared" si="367"/>
        <v>#N/A</v>
      </c>
      <c r="G6667">
        <f t="shared" si="368"/>
        <v>9.9017193341936038E-2</v>
      </c>
      <c r="H6667">
        <v>6665</v>
      </c>
    </row>
    <row r="6668" spans="1:8" x14ac:dyDescent="0.25">
      <c r="A6668" t="s">
        <v>6665</v>
      </c>
      <c r="B6668" t="str">
        <f t="shared" si="366"/>
        <v>2022/10/20/21:18:51.80</v>
      </c>
      <c r="C6668">
        <v>-0.50747114828058648</v>
      </c>
      <c r="D6668">
        <v>-0.27287065167708829</v>
      </c>
      <c r="E6668">
        <v>0.22903369964021372</v>
      </c>
      <c r="F6668" t="e">
        <f t="shared" si="367"/>
        <v>#N/A</v>
      </c>
      <c r="G6668">
        <f t="shared" si="368"/>
        <v>9.9033699640213718E-2</v>
      </c>
      <c r="H6668">
        <v>6666</v>
      </c>
    </row>
    <row r="6669" spans="1:8" x14ac:dyDescent="0.25">
      <c r="A6669" t="s">
        <v>6666</v>
      </c>
      <c r="B6669" t="str">
        <f t="shared" si="366"/>
        <v>2022/10/20/21:18:51.80</v>
      </c>
      <c r="C6669">
        <v>-0.50747766313993059</v>
      </c>
      <c r="D6669">
        <v>-0.27285014496595084</v>
      </c>
      <c r="E6669">
        <v>0.22901530112454782</v>
      </c>
      <c r="F6669" t="e">
        <f t="shared" si="367"/>
        <v>#N/A</v>
      </c>
      <c r="G6669">
        <f t="shared" si="368"/>
        <v>9.9015301124547817E-2</v>
      </c>
      <c r="H6669">
        <v>6667</v>
      </c>
    </row>
    <row r="6670" spans="1:8" x14ac:dyDescent="0.25">
      <c r="A6670" t="s">
        <v>6667</v>
      </c>
      <c r="B6670" t="str">
        <f t="shared" si="366"/>
        <v>2022/10/20/21:18:51.81</v>
      </c>
      <c r="C6670">
        <v>-0.50747526069190696</v>
      </c>
      <c r="D6670">
        <v>-0.27286258351657156</v>
      </c>
      <c r="E6670">
        <v>0.2290094069810383</v>
      </c>
      <c r="F6670">
        <f t="shared" si="367"/>
        <v>8.4280471429200005E-2</v>
      </c>
      <c r="G6670">
        <f t="shared" si="368"/>
        <v>9.90094069810383E-2</v>
      </c>
      <c r="H6670">
        <v>6668</v>
      </c>
    </row>
    <row r="6671" spans="1:8" x14ac:dyDescent="0.25">
      <c r="A6671" t="s">
        <v>6668</v>
      </c>
      <c r="B6671" t="str">
        <f t="shared" si="366"/>
        <v>2022/10/20/21:18:51.81</v>
      </c>
      <c r="C6671">
        <v>-0.50747970531377096</v>
      </c>
      <c r="D6671">
        <v>-0.27285511928624862</v>
      </c>
      <c r="E6671">
        <v>0.22899183295837619</v>
      </c>
      <c r="F6671">
        <f t="shared" si="367"/>
        <v>8.4280471429200005E-2</v>
      </c>
      <c r="G6671">
        <f t="shared" si="368"/>
        <v>9.8991832958376186E-2</v>
      </c>
      <c r="H6671">
        <v>6669</v>
      </c>
    </row>
    <row r="6672" spans="1:8" x14ac:dyDescent="0.25">
      <c r="A6672" t="s">
        <v>6669</v>
      </c>
      <c r="B6672" t="str">
        <f t="shared" si="366"/>
        <v>2022/10/20/21:18:51.81</v>
      </c>
      <c r="C6672">
        <v>-0.50750018588372992</v>
      </c>
      <c r="D6672">
        <v>-0.27285930921760893</v>
      </c>
      <c r="E6672">
        <v>0.2289941399832601</v>
      </c>
      <c r="F6672">
        <f t="shared" si="367"/>
        <v>8.4280471429200005E-2</v>
      </c>
      <c r="G6672">
        <f t="shared" si="368"/>
        <v>9.8994139983260093E-2</v>
      </c>
      <c r="H6672">
        <v>6670</v>
      </c>
    </row>
    <row r="6673" spans="1:8" x14ac:dyDescent="0.25">
      <c r="A6673" t="s">
        <v>6670</v>
      </c>
      <c r="B6673" t="str">
        <f t="shared" si="366"/>
        <v>2022/10/20/21:18:51.81</v>
      </c>
      <c r="C6673">
        <v>-0.50750986041474644</v>
      </c>
      <c r="D6673">
        <v>-0.27285436630289051</v>
      </c>
      <c r="E6673">
        <v>0.22899593468643084</v>
      </c>
      <c r="F6673">
        <f t="shared" si="367"/>
        <v>8.4280471429200005E-2</v>
      </c>
      <c r="G6673">
        <f t="shared" si="368"/>
        <v>9.8995934686430836E-2</v>
      </c>
      <c r="H6673">
        <v>6671</v>
      </c>
    </row>
    <row r="6674" spans="1:8" x14ac:dyDescent="0.25">
      <c r="A6674" t="s">
        <v>6671</v>
      </c>
      <c r="B6674" t="str">
        <f t="shared" si="366"/>
        <v>2022/10/20/21:18:51.81</v>
      </c>
      <c r="C6674">
        <v>-0.50749085325743692</v>
      </c>
      <c r="D6674">
        <v>-0.27286999278941182</v>
      </c>
      <c r="E6674">
        <v>0.22899443881584217</v>
      </c>
      <c r="F6674">
        <f t="shared" si="367"/>
        <v>8.4280471429200005E-2</v>
      </c>
      <c r="G6674">
        <f t="shared" si="368"/>
        <v>9.8994438815842162E-2</v>
      </c>
      <c r="H6674">
        <v>6672</v>
      </c>
    </row>
    <row r="6675" spans="1:8" x14ac:dyDescent="0.25">
      <c r="A6675" t="s">
        <v>6672</v>
      </c>
      <c r="B6675" t="str">
        <f t="shared" si="366"/>
        <v>2022/10/20/21:18:51.81</v>
      </c>
      <c r="C6675">
        <v>-0.5074941460929342</v>
      </c>
      <c r="D6675">
        <v>-0.27286220661965022</v>
      </c>
      <c r="E6675">
        <v>0.22898441206954007</v>
      </c>
      <c r="F6675">
        <f t="shared" si="367"/>
        <v>8.4280471429200005E-2</v>
      </c>
      <c r="G6675">
        <f t="shared" si="368"/>
        <v>9.8984412069540062E-2</v>
      </c>
      <c r="H6675">
        <v>6673</v>
      </c>
    </row>
    <row r="6676" spans="1:8" x14ac:dyDescent="0.25">
      <c r="A6676" t="s">
        <v>6673</v>
      </c>
      <c r="B6676" t="str">
        <f t="shared" si="366"/>
        <v>2022/10/20/21:18:51.82</v>
      </c>
      <c r="C6676">
        <v>-0.50749870964903143</v>
      </c>
      <c r="D6676">
        <v>-0.2728605420460557</v>
      </c>
      <c r="E6676">
        <v>0.22898674462205285</v>
      </c>
      <c r="F6676" t="e">
        <f t="shared" si="367"/>
        <v>#N/A</v>
      </c>
      <c r="G6676">
        <f t="shared" si="368"/>
        <v>9.8986744622052841E-2</v>
      </c>
      <c r="H6676">
        <v>6674</v>
      </c>
    </row>
    <row r="6677" spans="1:8" x14ac:dyDescent="0.25">
      <c r="A6677" t="s">
        <v>6674</v>
      </c>
      <c r="B6677" t="str">
        <f t="shared" si="366"/>
        <v>2022/10/20/21:18:51.82</v>
      </c>
      <c r="C6677">
        <v>-0.50749007670485224</v>
      </c>
      <c r="D6677">
        <v>-0.27286483387655458</v>
      </c>
      <c r="E6677">
        <v>0.22896429099227442</v>
      </c>
      <c r="F6677" t="e">
        <f t="shared" si="367"/>
        <v>#N/A</v>
      </c>
      <c r="G6677">
        <f t="shared" si="368"/>
        <v>9.8964290992274412E-2</v>
      </c>
      <c r="H6677">
        <v>6675</v>
      </c>
    </row>
    <row r="6678" spans="1:8" x14ac:dyDescent="0.25">
      <c r="A6678" t="s">
        <v>6675</v>
      </c>
      <c r="B6678" t="str">
        <f t="shared" si="366"/>
        <v>2022/10/20/21:18:51.82</v>
      </c>
      <c r="C6678">
        <v>-0.50751172308589132</v>
      </c>
      <c r="D6678">
        <v>-0.27284954117661725</v>
      </c>
      <c r="E6678">
        <v>0.22894542616241792</v>
      </c>
      <c r="F6678" t="e">
        <f t="shared" si="367"/>
        <v>#N/A</v>
      </c>
      <c r="G6678">
        <f t="shared" si="368"/>
        <v>9.8945426162417915E-2</v>
      </c>
      <c r="H6678">
        <v>6676</v>
      </c>
    </row>
    <row r="6679" spans="1:8" x14ac:dyDescent="0.25">
      <c r="A6679" t="s">
        <v>6676</v>
      </c>
      <c r="B6679" t="str">
        <f t="shared" si="366"/>
        <v>2022/10/20/21:18:51.82</v>
      </c>
      <c r="C6679">
        <v>-0.50749451705140802</v>
      </c>
      <c r="D6679">
        <v>-0.27286623961352635</v>
      </c>
      <c r="E6679">
        <v>0.22894820234453642</v>
      </c>
      <c r="F6679" t="e">
        <f t="shared" si="367"/>
        <v>#N/A</v>
      </c>
      <c r="G6679">
        <f t="shared" si="368"/>
        <v>9.8948202344536412E-2</v>
      </c>
      <c r="H6679">
        <v>6677</v>
      </c>
    </row>
    <row r="6680" spans="1:8" x14ac:dyDescent="0.25">
      <c r="A6680" t="s">
        <v>6677</v>
      </c>
      <c r="B6680" t="str">
        <f t="shared" si="366"/>
        <v>2022/10/20/21:18:51.82</v>
      </c>
      <c r="C6680">
        <v>-0.50751064170039917</v>
      </c>
      <c r="D6680">
        <v>-0.27283722642387453</v>
      </c>
      <c r="E6680">
        <v>0.22894730371996558</v>
      </c>
      <c r="F6680" t="e">
        <f t="shared" si="367"/>
        <v>#N/A</v>
      </c>
      <c r="G6680">
        <f t="shared" si="368"/>
        <v>9.8947303719965574E-2</v>
      </c>
      <c r="H6680">
        <v>6678</v>
      </c>
    </row>
    <row r="6681" spans="1:8" x14ac:dyDescent="0.25">
      <c r="A6681" t="s">
        <v>6678</v>
      </c>
      <c r="B6681" t="str">
        <f t="shared" si="366"/>
        <v>2022/10/20/21:18:51.83</v>
      </c>
      <c r="C6681">
        <v>-0.50750226539134424</v>
      </c>
      <c r="D6681">
        <v>-0.27284359952912862</v>
      </c>
      <c r="E6681">
        <v>0.22893278071331391</v>
      </c>
      <c r="F6681">
        <f t="shared" si="367"/>
        <v>8.4280471429200005E-2</v>
      </c>
      <c r="G6681">
        <f t="shared" si="368"/>
        <v>9.8932780713313906E-2</v>
      </c>
      <c r="H6681">
        <v>6679</v>
      </c>
    </row>
    <row r="6682" spans="1:8" x14ac:dyDescent="0.25">
      <c r="A6682" t="s">
        <v>6679</v>
      </c>
      <c r="B6682" t="str">
        <f t="shared" si="366"/>
        <v>2022/10/20/21:18:51.83</v>
      </c>
      <c r="C6682">
        <v>-0.50750128167454145</v>
      </c>
      <c r="D6682">
        <v>-0.27285214648494244</v>
      </c>
      <c r="E6682">
        <v>0.22888255518140993</v>
      </c>
      <c r="F6682">
        <f t="shared" si="367"/>
        <v>8.4280471429200005E-2</v>
      </c>
      <c r="G6682">
        <f t="shared" si="368"/>
        <v>9.8882555181409926E-2</v>
      </c>
      <c r="H6682">
        <v>6680</v>
      </c>
    </row>
    <row r="6683" spans="1:8" x14ac:dyDescent="0.25">
      <c r="A6683" t="s">
        <v>6680</v>
      </c>
      <c r="B6683" t="str">
        <f t="shared" si="366"/>
        <v>2022/10/20/21:18:51.83</v>
      </c>
      <c r="C6683">
        <v>-0.50750307774924275</v>
      </c>
      <c r="D6683">
        <v>-0.27285331213192021</v>
      </c>
      <c r="E6683">
        <v>0.22889417817347127</v>
      </c>
      <c r="F6683">
        <f t="shared" si="367"/>
        <v>8.4280471429200005E-2</v>
      </c>
      <c r="G6683">
        <f t="shared" si="368"/>
        <v>9.8894178173471264E-2</v>
      </c>
      <c r="H6683">
        <v>6681</v>
      </c>
    </row>
    <row r="6684" spans="1:8" x14ac:dyDescent="0.25">
      <c r="A6684" t="s">
        <v>6681</v>
      </c>
      <c r="B6684" t="str">
        <f t="shared" si="366"/>
        <v>2022/10/20/21:18:51.83</v>
      </c>
      <c r="C6684">
        <v>-0.50750902207745996</v>
      </c>
      <c r="D6684">
        <v>-0.27285245765831034</v>
      </c>
      <c r="E6684">
        <v>0.22890039091977585</v>
      </c>
      <c r="F6684">
        <f t="shared" si="367"/>
        <v>8.4280471429200005E-2</v>
      </c>
      <c r="G6684">
        <f t="shared" si="368"/>
        <v>9.8900390919775844E-2</v>
      </c>
      <c r="H6684">
        <v>6682</v>
      </c>
    </row>
    <row r="6685" spans="1:8" x14ac:dyDescent="0.25">
      <c r="A6685" t="s">
        <v>6682</v>
      </c>
      <c r="B6685" t="str">
        <f t="shared" si="366"/>
        <v>2022/10/20/21:18:51.84</v>
      </c>
      <c r="C6685">
        <v>-0.50751844644328159</v>
      </c>
      <c r="D6685">
        <v>-0.27284469795722344</v>
      </c>
      <c r="E6685">
        <v>0.22890658443984016</v>
      </c>
      <c r="F6685" t="e">
        <f t="shared" si="367"/>
        <v>#N/A</v>
      </c>
      <c r="G6685">
        <f t="shared" si="368"/>
        <v>9.8906584439840156E-2</v>
      </c>
      <c r="H6685">
        <v>6683</v>
      </c>
    </row>
    <row r="6686" spans="1:8" x14ac:dyDescent="0.25">
      <c r="A6686" t="s">
        <v>6683</v>
      </c>
      <c r="B6686" t="str">
        <f t="shared" si="366"/>
        <v>2022/10/20/21:18:51.84</v>
      </c>
      <c r="C6686">
        <v>-0.50752089860056016</v>
      </c>
      <c r="D6686">
        <v>-0.27283881783166952</v>
      </c>
      <c r="E6686">
        <v>0.22889110775885615</v>
      </c>
      <c r="F6686" t="e">
        <f t="shared" si="367"/>
        <v>#N/A</v>
      </c>
      <c r="G6686">
        <f t="shared" si="368"/>
        <v>9.889110775885615E-2</v>
      </c>
      <c r="H6686">
        <v>6684</v>
      </c>
    </row>
    <row r="6687" spans="1:8" x14ac:dyDescent="0.25">
      <c r="A6687" t="s">
        <v>6684</v>
      </c>
      <c r="B6687" t="str">
        <f t="shared" si="366"/>
        <v>2022/10/20/21:18:51.84</v>
      </c>
      <c r="C6687">
        <v>-0.50752696277403764</v>
      </c>
      <c r="D6687">
        <v>-0.27284699276817992</v>
      </c>
      <c r="E6687">
        <v>0.22885418722731604</v>
      </c>
      <c r="F6687" t="e">
        <f t="shared" si="367"/>
        <v>#N/A</v>
      </c>
      <c r="G6687">
        <f t="shared" si="368"/>
        <v>9.8854187227316037E-2</v>
      </c>
      <c r="H6687">
        <v>6685</v>
      </c>
    </row>
    <row r="6688" spans="1:8" x14ac:dyDescent="0.25">
      <c r="A6688" t="s">
        <v>6685</v>
      </c>
      <c r="B6688" t="str">
        <f t="shared" si="366"/>
        <v>2022/10/20/21:18:51.85</v>
      </c>
      <c r="C6688">
        <v>-0.50752428786852344</v>
      </c>
      <c r="D6688">
        <v>-0.27285986869511758</v>
      </c>
      <c r="E6688">
        <v>0.22886005087762648</v>
      </c>
      <c r="F6688">
        <f t="shared" si="367"/>
        <v>8.4280471429200005E-2</v>
      </c>
      <c r="G6688">
        <f t="shared" si="368"/>
        <v>9.8860050877626476E-2</v>
      </c>
      <c r="H6688">
        <v>6686</v>
      </c>
    </row>
    <row r="6689" spans="1:8" x14ac:dyDescent="0.25">
      <c r="A6689" t="s">
        <v>6686</v>
      </c>
      <c r="B6689" t="str">
        <f t="shared" si="366"/>
        <v>2022/10/20/21:18:51.85</v>
      </c>
      <c r="C6689">
        <v>-0.5075166139939099</v>
      </c>
      <c r="D6689">
        <v>-0.27284402629705684</v>
      </c>
      <c r="E6689">
        <v>0.22886164784806642</v>
      </c>
      <c r="F6689">
        <f t="shared" si="367"/>
        <v>8.4280471429200005E-2</v>
      </c>
      <c r="G6689">
        <f t="shared" si="368"/>
        <v>9.886164784806642E-2</v>
      </c>
      <c r="H6689">
        <v>6687</v>
      </c>
    </row>
    <row r="6690" spans="1:8" x14ac:dyDescent="0.25">
      <c r="A6690" t="s">
        <v>6687</v>
      </c>
      <c r="B6690" t="str">
        <f t="shared" si="366"/>
        <v>2022/10/20/21:18:51.85</v>
      </c>
      <c r="C6690">
        <v>-0.50751933517603676</v>
      </c>
      <c r="D6690">
        <v>-0.27284250401918331</v>
      </c>
      <c r="E6690">
        <v>0.22880580676534581</v>
      </c>
      <c r="F6690">
        <f t="shared" si="367"/>
        <v>8.4280471429200005E-2</v>
      </c>
      <c r="G6690">
        <f t="shared" si="368"/>
        <v>9.8805806765345811E-2</v>
      </c>
      <c r="H6690">
        <v>6688</v>
      </c>
    </row>
    <row r="6691" spans="1:8" x14ac:dyDescent="0.25">
      <c r="A6691" t="s">
        <v>6688</v>
      </c>
      <c r="B6691" t="str">
        <f t="shared" si="366"/>
        <v>2022/10/20/21:18:51.85</v>
      </c>
      <c r="C6691">
        <v>-0.50751146869107944</v>
      </c>
      <c r="D6691">
        <v>-0.2728638200142714</v>
      </c>
      <c r="E6691">
        <v>0.22878550134910891</v>
      </c>
      <c r="F6691">
        <f t="shared" si="367"/>
        <v>8.4280471429200005E-2</v>
      </c>
      <c r="G6691">
        <f t="shared" si="368"/>
        <v>9.8785501349108906E-2</v>
      </c>
      <c r="H6691">
        <v>6689</v>
      </c>
    </row>
    <row r="6692" spans="1:8" x14ac:dyDescent="0.25">
      <c r="A6692" t="s">
        <v>6689</v>
      </c>
      <c r="B6692" t="str">
        <f t="shared" si="366"/>
        <v>2022/10/20/21:18:51.85</v>
      </c>
      <c r="C6692">
        <v>-0.50751952796700195</v>
      </c>
      <c r="D6692">
        <v>-0.27285364839704407</v>
      </c>
      <c r="E6692">
        <v>0.22881891368305585</v>
      </c>
      <c r="F6692">
        <f t="shared" si="367"/>
        <v>8.4280471429200005E-2</v>
      </c>
      <c r="G6692">
        <f t="shared" si="368"/>
        <v>9.8818913683055842E-2</v>
      </c>
      <c r="H6692">
        <v>6690</v>
      </c>
    </row>
    <row r="6693" spans="1:8" x14ac:dyDescent="0.25">
      <c r="A6693" t="s">
        <v>6690</v>
      </c>
      <c r="B6693" t="str">
        <f t="shared" si="366"/>
        <v>2022/10/20/21:18:51.86</v>
      </c>
      <c r="C6693">
        <v>-0.50750722208665622</v>
      </c>
      <c r="D6693">
        <v>-0.27286748534686456</v>
      </c>
      <c r="E6693">
        <v>0.22879760553253009</v>
      </c>
      <c r="F6693" t="e">
        <f t="shared" si="367"/>
        <v>#N/A</v>
      </c>
      <c r="G6693">
        <f t="shared" si="368"/>
        <v>9.8797605532530086E-2</v>
      </c>
      <c r="H6693">
        <v>6691</v>
      </c>
    </row>
    <row r="6694" spans="1:8" x14ac:dyDescent="0.25">
      <c r="A6694" t="s">
        <v>6691</v>
      </c>
      <c r="B6694" t="str">
        <f t="shared" si="366"/>
        <v>2022/10/20/21:18:51.86</v>
      </c>
      <c r="C6694">
        <v>-0.50751961068645912</v>
      </c>
      <c r="D6694">
        <v>-0.27286542304011141</v>
      </c>
      <c r="E6694">
        <v>0.22877210818571064</v>
      </c>
      <c r="F6694" t="e">
        <f t="shared" si="367"/>
        <v>#N/A</v>
      </c>
      <c r="G6694">
        <f t="shared" si="368"/>
        <v>9.8772108185710639E-2</v>
      </c>
      <c r="H6694">
        <v>6692</v>
      </c>
    </row>
    <row r="6695" spans="1:8" x14ac:dyDescent="0.25">
      <c r="A6695" t="s">
        <v>6692</v>
      </c>
      <c r="B6695" t="str">
        <f t="shared" si="366"/>
        <v>2022/10/20/21:18:51.86</v>
      </c>
      <c r="C6695">
        <v>-0.50752811168481071</v>
      </c>
      <c r="D6695">
        <v>-0.27285328901293188</v>
      </c>
      <c r="E6695">
        <v>0.22876632431100938</v>
      </c>
      <c r="F6695" t="e">
        <f t="shared" si="367"/>
        <v>#N/A</v>
      </c>
      <c r="G6695">
        <f t="shared" si="368"/>
        <v>9.8766324311009374E-2</v>
      </c>
      <c r="H6695">
        <v>6693</v>
      </c>
    </row>
    <row r="6696" spans="1:8" x14ac:dyDescent="0.25">
      <c r="A6696" t="s">
        <v>6693</v>
      </c>
      <c r="B6696" t="str">
        <f t="shared" si="366"/>
        <v>2022/10/20/21:18:51.86</v>
      </c>
      <c r="C6696">
        <v>-0.50753573079691705</v>
      </c>
      <c r="D6696">
        <v>-0.27285720299549543</v>
      </c>
      <c r="E6696">
        <v>0.22877945575048131</v>
      </c>
      <c r="F6696" t="e">
        <f t="shared" si="367"/>
        <v>#N/A</v>
      </c>
      <c r="G6696">
        <f t="shared" si="368"/>
        <v>9.8779455750481304E-2</v>
      </c>
      <c r="H6696">
        <v>6694</v>
      </c>
    </row>
    <row r="6697" spans="1:8" x14ac:dyDescent="0.25">
      <c r="A6697" t="s">
        <v>6694</v>
      </c>
      <c r="B6697" t="str">
        <f t="shared" si="366"/>
        <v>2022/10/20/21:18:51.86</v>
      </c>
      <c r="C6697">
        <v>-0.5075244117932397</v>
      </c>
      <c r="D6697">
        <v>-0.27285755937653972</v>
      </c>
      <c r="E6697">
        <v>0.22873718595198966</v>
      </c>
      <c r="F6697" t="e">
        <f t="shared" si="367"/>
        <v>#N/A</v>
      </c>
      <c r="G6697">
        <f t="shared" si="368"/>
        <v>9.8737185951989659E-2</v>
      </c>
      <c r="H6697">
        <v>6695</v>
      </c>
    </row>
    <row r="6698" spans="1:8" x14ac:dyDescent="0.25">
      <c r="A6698" t="s">
        <v>6695</v>
      </c>
      <c r="B6698" t="str">
        <f t="shared" si="366"/>
        <v>2022/10/20/21:18:51.86</v>
      </c>
      <c r="C6698">
        <v>-0.50754642127460026</v>
      </c>
      <c r="D6698">
        <v>-0.27286992867611226</v>
      </c>
      <c r="E6698">
        <v>0.22875634471022471</v>
      </c>
      <c r="F6698" t="e">
        <f t="shared" si="367"/>
        <v>#N/A</v>
      </c>
      <c r="G6698">
        <f t="shared" si="368"/>
        <v>9.8756344710224708E-2</v>
      </c>
      <c r="H6698">
        <v>6696</v>
      </c>
    </row>
    <row r="6699" spans="1:8" x14ac:dyDescent="0.25">
      <c r="A6699" t="s">
        <v>6696</v>
      </c>
      <c r="B6699" t="str">
        <f t="shared" si="366"/>
        <v>2022/10/20/21:18:51.87</v>
      </c>
      <c r="C6699">
        <v>-0.50754241921570664</v>
      </c>
      <c r="D6699">
        <v>-0.27286853798461647</v>
      </c>
      <c r="E6699">
        <v>0.22874501615496282</v>
      </c>
      <c r="F6699">
        <f t="shared" si="367"/>
        <v>8.4280471429200005E-2</v>
      </c>
      <c r="G6699">
        <f t="shared" si="368"/>
        <v>9.8745016154962811E-2</v>
      </c>
      <c r="H6699">
        <v>6697</v>
      </c>
    </row>
    <row r="6700" spans="1:8" x14ac:dyDescent="0.25">
      <c r="A6700" t="s">
        <v>6697</v>
      </c>
      <c r="B6700" t="str">
        <f t="shared" si="366"/>
        <v>2022/10/20/21:18:51.87</v>
      </c>
      <c r="C6700">
        <v>-0.50752555726439641</v>
      </c>
      <c r="D6700">
        <v>-0.27288388931236313</v>
      </c>
      <c r="E6700">
        <v>0.22875371054261079</v>
      </c>
      <c r="F6700">
        <f t="shared" si="367"/>
        <v>8.4280471429200005E-2</v>
      </c>
      <c r="G6700">
        <f t="shared" si="368"/>
        <v>9.8753710542610784E-2</v>
      </c>
      <c r="H6700">
        <v>6698</v>
      </c>
    </row>
    <row r="6701" spans="1:8" x14ac:dyDescent="0.25">
      <c r="A6701" t="s">
        <v>6698</v>
      </c>
      <c r="B6701" t="str">
        <f t="shared" si="366"/>
        <v>2022/10/20/21:18:51.87</v>
      </c>
      <c r="C6701">
        <v>-0.50753451858572451</v>
      </c>
      <c r="D6701">
        <v>-0.27286314116309368</v>
      </c>
      <c r="E6701">
        <v>0.22872102116114956</v>
      </c>
      <c r="F6701">
        <f t="shared" si="367"/>
        <v>8.4280471429200005E-2</v>
      </c>
      <c r="G6701">
        <f t="shared" si="368"/>
        <v>9.8721021161149558E-2</v>
      </c>
      <c r="H6701">
        <v>6699</v>
      </c>
    </row>
    <row r="6702" spans="1:8" x14ac:dyDescent="0.25">
      <c r="A6702" t="s">
        <v>6699</v>
      </c>
      <c r="B6702" t="str">
        <f t="shared" si="366"/>
        <v>2022/10/20/21:18:51.87</v>
      </c>
      <c r="C6702">
        <v>-0.5075305836330597</v>
      </c>
      <c r="D6702">
        <v>-0.27285955544789486</v>
      </c>
      <c r="E6702">
        <v>0.22869143799096184</v>
      </c>
      <c r="F6702">
        <f t="shared" si="367"/>
        <v>8.4280471429200005E-2</v>
      </c>
      <c r="G6702">
        <f t="shared" si="368"/>
        <v>9.8691437990961833E-2</v>
      </c>
      <c r="H6702">
        <v>6700</v>
      </c>
    </row>
    <row r="6703" spans="1:8" x14ac:dyDescent="0.25">
      <c r="A6703" t="s">
        <v>6700</v>
      </c>
      <c r="B6703" t="str">
        <f t="shared" si="366"/>
        <v>2022/10/20/21:18:51.88</v>
      </c>
      <c r="C6703">
        <v>-0.50754854281417094</v>
      </c>
      <c r="D6703">
        <v>-0.27284467508116822</v>
      </c>
      <c r="E6703">
        <v>0.22869970701934078</v>
      </c>
      <c r="F6703" t="e">
        <f t="shared" si="367"/>
        <v>#N/A</v>
      </c>
      <c r="G6703">
        <f t="shared" si="368"/>
        <v>9.8699707019340777E-2</v>
      </c>
      <c r="H6703">
        <v>6701</v>
      </c>
    </row>
    <row r="6704" spans="1:8" x14ac:dyDescent="0.25">
      <c r="A6704" t="s">
        <v>6701</v>
      </c>
      <c r="B6704" t="str">
        <f t="shared" si="366"/>
        <v>2022/10/20/21:18:51.88</v>
      </c>
      <c r="C6704">
        <v>-0.50754193640507295</v>
      </c>
      <c r="D6704">
        <v>-0.27285480623028124</v>
      </c>
      <c r="E6704">
        <v>0.22870592538085577</v>
      </c>
      <c r="F6704" t="e">
        <f t="shared" si="367"/>
        <v>#N/A</v>
      </c>
      <c r="G6704">
        <f t="shared" si="368"/>
        <v>9.8705925380855764E-2</v>
      </c>
      <c r="H6704">
        <v>6702</v>
      </c>
    </row>
    <row r="6705" spans="1:8" x14ac:dyDescent="0.25">
      <c r="A6705" t="s">
        <v>6702</v>
      </c>
      <c r="B6705" t="str">
        <f t="shared" si="366"/>
        <v>2022/10/20/21:18:51.88</v>
      </c>
      <c r="C6705">
        <v>-0.50754924635329557</v>
      </c>
      <c r="D6705">
        <v>-0.27286082269417911</v>
      </c>
      <c r="E6705">
        <v>0.22870152314606168</v>
      </c>
      <c r="F6705" t="e">
        <f t="shared" si="367"/>
        <v>#N/A</v>
      </c>
      <c r="G6705">
        <f t="shared" si="368"/>
        <v>9.8701523146061676E-2</v>
      </c>
      <c r="H6705">
        <v>6703</v>
      </c>
    </row>
    <row r="6706" spans="1:8" x14ac:dyDescent="0.25">
      <c r="A6706" t="s">
        <v>6703</v>
      </c>
      <c r="B6706" t="str">
        <f t="shared" si="366"/>
        <v>2022/10/20/21:18:51.88</v>
      </c>
      <c r="C6706">
        <v>-0.50755211280491153</v>
      </c>
      <c r="D6706">
        <v>-0.27284735124721193</v>
      </c>
      <c r="E6706">
        <v>0.22867323796943873</v>
      </c>
      <c r="F6706" t="e">
        <f t="shared" si="367"/>
        <v>#N/A</v>
      </c>
      <c r="G6706">
        <f t="shared" si="368"/>
        <v>9.8673237969438721E-2</v>
      </c>
      <c r="H6706">
        <v>6704</v>
      </c>
    </row>
    <row r="6707" spans="1:8" x14ac:dyDescent="0.25">
      <c r="A6707" t="s">
        <v>6704</v>
      </c>
      <c r="B6707" t="str">
        <f t="shared" si="366"/>
        <v>2022/10/20/21:18:51.89</v>
      </c>
      <c r="C6707">
        <v>-0.50754193007729442</v>
      </c>
      <c r="D6707">
        <v>-0.27285551918614975</v>
      </c>
      <c r="E6707">
        <v>0.22866557041068394</v>
      </c>
      <c r="F6707">
        <f t="shared" si="367"/>
        <v>8.4280471429200005E-2</v>
      </c>
      <c r="G6707">
        <f t="shared" si="368"/>
        <v>9.8665570410683939E-2</v>
      </c>
      <c r="H6707">
        <v>6705</v>
      </c>
    </row>
    <row r="6708" spans="1:8" x14ac:dyDescent="0.25">
      <c r="A6708" t="s">
        <v>6705</v>
      </c>
      <c r="B6708" t="str">
        <f t="shared" si="366"/>
        <v>2022/10/20/21:18:51.89</v>
      </c>
      <c r="C6708">
        <v>-0.50755901171720219</v>
      </c>
      <c r="D6708">
        <v>-0.27282980503490839</v>
      </c>
      <c r="E6708">
        <v>0.22863067489917649</v>
      </c>
      <c r="F6708">
        <f t="shared" si="367"/>
        <v>8.4280471429200005E-2</v>
      </c>
      <c r="G6708">
        <f t="shared" si="368"/>
        <v>9.8630674899176485E-2</v>
      </c>
      <c r="H6708">
        <v>6706</v>
      </c>
    </row>
    <row r="6709" spans="1:8" x14ac:dyDescent="0.25">
      <c r="A6709" t="s">
        <v>6706</v>
      </c>
      <c r="B6709" t="str">
        <f t="shared" si="366"/>
        <v>2022/10/20/21:18:51.89</v>
      </c>
      <c r="C6709">
        <v>-0.50754884758868524</v>
      </c>
      <c r="D6709">
        <v>-0.27284734986644399</v>
      </c>
      <c r="E6709">
        <v>0.22864735006715248</v>
      </c>
      <c r="F6709">
        <f t="shared" si="367"/>
        <v>8.4280471429200005E-2</v>
      </c>
      <c r="G6709">
        <f t="shared" si="368"/>
        <v>9.8647350067152473E-2</v>
      </c>
      <c r="H6709">
        <v>6707</v>
      </c>
    </row>
    <row r="6710" spans="1:8" x14ac:dyDescent="0.25">
      <c r="A6710" t="s">
        <v>6707</v>
      </c>
      <c r="B6710" t="str">
        <f t="shared" si="366"/>
        <v>2022/10/20/21:18:51.89</v>
      </c>
      <c r="C6710">
        <v>-0.50755366652658318</v>
      </c>
      <c r="D6710">
        <v>-0.27283778311723228</v>
      </c>
      <c r="E6710">
        <v>0.22860805197381454</v>
      </c>
      <c r="F6710">
        <f t="shared" si="367"/>
        <v>8.4280471429200005E-2</v>
      </c>
      <c r="G6710">
        <f t="shared" si="368"/>
        <v>9.8608051973814531E-2</v>
      </c>
      <c r="H6710">
        <v>6708</v>
      </c>
    </row>
    <row r="6711" spans="1:8" x14ac:dyDescent="0.25">
      <c r="A6711" t="s">
        <v>6708</v>
      </c>
      <c r="B6711" t="str">
        <f t="shared" si="366"/>
        <v>2022/10/20/21:18:51.89</v>
      </c>
      <c r="C6711">
        <v>-0.50757420545200704</v>
      </c>
      <c r="D6711">
        <v>-0.27282743011086202</v>
      </c>
      <c r="E6711">
        <v>0.22862305239833555</v>
      </c>
      <c r="F6711">
        <f t="shared" si="367"/>
        <v>8.4280471429200005E-2</v>
      </c>
      <c r="G6711">
        <f t="shared" si="368"/>
        <v>9.8623052398335548E-2</v>
      </c>
      <c r="H6711">
        <v>6709</v>
      </c>
    </row>
    <row r="6712" spans="1:8" x14ac:dyDescent="0.25">
      <c r="A6712" t="s">
        <v>6709</v>
      </c>
      <c r="B6712" t="str">
        <f t="shared" si="366"/>
        <v>2022/10/20/21:18:51.90</v>
      </c>
      <c r="C6712">
        <v>-0.50756822689224568</v>
      </c>
      <c r="D6712">
        <v>-0.27285113185230481</v>
      </c>
      <c r="E6712">
        <v>0.22861254001167874</v>
      </c>
      <c r="F6712" t="e">
        <f t="shared" si="367"/>
        <v>#N/A</v>
      </c>
      <c r="G6712">
        <f t="shared" si="368"/>
        <v>9.861254001167874E-2</v>
      </c>
      <c r="H6712">
        <v>6710</v>
      </c>
    </row>
    <row r="6713" spans="1:8" x14ac:dyDescent="0.25">
      <c r="A6713" t="s">
        <v>6710</v>
      </c>
      <c r="B6713" t="str">
        <f t="shared" si="366"/>
        <v>2022/10/20/21:18:51.90</v>
      </c>
      <c r="C6713">
        <v>-0.5075811041631747</v>
      </c>
      <c r="D6713">
        <v>-0.2728425300441939</v>
      </c>
      <c r="E6713">
        <v>0.2285895931656399</v>
      </c>
      <c r="F6713" t="e">
        <f t="shared" si="367"/>
        <v>#N/A</v>
      </c>
      <c r="G6713">
        <f t="shared" si="368"/>
        <v>9.8589593165639894E-2</v>
      </c>
      <c r="H6713">
        <v>6711</v>
      </c>
    </row>
    <row r="6714" spans="1:8" x14ac:dyDescent="0.25">
      <c r="A6714" t="s">
        <v>6711</v>
      </c>
      <c r="B6714" t="str">
        <f t="shared" si="366"/>
        <v>2022/10/20/21:18:51.90</v>
      </c>
      <c r="C6714">
        <v>-0.50754867988841024</v>
      </c>
      <c r="D6714">
        <v>-0.27287772387245024</v>
      </c>
      <c r="E6714">
        <v>0.22860365345743019</v>
      </c>
      <c r="F6714" t="e">
        <f t="shared" si="367"/>
        <v>#N/A</v>
      </c>
      <c r="G6714">
        <f t="shared" si="368"/>
        <v>9.860365345743019E-2</v>
      </c>
      <c r="H6714">
        <v>6712</v>
      </c>
    </row>
    <row r="6715" spans="1:8" x14ac:dyDescent="0.25">
      <c r="A6715" t="s">
        <v>6712</v>
      </c>
      <c r="B6715" t="str">
        <f t="shared" si="366"/>
        <v>2022/10/20/21:18:51.90</v>
      </c>
      <c r="C6715">
        <v>-0.50756158031612197</v>
      </c>
      <c r="D6715">
        <v>-0.27286151913075701</v>
      </c>
      <c r="E6715">
        <v>0.22855792140595144</v>
      </c>
      <c r="F6715" t="e">
        <f t="shared" si="367"/>
        <v>#N/A</v>
      </c>
      <c r="G6715">
        <f t="shared" si="368"/>
        <v>9.8557921405951432E-2</v>
      </c>
      <c r="H6715">
        <v>6713</v>
      </c>
    </row>
    <row r="6716" spans="1:8" x14ac:dyDescent="0.25">
      <c r="A6716" t="s">
        <v>6713</v>
      </c>
      <c r="B6716" t="str">
        <f t="shared" si="366"/>
        <v>2022/10/20/21:18:51.90</v>
      </c>
      <c r="C6716">
        <v>-0.50755757534707813</v>
      </c>
      <c r="D6716">
        <v>-0.27286161499801809</v>
      </c>
      <c r="E6716">
        <v>0.22856281014349716</v>
      </c>
      <c r="F6716" t="e">
        <f t="shared" si="367"/>
        <v>#N/A</v>
      </c>
      <c r="G6716">
        <f t="shared" si="368"/>
        <v>9.8562810143497159E-2</v>
      </c>
      <c r="H6716">
        <v>6714</v>
      </c>
    </row>
    <row r="6717" spans="1:8" x14ac:dyDescent="0.25">
      <c r="A6717" t="s">
        <v>6714</v>
      </c>
      <c r="B6717" t="str">
        <f t="shared" si="366"/>
        <v>2022/10/20/21:18:51.90</v>
      </c>
      <c r="C6717">
        <v>-0.50756587425126976</v>
      </c>
      <c r="D6717">
        <v>-0.27284689264942413</v>
      </c>
      <c r="E6717">
        <v>0.22853936301159969</v>
      </c>
      <c r="F6717" t="e">
        <f t="shared" si="367"/>
        <v>#N/A</v>
      </c>
      <c r="G6717">
        <f t="shared" si="368"/>
        <v>9.8539363011599684E-2</v>
      </c>
      <c r="H6717">
        <v>6715</v>
      </c>
    </row>
    <row r="6718" spans="1:8" x14ac:dyDescent="0.25">
      <c r="A6718" t="s">
        <v>6715</v>
      </c>
      <c r="B6718" t="str">
        <f t="shared" si="366"/>
        <v>2022/10/20/21:18:51.91</v>
      </c>
      <c r="C6718">
        <v>-0.50753680689830316</v>
      </c>
      <c r="D6718">
        <v>-0.27287569470548528</v>
      </c>
      <c r="E6718">
        <v>0.22853899087709512</v>
      </c>
      <c r="F6718">
        <f t="shared" si="367"/>
        <v>8.4280471429200005E-2</v>
      </c>
      <c r="G6718">
        <f t="shared" si="368"/>
        <v>9.8538990877095112E-2</v>
      </c>
      <c r="H6718">
        <v>6716</v>
      </c>
    </row>
    <row r="6719" spans="1:8" x14ac:dyDescent="0.25">
      <c r="A6719" t="s">
        <v>6716</v>
      </c>
      <c r="B6719" t="str">
        <f t="shared" si="366"/>
        <v>2022/10/20/21:18:51.91</v>
      </c>
      <c r="C6719">
        <v>-0.50754836511830759</v>
      </c>
      <c r="D6719">
        <v>-0.27284590746138848</v>
      </c>
      <c r="E6719">
        <v>0.22851875172422653</v>
      </c>
      <c r="F6719">
        <f t="shared" si="367"/>
        <v>8.4280471429200005E-2</v>
      </c>
      <c r="G6719">
        <f t="shared" si="368"/>
        <v>9.8518751724226528E-2</v>
      </c>
      <c r="H6719">
        <v>6717</v>
      </c>
    </row>
    <row r="6720" spans="1:8" x14ac:dyDescent="0.25">
      <c r="A6720" t="s">
        <v>6717</v>
      </c>
      <c r="B6720" t="str">
        <f t="shared" si="366"/>
        <v>2022/10/20/21:18:51.91</v>
      </c>
      <c r="C6720">
        <v>-0.50755970642690129</v>
      </c>
      <c r="D6720">
        <v>-0.27285365149798013</v>
      </c>
      <c r="E6720">
        <v>0.2285235356881547</v>
      </c>
      <c r="F6720">
        <f t="shared" si="367"/>
        <v>8.4280471429200005E-2</v>
      </c>
      <c r="G6720">
        <f t="shared" si="368"/>
        <v>9.8523535688154695E-2</v>
      </c>
      <c r="H6720">
        <v>6718</v>
      </c>
    </row>
    <row r="6721" spans="1:8" x14ac:dyDescent="0.25">
      <c r="A6721" t="s">
        <v>6718</v>
      </c>
      <c r="B6721" t="str">
        <f t="shared" si="366"/>
        <v>2022/10/20/21:18:51.91</v>
      </c>
      <c r="C6721">
        <v>-0.50756034545311757</v>
      </c>
      <c r="D6721">
        <v>-0.27284731793213862</v>
      </c>
      <c r="E6721">
        <v>0.22848999130530662</v>
      </c>
      <c r="F6721">
        <f t="shared" si="367"/>
        <v>8.4280471429200005E-2</v>
      </c>
      <c r="G6721">
        <f t="shared" si="368"/>
        <v>9.8489991305306612E-2</v>
      </c>
      <c r="H6721">
        <v>6719</v>
      </c>
    </row>
    <row r="6722" spans="1:8" x14ac:dyDescent="0.25">
      <c r="A6722" t="s">
        <v>6719</v>
      </c>
      <c r="B6722" t="str">
        <f t="shared" si="366"/>
        <v>2022/10/20/21:18:51.91</v>
      </c>
      <c r="C6722">
        <v>-0.50755921333859222</v>
      </c>
      <c r="D6722">
        <v>-0.27286384909176342</v>
      </c>
      <c r="E6722">
        <v>0.22849850408201047</v>
      </c>
      <c r="F6722">
        <f t="shared" si="367"/>
        <v>8.4280471429200005E-2</v>
      </c>
      <c r="G6722">
        <f t="shared" si="368"/>
        <v>9.8498504082010468E-2</v>
      </c>
      <c r="H6722">
        <v>6720</v>
      </c>
    </row>
    <row r="6723" spans="1:8" x14ac:dyDescent="0.25">
      <c r="A6723" t="s">
        <v>6720</v>
      </c>
      <c r="B6723" t="str">
        <f t="shared" si="366"/>
        <v>2022/10/20/21:18:51.92</v>
      </c>
      <c r="C6723">
        <v>-0.50756361660145222</v>
      </c>
      <c r="D6723">
        <v>-0.27285486700112527</v>
      </c>
      <c r="E6723">
        <v>0.22849425069628801</v>
      </c>
      <c r="F6723" t="e">
        <f t="shared" si="367"/>
        <v>#N/A</v>
      </c>
      <c r="G6723">
        <f t="shared" si="368"/>
        <v>9.8494250696288005E-2</v>
      </c>
      <c r="H6723">
        <v>6721</v>
      </c>
    </row>
    <row r="6724" spans="1:8" x14ac:dyDescent="0.25">
      <c r="A6724" t="s">
        <v>6721</v>
      </c>
      <c r="B6724" t="str">
        <f t="shared" ref="B6724:B6787" si="369">LEFT(A6724,LEN(A6724)-$B$1)</f>
        <v>2022/10/20/21:18:51.92</v>
      </c>
      <c r="C6724">
        <v>-0.50758801180220048</v>
      </c>
      <c r="D6724">
        <v>-0.27283951066765127</v>
      </c>
      <c r="E6724">
        <v>0.22850621393751189</v>
      </c>
      <c r="F6724" t="e">
        <f t="shared" ref="F6724:F6787" si="370">VLOOKUP(B6724,$J$3:$K$14738,2,FALSE)</f>
        <v>#N/A</v>
      </c>
      <c r="G6724">
        <f t="shared" ref="G6724:G6787" si="371">E6724-0.13</f>
        <v>9.8506213937511883E-2</v>
      </c>
      <c r="H6724">
        <v>6722</v>
      </c>
    </row>
    <row r="6725" spans="1:8" x14ac:dyDescent="0.25">
      <c r="A6725" t="s">
        <v>6722</v>
      </c>
      <c r="B6725" t="str">
        <f t="shared" si="369"/>
        <v>2022/10/20/21:18:51.92</v>
      </c>
      <c r="C6725">
        <v>-0.50755109817948796</v>
      </c>
      <c r="D6725">
        <v>-0.27286191969574031</v>
      </c>
      <c r="E6725">
        <v>0.22846358613321599</v>
      </c>
      <c r="F6725" t="e">
        <f t="shared" si="370"/>
        <v>#N/A</v>
      </c>
      <c r="G6725">
        <f t="shared" si="371"/>
        <v>9.8463586133215986E-2</v>
      </c>
      <c r="H6725">
        <v>6723</v>
      </c>
    </row>
    <row r="6726" spans="1:8" x14ac:dyDescent="0.25">
      <c r="A6726" t="s">
        <v>6723</v>
      </c>
      <c r="B6726" t="str">
        <f t="shared" si="369"/>
        <v>2022/10/20/21:18:51.92</v>
      </c>
      <c r="C6726">
        <v>-0.50756421301363341</v>
      </c>
      <c r="D6726">
        <v>-0.27286297859702269</v>
      </c>
      <c r="E6726">
        <v>0.22847129009951123</v>
      </c>
      <c r="F6726" t="e">
        <f t="shared" si="370"/>
        <v>#N/A</v>
      </c>
      <c r="G6726">
        <f t="shared" si="371"/>
        <v>9.8471290099511222E-2</v>
      </c>
      <c r="H6726">
        <v>6724</v>
      </c>
    </row>
    <row r="6727" spans="1:8" x14ac:dyDescent="0.25">
      <c r="A6727" t="s">
        <v>6724</v>
      </c>
      <c r="B6727" t="str">
        <f t="shared" si="369"/>
        <v>2022/10/20/21:18:51.92</v>
      </c>
      <c r="C6727">
        <v>-0.50756178735970114</v>
      </c>
      <c r="D6727">
        <v>-0.27286916274096373</v>
      </c>
      <c r="E6727">
        <v>0.22844145587998085</v>
      </c>
      <c r="F6727" t="e">
        <f t="shared" si="370"/>
        <v>#N/A</v>
      </c>
      <c r="G6727">
        <f t="shared" si="371"/>
        <v>9.8441455879980849E-2</v>
      </c>
      <c r="H6727">
        <v>6725</v>
      </c>
    </row>
    <row r="6728" spans="1:8" x14ac:dyDescent="0.25">
      <c r="A6728" t="s">
        <v>6725</v>
      </c>
      <c r="B6728" t="str">
        <f t="shared" si="369"/>
        <v>2022/10/20/21:18:51.93</v>
      </c>
      <c r="C6728">
        <v>-0.50756546044507944</v>
      </c>
      <c r="D6728">
        <v>-0.27285372100760402</v>
      </c>
      <c r="E6728">
        <v>0.22844319404588001</v>
      </c>
      <c r="F6728">
        <f t="shared" si="370"/>
        <v>8.4280471429200005E-2</v>
      </c>
      <c r="G6728">
        <f t="shared" si="371"/>
        <v>9.8443194045880006E-2</v>
      </c>
      <c r="H6728">
        <v>6726</v>
      </c>
    </row>
    <row r="6729" spans="1:8" x14ac:dyDescent="0.25">
      <c r="A6729" t="s">
        <v>6726</v>
      </c>
      <c r="B6729" t="str">
        <f t="shared" si="369"/>
        <v>2022/10/20/21:18:51.93</v>
      </c>
      <c r="C6729">
        <v>-0.50755119583949426</v>
      </c>
      <c r="D6729">
        <v>-0.27285365923583055</v>
      </c>
      <c r="E6729">
        <v>0.22844319577457045</v>
      </c>
      <c r="F6729">
        <f t="shared" si="370"/>
        <v>8.4280471429200005E-2</v>
      </c>
      <c r="G6729">
        <f t="shared" si="371"/>
        <v>9.8443195774570447E-2</v>
      </c>
      <c r="H6729">
        <v>6727</v>
      </c>
    </row>
    <row r="6730" spans="1:8" x14ac:dyDescent="0.25">
      <c r="A6730" t="s">
        <v>6727</v>
      </c>
      <c r="B6730" t="str">
        <f t="shared" si="369"/>
        <v>2022/10/20/21:18:51.93</v>
      </c>
      <c r="C6730">
        <v>-0.50755680050227581</v>
      </c>
      <c r="D6730">
        <v>-0.2728510907950486</v>
      </c>
      <c r="E6730">
        <v>0.22839258270166629</v>
      </c>
      <c r="F6730">
        <f t="shared" si="370"/>
        <v>8.4280471429200005E-2</v>
      </c>
      <c r="G6730">
        <f t="shared" si="371"/>
        <v>9.8392582701666287E-2</v>
      </c>
      <c r="H6730">
        <v>6728</v>
      </c>
    </row>
    <row r="6731" spans="1:8" x14ac:dyDescent="0.25">
      <c r="A6731" t="s">
        <v>6728</v>
      </c>
      <c r="B6731" t="str">
        <f t="shared" si="369"/>
        <v>2022/10/20/21:18:51.93</v>
      </c>
      <c r="C6731">
        <v>-0.50754137477231565</v>
      </c>
      <c r="D6731">
        <v>-0.27283769491561111</v>
      </c>
      <c r="E6731">
        <v>0.22837671442263546</v>
      </c>
      <c r="F6731">
        <f t="shared" si="370"/>
        <v>8.4280471429200005E-2</v>
      </c>
      <c r="G6731">
        <f t="shared" si="371"/>
        <v>9.8376714422635458E-2</v>
      </c>
      <c r="H6731">
        <v>6729</v>
      </c>
    </row>
    <row r="6732" spans="1:8" x14ac:dyDescent="0.25">
      <c r="A6732" t="s">
        <v>6729</v>
      </c>
      <c r="B6732" t="str">
        <f t="shared" si="369"/>
        <v>2022/10/20/21:18:51.93</v>
      </c>
      <c r="C6732">
        <v>-0.5075567326672592</v>
      </c>
      <c r="D6732">
        <v>-0.272824215252714</v>
      </c>
      <c r="E6732">
        <v>0.22836208266967228</v>
      </c>
      <c r="F6732">
        <f t="shared" si="370"/>
        <v>8.4280471429200005E-2</v>
      </c>
      <c r="G6732">
        <f t="shared" si="371"/>
        <v>9.8362082669672279E-2</v>
      </c>
      <c r="H6732">
        <v>6730</v>
      </c>
    </row>
    <row r="6733" spans="1:8" x14ac:dyDescent="0.25">
      <c r="A6733" t="s">
        <v>6730</v>
      </c>
      <c r="B6733" t="str">
        <f t="shared" si="369"/>
        <v>2022/10/20/21:18:51.94</v>
      </c>
      <c r="C6733">
        <v>-0.50754221505424357</v>
      </c>
      <c r="D6733">
        <v>-0.27285104544216138</v>
      </c>
      <c r="E6733">
        <v>0.22834340375786527</v>
      </c>
      <c r="F6733" t="e">
        <f t="shared" si="370"/>
        <v>#N/A</v>
      </c>
      <c r="G6733">
        <f t="shared" si="371"/>
        <v>9.8343403757865266E-2</v>
      </c>
      <c r="H6733">
        <v>6731</v>
      </c>
    </row>
    <row r="6734" spans="1:8" x14ac:dyDescent="0.25">
      <c r="A6734" t="s">
        <v>6731</v>
      </c>
      <c r="B6734" t="str">
        <f t="shared" si="369"/>
        <v>2022/10/20/21:18:51.94</v>
      </c>
      <c r="C6734">
        <v>-0.50755300537693027</v>
      </c>
      <c r="D6734">
        <v>-0.27282558622245245</v>
      </c>
      <c r="E6734">
        <v>0.22835573870265735</v>
      </c>
      <c r="F6734" t="e">
        <f t="shared" si="370"/>
        <v>#N/A</v>
      </c>
      <c r="G6734">
        <f t="shared" si="371"/>
        <v>9.8355738702657347E-2</v>
      </c>
      <c r="H6734">
        <v>6732</v>
      </c>
    </row>
    <row r="6735" spans="1:8" x14ac:dyDescent="0.25">
      <c r="A6735" t="s">
        <v>6732</v>
      </c>
      <c r="B6735" t="str">
        <f t="shared" si="369"/>
        <v>2022/10/20/21:18:51.94</v>
      </c>
      <c r="C6735">
        <v>-0.50755912120392921</v>
      </c>
      <c r="D6735">
        <v>-0.27282466288265284</v>
      </c>
      <c r="E6735">
        <v>0.22831413685358914</v>
      </c>
      <c r="F6735" t="e">
        <f t="shared" si="370"/>
        <v>#N/A</v>
      </c>
      <c r="G6735">
        <f t="shared" si="371"/>
        <v>9.831413685358914E-2</v>
      </c>
      <c r="H6735">
        <v>6733</v>
      </c>
    </row>
    <row r="6736" spans="1:8" x14ac:dyDescent="0.25">
      <c r="A6736" t="s">
        <v>6733</v>
      </c>
      <c r="B6736" t="str">
        <f t="shared" si="369"/>
        <v>2022/10/20/21:18:51.94</v>
      </c>
      <c r="C6736">
        <v>-0.50754426849809176</v>
      </c>
      <c r="D6736">
        <v>-0.27285052405390753</v>
      </c>
      <c r="E6736">
        <v>0.22833739343529441</v>
      </c>
      <c r="F6736" t="e">
        <f t="shared" si="370"/>
        <v>#N/A</v>
      </c>
      <c r="G6736">
        <f t="shared" si="371"/>
        <v>9.8337393435294407E-2</v>
      </c>
      <c r="H6736">
        <v>6734</v>
      </c>
    </row>
    <row r="6737" spans="1:8" x14ac:dyDescent="0.25">
      <c r="A6737" t="s">
        <v>6734</v>
      </c>
      <c r="B6737" t="str">
        <f t="shared" si="369"/>
        <v>2022/10/20/21:18:51.94</v>
      </c>
      <c r="C6737">
        <v>-0.50754696486261575</v>
      </c>
      <c r="D6737">
        <v>-0.27285011665513909</v>
      </c>
      <c r="E6737">
        <v>0.22830187619134196</v>
      </c>
      <c r="F6737" t="e">
        <f t="shared" si="370"/>
        <v>#N/A</v>
      </c>
      <c r="G6737">
        <f t="shared" si="371"/>
        <v>9.8301876191341953E-2</v>
      </c>
      <c r="H6737">
        <v>6735</v>
      </c>
    </row>
    <row r="6738" spans="1:8" x14ac:dyDescent="0.25">
      <c r="A6738" t="s">
        <v>6735</v>
      </c>
      <c r="B6738" t="str">
        <f t="shared" si="369"/>
        <v>2022/10/20/21:18:51.95</v>
      </c>
      <c r="C6738">
        <v>-0.50755622877429807</v>
      </c>
      <c r="D6738">
        <v>-0.27282697750648677</v>
      </c>
      <c r="E6738">
        <v>0.22831081641399356</v>
      </c>
      <c r="F6738">
        <f t="shared" si="370"/>
        <v>8.4280471429200005E-2</v>
      </c>
      <c r="G6738">
        <f t="shared" si="371"/>
        <v>9.8310816413993557E-2</v>
      </c>
      <c r="H6738">
        <v>6736</v>
      </c>
    </row>
    <row r="6739" spans="1:8" x14ac:dyDescent="0.25">
      <c r="A6739" t="s">
        <v>6736</v>
      </c>
      <c r="B6739" t="str">
        <f t="shared" si="369"/>
        <v>2022/10/20/21:18:51.95</v>
      </c>
      <c r="C6739">
        <v>-0.50755360858616561</v>
      </c>
      <c r="D6739">
        <v>-0.27285160049634982</v>
      </c>
      <c r="E6739">
        <v>0.22832313031080226</v>
      </c>
      <c r="F6739">
        <f t="shared" si="370"/>
        <v>8.4280471429200005E-2</v>
      </c>
      <c r="G6739">
        <f t="shared" si="371"/>
        <v>9.8323130310802254E-2</v>
      </c>
      <c r="H6739">
        <v>6737</v>
      </c>
    </row>
    <row r="6740" spans="1:8" x14ac:dyDescent="0.25">
      <c r="A6740" t="s">
        <v>6737</v>
      </c>
      <c r="B6740" t="str">
        <f t="shared" si="369"/>
        <v>2022/10/20/21:18:51.95</v>
      </c>
      <c r="C6740">
        <v>-0.50754643262326837</v>
      </c>
      <c r="D6740">
        <v>-0.27284909280768221</v>
      </c>
      <c r="E6740">
        <v>0.22830256002662078</v>
      </c>
      <c r="F6740">
        <f t="shared" si="370"/>
        <v>8.4280471429200005E-2</v>
      </c>
      <c r="G6740">
        <f t="shared" si="371"/>
        <v>9.8302560026620772E-2</v>
      </c>
      <c r="H6740">
        <v>6738</v>
      </c>
    </row>
    <row r="6741" spans="1:8" x14ac:dyDescent="0.25">
      <c r="A6741" t="s">
        <v>6738</v>
      </c>
      <c r="B6741" t="str">
        <f t="shared" si="369"/>
        <v>2022/10/20/21:18:51.96</v>
      </c>
      <c r="C6741">
        <v>-0.50753589951975164</v>
      </c>
      <c r="D6741">
        <v>-0.27283238708117757</v>
      </c>
      <c r="E6741">
        <v>0.22825594266874352</v>
      </c>
      <c r="F6741" t="e">
        <f t="shared" si="370"/>
        <v>#N/A</v>
      </c>
      <c r="G6741">
        <f t="shared" si="371"/>
        <v>9.8255942668743518E-2</v>
      </c>
      <c r="H6741">
        <v>6739</v>
      </c>
    </row>
    <row r="6742" spans="1:8" x14ac:dyDescent="0.25">
      <c r="A6742" t="s">
        <v>6739</v>
      </c>
      <c r="B6742" t="str">
        <f t="shared" si="369"/>
        <v>2022/10/20/21:18:51.96</v>
      </c>
      <c r="C6742">
        <v>-0.50751341915930115</v>
      </c>
      <c r="D6742">
        <v>-0.27286519429041833</v>
      </c>
      <c r="E6742">
        <v>0.22822692005448245</v>
      </c>
      <c r="F6742" t="e">
        <f t="shared" si="370"/>
        <v>#N/A</v>
      </c>
      <c r="G6742">
        <f t="shared" si="371"/>
        <v>9.8226920054482442E-2</v>
      </c>
      <c r="H6742">
        <v>6740</v>
      </c>
    </row>
    <row r="6743" spans="1:8" x14ac:dyDescent="0.25">
      <c r="A6743" t="s">
        <v>6740</v>
      </c>
      <c r="B6743" t="str">
        <f t="shared" si="369"/>
        <v>2022/10/20/21:18:51.96</v>
      </c>
      <c r="C6743">
        <v>-0.50751677960212338</v>
      </c>
      <c r="D6743">
        <v>-0.27282923544721194</v>
      </c>
      <c r="E6743">
        <v>0.22820728227656731</v>
      </c>
      <c r="F6743" t="e">
        <f t="shared" si="370"/>
        <v>#N/A</v>
      </c>
      <c r="G6743">
        <f t="shared" si="371"/>
        <v>9.8207282276567304E-2</v>
      </c>
      <c r="H6743">
        <v>6741</v>
      </c>
    </row>
    <row r="6744" spans="1:8" x14ac:dyDescent="0.25">
      <c r="A6744" t="s">
        <v>6741</v>
      </c>
      <c r="B6744" t="str">
        <f t="shared" si="369"/>
        <v>2022/10/20/21:18:51.97</v>
      </c>
      <c r="C6744">
        <v>-0.50750996613102761</v>
      </c>
      <c r="D6744">
        <v>-0.27283963518693888</v>
      </c>
      <c r="E6744">
        <v>0.22821741628288852</v>
      </c>
      <c r="F6744">
        <f t="shared" si="370"/>
        <v>8.4280471429200005E-2</v>
      </c>
      <c r="G6744">
        <f t="shared" si="371"/>
        <v>9.821741628288852E-2</v>
      </c>
      <c r="H6744">
        <v>6742</v>
      </c>
    </row>
    <row r="6745" spans="1:8" x14ac:dyDescent="0.25">
      <c r="A6745" t="s">
        <v>6742</v>
      </c>
      <c r="B6745" t="str">
        <f t="shared" si="369"/>
        <v>2022/10/20/21:18:51.97</v>
      </c>
      <c r="C6745">
        <v>-0.50748830894115393</v>
      </c>
      <c r="D6745">
        <v>-0.27285379358821704</v>
      </c>
      <c r="E6745">
        <v>0.22819976746357817</v>
      </c>
      <c r="F6745">
        <f t="shared" si="370"/>
        <v>8.4280471429200005E-2</v>
      </c>
      <c r="G6745">
        <f t="shared" si="371"/>
        <v>9.8199767463578169E-2</v>
      </c>
      <c r="H6745">
        <v>6743</v>
      </c>
    </row>
    <row r="6746" spans="1:8" x14ac:dyDescent="0.25">
      <c r="A6746" t="s">
        <v>6743</v>
      </c>
      <c r="B6746" t="str">
        <f t="shared" si="369"/>
        <v>2022/10/20/21:18:51.97</v>
      </c>
      <c r="C6746">
        <v>-0.50746853839575856</v>
      </c>
      <c r="D6746">
        <v>-0.27286010215300793</v>
      </c>
      <c r="E6746">
        <v>0.22816696403546191</v>
      </c>
      <c r="F6746">
        <f t="shared" si="370"/>
        <v>8.4280471429200005E-2</v>
      </c>
      <c r="G6746">
        <f t="shared" si="371"/>
        <v>9.8166964035461907E-2</v>
      </c>
      <c r="H6746">
        <v>6744</v>
      </c>
    </row>
    <row r="6747" spans="1:8" x14ac:dyDescent="0.25">
      <c r="A6747" t="s">
        <v>6744</v>
      </c>
      <c r="B6747" t="str">
        <f t="shared" si="369"/>
        <v>2022/10/20/21:18:51.97</v>
      </c>
      <c r="C6747">
        <v>-0.50745541435093711</v>
      </c>
      <c r="D6747">
        <v>-0.27286662176532245</v>
      </c>
      <c r="E6747">
        <v>0.22815702105727304</v>
      </c>
      <c r="F6747">
        <f t="shared" si="370"/>
        <v>8.4280471429200005E-2</v>
      </c>
      <c r="G6747">
        <f t="shared" si="371"/>
        <v>9.8157021057273031E-2</v>
      </c>
      <c r="H6747">
        <v>6745</v>
      </c>
    </row>
    <row r="6748" spans="1:8" x14ac:dyDescent="0.25">
      <c r="A6748" t="s">
        <v>6745</v>
      </c>
      <c r="B6748" t="str">
        <f t="shared" si="369"/>
        <v>2022/10/20/21:18:51.97</v>
      </c>
      <c r="C6748">
        <v>-0.50746921396361289</v>
      </c>
      <c r="D6748">
        <v>-0.27287483936657631</v>
      </c>
      <c r="E6748">
        <v>0.22817110255668011</v>
      </c>
      <c r="F6748">
        <f t="shared" si="370"/>
        <v>8.4280471429200005E-2</v>
      </c>
      <c r="G6748">
        <f t="shared" si="371"/>
        <v>9.8171102556680101E-2</v>
      </c>
      <c r="H6748">
        <v>6746</v>
      </c>
    </row>
    <row r="6749" spans="1:8" x14ac:dyDescent="0.25">
      <c r="A6749" t="s">
        <v>6746</v>
      </c>
      <c r="B6749" t="str">
        <f t="shared" si="369"/>
        <v>2022/10/20/21:18:51.98</v>
      </c>
      <c r="C6749">
        <v>-0.50745559621459679</v>
      </c>
      <c r="D6749">
        <v>-0.27286459592036755</v>
      </c>
      <c r="E6749">
        <v>0.22814646865436516</v>
      </c>
      <c r="F6749" t="e">
        <f t="shared" si="370"/>
        <v>#N/A</v>
      </c>
      <c r="G6749">
        <f t="shared" si="371"/>
        <v>9.814646865436516E-2</v>
      </c>
      <c r="H6749">
        <v>6747</v>
      </c>
    </row>
    <row r="6750" spans="1:8" x14ac:dyDescent="0.25">
      <c r="A6750" t="s">
        <v>6747</v>
      </c>
      <c r="B6750" t="str">
        <f t="shared" si="369"/>
        <v>2022/10/20/21:18:51.98</v>
      </c>
      <c r="C6750">
        <v>-0.50746153006714101</v>
      </c>
      <c r="D6750">
        <v>-0.27287508400332783</v>
      </c>
      <c r="E6750">
        <v>0.22811228763035829</v>
      </c>
      <c r="F6750" t="e">
        <f t="shared" si="370"/>
        <v>#N/A</v>
      </c>
      <c r="G6750">
        <f t="shared" si="371"/>
        <v>9.8112287630358286E-2</v>
      </c>
      <c r="H6750">
        <v>6748</v>
      </c>
    </row>
    <row r="6751" spans="1:8" x14ac:dyDescent="0.25">
      <c r="A6751" t="s">
        <v>6748</v>
      </c>
      <c r="B6751" t="str">
        <f t="shared" si="369"/>
        <v>2022/10/20/21:18:51.98</v>
      </c>
      <c r="C6751">
        <v>-0.5074734042756619</v>
      </c>
      <c r="D6751">
        <v>-0.27286727770985564</v>
      </c>
      <c r="E6751">
        <v>0.228129180238234</v>
      </c>
      <c r="F6751" t="e">
        <f t="shared" si="370"/>
        <v>#N/A</v>
      </c>
      <c r="G6751">
        <f t="shared" si="371"/>
        <v>9.8129180238233998E-2</v>
      </c>
      <c r="H6751">
        <v>6749</v>
      </c>
    </row>
    <row r="6752" spans="1:8" x14ac:dyDescent="0.25">
      <c r="A6752" t="s">
        <v>6749</v>
      </c>
      <c r="B6752" t="str">
        <f t="shared" si="369"/>
        <v>2022/10/20/21:18:51.98</v>
      </c>
      <c r="C6752">
        <v>-0.50748020158984386</v>
      </c>
      <c r="D6752">
        <v>-0.27285226288508524</v>
      </c>
      <c r="E6752">
        <v>0.22811285469986115</v>
      </c>
      <c r="F6752" t="e">
        <f t="shared" si="370"/>
        <v>#N/A</v>
      </c>
      <c r="G6752">
        <f t="shared" si="371"/>
        <v>9.8112854699861141E-2</v>
      </c>
      <c r="H6752">
        <v>6750</v>
      </c>
    </row>
    <row r="6753" spans="1:8" x14ac:dyDescent="0.25">
      <c r="A6753" t="s">
        <v>6750</v>
      </c>
      <c r="B6753" t="str">
        <f t="shared" si="369"/>
        <v>2022/10/20/21:18:51.98</v>
      </c>
      <c r="C6753">
        <v>-0.5074716687512757</v>
      </c>
      <c r="D6753">
        <v>-0.27286966928589024</v>
      </c>
      <c r="E6753">
        <v>0.22810440427522677</v>
      </c>
      <c r="F6753" t="e">
        <f t="shared" si="370"/>
        <v>#N/A</v>
      </c>
      <c r="G6753">
        <f t="shared" si="371"/>
        <v>9.8104404275226764E-2</v>
      </c>
      <c r="H6753">
        <v>6751</v>
      </c>
    </row>
    <row r="6754" spans="1:8" x14ac:dyDescent="0.25">
      <c r="A6754" t="s">
        <v>6751</v>
      </c>
      <c r="B6754" t="str">
        <f t="shared" si="369"/>
        <v>2022/10/20/21:18:51.98</v>
      </c>
      <c r="C6754">
        <v>-0.5074631255966473</v>
      </c>
      <c r="D6754">
        <v>-0.27286284365185948</v>
      </c>
      <c r="E6754">
        <v>0.22808446686793687</v>
      </c>
      <c r="F6754" t="e">
        <f t="shared" si="370"/>
        <v>#N/A</v>
      </c>
      <c r="G6754">
        <f t="shared" si="371"/>
        <v>9.808446686793687E-2</v>
      </c>
      <c r="H6754">
        <v>6752</v>
      </c>
    </row>
    <row r="6755" spans="1:8" x14ac:dyDescent="0.25">
      <c r="A6755" t="s">
        <v>6752</v>
      </c>
      <c r="B6755" t="str">
        <f t="shared" si="369"/>
        <v>2022/10/20/21:18:51.98</v>
      </c>
      <c r="C6755">
        <v>-0.50745868227936708</v>
      </c>
      <c r="D6755">
        <v>-0.27284387767593676</v>
      </c>
      <c r="E6755">
        <v>0.22807995257902824</v>
      </c>
      <c r="F6755" t="e">
        <f t="shared" si="370"/>
        <v>#N/A</v>
      </c>
      <c r="G6755">
        <f t="shared" si="371"/>
        <v>9.807995257902824E-2</v>
      </c>
      <c r="H6755">
        <v>6753</v>
      </c>
    </row>
    <row r="6756" spans="1:8" x14ac:dyDescent="0.25">
      <c r="A6756" t="s">
        <v>6753</v>
      </c>
      <c r="B6756" t="str">
        <f t="shared" si="369"/>
        <v>2022/10/20/21:18:51.99</v>
      </c>
      <c r="C6756">
        <v>-0.50747182978762462</v>
      </c>
      <c r="D6756">
        <v>-0.27285157420344464</v>
      </c>
      <c r="E6756">
        <v>0.22806733046591993</v>
      </c>
      <c r="F6756">
        <f t="shared" si="370"/>
        <v>8.4280471429200005E-2</v>
      </c>
      <c r="G6756">
        <f t="shared" si="371"/>
        <v>9.8067330465919922E-2</v>
      </c>
      <c r="H6756">
        <v>6754</v>
      </c>
    </row>
    <row r="6757" spans="1:8" x14ac:dyDescent="0.25">
      <c r="A6757" t="s">
        <v>6754</v>
      </c>
      <c r="B6757" t="str">
        <f t="shared" si="369"/>
        <v>2022/10/20/21:18:51.99</v>
      </c>
      <c r="C6757">
        <v>-0.50745050276399306</v>
      </c>
      <c r="D6757">
        <v>-0.27284281815656586</v>
      </c>
      <c r="E6757">
        <v>0.22803135418845158</v>
      </c>
      <c r="F6757">
        <f t="shared" si="370"/>
        <v>8.4280471429200005E-2</v>
      </c>
      <c r="G6757">
        <f t="shared" si="371"/>
        <v>9.8031354188451575E-2</v>
      </c>
      <c r="H6757">
        <v>6755</v>
      </c>
    </row>
    <row r="6758" spans="1:8" x14ac:dyDescent="0.25">
      <c r="A6758" t="s">
        <v>6755</v>
      </c>
      <c r="B6758" t="str">
        <f t="shared" si="369"/>
        <v>2022/10/20/21:18:51.99</v>
      </c>
      <c r="C6758">
        <v>-0.50743390804952326</v>
      </c>
      <c r="D6758">
        <v>-0.27284240849734198</v>
      </c>
      <c r="E6758">
        <v>0.22802047869788164</v>
      </c>
      <c r="F6758">
        <f t="shared" si="370"/>
        <v>8.4280471429200005E-2</v>
      </c>
      <c r="G6758">
        <f t="shared" si="371"/>
        <v>9.8020478697881636E-2</v>
      </c>
      <c r="H6758">
        <v>6756</v>
      </c>
    </row>
    <row r="6759" spans="1:8" x14ac:dyDescent="0.25">
      <c r="A6759" t="s">
        <v>6756</v>
      </c>
      <c r="B6759" t="str">
        <f t="shared" si="369"/>
        <v>2022/10/20/21:18:51.99</v>
      </c>
      <c r="C6759">
        <v>-0.507438211088445</v>
      </c>
      <c r="D6759">
        <v>-0.27284353596850131</v>
      </c>
      <c r="E6759">
        <v>0.22803022437191139</v>
      </c>
      <c r="F6759">
        <f t="shared" si="370"/>
        <v>8.4280471429200005E-2</v>
      </c>
      <c r="G6759">
        <f t="shared" si="371"/>
        <v>9.803022437191139E-2</v>
      </c>
      <c r="H6759">
        <v>6757</v>
      </c>
    </row>
    <row r="6760" spans="1:8" x14ac:dyDescent="0.25">
      <c r="A6760" t="s">
        <v>6757</v>
      </c>
      <c r="B6760" t="str">
        <f t="shared" si="369"/>
        <v>2022/10/20/21:18:51.99</v>
      </c>
      <c r="C6760">
        <v>-0.50744045435873919</v>
      </c>
      <c r="D6760">
        <v>-0.2728438699386313</v>
      </c>
      <c r="E6760">
        <v>0.22800259499546324</v>
      </c>
      <c r="F6760">
        <f t="shared" si="370"/>
        <v>8.4280471429200005E-2</v>
      </c>
      <c r="G6760">
        <f t="shared" si="371"/>
        <v>9.8002594995463238E-2</v>
      </c>
      <c r="H6760">
        <v>6758</v>
      </c>
    </row>
    <row r="6761" spans="1:8" x14ac:dyDescent="0.25">
      <c r="A6761" t="s">
        <v>6758</v>
      </c>
      <c r="B6761" t="str">
        <f t="shared" si="369"/>
        <v>2022/10/20/21:18:51.99</v>
      </c>
      <c r="C6761">
        <v>-0.50744248946570802</v>
      </c>
      <c r="D6761">
        <v>-0.27281800792425492</v>
      </c>
      <c r="E6761">
        <v>0.22797779609807112</v>
      </c>
      <c r="F6761">
        <f t="shared" si="370"/>
        <v>8.4280471429200005E-2</v>
      </c>
      <c r="G6761">
        <f t="shared" si="371"/>
        <v>9.7977796098071113E-2</v>
      </c>
      <c r="H6761">
        <v>6759</v>
      </c>
    </row>
    <row r="6762" spans="1:8" x14ac:dyDescent="0.25">
      <c r="A6762" t="s">
        <v>6759</v>
      </c>
      <c r="B6762" t="str">
        <f t="shared" si="369"/>
        <v>2022/10/20/21:18:52.00</v>
      </c>
      <c r="C6762">
        <v>-0.50741944387053395</v>
      </c>
      <c r="D6762">
        <v>-0.27285618289457242</v>
      </c>
      <c r="E6762">
        <v>0.22799359122774185</v>
      </c>
      <c r="F6762" t="e">
        <f t="shared" si="370"/>
        <v>#N/A</v>
      </c>
      <c r="G6762">
        <f t="shared" si="371"/>
        <v>9.7993591227741844E-2</v>
      </c>
      <c r="H6762">
        <v>6760</v>
      </c>
    </row>
    <row r="6763" spans="1:8" x14ac:dyDescent="0.25">
      <c r="A6763" t="s">
        <v>6760</v>
      </c>
      <c r="B6763" t="str">
        <f t="shared" si="369"/>
        <v>2022/10/20/21:18:52.00</v>
      </c>
      <c r="C6763">
        <v>-0.50742128954950172</v>
      </c>
      <c r="D6763">
        <v>-0.27283492450958297</v>
      </c>
      <c r="E6763">
        <v>0.22793675320456852</v>
      </c>
      <c r="F6763" t="e">
        <f t="shared" si="370"/>
        <v>#N/A</v>
      </c>
      <c r="G6763">
        <f t="shared" si="371"/>
        <v>9.7936753204568516E-2</v>
      </c>
      <c r="H6763">
        <v>6761</v>
      </c>
    </row>
    <row r="6764" spans="1:8" x14ac:dyDescent="0.25">
      <c r="A6764" t="s">
        <v>6761</v>
      </c>
      <c r="B6764" t="str">
        <f t="shared" si="369"/>
        <v>2022/10/20/21:18:52.00</v>
      </c>
      <c r="C6764">
        <v>-0.50741071276255145</v>
      </c>
      <c r="D6764">
        <v>-0.27285389381120356</v>
      </c>
      <c r="E6764">
        <v>0.22794369610085247</v>
      </c>
      <c r="F6764" t="e">
        <f t="shared" si="370"/>
        <v>#N/A</v>
      </c>
      <c r="G6764">
        <f t="shared" si="371"/>
        <v>9.7943696100852462E-2</v>
      </c>
      <c r="H6764">
        <v>6762</v>
      </c>
    </row>
    <row r="6765" spans="1:8" x14ac:dyDescent="0.25">
      <c r="A6765" t="s">
        <v>6762</v>
      </c>
      <c r="B6765" t="str">
        <f t="shared" si="369"/>
        <v>2022/10/20/21:18:52.00</v>
      </c>
      <c r="C6765">
        <v>-0.50740349401764162</v>
      </c>
      <c r="D6765">
        <v>-0.27285376569453018</v>
      </c>
      <c r="E6765">
        <v>0.22797324875604572</v>
      </c>
      <c r="F6765" t="e">
        <f t="shared" si="370"/>
        <v>#N/A</v>
      </c>
      <c r="G6765">
        <f t="shared" si="371"/>
        <v>9.7973248756045711E-2</v>
      </c>
      <c r="H6765">
        <v>6763</v>
      </c>
    </row>
    <row r="6766" spans="1:8" x14ac:dyDescent="0.25">
      <c r="A6766" t="s">
        <v>6763</v>
      </c>
      <c r="B6766" t="str">
        <f t="shared" si="369"/>
        <v>2022/10/20/21:18:52.01</v>
      </c>
      <c r="C6766">
        <v>-0.50740755168326956</v>
      </c>
      <c r="D6766">
        <v>-0.27284054349084225</v>
      </c>
      <c r="E6766">
        <v>0.22791569667616102</v>
      </c>
      <c r="F6766">
        <f t="shared" si="370"/>
        <v>8.4280471429200005E-2</v>
      </c>
      <c r="G6766">
        <f t="shared" si="371"/>
        <v>9.7915696676161013E-2</v>
      </c>
      <c r="H6766">
        <v>6764</v>
      </c>
    </row>
    <row r="6767" spans="1:8" x14ac:dyDescent="0.25">
      <c r="A6767" t="s">
        <v>6764</v>
      </c>
      <c r="B6767" t="str">
        <f t="shared" si="369"/>
        <v>2022/10/20/21:18:52.01</v>
      </c>
      <c r="C6767">
        <v>-0.50738458022977539</v>
      </c>
      <c r="D6767">
        <v>-0.27282428625461319</v>
      </c>
      <c r="E6767">
        <v>0.22789543650151353</v>
      </c>
      <c r="F6767">
        <f t="shared" si="370"/>
        <v>8.4280471429200005E-2</v>
      </c>
      <c r="G6767">
        <f t="shared" si="371"/>
        <v>9.7895436501513527E-2</v>
      </c>
      <c r="H6767">
        <v>6765</v>
      </c>
    </row>
    <row r="6768" spans="1:8" x14ac:dyDescent="0.25">
      <c r="A6768" t="s">
        <v>6765</v>
      </c>
      <c r="B6768" t="str">
        <f t="shared" si="369"/>
        <v>2022/10/20/21:18:52.01</v>
      </c>
      <c r="C6768">
        <v>-0.50736855124715885</v>
      </c>
      <c r="D6768">
        <v>-0.27285223821456167</v>
      </c>
      <c r="E6768">
        <v>0.22787509270912915</v>
      </c>
      <c r="F6768">
        <f t="shared" si="370"/>
        <v>8.4280471429200005E-2</v>
      </c>
      <c r="G6768">
        <f t="shared" si="371"/>
        <v>9.7875092709129141E-2</v>
      </c>
      <c r="H6768">
        <v>6766</v>
      </c>
    </row>
    <row r="6769" spans="1:8" x14ac:dyDescent="0.25">
      <c r="A6769" t="s">
        <v>6766</v>
      </c>
      <c r="B6769" t="str">
        <f t="shared" si="369"/>
        <v>2022/10/20/21:18:52.01</v>
      </c>
      <c r="C6769">
        <v>-0.50734857321966986</v>
      </c>
      <c r="D6769">
        <v>-0.27285440869133532</v>
      </c>
      <c r="E6769">
        <v>0.2278892483835071</v>
      </c>
      <c r="F6769">
        <f t="shared" si="370"/>
        <v>8.4280471429200005E-2</v>
      </c>
      <c r="G6769">
        <f t="shared" si="371"/>
        <v>9.7889248383507099E-2</v>
      </c>
      <c r="H6769">
        <v>6767</v>
      </c>
    </row>
    <row r="6770" spans="1:8" x14ac:dyDescent="0.25">
      <c r="A6770" t="s">
        <v>6767</v>
      </c>
      <c r="B6770" t="str">
        <f t="shared" si="369"/>
        <v>2022/10/20/21:18:52.02</v>
      </c>
      <c r="C6770">
        <v>-0.50733776249892337</v>
      </c>
      <c r="D6770">
        <v>-0.27284592060686835</v>
      </c>
      <c r="E6770">
        <v>0.22786831255949322</v>
      </c>
      <c r="F6770" t="e">
        <f t="shared" si="370"/>
        <v>#N/A</v>
      </c>
      <c r="G6770">
        <f t="shared" si="371"/>
        <v>9.7868312559493215E-2</v>
      </c>
      <c r="H6770">
        <v>6768</v>
      </c>
    </row>
    <row r="6771" spans="1:8" x14ac:dyDescent="0.25">
      <c r="A6771" t="s">
        <v>6768</v>
      </c>
      <c r="B6771" t="str">
        <f t="shared" si="369"/>
        <v>2022/10/20/21:18:52.02</v>
      </c>
      <c r="C6771">
        <v>-0.50732906646217568</v>
      </c>
      <c r="D6771">
        <v>-0.27285528933190678</v>
      </c>
      <c r="E6771">
        <v>0.22786046244338731</v>
      </c>
      <c r="F6771" t="e">
        <f t="shared" si="370"/>
        <v>#N/A</v>
      </c>
      <c r="G6771">
        <f t="shared" si="371"/>
        <v>9.7860462443387308E-2</v>
      </c>
      <c r="H6771">
        <v>6769</v>
      </c>
    </row>
    <row r="6772" spans="1:8" x14ac:dyDescent="0.25">
      <c r="A6772" t="s">
        <v>6769</v>
      </c>
      <c r="B6772" t="str">
        <f t="shared" si="369"/>
        <v>2022/10/20/21:18:52.02</v>
      </c>
      <c r="C6772">
        <v>-0.50732494920506976</v>
      </c>
      <c r="D6772">
        <v>-0.27285920902552235</v>
      </c>
      <c r="E6772">
        <v>0.22782506411490122</v>
      </c>
      <c r="F6772" t="e">
        <f t="shared" si="370"/>
        <v>#N/A</v>
      </c>
      <c r="G6772">
        <f t="shared" si="371"/>
        <v>9.7825064114901217E-2</v>
      </c>
      <c r="H6772">
        <v>6770</v>
      </c>
    </row>
    <row r="6773" spans="1:8" x14ac:dyDescent="0.25">
      <c r="A6773" t="s">
        <v>6770</v>
      </c>
      <c r="B6773" t="str">
        <f t="shared" si="369"/>
        <v>2022/10/20/21:18:52.02</v>
      </c>
      <c r="C6773">
        <v>-0.50731195239461391</v>
      </c>
      <c r="D6773">
        <v>-0.27285534582625764</v>
      </c>
      <c r="E6773">
        <v>0.22783723690898156</v>
      </c>
      <c r="F6773" t="e">
        <f t="shared" si="370"/>
        <v>#N/A</v>
      </c>
      <c r="G6773">
        <f t="shared" si="371"/>
        <v>9.7837236908981551E-2</v>
      </c>
      <c r="H6773">
        <v>6771</v>
      </c>
    </row>
    <row r="6774" spans="1:8" x14ac:dyDescent="0.25">
      <c r="A6774" t="s">
        <v>6771</v>
      </c>
      <c r="B6774" t="str">
        <f t="shared" si="369"/>
        <v>2022/10/20/21:18:52.02</v>
      </c>
      <c r="C6774">
        <v>-0.5073379815451371</v>
      </c>
      <c r="D6774">
        <v>-0.27283919023939573</v>
      </c>
      <c r="E6774">
        <v>0.22780508140141806</v>
      </c>
      <c r="F6774" t="e">
        <f t="shared" si="370"/>
        <v>#N/A</v>
      </c>
      <c r="G6774">
        <f t="shared" si="371"/>
        <v>9.7805081401418054E-2</v>
      </c>
      <c r="H6774">
        <v>6772</v>
      </c>
    </row>
    <row r="6775" spans="1:8" x14ac:dyDescent="0.25">
      <c r="A6775" t="s">
        <v>6772</v>
      </c>
      <c r="B6775" t="str">
        <f t="shared" si="369"/>
        <v>2022/10/20/21:18:52.02</v>
      </c>
      <c r="C6775">
        <v>-0.50733252330097833</v>
      </c>
      <c r="D6775">
        <v>-0.27283078945274042</v>
      </c>
      <c r="E6775">
        <v>0.22778525221780604</v>
      </c>
      <c r="F6775" t="e">
        <f t="shared" si="370"/>
        <v>#N/A</v>
      </c>
      <c r="G6775">
        <f t="shared" si="371"/>
        <v>9.778525221780604E-2</v>
      </c>
      <c r="H6775">
        <v>6773</v>
      </c>
    </row>
    <row r="6776" spans="1:8" x14ac:dyDescent="0.25">
      <c r="A6776" t="s">
        <v>6773</v>
      </c>
      <c r="B6776" t="str">
        <f t="shared" si="369"/>
        <v>2022/10/20/21:18:52.03</v>
      </c>
      <c r="C6776">
        <v>-0.50732094550075935</v>
      </c>
      <c r="D6776">
        <v>-0.27283671710100255</v>
      </c>
      <c r="E6776">
        <v>0.22777541282489538</v>
      </c>
      <c r="F6776">
        <f t="shared" si="370"/>
        <v>8.4280471429200005E-2</v>
      </c>
      <c r="G6776">
        <f t="shared" si="371"/>
        <v>9.777541282489538E-2</v>
      </c>
      <c r="H6776">
        <v>6774</v>
      </c>
    </row>
    <row r="6777" spans="1:8" x14ac:dyDescent="0.25">
      <c r="A6777" t="s">
        <v>6774</v>
      </c>
      <c r="B6777" t="str">
        <f t="shared" si="369"/>
        <v>2022/10/20/21:18:52.03</v>
      </c>
      <c r="C6777">
        <v>-0.50730573439665982</v>
      </c>
      <c r="D6777">
        <v>-0.27284200280263488</v>
      </c>
      <c r="E6777">
        <v>0.22774376072668814</v>
      </c>
      <c r="F6777">
        <f t="shared" si="370"/>
        <v>8.4280471429200005E-2</v>
      </c>
      <c r="G6777">
        <f t="shared" si="371"/>
        <v>9.7743760726688139E-2</v>
      </c>
      <c r="H6777">
        <v>6775</v>
      </c>
    </row>
    <row r="6778" spans="1:8" x14ac:dyDescent="0.25">
      <c r="A6778" t="s">
        <v>6775</v>
      </c>
      <c r="B6778" t="str">
        <f t="shared" si="369"/>
        <v>2022/10/20/21:18:52.03</v>
      </c>
      <c r="C6778">
        <v>-0.50732054601397536</v>
      </c>
      <c r="D6778">
        <v>-0.27283334546907922</v>
      </c>
      <c r="E6778">
        <v>0.22775244324430977</v>
      </c>
      <c r="F6778">
        <f t="shared" si="370"/>
        <v>8.4280471429200005E-2</v>
      </c>
      <c r="G6778">
        <f t="shared" si="371"/>
        <v>9.7752443244309761E-2</v>
      </c>
      <c r="H6778">
        <v>6776</v>
      </c>
    </row>
    <row r="6779" spans="1:8" x14ac:dyDescent="0.25">
      <c r="A6779" t="s">
        <v>6776</v>
      </c>
      <c r="B6779" t="str">
        <f t="shared" si="369"/>
        <v>2022/10/20/21:18:52.03</v>
      </c>
      <c r="C6779">
        <v>-0.50729979996347541</v>
      </c>
      <c r="D6779">
        <v>-0.2728412815866752</v>
      </c>
      <c r="E6779">
        <v>0.22769593835732416</v>
      </c>
      <c r="F6779">
        <f t="shared" si="370"/>
        <v>8.4280471429200005E-2</v>
      </c>
      <c r="G6779">
        <f t="shared" si="371"/>
        <v>9.7695938357324152E-2</v>
      </c>
      <c r="H6779">
        <v>6777</v>
      </c>
    </row>
    <row r="6780" spans="1:8" x14ac:dyDescent="0.25">
      <c r="A6780" t="s">
        <v>6777</v>
      </c>
      <c r="B6780" t="str">
        <f t="shared" si="369"/>
        <v>2022/10/20/21:18:52.03</v>
      </c>
      <c r="C6780">
        <v>-0.50731140092990745</v>
      </c>
      <c r="D6780">
        <v>-0.27281976014388254</v>
      </c>
      <c r="E6780">
        <v>0.22769536245453117</v>
      </c>
      <c r="F6780">
        <f t="shared" si="370"/>
        <v>8.4280471429200005E-2</v>
      </c>
      <c r="G6780">
        <f t="shared" si="371"/>
        <v>9.7695362454531171E-2</v>
      </c>
      <c r="H6780">
        <v>6778</v>
      </c>
    </row>
    <row r="6781" spans="1:8" x14ac:dyDescent="0.25">
      <c r="A6781" t="s">
        <v>6778</v>
      </c>
      <c r="B6781" t="str">
        <f t="shared" si="369"/>
        <v>2022/10/20/21:18:52.03</v>
      </c>
      <c r="C6781">
        <v>-0.50728218353674259</v>
      </c>
      <c r="D6781">
        <v>-0.27282340655072346</v>
      </c>
      <c r="E6781">
        <v>0.22767990335729005</v>
      </c>
      <c r="F6781">
        <f t="shared" si="370"/>
        <v>8.4280471429200005E-2</v>
      </c>
      <c r="G6781">
        <f t="shared" si="371"/>
        <v>9.7679903357290043E-2</v>
      </c>
      <c r="H6781">
        <v>6779</v>
      </c>
    </row>
    <row r="6782" spans="1:8" x14ac:dyDescent="0.25">
      <c r="A6782" t="s">
        <v>6779</v>
      </c>
      <c r="B6782" t="str">
        <f t="shared" si="369"/>
        <v>2022/10/20/21:18:52.03</v>
      </c>
      <c r="C6782">
        <v>-0.50728322570072115</v>
      </c>
      <c r="D6782">
        <v>-0.27279924735962108</v>
      </c>
      <c r="E6782">
        <v>0.22766274369093342</v>
      </c>
      <c r="F6782">
        <f t="shared" si="370"/>
        <v>8.4280471429200005E-2</v>
      </c>
      <c r="G6782">
        <f t="shared" si="371"/>
        <v>9.7662743690933418E-2</v>
      </c>
      <c r="H6782">
        <v>6780</v>
      </c>
    </row>
    <row r="6783" spans="1:8" x14ac:dyDescent="0.25">
      <c r="A6783" t="s">
        <v>6780</v>
      </c>
      <c r="B6783" t="str">
        <f t="shared" si="369"/>
        <v>2022/10/20/21:18:52.04</v>
      </c>
      <c r="C6783">
        <v>-0.50728166485937654</v>
      </c>
      <c r="D6783">
        <v>-0.272801400714211</v>
      </c>
      <c r="E6783">
        <v>0.22761951282274553</v>
      </c>
      <c r="F6783" t="e">
        <f t="shared" si="370"/>
        <v>#N/A</v>
      </c>
      <c r="G6783">
        <f t="shared" si="371"/>
        <v>9.761951282274553E-2</v>
      </c>
      <c r="H6783">
        <v>6781</v>
      </c>
    </row>
    <row r="6784" spans="1:8" x14ac:dyDescent="0.25">
      <c r="A6784" t="s">
        <v>6781</v>
      </c>
      <c r="B6784" t="str">
        <f t="shared" si="369"/>
        <v>2022/10/20/21:18:52.04</v>
      </c>
      <c r="C6784">
        <v>-0.50726758569658492</v>
      </c>
      <c r="D6784">
        <v>-0.27279924645227427</v>
      </c>
      <c r="E6784">
        <v>0.22763024430596002</v>
      </c>
      <c r="F6784" t="e">
        <f t="shared" si="370"/>
        <v>#N/A</v>
      </c>
      <c r="G6784">
        <f t="shared" si="371"/>
        <v>9.7630244305960012E-2</v>
      </c>
      <c r="H6784">
        <v>6782</v>
      </c>
    </row>
    <row r="6785" spans="1:8" x14ac:dyDescent="0.25">
      <c r="A6785" t="s">
        <v>6782</v>
      </c>
      <c r="B6785" t="str">
        <f t="shared" si="369"/>
        <v>2022/10/20/21:18:52.04</v>
      </c>
      <c r="C6785">
        <v>-0.50726220454920701</v>
      </c>
      <c r="D6785">
        <v>-0.27281115903517705</v>
      </c>
      <c r="E6785">
        <v>0.22760152527746688</v>
      </c>
      <c r="F6785" t="e">
        <f t="shared" si="370"/>
        <v>#N/A</v>
      </c>
      <c r="G6785">
        <f t="shared" si="371"/>
        <v>9.7601525277466877E-2</v>
      </c>
      <c r="H6785">
        <v>6783</v>
      </c>
    </row>
    <row r="6786" spans="1:8" x14ac:dyDescent="0.25">
      <c r="A6786" t="s">
        <v>6783</v>
      </c>
      <c r="B6786" t="str">
        <f t="shared" si="369"/>
        <v>2022/10/20/21:18:52.04</v>
      </c>
      <c r="C6786">
        <v>-0.50726317293396828</v>
      </c>
      <c r="D6786">
        <v>-0.27281190273871447</v>
      </c>
      <c r="E6786">
        <v>0.2275834435640825</v>
      </c>
      <c r="F6786" t="e">
        <f t="shared" si="370"/>
        <v>#N/A</v>
      </c>
      <c r="G6786">
        <f t="shared" si="371"/>
        <v>9.7583443564082495E-2</v>
      </c>
      <c r="H6786">
        <v>6784</v>
      </c>
    </row>
    <row r="6787" spans="1:8" x14ac:dyDescent="0.25">
      <c r="A6787" t="s">
        <v>6784</v>
      </c>
      <c r="B6787" t="str">
        <f t="shared" si="369"/>
        <v>2022/10/20/21:18:52.05</v>
      </c>
      <c r="C6787">
        <v>-0.50727074337381395</v>
      </c>
      <c r="D6787">
        <v>-0.27280882250716354</v>
      </c>
      <c r="E6787">
        <v>0.22756621609927438</v>
      </c>
      <c r="F6787">
        <f t="shared" si="370"/>
        <v>8.4280471429200005E-2</v>
      </c>
      <c r="G6787">
        <f t="shared" si="371"/>
        <v>9.7566216099274378E-2</v>
      </c>
      <c r="H6787">
        <v>6785</v>
      </c>
    </row>
    <row r="6788" spans="1:8" x14ac:dyDescent="0.25">
      <c r="A6788" t="s">
        <v>6785</v>
      </c>
      <c r="B6788" t="str">
        <f t="shared" ref="B6788:B6851" si="372">LEFT(A6788,LEN(A6788)-$B$1)</f>
        <v>2022/10/20/21:18:52.05</v>
      </c>
      <c r="C6788">
        <v>-0.50725494716630193</v>
      </c>
      <c r="D6788">
        <v>-0.27281242401752737</v>
      </c>
      <c r="E6788">
        <v>0.22755013055126197</v>
      </c>
      <c r="F6788">
        <f t="shared" ref="F6788:F6851" si="373">VLOOKUP(B6788,$J$3:$K$14738,2,FALSE)</f>
        <v>8.4280471429200005E-2</v>
      </c>
      <c r="G6788">
        <f t="shared" ref="G6788:G6851" si="374">E6788-0.13</f>
        <v>9.7550130551261965E-2</v>
      </c>
      <c r="H6788">
        <v>6786</v>
      </c>
    </row>
    <row r="6789" spans="1:8" x14ac:dyDescent="0.25">
      <c r="A6789" t="s">
        <v>6786</v>
      </c>
      <c r="B6789" t="str">
        <f t="shared" si="372"/>
        <v>2022/10/20/21:18:52.05</v>
      </c>
      <c r="C6789">
        <v>-0.50726173516936268</v>
      </c>
      <c r="D6789">
        <v>-0.27280474321685855</v>
      </c>
      <c r="E6789">
        <v>0.22753603178619183</v>
      </c>
      <c r="F6789">
        <f t="shared" si="373"/>
        <v>8.4280471429200005E-2</v>
      </c>
      <c r="G6789">
        <f t="shared" si="374"/>
        <v>9.7536031786191829E-2</v>
      </c>
      <c r="H6789">
        <v>6787</v>
      </c>
    </row>
    <row r="6790" spans="1:8" x14ac:dyDescent="0.25">
      <c r="A6790" t="s">
        <v>6787</v>
      </c>
      <c r="B6790" t="str">
        <f t="shared" si="372"/>
        <v>2022/10/20/21:18:52.05</v>
      </c>
      <c r="C6790">
        <v>-0.50726635734195047</v>
      </c>
      <c r="D6790">
        <v>-0.27280597516519772</v>
      </c>
      <c r="E6790">
        <v>0.22753979782118156</v>
      </c>
      <c r="F6790">
        <f t="shared" si="373"/>
        <v>8.4280471429200005E-2</v>
      </c>
      <c r="G6790">
        <f t="shared" si="374"/>
        <v>9.7539797821181551E-2</v>
      </c>
      <c r="H6790">
        <v>6788</v>
      </c>
    </row>
    <row r="6791" spans="1:8" x14ac:dyDescent="0.25">
      <c r="A6791" t="s">
        <v>6788</v>
      </c>
      <c r="B6791" t="str">
        <f t="shared" si="372"/>
        <v>2022/10/20/21:18:52.05</v>
      </c>
      <c r="C6791">
        <v>-0.50726262595926097</v>
      </c>
      <c r="D6791">
        <v>-0.27281149030643725</v>
      </c>
      <c r="E6791">
        <v>0.22753030080051451</v>
      </c>
      <c r="F6791">
        <f t="shared" si="373"/>
        <v>8.4280471429200005E-2</v>
      </c>
      <c r="G6791">
        <f t="shared" si="374"/>
        <v>9.7530300800514502E-2</v>
      </c>
      <c r="H6791">
        <v>6789</v>
      </c>
    </row>
    <row r="6792" spans="1:8" x14ac:dyDescent="0.25">
      <c r="A6792" t="s">
        <v>6789</v>
      </c>
      <c r="B6792" t="str">
        <f t="shared" si="372"/>
        <v>2022/10/20/21:18:52.06</v>
      </c>
      <c r="C6792">
        <v>-0.5072485767711733</v>
      </c>
      <c r="D6792">
        <v>-0.27279930248839035</v>
      </c>
      <c r="E6792">
        <v>0.22749611982508339</v>
      </c>
      <c r="F6792" t="e">
        <f t="shared" si="373"/>
        <v>#N/A</v>
      </c>
      <c r="G6792">
        <f t="shared" si="374"/>
        <v>9.7496119825083383E-2</v>
      </c>
      <c r="H6792">
        <v>6790</v>
      </c>
    </row>
    <row r="6793" spans="1:8" x14ac:dyDescent="0.25">
      <c r="A6793" t="s">
        <v>6790</v>
      </c>
      <c r="B6793" t="str">
        <f t="shared" si="372"/>
        <v>2022/10/20/21:18:52.06</v>
      </c>
      <c r="C6793">
        <v>-0.50722488910056107</v>
      </c>
      <c r="D6793">
        <v>-0.27282119647065578</v>
      </c>
      <c r="E6793">
        <v>0.22748008331803832</v>
      </c>
      <c r="F6793" t="e">
        <f t="shared" si="373"/>
        <v>#N/A</v>
      </c>
      <c r="G6793">
        <f t="shared" si="374"/>
        <v>9.7480083318038313E-2</v>
      </c>
      <c r="H6793">
        <v>6791</v>
      </c>
    </row>
    <row r="6794" spans="1:8" x14ac:dyDescent="0.25">
      <c r="A6794" t="s">
        <v>6791</v>
      </c>
      <c r="B6794" t="str">
        <f t="shared" si="372"/>
        <v>2022/10/20/21:18:52.06</v>
      </c>
      <c r="C6794">
        <v>-0.50722674522617595</v>
      </c>
      <c r="D6794">
        <v>-0.27282337806175017</v>
      </c>
      <c r="E6794">
        <v>0.22746772368429521</v>
      </c>
      <c r="F6794" t="e">
        <f t="shared" si="373"/>
        <v>#N/A</v>
      </c>
      <c r="G6794">
        <f t="shared" si="374"/>
        <v>9.746772368429521E-2</v>
      </c>
      <c r="H6794">
        <v>6792</v>
      </c>
    </row>
    <row r="6795" spans="1:8" x14ac:dyDescent="0.25">
      <c r="A6795" t="s">
        <v>6792</v>
      </c>
      <c r="B6795" t="str">
        <f t="shared" si="372"/>
        <v>2022/10/20/21:18:52.06</v>
      </c>
      <c r="C6795">
        <v>-0.50722236959341394</v>
      </c>
      <c r="D6795">
        <v>-0.27281258560352772</v>
      </c>
      <c r="E6795">
        <v>0.22743225725595689</v>
      </c>
      <c r="F6795" t="e">
        <f t="shared" si="373"/>
        <v>#N/A</v>
      </c>
      <c r="G6795">
        <f t="shared" si="374"/>
        <v>9.7432257255956889E-2</v>
      </c>
      <c r="H6795">
        <v>6793</v>
      </c>
    </row>
    <row r="6796" spans="1:8" x14ac:dyDescent="0.25">
      <c r="A6796" t="s">
        <v>6793</v>
      </c>
      <c r="B6796" t="str">
        <f t="shared" si="372"/>
        <v>2022/10/20/21:18:52.07</v>
      </c>
      <c r="C6796">
        <v>-0.50720749054651337</v>
      </c>
      <c r="D6796">
        <v>-0.27282901896809864</v>
      </c>
      <c r="E6796">
        <v>0.22741369783222856</v>
      </c>
      <c r="F6796">
        <f t="shared" si="373"/>
        <v>8.4280471429200005E-2</v>
      </c>
      <c r="G6796">
        <f t="shared" si="374"/>
        <v>9.7413697832228557E-2</v>
      </c>
      <c r="H6796">
        <v>6794</v>
      </c>
    </row>
    <row r="6797" spans="1:8" x14ac:dyDescent="0.25">
      <c r="A6797" t="s">
        <v>6794</v>
      </c>
      <c r="B6797" t="str">
        <f t="shared" si="372"/>
        <v>2022/10/20/21:18:52.07</v>
      </c>
      <c r="C6797">
        <v>-0.50720241108414876</v>
      </c>
      <c r="D6797">
        <v>-0.2728191980319058</v>
      </c>
      <c r="E6797">
        <v>0.22743730424694672</v>
      </c>
      <c r="F6797">
        <f t="shared" si="373"/>
        <v>8.4280471429200005E-2</v>
      </c>
      <c r="G6797">
        <f t="shared" si="374"/>
        <v>9.7437304246946715E-2</v>
      </c>
      <c r="H6797">
        <v>6795</v>
      </c>
    </row>
    <row r="6798" spans="1:8" x14ac:dyDescent="0.25">
      <c r="A6798" t="s">
        <v>6795</v>
      </c>
      <c r="B6798" t="str">
        <f t="shared" si="372"/>
        <v>2022/10/20/21:18:52.07</v>
      </c>
      <c r="C6798">
        <v>-0.50720572486023985</v>
      </c>
      <c r="D6798">
        <v>-0.27282171484232054</v>
      </c>
      <c r="E6798">
        <v>0.22737210070920555</v>
      </c>
      <c r="F6798">
        <f t="shared" si="373"/>
        <v>8.4280471429200005E-2</v>
      </c>
      <c r="G6798">
        <f t="shared" si="374"/>
        <v>9.7372100709205545E-2</v>
      </c>
      <c r="H6798">
        <v>6796</v>
      </c>
    </row>
    <row r="6799" spans="1:8" x14ac:dyDescent="0.25">
      <c r="A6799" t="s">
        <v>6796</v>
      </c>
      <c r="B6799" t="str">
        <f t="shared" si="372"/>
        <v>2022/10/20/21:18:52.07</v>
      </c>
      <c r="C6799">
        <v>-0.50721377096584097</v>
      </c>
      <c r="D6799">
        <v>-0.27282012498914637</v>
      </c>
      <c r="E6799">
        <v>0.22739911207704741</v>
      </c>
      <c r="F6799">
        <f t="shared" si="373"/>
        <v>8.4280471429200005E-2</v>
      </c>
      <c r="G6799">
        <f t="shared" si="374"/>
        <v>9.7399112077047406E-2</v>
      </c>
      <c r="H6799">
        <v>6797</v>
      </c>
    </row>
    <row r="6800" spans="1:8" x14ac:dyDescent="0.25">
      <c r="A6800" t="s">
        <v>6797</v>
      </c>
      <c r="B6800" t="str">
        <f t="shared" si="372"/>
        <v>2022/10/20/21:18:52.07</v>
      </c>
      <c r="C6800">
        <v>-0.5072140829041123</v>
      </c>
      <c r="D6800">
        <v>-0.27282029763787902</v>
      </c>
      <c r="E6800">
        <v>0.22738763278673582</v>
      </c>
      <c r="F6800">
        <f t="shared" si="373"/>
        <v>8.4280471429200005E-2</v>
      </c>
      <c r="G6800">
        <f t="shared" si="374"/>
        <v>9.7387632786735817E-2</v>
      </c>
      <c r="H6800">
        <v>6798</v>
      </c>
    </row>
    <row r="6801" spans="1:8" x14ac:dyDescent="0.25">
      <c r="A6801" t="s">
        <v>6798</v>
      </c>
      <c r="B6801" t="str">
        <f t="shared" si="372"/>
        <v>2022/10/20/21:18:52.08</v>
      </c>
      <c r="C6801">
        <v>-0.50720084703354462</v>
      </c>
      <c r="D6801">
        <v>-0.27284358310987084</v>
      </c>
      <c r="E6801">
        <v>0.22735528908858479</v>
      </c>
      <c r="F6801" t="e">
        <f t="shared" si="373"/>
        <v>#N/A</v>
      </c>
      <c r="G6801">
        <f t="shared" si="374"/>
        <v>9.735528908858479E-2</v>
      </c>
      <c r="H6801">
        <v>6799</v>
      </c>
    </row>
    <row r="6802" spans="1:8" x14ac:dyDescent="0.25">
      <c r="A6802" t="s">
        <v>6799</v>
      </c>
      <c r="B6802" t="str">
        <f t="shared" si="372"/>
        <v>2022/10/20/21:18:52.08</v>
      </c>
      <c r="C6802">
        <v>-0.50721095401865535</v>
      </c>
      <c r="D6802">
        <v>-0.27282980415878133</v>
      </c>
      <c r="E6802">
        <v>0.22736664752348598</v>
      </c>
      <c r="F6802" t="e">
        <f t="shared" si="373"/>
        <v>#N/A</v>
      </c>
      <c r="G6802">
        <f t="shared" si="374"/>
        <v>9.7366647523485977E-2</v>
      </c>
      <c r="H6802">
        <v>6800</v>
      </c>
    </row>
    <row r="6803" spans="1:8" x14ac:dyDescent="0.25">
      <c r="A6803" t="s">
        <v>6800</v>
      </c>
      <c r="B6803" t="str">
        <f t="shared" si="372"/>
        <v>2022/10/20/21:18:52.08</v>
      </c>
      <c r="C6803">
        <v>-0.50722381165005503</v>
      </c>
      <c r="D6803">
        <v>-0.27280815951005488</v>
      </c>
      <c r="E6803">
        <v>0.22732063822724319</v>
      </c>
      <c r="F6803" t="e">
        <f t="shared" si="373"/>
        <v>#N/A</v>
      </c>
      <c r="G6803">
        <f t="shared" si="374"/>
        <v>9.7320638227243184E-2</v>
      </c>
      <c r="H6803">
        <v>6801</v>
      </c>
    </row>
    <row r="6804" spans="1:8" x14ac:dyDescent="0.25">
      <c r="A6804" t="s">
        <v>6801</v>
      </c>
      <c r="B6804" t="str">
        <f t="shared" si="372"/>
        <v>2022/10/20/21:18:52.08</v>
      </c>
      <c r="C6804">
        <v>-0.50722734629465327</v>
      </c>
      <c r="D6804">
        <v>-0.27282509356418749</v>
      </c>
      <c r="E6804">
        <v>0.22733307357648011</v>
      </c>
      <c r="F6804" t="e">
        <f t="shared" si="373"/>
        <v>#N/A</v>
      </c>
      <c r="G6804">
        <f t="shared" si="374"/>
        <v>9.7333073576480106E-2</v>
      </c>
      <c r="H6804">
        <v>6802</v>
      </c>
    </row>
    <row r="6805" spans="1:8" x14ac:dyDescent="0.25">
      <c r="A6805" t="s">
        <v>6802</v>
      </c>
      <c r="B6805" t="str">
        <f t="shared" si="372"/>
        <v>2022/10/20/21:18:52.08</v>
      </c>
      <c r="C6805">
        <v>-0.50722021878357515</v>
      </c>
      <c r="D6805">
        <v>-0.27282130842656976</v>
      </c>
      <c r="E6805">
        <v>0.22729905118599344</v>
      </c>
      <c r="F6805" t="e">
        <f t="shared" si="373"/>
        <v>#N/A</v>
      </c>
      <c r="G6805">
        <f t="shared" si="374"/>
        <v>9.729905118599344E-2</v>
      </c>
      <c r="H6805">
        <v>6803</v>
      </c>
    </row>
    <row r="6806" spans="1:8" x14ac:dyDescent="0.25">
      <c r="A6806" t="s">
        <v>6803</v>
      </c>
      <c r="B6806" t="str">
        <f t="shared" si="372"/>
        <v>2022/10/20/21:18:52.08</v>
      </c>
      <c r="C6806">
        <v>-0.50722629159092758</v>
      </c>
      <c r="D6806">
        <v>-0.2728145344744296</v>
      </c>
      <c r="E6806">
        <v>0.22731060810050557</v>
      </c>
      <c r="F6806" t="e">
        <f t="shared" si="373"/>
        <v>#N/A</v>
      </c>
      <c r="G6806">
        <f t="shared" si="374"/>
        <v>9.7310608100505569E-2</v>
      </c>
      <c r="H6806">
        <v>6804</v>
      </c>
    </row>
    <row r="6807" spans="1:8" x14ac:dyDescent="0.25">
      <c r="A6807" t="s">
        <v>6804</v>
      </c>
      <c r="B6807" t="str">
        <f t="shared" si="372"/>
        <v>2022/10/20/21:18:52.09</v>
      </c>
      <c r="C6807">
        <v>-0.50722064387575827</v>
      </c>
      <c r="D6807">
        <v>-0.27281393412981281</v>
      </c>
      <c r="E6807">
        <v>0.22723366359268518</v>
      </c>
      <c r="F6807">
        <f t="shared" si="373"/>
        <v>8.4280471429200005E-2</v>
      </c>
      <c r="G6807">
        <f t="shared" si="374"/>
        <v>9.7233663592685177E-2</v>
      </c>
      <c r="H6807">
        <v>6805</v>
      </c>
    </row>
    <row r="6808" spans="1:8" x14ac:dyDescent="0.25">
      <c r="A6808" t="s">
        <v>6805</v>
      </c>
      <c r="B6808" t="str">
        <f t="shared" si="372"/>
        <v>2022/10/20/21:18:52.09</v>
      </c>
      <c r="C6808">
        <v>-0.507221787226659</v>
      </c>
      <c r="D6808">
        <v>-0.27279217333406186</v>
      </c>
      <c r="E6808">
        <v>0.22724335447337041</v>
      </c>
      <c r="F6808">
        <f t="shared" si="373"/>
        <v>8.4280471429200005E-2</v>
      </c>
      <c r="G6808">
        <f t="shared" si="374"/>
        <v>9.7243354473370403E-2</v>
      </c>
      <c r="H6808">
        <v>6806</v>
      </c>
    </row>
    <row r="6809" spans="1:8" x14ac:dyDescent="0.25">
      <c r="A6809" t="s">
        <v>6806</v>
      </c>
      <c r="B6809" t="str">
        <f t="shared" si="372"/>
        <v>2022/10/20/21:18:52.09</v>
      </c>
      <c r="C6809">
        <v>-0.50724270237283597</v>
      </c>
      <c r="D6809">
        <v>-0.27280130780308054</v>
      </c>
      <c r="E6809">
        <v>0.2272618207551696</v>
      </c>
      <c r="F6809">
        <f t="shared" si="373"/>
        <v>8.4280471429200005E-2</v>
      </c>
      <c r="G6809">
        <f t="shared" si="374"/>
        <v>9.7261820755169592E-2</v>
      </c>
      <c r="H6809">
        <v>6807</v>
      </c>
    </row>
    <row r="6810" spans="1:8" x14ac:dyDescent="0.25">
      <c r="A6810" t="s">
        <v>6807</v>
      </c>
      <c r="B6810" t="str">
        <f t="shared" si="372"/>
        <v>2022/10/20/21:18:52.09</v>
      </c>
      <c r="C6810">
        <v>-0.50723365194075232</v>
      </c>
      <c r="D6810">
        <v>-0.27280123828719566</v>
      </c>
      <c r="E6810">
        <v>0.22723880039016975</v>
      </c>
      <c r="F6810">
        <f t="shared" si="373"/>
        <v>8.4280471429200005E-2</v>
      </c>
      <c r="G6810">
        <f t="shared" si="374"/>
        <v>9.7238800390169744E-2</v>
      </c>
      <c r="H6810">
        <v>6808</v>
      </c>
    </row>
    <row r="6811" spans="1:8" x14ac:dyDescent="0.25">
      <c r="A6811" t="s">
        <v>6808</v>
      </c>
      <c r="B6811" t="str">
        <f t="shared" si="372"/>
        <v>2022/10/20/21:18:52.09</v>
      </c>
      <c r="C6811">
        <v>-0.50724012908110838</v>
      </c>
      <c r="D6811">
        <v>-0.2728087175809118</v>
      </c>
      <c r="E6811">
        <v>0.22721286967783319</v>
      </c>
      <c r="F6811">
        <f t="shared" si="373"/>
        <v>8.4280471429200005E-2</v>
      </c>
      <c r="G6811">
        <f t="shared" si="374"/>
        <v>9.7212869677833186E-2</v>
      </c>
      <c r="H6811">
        <v>6809</v>
      </c>
    </row>
    <row r="6812" spans="1:8" x14ac:dyDescent="0.25">
      <c r="A6812" t="s">
        <v>6809</v>
      </c>
      <c r="B6812" t="str">
        <f t="shared" si="372"/>
        <v>2022/10/20/21:18:52.10</v>
      </c>
      <c r="C6812">
        <v>-0.5072543269374038</v>
      </c>
      <c r="D6812">
        <v>-0.27279367087082967</v>
      </c>
      <c r="E6812">
        <v>0.22722369510332369</v>
      </c>
      <c r="F6812" t="e">
        <f t="shared" si="373"/>
        <v>#N/A</v>
      </c>
      <c r="G6812">
        <f t="shared" si="374"/>
        <v>9.7223695103323682E-2</v>
      </c>
      <c r="H6812">
        <v>6810</v>
      </c>
    </row>
    <row r="6813" spans="1:8" x14ac:dyDescent="0.25">
      <c r="A6813" t="s">
        <v>6810</v>
      </c>
      <c r="B6813" t="str">
        <f t="shared" si="372"/>
        <v>2022/10/20/21:18:52.10</v>
      </c>
      <c r="C6813">
        <v>-0.50726343657144646</v>
      </c>
      <c r="D6813">
        <v>-0.27279884388208764</v>
      </c>
      <c r="E6813">
        <v>0.22721319037703541</v>
      </c>
      <c r="F6813" t="e">
        <f t="shared" si="373"/>
        <v>#N/A</v>
      </c>
      <c r="G6813">
        <f t="shared" si="374"/>
        <v>9.7213190377035408E-2</v>
      </c>
      <c r="H6813">
        <v>6811</v>
      </c>
    </row>
    <row r="6814" spans="1:8" x14ac:dyDescent="0.25">
      <c r="A6814" t="s">
        <v>6811</v>
      </c>
      <c r="B6814" t="str">
        <f t="shared" si="372"/>
        <v>2022/10/20/21:18:52.10</v>
      </c>
      <c r="C6814">
        <v>-0.50726547637827824</v>
      </c>
      <c r="D6814">
        <v>-0.2727973403447595</v>
      </c>
      <c r="E6814">
        <v>0.22720749628477604</v>
      </c>
      <c r="F6814" t="e">
        <f t="shared" si="373"/>
        <v>#N/A</v>
      </c>
      <c r="G6814">
        <f t="shared" si="374"/>
        <v>9.720749628477604E-2</v>
      </c>
      <c r="H6814">
        <v>6812</v>
      </c>
    </row>
    <row r="6815" spans="1:8" x14ac:dyDescent="0.25">
      <c r="A6815" t="s">
        <v>6812</v>
      </c>
      <c r="B6815" t="str">
        <f t="shared" si="372"/>
        <v>2022/10/20/21:18:52.10</v>
      </c>
      <c r="C6815">
        <v>-0.50725278890519987</v>
      </c>
      <c r="D6815">
        <v>-0.2728161884029896</v>
      </c>
      <c r="E6815">
        <v>0.22722143663861058</v>
      </c>
      <c r="F6815" t="e">
        <f t="shared" si="373"/>
        <v>#N/A</v>
      </c>
      <c r="G6815">
        <f t="shared" si="374"/>
        <v>9.7221436638610575E-2</v>
      </c>
      <c r="H6815">
        <v>6813</v>
      </c>
    </row>
    <row r="6816" spans="1:8" x14ac:dyDescent="0.25">
      <c r="A6816" t="s">
        <v>6813</v>
      </c>
      <c r="B6816" t="str">
        <f t="shared" si="372"/>
        <v>2022/10/20/21:18:52.10</v>
      </c>
      <c r="C6816">
        <v>-0.50727682111870998</v>
      </c>
      <c r="D6816">
        <v>-0.27277337590176531</v>
      </c>
      <c r="E6816">
        <v>0.22715287151570948</v>
      </c>
      <c r="F6816" t="e">
        <f t="shared" si="373"/>
        <v>#N/A</v>
      </c>
      <c r="G6816">
        <f t="shared" si="374"/>
        <v>9.7152871515709477E-2</v>
      </c>
      <c r="H6816">
        <v>6814</v>
      </c>
    </row>
    <row r="6817" spans="1:8" x14ac:dyDescent="0.25">
      <c r="A6817" t="s">
        <v>6814</v>
      </c>
      <c r="B6817" t="str">
        <f t="shared" si="372"/>
        <v>2022/10/20/21:18:52.11</v>
      </c>
      <c r="C6817">
        <v>-0.50725978460026044</v>
      </c>
      <c r="D6817">
        <v>-0.2728012966061415</v>
      </c>
      <c r="E6817">
        <v>0.22718990202443023</v>
      </c>
      <c r="F6817">
        <f t="shared" si="373"/>
        <v>8.4280471429200005E-2</v>
      </c>
      <c r="G6817">
        <f t="shared" si="374"/>
        <v>9.718990202443023E-2</v>
      </c>
      <c r="H6817">
        <v>6815</v>
      </c>
    </row>
    <row r="6818" spans="1:8" x14ac:dyDescent="0.25">
      <c r="A6818" t="s">
        <v>6815</v>
      </c>
      <c r="B6818" t="str">
        <f t="shared" si="372"/>
        <v>2022/10/20/21:18:52.11</v>
      </c>
      <c r="C6818">
        <v>-0.50725405588698613</v>
      </c>
      <c r="D6818">
        <v>-0.27281030797672523</v>
      </c>
      <c r="E6818">
        <v>0.22714733355114186</v>
      </c>
      <c r="F6818">
        <f t="shared" si="373"/>
        <v>8.4280471429200005E-2</v>
      </c>
      <c r="G6818">
        <f t="shared" si="374"/>
        <v>9.7147333551141857E-2</v>
      </c>
      <c r="H6818">
        <v>6816</v>
      </c>
    </row>
    <row r="6819" spans="1:8" x14ac:dyDescent="0.25">
      <c r="A6819" t="s">
        <v>6816</v>
      </c>
      <c r="B6819" t="str">
        <f t="shared" si="372"/>
        <v>2022/10/20/21:18:52.11</v>
      </c>
      <c r="C6819">
        <v>-0.5072581274429524</v>
      </c>
      <c r="D6819">
        <v>-0.27280740189422537</v>
      </c>
      <c r="E6819">
        <v>0.22716080003298567</v>
      </c>
      <c r="F6819">
        <f t="shared" si="373"/>
        <v>8.4280471429200005E-2</v>
      </c>
      <c r="G6819">
        <f t="shared" si="374"/>
        <v>9.7160800032985661E-2</v>
      </c>
      <c r="H6819">
        <v>6817</v>
      </c>
    </row>
    <row r="6820" spans="1:8" x14ac:dyDescent="0.25">
      <c r="A6820" t="s">
        <v>6817</v>
      </c>
      <c r="B6820" t="str">
        <f t="shared" si="372"/>
        <v>2022/10/20/21:18:52.11</v>
      </c>
      <c r="C6820">
        <v>-0.50726609455199134</v>
      </c>
      <c r="D6820">
        <v>-0.27280662755351004</v>
      </c>
      <c r="E6820">
        <v>0.22712935760669006</v>
      </c>
      <c r="F6820">
        <f t="shared" si="373"/>
        <v>8.4280471429200005E-2</v>
      </c>
      <c r="G6820">
        <f t="shared" si="374"/>
        <v>9.7129357606690059E-2</v>
      </c>
      <c r="H6820">
        <v>6818</v>
      </c>
    </row>
    <row r="6821" spans="1:8" x14ac:dyDescent="0.25">
      <c r="A6821" t="s">
        <v>6818</v>
      </c>
      <c r="B6821" t="str">
        <f t="shared" si="372"/>
        <v>2022/10/20/21:18:52.11</v>
      </c>
      <c r="C6821">
        <v>-0.50724052620282079</v>
      </c>
      <c r="D6821">
        <v>-0.27283187363215655</v>
      </c>
      <c r="E6821">
        <v>0.22710704634232601</v>
      </c>
      <c r="F6821">
        <f t="shared" si="373"/>
        <v>8.4280471429200005E-2</v>
      </c>
      <c r="G6821">
        <f t="shared" si="374"/>
        <v>9.7107046342326003E-2</v>
      </c>
      <c r="H6821">
        <v>6819</v>
      </c>
    </row>
    <row r="6822" spans="1:8" x14ac:dyDescent="0.25">
      <c r="A6822" t="s">
        <v>6819</v>
      </c>
      <c r="B6822" t="str">
        <f t="shared" si="372"/>
        <v>2022/10/20/21:18:52.12</v>
      </c>
      <c r="C6822">
        <v>-0.50724624353683612</v>
      </c>
      <c r="D6822">
        <v>-0.27282732633849532</v>
      </c>
      <c r="E6822">
        <v>0.22708847926738079</v>
      </c>
      <c r="F6822" t="e">
        <f t="shared" si="373"/>
        <v>#N/A</v>
      </c>
      <c r="G6822">
        <f t="shared" si="374"/>
        <v>9.7088479267380789E-2</v>
      </c>
      <c r="H6822">
        <v>6820</v>
      </c>
    </row>
    <row r="6823" spans="1:8" x14ac:dyDescent="0.25">
      <c r="A6823" t="s">
        <v>6820</v>
      </c>
      <c r="B6823" t="str">
        <f t="shared" si="372"/>
        <v>2022/10/20/21:18:52.12</v>
      </c>
      <c r="C6823">
        <v>-0.50726531393079699</v>
      </c>
      <c r="D6823">
        <v>-0.27284428785544745</v>
      </c>
      <c r="E6823">
        <v>0.22711815054512846</v>
      </c>
      <c r="F6823" t="e">
        <f t="shared" si="373"/>
        <v>#N/A</v>
      </c>
      <c r="G6823">
        <f t="shared" si="374"/>
        <v>9.7118150545128457E-2</v>
      </c>
      <c r="H6823">
        <v>6821</v>
      </c>
    </row>
    <row r="6824" spans="1:8" x14ac:dyDescent="0.25">
      <c r="A6824" t="s">
        <v>6821</v>
      </c>
      <c r="B6824" t="str">
        <f t="shared" si="372"/>
        <v>2022/10/20/21:18:52.12</v>
      </c>
      <c r="C6824">
        <v>-0.50729520224631319</v>
      </c>
      <c r="D6824">
        <v>-0.27281682773125793</v>
      </c>
      <c r="E6824">
        <v>0.2271237967304934</v>
      </c>
      <c r="F6824" t="e">
        <f t="shared" si="373"/>
        <v>#N/A</v>
      </c>
      <c r="G6824">
        <f t="shared" si="374"/>
        <v>9.71237967304934E-2</v>
      </c>
      <c r="H6824">
        <v>6822</v>
      </c>
    </row>
    <row r="6825" spans="1:8" x14ac:dyDescent="0.25">
      <c r="A6825" t="s">
        <v>6822</v>
      </c>
      <c r="B6825" t="str">
        <f t="shared" si="372"/>
        <v>2022/10/20/21:18:52.12</v>
      </c>
      <c r="C6825">
        <v>-0.50729567005421827</v>
      </c>
      <c r="D6825">
        <v>-0.2728366442212104</v>
      </c>
      <c r="E6825">
        <v>0.22713355904033425</v>
      </c>
      <c r="F6825" t="e">
        <f t="shared" si="373"/>
        <v>#N/A</v>
      </c>
      <c r="G6825">
        <f t="shared" si="374"/>
        <v>9.7133559040334244E-2</v>
      </c>
      <c r="H6825">
        <v>6823</v>
      </c>
    </row>
    <row r="6826" spans="1:8" x14ac:dyDescent="0.25">
      <c r="A6826" t="s">
        <v>6823</v>
      </c>
      <c r="B6826" t="str">
        <f t="shared" si="372"/>
        <v>2022/10/20/21:18:52.13</v>
      </c>
      <c r="C6826">
        <v>-0.50730861891971801</v>
      </c>
      <c r="D6826">
        <v>-0.27281774713709217</v>
      </c>
      <c r="E6826">
        <v>0.22711334790294579</v>
      </c>
      <c r="F6826">
        <f t="shared" si="373"/>
        <v>8.4280471429200005E-2</v>
      </c>
      <c r="G6826">
        <f t="shared" si="374"/>
        <v>9.711334790294579E-2</v>
      </c>
      <c r="H6826">
        <v>6824</v>
      </c>
    </row>
    <row r="6827" spans="1:8" x14ac:dyDescent="0.25">
      <c r="A6827" t="s">
        <v>6824</v>
      </c>
      <c r="B6827" t="str">
        <f t="shared" si="372"/>
        <v>2022/10/20/21:18:52.13</v>
      </c>
      <c r="C6827">
        <v>-0.50729131905707525</v>
      </c>
      <c r="D6827">
        <v>-0.27283551601323819</v>
      </c>
      <c r="E6827">
        <v>0.22715932490034449</v>
      </c>
      <c r="F6827">
        <f t="shared" si="373"/>
        <v>8.4280471429200005E-2</v>
      </c>
      <c r="G6827">
        <f t="shared" si="374"/>
        <v>9.7159324900344485E-2</v>
      </c>
      <c r="H6827">
        <v>6825</v>
      </c>
    </row>
    <row r="6828" spans="1:8" x14ac:dyDescent="0.25">
      <c r="A6828" t="s">
        <v>6825</v>
      </c>
      <c r="B6828" t="str">
        <f t="shared" si="372"/>
        <v>2022/10/20/21:18:52.13</v>
      </c>
      <c r="C6828">
        <v>-0.50730225842711985</v>
      </c>
      <c r="D6828">
        <v>-0.27284612118815438</v>
      </c>
      <c r="E6828">
        <v>0.22713727878891532</v>
      </c>
      <c r="F6828">
        <f t="shared" si="373"/>
        <v>8.4280471429200005E-2</v>
      </c>
      <c r="G6828">
        <f t="shared" si="374"/>
        <v>9.7137278788915316E-2</v>
      </c>
      <c r="H6828">
        <v>6826</v>
      </c>
    </row>
    <row r="6829" spans="1:8" x14ac:dyDescent="0.25">
      <c r="A6829" t="s">
        <v>6826</v>
      </c>
      <c r="B6829" t="str">
        <f t="shared" si="372"/>
        <v>2022/10/20/21:18:52.13</v>
      </c>
      <c r="C6829">
        <v>-0.5072906979816989</v>
      </c>
      <c r="D6829">
        <v>-0.27282901701451034</v>
      </c>
      <c r="E6829">
        <v>0.22710075134753699</v>
      </c>
      <c r="F6829">
        <f t="shared" si="373"/>
        <v>8.4280471429200005E-2</v>
      </c>
      <c r="G6829">
        <f t="shared" si="374"/>
        <v>9.7100751347536984E-2</v>
      </c>
      <c r="H6829">
        <v>6827</v>
      </c>
    </row>
    <row r="6830" spans="1:8" x14ac:dyDescent="0.25">
      <c r="A6830" t="s">
        <v>6827</v>
      </c>
      <c r="B6830" t="str">
        <f t="shared" si="372"/>
        <v>2022/10/20/21:18:52.13</v>
      </c>
      <c r="C6830">
        <v>-0.50729141502757691</v>
      </c>
      <c r="D6830">
        <v>-0.27283201942534158</v>
      </c>
      <c r="E6830">
        <v>0.22711046957488529</v>
      </c>
      <c r="F6830">
        <f t="shared" si="373"/>
        <v>8.4280471429200005E-2</v>
      </c>
      <c r="G6830">
        <f t="shared" si="374"/>
        <v>9.7110469574885283E-2</v>
      </c>
      <c r="H6830">
        <v>6828</v>
      </c>
    </row>
    <row r="6831" spans="1:8" x14ac:dyDescent="0.25">
      <c r="A6831" t="s">
        <v>6828</v>
      </c>
      <c r="B6831" t="str">
        <f t="shared" si="372"/>
        <v>2022/10/20/21:18:52.13</v>
      </c>
      <c r="C6831">
        <v>-0.50728757662274326</v>
      </c>
      <c r="D6831">
        <v>-0.27282680720201435</v>
      </c>
      <c r="E6831">
        <v>0.22709015232377772</v>
      </c>
      <c r="F6831">
        <f t="shared" si="373"/>
        <v>8.4280471429200005E-2</v>
      </c>
      <c r="G6831">
        <f t="shared" si="374"/>
        <v>9.7090152323777712E-2</v>
      </c>
      <c r="H6831">
        <v>6829</v>
      </c>
    </row>
    <row r="6832" spans="1:8" x14ac:dyDescent="0.25">
      <c r="A6832" t="s">
        <v>6829</v>
      </c>
      <c r="B6832" t="str">
        <f t="shared" si="372"/>
        <v>2022/10/20/21:18:52.14</v>
      </c>
      <c r="C6832">
        <v>-0.50730150599683055</v>
      </c>
      <c r="D6832">
        <v>-0.2728226805094035</v>
      </c>
      <c r="E6832">
        <v>0.22709473334607794</v>
      </c>
      <c r="F6832" t="e">
        <f t="shared" si="373"/>
        <v>#N/A</v>
      </c>
      <c r="G6832">
        <f t="shared" si="374"/>
        <v>9.7094733346077933E-2</v>
      </c>
      <c r="H6832">
        <v>6830</v>
      </c>
    </row>
    <row r="6833" spans="1:8" x14ac:dyDescent="0.25">
      <c r="A6833" t="s">
        <v>6830</v>
      </c>
      <c r="B6833" t="str">
        <f t="shared" si="372"/>
        <v>2022/10/20/21:18:52.14</v>
      </c>
      <c r="C6833">
        <v>-0.50731742090382304</v>
      </c>
      <c r="D6833">
        <v>-0.27280526661131399</v>
      </c>
      <c r="E6833">
        <v>0.22707290380012293</v>
      </c>
      <c r="F6833" t="e">
        <f t="shared" si="373"/>
        <v>#N/A</v>
      </c>
      <c r="G6833">
        <f t="shared" si="374"/>
        <v>9.7072903800122928E-2</v>
      </c>
      <c r="H6833">
        <v>6831</v>
      </c>
    </row>
    <row r="6834" spans="1:8" x14ac:dyDescent="0.25">
      <c r="A6834" t="s">
        <v>6831</v>
      </c>
      <c r="B6834" t="str">
        <f t="shared" si="372"/>
        <v>2022/10/20/21:18:52.14</v>
      </c>
      <c r="C6834">
        <v>-0.50731019616552941</v>
      </c>
      <c r="D6834">
        <v>-0.27280219687668383</v>
      </c>
      <c r="E6834">
        <v>0.22706994579944761</v>
      </c>
      <c r="F6834" t="e">
        <f t="shared" si="373"/>
        <v>#N/A</v>
      </c>
      <c r="G6834">
        <f t="shared" si="374"/>
        <v>9.706994579944761E-2</v>
      </c>
      <c r="H6834">
        <v>6832</v>
      </c>
    </row>
    <row r="6835" spans="1:8" x14ac:dyDescent="0.25">
      <c r="A6835" t="s">
        <v>6832</v>
      </c>
      <c r="B6835" t="str">
        <f t="shared" si="372"/>
        <v>2022/10/20/21:18:52.14</v>
      </c>
      <c r="C6835">
        <v>-0.50731824854314111</v>
      </c>
      <c r="D6835">
        <v>-0.27282791431806697</v>
      </c>
      <c r="E6835">
        <v>0.22708566223352339</v>
      </c>
      <c r="F6835" t="e">
        <f t="shared" si="373"/>
        <v>#N/A</v>
      </c>
      <c r="G6835">
        <f t="shared" si="374"/>
        <v>9.7085662233523384E-2</v>
      </c>
      <c r="H6835">
        <v>6833</v>
      </c>
    </row>
    <row r="6836" spans="1:8" x14ac:dyDescent="0.25">
      <c r="A6836" t="s">
        <v>6833</v>
      </c>
      <c r="B6836" t="str">
        <f t="shared" si="372"/>
        <v>2022/10/20/21:18:52.14</v>
      </c>
      <c r="C6836">
        <v>-0.50731648458880452</v>
      </c>
      <c r="D6836">
        <v>-0.27282347537587937</v>
      </c>
      <c r="E6836">
        <v>0.2270801257699144</v>
      </c>
      <c r="F6836" t="e">
        <f t="shared" si="373"/>
        <v>#N/A</v>
      </c>
      <c r="G6836">
        <f t="shared" si="374"/>
        <v>9.7080125769914399E-2</v>
      </c>
      <c r="H6836">
        <v>6834</v>
      </c>
    </row>
    <row r="6837" spans="1:8" x14ac:dyDescent="0.25">
      <c r="A6837" t="s">
        <v>6834</v>
      </c>
      <c r="B6837" t="str">
        <f t="shared" si="372"/>
        <v>2022/10/20/21:18:52.15</v>
      </c>
      <c r="C6837">
        <v>-0.50731495367377766</v>
      </c>
      <c r="D6837">
        <v>-0.27281602550590539</v>
      </c>
      <c r="E6837">
        <v>0.22708209895120943</v>
      </c>
      <c r="F6837">
        <f t="shared" si="373"/>
        <v>8.4280471429200005E-2</v>
      </c>
      <c r="G6837">
        <f t="shared" si="374"/>
        <v>9.7082098951209422E-2</v>
      </c>
      <c r="H6837">
        <v>6835</v>
      </c>
    </row>
    <row r="6838" spans="1:8" x14ac:dyDescent="0.25">
      <c r="A6838" t="s">
        <v>6835</v>
      </c>
      <c r="B6838" t="str">
        <f t="shared" si="372"/>
        <v>2022/10/20/21:18:52.15</v>
      </c>
      <c r="C6838">
        <v>-0.50733506516798788</v>
      </c>
      <c r="D6838">
        <v>-0.27282433596594202</v>
      </c>
      <c r="E6838">
        <v>0.2270717335367739</v>
      </c>
      <c r="F6838">
        <f t="shared" si="373"/>
        <v>8.4280471429200005E-2</v>
      </c>
      <c r="G6838">
        <f t="shared" si="374"/>
        <v>9.7071733536773896E-2</v>
      </c>
      <c r="H6838">
        <v>6836</v>
      </c>
    </row>
    <row r="6839" spans="1:8" x14ac:dyDescent="0.25">
      <c r="A6839" t="s">
        <v>6836</v>
      </c>
      <c r="B6839" t="str">
        <f t="shared" si="372"/>
        <v>2022/10/20/21:18:52.15</v>
      </c>
      <c r="C6839">
        <v>-0.50733917720125643</v>
      </c>
      <c r="D6839">
        <v>-0.27281559521582449</v>
      </c>
      <c r="E6839">
        <v>0.22705433557032412</v>
      </c>
      <c r="F6839">
        <f t="shared" si="373"/>
        <v>8.4280471429200005E-2</v>
      </c>
      <c r="G6839">
        <f t="shared" si="374"/>
        <v>9.7054335570324113E-2</v>
      </c>
      <c r="H6839">
        <v>6837</v>
      </c>
    </row>
    <row r="6840" spans="1:8" x14ac:dyDescent="0.25">
      <c r="A6840" t="s">
        <v>6837</v>
      </c>
      <c r="B6840" t="str">
        <f t="shared" si="372"/>
        <v>2022/10/20/21:18:52.15</v>
      </c>
      <c r="C6840">
        <v>-0.50732843331531996</v>
      </c>
      <c r="D6840">
        <v>-0.27281092408208074</v>
      </c>
      <c r="E6840">
        <v>0.22707129893509628</v>
      </c>
      <c r="F6840">
        <f t="shared" si="373"/>
        <v>8.4280471429200005E-2</v>
      </c>
      <c r="G6840">
        <f t="shared" si="374"/>
        <v>9.7071298935096278E-2</v>
      </c>
      <c r="H6840">
        <v>6838</v>
      </c>
    </row>
    <row r="6841" spans="1:8" x14ac:dyDescent="0.25">
      <c r="A6841" t="s">
        <v>6838</v>
      </c>
      <c r="B6841" t="str">
        <f t="shared" si="372"/>
        <v>2022/10/20/21:18:52.15</v>
      </c>
      <c r="C6841">
        <v>-0.50733005096212391</v>
      </c>
      <c r="D6841">
        <v>-0.27281935137273194</v>
      </c>
      <c r="E6841">
        <v>0.22704948092333052</v>
      </c>
      <c r="F6841">
        <f t="shared" si="373"/>
        <v>8.4280471429200005E-2</v>
      </c>
      <c r="G6841">
        <f t="shared" si="374"/>
        <v>9.7049480923330517E-2</v>
      </c>
      <c r="H6841">
        <v>6839</v>
      </c>
    </row>
    <row r="6842" spans="1:8" x14ac:dyDescent="0.25">
      <c r="A6842" t="s">
        <v>6839</v>
      </c>
      <c r="B6842" t="str">
        <f t="shared" si="372"/>
        <v>2022/10/20/21:18:52.16</v>
      </c>
      <c r="C6842">
        <v>-0.50733315077076957</v>
      </c>
      <c r="D6842">
        <v>-0.27280832608869776</v>
      </c>
      <c r="E6842">
        <v>0.22703396842222681</v>
      </c>
      <c r="F6842" t="e">
        <f t="shared" si="373"/>
        <v>#N/A</v>
      </c>
      <c r="G6842">
        <f t="shared" si="374"/>
        <v>9.7033968422226807E-2</v>
      </c>
      <c r="H6842">
        <v>6840</v>
      </c>
    </row>
    <row r="6843" spans="1:8" x14ac:dyDescent="0.25">
      <c r="A6843" t="s">
        <v>6840</v>
      </c>
      <c r="B6843" t="str">
        <f t="shared" si="372"/>
        <v>2022/10/20/21:18:52.16</v>
      </c>
      <c r="C6843">
        <v>-0.5073377293678778</v>
      </c>
      <c r="D6843">
        <v>-0.27282971396854966</v>
      </c>
      <c r="E6843">
        <v>0.22705013214084419</v>
      </c>
      <c r="F6843" t="e">
        <f t="shared" si="373"/>
        <v>#N/A</v>
      </c>
      <c r="G6843">
        <f t="shared" si="374"/>
        <v>9.7050132140844181E-2</v>
      </c>
      <c r="H6843">
        <v>6841</v>
      </c>
    </row>
    <row r="6844" spans="1:8" x14ac:dyDescent="0.25">
      <c r="A6844" t="s">
        <v>6841</v>
      </c>
      <c r="B6844" t="str">
        <f t="shared" si="372"/>
        <v>2022/10/20/21:18:52.16</v>
      </c>
      <c r="C6844">
        <v>-0.50732297572743801</v>
      </c>
      <c r="D6844">
        <v>-0.2728268345010163</v>
      </c>
      <c r="E6844">
        <v>0.22701994935484479</v>
      </c>
      <c r="F6844" t="e">
        <f t="shared" si="373"/>
        <v>#N/A</v>
      </c>
      <c r="G6844">
        <f t="shared" si="374"/>
        <v>9.7019949354844787E-2</v>
      </c>
      <c r="H6844">
        <v>6842</v>
      </c>
    </row>
    <row r="6845" spans="1:8" x14ac:dyDescent="0.25">
      <c r="A6845" t="s">
        <v>6842</v>
      </c>
      <c r="B6845" t="str">
        <f t="shared" si="372"/>
        <v>2022/10/20/21:18:52.16</v>
      </c>
      <c r="C6845">
        <v>-0.50732630573544735</v>
      </c>
      <c r="D6845">
        <v>-0.27283051900190525</v>
      </c>
      <c r="E6845">
        <v>0.22701984692074043</v>
      </c>
      <c r="F6845" t="e">
        <f t="shared" si="373"/>
        <v>#N/A</v>
      </c>
      <c r="G6845">
        <f t="shared" si="374"/>
        <v>9.7019846920740421E-2</v>
      </c>
      <c r="H6845">
        <v>6843</v>
      </c>
    </row>
    <row r="6846" spans="1:8" x14ac:dyDescent="0.25">
      <c r="A6846" t="s">
        <v>6843</v>
      </c>
      <c r="B6846" t="str">
        <f t="shared" si="372"/>
        <v>2022/10/20/21:18:52.17</v>
      </c>
      <c r="C6846">
        <v>-0.50734363348849332</v>
      </c>
      <c r="D6846">
        <v>-0.27282456506917852</v>
      </c>
      <c r="E6846">
        <v>0.22702138960977181</v>
      </c>
      <c r="F6846">
        <f t="shared" si="373"/>
        <v>8.4280471429200005E-2</v>
      </c>
      <c r="G6846">
        <f t="shared" si="374"/>
        <v>9.7021389609771802E-2</v>
      </c>
      <c r="H6846">
        <v>6844</v>
      </c>
    </row>
    <row r="6847" spans="1:8" x14ac:dyDescent="0.25">
      <c r="A6847" t="s">
        <v>6844</v>
      </c>
      <c r="B6847" t="str">
        <f t="shared" si="372"/>
        <v>2022/10/20/21:18:52.17</v>
      </c>
      <c r="C6847">
        <v>-0.50733689995598685</v>
      </c>
      <c r="D6847">
        <v>-0.2728463182801969</v>
      </c>
      <c r="E6847">
        <v>0.22704960009948144</v>
      </c>
      <c r="F6847">
        <f t="shared" si="373"/>
        <v>8.4280471429200005E-2</v>
      </c>
      <c r="G6847">
        <f t="shared" si="374"/>
        <v>9.7049600099481437E-2</v>
      </c>
      <c r="H6847">
        <v>6845</v>
      </c>
    </row>
    <row r="6848" spans="1:8" x14ac:dyDescent="0.25">
      <c r="A6848" t="s">
        <v>6845</v>
      </c>
      <c r="B6848" t="str">
        <f t="shared" si="372"/>
        <v>2022/10/20/21:18:52.17</v>
      </c>
      <c r="C6848">
        <v>-0.50734332542772098</v>
      </c>
      <c r="D6848">
        <v>-0.27286797520036316</v>
      </c>
      <c r="E6848">
        <v>0.22704414732049644</v>
      </c>
      <c r="F6848">
        <f t="shared" si="373"/>
        <v>8.4280471429200005E-2</v>
      </c>
      <c r="G6848">
        <f t="shared" si="374"/>
        <v>9.7044147320496432E-2</v>
      </c>
      <c r="H6848">
        <v>6846</v>
      </c>
    </row>
    <row r="6849" spans="1:8" x14ac:dyDescent="0.25">
      <c r="A6849" t="s">
        <v>6846</v>
      </c>
      <c r="B6849" t="str">
        <f t="shared" si="372"/>
        <v>2022/10/20/21:18:52.17</v>
      </c>
      <c r="C6849">
        <v>-0.50734258238068408</v>
      </c>
      <c r="D6849">
        <v>-0.2728577579847562</v>
      </c>
      <c r="E6849">
        <v>0.22705123439164468</v>
      </c>
      <c r="F6849">
        <f t="shared" si="373"/>
        <v>8.4280471429200005E-2</v>
      </c>
      <c r="G6849">
        <f t="shared" si="374"/>
        <v>9.7051234391644675E-2</v>
      </c>
      <c r="H6849">
        <v>6847</v>
      </c>
    </row>
    <row r="6850" spans="1:8" x14ac:dyDescent="0.25">
      <c r="A6850" t="s">
        <v>6847</v>
      </c>
      <c r="B6850" t="str">
        <f t="shared" si="372"/>
        <v>2022/10/20/21:18:52.17</v>
      </c>
      <c r="C6850">
        <v>-0.50735115960934718</v>
      </c>
      <c r="D6850">
        <v>-0.27284896965411887</v>
      </c>
      <c r="E6850">
        <v>0.22702238324791596</v>
      </c>
      <c r="F6850">
        <f t="shared" si="373"/>
        <v>8.4280471429200005E-2</v>
      </c>
      <c r="G6850">
        <f t="shared" si="374"/>
        <v>9.7022383247915955E-2</v>
      </c>
      <c r="H6850">
        <v>6848</v>
      </c>
    </row>
    <row r="6851" spans="1:8" x14ac:dyDescent="0.25">
      <c r="A6851" t="s">
        <v>6848</v>
      </c>
      <c r="B6851" t="str">
        <f t="shared" si="372"/>
        <v>2022/10/20/21:18:52.18</v>
      </c>
      <c r="C6851">
        <v>-0.50737162938009084</v>
      </c>
      <c r="D6851">
        <v>-0.27283286873013735</v>
      </c>
      <c r="E6851">
        <v>0.2270431763673649</v>
      </c>
      <c r="F6851" t="e">
        <f t="shared" si="373"/>
        <v>#N/A</v>
      </c>
      <c r="G6851">
        <f t="shared" si="374"/>
        <v>9.7043176367364897E-2</v>
      </c>
      <c r="H6851">
        <v>6849</v>
      </c>
    </row>
    <row r="6852" spans="1:8" x14ac:dyDescent="0.25">
      <c r="A6852" t="s">
        <v>6849</v>
      </c>
      <c r="B6852" t="str">
        <f t="shared" ref="B6852:B6915" si="375">LEFT(A6852,LEN(A6852)-$B$1)</f>
        <v>2022/10/20/21:18:52.18</v>
      </c>
      <c r="C6852">
        <v>-0.50736080572169384</v>
      </c>
      <c r="D6852">
        <v>-0.27283374467206267</v>
      </c>
      <c r="E6852">
        <v>0.22702632057939637</v>
      </c>
      <c r="F6852" t="e">
        <f t="shared" ref="F6852:F6915" si="376">VLOOKUP(B6852,$J$3:$K$14738,2,FALSE)</f>
        <v>#N/A</v>
      </c>
      <c r="G6852">
        <f t="shared" ref="G6852:G6915" si="377">E6852-0.13</f>
        <v>9.7026320579396363E-2</v>
      </c>
      <c r="H6852">
        <v>6850</v>
      </c>
    </row>
    <row r="6853" spans="1:8" x14ac:dyDescent="0.25">
      <c r="A6853" t="s">
        <v>6850</v>
      </c>
      <c r="B6853" t="str">
        <f t="shared" si="375"/>
        <v>2022/10/20/21:18:52.18</v>
      </c>
      <c r="C6853">
        <v>-0.50736332111665816</v>
      </c>
      <c r="D6853">
        <v>-0.27285254520558166</v>
      </c>
      <c r="E6853">
        <v>0.22705353574542775</v>
      </c>
      <c r="F6853" t="e">
        <f t="shared" si="376"/>
        <v>#N/A</v>
      </c>
      <c r="G6853">
        <f t="shared" si="377"/>
        <v>9.7053535745427744E-2</v>
      </c>
      <c r="H6853">
        <v>6851</v>
      </c>
    </row>
    <row r="6854" spans="1:8" x14ac:dyDescent="0.25">
      <c r="A6854" t="s">
        <v>6851</v>
      </c>
      <c r="B6854" t="str">
        <f t="shared" si="375"/>
        <v>2022/10/20/21:18:52.18</v>
      </c>
      <c r="C6854">
        <v>-0.50735580314882178</v>
      </c>
      <c r="D6854">
        <v>-0.27283038317365493</v>
      </c>
      <c r="E6854">
        <v>0.22702524487938247</v>
      </c>
      <c r="F6854" t="e">
        <f t="shared" si="376"/>
        <v>#N/A</v>
      </c>
      <c r="G6854">
        <f t="shared" si="377"/>
        <v>9.7025244879382466E-2</v>
      </c>
      <c r="H6854">
        <v>6852</v>
      </c>
    </row>
    <row r="6855" spans="1:8" x14ac:dyDescent="0.25">
      <c r="A6855" t="s">
        <v>6852</v>
      </c>
      <c r="B6855" t="str">
        <f t="shared" si="375"/>
        <v>2022/10/20/21:18:52.18</v>
      </c>
      <c r="C6855">
        <v>-0.50736149498974381</v>
      </c>
      <c r="D6855">
        <v>-0.27283271626887201</v>
      </c>
      <c r="E6855">
        <v>0.22699533494781055</v>
      </c>
      <c r="F6855" t="e">
        <f t="shared" si="376"/>
        <v>#N/A</v>
      </c>
      <c r="G6855">
        <f t="shared" si="377"/>
        <v>9.6995334947810541E-2</v>
      </c>
      <c r="H6855">
        <v>6853</v>
      </c>
    </row>
    <row r="6856" spans="1:8" x14ac:dyDescent="0.25">
      <c r="A6856" t="s">
        <v>6853</v>
      </c>
      <c r="B6856" t="str">
        <f t="shared" si="375"/>
        <v>2022/10/20/21:18:52.19</v>
      </c>
      <c r="C6856">
        <v>-0.50734917220622822</v>
      </c>
      <c r="D6856">
        <v>-0.27284141643332882</v>
      </c>
      <c r="E6856">
        <v>0.22702433894521037</v>
      </c>
      <c r="F6856">
        <f t="shared" si="376"/>
        <v>8.4280471429200005E-2</v>
      </c>
      <c r="G6856">
        <f t="shared" si="377"/>
        <v>9.702433894521037E-2</v>
      </c>
      <c r="H6856">
        <v>6854</v>
      </c>
    </row>
    <row r="6857" spans="1:8" x14ac:dyDescent="0.25">
      <c r="A6857" t="s">
        <v>6854</v>
      </c>
      <c r="B6857" t="str">
        <f t="shared" si="375"/>
        <v>2022/10/20/21:18:52.19</v>
      </c>
      <c r="C6857">
        <v>-0.50735813228235915</v>
      </c>
      <c r="D6857">
        <v>-0.27282921869136584</v>
      </c>
      <c r="E6857">
        <v>0.22699598313986732</v>
      </c>
      <c r="F6857">
        <f t="shared" si="376"/>
        <v>8.4280471429200005E-2</v>
      </c>
      <c r="G6857">
        <f t="shared" si="377"/>
        <v>9.699598313986732E-2</v>
      </c>
      <c r="H6857">
        <v>6855</v>
      </c>
    </row>
    <row r="6858" spans="1:8" x14ac:dyDescent="0.25">
      <c r="A6858" t="s">
        <v>6855</v>
      </c>
      <c r="B6858" t="str">
        <f t="shared" si="375"/>
        <v>2022/10/20/21:18:52.19</v>
      </c>
      <c r="C6858">
        <v>-0.50736709750683906</v>
      </c>
      <c r="D6858">
        <v>-0.27281225119693703</v>
      </c>
      <c r="E6858">
        <v>0.22703183926423115</v>
      </c>
      <c r="F6858">
        <f t="shared" si="376"/>
        <v>8.4280471429200005E-2</v>
      </c>
      <c r="G6858">
        <f t="shared" si="377"/>
        <v>9.7031839264231146E-2</v>
      </c>
      <c r="H6858">
        <v>6856</v>
      </c>
    </row>
    <row r="6859" spans="1:8" x14ac:dyDescent="0.25">
      <c r="A6859" t="s">
        <v>6856</v>
      </c>
      <c r="B6859" t="str">
        <f t="shared" si="375"/>
        <v>2022/10/20/21:18:52.19</v>
      </c>
      <c r="C6859">
        <v>-0.50735895015572718</v>
      </c>
      <c r="D6859">
        <v>-0.27281623556510193</v>
      </c>
      <c r="E6859">
        <v>0.22698582224531338</v>
      </c>
      <c r="F6859">
        <f t="shared" si="376"/>
        <v>8.4280471429200005E-2</v>
      </c>
      <c r="G6859">
        <f t="shared" si="377"/>
        <v>9.698582224531338E-2</v>
      </c>
      <c r="H6859">
        <v>6857</v>
      </c>
    </row>
    <row r="6860" spans="1:8" x14ac:dyDescent="0.25">
      <c r="A6860" t="s">
        <v>6857</v>
      </c>
      <c r="B6860" t="str">
        <f t="shared" si="375"/>
        <v>2022/10/20/21:18:52.19</v>
      </c>
      <c r="C6860">
        <v>-0.50736650590947607</v>
      </c>
      <c r="D6860">
        <v>-0.27282681445571322</v>
      </c>
      <c r="E6860">
        <v>0.22700174204688761</v>
      </c>
      <c r="F6860">
        <f t="shared" si="376"/>
        <v>8.4280471429200005E-2</v>
      </c>
      <c r="G6860">
        <f t="shared" si="377"/>
        <v>9.7001742046887607E-2</v>
      </c>
      <c r="H6860">
        <v>6858</v>
      </c>
    </row>
    <row r="6861" spans="1:8" x14ac:dyDescent="0.25">
      <c r="A6861" t="s">
        <v>6858</v>
      </c>
      <c r="B6861" t="str">
        <f t="shared" si="375"/>
        <v>2022/10/20/21:18:52.20</v>
      </c>
      <c r="C6861">
        <v>-0.50737720300671452</v>
      </c>
      <c r="D6861">
        <v>-0.27281361461200548</v>
      </c>
      <c r="E6861">
        <v>0.2269964467069657</v>
      </c>
      <c r="F6861" t="e">
        <f t="shared" si="376"/>
        <v>#N/A</v>
      </c>
      <c r="G6861">
        <f t="shared" si="377"/>
        <v>9.6996446706965694E-2</v>
      </c>
      <c r="H6861">
        <v>6859</v>
      </c>
    </row>
    <row r="6862" spans="1:8" x14ac:dyDescent="0.25">
      <c r="A6862" t="s">
        <v>6859</v>
      </c>
      <c r="B6862" t="str">
        <f t="shared" si="375"/>
        <v>2022/10/20/21:18:52.20</v>
      </c>
      <c r="C6862">
        <v>-0.50737074358287337</v>
      </c>
      <c r="D6862">
        <v>-0.27283087170291509</v>
      </c>
      <c r="E6862">
        <v>0.22699094641627732</v>
      </c>
      <c r="F6862" t="e">
        <f t="shared" si="376"/>
        <v>#N/A</v>
      </c>
      <c r="G6862">
        <f t="shared" si="377"/>
        <v>9.6990946416277313E-2</v>
      </c>
      <c r="H6862">
        <v>6860</v>
      </c>
    </row>
    <row r="6863" spans="1:8" x14ac:dyDescent="0.25">
      <c r="A6863" t="s">
        <v>6860</v>
      </c>
      <c r="B6863" t="str">
        <f t="shared" si="375"/>
        <v>2022/10/20/21:18:52.20</v>
      </c>
      <c r="C6863">
        <v>-0.50739250669725</v>
      </c>
      <c r="D6863">
        <v>-0.27281001656812998</v>
      </c>
      <c r="E6863">
        <v>0.22697995345729807</v>
      </c>
      <c r="F6863" t="e">
        <f t="shared" si="376"/>
        <v>#N/A</v>
      </c>
      <c r="G6863">
        <f t="shared" si="377"/>
        <v>9.6979953457298068E-2</v>
      </c>
      <c r="H6863">
        <v>6861</v>
      </c>
    </row>
    <row r="6864" spans="1:8" x14ac:dyDescent="0.25">
      <c r="A6864" t="s">
        <v>6861</v>
      </c>
      <c r="B6864" t="str">
        <f t="shared" si="375"/>
        <v>2022/10/20/21:18:52.20</v>
      </c>
      <c r="C6864">
        <v>-0.50738846866457443</v>
      </c>
      <c r="D6864">
        <v>-0.27282677401069289</v>
      </c>
      <c r="E6864">
        <v>0.22699931968808387</v>
      </c>
      <c r="F6864" t="e">
        <f t="shared" si="376"/>
        <v>#N/A</v>
      </c>
      <c r="G6864">
        <f t="shared" si="377"/>
        <v>9.6999319688083868E-2</v>
      </c>
      <c r="H6864">
        <v>6862</v>
      </c>
    </row>
    <row r="6865" spans="1:8" x14ac:dyDescent="0.25">
      <c r="A6865" t="s">
        <v>6862</v>
      </c>
      <c r="B6865" t="str">
        <f t="shared" si="375"/>
        <v>2022/10/20/21:18:52.20</v>
      </c>
      <c r="C6865">
        <v>-0.50738350678667066</v>
      </c>
      <c r="D6865">
        <v>-0.27282622820995256</v>
      </c>
      <c r="E6865">
        <v>0.22701269337831662</v>
      </c>
      <c r="F6865" t="e">
        <f t="shared" si="376"/>
        <v>#N/A</v>
      </c>
      <c r="G6865">
        <f t="shared" si="377"/>
        <v>9.7012693378316611E-2</v>
      </c>
      <c r="H6865">
        <v>6863</v>
      </c>
    </row>
    <row r="6866" spans="1:8" x14ac:dyDescent="0.25">
      <c r="A6866" t="s">
        <v>6863</v>
      </c>
      <c r="B6866" t="str">
        <f t="shared" si="375"/>
        <v>2022/10/20/21:18:52.20</v>
      </c>
      <c r="C6866">
        <v>-0.50738820109986038</v>
      </c>
      <c r="D6866">
        <v>-0.27281582274834348</v>
      </c>
      <c r="E6866">
        <v>0.22698870123639503</v>
      </c>
      <c r="F6866" t="e">
        <f t="shared" si="376"/>
        <v>#N/A</v>
      </c>
      <c r="G6866">
        <f t="shared" si="377"/>
        <v>9.6988701236395025E-2</v>
      </c>
      <c r="H6866">
        <v>6864</v>
      </c>
    </row>
    <row r="6867" spans="1:8" x14ac:dyDescent="0.25">
      <c r="A6867" t="s">
        <v>6864</v>
      </c>
      <c r="B6867" t="str">
        <f t="shared" si="375"/>
        <v>2022/10/20/21:18:52.21</v>
      </c>
      <c r="C6867">
        <v>-0.50738759320568649</v>
      </c>
      <c r="D6867">
        <v>-0.27282051036610228</v>
      </c>
      <c r="E6867">
        <v>0.22698995456859825</v>
      </c>
      <c r="F6867">
        <f t="shared" si="376"/>
        <v>8.4280471429200005E-2</v>
      </c>
      <c r="G6867">
        <f t="shared" si="377"/>
        <v>9.6989954568598241E-2</v>
      </c>
      <c r="H6867">
        <v>6865</v>
      </c>
    </row>
    <row r="6868" spans="1:8" x14ac:dyDescent="0.25">
      <c r="A6868" t="s">
        <v>6865</v>
      </c>
      <c r="B6868" t="str">
        <f t="shared" si="375"/>
        <v>2022/10/20/21:18:52.21</v>
      </c>
      <c r="C6868">
        <v>-0.50736947058330661</v>
      </c>
      <c r="D6868">
        <v>-0.27282862502341376</v>
      </c>
      <c r="E6868">
        <v>0.22697402832626706</v>
      </c>
      <c r="F6868">
        <f t="shared" si="376"/>
        <v>8.4280471429200005E-2</v>
      </c>
      <c r="G6868">
        <f t="shared" si="377"/>
        <v>9.6974028326267059E-2</v>
      </c>
      <c r="H6868">
        <v>6866</v>
      </c>
    </row>
    <row r="6869" spans="1:8" x14ac:dyDescent="0.25">
      <c r="A6869" t="s">
        <v>6866</v>
      </c>
      <c r="B6869" t="str">
        <f t="shared" si="375"/>
        <v>2022/10/20/21:18:52.21</v>
      </c>
      <c r="C6869">
        <v>-0.50738301812114917</v>
      </c>
      <c r="D6869">
        <v>-0.27281470114910977</v>
      </c>
      <c r="E6869">
        <v>0.22698592707574344</v>
      </c>
      <c r="F6869">
        <f t="shared" si="376"/>
        <v>8.4280471429200005E-2</v>
      </c>
      <c r="G6869">
        <f t="shared" si="377"/>
        <v>9.6985927075743439E-2</v>
      </c>
      <c r="H6869">
        <v>6867</v>
      </c>
    </row>
    <row r="6870" spans="1:8" x14ac:dyDescent="0.25">
      <c r="A6870" t="s">
        <v>6867</v>
      </c>
      <c r="B6870" t="str">
        <f t="shared" si="375"/>
        <v>2022/10/20/21:18:52.21</v>
      </c>
      <c r="C6870">
        <v>-0.50736983314302275</v>
      </c>
      <c r="D6870">
        <v>-0.27282994063910604</v>
      </c>
      <c r="E6870">
        <v>0.22694392859434784</v>
      </c>
      <c r="F6870">
        <f t="shared" si="376"/>
        <v>8.4280471429200005E-2</v>
      </c>
      <c r="G6870">
        <f t="shared" si="377"/>
        <v>9.6943928594347833E-2</v>
      </c>
      <c r="H6870">
        <v>6868</v>
      </c>
    </row>
    <row r="6871" spans="1:8" x14ac:dyDescent="0.25">
      <c r="A6871" t="s">
        <v>6868</v>
      </c>
      <c r="B6871" t="str">
        <f t="shared" si="375"/>
        <v>2022/10/20/21:18:52.21</v>
      </c>
      <c r="C6871">
        <v>-0.50736628806236905</v>
      </c>
      <c r="D6871">
        <v>-0.27283676625473291</v>
      </c>
      <c r="E6871">
        <v>0.2269525361313369</v>
      </c>
      <c r="F6871">
        <f t="shared" si="376"/>
        <v>8.4280471429200005E-2</v>
      </c>
      <c r="G6871">
        <f t="shared" si="377"/>
        <v>9.6952536131336892E-2</v>
      </c>
      <c r="H6871">
        <v>6869</v>
      </c>
    </row>
    <row r="6872" spans="1:8" x14ac:dyDescent="0.25">
      <c r="A6872" t="s">
        <v>6869</v>
      </c>
      <c r="B6872" t="str">
        <f t="shared" si="375"/>
        <v>2022/10/20/21:18:52.22</v>
      </c>
      <c r="C6872">
        <v>-0.50736640514628917</v>
      </c>
      <c r="D6872">
        <v>-0.27284578501736506</v>
      </c>
      <c r="E6872">
        <v>0.22695837707634686</v>
      </c>
      <c r="F6872" t="e">
        <f t="shared" si="376"/>
        <v>#N/A</v>
      </c>
      <c r="G6872">
        <f t="shared" si="377"/>
        <v>9.6958377076346858E-2</v>
      </c>
      <c r="H6872">
        <v>6870</v>
      </c>
    </row>
    <row r="6873" spans="1:8" x14ac:dyDescent="0.25">
      <c r="A6873" t="s">
        <v>6870</v>
      </c>
      <c r="B6873" t="str">
        <f t="shared" si="375"/>
        <v>2022/10/20/21:18:52.22</v>
      </c>
      <c r="C6873">
        <v>-0.50737083860801213</v>
      </c>
      <c r="D6873">
        <v>-0.27284916051774866</v>
      </c>
      <c r="E6873">
        <v>0.22695393975671538</v>
      </c>
      <c r="F6873" t="e">
        <f t="shared" si="376"/>
        <v>#N/A</v>
      </c>
      <c r="G6873">
        <f t="shared" si="377"/>
        <v>9.6953939756715374E-2</v>
      </c>
      <c r="H6873">
        <v>6871</v>
      </c>
    </row>
    <row r="6874" spans="1:8" x14ac:dyDescent="0.25">
      <c r="A6874" t="s">
        <v>6871</v>
      </c>
      <c r="B6874" t="str">
        <f t="shared" si="375"/>
        <v>2022/10/20/21:18:52.22</v>
      </c>
      <c r="C6874">
        <v>-0.50738178959972446</v>
      </c>
      <c r="D6874">
        <v>-0.27284975810694129</v>
      </c>
      <c r="E6874">
        <v>0.22697362246213862</v>
      </c>
      <c r="F6874" t="e">
        <f t="shared" si="376"/>
        <v>#N/A</v>
      </c>
      <c r="G6874">
        <f t="shared" si="377"/>
        <v>9.6973622462138614E-2</v>
      </c>
      <c r="H6874">
        <v>6872</v>
      </c>
    </row>
    <row r="6875" spans="1:8" x14ac:dyDescent="0.25">
      <c r="A6875" t="s">
        <v>6872</v>
      </c>
      <c r="B6875" t="str">
        <f t="shared" si="375"/>
        <v>2022/10/20/21:18:52.22</v>
      </c>
      <c r="C6875">
        <v>-0.50738001266369015</v>
      </c>
      <c r="D6875">
        <v>-0.27284304239264495</v>
      </c>
      <c r="E6875">
        <v>0.22696535675803672</v>
      </c>
      <c r="F6875" t="e">
        <f t="shared" si="376"/>
        <v>#N/A</v>
      </c>
      <c r="G6875">
        <f t="shared" si="377"/>
        <v>9.6965356758036719E-2</v>
      </c>
      <c r="H6875">
        <v>6873</v>
      </c>
    </row>
    <row r="6876" spans="1:8" x14ac:dyDescent="0.25">
      <c r="A6876" t="s">
        <v>6873</v>
      </c>
      <c r="B6876" t="str">
        <f t="shared" si="375"/>
        <v>2022/10/20/21:18:52.23</v>
      </c>
      <c r="C6876">
        <v>-0.50738965766656419</v>
      </c>
      <c r="D6876">
        <v>-0.27285759681289073</v>
      </c>
      <c r="E6876">
        <v>0.2269672476420084</v>
      </c>
      <c r="F6876">
        <f t="shared" si="376"/>
        <v>8.4280471429200005E-2</v>
      </c>
      <c r="G6876">
        <f t="shared" si="377"/>
        <v>9.6967247642008397E-2</v>
      </c>
      <c r="H6876">
        <v>6874</v>
      </c>
    </row>
    <row r="6877" spans="1:8" x14ac:dyDescent="0.25">
      <c r="A6877" t="s">
        <v>6874</v>
      </c>
      <c r="B6877" t="str">
        <f t="shared" si="375"/>
        <v>2022/10/20/21:18:52.23</v>
      </c>
      <c r="C6877">
        <v>-0.50738894515570032</v>
      </c>
      <c r="D6877">
        <v>-0.27284468732763234</v>
      </c>
      <c r="E6877">
        <v>0.22697200838566053</v>
      </c>
      <c r="F6877">
        <f t="shared" si="376"/>
        <v>8.4280471429200005E-2</v>
      </c>
      <c r="G6877">
        <f t="shared" si="377"/>
        <v>9.697200838566053E-2</v>
      </c>
      <c r="H6877">
        <v>6875</v>
      </c>
    </row>
    <row r="6878" spans="1:8" x14ac:dyDescent="0.25">
      <c r="A6878" t="s">
        <v>6875</v>
      </c>
      <c r="B6878" t="str">
        <f t="shared" si="375"/>
        <v>2022/10/20/21:18:52.23</v>
      </c>
      <c r="C6878">
        <v>-0.50739525982075995</v>
      </c>
      <c r="D6878">
        <v>-0.27283947779501916</v>
      </c>
      <c r="E6878">
        <v>0.22698103180197154</v>
      </c>
      <c r="F6878">
        <f t="shared" si="376"/>
        <v>8.4280471429200005E-2</v>
      </c>
      <c r="G6878">
        <f t="shared" si="377"/>
        <v>9.698103180197154E-2</v>
      </c>
      <c r="H6878">
        <v>6876</v>
      </c>
    </row>
    <row r="6879" spans="1:8" x14ac:dyDescent="0.25">
      <c r="A6879" t="s">
        <v>6876</v>
      </c>
      <c r="B6879" t="str">
        <f t="shared" si="375"/>
        <v>2022/10/20/21:18:52.23</v>
      </c>
      <c r="C6879">
        <v>-0.50739146711737948</v>
      </c>
      <c r="D6879">
        <v>-0.27284467166125992</v>
      </c>
      <c r="E6879">
        <v>0.22696269338156772</v>
      </c>
      <c r="F6879">
        <f t="shared" si="376"/>
        <v>8.4280471429200005E-2</v>
      </c>
      <c r="G6879">
        <f t="shared" si="377"/>
        <v>9.6962693381567711E-2</v>
      </c>
      <c r="H6879">
        <v>6877</v>
      </c>
    </row>
    <row r="6880" spans="1:8" x14ac:dyDescent="0.25">
      <c r="A6880" t="s">
        <v>6877</v>
      </c>
      <c r="B6880" t="str">
        <f t="shared" si="375"/>
        <v>2022/10/20/21:18:52.23</v>
      </c>
      <c r="C6880">
        <v>-0.50739696918621402</v>
      </c>
      <c r="D6880">
        <v>-0.27284846558339637</v>
      </c>
      <c r="E6880">
        <v>0.22697762535737934</v>
      </c>
      <c r="F6880">
        <f t="shared" si="376"/>
        <v>8.4280471429200005E-2</v>
      </c>
      <c r="G6880">
        <f t="shared" si="377"/>
        <v>9.6977625357379332E-2</v>
      </c>
      <c r="H6880">
        <v>6878</v>
      </c>
    </row>
    <row r="6881" spans="1:8" x14ac:dyDescent="0.25">
      <c r="A6881" t="s">
        <v>6878</v>
      </c>
      <c r="B6881" t="str">
        <f t="shared" si="375"/>
        <v>2022/10/20/21:18:52.24</v>
      </c>
      <c r="C6881">
        <v>-0.50739816933184234</v>
      </c>
      <c r="D6881">
        <v>-0.2728394535549537</v>
      </c>
      <c r="E6881">
        <v>0.22694704709335545</v>
      </c>
      <c r="F6881" t="e">
        <f t="shared" si="376"/>
        <v>#N/A</v>
      </c>
      <c r="G6881">
        <f t="shared" si="377"/>
        <v>9.6947047093355443E-2</v>
      </c>
      <c r="H6881">
        <v>6879</v>
      </c>
    </row>
    <row r="6882" spans="1:8" x14ac:dyDescent="0.25">
      <c r="A6882" t="s">
        <v>6879</v>
      </c>
      <c r="B6882" t="str">
        <f t="shared" si="375"/>
        <v>2022/10/20/21:18:52.24</v>
      </c>
      <c r="C6882">
        <v>-0.50738179224591506</v>
      </c>
      <c r="D6882">
        <v>-0.27282702384309804</v>
      </c>
      <c r="E6882">
        <v>0.22692690421350137</v>
      </c>
      <c r="F6882" t="e">
        <f t="shared" si="376"/>
        <v>#N/A</v>
      </c>
      <c r="G6882">
        <f t="shared" si="377"/>
        <v>9.6926904213501364E-2</v>
      </c>
      <c r="H6882">
        <v>6880</v>
      </c>
    </row>
    <row r="6883" spans="1:8" x14ac:dyDescent="0.25">
      <c r="A6883" t="s">
        <v>6880</v>
      </c>
      <c r="B6883" t="str">
        <f t="shared" si="375"/>
        <v>2022/10/20/21:18:52.24</v>
      </c>
      <c r="C6883">
        <v>-0.50739388521749662</v>
      </c>
      <c r="D6883">
        <v>-0.27284971792000645</v>
      </c>
      <c r="E6883">
        <v>0.22694796015629004</v>
      </c>
      <c r="F6883" t="e">
        <f t="shared" si="376"/>
        <v>#N/A</v>
      </c>
      <c r="G6883">
        <f t="shared" si="377"/>
        <v>9.6947960156290036E-2</v>
      </c>
      <c r="H6883">
        <v>6881</v>
      </c>
    </row>
    <row r="6884" spans="1:8" x14ac:dyDescent="0.25">
      <c r="A6884" t="s">
        <v>6881</v>
      </c>
      <c r="B6884" t="str">
        <f t="shared" si="375"/>
        <v>2022/10/20/21:18:52.24</v>
      </c>
      <c r="C6884">
        <v>-0.50739456257351434</v>
      </c>
      <c r="D6884">
        <v>-0.27284235929921008</v>
      </c>
      <c r="E6884">
        <v>0.22696776984779704</v>
      </c>
      <c r="F6884" t="e">
        <f t="shared" si="376"/>
        <v>#N/A</v>
      </c>
      <c r="G6884">
        <f t="shared" si="377"/>
        <v>9.6967769847797036E-2</v>
      </c>
      <c r="H6884">
        <v>6882</v>
      </c>
    </row>
    <row r="6885" spans="1:8" x14ac:dyDescent="0.25">
      <c r="A6885" t="s">
        <v>6882</v>
      </c>
      <c r="B6885" t="str">
        <f t="shared" si="375"/>
        <v>2022/10/20/21:18:52.24</v>
      </c>
      <c r="C6885">
        <v>-0.5073967866937843</v>
      </c>
      <c r="D6885">
        <v>-0.27284627383619642</v>
      </c>
      <c r="E6885">
        <v>0.22692661058402858</v>
      </c>
      <c r="F6885" t="e">
        <f t="shared" si="376"/>
        <v>#N/A</v>
      </c>
      <c r="G6885">
        <f t="shared" si="377"/>
        <v>9.6926610584028572E-2</v>
      </c>
      <c r="H6885">
        <v>6883</v>
      </c>
    </row>
    <row r="6886" spans="1:8" x14ac:dyDescent="0.25">
      <c r="A6886" t="s">
        <v>6883</v>
      </c>
      <c r="B6886" t="str">
        <f t="shared" si="375"/>
        <v>2022/10/20/21:18:52.25</v>
      </c>
      <c r="C6886">
        <v>-0.50740696013659337</v>
      </c>
      <c r="D6886">
        <v>-0.27285248479801294</v>
      </c>
      <c r="E6886">
        <v>0.22691960710913139</v>
      </c>
      <c r="F6886">
        <f t="shared" si="376"/>
        <v>8.4280471429200005E-2</v>
      </c>
      <c r="G6886">
        <f t="shared" si="377"/>
        <v>9.6919607109131389E-2</v>
      </c>
      <c r="H6886">
        <v>6884</v>
      </c>
    </row>
    <row r="6887" spans="1:8" x14ac:dyDescent="0.25">
      <c r="A6887" t="s">
        <v>6884</v>
      </c>
      <c r="B6887" t="str">
        <f t="shared" si="375"/>
        <v>2022/10/20/21:18:52.25</v>
      </c>
      <c r="C6887">
        <v>-0.50742009052003689</v>
      </c>
      <c r="D6887">
        <v>-0.27282504003411601</v>
      </c>
      <c r="E6887">
        <v>0.22694634949292192</v>
      </c>
      <c r="F6887">
        <f t="shared" si="376"/>
        <v>8.4280471429200005E-2</v>
      </c>
      <c r="G6887">
        <f t="shared" si="377"/>
        <v>9.6946349492921913E-2</v>
      </c>
      <c r="H6887">
        <v>6885</v>
      </c>
    </row>
    <row r="6888" spans="1:8" x14ac:dyDescent="0.25">
      <c r="A6888" t="s">
        <v>6885</v>
      </c>
      <c r="B6888" t="str">
        <f t="shared" si="375"/>
        <v>2022/10/20/21:18:52.25</v>
      </c>
      <c r="C6888">
        <v>-0.50741105444463652</v>
      </c>
      <c r="D6888">
        <v>-0.27284341100422049</v>
      </c>
      <c r="E6888">
        <v>0.22694012003777078</v>
      </c>
      <c r="F6888">
        <f t="shared" si="376"/>
        <v>8.4280471429200005E-2</v>
      </c>
      <c r="G6888">
        <f t="shared" si="377"/>
        <v>9.6940120037770777E-2</v>
      </c>
      <c r="H6888">
        <v>6886</v>
      </c>
    </row>
    <row r="6889" spans="1:8" x14ac:dyDescent="0.25">
      <c r="A6889" t="s">
        <v>6886</v>
      </c>
      <c r="B6889" t="str">
        <f t="shared" si="375"/>
        <v>2022/10/20/21:18:52.25</v>
      </c>
      <c r="C6889">
        <v>-0.50741007378350655</v>
      </c>
      <c r="D6889">
        <v>-0.27285383548237951</v>
      </c>
      <c r="E6889">
        <v>0.22692928195865544</v>
      </c>
      <c r="F6889">
        <f t="shared" si="376"/>
        <v>8.4280471429200005E-2</v>
      </c>
      <c r="G6889">
        <f t="shared" si="377"/>
        <v>9.6929281958655439E-2</v>
      </c>
      <c r="H6889">
        <v>6887</v>
      </c>
    </row>
    <row r="6890" spans="1:8" x14ac:dyDescent="0.25">
      <c r="A6890" t="s">
        <v>6887</v>
      </c>
      <c r="B6890" t="str">
        <f t="shared" si="375"/>
        <v>2022/10/20/21:18:52.25</v>
      </c>
      <c r="C6890">
        <v>-0.50742413180087409</v>
      </c>
      <c r="D6890">
        <v>-0.27283376754225064</v>
      </c>
      <c r="E6890">
        <v>0.22692502130172681</v>
      </c>
      <c r="F6890">
        <f t="shared" si="376"/>
        <v>8.4280471429200005E-2</v>
      </c>
      <c r="G6890">
        <f t="shared" si="377"/>
        <v>9.692502130172681E-2</v>
      </c>
      <c r="H6890">
        <v>6888</v>
      </c>
    </row>
    <row r="6891" spans="1:8" x14ac:dyDescent="0.25">
      <c r="A6891" t="s">
        <v>6888</v>
      </c>
      <c r="B6891" t="str">
        <f t="shared" si="375"/>
        <v>2022/10/20/21:18:52.26</v>
      </c>
      <c r="C6891">
        <v>-0.50743408610873764</v>
      </c>
      <c r="D6891">
        <v>-0.27282351276195621</v>
      </c>
      <c r="E6891">
        <v>0.22691676037302813</v>
      </c>
      <c r="F6891" t="e">
        <f t="shared" si="376"/>
        <v>#N/A</v>
      </c>
      <c r="G6891">
        <f t="shared" si="377"/>
        <v>9.6916760373028127E-2</v>
      </c>
      <c r="H6891">
        <v>6889</v>
      </c>
    </row>
    <row r="6892" spans="1:8" x14ac:dyDescent="0.25">
      <c r="A6892" t="s">
        <v>6889</v>
      </c>
      <c r="B6892" t="str">
        <f t="shared" si="375"/>
        <v>2022/10/20/21:18:52.26</v>
      </c>
      <c r="C6892">
        <v>-0.50741859482600327</v>
      </c>
      <c r="D6892">
        <v>-0.2728400041129197</v>
      </c>
      <c r="E6892">
        <v>0.22691018431668578</v>
      </c>
      <c r="F6892" t="e">
        <f t="shared" si="376"/>
        <v>#N/A</v>
      </c>
      <c r="G6892">
        <f t="shared" si="377"/>
        <v>9.6910184316685771E-2</v>
      </c>
      <c r="H6892">
        <v>6890</v>
      </c>
    </row>
    <row r="6893" spans="1:8" x14ac:dyDescent="0.25">
      <c r="A6893" t="s">
        <v>6890</v>
      </c>
      <c r="B6893" t="str">
        <f t="shared" si="375"/>
        <v>2022/10/20/21:18:52.26</v>
      </c>
      <c r="C6893">
        <v>-0.50741099695267711</v>
      </c>
      <c r="D6893">
        <v>-0.27286243524514375</v>
      </c>
      <c r="E6893">
        <v>0.22691335148165787</v>
      </c>
      <c r="F6893" t="e">
        <f t="shared" si="376"/>
        <v>#N/A</v>
      </c>
      <c r="G6893">
        <f t="shared" si="377"/>
        <v>9.6913351481657861E-2</v>
      </c>
      <c r="H6893">
        <v>6891</v>
      </c>
    </row>
    <row r="6894" spans="1:8" x14ac:dyDescent="0.25">
      <c r="A6894" t="s">
        <v>6891</v>
      </c>
      <c r="B6894" t="str">
        <f t="shared" si="375"/>
        <v>2022/10/20/21:18:52.26</v>
      </c>
      <c r="C6894">
        <v>-0.50740830124055469</v>
      </c>
      <c r="D6894">
        <v>-0.27284080092122331</v>
      </c>
      <c r="E6894">
        <v>0.22689849232804324</v>
      </c>
      <c r="F6894" t="e">
        <f t="shared" si="376"/>
        <v>#N/A</v>
      </c>
      <c r="G6894">
        <f t="shared" si="377"/>
        <v>9.6898492328043234E-2</v>
      </c>
      <c r="H6894">
        <v>6892</v>
      </c>
    </row>
    <row r="6895" spans="1:8" x14ac:dyDescent="0.25">
      <c r="A6895" t="s">
        <v>6892</v>
      </c>
      <c r="B6895" t="str">
        <f t="shared" si="375"/>
        <v>2022/10/20/21:18:52.26</v>
      </c>
      <c r="C6895">
        <v>-0.50742016495795017</v>
      </c>
      <c r="D6895">
        <v>-0.27283111019030881</v>
      </c>
      <c r="E6895">
        <v>0.2269224214936551</v>
      </c>
      <c r="F6895" t="e">
        <f t="shared" si="376"/>
        <v>#N/A</v>
      </c>
      <c r="G6895">
        <f t="shared" si="377"/>
        <v>9.6922421493655098E-2</v>
      </c>
      <c r="H6895">
        <v>6893</v>
      </c>
    </row>
    <row r="6896" spans="1:8" x14ac:dyDescent="0.25">
      <c r="A6896" t="s">
        <v>6893</v>
      </c>
      <c r="B6896" t="str">
        <f t="shared" si="375"/>
        <v>2022/10/20/21:18:52.27</v>
      </c>
      <c r="C6896">
        <v>-0.50740794293768465</v>
      </c>
      <c r="D6896">
        <v>-0.27286240744679768</v>
      </c>
      <c r="E6896">
        <v>0.22689612758735567</v>
      </c>
      <c r="F6896">
        <f t="shared" si="376"/>
        <v>8.4280471429200005E-2</v>
      </c>
      <c r="G6896">
        <f t="shared" si="377"/>
        <v>9.6896127587355663E-2</v>
      </c>
      <c r="H6896">
        <v>6894</v>
      </c>
    </row>
    <row r="6897" spans="1:8" x14ac:dyDescent="0.25">
      <c r="A6897" t="s">
        <v>6894</v>
      </c>
      <c r="B6897" t="str">
        <f t="shared" si="375"/>
        <v>2022/10/20/21:18:52.27</v>
      </c>
      <c r="C6897">
        <v>-0.50740979900561933</v>
      </c>
      <c r="D6897">
        <v>-0.27284931972642312</v>
      </c>
      <c r="E6897">
        <v>0.22686699116826975</v>
      </c>
      <c r="F6897">
        <f t="shared" si="376"/>
        <v>8.4280471429200005E-2</v>
      </c>
      <c r="G6897">
        <f t="shared" si="377"/>
        <v>9.6866991168269745E-2</v>
      </c>
      <c r="H6897">
        <v>6895</v>
      </c>
    </row>
    <row r="6898" spans="1:8" x14ac:dyDescent="0.25">
      <c r="A6898" t="s">
        <v>6895</v>
      </c>
      <c r="B6898" t="str">
        <f t="shared" si="375"/>
        <v>2022/10/20/21:18:52.27</v>
      </c>
      <c r="C6898">
        <v>-0.50739873566005533</v>
      </c>
      <c r="D6898">
        <v>-0.27285541436155303</v>
      </c>
      <c r="E6898">
        <v>0.22689802683515461</v>
      </c>
      <c r="F6898">
        <f t="shared" si="376"/>
        <v>8.4280471429200005E-2</v>
      </c>
      <c r="G6898">
        <f t="shared" si="377"/>
        <v>9.689802683515461E-2</v>
      </c>
      <c r="H6898">
        <v>6896</v>
      </c>
    </row>
    <row r="6899" spans="1:8" x14ac:dyDescent="0.25">
      <c r="A6899" t="s">
        <v>6896</v>
      </c>
      <c r="B6899" t="str">
        <f t="shared" si="375"/>
        <v>2022/10/20/21:18:52.27</v>
      </c>
      <c r="C6899">
        <v>-0.50741292488779743</v>
      </c>
      <c r="D6899">
        <v>-0.27286073590705529</v>
      </c>
      <c r="E6899">
        <v>0.22689033358604083</v>
      </c>
      <c r="F6899">
        <f t="shared" si="376"/>
        <v>8.4280471429200005E-2</v>
      </c>
      <c r="G6899">
        <f t="shared" si="377"/>
        <v>9.6890333586040822E-2</v>
      </c>
      <c r="H6899">
        <v>6897</v>
      </c>
    </row>
    <row r="6900" spans="1:8" x14ac:dyDescent="0.25">
      <c r="A6900" t="s">
        <v>6897</v>
      </c>
      <c r="B6900" t="str">
        <f t="shared" si="375"/>
        <v>2022/10/20/21:18:52.28</v>
      </c>
      <c r="C6900">
        <v>-0.50742158858068087</v>
      </c>
      <c r="D6900">
        <v>-0.27286361332439502</v>
      </c>
      <c r="E6900">
        <v>0.22691728486575957</v>
      </c>
      <c r="F6900" t="e">
        <f t="shared" si="376"/>
        <v>#N/A</v>
      </c>
      <c r="G6900">
        <f t="shared" si="377"/>
        <v>9.6917284865759568E-2</v>
      </c>
      <c r="H6900">
        <v>6898</v>
      </c>
    </row>
    <row r="6901" spans="1:8" x14ac:dyDescent="0.25">
      <c r="A6901" t="s">
        <v>6898</v>
      </c>
      <c r="B6901" t="str">
        <f t="shared" si="375"/>
        <v>2022/10/20/21:18:52.28</v>
      </c>
      <c r="C6901">
        <v>-0.5074125075165935</v>
      </c>
      <c r="D6901">
        <v>-0.27285839168077197</v>
      </c>
      <c r="E6901">
        <v>0.22691557234720658</v>
      </c>
      <c r="F6901" t="e">
        <f t="shared" si="376"/>
        <v>#N/A</v>
      </c>
      <c r="G6901">
        <f t="shared" si="377"/>
        <v>9.6915572347206574E-2</v>
      </c>
      <c r="H6901">
        <v>6899</v>
      </c>
    </row>
    <row r="6902" spans="1:8" x14ac:dyDescent="0.25">
      <c r="A6902" t="s">
        <v>6899</v>
      </c>
      <c r="B6902" t="str">
        <f t="shared" si="375"/>
        <v>2022/10/20/21:18:52.28</v>
      </c>
      <c r="C6902">
        <v>-0.50743104149522966</v>
      </c>
      <c r="D6902">
        <v>-0.27284728487389376</v>
      </c>
      <c r="E6902">
        <v>0.226918126576171</v>
      </c>
      <c r="F6902" t="e">
        <f t="shared" si="376"/>
        <v>#N/A</v>
      </c>
      <c r="G6902">
        <f t="shared" si="377"/>
        <v>9.6918126576170993E-2</v>
      </c>
      <c r="H6902">
        <v>6900</v>
      </c>
    </row>
    <row r="6903" spans="1:8" x14ac:dyDescent="0.25">
      <c r="A6903" t="s">
        <v>6900</v>
      </c>
      <c r="B6903" t="str">
        <f t="shared" si="375"/>
        <v>2022/10/20/21:18:52.28</v>
      </c>
      <c r="C6903">
        <v>-0.5074302858617854</v>
      </c>
      <c r="D6903">
        <v>-0.27286193023055505</v>
      </c>
      <c r="E6903">
        <v>0.2269135805488032</v>
      </c>
      <c r="F6903" t="e">
        <f t="shared" si="376"/>
        <v>#N/A</v>
      </c>
      <c r="G6903">
        <f t="shared" si="377"/>
        <v>9.6913580548803197E-2</v>
      </c>
      <c r="H6903">
        <v>6901</v>
      </c>
    </row>
    <row r="6904" spans="1:8" x14ac:dyDescent="0.25">
      <c r="A6904" t="s">
        <v>6901</v>
      </c>
      <c r="B6904" t="str">
        <f t="shared" si="375"/>
        <v>2022/10/20/21:18:52.28</v>
      </c>
      <c r="C6904">
        <v>-0.5074360283737086</v>
      </c>
      <c r="D6904">
        <v>-0.27284444318851986</v>
      </c>
      <c r="E6904">
        <v>0.22692179660892306</v>
      </c>
      <c r="F6904" t="e">
        <f t="shared" si="376"/>
        <v>#N/A</v>
      </c>
      <c r="G6904">
        <f t="shared" si="377"/>
        <v>9.6921796608923055E-2</v>
      </c>
      <c r="H6904">
        <v>6902</v>
      </c>
    </row>
    <row r="6905" spans="1:8" x14ac:dyDescent="0.25">
      <c r="A6905" t="s">
        <v>6902</v>
      </c>
      <c r="B6905" t="str">
        <f t="shared" si="375"/>
        <v>2022/10/20/21:18:52.29</v>
      </c>
      <c r="C6905">
        <v>-0.50741609116262198</v>
      </c>
      <c r="D6905">
        <v>-0.27285021914841379</v>
      </c>
      <c r="E6905">
        <v>0.22686419290455764</v>
      </c>
      <c r="F6905">
        <f t="shared" si="376"/>
        <v>8.4280471429200005E-2</v>
      </c>
      <c r="G6905">
        <f t="shared" si="377"/>
        <v>9.6864192904557639E-2</v>
      </c>
      <c r="H6905">
        <v>6903</v>
      </c>
    </row>
    <row r="6906" spans="1:8" x14ac:dyDescent="0.25">
      <c r="A6906" t="s">
        <v>6903</v>
      </c>
      <c r="B6906" t="str">
        <f t="shared" si="375"/>
        <v>2022/10/20/21:18:52.29</v>
      </c>
      <c r="C6906">
        <v>-0.50741388244338936</v>
      </c>
      <c r="D6906">
        <v>-0.27284188313833513</v>
      </c>
      <c r="E6906">
        <v>0.22689473595777049</v>
      </c>
      <c r="F6906">
        <f t="shared" si="376"/>
        <v>8.4280471429200005E-2</v>
      </c>
      <c r="G6906">
        <f t="shared" si="377"/>
        <v>9.6894735957770484E-2</v>
      </c>
      <c r="H6906">
        <v>6904</v>
      </c>
    </row>
    <row r="6907" spans="1:8" x14ac:dyDescent="0.25">
      <c r="A6907" t="s">
        <v>6904</v>
      </c>
      <c r="B6907" t="str">
        <f t="shared" si="375"/>
        <v>2022/10/20/21:18:52.29</v>
      </c>
      <c r="C6907">
        <v>-0.50742388439264619</v>
      </c>
      <c r="D6907">
        <v>-0.27283946741829973</v>
      </c>
      <c r="E6907">
        <v>0.22687451217160315</v>
      </c>
      <c r="F6907">
        <f t="shared" si="376"/>
        <v>8.4280471429200005E-2</v>
      </c>
      <c r="G6907">
        <f t="shared" si="377"/>
        <v>9.6874512171603144E-2</v>
      </c>
      <c r="H6907">
        <v>6905</v>
      </c>
    </row>
    <row r="6908" spans="1:8" x14ac:dyDescent="0.25">
      <c r="A6908" t="s">
        <v>6905</v>
      </c>
      <c r="B6908" t="str">
        <f t="shared" si="375"/>
        <v>2022/10/20/21:18:52.29</v>
      </c>
      <c r="C6908">
        <v>-0.50742873270056688</v>
      </c>
      <c r="D6908">
        <v>-0.27282637494204415</v>
      </c>
      <c r="E6908">
        <v>0.22687379538411118</v>
      </c>
      <c r="F6908">
        <f t="shared" si="376"/>
        <v>8.4280471429200005E-2</v>
      </c>
      <c r="G6908">
        <f t="shared" si="377"/>
        <v>9.6873795384111172E-2</v>
      </c>
      <c r="H6908">
        <v>6906</v>
      </c>
    </row>
    <row r="6909" spans="1:8" x14ac:dyDescent="0.25">
      <c r="A6909" t="s">
        <v>6906</v>
      </c>
      <c r="B6909" t="str">
        <f t="shared" si="375"/>
        <v>2022/10/20/21:18:52.29</v>
      </c>
      <c r="C6909">
        <v>-0.50742807812139623</v>
      </c>
      <c r="D6909">
        <v>-0.27283935264437253</v>
      </c>
      <c r="E6909">
        <v>0.22688280768734245</v>
      </c>
      <c r="F6909">
        <f t="shared" si="376"/>
        <v>8.4280471429200005E-2</v>
      </c>
      <c r="G6909">
        <f t="shared" si="377"/>
        <v>9.6882807687342448E-2</v>
      </c>
      <c r="H6909">
        <v>6907</v>
      </c>
    </row>
    <row r="6910" spans="1:8" x14ac:dyDescent="0.25">
      <c r="A6910" t="s">
        <v>6907</v>
      </c>
      <c r="B6910" t="str">
        <f t="shared" si="375"/>
        <v>2022/10/20/21:18:52.30</v>
      </c>
      <c r="C6910">
        <v>-0.5074440202413244</v>
      </c>
      <c r="D6910">
        <v>-0.27282466627709684</v>
      </c>
      <c r="E6910">
        <v>0.2268682320633485</v>
      </c>
      <c r="F6910" t="e">
        <f t="shared" si="376"/>
        <v>#N/A</v>
      </c>
      <c r="G6910">
        <f t="shared" si="377"/>
        <v>9.6868232063348492E-2</v>
      </c>
      <c r="H6910">
        <v>6908</v>
      </c>
    </row>
    <row r="6911" spans="1:8" x14ac:dyDescent="0.25">
      <c r="A6911" t="s">
        <v>6908</v>
      </c>
      <c r="B6911" t="str">
        <f t="shared" si="375"/>
        <v>2022/10/20/21:18:52.30</v>
      </c>
      <c r="C6911">
        <v>-0.50743985402877601</v>
      </c>
      <c r="D6911">
        <v>-0.27283976824455469</v>
      </c>
      <c r="E6911">
        <v>0.22686637863202877</v>
      </c>
      <c r="F6911" t="e">
        <f t="shared" si="376"/>
        <v>#N/A</v>
      </c>
      <c r="G6911">
        <f t="shared" si="377"/>
        <v>9.6866378632028766E-2</v>
      </c>
      <c r="H6911">
        <v>6909</v>
      </c>
    </row>
    <row r="6912" spans="1:8" x14ac:dyDescent="0.25">
      <c r="A6912" t="s">
        <v>6909</v>
      </c>
      <c r="B6912" t="str">
        <f t="shared" si="375"/>
        <v>2022/10/20/21:18:52.30</v>
      </c>
      <c r="C6912">
        <v>-0.50744884200462592</v>
      </c>
      <c r="D6912">
        <v>-0.27285204261764756</v>
      </c>
      <c r="E6912">
        <v>0.2268595702920202</v>
      </c>
      <c r="F6912" t="e">
        <f t="shared" si="376"/>
        <v>#N/A</v>
      </c>
      <c r="G6912">
        <f t="shared" si="377"/>
        <v>9.6859570292020192E-2</v>
      </c>
      <c r="H6912">
        <v>6910</v>
      </c>
    </row>
    <row r="6913" spans="1:8" x14ac:dyDescent="0.25">
      <c r="A6913" t="s">
        <v>6910</v>
      </c>
      <c r="B6913" t="str">
        <f t="shared" si="375"/>
        <v>2022/10/20/21:18:52.30</v>
      </c>
      <c r="C6913">
        <v>-0.5074527624866757</v>
      </c>
      <c r="D6913">
        <v>-0.27284552327010364</v>
      </c>
      <c r="E6913">
        <v>0.22684611115047365</v>
      </c>
      <c r="F6913" t="e">
        <f t="shared" si="376"/>
        <v>#N/A</v>
      </c>
      <c r="G6913">
        <f t="shared" si="377"/>
        <v>9.6846111150473646E-2</v>
      </c>
      <c r="H6913">
        <v>6911</v>
      </c>
    </row>
    <row r="6914" spans="1:8" x14ac:dyDescent="0.25">
      <c r="A6914" t="s">
        <v>6911</v>
      </c>
      <c r="B6914" t="str">
        <f t="shared" si="375"/>
        <v>2022/10/20/21:18:52.31</v>
      </c>
      <c r="C6914">
        <v>-0.50746260137556876</v>
      </c>
      <c r="D6914">
        <v>-0.27283681910853141</v>
      </c>
      <c r="E6914">
        <v>0.22685793264970264</v>
      </c>
      <c r="F6914">
        <f t="shared" si="376"/>
        <v>8.4280471429200005E-2</v>
      </c>
      <c r="G6914">
        <f t="shared" si="377"/>
        <v>9.6857932649702633E-2</v>
      </c>
      <c r="H6914">
        <v>6912</v>
      </c>
    </row>
    <row r="6915" spans="1:8" x14ac:dyDescent="0.25">
      <c r="A6915" t="s">
        <v>6912</v>
      </c>
      <c r="B6915" t="str">
        <f t="shared" si="375"/>
        <v>2022/10/20/21:18:52.31</v>
      </c>
      <c r="C6915">
        <v>-0.50746959589634255</v>
      </c>
      <c r="D6915">
        <v>-0.27282722940267001</v>
      </c>
      <c r="E6915">
        <v>0.22685681653251225</v>
      </c>
      <c r="F6915">
        <f t="shared" si="376"/>
        <v>8.4280471429200005E-2</v>
      </c>
      <c r="G6915">
        <f t="shared" si="377"/>
        <v>9.6856816532512241E-2</v>
      </c>
      <c r="H6915">
        <v>6913</v>
      </c>
    </row>
    <row r="6916" spans="1:8" x14ac:dyDescent="0.25">
      <c r="A6916" t="s">
        <v>6913</v>
      </c>
      <c r="B6916" t="str">
        <f t="shared" ref="B6916:B6979" si="378">LEFT(A6916,LEN(A6916)-$B$1)</f>
        <v>2022/10/20/21:18:52.31</v>
      </c>
      <c r="C6916">
        <v>-0.50745818781393182</v>
      </c>
      <c r="D6916">
        <v>-0.27283804421809588</v>
      </c>
      <c r="E6916">
        <v>0.22683679008535163</v>
      </c>
      <c r="F6916">
        <f t="shared" ref="F6916:F6979" si="379">VLOOKUP(B6916,$J$3:$K$14738,2,FALSE)</f>
        <v>8.4280471429200005E-2</v>
      </c>
      <c r="G6916">
        <f t="shared" ref="G6916:G6979" si="380">E6916-0.13</f>
        <v>9.6836790085351621E-2</v>
      </c>
      <c r="H6916">
        <v>6914</v>
      </c>
    </row>
    <row r="6917" spans="1:8" x14ac:dyDescent="0.25">
      <c r="A6917" t="s">
        <v>6914</v>
      </c>
      <c r="B6917" t="str">
        <f t="shared" si="378"/>
        <v>2022/10/20/21:18:52.31</v>
      </c>
      <c r="C6917">
        <v>-0.5074526939440529</v>
      </c>
      <c r="D6917">
        <v>-0.27284426389352351</v>
      </c>
      <c r="E6917">
        <v>0.2268566399408973</v>
      </c>
      <c r="F6917">
        <f t="shared" si="379"/>
        <v>8.4280471429200005E-2</v>
      </c>
      <c r="G6917">
        <f t="shared" si="380"/>
        <v>9.6856639940897299E-2</v>
      </c>
      <c r="H6917">
        <v>6915</v>
      </c>
    </row>
    <row r="6918" spans="1:8" x14ac:dyDescent="0.25">
      <c r="A6918" t="s">
        <v>6915</v>
      </c>
      <c r="B6918" t="str">
        <f t="shared" si="378"/>
        <v>2022/10/20/21:18:52.31</v>
      </c>
      <c r="C6918">
        <v>-0.5074569940202911</v>
      </c>
      <c r="D6918">
        <v>-0.27283238573299695</v>
      </c>
      <c r="E6918">
        <v>0.22683038098873057</v>
      </c>
      <c r="F6918">
        <f t="shared" si="379"/>
        <v>8.4280471429200005E-2</v>
      </c>
      <c r="G6918">
        <f t="shared" si="380"/>
        <v>9.6830380988730563E-2</v>
      </c>
      <c r="H6918">
        <v>6916</v>
      </c>
    </row>
    <row r="6919" spans="1:8" x14ac:dyDescent="0.25">
      <c r="A6919" t="s">
        <v>6916</v>
      </c>
      <c r="B6919" t="str">
        <f t="shared" si="378"/>
        <v>2022/10/20/21:18:52.31</v>
      </c>
      <c r="C6919">
        <v>-0.5074369352042204</v>
      </c>
      <c r="D6919">
        <v>-0.27283511003275024</v>
      </c>
      <c r="E6919">
        <v>0.22682403475383528</v>
      </c>
      <c r="F6919">
        <f t="shared" si="379"/>
        <v>8.4280471429200005E-2</v>
      </c>
      <c r="G6919">
        <f t="shared" si="380"/>
        <v>9.6824034753835275E-2</v>
      </c>
      <c r="H6919">
        <v>6917</v>
      </c>
    </row>
    <row r="6920" spans="1:8" x14ac:dyDescent="0.25">
      <c r="A6920" t="s">
        <v>6917</v>
      </c>
      <c r="B6920" t="str">
        <f t="shared" si="378"/>
        <v>2022/10/20/21:18:52.31</v>
      </c>
      <c r="C6920">
        <v>-0.50744655807938421</v>
      </c>
      <c r="D6920">
        <v>-0.2728406235627357</v>
      </c>
      <c r="E6920">
        <v>0.22684496087854833</v>
      </c>
      <c r="F6920">
        <f t="shared" si="379"/>
        <v>8.4280471429200005E-2</v>
      </c>
      <c r="G6920">
        <f t="shared" si="380"/>
        <v>9.6844960878548325E-2</v>
      </c>
      <c r="H6920">
        <v>6918</v>
      </c>
    </row>
    <row r="6921" spans="1:8" x14ac:dyDescent="0.25">
      <c r="A6921" t="s">
        <v>6918</v>
      </c>
      <c r="B6921" t="str">
        <f t="shared" si="378"/>
        <v>2022/10/20/21:18:52.32</v>
      </c>
      <c r="C6921">
        <v>-0.5074489233953704</v>
      </c>
      <c r="D6921">
        <v>-0.27283462326264796</v>
      </c>
      <c r="E6921">
        <v>0.22683438647668472</v>
      </c>
      <c r="F6921" t="e">
        <f t="shared" si="379"/>
        <v>#N/A</v>
      </c>
      <c r="G6921">
        <f t="shared" si="380"/>
        <v>9.6834386476684714E-2</v>
      </c>
      <c r="H6921">
        <v>6919</v>
      </c>
    </row>
    <row r="6922" spans="1:8" x14ac:dyDescent="0.25">
      <c r="A6922" t="s">
        <v>6919</v>
      </c>
      <c r="B6922" t="str">
        <f t="shared" si="378"/>
        <v>2022/10/20/21:18:52.32</v>
      </c>
      <c r="C6922">
        <v>-0.50742804923390727</v>
      </c>
      <c r="D6922">
        <v>-0.27287226591420249</v>
      </c>
      <c r="E6922">
        <v>0.22682615215194973</v>
      </c>
      <c r="F6922" t="e">
        <f t="shared" si="379"/>
        <v>#N/A</v>
      </c>
      <c r="G6922">
        <f t="shared" si="380"/>
        <v>9.6826152151949729E-2</v>
      </c>
      <c r="H6922">
        <v>6920</v>
      </c>
    </row>
    <row r="6923" spans="1:8" x14ac:dyDescent="0.25">
      <c r="A6923" t="s">
        <v>6920</v>
      </c>
      <c r="B6923" t="str">
        <f t="shared" si="378"/>
        <v>2022/10/20/21:18:52.32</v>
      </c>
      <c r="C6923">
        <v>-0.50744319873564581</v>
      </c>
      <c r="D6923">
        <v>-0.2728545281633285</v>
      </c>
      <c r="E6923">
        <v>0.22683411033548642</v>
      </c>
      <c r="F6923" t="e">
        <f t="shared" si="379"/>
        <v>#N/A</v>
      </c>
      <c r="G6923">
        <f t="shared" si="380"/>
        <v>9.6834110335486417E-2</v>
      </c>
      <c r="H6923">
        <v>6921</v>
      </c>
    </row>
    <row r="6924" spans="1:8" x14ac:dyDescent="0.25">
      <c r="A6924" t="s">
        <v>6921</v>
      </c>
      <c r="B6924" t="str">
        <f t="shared" si="378"/>
        <v>2022/10/20/21:18:52.32</v>
      </c>
      <c r="C6924">
        <v>-0.50743557595490318</v>
      </c>
      <c r="D6924">
        <v>-0.27284351375203275</v>
      </c>
      <c r="E6924">
        <v>0.22683592837707076</v>
      </c>
      <c r="F6924" t="e">
        <f t="shared" si="379"/>
        <v>#N/A</v>
      </c>
      <c r="G6924">
        <f t="shared" si="380"/>
        <v>9.6835928377070751E-2</v>
      </c>
      <c r="H6924">
        <v>6922</v>
      </c>
    </row>
    <row r="6925" spans="1:8" x14ac:dyDescent="0.25">
      <c r="A6925" t="s">
        <v>6922</v>
      </c>
      <c r="B6925" t="str">
        <f t="shared" si="378"/>
        <v>2022/10/20/21:18:52.33</v>
      </c>
      <c r="C6925">
        <v>-0.50744314392180834</v>
      </c>
      <c r="D6925">
        <v>-0.27285358640486057</v>
      </c>
      <c r="E6925">
        <v>0.22683744327682898</v>
      </c>
      <c r="F6925">
        <f t="shared" si="379"/>
        <v>8.4280471429200005E-2</v>
      </c>
      <c r="G6925">
        <f t="shared" si="380"/>
        <v>9.6837443276828972E-2</v>
      </c>
      <c r="H6925">
        <v>6923</v>
      </c>
    </row>
    <row r="6926" spans="1:8" x14ac:dyDescent="0.25">
      <c r="A6926" t="s">
        <v>6923</v>
      </c>
      <c r="B6926" t="str">
        <f t="shared" si="378"/>
        <v>2022/10/20/21:18:52.33</v>
      </c>
      <c r="C6926">
        <v>-0.50744558329470513</v>
      </c>
      <c r="D6926">
        <v>-0.27287099120886071</v>
      </c>
      <c r="E6926">
        <v>0.2268537629287852</v>
      </c>
      <c r="F6926">
        <f t="shared" si="379"/>
        <v>8.4280471429200005E-2</v>
      </c>
      <c r="G6926">
        <f t="shared" si="380"/>
        <v>9.6853762928785198E-2</v>
      </c>
      <c r="H6926">
        <v>6924</v>
      </c>
    </row>
    <row r="6927" spans="1:8" x14ac:dyDescent="0.25">
      <c r="A6927" t="s">
        <v>6924</v>
      </c>
      <c r="B6927" t="str">
        <f t="shared" si="378"/>
        <v>2022/10/20/21:18:52.33</v>
      </c>
      <c r="C6927">
        <v>-0.50745296262912665</v>
      </c>
      <c r="D6927">
        <v>-0.27286079537486835</v>
      </c>
      <c r="E6927">
        <v>0.22681016829254086</v>
      </c>
      <c r="F6927">
        <f t="shared" si="379"/>
        <v>8.4280471429200005E-2</v>
      </c>
      <c r="G6927">
        <f t="shared" si="380"/>
        <v>9.6810168292540855E-2</v>
      </c>
      <c r="H6927">
        <v>6925</v>
      </c>
    </row>
    <row r="6928" spans="1:8" x14ac:dyDescent="0.25">
      <c r="A6928" t="s">
        <v>6925</v>
      </c>
      <c r="B6928" t="str">
        <f t="shared" si="378"/>
        <v>2022/10/20/21:18:52.33</v>
      </c>
      <c r="C6928">
        <v>-0.50744529156354146</v>
      </c>
      <c r="D6928">
        <v>-0.27286130768962769</v>
      </c>
      <c r="E6928">
        <v>0.22683682587485493</v>
      </c>
      <c r="F6928">
        <f t="shared" si="379"/>
        <v>8.4280471429200005E-2</v>
      </c>
      <c r="G6928">
        <f t="shared" si="380"/>
        <v>9.6836825874854926E-2</v>
      </c>
      <c r="H6928">
        <v>6926</v>
      </c>
    </row>
    <row r="6929" spans="1:8" x14ac:dyDescent="0.25">
      <c r="A6929" t="s">
        <v>6926</v>
      </c>
      <c r="B6929" t="str">
        <f t="shared" si="378"/>
        <v>2022/10/20/21:18:52.34</v>
      </c>
      <c r="C6929">
        <v>-0.50745232812188901</v>
      </c>
      <c r="D6929">
        <v>-0.27285632951078254</v>
      </c>
      <c r="E6929">
        <v>0.22685039585774883</v>
      </c>
      <c r="F6929" t="e">
        <f t="shared" si="379"/>
        <v>#N/A</v>
      </c>
      <c r="G6929">
        <f t="shared" si="380"/>
        <v>9.6850395857748822E-2</v>
      </c>
      <c r="H6929">
        <v>6927</v>
      </c>
    </row>
    <row r="6930" spans="1:8" x14ac:dyDescent="0.25">
      <c r="A6930" t="s">
        <v>6927</v>
      </c>
      <c r="B6930" t="str">
        <f t="shared" si="378"/>
        <v>2022/10/20/21:18:52.34</v>
      </c>
      <c r="C6930">
        <v>-0.50746723010716699</v>
      </c>
      <c r="D6930">
        <v>-0.2728666305466233</v>
      </c>
      <c r="E6930">
        <v>0.22683601470571926</v>
      </c>
      <c r="F6930" t="e">
        <f t="shared" si="379"/>
        <v>#N/A</v>
      </c>
      <c r="G6930">
        <f t="shared" si="380"/>
        <v>9.6836014705719259E-2</v>
      </c>
      <c r="H6930">
        <v>6928</v>
      </c>
    </row>
    <row r="6931" spans="1:8" x14ac:dyDescent="0.25">
      <c r="A6931" t="s">
        <v>6928</v>
      </c>
      <c r="B6931" t="str">
        <f t="shared" si="378"/>
        <v>2022/10/20/21:18:52.34</v>
      </c>
      <c r="C6931">
        <v>-0.50746782494093479</v>
      </c>
      <c r="D6931">
        <v>-0.27286890409682107</v>
      </c>
      <c r="E6931">
        <v>0.22683851897017807</v>
      </c>
      <c r="F6931" t="e">
        <f t="shared" si="379"/>
        <v>#N/A</v>
      </c>
      <c r="G6931">
        <f t="shared" si="380"/>
        <v>9.6838518970178061E-2</v>
      </c>
      <c r="H6931">
        <v>6929</v>
      </c>
    </row>
    <row r="6932" spans="1:8" x14ac:dyDescent="0.25">
      <c r="A6932" t="s">
        <v>6929</v>
      </c>
      <c r="B6932" t="str">
        <f t="shared" si="378"/>
        <v>2022/10/20/21:18:52.34</v>
      </c>
      <c r="C6932">
        <v>-0.50747995954683245</v>
      </c>
      <c r="D6932">
        <v>-0.27285262046511516</v>
      </c>
      <c r="E6932">
        <v>0.22680918889411461</v>
      </c>
      <c r="F6932" t="e">
        <f t="shared" si="379"/>
        <v>#N/A</v>
      </c>
      <c r="G6932">
        <f t="shared" si="380"/>
        <v>9.6809188894114606E-2</v>
      </c>
      <c r="H6932">
        <v>6930</v>
      </c>
    </row>
    <row r="6933" spans="1:8" x14ac:dyDescent="0.25">
      <c r="A6933" t="s">
        <v>6930</v>
      </c>
      <c r="B6933" t="str">
        <f t="shared" si="378"/>
        <v>2022/10/20/21:18:52.34</v>
      </c>
      <c r="C6933">
        <v>-0.50749067981868501</v>
      </c>
      <c r="D6933">
        <v>-0.27284736857844272</v>
      </c>
      <c r="E6933">
        <v>0.22683179017621222</v>
      </c>
      <c r="F6933" t="e">
        <f t="shared" si="379"/>
        <v>#N/A</v>
      </c>
      <c r="G6933">
        <f t="shared" si="380"/>
        <v>9.6831790176212212E-2</v>
      </c>
      <c r="H6933">
        <v>6931</v>
      </c>
    </row>
    <row r="6934" spans="1:8" x14ac:dyDescent="0.25">
      <c r="A6934" t="s">
        <v>6931</v>
      </c>
      <c r="B6934" t="str">
        <f t="shared" si="378"/>
        <v>2022/10/20/21:18:52.35</v>
      </c>
      <c r="C6934">
        <v>-0.50750839384304602</v>
      </c>
      <c r="D6934">
        <v>-0.27285960830076028</v>
      </c>
      <c r="E6934">
        <v>0.22683349148761625</v>
      </c>
      <c r="F6934">
        <f t="shared" si="379"/>
        <v>8.4280471429200005E-2</v>
      </c>
      <c r="G6934">
        <f t="shared" si="380"/>
        <v>9.6833491487616247E-2</v>
      </c>
      <c r="H6934">
        <v>6932</v>
      </c>
    </row>
    <row r="6935" spans="1:8" x14ac:dyDescent="0.25">
      <c r="A6935" t="s">
        <v>6932</v>
      </c>
      <c r="B6935" t="str">
        <f t="shared" si="378"/>
        <v>2022/10/20/21:18:52.35</v>
      </c>
      <c r="C6935">
        <v>-0.50750504361915882</v>
      </c>
      <c r="D6935">
        <v>-0.27286076219925182</v>
      </c>
      <c r="E6935">
        <v>0.22678778214423012</v>
      </c>
      <c r="F6935">
        <f t="shared" si="379"/>
        <v>8.4280471429200005E-2</v>
      </c>
      <c r="G6935">
        <f t="shared" si="380"/>
        <v>9.6787782144230117E-2</v>
      </c>
      <c r="H6935">
        <v>6933</v>
      </c>
    </row>
    <row r="6936" spans="1:8" x14ac:dyDescent="0.25">
      <c r="A6936" t="s">
        <v>6933</v>
      </c>
      <c r="B6936" t="str">
        <f t="shared" si="378"/>
        <v>2022/10/20/21:18:52.35</v>
      </c>
      <c r="C6936">
        <v>-0.50749455210084649</v>
      </c>
      <c r="D6936">
        <v>-0.27286724518498073</v>
      </c>
      <c r="E6936">
        <v>0.22680553994458755</v>
      </c>
      <c r="F6936">
        <f t="shared" si="379"/>
        <v>8.4280471429200005E-2</v>
      </c>
      <c r="G6936">
        <f t="shared" si="380"/>
        <v>9.6805539944587543E-2</v>
      </c>
      <c r="H6936">
        <v>6934</v>
      </c>
    </row>
    <row r="6937" spans="1:8" x14ac:dyDescent="0.25">
      <c r="A6937" t="s">
        <v>6934</v>
      </c>
      <c r="B6937" t="str">
        <f t="shared" si="378"/>
        <v>2022/10/20/21:18:52.35</v>
      </c>
      <c r="C6937">
        <v>-0.50752708968602256</v>
      </c>
      <c r="D6937">
        <v>-0.27284707196216185</v>
      </c>
      <c r="E6937">
        <v>0.22681309511962455</v>
      </c>
      <c r="F6937">
        <f t="shared" si="379"/>
        <v>8.4280471429200005E-2</v>
      </c>
      <c r="G6937">
        <f t="shared" si="380"/>
        <v>9.6813095119624548E-2</v>
      </c>
      <c r="H6937">
        <v>6935</v>
      </c>
    </row>
    <row r="6938" spans="1:8" x14ac:dyDescent="0.25">
      <c r="A6938" t="s">
        <v>6935</v>
      </c>
      <c r="B6938" t="str">
        <f t="shared" si="378"/>
        <v>2022/10/20/21:18:52.35</v>
      </c>
      <c r="C6938">
        <v>-0.50752964769574493</v>
      </c>
      <c r="D6938">
        <v>-0.27286139003410825</v>
      </c>
      <c r="E6938">
        <v>0.22679175656995396</v>
      </c>
      <c r="F6938">
        <f t="shared" si="379"/>
        <v>8.4280471429200005E-2</v>
      </c>
      <c r="G6938">
        <f t="shared" si="380"/>
        <v>9.6791756569953952E-2</v>
      </c>
      <c r="H6938">
        <v>6936</v>
      </c>
    </row>
    <row r="6939" spans="1:8" x14ac:dyDescent="0.25">
      <c r="A6939" t="s">
        <v>6936</v>
      </c>
      <c r="B6939" t="str">
        <f t="shared" si="378"/>
        <v>2022/10/20/21:18:52.35</v>
      </c>
      <c r="C6939">
        <v>-0.50754192851632773</v>
      </c>
      <c r="D6939">
        <v>-0.27284265996649198</v>
      </c>
      <c r="E6939">
        <v>0.226811927640068</v>
      </c>
      <c r="F6939">
        <f t="shared" si="379"/>
        <v>8.4280471429200005E-2</v>
      </c>
      <c r="G6939">
        <f t="shared" si="380"/>
        <v>9.6811927640067991E-2</v>
      </c>
      <c r="H6939">
        <v>6937</v>
      </c>
    </row>
    <row r="6940" spans="1:8" x14ac:dyDescent="0.25">
      <c r="A6940" t="s">
        <v>6937</v>
      </c>
      <c r="B6940" t="str">
        <f t="shared" si="378"/>
        <v>2022/10/20/21:18:52.36</v>
      </c>
      <c r="C6940">
        <v>-0.5075212720174721</v>
      </c>
      <c r="D6940">
        <v>-0.27286982808192228</v>
      </c>
      <c r="E6940">
        <v>0.22678328139116319</v>
      </c>
      <c r="F6940" t="e">
        <f t="shared" si="379"/>
        <v>#N/A</v>
      </c>
      <c r="G6940">
        <f t="shared" si="380"/>
        <v>9.6783281391163184E-2</v>
      </c>
      <c r="H6940">
        <v>6938</v>
      </c>
    </row>
    <row r="6941" spans="1:8" x14ac:dyDescent="0.25">
      <c r="A6941" t="s">
        <v>6938</v>
      </c>
      <c r="B6941" t="str">
        <f t="shared" si="378"/>
        <v>2022/10/20/21:18:52.36</v>
      </c>
      <c r="C6941">
        <v>-0.50756051114616674</v>
      </c>
      <c r="D6941">
        <v>-0.27283826326369864</v>
      </c>
      <c r="E6941">
        <v>0.22680066934331475</v>
      </c>
      <c r="F6941" t="e">
        <f t="shared" si="379"/>
        <v>#N/A</v>
      </c>
      <c r="G6941">
        <f t="shared" si="380"/>
        <v>9.6800669343314744E-2</v>
      </c>
      <c r="H6941">
        <v>6939</v>
      </c>
    </row>
    <row r="6942" spans="1:8" x14ac:dyDescent="0.25">
      <c r="A6942" t="s">
        <v>6939</v>
      </c>
      <c r="B6942" t="str">
        <f t="shared" si="378"/>
        <v>2022/10/20/21:18:52.36</v>
      </c>
      <c r="C6942">
        <v>-0.50751784322953641</v>
      </c>
      <c r="D6942">
        <v>-0.27286377969970776</v>
      </c>
      <c r="E6942">
        <v>0.22676989903640071</v>
      </c>
      <c r="F6942" t="e">
        <f t="shared" si="379"/>
        <v>#N/A</v>
      </c>
      <c r="G6942">
        <f t="shared" si="380"/>
        <v>9.6769899036400708E-2</v>
      </c>
      <c r="H6942">
        <v>6940</v>
      </c>
    </row>
    <row r="6943" spans="1:8" x14ac:dyDescent="0.25">
      <c r="A6943" t="s">
        <v>6940</v>
      </c>
      <c r="B6943" t="str">
        <f t="shared" si="378"/>
        <v>2022/10/20/21:18:52.36</v>
      </c>
      <c r="C6943">
        <v>-0.50754374724845541</v>
      </c>
      <c r="D6943">
        <v>-0.27284435530322027</v>
      </c>
      <c r="E6943">
        <v>0.22679567597519487</v>
      </c>
      <c r="F6943" t="e">
        <f t="shared" si="379"/>
        <v>#N/A</v>
      </c>
      <c r="G6943">
        <f t="shared" si="380"/>
        <v>9.6795675975194867E-2</v>
      </c>
      <c r="H6943">
        <v>6941</v>
      </c>
    </row>
    <row r="6944" spans="1:8" x14ac:dyDescent="0.25">
      <c r="A6944" t="s">
        <v>6941</v>
      </c>
      <c r="B6944" t="str">
        <f t="shared" si="378"/>
        <v>2022/10/20/21:18:52.37</v>
      </c>
      <c r="C6944">
        <v>-0.50753109980129096</v>
      </c>
      <c r="D6944">
        <v>-0.27287091367224536</v>
      </c>
      <c r="E6944">
        <v>0.22676424828901809</v>
      </c>
      <c r="F6944">
        <f t="shared" si="379"/>
        <v>8.4280471429200005E-2</v>
      </c>
      <c r="G6944">
        <f t="shared" si="380"/>
        <v>9.6764248289018084E-2</v>
      </c>
      <c r="H6944">
        <v>6942</v>
      </c>
    </row>
    <row r="6945" spans="1:8" x14ac:dyDescent="0.25">
      <c r="A6945" t="s">
        <v>6942</v>
      </c>
      <c r="B6945" t="str">
        <f t="shared" si="378"/>
        <v>2022/10/20/21:18:52.37</v>
      </c>
      <c r="C6945">
        <v>-0.50754403088504352</v>
      </c>
      <c r="D6945">
        <v>-0.27287077294800077</v>
      </c>
      <c r="E6945">
        <v>0.22677208856485701</v>
      </c>
      <c r="F6945">
        <f t="shared" si="379"/>
        <v>8.4280471429200005E-2</v>
      </c>
      <c r="G6945">
        <f t="shared" si="380"/>
        <v>9.6772088564857001E-2</v>
      </c>
      <c r="H6945">
        <v>6943</v>
      </c>
    </row>
    <row r="6946" spans="1:8" x14ac:dyDescent="0.25">
      <c r="A6946" t="s">
        <v>6943</v>
      </c>
      <c r="B6946" t="str">
        <f t="shared" si="378"/>
        <v>2022/10/20/21:18:52.37</v>
      </c>
      <c r="C6946">
        <v>-0.50754526558959512</v>
      </c>
      <c r="D6946">
        <v>-0.27286205444022232</v>
      </c>
      <c r="E6946">
        <v>0.22676848999158175</v>
      </c>
      <c r="F6946">
        <f t="shared" si="379"/>
        <v>8.4280471429200005E-2</v>
      </c>
      <c r="G6946">
        <f t="shared" si="380"/>
        <v>9.6768489991581746E-2</v>
      </c>
      <c r="H6946">
        <v>6944</v>
      </c>
    </row>
    <row r="6947" spans="1:8" x14ac:dyDescent="0.25">
      <c r="A6947" t="s">
        <v>6944</v>
      </c>
      <c r="B6947" t="str">
        <f t="shared" si="378"/>
        <v>2022/10/20/21:18:52.37</v>
      </c>
      <c r="C6947">
        <v>-0.50755454423637425</v>
      </c>
      <c r="D6947">
        <v>-0.27286228928469802</v>
      </c>
      <c r="E6947">
        <v>0.22675251830873958</v>
      </c>
      <c r="F6947">
        <f t="shared" si="379"/>
        <v>8.4280471429200005E-2</v>
      </c>
      <c r="G6947">
        <f t="shared" si="380"/>
        <v>9.6752518308739571E-2</v>
      </c>
      <c r="H6947">
        <v>6945</v>
      </c>
    </row>
    <row r="6948" spans="1:8" x14ac:dyDescent="0.25">
      <c r="A6948" t="s">
        <v>6945</v>
      </c>
      <c r="B6948" t="str">
        <f t="shared" si="378"/>
        <v>2022/10/20/21:18:52.37</v>
      </c>
      <c r="C6948">
        <v>-0.50755356971899634</v>
      </c>
      <c r="D6948">
        <v>-0.27287719134351784</v>
      </c>
      <c r="E6948">
        <v>0.22676973584698093</v>
      </c>
      <c r="F6948">
        <f t="shared" si="379"/>
        <v>8.4280471429200005E-2</v>
      </c>
      <c r="G6948">
        <f t="shared" si="380"/>
        <v>9.6769735846980925E-2</v>
      </c>
      <c r="H6948">
        <v>6946</v>
      </c>
    </row>
    <row r="6949" spans="1:8" x14ac:dyDescent="0.25">
      <c r="A6949" t="s">
        <v>6946</v>
      </c>
      <c r="B6949" t="str">
        <f t="shared" si="378"/>
        <v>2022/10/20/21:18:52.38</v>
      </c>
      <c r="C6949">
        <v>-0.50755595909006956</v>
      </c>
      <c r="D6949">
        <v>-0.27287320904650436</v>
      </c>
      <c r="E6949">
        <v>0.22679507421459733</v>
      </c>
      <c r="F6949" t="e">
        <f t="shared" si="379"/>
        <v>#N/A</v>
      </c>
      <c r="G6949">
        <f t="shared" si="380"/>
        <v>9.6795074214597321E-2</v>
      </c>
      <c r="H6949">
        <v>6947</v>
      </c>
    </row>
    <row r="6950" spans="1:8" x14ac:dyDescent="0.25">
      <c r="A6950" t="s">
        <v>6947</v>
      </c>
      <c r="B6950" t="str">
        <f t="shared" si="378"/>
        <v>2022/10/20/21:18:52.38</v>
      </c>
      <c r="C6950">
        <v>-0.5075485307779205</v>
      </c>
      <c r="D6950">
        <v>-0.27288342764381113</v>
      </c>
      <c r="E6950">
        <v>0.22675473012012837</v>
      </c>
      <c r="F6950" t="e">
        <f t="shared" si="379"/>
        <v>#N/A</v>
      </c>
      <c r="G6950">
        <f t="shared" si="380"/>
        <v>9.6754730120128363E-2</v>
      </c>
      <c r="H6950">
        <v>6948</v>
      </c>
    </row>
    <row r="6951" spans="1:8" x14ac:dyDescent="0.25">
      <c r="A6951" t="s">
        <v>6948</v>
      </c>
      <c r="B6951" t="str">
        <f t="shared" si="378"/>
        <v>2022/10/20/21:18:52.38</v>
      </c>
      <c r="C6951">
        <v>-0.50753962462156521</v>
      </c>
      <c r="D6951">
        <v>-0.27289075487282499</v>
      </c>
      <c r="E6951">
        <v>0.22676996920972983</v>
      </c>
      <c r="F6951" t="e">
        <f t="shared" si="379"/>
        <v>#N/A</v>
      </c>
      <c r="G6951">
        <f t="shared" si="380"/>
        <v>9.6769969209729828E-2</v>
      </c>
      <c r="H6951">
        <v>6949</v>
      </c>
    </row>
    <row r="6952" spans="1:8" x14ac:dyDescent="0.25">
      <c r="A6952" t="s">
        <v>6949</v>
      </c>
      <c r="B6952" t="str">
        <f t="shared" si="378"/>
        <v>2022/10/20/21:18:52.38</v>
      </c>
      <c r="C6952">
        <v>-0.50755101225236932</v>
      </c>
      <c r="D6952">
        <v>-0.27289167560746141</v>
      </c>
      <c r="E6952">
        <v>0.22673932023711096</v>
      </c>
      <c r="F6952" t="e">
        <f t="shared" si="379"/>
        <v>#N/A</v>
      </c>
      <c r="G6952">
        <f t="shared" si="380"/>
        <v>9.673932023711096E-2</v>
      </c>
      <c r="H6952">
        <v>6950</v>
      </c>
    </row>
    <row r="6953" spans="1:8" x14ac:dyDescent="0.25">
      <c r="A6953" t="s">
        <v>6950</v>
      </c>
      <c r="B6953" t="str">
        <f t="shared" si="378"/>
        <v>2022/10/20/21:18:52.39</v>
      </c>
      <c r="C6953">
        <v>-0.50757657590360095</v>
      </c>
      <c r="D6953">
        <v>-0.27287697339175387</v>
      </c>
      <c r="E6953">
        <v>0.22677759546553619</v>
      </c>
      <c r="F6953">
        <f t="shared" si="379"/>
        <v>8.4280471429200005E-2</v>
      </c>
      <c r="G6953">
        <f t="shared" si="380"/>
        <v>9.6777595465536187E-2</v>
      </c>
      <c r="H6953">
        <v>6951</v>
      </c>
    </row>
    <row r="6954" spans="1:8" x14ac:dyDescent="0.25">
      <c r="A6954" t="s">
        <v>6951</v>
      </c>
      <c r="B6954" t="str">
        <f t="shared" si="378"/>
        <v>2022/10/20/21:18:52.39</v>
      </c>
      <c r="C6954">
        <v>-0.50755425564133749</v>
      </c>
      <c r="D6954">
        <v>-0.27288471485753951</v>
      </c>
      <c r="E6954">
        <v>0.22675334251414009</v>
      </c>
      <c r="F6954">
        <f t="shared" si="379"/>
        <v>8.4280471429200005E-2</v>
      </c>
      <c r="G6954">
        <f t="shared" si="380"/>
        <v>9.6753342514140084E-2</v>
      </c>
      <c r="H6954">
        <v>6952</v>
      </c>
    </row>
    <row r="6955" spans="1:8" x14ac:dyDescent="0.25">
      <c r="A6955" t="s">
        <v>6952</v>
      </c>
      <c r="B6955" t="str">
        <f t="shared" si="378"/>
        <v>2022/10/20/21:18:52.39</v>
      </c>
      <c r="C6955">
        <v>-0.50756195627519951</v>
      </c>
      <c r="D6955">
        <v>-0.27286840871535356</v>
      </c>
      <c r="E6955">
        <v>0.2267288370212846</v>
      </c>
      <c r="F6955">
        <f t="shared" si="379"/>
        <v>8.4280471429200005E-2</v>
      </c>
      <c r="G6955">
        <f t="shared" si="380"/>
        <v>9.6728837021284597E-2</v>
      </c>
      <c r="H6955">
        <v>6953</v>
      </c>
    </row>
    <row r="6956" spans="1:8" x14ac:dyDescent="0.25">
      <c r="A6956" t="s">
        <v>6953</v>
      </c>
      <c r="B6956" t="str">
        <f t="shared" si="378"/>
        <v>2022/10/20/21:18:52.39</v>
      </c>
      <c r="C6956">
        <v>-0.50755531250844532</v>
      </c>
      <c r="D6956">
        <v>-0.27286642447724585</v>
      </c>
      <c r="E6956">
        <v>0.22673950567286932</v>
      </c>
      <c r="F6956">
        <f t="shared" si="379"/>
        <v>8.4280471429200005E-2</v>
      </c>
      <c r="G6956">
        <f t="shared" si="380"/>
        <v>9.6739505672869319E-2</v>
      </c>
      <c r="H6956">
        <v>6954</v>
      </c>
    </row>
    <row r="6957" spans="1:8" x14ac:dyDescent="0.25">
      <c r="A6957" t="s">
        <v>6954</v>
      </c>
      <c r="B6957" t="str">
        <f t="shared" si="378"/>
        <v>2022/10/20/21:18:52.39</v>
      </c>
      <c r="C6957">
        <v>-0.50756053819965452</v>
      </c>
      <c r="D6957">
        <v>-0.27285142205671631</v>
      </c>
      <c r="E6957">
        <v>0.22671231021418434</v>
      </c>
      <c r="F6957">
        <f t="shared" si="379"/>
        <v>8.4280471429200005E-2</v>
      </c>
      <c r="G6957">
        <f t="shared" si="380"/>
        <v>9.6712310214184333E-2</v>
      </c>
      <c r="H6957">
        <v>6955</v>
      </c>
    </row>
    <row r="6958" spans="1:8" x14ac:dyDescent="0.25">
      <c r="A6958" t="s">
        <v>6955</v>
      </c>
      <c r="B6958" t="str">
        <f t="shared" si="378"/>
        <v>2022/10/20/21:18:52.40</v>
      </c>
      <c r="C6958">
        <v>-0.50757083120597313</v>
      </c>
      <c r="D6958">
        <v>-0.27287242635398812</v>
      </c>
      <c r="E6958">
        <v>0.22674660125856255</v>
      </c>
      <c r="F6958" t="e">
        <f t="shared" si="379"/>
        <v>#N/A</v>
      </c>
      <c r="G6958">
        <f t="shared" si="380"/>
        <v>9.6746601258562548E-2</v>
      </c>
      <c r="H6958">
        <v>6956</v>
      </c>
    </row>
    <row r="6959" spans="1:8" x14ac:dyDescent="0.25">
      <c r="A6959" t="s">
        <v>6956</v>
      </c>
      <c r="B6959" t="str">
        <f t="shared" si="378"/>
        <v>2022/10/20/21:18:52.40</v>
      </c>
      <c r="C6959">
        <v>-0.50756414884713397</v>
      </c>
      <c r="D6959">
        <v>-0.27287684960126679</v>
      </c>
      <c r="E6959">
        <v>0.22673453744406996</v>
      </c>
      <c r="F6959" t="e">
        <f t="shared" si="379"/>
        <v>#N/A</v>
      </c>
      <c r="G6959">
        <f t="shared" si="380"/>
        <v>9.6734537444069957E-2</v>
      </c>
      <c r="H6959">
        <v>6957</v>
      </c>
    </row>
    <row r="6960" spans="1:8" x14ac:dyDescent="0.25">
      <c r="A6960" t="s">
        <v>6957</v>
      </c>
      <c r="B6960" t="str">
        <f t="shared" si="378"/>
        <v>2022/10/20/21:18:52.40</v>
      </c>
      <c r="C6960">
        <v>-0.50757075869624013</v>
      </c>
      <c r="D6960">
        <v>-0.27286385106478461</v>
      </c>
      <c r="E6960">
        <v>0.2267453586152493</v>
      </c>
      <c r="F6960" t="e">
        <f t="shared" si="379"/>
        <v>#N/A</v>
      </c>
      <c r="G6960">
        <f t="shared" si="380"/>
        <v>9.6745358615249299E-2</v>
      </c>
      <c r="H6960">
        <v>6958</v>
      </c>
    </row>
    <row r="6961" spans="1:8" x14ac:dyDescent="0.25">
      <c r="A6961" t="s">
        <v>6958</v>
      </c>
      <c r="B6961" t="str">
        <f t="shared" si="378"/>
        <v>2022/10/20/21:18:52.40</v>
      </c>
      <c r="C6961">
        <v>-0.50757975261047128</v>
      </c>
      <c r="D6961">
        <v>-0.27284844156622101</v>
      </c>
      <c r="E6961">
        <v>0.22673520721886228</v>
      </c>
      <c r="F6961" t="e">
        <f t="shared" si="379"/>
        <v>#N/A</v>
      </c>
      <c r="G6961">
        <f t="shared" si="380"/>
        <v>9.6735207218862279E-2</v>
      </c>
      <c r="H6961">
        <v>6959</v>
      </c>
    </row>
    <row r="6962" spans="1:8" x14ac:dyDescent="0.25">
      <c r="A6962" t="s">
        <v>6959</v>
      </c>
      <c r="B6962" t="str">
        <f t="shared" si="378"/>
        <v>2022/10/20/21:18:52.40</v>
      </c>
      <c r="C6962">
        <v>-0.50756917840915905</v>
      </c>
      <c r="D6962">
        <v>-0.27287663934631651</v>
      </c>
      <c r="E6962">
        <v>0.22671904999211367</v>
      </c>
      <c r="F6962" t="e">
        <f t="shared" si="379"/>
        <v>#N/A</v>
      </c>
      <c r="G6962">
        <f t="shared" si="380"/>
        <v>9.671904999211367E-2</v>
      </c>
      <c r="H6962">
        <v>6960</v>
      </c>
    </row>
    <row r="6963" spans="1:8" x14ac:dyDescent="0.25">
      <c r="A6963" t="s">
        <v>6960</v>
      </c>
      <c r="B6963" t="str">
        <f t="shared" si="378"/>
        <v>2022/10/20/21:18:52.41</v>
      </c>
      <c r="C6963">
        <v>-0.50757025892593066</v>
      </c>
      <c r="D6963">
        <v>-0.2728558201603406</v>
      </c>
      <c r="E6963">
        <v>0.22673238859576794</v>
      </c>
      <c r="F6963">
        <f t="shared" si="379"/>
        <v>8.4280471429200005E-2</v>
      </c>
      <c r="G6963">
        <f t="shared" si="380"/>
        <v>9.6732388595767937E-2</v>
      </c>
      <c r="H6963">
        <v>6961</v>
      </c>
    </row>
    <row r="6964" spans="1:8" x14ac:dyDescent="0.25">
      <c r="A6964" t="s">
        <v>6961</v>
      </c>
      <c r="B6964" t="str">
        <f t="shared" si="378"/>
        <v>2022/10/20/21:18:52.41</v>
      </c>
      <c r="C6964">
        <v>-0.50755388933431234</v>
      </c>
      <c r="D6964">
        <v>-0.27286948931921062</v>
      </c>
      <c r="E6964">
        <v>0.2267145108339331</v>
      </c>
      <c r="F6964">
        <f t="shared" si="379"/>
        <v>8.4280471429200005E-2</v>
      </c>
      <c r="G6964">
        <f t="shared" si="380"/>
        <v>9.6714510833933093E-2</v>
      </c>
      <c r="H6964">
        <v>6962</v>
      </c>
    </row>
    <row r="6965" spans="1:8" x14ac:dyDescent="0.25">
      <c r="A6965" t="s">
        <v>6962</v>
      </c>
      <c r="B6965" t="str">
        <f t="shared" si="378"/>
        <v>2022/10/20/21:18:52.41</v>
      </c>
      <c r="C6965">
        <v>-0.50755060625974791</v>
      </c>
      <c r="D6965">
        <v>-0.27287656155344642</v>
      </c>
      <c r="E6965">
        <v>0.22673794393034674</v>
      </c>
      <c r="F6965">
        <f t="shared" si="379"/>
        <v>8.4280471429200005E-2</v>
      </c>
      <c r="G6965">
        <f t="shared" si="380"/>
        <v>9.6737943930346737E-2</v>
      </c>
      <c r="H6965">
        <v>6963</v>
      </c>
    </row>
    <row r="6966" spans="1:8" x14ac:dyDescent="0.25">
      <c r="A6966" t="s">
        <v>6963</v>
      </c>
      <c r="B6966" t="str">
        <f t="shared" si="378"/>
        <v>2022/10/20/21:18:52.41</v>
      </c>
      <c r="C6966">
        <v>-0.50756913015027616</v>
      </c>
      <c r="D6966">
        <v>-0.2728624592252954</v>
      </c>
      <c r="E6966">
        <v>0.22672670803757364</v>
      </c>
      <c r="F6966">
        <f t="shared" si="379"/>
        <v>8.4280471429200005E-2</v>
      </c>
      <c r="G6966">
        <f t="shared" si="380"/>
        <v>9.6726708037573633E-2</v>
      </c>
      <c r="H6966">
        <v>6964</v>
      </c>
    </row>
    <row r="6967" spans="1:8" x14ac:dyDescent="0.25">
      <c r="A6967" t="s">
        <v>6964</v>
      </c>
      <c r="B6967" t="str">
        <f t="shared" si="378"/>
        <v>2022/10/20/21:18:52.41</v>
      </c>
      <c r="C6967">
        <v>-0.50756880644623392</v>
      </c>
      <c r="D6967">
        <v>-0.27286831342372181</v>
      </c>
      <c r="E6967">
        <v>0.22670579529275531</v>
      </c>
      <c r="F6967">
        <f t="shared" si="379"/>
        <v>8.4280471429200005E-2</v>
      </c>
      <c r="G6967">
        <f t="shared" si="380"/>
        <v>9.6705795292755303E-2</v>
      </c>
      <c r="H6967">
        <v>6965</v>
      </c>
    </row>
    <row r="6968" spans="1:8" x14ac:dyDescent="0.25">
      <c r="A6968" t="s">
        <v>6965</v>
      </c>
      <c r="B6968" t="str">
        <f t="shared" si="378"/>
        <v>2022/10/20/21:18:52.41</v>
      </c>
      <c r="C6968">
        <v>-0.50754945030842824</v>
      </c>
      <c r="D6968">
        <v>-0.27285792164834227</v>
      </c>
      <c r="E6968">
        <v>0.22671684189954336</v>
      </c>
      <c r="F6968">
        <f t="shared" si="379"/>
        <v>8.4280471429200005E-2</v>
      </c>
      <c r="G6968">
        <f t="shared" si="380"/>
        <v>9.6716841899543354E-2</v>
      </c>
      <c r="H6968">
        <v>6966</v>
      </c>
    </row>
    <row r="6969" spans="1:8" x14ac:dyDescent="0.25">
      <c r="A6969" t="s">
        <v>6966</v>
      </c>
      <c r="B6969" t="str">
        <f t="shared" si="378"/>
        <v>2022/10/20/21:18:52.42</v>
      </c>
      <c r="C6969">
        <v>-0.50754725709946624</v>
      </c>
      <c r="D6969">
        <v>-0.27287541866612197</v>
      </c>
      <c r="E6969">
        <v>0.22670069390097888</v>
      </c>
      <c r="F6969" t="e">
        <f t="shared" si="379"/>
        <v>#N/A</v>
      </c>
      <c r="G6969">
        <f t="shared" si="380"/>
        <v>9.6700693900978879E-2</v>
      </c>
      <c r="H6969">
        <v>6967</v>
      </c>
    </row>
    <row r="6970" spans="1:8" x14ac:dyDescent="0.25">
      <c r="A6970" t="s">
        <v>6967</v>
      </c>
      <c r="B6970" t="str">
        <f t="shared" si="378"/>
        <v>2022/10/20/21:18:52.42</v>
      </c>
      <c r="C6970">
        <v>-0.50754750393387649</v>
      </c>
      <c r="D6970">
        <v>-0.27286951191645187</v>
      </c>
      <c r="E6970">
        <v>0.22672621100638998</v>
      </c>
      <c r="F6970" t="e">
        <f t="shared" si="379"/>
        <v>#N/A</v>
      </c>
      <c r="G6970">
        <f t="shared" si="380"/>
        <v>9.6726211006389978E-2</v>
      </c>
      <c r="H6970">
        <v>6968</v>
      </c>
    </row>
    <row r="6971" spans="1:8" x14ac:dyDescent="0.25">
      <c r="A6971" t="s">
        <v>6968</v>
      </c>
      <c r="B6971" t="str">
        <f t="shared" si="378"/>
        <v>2022/10/20/21:18:52.42</v>
      </c>
      <c r="C6971">
        <v>-0.50756873206742781</v>
      </c>
      <c r="D6971">
        <v>-0.27287436171932322</v>
      </c>
      <c r="E6971">
        <v>0.2267258222047574</v>
      </c>
      <c r="F6971" t="e">
        <f t="shared" si="379"/>
        <v>#N/A</v>
      </c>
      <c r="G6971">
        <f t="shared" si="380"/>
        <v>9.6725822204757395E-2</v>
      </c>
      <c r="H6971">
        <v>6969</v>
      </c>
    </row>
    <row r="6972" spans="1:8" x14ac:dyDescent="0.25">
      <c r="A6972" t="s">
        <v>6969</v>
      </c>
      <c r="B6972" t="str">
        <f t="shared" si="378"/>
        <v>2022/10/20/21:18:52.43</v>
      </c>
      <c r="C6972">
        <v>-0.50757751022370268</v>
      </c>
      <c r="D6972">
        <v>-0.27285518267524428</v>
      </c>
      <c r="E6972">
        <v>0.22670272254071053</v>
      </c>
      <c r="F6972">
        <f t="shared" si="379"/>
        <v>8.4280471429200005E-2</v>
      </c>
      <c r="G6972">
        <f t="shared" si="380"/>
        <v>9.6702722540710523E-2</v>
      </c>
      <c r="H6972">
        <v>6970</v>
      </c>
    </row>
    <row r="6973" spans="1:8" x14ac:dyDescent="0.25">
      <c r="A6973" t="s">
        <v>6970</v>
      </c>
      <c r="B6973" t="str">
        <f t="shared" si="378"/>
        <v>2022/10/20/21:18:52.43</v>
      </c>
      <c r="C6973">
        <v>-0.50756927410445807</v>
      </c>
      <c r="D6973">
        <v>-0.27286576396942647</v>
      </c>
      <c r="E6973">
        <v>0.22673082000013575</v>
      </c>
      <c r="F6973">
        <f t="shared" si="379"/>
        <v>8.4280471429200005E-2</v>
      </c>
      <c r="G6973">
        <f t="shared" si="380"/>
        <v>9.6730820000135748E-2</v>
      </c>
      <c r="H6973">
        <v>6971</v>
      </c>
    </row>
    <row r="6974" spans="1:8" x14ac:dyDescent="0.25">
      <c r="A6974" t="s">
        <v>6971</v>
      </c>
      <c r="B6974" t="str">
        <f t="shared" si="378"/>
        <v>2022/10/20/21:18:52.43</v>
      </c>
      <c r="C6974">
        <v>-0.50756835241562326</v>
      </c>
      <c r="D6974">
        <v>-0.27288791046186522</v>
      </c>
      <c r="E6974">
        <v>0.22670305721130748</v>
      </c>
      <c r="F6974">
        <f t="shared" si="379"/>
        <v>8.4280471429200005E-2</v>
      </c>
      <c r="G6974">
        <f t="shared" si="380"/>
        <v>9.670305721130748E-2</v>
      </c>
      <c r="H6974">
        <v>6972</v>
      </c>
    </row>
    <row r="6975" spans="1:8" x14ac:dyDescent="0.25">
      <c r="A6975" t="s">
        <v>6972</v>
      </c>
      <c r="B6975" t="str">
        <f t="shared" si="378"/>
        <v>2022/10/20/21:18:52.43</v>
      </c>
      <c r="C6975">
        <v>-0.50756338050124261</v>
      </c>
      <c r="D6975">
        <v>-0.27287891951975629</v>
      </c>
      <c r="E6975">
        <v>0.22672624606699782</v>
      </c>
      <c r="F6975">
        <f t="shared" si="379"/>
        <v>8.4280471429200005E-2</v>
      </c>
      <c r="G6975">
        <f t="shared" si="380"/>
        <v>9.6726246066997812E-2</v>
      </c>
      <c r="H6975">
        <v>6973</v>
      </c>
    </row>
    <row r="6976" spans="1:8" x14ac:dyDescent="0.25">
      <c r="A6976" t="s">
        <v>6973</v>
      </c>
      <c r="B6976" t="str">
        <f t="shared" si="378"/>
        <v>2022/10/20/21:18:52.44</v>
      </c>
      <c r="C6976">
        <v>-0.50756578974796307</v>
      </c>
      <c r="D6976">
        <v>-0.2728706925850457</v>
      </c>
      <c r="E6976">
        <v>0.22673785854176945</v>
      </c>
      <c r="F6976" t="e">
        <f t="shared" si="379"/>
        <v>#N/A</v>
      </c>
      <c r="G6976">
        <f t="shared" si="380"/>
        <v>9.6737858541769445E-2</v>
      </c>
      <c r="H6976">
        <v>6974</v>
      </c>
    </row>
    <row r="6977" spans="1:8" x14ac:dyDescent="0.25">
      <c r="A6977" t="s">
        <v>6974</v>
      </c>
      <c r="B6977" t="str">
        <f t="shared" si="378"/>
        <v>2022/10/20/21:18:52.44</v>
      </c>
      <c r="C6977">
        <v>-0.50756152629514628</v>
      </c>
      <c r="D6977">
        <v>-0.27286851879491653</v>
      </c>
      <c r="E6977">
        <v>0.22671168122969881</v>
      </c>
      <c r="F6977" t="e">
        <f t="shared" si="379"/>
        <v>#N/A</v>
      </c>
      <c r="G6977">
        <f t="shared" si="380"/>
        <v>9.6711681229698809E-2</v>
      </c>
      <c r="H6977">
        <v>6975</v>
      </c>
    </row>
    <row r="6978" spans="1:8" x14ac:dyDescent="0.25">
      <c r="A6978" t="s">
        <v>6975</v>
      </c>
      <c r="B6978" t="str">
        <f t="shared" si="378"/>
        <v>2022/10/20/21:18:52.44</v>
      </c>
      <c r="C6978">
        <v>-0.50755837151835836</v>
      </c>
      <c r="D6978">
        <v>-0.27286760956880107</v>
      </c>
      <c r="E6978">
        <v>0.22669458159973466</v>
      </c>
      <c r="F6978" t="e">
        <f t="shared" si="379"/>
        <v>#N/A</v>
      </c>
      <c r="G6978">
        <f t="shared" si="380"/>
        <v>9.6694581599734652E-2</v>
      </c>
      <c r="H6978">
        <v>6976</v>
      </c>
    </row>
    <row r="6979" spans="1:8" x14ac:dyDescent="0.25">
      <c r="A6979" t="s">
        <v>6976</v>
      </c>
      <c r="B6979" t="str">
        <f t="shared" si="378"/>
        <v>2022/10/20/21:18:52.44</v>
      </c>
      <c r="C6979">
        <v>-0.5075591998521185</v>
      </c>
      <c r="D6979">
        <v>-0.27288412301058906</v>
      </c>
      <c r="E6979">
        <v>0.22668515204958081</v>
      </c>
      <c r="F6979" t="e">
        <f t="shared" si="379"/>
        <v>#N/A</v>
      </c>
      <c r="G6979">
        <f t="shared" si="380"/>
        <v>9.6685152049580808E-2</v>
      </c>
      <c r="H6979">
        <v>6977</v>
      </c>
    </row>
    <row r="6980" spans="1:8" x14ac:dyDescent="0.25">
      <c r="A6980" t="s">
        <v>6977</v>
      </c>
      <c r="B6980" t="str">
        <f t="shared" ref="B6980:B7043" si="381">LEFT(A6980,LEN(A6980)-$B$1)</f>
        <v>2022/10/20/21:18:52.44</v>
      </c>
      <c r="C6980">
        <v>-0.5075649388931438</v>
      </c>
      <c r="D6980">
        <v>-0.27287506569400571</v>
      </c>
      <c r="E6980">
        <v>0.22669053431773728</v>
      </c>
      <c r="F6980" t="e">
        <f t="shared" ref="F6980:F7043" si="382">VLOOKUP(B6980,$J$3:$K$14738,2,FALSE)</f>
        <v>#N/A</v>
      </c>
      <c r="G6980">
        <f t="shared" ref="G6980:G7043" si="383">E6980-0.13</f>
        <v>9.6690534317737276E-2</v>
      </c>
      <c r="H6980">
        <v>6978</v>
      </c>
    </row>
    <row r="6981" spans="1:8" x14ac:dyDescent="0.25">
      <c r="A6981" t="s">
        <v>6978</v>
      </c>
      <c r="B6981" t="str">
        <f t="shared" si="381"/>
        <v>2022/10/20/21:18:52.45</v>
      </c>
      <c r="C6981">
        <v>-0.50754788187880129</v>
      </c>
      <c r="D6981">
        <v>-0.27288006715234153</v>
      </c>
      <c r="E6981">
        <v>0.22667340840414499</v>
      </c>
      <c r="F6981">
        <f t="shared" si="382"/>
        <v>8.4280471429200005E-2</v>
      </c>
      <c r="G6981">
        <f t="shared" si="383"/>
        <v>9.6673408404144984E-2</v>
      </c>
      <c r="H6981">
        <v>6979</v>
      </c>
    </row>
    <row r="6982" spans="1:8" x14ac:dyDescent="0.25">
      <c r="A6982" t="s">
        <v>6979</v>
      </c>
      <c r="B6982" t="str">
        <f t="shared" si="381"/>
        <v>2022/10/20/21:18:52.45</v>
      </c>
      <c r="C6982">
        <v>-0.50756957612388443</v>
      </c>
      <c r="D6982">
        <v>-0.27285749367238543</v>
      </c>
      <c r="E6982">
        <v>0.2266723314217583</v>
      </c>
      <c r="F6982">
        <f t="shared" si="382"/>
        <v>8.4280471429200005E-2</v>
      </c>
      <c r="G6982">
        <f t="shared" si="383"/>
        <v>9.6672331421758295E-2</v>
      </c>
      <c r="H6982">
        <v>6980</v>
      </c>
    </row>
    <row r="6983" spans="1:8" x14ac:dyDescent="0.25">
      <c r="A6983" t="s">
        <v>6980</v>
      </c>
      <c r="B6983" t="str">
        <f t="shared" si="381"/>
        <v>2022/10/20/21:18:52.45</v>
      </c>
      <c r="C6983">
        <v>-0.50757449101424656</v>
      </c>
      <c r="D6983">
        <v>-0.27287445334608496</v>
      </c>
      <c r="E6983">
        <v>0.22670214243873538</v>
      </c>
      <c r="F6983">
        <f t="shared" si="382"/>
        <v>8.4280471429200005E-2</v>
      </c>
      <c r="G6983">
        <f t="shared" si="383"/>
        <v>9.6702142438735372E-2</v>
      </c>
      <c r="H6983">
        <v>6981</v>
      </c>
    </row>
    <row r="6984" spans="1:8" x14ac:dyDescent="0.25">
      <c r="A6984" t="s">
        <v>6981</v>
      </c>
      <c r="B6984" t="str">
        <f t="shared" si="381"/>
        <v>2022/10/20/21:18:52.45</v>
      </c>
      <c r="C6984">
        <v>-0.50756797360359729</v>
      </c>
      <c r="D6984">
        <v>-0.27288885694624282</v>
      </c>
      <c r="E6984">
        <v>0.22668559421613735</v>
      </c>
      <c r="F6984">
        <f t="shared" si="382"/>
        <v>8.4280471429200005E-2</v>
      </c>
      <c r="G6984">
        <f t="shared" si="383"/>
        <v>9.6685594216137344E-2</v>
      </c>
      <c r="H6984">
        <v>6982</v>
      </c>
    </row>
    <row r="6985" spans="1:8" x14ac:dyDescent="0.25">
      <c r="A6985" t="s">
        <v>6982</v>
      </c>
      <c r="B6985" t="str">
        <f t="shared" si="381"/>
        <v>2022/10/20/21:18:52.45</v>
      </c>
      <c r="C6985">
        <v>-0.50760429427862908</v>
      </c>
      <c r="D6985">
        <v>-0.27284479855904736</v>
      </c>
      <c r="E6985">
        <v>0.22668128861399559</v>
      </c>
      <c r="F6985">
        <f t="shared" si="382"/>
        <v>8.4280471429200005E-2</v>
      </c>
      <c r="G6985">
        <f t="shared" si="383"/>
        <v>9.6681288613995581E-2</v>
      </c>
      <c r="H6985">
        <v>6983</v>
      </c>
    </row>
    <row r="6986" spans="1:8" x14ac:dyDescent="0.25">
      <c r="A6986" t="s">
        <v>6983</v>
      </c>
      <c r="B6986" t="str">
        <f t="shared" si="381"/>
        <v>2022/10/20/21:18:52.45</v>
      </c>
      <c r="C6986">
        <v>-0.50758530941062485</v>
      </c>
      <c r="D6986">
        <v>-0.27286602795478321</v>
      </c>
      <c r="E6986">
        <v>0.22669714346794173</v>
      </c>
      <c r="F6986">
        <f t="shared" si="382"/>
        <v>8.4280471429200005E-2</v>
      </c>
      <c r="G6986">
        <f t="shared" si="383"/>
        <v>9.6697143467941726E-2</v>
      </c>
      <c r="H6986">
        <v>6984</v>
      </c>
    </row>
    <row r="6987" spans="1:8" x14ac:dyDescent="0.25">
      <c r="A6987" t="s">
        <v>6984</v>
      </c>
      <c r="B6987" t="str">
        <f t="shared" si="381"/>
        <v>2022/10/20/21:18:52.46</v>
      </c>
      <c r="C6987">
        <v>-0.50759458346154795</v>
      </c>
      <c r="D6987">
        <v>-0.27285184056519801</v>
      </c>
      <c r="E6987">
        <v>0.22666748530936132</v>
      </c>
      <c r="F6987" t="e">
        <f t="shared" si="382"/>
        <v>#N/A</v>
      </c>
      <c r="G6987">
        <f t="shared" si="383"/>
        <v>9.6667485309361312E-2</v>
      </c>
      <c r="H6987">
        <v>6985</v>
      </c>
    </row>
    <row r="6988" spans="1:8" x14ac:dyDescent="0.25">
      <c r="A6988" t="s">
        <v>6985</v>
      </c>
      <c r="B6988" t="str">
        <f t="shared" si="381"/>
        <v>2022/10/20/21:18:52.46</v>
      </c>
      <c r="C6988">
        <v>-0.50758689859075545</v>
      </c>
      <c r="D6988">
        <v>-0.27286631304913933</v>
      </c>
      <c r="E6988">
        <v>0.22670100528391027</v>
      </c>
      <c r="F6988" t="e">
        <f t="shared" si="382"/>
        <v>#N/A</v>
      </c>
      <c r="G6988">
        <f t="shared" si="383"/>
        <v>9.6701005283910263E-2</v>
      </c>
      <c r="H6988">
        <v>6986</v>
      </c>
    </row>
    <row r="6989" spans="1:8" x14ac:dyDescent="0.25">
      <c r="A6989" t="s">
        <v>6986</v>
      </c>
      <c r="B6989" t="str">
        <f t="shared" si="381"/>
        <v>2022/10/20/21:18:52.46</v>
      </c>
      <c r="C6989">
        <v>-0.50759645249522822</v>
      </c>
      <c r="D6989">
        <v>-0.27285188870010202</v>
      </c>
      <c r="E6989">
        <v>0.22665050698683126</v>
      </c>
      <c r="F6989" t="e">
        <f t="shared" si="382"/>
        <v>#N/A</v>
      </c>
      <c r="G6989">
        <f t="shared" si="383"/>
        <v>9.6650506986831253E-2</v>
      </c>
      <c r="H6989">
        <v>6987</v>
      </c>
    </row>
    <row r="6990" spans="1:8" x14ac:dyDescent="0.25">
      <c r="A6990" t="s">
        <v>6987</v>
      </c>
      <c r="B6990" t="str">
        <f t="shared" si="381"/>
        <v>2022/10/20/21:18:52.46</v>
      </c>
      <c r="C6990">
        <v>-0.50757009600235092</v>
      </c>
      <c r="D6990">
        <v>-0.27286918503611923</v>
      </c>
      <c r="E6990">
        <v>0.22667550254409896</v>
      </c>
      <c r="F6990" t="e">
        <f t="shared" si="382"/>
        <v>#N/A</v>
      </c>
      <c r="G6990">
        <f t="shared" si="383"/>
        <v>9.6675502544098957E-2</v>
      </c>
      <c r="H6990">
        <v>6988</v>
      </c>
    </row>
    <row r="6991" spans="1:8" x14ac:dyDescent="0.25">
      <c r="A6991" t="s">
        <v>6988</v>
      </c>
      <c r="B6991" t="str">
        <f t="shared" si="381"/>
        <v>2022/10/20/21:18:52.46</v>
      </c>
      <c r="C6991">
        <v>-0.50757558284181414</v>
      </c>
      <c r="D6991">
        <v>-0.27287195921751239</v>
      </c>
      <c r="E6991">
        <v>0.22666579249293878</v>
      </c>
      <c r="F6991" t="e">
        <f t="shared" si="382"/>
        <v>#N/A</v>
      </c>
      <c r="G6991">
        <f t="shared" si="383"/>
        <v>9.6665792492938774E-2</v>
      </c>
      <c r="H6991">
        <v>6989</v>
      </c>
    </row>
    <row r="6992" spans="1:8" x14ac:dyDescent="0.25">
      <c r="A6992" t="s">
        <v>6989</v>
      </c>
      <c r="B6992" t="str">
        <f t="shared" si="381"/>
        <v>2022/10/20/21:18:52.46</v>
      </c>
      <c r="C6992">
        <v>-0.50757863903322809</v>
      </c>
      <c r="D6992">
        <v>-0.27287249217859538</v>
      </c>
      <c r="E6992">
        <v>0.22665313450281185</v>
      </c>
      <c r="F6992" t="e">
        <f t="shared" si="382"/>
        <v>#N/A</v>
      </c>
      <c r="G6992">
        <f t="shared" si="383"/>
        <v>9.6653134502811849E-2</v>
      </c>
      <c r="H6992">
        <v>6990</v>
      </c>
    </row>
    <row r="6993" spans="1:8" x14ac:dyDescent="0.25">
      <c r="A6993" t="s">
        <v>6990</v>
      </c>
      <c r="B6993" t="str">
        <f t="shared" si="381"/>
        <v>2022/10/20/21:18:52.47</v>
      </c>
      <c r="C6993">
        <v>-0.50756626078070033</v>
      </c>
      <c r="D6993">
        <v>-0.2728763613292306</v>
      </c>
      <c r="E6993">
        <v>0.2266396684746288</v>
      </c>
      <c r="F6993">
        <f t="shared" si="382"/>
        <v>8.4280471429200005E-2</v>
      </c>
      <c r="G6993">
        <f t="shared" si="383"/>
        <v>9.6639668474628793E-2</v>
      </c>
      <c r="H6993">
        <v>6991</v>
      </c>
    </row>
    <row r="6994" spans="1:8" x14ac:dyDescent="0.25">
      <c r="A6994" t="s">
        <v>6991</v>
      </c>
      <c r="B6994" t="str">
        <f t="shared" si="381"/>
        <v>2022/10/20/21:18:52.47</v>
      </c>
      <c r="C6994">
        <v>-0.50757007859847492</v>
      </c>
      <c r="D6994">
        <v>-0.27287635658273462</v>
      </c>
      <c r="E6994">
        <v>0.22662217886155381</v>
      </c>
      <c r="F6994">
        <f t="shared" si="382"/>
        <v>8.4280471429200005E-2</v>
      </c>
      <c r="G6994">
        <f t="shared" si="383"/>
        <v>9.6622178861553804E-2</v>
      </c>
      <c r="H6994">
        <v>6992</v>
      </c>
    </row>
    <row r="6995" spans="1:8" x14ac:dyDescent="0.25">
      <c r="A6995" t="s">
        <v>6992</v>
      </c>
      <c r="B6995" t="str">
        <f t="shared" si="381"/>
        <v>2022/10/20/21:18:52.47</v>
      </c>
      <c r="C6995">
        <v>-0.50757374186080717</v>
      </c>
      <c r="D6995">
        <v>-0.27285043742325549</v>
      </c>
      <c r="E6995">
        <v>0.22664961092889788</v>
      </c>
      <c r="F6995">
        <f t="shared" si="382"/>
        <v>8.4280471429200005E-2</v>
      </c>
      <c r="G6995">
        <f t="shared" si="383"/>
        <v>9.6649610928897872E-2</v>
      </c>
      <c r="H6995">
        <v>6993</v>
      </c>
    </row>
    <row r="6996" spans="1:8" x14ac:dyDescent="0.25">
      <c r="A6996" t="s">
        <v>6993</v>
      </c>
      <c r="B6996" t="str">
        <f t="shared" si="381"/>
        <v>2022/10/20/21:18:52.47</v>
      </c>
      <c r="C6996">
        <v>-0.50757364147643935</v>
      </c>
      <c r="D6996">
        <v>-0.27288877940290723</v>
      </c>
      <c r="E6996">
        <v>0.22663332523121438</v>
      </c>
      <c r="F6996">
        <f t="shared" si="382"/>
        <v>8.4280471429200005E-2</v>
      </c>
      <c r="G6996">
        <f t="shared" si="383"/>
        <v>9.6633325231214373E-2</v>
      </c>
      <c r="H6996">
        <v>6994</v>
      </c>
    </row>
    <row r="6997" spans="1:8" x14ac:dyDescent="0.25">
      <c r="A6997" t="s">
        <v>6994</v>
      </c>
      <c r="B6997" t="str">
        <f t="shared" si="381"/>
        <v>2022/10/20/21:18:52.47</v>
      </c>
      <c r="C6997">
        <v>-0.50757717879640729</v>
      </c>
      <c r="D6997">
        <v>-0.27289099611588213</v>
      </c>
      <c r="E6997">
        <v>0.22664247020718298</v>
      </c>
      <c r="F6997">
        <f t="shared" si="382"/>
        <v>8.4280471429200005E-2</v>
      </c>
      <c r="G6997">
        <f t="shared" si="383"/>
        <v>9.6642470207182973E-2</v>
      </c>
      <c r="H6997">
        <v>6995</v>
      </c>
    </row>
    <row r="6998" spans="1:8" x14ac:dyDescent="0.25">
      <c r="A6998" t="s">
        <v>6995</v>
      </c>
      <c r="B6998" t="str">
        <f t="shared" si="381"/>
        <v>2022/10/20/21:18:52.48</v>
      </c>
      <c r="C6998">
        <v>-0.50758426080290231</v>
      </c>
      <c r="D6998">
        <v>-0.27287893043756017</v>
      </c>
      <c r="E6998">
        <v>0.22665804642158166</v>
      </c>
      <c r="F6998" t="e">
        <f t="shared" si="382"/>
        <v>#N/A</v>
      </c>
      <c r="G6998">
        <f t="shared" si="383"/>
        <v>9.6658046421581656E-2</v>
      </c>
      <c r="H6998">
        <v>6996</v>
      </c>
    </row>
    <row r="6999" spans="1:8" x14ac:dyDescent="0.25">
      <c r="A6999" t="s">
        <v>6996</v>
      </c>
      <c r="B6999" t="str">
        <f t="shared" si="381"/>
        <v>2022/10/20/21:18:52.48</v>
      </c>
      <c r="C6999">
        <v>-0.5075828587951583</v>
      </c>
      <c r="D6999">
        <v>-0.27287365783812378</v>
      </c>
      <c r="E6999">
        <v>0.2266455063595369</v>
      </c>
      <c r="F6999" t="e">
        <f t="shared" si="382"/>
        <v>#N/A</v>
      </c>
      <c r="G6999">
        <f t="shared" si="383"/>
        <v>9.6645506359536892E-2</v>
      </c>
      <c r="H6999">
        <v>6997</v>
      </c>
    </row>
    <row r="7000" spans="1:8" x14ac:dyDescent="0.25">
      <c r="A7000" t="s">
        <v>6997</v>
      </c>
      <c r="B7000" t="str">
        <f t="shared" si="381"/>
        <v>2022/10/20/21:18:52.48</v>
      </c>
      <c r="C7000">
        <v>-0.50757061808176518</v>
      </c>
      <c r="D7000">
        <v>-0.27289101811299532</v>
      </c>
      <c r="E7000">
        <v>0.22664438922691796</v>
      </c>
      <c r="F7000" t="e">
        <f t="shared" si="382"/>
        <v>#N/A</v>
      </c>
      <c r="G7000">
        <f t="shared" si="383"/>
        <v>9.6644389226917954E-2</v>
      </c>
      <c r="H7000">
        <v>6998</v>
      </c>
    </row>
    <row r="7001" spans="1:8" x14ac:dyDescent="0.25">
      <c r="A7001" t="s">
        <v>6998</v>
      </c>
      <c r="B7001" t="str">
        <f t="shared" si="381"/>
        <v>2022/10/20/21:18:52.48</v>
      </c>
      <c r="C7001">
        <v>-0.50757412166741633</v>
      </c>
      <c r="D7001">
        <v>-0.27289044948622698</v>
      </c>
      <c r="E7001">
        <v>0.22664756851143197</v>
      </c>
      <c r="F7001" t="e">
        <f t="shared" si="382"/>
        <v>#N/A</v>
      </c>
      <c r="G7001">
        <f t="shared" si="383"/>
        <v>9.6647568511431969E-2</v>
      </c>
      <c r="H7001">
        <v>6999</v>
      </c>
    </row>
    <row r="7002" spans="1:8" x14ac:dyDescent="0.25">
      <c r="A7002" t="s">
        <v>6999</v>
      </c>
      <c r="B7002" t="str">
        <f t="shared" si="381"/>
        <v>2022/10/20/21:18:52.49</v>
      </c>
      <c r="C7002">
        <v>-0.50755589477174134</v>
      </c>
      <c r="D7002">
        <v>-0.2728959438186026</v>
      </c>
      <c r="E7002">
        <v>0.226615590260757</v>
      </c>
      <c r="F7002">
        <f t="shared" si="382"/>
        <v>8.4280471429200005E-2</v>
      </c>
      <c r="G7002">
        <f t="shared" si="383"/>
        <v>9.6615590260757001E-2</v>
      </c>
      <c r="H7002">
        <v>7000</v>
      </c>
    </row>
    <row r="7003" spans="1:8" x14ac:dyDescent="0.25">
      <c r="A7003" t="s">
        <v>7000</v>
      </c>
      <c r="B7003" t="str">
        <f t="shared" si="381"/>
        <v>2022/10/20/21:18:52.49</v>
      </c>
      <c r="C7003">
        <v>-0.50755617495634042</v>
      </c>
      <c r="D7003">
        <v>-0.27288442458638862</v>
      </c>
      <c r="E7003">
        <v>0.22661401259840769</v>
      </c>
      <c r="F7003">
        <f t="shared" si="382"/>
        <v>8.4280471429200005E-2</v>
      </c>
      <c r="G7003">
        <f t="shared" si="383"/>
        <v>9.6614012598407684E-2</v>
      </c>
      <c r="H7003">
        <v>7001</v>
      </c>
    </row>
    <row r="7004" spans="1:8" x14ac:dyDescent="0.25">
      <c r="A7004" t="s">
        <v>7001</v>
      </c>
      <c r="B7004" t="str">
        <f t="shared" si="381"/>
        <v>2022/10/20/21:18:52.49</v>
      </c>
      <c r="C7004">
        <v>-0.50757262441917927</v>
      </c>
      <c r="D7004">
        <v>-0.27287539205040284</v>
      </c>
      <c r="E7004">
        <v>0.22664530943936526</v>
      </c>
      <c r="F7004">
        <f t="shared" si="382"/>
        <v>8.4280471429200005E-2</v>
      </c>
      <c r="G7004">
        <f t="shared" si="383"/>
        <v>9.6645309439365251E-2</v>
      </c>
      <c r="H7004">
        <v>7002</v>
      </c>
    </row>
    <row r="7005" spans="1:8" x14ac:dyDescent="0.25">
      <c r="A7005" t="s">
        <v>7002</v>
      </c>
      <c r="B7005" t="str">
        <f t="shared" si="381"/>
        <v>2022/10/20/21:18:52.49</v>
      </c>
      <c r="C7005">
        <v>-0.50755606906040773</v>
      </c>
      <c r="D7005">
        <v>-0.27287676932154648</v>
      </c>
      <c r="E7005">
        <v>0.22659298781137222</v>
      </c>
      <c r="F7005">
        <f t="shared" si="382"/>
        <v>8.4280471429200005E-2</v>
      </c>
      <c r="G7005">
        <f t="shared" si="383"/>
        <v>9.6592987811372211E-2</v>
      </c>
      <c r="H7005">
        <v>7003</v>
      </c>
    </row>
    <row r="7006" spans="1:8" x14ac:dyDescent="0.25">
      <c r="A7006" t="s">
        <v>7003</v>
      </c>
      <c r="B7006" t="str">
        <f t="shared" si="381"/>
        <v>2022/10/20/21:18:52.49</v>
      </c>
      <c r="C7006">
        <v>-0.50756871986130836</v>
      </c>
      <c r="D7006">
        <v>-0.27285788141744483</v>
      </c>
      <c r="E7006">
        <v>0.22660276416955144</v>
      </c>
      <c r="F7006">
        <f t="shared" si="382"/>
        <v>8.4280471429200005E-2</v>
      </c>
      <c r="G7006">
        <f t="shared" si="383"/>
        <v>9.6602764169551436E-2</v>
      </c>
      <c r="H7006">
        <v>7004</v>
      </c>
    </row>
    <row r="7007" spans="1:8" x14ac:dyDescent="0.25">
      <c r="A7007" t="s">
        <v>7004</v>
      </c>
      <c r="B7007" t="str">
        <f t="shared" si="381"/>
        <v>2022/10/20/21:18:52.50</v>
      </c>
      <c r="C7007">
        <v>-0.50755234705431118</v>
      </c>
      <c r="D7007">
        <v>-0.27287430156801679</v>
      </c>
      <c r="E7007">
        <v>0.22662079221956519</v>
      </c>
      <c r="F7007" t="e">
        <f t="shared" si="382"/>
        <v>#N/A</v>
      </c>
      <c r="G7007">
        <f t="shared" si="383"/>
        <v>9.6620792219565182E-2</v>
      </c>
      <c r="H7007">
        <v>7005</v>
      </c>
    </row>
    <row r="7008" spans="1:8" x14ac:dyDescent="0.25">
      <c r="A7008" t="s">
        <v>7005</v>
      </c>
      <c r="B7008" t="str">
        <f t="shared" si="381"/>
        <v>2022/10/20/21:18:52.50</v>
      </c>
      <c r="C7008">
        <v>-0.507571534597693</v>
      </c>
      <c r="D7008">
        <v>-0.27286729111341557</v>
      </c>
      <c r="E7008">
        <v>0.22662167975298156</v>
      </c>
      <c r="F7008" t="e">
        <f t="shared" si="382"/>
        <v>#N/A</v>
      </c>
      <c r="G7008">
        <f t="shared" si="383"/>
        <v>9.6621679752981554E-2</v>
      </c>
      <c r="H7008">
        <v>7006</v>
      </c>
    </row>
    <row r="7009" spans="1:8" x14ac:dyDescent="0.25">
      <c r="A7009" t="s">
        <v>7006</v>
      </c>
      <c r="B7009" t="str">
        <f t="shared" si="381"/>
        <v>2022/10/20/21:18:52.50</v>
      </c>
      <c r="C7009">
        <v>-0.50757286340209273</v>
      </c>
      <c r="D7009">
        <v>-0.27287373857251923</v>
      </c>
      <c r="E7009">
        <v>0.22663184641178985</v>
      </c>
      <c r="F7009" t="e">
        <f t="shared" si="382"/>
        <v>#N/A</v>
      </c>
      <c r="G7009">
        <f t="shared" si="383"/>
        <v>9.6631846411789846E-2</v>
      </c>
      <c r="H7009">
        <v>7007</v>
      </c>
    </row>
    <row r="7010" spans="1:8" x14ac:dyDescent="0.25">
      <c r="A7010" t="s">
        <v>7007</v>
      </c>
      <c r="B7010" t="str">
        <f t="shared" si="381"/>
        <v>2022/10/20/21:18:52.50</v>
      </c>
      <c r="C7010">
        <v>-0.50758023179342393</v>
      </c>
      <c r="D7010">
        <v>-0.27285772326193419</v>
      </c>
      <c r="E7010">
        <v>0.22661543654601973</v>
      </c>
      <c r="F7010" t="e">
        <f t="shared" si="382"/>
        <v>#N/A</v>
      </c>
      <c r="G7010">
        <f t="shared" si="383"/>
        <v>9.6615436546019728E-2</v>
      </c>
      <c r="H7010">
        <v>7008</v>
      </c>
    </row>
    <row r="7011" spans="1:8" x14ac:dyDescent="0.25">
      <c r="A7011" t="s">
        <v>7008</v>
      </c>
      <c r="B7011" t="str">
        <f t="shared" si="381"/>
        <v>2022/10/20/21:18:52.50</v>
      </c>
      <c r="C7011">
        <v>-0.50756618443848223</v>
      </c>
      <c r="D7011">
        <v>-0.27286932166069555</v>
      </c>
      <c r="E7011">
        <v>0.22662059123684433</v>
      </c>
      <c r="F7011" t="e">
        <f t="shared" si="382"/>
        <v>#N/A</v>
      </c>
      <c r="G7011">
        <f t="shared" si="383"/>
        <v>9.6620591236844328E-2</v>
      </c>
      <c r="H7011">
        <v>7009</v>
      </c>
    </row>
    <row r="7012" spans="1:8" x14ac:dyDescent="0.25">
      <c r="A7012" t="s">
        <v>7009</v>
      </c>
      <c r="B7012" t="str">
        <f t="shared" si="381"/>
        <v>2022/10/20/21:18:52.51</v>
      </c>
      <c r="C7012">
        <v>-0.50756003622604517</v>
      </c>
      <c r="D7012">
        <v>-0.27286902586227735</v>
      </c>
      <c r="E7012">
        <v>0.22661551757269519</v>
      </c>
      <c r="F7012">
        <f t="shared" si="382"/>
        <v>8.4280471429200005E-2</v>
      </c>
      <c r="G7012">
        <f t="shared" si="383"/>
        <v>9.6615517572695181E-2</v>
      </c>
      <c r="H7012">
        <v>7010</v>
      </c>
    </row>
    <row r="7013" spans="1:8" x14ac:dyDescent="0.25">
      <c r="A7013" t="s">
        <v>7010</v>
      </c>
      <c r="B7013" t="str">
        <f t="shared" si="381"/>
        <v>2022/10/20/21:18:52.51</v>
      </c>
      <c r="C7013">
        <v>-0.50756122233255729</v>
      </c>
      <c r="D7013">
        <v>-0.27286476674897459</v>
      </c>
      <c r="E7013">
        <v>0.22658546348163311</v>
      </c>
      <c r="F7013">
        <f t="shared" si="382"/>
        <v>8.4280471429200005E-2</v>
      </c>
      <c r="G7013">
        <f t="shared" si="383"/>
        <v>9.6585463481633105E-2</v>
      </c>
      <c r="H7013">
        <v>7011</v>
      </c>
    </row>
    <row r="7014" spans="1:8" x14ac:dyDescent="0.25">
      <c r="A7014" t="s">
        <v>7011</v>
      </c>
      <c r="B7014" t="str">
        <f t="shared" si="381"/>
        <v>2022/10/20/21:18:52.51</v>
      </c>
      <c r="C7014">
        <v>-0.50756038447861318</v>
      </c>
      <c r="D7014">
        <v>-0.27287251799817169</v>
      </c>
      <c r="E7014">
        <v>0.22658731346355862</v>
      </c>
      <c r="F7014">
        <f t="shared" si="382"/>
        <v>8.4280471429200005E-2</v>
      </c>
      <c r="G7014">
        <f t="shared" si="383"/>
        <v>9.6587313463558616E-2</v>
      </c>
      <c r="H7014">
        <v>7012</v>
      </c>
    </row>
    <row r="7015" spans="1:8" x14ac:dyDescent="0.25">
      <c r="A7015" t="s">
        <v>7012</v>
      </c>
      <c r="B7015" t="str">
        <f t="shared" si="381"/>
        <v>2022/10/20/21:18:52.51</v>
      </c>
      <c r="C7015">
        <v>-0.50758132366786302</v>
      </c>
      <c r="D7015">
        <v>-0.27285506774783441</v>
      </c>
      <c r="E7015">
        <v>0.22661862445722289</v>
      </c>
      <c r="F7015">
        <f t="shared" si="382"/>
        <v>8.4280471429200005E-2</v>
      </c>
      <c r="G7015">
        <f t="shared" si="383"/>
        <v>9.6618624457222885E-2</v>
      </c>
      <c r="H7015">
        <v>7013</v>
      </c>
    </row>
    <row r="7016" spans="1:8" x14ac:dyDescent="0.25">
      <c r="A7016" t="s">
        <v>7013</v>
      </c>
      <c r="B7016" t="str">
        <f t="shared" si="381"/>
        <v>2022/10/20/21:18:52.51</v>
      </c>
      <c r="C7016">
        <v>-0.50757178684600457</v>
      </c>
      <c r="D7016">
        <v>-0.27284826950415408</v>
      </c>
      <c r="E7016">
        <v>0.22657095787947021</v>
      </c>
      <c r="F7016">
        <f t="shared" si="382"/>
        <v>8.4280471429200005E-2</v>
      </c>
      <c r="G7016">
        <f t="shared" si="383"/>
        <v>9.6570957879470204E-2</v>
      </c>
      <c r="H7016">
        <v>7014</v>
      </c>
    </row>
    <row r="7017" spans="1:8" x14ac:dyDescent="0.25">
      <c r="A7017" t="s">
        <v>7014</v>
      </c>
      <c r="B7017" t="str">
        <f t="shared" si="381"/>
        <v>2022/10/20/21:18:52.52</v>
      </c>
      <c r="C7017">
        <v>-0.50756557034945082</v>
      </c>
      <c r="D7017">
        <v>-0.27287008805368662</v>
      </c>
      <c r="E7017">
        <v>0.22661483869981233</v>
      </c>
      <c r="F7017" t="e">
        <f t="shared" si="382"/>
        <v>#N/A</v>
      </c>
      <c r="G7017">
        <f t="shared" si="383"/>
        <v>9.6614838699812328E-2</v>
      </c>
      <c r="H7017">
        <v>7015</v>
      </c>
    </row>
    <row r="7018" spans="1:8" x14ac:dyDescent="0.25">
      <c r="A7018" t="s">
        <v>7015</v>
      </c>
      <c r="B7018" t="str">
        <f t="shared" si="381"/>
        <v>2022/10/20/21:18:52.52</v>
      </c>
      <c r="C7018">
        <v>-0.50757365634735674</v>
      </c>
      <c r="D7018">
        <v>-0.27287874673227819</v>
      </c>
      <c r="E7018">
        <v>0.22661206252133939</v>
      </c>
      <c r="F7018" t="e">
        <f t="shared" si="382"/>
        <v>#N/A</v>
      </c>
      <c r="G7018">
        <f t="shared" si="383"/>
        <v>9.6612062521339387E-2</v>
      </c>
      <c r="H7018">
        <v>7016</v>
      </c>
    </row>
    <row r="7019" spans="1:8" x14ac:dyDescent="0.25">
      <c r="A7019" t="s">
        <v>7016</v>
      </c>
      <c r="B7019" t="str">
        <f t="shared" si="381"/>
        <v>2022/10/20/21:18:52.52</v>
      </c>
      <c r="C7019">
        <v>-0.50755778612222047</v>
      </c>
      <c r="D7019">
        <v>-0.27288231759585202</v>
      </c>
      <c r="E7019">
        <v>0.22658943726933778</v>
      </c>
      <c r="F7019" t="e">
        <f t="shared" si="382"/>
        <v>#N/A</v>
      </c>
      <c r="G7019">
        <f t="shared" si="383"/>
        <v>9.6589437269337775E-2</v>
      </c>
      <c r="H7019">
        <v>7017</v>
      </c>
    </row>
    <row r="7020" spans="1:8" x14ac:dyDescent="0.25">
      <c r="A7020" t="s">
        <v>7017</v>
      </c>
      <c r="B7020" t="str">
        <f t="shared" si="381"/>
        <v>2022/10/20/21:18:52.52</v>
      </c>
      <c r="C7020">
        <v>-0.5075698690924908</v>
      </c>
      <c r="D7020">
        <v>-0.27287724914226424</v>
      </c>
      <c r="E7020">
        <v>0.22657706405477837</v>
      </c>
      <c r="F7020" t="e">
        <f t="shared" si="382"/>
        <v>#N/A</v>
      </c>
      <c r="G7020">
        <f t="shared" si="383"/>
        <v>9.6577064054778367E-2</v>
      </c>
      <c r="H7020">
        <v>7018</v>
      </c>
    </row>
    <row r="7021" spans="1:8" x14ac:dyDescent="0.25">
      <c r="A7021" t="s">
        <v>7018</v>
      </c>
      <c r="B7021" t="str">
        <f t="shared" si="381"/>
        <v>2022/10/20/21:18:52.52</v>
      </c>
      <c r="C7021">
        <v>-0.50757191787916023</v>
      </c>
      <c r="D7021">
        <v>-0.27288087712132558</v>
      </c>
      <c r="E7021">
        <v>0.22659581319670108</v>
      </c>
      <c r="F7021" t="e">
        <f t="shared" si="382"/>
        <v>#N/A</v>
      </c>
      <c r="G7021">
        <f t="shared" si="383"/>
        <v>9.6595813196701075E-2</v>
      </c>
      <c r="H7021">
        <v>7019</v>
      </c>
    </row>
    <row r="7022" spans="1:8" x14ac:dyDescent="0.25">
      <c r="A7022" t="s">
        <v>7019</v>
      </c>
      <c r="B7022" t="str">
        <f t="shared" si="381"/>
        <v>2022/10/20/21:18:52.52</v>
      </c>
      <c r="C7022">
        <v>-0.50758392643651595</v>
      </c>
      <c r="D7022">
        <v>-0.27286642351187818</v>
      </c>
      <c r="E7022">
        <v>0.22659235951676016</v>
      </c>
      <c r="F7022" t="e">
        <f t="shared" si="382"/>
        <v>#N/A</v>
      </c>
      <c r="G7022">
        <f t="shared" si="383"/>
        <v>9.6592359516760151E-2</v>
      </c>
      <c r="H7022">
        <v>7020</v>
      </c>
    </row>
    <row r="7023" spans="1:8" x14ac:dyDescent="0.25">
      <c r="A7023" t="s">
        <v>7020</v>
      </c>
      <c r="B7023" t="str">
        <f t="shared" si="381"/>
        <v>2022/10/20/21:18:52.53</v>
      </c>
      <c r="C7023">
        <v>-0.50757450231933299</v>
      </c>
      <c r="D7023">
        <v>-0.27288200122532569</v>
      </c>
      <c r="E7023">
        <v>0.22659680624863715</v>
      </c>
      <c r="F7023">
        <f t="shared" si="382"/>
        <v>8.4280471429200005E-2</v>
      </c>
      <c r="G7023">
        <f t="shared" si="383"/>
        <v>9.6596806248637146E-2</v>
      </c>
      <c r="H7023">
        <v>7021</v>
      </c>
    </row>
    <row r="7024" spans="1:8" x14ac:dyDescent="0.25">
      <c r="A7024" t="s">
        <v>7021</v>
      </c>
      <c r="B7024" t="str">
        <f t="shared" si="381"/>
        <v>2022/10/20/21:18:52.53</v>
      </c>
      <c r="C7024">
        <v>-0.50758876813634923</v>
      </c>
      <c r="D7024">
        <v>-0.27288105273483387</v>
      </c>
      <c r="E7024">
        <v>0.22661000810558202</v>
      </c>
      <c r="F7024">
        <f t="shared" si="382"/>
        <v>8.4280471429200005E-2</v>
      </c>
      <c r="G7024">
        <f t="shared" si="383"/>
        <v>9.6610008105582013E-2</v>
      </c>
      <c r="H7024">
        <v>7022</v>
      </c>
    </row>
    <row r="7025" spans="1:8" x14ac:dyDescent="0.25">
      <c r="A7025" t="s">
        <v>7022</v>
      </c>
      <c r="B7025" t="str">
        <f t="shared" si="381"/>
        <v>2022/10/20/21:18:52.53</v>
      </c>
      <c r="C7025">
        <v>-0.50757679959061963</v>
      </c>
      <c r="D7025">
        <v>-0.27288351319483184</v>
      </c>
      <c r="E7025">
        <v>0.22658514842411415</v>
      </c>
      <c r="F7025">
        <f t="shared" si="382"/>
        <v>8.4280471429200005E-2</v>
      </c>
      <c r="G7025">
        <f t="shared" si="383"/>
        <v>9.6585148424114142E-2</v>
      </c>
      <c r="H7025">
        <v>7023</v>
      </c>
    </row>
    <row r="7026" spans="1:8" x14ac:dyDescent="0.25">
      <c r="A7026" t="s">
        <v>7023</v>
      </c>
      <c r="B7026" t="str">
        <f t="shared" si="381"/>
        <v>2022/10/20/21:18:52.54</v>
      </c>
      <c r="C7026">
        <v>-0.50756354277339233</v>
      </c>
      <c r="D7026">
        <v>-0.27288033566654607</v>
      </c>
      <c r="E7026">
        <v>0.22657145699070316</v>
      </c>
      <c r="F7026" t="e">
        <f t="shared" si="382"/>
        <v>#N/A</v>
      </c>
      <c r="G7026">
        <f t="shared" si="383"/>
        <v>9.6571456990703158E-2</v>
      </c>
      <c r="H7026">
        <v>7024</v>
      </c>
    </row>
    <row r="7027" spans="1:8" x14ac:dyDescent="0.25">
      <c r="A7027" t="s">
        <v>7024</v>
      </c>
      <c r="B7027" t="str">
        <f t="shared" si="381"/>
        <v>2022/10/20/21:18:52.54</v>
      </c>
      <c r="C7027">
        <v>-0.50758303337691246</v>
      </c>
      <c r="D7027">
        <v>-0.27285156493231688</v>
      </c>
      <c r="E7027">
        <v>0.22660495672326011</v>
      </c>
      <c r="F7027" t="e">
        <f t="shared" si="382"/>
        <v>#N/A</v>
      </c>
      <c r="G7027">
        <f t="shared" si="383"/>
        <v>9.660495672326011E-2</v>
      </c>
      <c r="H7027">
        <v>7025</v>
      </c>
    </row>
    <row r="7028" spans="1:8" x14ac:dyDescent="0.25">
      <c r="A7028" t="s">
        <v>7025</v>
      </c>
      <c r="B7028" t="str">
        <f t="shared" si="381"/>
        <v>2022/10/20/21:18:52.54</v>
      </c>
      <c r="C7028">
        <v>-0.50758057355233188</v>
      </c>
      <c r="D7028">
        <v>-0.27286813914050656</v>
      </c>
      <c r="E7028">
        <v>0.22656655767410594</v>
      </c>
      <c r="F7028" t="e">
        <f t="shared" si="382"/>
        <v>#N/A</v>
      </c>
      <c r="G7028">
        <f t="shared" si="383"/>
        <v>9.6566557674105935E-2</v>
      </c>
      <c r="H7028">
        <v>7026</v>
      </c>
    </row>
    <row r="7029" spans="1:8" x14ac:dyDescent="0.25">
      <c r="A7029" t="s">
        <v>7026</v>
      </c>
      <c r="B7029" t="str">
        <f t="shared" si="381"/>
        <v>2022/10/20/21:18:52.54</v>
      </c>
      <c r="C7029">
        <v>-0.507558632523884</v>
      </c>
      <c r="D7029">
        <v>-0.27288661844899842</v>
      </c>
      <c r="E7029">
        <v>0.22656395701047127</v>
      </c>
      <c r="F7029" t="e">
        <f t="shared" si="382"/>
        <v>#N/A</v>
      </c>
      <c r="G7029">
        <f t="shared" si="383"/>
        <v>9.6563957010471269E-2</v>
      </c>
      <c r="H7029">
        <v>7027</v>
      </c>
    </row>
    <row r="7030" spans="1:8" x14ac:dyDescent="0.25">
      <c r="A7030" t="s">
        <v>7027</v>
      </c>
      <c r="B7030" t="str">
        <f t="shared" si="381"/>
        <v>2022/10/20/21:18:52.54</v>
      </c>
      <c r="C7030">
        <v>-0.50758195082370716</v>
      </c>
      <c r="D7030">
        <v>-0.27286994678652166</v>
      </c>
      <c r="E7030">
        <v>0.2266013471605462</v>
      </c>
      <c r="F7030" t="e">
        <f t="shared" si="382"/>
        <v>#N/A</v>
      </c>
      <c r="G7030">
        <f t="shared" si="383"/>
        <v>9.6601347160546192E-2</v>
      </c>
      <c r="H7030">
        <v>7028</v>
      </c>
    </row>
    <row r="7031" spans="1:8" x14ac:dyDescent="0.25">
      <c r="A7031" t="s">
        <v>7028</v>
      </c>
      <c r="B7031" t="str">
        <f t="shared" si="381"/>
        <v>2022/10/20/21:18:52.54</v>
      </c>
      <c r="C7031">
        <v>-0.5075673421083392</v>
      </c>
      <c r="D7031">
        <v>-0.27287890151941341</v>
      </c>
      <c r="E7031">
        <v>0.22656273960581436</v>
      </c>
      <c r="F7031" t="e">
        <f t="shared" si="382"/>
        <v>#N/A</v>
      </c>
      <c r="G7031">
        <f t="shared" si="383"/>
        <v>9.6562739605814352E-2</v>
      </c>
      <c r="H7031">
        <v>7029</v>
      </c>
    </row>
    <row r="7032" spans="1:8" x14ac:dyDescent="0.25">
      <c r="A7032" t="s">
        <v>7029</v>
      </c>
      <c r="B7032" t="str">
        <f t="shared" si="381"/>
        <v>2022/10/20/21:18:52.55</v>
      </c>
      <c r="C7032">
        <v>-0.50758374557749553</v>
      </c>
      <c r="D7032">
        <v>-0.27286633886244094</v>
      </c>
      <c r="E7032">
        <v>0.22655792653144605</v>
      </c>
      <c r="F7032">
        <f t="shared" si="382"/>
        <v>8.4280471429200005E-2</v>
      </c>
      <c r="G7032">
        <f t="shared" si="383"/>
        <v>9.6557926531446042E-2</v>
      </c>
      <c r="H7032">
        <v>7030</v>
      </c>
    </row>
    <row r="7033" spans="1:8" x14ac:dyDescent="0.25">
      <c r="A7033" t="s">
        <v>7030</v>
      </c>
      <c r="B7033" t="str">
        <f t="shared" si="381"/>
        <v>2022/10/20/21:18:52.55</v>
      </c>
      <c r="C7033">
        <v>-0.50758653136895848</v>
      </c>
      <c r="D7033">
        <v>-0.2728742333822694</v>
      </c>
      <c r="E7033">
        <v>0.22656498568297515</v>
      </c>
      <c r="F7033">
        <f t="shared" si="382"/>
        <v>8.4280471429200005E-2</v>
      </c>
      <c r="G7033">
        <f t="shared" si="383"/>
        <v>9.6564985682975141E-2</v>
      </c>
      <c r="H7033">
        <v>7031</v>
      </c>
    </row>
    <row r="7034" spans="1:8" x14ac:dyDescent="0.25">
      <c r="A7034" t="s">
        <v>7031</v>
      </c>
      <c r="B7034" t="str">
        <f t="shared" si="381"/>
        <v>2022/10/20/21:18:52.55</v>
      </c>
      <c r="C7034">
        <v>-0.50759051804281707</v>
      </c>
      <c r="D7034">
        <v>-0.27285615712980477</v>
      </c>
      <c r="E7034">
        <v>0.22655169916891996</v>
      </c>
      <c r="F7034">
        <f t="shared" si="382"/>
        <v>8.4280471429200005E-2</v>
      </c>
      <c r="G7034">
        <f t="shared" si="383"/>
        <v>9.6551699168919952E-2</v>
      </c>
      <c r="H7034">
        <v>7032</v>
      </c>
    </row>
    <row r="7035" spans="1:8" x14ac:dyDescent="0.25">
      <c r="A7035" t="s">
        <v>7032</v>
      </c>
      <c r="B7035" t="str">
        <f t="shared" si="381"/>
        <v>2022/10/20/21:18:52.55</v>
      </c>
      <c r="C7035">
        <v>-0.50759617921211275</v>
      </c>
      <c r="D7035">
        <v>-0.27287080376864759</v>
      </c>
      <c r="E7035">
        <v>0.22656484208108099</v>
      </c>
      <c r="F7035">
        <f t="shared" si="382"/>
        <v>8.4280471429200005E-2</v>
      </c>
      <c r="G7035">
        <f t="shared" si="383"/>
        <v>9.6564842081080987E-2</v>
      </c>
      <c r="H7035">
        <v>7033</v>
      </c>
    </row>
    <row r="7036" spans="1:8" x14ac:dyDescent="0.25">
      <c r="A7036" t="s">
        <v>7033</v>
      </c>
      <c r="B7036" t="str">
        <f t="shared" si="381"/>
        <v>2022/10/20/21:18:52.55</v>
      </c>
      <c r="C7036">
        <v>-0.5076076399041537</v>
      </c>
      <c r="D7036">
        <v>-0.27287730019210688</v>
      </c>
      <c r="E7036">
        <v>0.22657432585515933</v>
      </c>
      <c r="F7036">
        <f t="shared" si="382"/>
        <v>8.4280471429200005E-2</v>
      </c>
      <c r="G7036">
        <f t="shared" si="383"/>
        <v>9.6574325855159321E-2</v>
      </c>
      <c r="H7036">
        <v>7034</v>
      </c>
    </row>
    <row r="7037" spans="1:8" x14ac:dyDescent="0.25">
      <c r="A7037" t="s">
        <v>7034</v>
      </c>
      <c r="B7037" t="str">
        <f t="shared" si="381"/>
        <v>2022/10/20/21:18:52.56</v>
      </c>
      <c r="C7037">
        <v>-0.50761067364296331</v>
      </c>
      <c r="D7037">
        <v>-0.27287100072964421</v>
      </c>
      <c r="E7037">
        <v>0.22655077446268676</v>
      </c>
      <c r="F7037" t="e">
        <f t="shared" si="382"/>
        <v>#N/A</v>
      </c>
      <c r="G7037">
        <f t="shared" si="383"/>
        <v>9.6550774462686756E-2</v>
      </c>
      <c r="H7037">
        <v>7035</v>
      </c>
    </row>
    <row r="7038" spans="1:8" x14ac:dyDescent="0.25">
      <c r="A7038" t="s">
        <v>7035</v>
      </c>
      <c r="B7038" t="str">
        <f t="shared" si="381"/>
        <v>2022/10/20/21:18:52.56</v>
      </c>
      <c r="C7038">
        <v>-0.50759465806938442</v>
      </c>
      <c r="D7038">
        <v>-0.2728775526027894</v>
      </c>
      <c r="E7038">
        <v>0.22654487477309518</v>
      </c>
      <c r="F7038" t="e">
        <f t="shared" si="382"/>
        <v>#N/A</v>
      </c>
      <c r="G7038">
        <f t="shared" si="383"/>
        <v>9.6544874773095174E-2</v>
      </c>
      <c r="H7038">
        <v>7036</v>
      </c>
    </row>
    <row r="7039" spans="1:8" x14ac:dyDescent="0.25">
      <c r="A7039" t="s">
        <v>7036</v>
      </c>
      <c r="B7039" t="str">
        <f t="shared" si="381"/>
        <v>2022/10/20/21:18:52.56</v>
      </c>
      <c r="C7039">
        <v>-0.50758850073558737</v>
      </c>
      <c r="D7039">
        <v>-0.27286558593046095</v>
      </c>
      <c r="E7039">
        <v>0.22654117514065616</v>
      </c>
      <c r="F7039" t="e">
        <f t="shared" si="382"/>
        <v>#N/A</v>
      </c>
      <c r="G7039">
        <f t="shared" si="383"/>
        <v>9.654117514065616E-2</v>
      </c>
      <c r="H7039">
        <v>7037</v>
      </c>
    </row>
    <row r="7040" spans="1:8" x14ac:dyDescent="0.25">
      <c r="A7040" t="s">
        <v>7037</v>
      </c>
      <c r="B7040" t="str">
        <f t="shared" si="381"/>
        <v>2022/10/20/21:18:52.56</v>
      </c>
      <c r="C7040">
        <v>-0.50758662093361262</v>
      </c>
      <c r="D7040">
        <v>-0.27286218362050924</v>
      </c>
      <c r="E7040">
        <v>0.22654437118986087</v>
      </c>
      <c r="F7040" t="e">
        <f t="shared" si="382"/>
        <v>#N/A</v>
      </c>
      <c r="G7040">
        <f t="shared" si="383"/>
        <v>9.6544371189860867E-2</v>
      </c>
      <c r="H7040">
        <v>7038</v>
      </c>
    </row>
    <row r="7041" spans="1:8" x14ac:dyDescent="0.25">
      <c r="A7041" t="s">
        <v>7038</v>
      </c>
      <c r="B7041" t="str">
        <f t="shared" si="381"/>
        <v>2022/10/20/21:18:52.56</v>
      </c>
      <c r="C7041">
        <v>-0.5075878516029152</v>
      </c>
      <c r="D7041">
        <v>-0.27287458210965937</v>
      </c>
      <c r="E7041">
        <v>0.22654568694360319</v>
      </c>
      <c r="F7041" t="e">
        <f t="shared" si="382"/>
        <v>#N/A</v>
      </c>
      <c r="G7041">
        <f t="shared" si="383"/>
        <v>9.6545686943603187E-2</v>
      </c>
      <c r="H7041">
        <v>7039</v>
      </c>
    </row>
    <row r="7042" spans="1:8" x14ac:dyDescent="0.25">
      <c r="A7042" t="s">
        <v>7039</v>
      </c>
      <c r="B7042" t="str">
        <f t="shared" si="381"/>
        <v>2022/10/20/21:18:52.57</v>
      </c>
      <c r="C7042">
        <v>-0.50758377380353115</v>
      </c>
      <c r="D7042">
        <v>-0.27287713761131749</v>
      </c>
      <c r="E7042">
        <v>0.22651169202438939</v>
      </c>
      <c r="F7042">
        <f t="shared" si="382"/>
        <v>8.4280471429200005E-2</v>
      </c>
      <c r="G7042">
        <f t="shared" si="383"/>
        <v>9.6511692024389389E-2</v>
      </c>
      <c r="H7042">
        <v>7040</v>
      </c>
    </row>
    <row r="7043" spans="1:8" x14ac:dyDescent="0.25">
      <c r="A7043" t="s">
        <v>7040</v>
      </c>
      <c r="B7043" t="str">
        <f t="shared" si="381"/>
        <v>2022/10/20/21:18:52.57</v>
      </c>
      <c r="C7043">
        <v>-0.50757885835745176</v>
      </c>
      <c r="D7043">
        <v>-0.2728767660445432</v>
      </c>
      <c r="E7043">
        <v>0.22654418072917457</v>
      </c>
      <c r="F7043">
        <f t="shared" si="382"/>
        <v>8.4280471429200005E-2</v>
      </c>
      <c r="G7043">
        <f t="shared" si="383"/>
        <v>9.6544180729174561E-2</v>
      </c>
      <c r="H7043">
        <v>7041</v>
      </c>
    </row>
    <row r="7044" spans="1:8" x14ac:dyDescent="0.25">
      <c r="A7044" t="s">
        <v>7041</v>
      </c>
      <c r="B7044" t="str">
        <f t="shared" ref="B7044:B7107" si="384">LEFT(A7044,LEN(A7044)-$B$1)</f>
        <v>2022/10/20/21:18:52.57</v>
      </c>
      <c r="C7044">
        <v>-0.50758863214773087</v>
      </c>
      <c r="D7044">
        <v>-0.27286739700198992</v>
      </c>
      <c r="E7044">
        <v>0.2265489065187313</v>
      </c>
      <c r="F7044">
        <f t="shared" ref="F7044:F7107" si="385">VLOOKUP(B7044,$J$3:$K$14738,2,FALSE)</f>
        <v>8.4280471429200005E-2</v>
      </c>
      <c r="G7044">
        <f t="shared" ref="G7044:G7107" si="386">E7044-0.13</f>
        <v>9.6548906518731298E-2</v>
      </c>
      <c r="H7044">
        <v>7042</v>
      </c>
    </row>
    <row r="7045" spans="1:8" x14ac:dyDescent="0.25">
      <c r="A7045" t="s">
        <v>7042</v>
      </c>
      <c r="B7045" t="str">
        <f t="shared" si="384"/>
        <v>2022/10/20/21:18:52.57</v>
      </c>
      <c r="C7045">
        <v>-0.50757696919586848</v>
      </c>
      <c r="D7045">
        <v>-0.27288748700951659</v>
      </c>
      <c r="E7045">
        <v>0.22653466016950732</v>
      </c>
      <c r="F7045">
        <f t="shared" si="385"/>
        <v>8.4280471429200005E-2</v>
      </c>
      <c r="G7045">
        <f t="shared" si="386"/>
        <v>9.6534660169507319E-2</v>
      </c>
      <c r="H7045">
        <v>7043</v>
      </c>
    </row>
    <row r="7046" spans="1:8" x14ac:dyDescent="0.25">
      <c r="A7046" t="s">
        <v>7043</v>
      </c>
      <c r="B7046" t="str">
        <f t="shared" si="384"/>
        <v>2022/10/20/21:18:52.58</v>
      </c>
      <c r="C7046">
        <v>-0.50758612309844975</v>
      </c>
      <c r="D7046">
        <v>-0.27290128830890065</v>
      </c>
      <c r="E7046">
        <v>0.22652430819477143</v>
      </c>
      <c r="F7046" t="e">
        <f t="shared" si="385"/>
        <v>#N/A</v>
      </c>
      <c r="G7046">
        <f t="shared" si="386"/>
        <v>9.6524308194771424E-2</v>
      </c>
      <c r="H7046">
        <v>7044</v>
      </c>
    </row>
    <row r="7047" spans="1:8" x14ac:dyDescent="0.25">
      <c r="A7047" t="s">
        <v>7044</v>
      </c>
      <c r="B7047" t="str">
        <f t="shared" si="384"/>
        <v>2022/10/20/21:18:52.58</v>
      </c>
      <c r="C7047">
        <v>-0.50758869496792325</v>
      </c>
      <c r="D7047">
        <v>-0.27287843283222996</v>
      </c>
      <c r="E7047">
        <v>0.22654352558441079</v>
      </c>
      <c r="F7047" t="e">
        <f t="shared" si="385"/>
        <v>#N/A</v>
      </c>
      <c r="G7047">
        <f t="shared" si="386"/>
        <v>9.6543525584410789E-2</v>
      </c>
      <c r="H7047">
        <v>7045</v>
      </c>
    </row>
    <row r="7048" spans="1:8" x14ac:dyDescent="0.25">
      <c r="A7048" t="s">
        <v>7045</v>
      </c>
      <c r="B7048" t="str">
        <f t="shared" si="384"/>
        <v>2022/10/20/21:18:52.58</v>
      </c>
      <c r="C7048">
        <v>-0.50759442441153835</v>
      </c>
      <c r="D7048">
        <v>-0.27287959549602259</v>
      </c>
      <c r="E7048">
        <v>0.22654052629220495</v>
      </c>
      <c r="F7048" t="e">
        <f t="shared" si="385"/>
        <v>#N/A</v>
      </c>
      <c r="G7048">
        <f t="shared" si="386"/>
        <v>9.6540526292204942E-2</v>
      </c>
      <c r="H7048">
        <v>7046</v>
      </c>
    </row>
    <row r="7049" spans="1:8" x14ac:dyDescent="0.25">
      <c r="A7049" t="s">
        <v>7046</v>
      </c>
      <c r="B7049" t="str">
        <f t="shared" si="384"/>
        <v>2022/10/20/21:18:52.58</v>
      </c>
      <c r="C7049">
        <v>-0.50758639616400847</v>
      </c>
      <c r="D7049">
        <v>-0.27288962399584876</v>
      </c>
      <c r="E7049">
        <v>0.22653878607671266</v>
      </c>
      <c r="F7049" t="e">
        <f t="shared" si="385"/>
        <v>#N/A</v>
      </c>
      <c r="G7049">
        <f t="shared" si="386"/>
        <v>9.6538786076712652E-2</v>
      </c>
      <c r="H7049">
        <v>7047</v>
      </c>
    </row>
    <row r="7050" spans="1:8" x14ac:dyDescent="0.25">
      <c r="A7050" t="s">
        <v>7047</v>
      </c>
      <c r="B7050" t="str">
        <f t="shared" si="384"/>
        <v>2022/10/20/21:18:52.58</v>
      </c>
      <c r="C7050">
        <v>-0.50759225676737219</v>
      </c>
      <c r="D7050">
        <v>-0.27289334311577168</v>
      </c>
      <c r="E7050">
        <v>0.22653633785944866</v>
      </c>
      <c r="F7050" t="e">
        <f t="shared" si="385"/>
        <v>#N/A</v>
      </c>
      <c r="G7050">
        <f t="shared" si="386"/>
        <v>9.6536337859448651E-2</v>
      </c>
      <c r="H7050">
        <v>7048</v>
      </c>
    </row>
    <row r="7051" spans="1:8" x14ac:dyDescent="0.25">
      <c r="A7051" t="s">
        <v>7048</v>
      </c>
      <c r="B7051" t="str">
        <f t="shared" si="384"/>
        <v>2022/10/20/21:18:52.58</v>
      </c>
      <c r="C7051">
        <v>-0.50758300393628863</v>
      </c>
      <c r="D7051">
        <v>-0.2728939263374861</v>
      </c>
      <c r="E7051">
        <v>0.22652692835865915</v>
      </c>
      <c r="F7051" t="e">
        <f t="shared" si="385"/>
        <v>#N/A</v>
      </c>
      <c r="G7051">
        <f t="shared" si="386"/>
        <v>9.6526928358659142E-2</v>
      </c>
      <c r="H7051">
        <v>7049</v>
      </c>
    </row>
    <row r="7052" spans="1:8" x14ac:dyDescent="0.25">
      <c r="A7052" t="s">
        <v>7049</v>
      </c>
      <c r="B7052" t="str">
        <f t="shared" si="384"/>
        <v>2022/10/20/21:18:52.59</v>
      </c>
      <c r="C7052">
        <v>-0.50758314032567919</v>
      </c>
      <c r="D7052">
        <v>-0.27287410776384413</v>
      </c>
      <c r="E7052">
        <v>0.22652434219768425</v>
      </c>
      <c r="F7052">
        <f t="shared" si="385"/>
        <v>8.4280471429200005E-2</v>
      </c>
      <c r="G7052">
        <f t="shared" si="386"/>
        <v>9.6524342197684243E-2</v>
      </c>
      <c r="H7052">
        <v>7050</v>
      </c>
    </row>
    <row r="7053" spans="1:8" x14ac:dyDescent="0.25">
      <c r="A7053" t="s">
        <v>7050</v>
      </c>
      <c r="B7053" t="str">
        <f t="shared" si="384"/>
        <v>2022/10/20/21:18:52.59</v>
      </c>
      <c r="C7053">
        <v>-0.50758100760082092</v>
      </c>
      <c r="D7053">
        <v>-0.27287604273883087</v>
      </c>
      <c r="E7053">
        <v>0.22653119967733729</v>
      </c>
      <c r="F7053">
        <f t="shared" si="385"/>
        <v>8.4280471429200005E-2</v>
      </c>
      <c r="G7053">
        <f t="shared" si="386"/>
        <v>9.6531199677337282E-2</v>
      </c>
      <c r="H7053">
        <v>7051</v>
      </c>
    </row>
    <row r="7054" spans="1:8" x14ac:dyDescent="0.25">
      <c r="A7054" t="s">
        <v>7051</v>
      </c>
      <c r="B7054" t="str">
        <f t="shared" si="384"/>
        <v>2022/10/20/21:18:52.59</v>
      </c>
      <c r="C7054">
        <v>-0.50758451827025552</v>
      </c>
      <c r="D7054">
        <v>-0.27288040619989518</v>
      </c>
      <c r="E7054">
        <v>0.2265299817740436</v>
      </c>
      <c r="F7054">
        <f t="shared" si="385"/>
        <v>8.4280471429200005E-2</v>
      </c>
      <c r="G7054">
        <f t="shared" si="386"/>
        <v>9.6529981774043594E-2</v>
      </c>
      <c r="H7054">
        <v>7052</v>
      </c>
    </row>
    <row r="7055" spans="1:8" x14ac:dyDescent="0.25">
      <c r="A7055" t="s">
        <v>7052</v>
      </c>
      <c r="B7055" t="str">
        <f t="shared" si="384"/>
        <v>2022/10/20/21:18:52.59</v>
      </c>
      <c r="C7055">
        <v>-0.50755383803706455</v>
      </c>
      <c r="D7055">
        <v>-0.2728814063968058</v>
      </c>
      <c r="E7055">
        <v>0.22650582837740699</v>
      </c>
      <c r="F7055">
        <f t="shared" si="385"/>
        <v>8.4280471429200005E-2</v>
      </c>
      <c r="G7055">
        <f t="shared" si="386"/>
        <v>9.6505828377406982E-2</v>
      </c>
      <c r="H7055">
        <v>7053</v>
      </c>
    </row>
    <row r="7056" spans="1:8" x14ac:dyDescent="0.25">
      <c r="A7056" t="s">
        <v>7053</v>
      </c>
      <c r="B7056" t="str">
        <f t="shared" si="384"/>
        <v>2022/10/20/21:18:52.60</v>
      </c>
      <c r="C7056">
        <v>-0.50757242769397359</v>
      </c>
      <c r="D7056">
        <v>-0.27289126683654297</v>
      </c>
      <c r="E7056">
        <v>0.22650689096603954</v>
      </c>
      <c r="F7056" t="e">
        <f t="shared" si="385"/>
        <v>#N/A</v>
      </c>
      <c r="G7056">
        <f t="shared" si="386"/>
        <v>9.6506890966039538E-2</v>
      </c>
      <c r="H7056">
        <v>7054</v>
      </c>
    </row>
    <row r="7057" spans="1:8" x14ac:dyDescent="0.25">
      <c r="A7057" t="s">
        <v>7054</v>
      </c>
      <c r="B7057" t="str">
        <f t="shared" si="384"/>
        <v>2022/10/20/21:18:52.60</v>
      </c>
      <c r="C7057">
        <v>-0.50758560855074808</v>
      </c>
      <c r="D7057">
        <v>-0.27287805134854226</v>
      </c>
      <c r="E7057">
        <v>0.22649160637826704</v>
      </c>
      <c r="F7057" t="e">
        <f t="shared" si="385"/>
        <v>#N/A</v>
      </c>
      <c r="G7057">
        <f t="shared" si="386"/>
        <v>9.6491606378267036E-2</v>
      </c>
      <c r="H7057">
        <v>7055</v>
      </c>
    </row>
    <row r="7058" spans="1:8" x14ac:dyDescent="0.25">
      <c r="A7058" t="s">
        <v>7055</v>
      </c>
      <c r="B7058" t="str">
        <f t="shared" si="384"/>
        <v>2022/10/20/21:18:52.60</v>
      </c>
      <c r="C7058">
        <v>-0.50759558928831106</v>
      </c>
      <c r="D7058">
        <v>-0.27287322396359026</v>
      </c>
      <c r="E7058">
        <v>0.22653049283510954</v>
      </c>
      <c r="F7058" t="e">
        <f t="shared" si="385"/>
        <v>#N/A</v>
      </c>
      <c r="G7058">
        <f t="shared" si="386"/>
        <v>9.6530492835109533E-2</v>
      </c>
      <c r="H7058">
        <v>7056</v>
      </c>
    </row>
    <row r="7059" spans="1:8" x14ac:dyDescent="0.25">
      <c r="A7059" t="s">
        <v>7056</v>
      </c>
      <c r="B7059" t="str">
        <f t="shared" si="384"/>
        <v>2022/10/20/21:18:52.60</v>
      </c>
      <c r="C7059">
        <v>-0.50761209761524373</v>
      </c>
      <c r="D7059">
        <v>-0.27287198051514283</v>
      </c>
      <c r="E7059">
        <v>0.22651579137227962</v>
      </c>
      <c r="F7059" t="e">
        <f t="shared" si="385"/>
        <v>#N/A</v>
      </c>
      <c r="G7059">
        <f t="shared" si="386"/>
        <v>9.6515791372279613E-2</v>
      </c>
      <c r="H7059">
        <v>7057</v>
      </c>
    </row>
    <row r="7060" spans="1:8" x14ac:dyDescent="0.25">
      <c r="A7060" t="s">
        <v>7057</v>
      </c>
      <c r="B7060" t="str">
        <f t="shared" si="384"/>
        <v>2022/10/20/21:18:52.60</v>
      </c>
      <c r="C7060">
        <v>-0.50760643915399983</v>
      </c>
      <c r="D7060">
        <v>-0.27285572921862244</v>
      </c>
      <c r="E7060">
        <v>0.22652852444569782</v>
      </c>
      <c r="F7060" t="e">
        <f t="shared" si="385"/>
        <v>#N/A</v>
      </c>
      <c r="G7060">
        <f t="shared" si="386"/>
        <v>9.6528524445697816E-2</v>
      </c>
      <c r="H7060">
        <v>7058</v>
      </c>
    </row>
    <row r="7061" spans="1:8" x14ac:dyDescent="0.25">
      <c r="A7061" t="s">
        <v>7058</v>
      </c>
      <c r="B7061" t="str">
        <f t="shared" si="384"/>
        <v>2022/10/20/21:18:52.60</v>
      </c>
      <c r="C7061">
        <v>-0.50760413523439785</v>
      </c>
      <c r="D7061">
        <v>-0.27286174494515758</v>
      </c>
      <c r="E7061">
        <v>0.22650790066906473</v>
      </c>
      <c r="F7061" t="e">
        <f t="shared" si="385"/>
        <v>#N/A</v>
      </c>
      <c r="G7061">
        <f t="shared" si="386"/>
        <v>9.6507900669064728E-2</v>
      </c>
      <c r="H7061">
        <v>7059</v>
      </c>
    </row>
    <row r="7062" spans="1:8" x14ac:dyDescent="0.25">
      <c r="A7062" t="s">
        <v>7059</v>
      </c>
      <c r="B7062" t="str">
        <f t="shared" si="384"/>
        <v>2022/10/20/21:18:52.61</v>
      </c>
      <c r="C7062">
        <v>-0.50760143860978613</v>
      </c>
      <c r="D7062">
        <v>-0.27286471858445233</v>
      </c>
      <c r="E7062">
        <v>0.22655185047504378</v>
      </c>
      <c r="F7062">
        <f t="shared" si="385"/>
        <v>8.4280471429200005E-2</v>
      </c>
      <c r="G7062">
        <f t="shared" si="386"/>
        <v>9.6551850475043777E-2</v>
      </c>
      <c r="H7062">
        <v>7060</v>
      </c>
    </row>
    <row r="7063" spans="1:8" x14ac:dyDescent="0.25">
      <c r="A7063" t="s">
        <v>7060</v>
      </c>
      <c r="B7063" t="str">
        <f t="shared" si="384"/>
        <v>2022/10/20/21:18:52.61</v>
      </c>
      <c r="C7063">
        <v>-0.5075954268063807</v>
      </c>
      <c r="D7063">
        <v>-0.27287721071351989</v>
      </c>
      <c r="E7063">
        <v>0.22649775801027594</v>
      </c>
      <c r="F7063">
        <f t="shared" si="385"/>
        <v>8.4280471429200005E-2</v>
      </c>
      <c r="G7063">
        <f t="shared" si="386"/>
        <v>9.6497758010275936E-2</v>
      </c>
      <c r="H7063">
        <v>7061</v>
      </c>
    </row>
    <row r="7064" spans="1:8" x14ac:dyDescent="0.25">
      <c r="A7064" t="s">
        <v>7061</v>
      </c>
      <c r="B7064" t="str">
        <f t="shared" si="384"/>
        <v>2022/10/20/21:18:52.61</v>
      </c>
      <c r="C7064">
        <v>-0.5075894216978144</v>
      </c>
      <c r="D7064">
        <v>-0.272887923843528</v>
      </c>
      <c r="E7064">
        <v>0.22649518878019556</v>
      </c>
      <c r="F7064">
        <f t="shared" si="385"/>
        <v>8.4280471429200005E-2</v>
      </c>
      <c r="G7064">
        <f t="shared" si="386"/>
        <v>9.6495188780195557E-2</v>
      </c>
      <c r="H7064">
        <v>7062</v>
      </c>
    </row>
    <row r="7065" spans="1:8" x14ac:dyDescent="0.25">
      <c r="A7065" t="s">
        <v>7062</v>
      </c>
      <c r="B7065" t="str">
        <f t="shared" si="384"/>
        <v>2022/10/20/21:18:52.61</v>
      </c>
      <c r="C7065">
        <v>-0.50759651733043376</v>
      </c>
      <c r="D7065">
        <v>-0.27286438834398086</v>
      </c>
      <c r="E7065">
        <v>0.22652171061870521</v>
      </c>
      <c r="F7065">
        <f t="shared" si="385"/>
        <v>8.4280471429200005E-2</v>
      </c>
      <c r="G7065">
        <f t="shared" si="386"/>
        <v>9.6521710618705209E-2</v>
      </c>
      <c r="H7065">
        <v>7063</v>
      </c>
    </row>
    <row r="7066" spans="1:8" x14ac:dyDescent="0.25">
      <c r="A7066" t="s">
        <v>7063</v>
      </c>
      <c r="B7066" t="str">
        <f t="shared" si="384"/>
        <v>2022/10/20/21:18:52.61</v>
      </c>
      <c r="C7066">
        <v>-0.50757547997272867</v>
      </c>
      <c r="D7066">
        <v>-0.27288426609309324</v>
      </c>
      <c r="E7066">
        <v>0.22646654924823387</v>
      </c>
      <c r="F7066">
        <f t="shared" si="385"/>
        <v>8.4280471429200005E-2</v>
      </c>
      <c r="G7066">
        <f t="shared" si="386"/>
        <v>9.6466549248233863E-2</v>
      </c>
      <c r="H7066">
        <v>7064</v>
      </c>
    </row>
    <row r="7067" spans="1:8" x14ac:dyDescent="0.25">
      <c r="A7067" t="s">
        <v>7064</v>
      </c>
      <c r="B7067" t="str">
        <f t="shared" si="384"/>
        <v>2022/10/20/21:18:52.62</v>
      </c>
      <c r="C7067">
        <v>-0.50759121713078836</v>
      </c>
      <c r="D7067">
        <v>-0.27285896548601329</v>
      </c>
      <c r="E7067">
        <v>0.22647677633042598</v>
      </c>
      <c r="F7067" t="e">
        <f t="shared" si="385"/>
        <v>#N/A</v>
      </c>
      <c r="G7067">
        <f t="shared" si="386"/>
        <v>9.6476776330425978E-2</v>
      </c>
      <c r="H7067">
        <v>7065</v>
      </c>
    </row>
    <row r="7068" spans="1:8" x14ac:dyDescent="0.25">
      <c r="A7068" t="s">
        <v>7065</v>
      </c>
      <c r="B7068" t="str">
        <f t="shared" si="384"/>
        <v>2022/10/20/21:18:52.62</v>
      </c>
      <c r="C7068">
        <v>-0.50758644387507645</v>
      </c>
      <c r="D7068">
        <v>-0.27287141963996325</v>
      </c>
      <c r="E7068">
        <v>0.22648637648972145</v>
      </c>
      <c r="F7068" t="e">
        <f t="shared" si="385"/>
        <v>#N/A</v>
      </c>
      <c r="G7068">
        <f t="shared" si="386"/>
        <v>9.6486376489721443E-2</v>
      </c>
      <c r="H7068">
        <v>7066</v>
      </c>
    </row>
    <row r="7069" spans="1:8" x14ac:dyDescent="0.25">
      <c r="A7069" t="s">
        <v>7066</v>
      </c>
      <c r="B7069" t="str">
        <f t="shared" si="384"/>
        <v>2022/10/20/21:18:52.62</v>
      </c>
      <c r="C7069">
        <v>-0.50757161736256629</v>
      </c>
      <c r="D7069">
        <v>-0.27286959118339754</v>
      </c>
      <c r="E7069">
        <v>0.22648202146588833</v>
      </c>
      <c r="F7069" t="e">
        <f t="shared" si="385"/>
        <v>#N/A</v>
      </c>
      <c r="G7069">
        <f t="shared" si="386"/>
        <v>9.6482021465888329E-2</v>
      </c>
      <c r="H7069">
        <v>7067</v>
      </c>
    </row>
    <row r="7070" spans="1:8" x14ac:dyDescent="0.25">
      <c r="A7070" t="s">
        <v>7067</v>
      </c>
      <c r="B7070" t="str">
        <f t="shared" si="384"/>
        <v>2022/10/20/21:18:52.62</v>
      </c>
      <c r="C7070">
        <v>-0.50758896604582615</v>
      </c>
      <c r="D7070">
        <v>-0.27287150303881769</v>
      </c>
      <c r="E7070">
        <v>0.22646134732513953</v>
      </c>
      <c r="F7070" t="e">
        <f t="shared" si="385"/>
        <v>#N/A</v>
      </c>
      <c r="G7070">
        <f t="shared" si="386"/>
        <v>9.6461347325139529E-2</v>
      </c>
      <c r="H7070">
        <v>7068</v>
      </c>
    </row>
    <row r="7071" spans="1:8" x14ac:dyDescent="0.25">
      <c r="A7071" t="s">
        <v>7068</v>
      </c>
      <c r="B7071" t="str">
        <f t="shared" si="384"/>
        <v>2022/10/20/21:18:52.63</v>
      </c>
      <c r="C7071">
        <v>-0.50757531385861732</v>
      </c>
      <c r="D7071">
        <v>-0.27287490020016697</v>
      </c>
      <c r="E7071">
        <v>0.22646958922963298</v>
      </c>
      <c r="F7071">
        <f t="shared" si="385"/>
        <v>8.4280471429200005E-2</v>
      </c>
      <c r="G7071">
        <f t="shared" si="386"/>
        <v>9.6469589229632974E-2</v>
      </c>
      <c r="H7071">
        <v>7069</v>
      </c>
    </row>
    <row r="7072" spans="1:8" x14ac:dyDescent="0.25">
      <c r="A7072" t="s">
        <v>7069</v>
      </c>
      <c r="B7072" t="str">
        <f t="shared" si="384"/>
        <v>2022/10/20/21:18:52.63</v>
      </c>
      <c r="C7072">
        <v>-0.50757947174545759</v>
      </c>
      <c r="D7072">
        <v>-0.27287987679569287</v>
      </c>
      <c r="E7072">
        <v>0.22648182680152129</v>
      </c>
      <c r="F7072">
        <f t="shared" si="385"/>
        <v>8.4280471429200005E-2</v>
      </c>
      <c r="G7072">
        <f t="shared" si="386"/>
        <v>9.6481826801521287E-2</v>
      </c>
      <c r="H7072">
        <v>7070</v>
      </c>
    </row>
    <row r="7073" spans="1:8" x14ac:dyDescent="0.25">
      <c r="A7073" t="s">
        <v>7070</v>
      </c>
      <c r="B7073" t="str">
        <f t="shared" si="384"/>
        <v>2022/10/20/21:18:52.63</v>
      </c>
      <c r="C7073">
        <v>-0.50758648803362216</v>
      </c>
      <c r="D7073">
        <v>-0.27287814799732513</v>
      </c>
      <c r="E7073">
        <v>0.22650395464448633</v>
      </c>
      <c r="F7073">
        <f t="shared" si="385"/>
        <v>8.4280471429200005E-2</v>
      </c>
      <c r="G7073">
        <f t="shared" si="386"/>
        <v>9.6503954644486328E-2</v>
      </c>
      <c r="H7073">
        <v>7071</v>
      </c>
    </row>
    <row r="7074" spans="1:8" x14ac:dyDescent="0.25">
      <c r="A7074" t="s">
        <v>7071</v>
      </c>
      <c r="B7074" t="str">
        <f t="shared" si="384"/>
        <v>2022/10/20/21:18:52.63</v>
      </c>
      <c r="C7074">
        <v>-0.50758856561536758</v>
      </c>
      <c r="D7074">
        <v>-0.27288985726308784</v>
      </c>
      <c r="E7074">
        <v>0.22648740909364654</v>
      </c>
      <c r="F7074">
        <f t="shared" si="385"/>
        <v>8.4280471429200005E-2</v>
      </c>
      <c r="G7074">
        <f t="shared" si="386"/>
        <v>9.6487409093646531E-2</v>
      </c>
      <c r="H7074">
        <v>7072</v>
      </c>
    </row>
    <row r="7075" spans="1:8" x14ac:dyDescent="0.25">
      <c r="A7075" t="s">
        <v>7072</v>
      </c>
      <c r="B7075" t="str">
        <f t="shared" si="384"/>
        <v>2022/10/20/21:18:52.64</v>
      </c>
      <c r="C7075">
        <v>-0.50759550456598079</v>
      </c>
      <c r="D7075">
        <v>-0.27288393422477203</v>
      </c>
      <c r="E7075">
        <v>0.22647417080985635</v>
      </c>
      <c r="F7075" t="e">
        <f t="shared" si="385"/>
        <v>#N/A</v>
      </c>
      <c r="G7075">
        <f t="shared" si="386"/>
        <v>9.6474170809856347E-2</v>
      </c>
      <c r="H7075">
        <v>7073</v>
      </c>
    </row>
    <row r="7076" spans="1:8" x14ac:dyDescent="0.25">
      <c r="A7076" t="s">
        <v>7073</v>
      </c>
      <c r="B7076" t="str">
        <f t="shared" si="384"/>
        <v>2022/10/20/21:18:52.64</v>
      </c>
      <c r="C7076">
        <v>-0.50758408975477398</v>
      </c>
      <c r="D7076">
        <v>-0.27289422412492415</v>
      </c>
      <c r="E7076">
        <v>0.22646960679280931</v>
      </c>
      <c r="F7076" t="e">
        <f t="shared" si="385"/>
        <v>#N/A</v>
      </c>
      <c r="G7076">
        <f t="shared" si="386"/>
        <v>9.6469606792809304E-2</v>
      </c>
      <c r="H7076">
        <v>7074</v>
      </c>
    </row>
    <row r="7077" spans="1:8" x14ac:dyDescent="0.25">
      <c r="A7077" t="s">
        <v>7074</v>
      </c>
      <c r="B7077" t="str">
        <f t="shared" si="384"/>
        <v>2022/10/20/21:18:52.64</v>
      </c>
      <c r="C7077">
        <v>-0.5075772716901531</v>
      </c>
      <c r="D7077">
        <v>-0.27288275924755429</v>
      </c>
      <c r="E7077">
        <v>0.22646334222703482</v>
      </c>
      <c r="F7077" t="e">
        <f t="shared" si="385"/>
        <v>#N/A</v>
      </c>
      <c r="G7077">
        <f t="shared" si="386"/>
        <v>9.6463342227034815E-2</v>
      </c>
      <c r="H7077">
        <v>7075</v>
      </c>
    </row>
    <row r="7078" spans="1:8" x14ac:dyDescent="0.25">
      <c r="A7078" t="s">
        <v>7075</v>
      </c>
      <c r="B7078" t="str">
        <f t="shared" si="384"/>
        <v>2022/10/20/21:18:52.64</v>
      </c>
      <c r="C7078">
        <v>-0.50759052510088032</v>
      </c>
      <c r="D7078">
        <v>-0.27286811203756078</v>
      </c>
      <c r="E7078">
        <v>0.22646020860934313</v>
      </c>
      <c r="F7078" t="e">
        <f t="shared" si="385"/>
        <v>#N/A</v>
      </c>
      <c r="G7078">
        <f t="shared" si="386"/>
        <v>9.6460208609343123E-2</v>
      </c>
      <c r="H7078">
        <v>7076</v>
      </c>
    </row>
    <row r="7079" spans="1:8" x14ac:dyDescent="0.25">
      <c r="A7079" t="s">
        <v>7076</v>
      </c>
      <c r="B7079" t="str">
        <f t="shared" si="384"/>
        <v>2022/10/20/21:18:52.64</v>
      </c>
      <c r="C7079">
        <v>-0.5075773301594303</v>
      </c>
      <c r="D7079">
        <v>-0.27287951557696039</v>
      </c>
      <c r="E7079">
        <v>0.22645490462816734</v>
      </c>
      <c r="F7079" t="e">
        <f t="shared" si="385"/>
        <v>#N/A</v>
      </c>
      <c r="G7079">
        <f t="shared" si="386"/>
        <v>9.6454904628167332E-2</v>
      </c>
      <c r="H7079">
        <v>7077</v>
      </c>
    </row>
    <row r="7080" spans="1:8" x14ac:dyDescent="0.25">
      <c r="A7080" t="s">
        <v>7077</v>
      </c>
      <c r="B7080" t="str">
        <f t="shared" si="384"/>
        <v>2022/10/20/21:18:52.65</v>
      </c>
      <c r="C7080">
        <v>-0.50757355174153485</v>
      </c>
      <c r="D7080">
        <v>-0.27289489471965384</v>
      </c>
      <c r="E7080">
        <v>0.22646071921225336</v>
      </c>
      <c r="F7080">
        <f t="shared" si="385"/>
        <v>8.4280471429200005E-2</v>
      </c>
      <c r="G7080">
        <f t="shared" si="386"/>
        <v>9.6460719212253354E-2</v>
      </c>
      <c r="H7080">
        <v>7078</v>
      </c>
    </row>
    <row r="7081" spans="1:8" x14ac:dyDescent="0.25">
      <c r="A7081" t="s">
        <v>7078</v>
      </c>
      <c r="B7081" t="str">
        <f t="shared" si="384"/>
        <v>2022/10/20/21:18:52.65</v>
      </c>
      <c r="C7081">
        <v>-0.50759164367191034</v>
      </c>
      <c r="D7081">
        <v>-0.27286586499587934</v>
      </c>
      <c r="E7081">
        <v>0.22645369639897917</v>
      </c>
      <c r="F7081">
        <f t="shared" si="385"/>
        <v>8.4280471429200005E-2</v>
      </c>
      <c r="G7081">
        <f t="shared" si="386"/>
        <v>9.6453696398979161E-2</v>
      </c>
      <c r="H7081">
        <v>7079</v>
      </c>
    </row>
    <row r="7082" spans="1:8" x14ac:dyDescent="0.25">
      <c r="A7082" t="s">
        <v>7079</v>
      </c>
      <c r="B7082" t="str">
        <f t="shared" si="384"/>
        <v>2022/10/20/21:18:52.65</v>
      </c>
      <c r="C7082">
        <v>-0.50758625989246853</v>
      </c>
      <c r="D7082">
        <v>-0.27288836798279348</v>
      </c>
      <c r="E7082">
        <v>0.22645490057830978</v>
      </c>
      <c r="F7082">
        <f t="shared" si="385"/>
        <v>8.4280471429200005E-2</v>
      </c>
      <c r="G7082">
        <f t="shared" si="386"/>
        <v>9.6454900578309771E-2</v>
      </c>
      <c r="H7082">
        <v>7080</v>
      </c>
    </row>
    <row r="7083" spans="1:8" x14ac:dyDescent="0.25">
      <c r="A7083" t="s">
        <v>7080</v>
      </c>
      <c r="B7083" t="str">
        <f t="shared" si="384"/>
        <v>2022/10/20/21:18:52.65</v>
      </c>
      <c r="C7083">
        <v>-0.50760793650397129</v>
      </c>
      <c r="D7083">
        <v>-0.27286317572433494</v>
      </c>
      <c r="E7083">
        <v>0.22644791405297712</v>
      </c>
      <c r="F7083">
        <f t="shared" si="385"/>
        <v>8.4280471429200005E-2</v>
      </c>
      <c r="G7083">
        <f t="shared" si="386"/>
        <v>9.6447914052977118E-2</v>
      </c>
      <c r="H7083">
        <v>7081</v>
      </c>
    </row>
    <row r="7084" spans="1:8" x14ac:dyDescent="0.25">
      <c r="A7084" t="s">
        <v>7081</v>
      </c>
      <c r="B7084" t="str">
        <f t="shared" si="384"/>
        <v>2022/10/20/21:18:52.65</v>
      </c>
      <c r="C7084">
        <v>-0.50759646041372852</v>
      </c>
      <c r="D7084">
        <v>-0.27286353595724344</v>
      </c>
      <c r="E7084">
        <v>0.22645244394959183</v>
      </c>
      <c r="F7084">
        <f t="shared" si="385"/>
        <v>8.4280471429200005E-2</v>
      </c>
      <c r="G7084">
        <f t="shared" si="386"/>
        <v>9.6452443949591821E-2</v>
      </c>
      <c r="H7084">
        <v>7082</v>
      </c>
    </row>
    <row r="7085" spans="1:8" x14ac:dyDescent="0.25">
      <c r="A7085" t="s">
        <v>7082</v>
      </c>
      <c r="B7085" t="str">
        <f t="shared" si="384"/>
        <v>2022/10/20/21:18:52.66</v>
      </c>
      <c r="C7085">
        <v>-0.50759789136197087</v>
      </c>
      <c r="D7085">
        <v>-0.27288264050117927</v>
      </c>
      <c r="E7085">
        <v>0.22646736913724516</v>
      </c>
      <c r="F7085" t="e">
        <f t="shared" si="385"/>
        <v>#N/A</v>
      </c>
      <c r="G7085">
        <f t="shared" si="386"/>
        <v>9.6467369137245157E-2</v>
      </c>
      <c r="H7085">
        <v>7083</v>
      </c>
    </row>
    <row r="7086" spans="1:8" x14ac:dyDescent="0.25">
      <c r="A7086" t="s">
        <v>7083</v>
      </c>
      <c r="B7086" t="str">
        <f t="shared" si="384"/>
        <v>2022/10/20/21:18:52.66</v>
      </c>
      <c r="C7086">
        <v>-0.50762217975957302</v>
      </c>
      <c r="D7086">
        <v>-0.27285550438495609</v>
      </c>
      <c r="E7086">
        <v>0.226475633126547</v>
      </c>
      <c r="F7086" t="e">
        <f t="shared" si="385"/>
        <v>#N/A</v>
      </c>
      <c r="G7086">
        <f t="shared" si="386"/>
        <v>9.6475633126547E-2</v>
      </c>
      <c r="H7086">
        <v>7084</v>
      </c>
    </row>
    <row r="7087" spans="1:8" x14ac:dyDescent="0.25">
      <c r="A7087" t="s">
        <v>7084</v>
      </c>
      <c r="B7087" t="str">
        <f t="shared" si="384"/>
        <v>2022/10/20/21:18:52.66</v>
      </c>
      <c r="C7087">
        <v>-0.50760829026022602</v>
      </c>
      <c r="D7087">
        <v>-0.27285909942256997</v>
      </c>
      <c r="E7087">
        <v>0.22646467174052198</v>
      </c>
      <c r="F7087" t="e">
        <f t="shared" si="385"/>
        <v>#N/A</v>
      </c>
      <c r="G7087">
        <f t="shared" si="386"/>
        <v>9.6464671740521979E-2</v>
      </c>
      <c r="H7087">
        <v>7085</v>
      </c>
    </row>
    <row r="7088" spans="1:8" x14ac:dyDescent="0.25">
      <c r="A7088" t="s">
        <v>7085</v>
      </c>
      <c r="B7088" t="str">
        <f t="shared" si="384"/>
        <v>2022/10/20/21:18:52.66</v>
      </c>
      <c r="C7088">
        <v>-0.5076012100367725</v>
      </c>
      <c r="D7088">
        <v>-0.27286730528312708</v>
      </c>
      <c r="E7088">
        <v>0.22643065031609794</v>
      </c>
      <c r="F7088" t="e">
        <f t="shared" si="385"/>
        <v>#N/A</v>
      </c>
      <c r="G7088">
        <f t="shared" si="386"/>
        <v>9.6430650316097932E-2</v>
      </c>
      <c r="H7088">
        <v>7086</v>
      </c>
    </row>
    <row r="7089" spans="1:8" x14ac:dyDescent="0.25">
      <c r="A7089" t="s">
        <v>7086</v>
      </c>
      <c r="B7089" t="str">
        <f t="shared" si="384"/>
        <v>2022/10/20/21:18:52.66</v>
      </c>
      <c r="C7089">
        <v>-0.50761056542907035</v>
      </c>
      <c r="D7089">
        <v>-0.27285105320989289</v>
      </c>
      <c r="E7089">
        <v>0.22643182546862961</v>
      </c>
      <c r="F7089" t="e">
        <f t="shared" si="385"/>
        <v>#N/A</v>
      </c>
      <c r="G7089">
        <f t="shared" si="386"/>
        <v>9.6431825468629606E-2</v>
      </c>
      <c r="H7089">
        <v>7087</v>
      </c>
    </row>
    <row r="7090" spans="1:8" x14ac:dyDescent="0.25">
      <c r="A7090" t="s">
        <v>7087</v>
      </c>
      <c r="B7090" t="str">
        <f t="shared" si="384"/>
        <v>2022/10/20/21:18:52.66</v>
      </c>
      <c r="C7090">
        <v>-0.50759759400718218</v>
      </c>
      <c r="D7090">
        <v>-0.27287422103783637</v>
      </c>
      <c r="E7090">
        <v>0.2264325719461347</v>
      </c>
      <c r="F7090" t="e">
        <f t="shared" si="385"/>
        <v>#N/A</v>
      </c>
      <c r="G7090">
        <f t="shared" si="386"/>
        <v>9.6432571946134693E-2</v>
      </c>
      <c r="H7090">
        <v>7088</v>
      </c>
    </row>
    <row r="7091" spans="1:8" x14ac:dyDescent="0.25">
      <c r="A7091" t="s">
        <v>7088</v>
      </c>
      <c r="B7091" t="str">
        <f t="shared" si="384"/>
        <v>2022/10/20/21:18:52.67</v>
      </c>
      <c r="C7091">
        <v>-0.5075790291831771</v>
      </c>
      <c r="D7091">
        <v>-0.27286914881685009</v>
      </c>
      <c r="E7091">
        <v>0.22646261783360389</v>
      </c>
      <c r="F7091">
        <f t="shared" si="385"/>
        <v>8.4280471429200005E-2</v>
      </c>
      <c r="G7091">
        <f t="shared" si="386"/>
        <v>9.6462617833603881E-2</v>
      </c>
      <c r="H7091">
        <v>7089</v>
      </c>
    </row>
    <row r="7092" spans="1:8" x14ac:dyDescent="0.25">
      <c r="A7092" t="s">
        <v>7089</v>
      </c>
      <c r="B7092" t="str">
        <f t="shared" si="384"/>
        <v>2022/10/20/21:18:52.67</v>
      </c>
      <c r="C7092">
        <v>-0.50758171313603762</v>
      </c>
      <c r="D7092">
        <v>-0.27287589696968395</v>
      </c>
      <c r="E7092">
        <v>0.22643105083283557</v>
      </c>
      <c r="F7092">
        <f t="shared" si="385"/>
        <v>8.4280471429200005E-2</v>
      </c>
      <c r="G7092">
        <f t="shared" si="386"/>
        <v>9.6431050832835569E-2</v>
      </c>
      <c r="H7092">
        <v>7090</v>
      </c>
    </row>
    <row r="7093" spans="1:8" x14ac:dyDescent="0.25">
      <c r="A7093" t="s">
        <v>7090</v>
      </c>
      <c r="B7093" t="str">
        <f t="shared" si="384"/>
        <v>2022/10/20/21:18:52.67</v>
      </c>
      <c r="C7093">
        <v>-0.50758503519345632</v>
      </c>
      <c r="D7093">
        <v>-0.2728855028539342</v>
      </c>
      <c r="E7093">
        <v>0.22642134490975802</v>
      </c>
      <c r="F7093">
        <f t="shared" si="385"/>
        <v>8.4280471429200005E-2</v>
      </c>
      <c r="G7093">
        <f t="shared" si="386"/>
        <v>9.6421344909758011E-2</v>
      </c>
      <c r="H7093">
        <v>7091</v>
      </c>
    </row>
    <row r="7094" spans="1:8" x14ac:dyDescent="0.25">
      <c r="A7094" t="s">
        <v>7091</v>
      </c>
      <c r="B7094" t="str">
        <f t="shared" si="384"/>
        <v>2022/10/20/21:18:52.68</v>
      </c>
      <c r="C7094">
        <v>-0.50758629519051524</v>
      </c>
      <c r="D7094">
        <v>-0.27289130420872665</v>
      </c>
      <c r="E7094">
        <v>0.22643571020216904</v>
      </c>
      <c r="F7094" t="e">
        <f t="shared" si="385"/>
        <v>#N/A</v>
      </c>
      <c r="G7094">
        <f t="shared" si="386"/>
        <v>9.6435710202169039E-2</v>
      </c>
      <c r="H7094">
        <v>7092</v>
      </c>
    </row>
    <row r="7095" spans="1:8" x14ac:dyDescent="0.25">
      <c r="A7095" t="s">
        <v>7092</v>
      </c>
      <c r="B7095" t="str">
        <f t="shared" si="384"/>
        <v>2022/10/20/21:18:52.68</v>
      </c>
      <c r="C7095">
        <v>-0.50759954213786784</v>
      </c>
      <c r="D7095">
        <v>-0.27288611306376231</v>
      </c>
      <c r="E7095">
        <v>0.22645380952983504</v>
      </c>
      <c r="F7095" t="e">
        <f t="shared" si="385"/>
        <v>#N/A</v>
      </c>
      <c r="G7095">
        <f t="shared" si="386"/>
        <v>9.6453809529835038E-2</v>
      </c>
      <c r="H7095">
        <v>7093</v>
      </c>
    </row>
    <row r="7096" spans="1:8" x14ac:dyDescent="0.25">
      <c r="A7096" t="s">
        <v>7093</v>
      </c>
      <c r="B7096" t="str">
        <f t="shared" si="384"/>
        <v>2022/10/20/21:18:52.68</v>
      </c>
      <c r="C7096">
        <v>-0.5075930354777366</v>
      </c>
      <c r="D7096">
        <v>-0.27288886595295131</v>
      </c>
      <c r="E7096">
        <v>0.22643150384762875</v>
      </c>
      <c r="F7096" t="e">
        <f t="shared" si="385"/>
        <v>#N/A</v>
      </c>
      <c r="G7096">
        <f t="shared" si="386"/>
        <v>9.6431503847628747E-2</v>
      </c>
      <c r="H7096">
        <v>7094</v>
      </c>
    </row>
    <row r="7097" spans="1:8" x14ac:dyDescent="0.25">
      <c r="A7097" t="s">
        <v>7094</v>
      </c>
      <c r="B7097" t="str">
        <f t="shared" si="384"/>
        <v>2022/10/20/21:18:52.68</v>
      </c>
      <c r="C7097">
        <v>-0.50759818990368066</v>
      </c>
      <c r="D7097">
        <v>-0.27287906452249527</v>
      </c>
      <c r="E7097">
        <v>0.2264456199834039</v>
      </c>
      <c r="F7097" t="e">
        <f t="shared" si="385"/>
        <v>#N/A</v>
      </c>
      <c r="G7097">
        <f t="shared" si="386"/>
        <v>9.6445619983403896E-2</v>
      </c>
      <c r="H7097">
        <v>7095</v>
      </c>
    </row>
    <row r="7098" spans="1:8" x14ac:dyDescent="0.25">
      <c r="A7098" t="s">
        <v>7095</v>
      </c>
      <c r="B7098" t="str">
        <f t="shared" si="384"/>
        <v>2022/10/20/21:18:52.69</v>
      </c>
      <c r="C7098">
        <v>-0.50759208289326641</v>
      </c>
      <c r="D7098">
        <v>-0.27290698099176441</v>
      </c>
      <c r="E7098">
        <v>0.22644793921442979</v>
      </c>
      <c r="F7098">
        <f t="shared" si="385"/>
        <v>8.4280471429200005E-2</v>
      </c>
      <c r="G7098">
        <f t="shared" si="386"/>
        <v>9.644793921442979E-2</v>
      </c>
      <c r="H7098">
        <v>7096</v>
      </c>
    </row>
    <row r="7099" spans="1:8" x14ac:dyDescent="0.25">
      <c r="A7099" t="s">
        <v>7096</v>
      </c>
      <c r="B7099" t="str">
        <f t="shared" si="384"/>
        <v>2022/10/20/21:18:52.69</v>
      </c>
      <c r="C7099">
        <v>-0.50758869119544625</v>
      </c>
      <c r="D7099">
        <v>-0.272892695971372</v>
      </c>
      <c r="E7099">
        <v>0.22642430384669138</v>
      </c>
      <c r="F7099">
        <f t="shared" si="385"/>
        <v>8.4280471429200005E-2</v>
      </c>
      <c r="G7099">
        <f t="shared" si="386"/>
        <v>9.6424303846691373E-2</v>
      </c>
      <c r="H7099">
        <v>7097</v>
      </c>
    </row>
    <row r="7100" spans="1:8" x14ac:dyDescent="0.25">
      <c r="A7100" t="s">
        <v>7097</v>
      </c>
      <c r="B7100" t="str">
        <f t="shared" si="384"/>
        <v>2022/10/20/21:18:52.69</v>
      </c>
      <c r="C7100">
        <v>-0.50759060210393347</v>
      </c>
      <c r="D7100">
        <v>-0.27288106995743527</v>
      </c>
      <c r="E7100">
        <v>0.22642940689028995</v>
      </c>
      <c r="F7100">
        <f t="shared" si="385"/>
        <v>8.4280471429200005E-2</v>
      </c>
      <c r="G7100">
        <f t="shared" si="386"/>
        <v>9.6429406890289948E-2</v>
      </c>
      <c r="H7100">
        <v>7098</v>
      </c>
    </row>
    <row r="7101" spans="1:8" x14ac:dyDescent="0.25">
      <c r="A7101" t="s">
        <v>7098</v>
      </c>
      <c r="B7101" t="str">
        <f t="shared" si="384"/>
        <v>2022/10/20/21:18:52.70</v>
      </c>
      <c r="C7101">
        <v>-0.50757885145783066</v>
      </c>
      <c r="D7101">
        <v>-0.2728690934404629</v>
      </c>
      <c r="E7101">
        <v>0.22641812512447965</v>
      </c>
      <c r="F7101" t="e">
        <f t="shared" si="385"/>
        <v>#N/A</v>
      </c>
      <c r="G7101">
        <f t="shared" si="386"/>
        <v>9.6418125124479642E-2</v>
      </c>
      <c r="H7101">
        <v>7099</v>
      </c>
    </row>
    <row r="7102" spans="1:8" x14ac:dyDescent="0.25">
      <c r="A7102" t="s">
        <v>7099</v>
      </c>
      <c r="B7102" t="str">
        <f t="shared" si="384"/>
        <v>2022/10/20/21:18:52.70</v>
      </c>
      <c r="C7102">
        <v>-0.50758939684469584</v>
      </c>
      <c r="D7102">
        <v>-0.27288172203437028</v>
      </c>
      <c r="E7102">
        <v>0.2264213504558038</v>
      </c>
      <c r="F7102" t="e">
        <f t="shared" si="385"/>
        <v>#N/A</v>
      </c>
      <c r="G7102">
        <f t="shared" si="386"/>
        <v>9.64213504558038E-2</v>
      </c>
      <c r="H7102">
        <v>7100</v>
      </c>
    </row>
    <row r="7103" spans="1:8" x14ac:dyDescent="0.25">
      <c r="A7103" t="s">
        <v>7100</v>
      </c>
      <c r="B7103" t="str">
        <f t="shared" si="384"/>
        <v>2022/10/20/21:18:52.70</v>
      </c>
      <c r="C7103">
        <v>-0.50757346908185275</v>
      </c>
      <c r="D7103">
        <v>-0.27287565249039625</v>
      </c>
      <c r="E7103">
        <v>0.22639508023691479</v>
      </c>
      <c r="F7103" t="e">
        <f t="shared" si="385"/>
        <v>#N/A</v>
      </c>
      <c r="G7103">
        <f t="shared" si="386"/>
        <v>9.6395080236914787E-2</v>
      </c>
      <c r="H7103">
        <v>7101</v>
      </c>
    </row>
    <row r="7104" spans="1:8" x14ac:dyDescent="0.25">
      <c r="A7104" t="s">
        <v>7101</v>
      </c>
      <c r="B7104" t="str">
        <f t="shared" si="384"/>
        <v>2022/10/20/21:18:52.70</v>
      </c>
      <c r="C7104">
        <v>-0.50757984808686285</v>
      </c>
      <c r="D7104">
        <v>-0.27287105973602632</v>
      </c>
      <c r="E7104">
        <v>0.22638435682310309</v>
      </c>
      <c r="F7104" t="e">
        <f t="shared" si="385"/>
        <v>#N/A</v>
      </c>
      <c r="G7104">
        <f t="shared" si="386"/>
        <v>9.638435682310309E-2</v>
      </c>
      <c r="H7104">
        <v>7102</v>
      </c>
    </row>
    <row r="7105" spans="1:8" x14ac:dyDescent="0.25">
      <c r="A7105" t="s">
        <v>7102</v>
      </c>
      <c r="B7105" t="str">
        <f t="shared" si="384"/>
        <v>2022/10/20/21:18:52.70</v>
      </c>
      <c r="C7105">
        <v>-0.50759464880154526</v>
      </c>
      <c r="D7105">
        <v>-0.27286148360123363</v>
      </c>
      <c r="E7105">
        <v>0.22641853678622992</v>
      </c>
      <c r="F7105" t="e">
        <f t="shared" si="385"/>
        <v>#N/A</v>
      </c>
      <c r="G7105">
        <f t="shared" si="386"/>
        <v>9.6418536786229914E-2</v>
      </c>
      <c r="H7105">
        <v>7103</v>
      </c>
    </row>
    <row r="7106" spans="1:8" x14ac:dyDescent="0.25">
      <c r="A7106" t="s">
        <v>7103</v>
      </c>
      <c r="B7106" t="str">
        <f t="shared" si="384"/>
        <v>2022/10/20/21:18:52.70</v>
      </c>
      <c r="C7106">
        <v>-0.50758311874094086</v>
      </c>
      <c r="D7106">
        <v>-0.27287593433974183</v>
      </c>
      <c r="E7106">
        <v>0.22639907395815725</v>
      </c>
      <c r="F7106" t="e">
        <f t="shared" si="385"/>
        <v>#N/A</v>
      </c>
      <c r="G7106">
        <f t="shared" si="386"/>
        <v>9.639907395815725E-2</v>
      </c>
      <c r="H7106">
        <v>7104</v>
      </c>
    </row>
    <row r="7107" spans="1:8" x14ac:dyDescent="0.25">
      <c r="A7107" t="s">
        <v>7104</v>
      </c>
      <c r="B7107" t="str">
        <f t="shared" si="384"/>
        <v>2022/10/20/21:18:52.70</v>
      </c>
      <c r="C7107">
        <v>-0.50759537298924284</v>
      </c>
      <c r="D7107">
        <v>-0.2728780323882104</v>
      </c>
      <c r="E7107">
        <v>0.22642364949564633</v>
      </c>
      <c r="F7107" t="e">
        <f t="shared" si="385"/>
        <v>#N/A</v>
      </c>
      <c r="G7107">
        <f t="shared" si="386"/>
        <v>9.642364949564633E-2</v>
      </c>
      <c r="H7107">
        <v>7105</v>
      </c>
    </row>
    <row r="7108" spans="1:8" x14ac:dyDescent="0.25">
      <c r="A7108" t="s">
        <v>7105</v>
      </c>
      <c r="B7108" t="str">
        <f t="shared" ref="B7108:B7171" si="387">LEFT(A7108,LEN(A7108)-$B$1)</f>
        <v>2022/10/20/21:18:52.71</v>
      </c>
      <c r="C7108">
        <v>-0.50761153344462573</v>
      </c>
      <c r="D7108">
        <v>-0.27285154107333504</v>
      </c>
      <c r="E7108">
        <v>0.22638133856630469</v>
      </c>
      <c r="F7108">
        <f t="shared" ref="F7108:F7171" si="388">VLOOKUP(B7108,$J$3:$K$14738,2,FALSE)</f>
        <v>8.4280471429200005E-2</v>
      </c>
      <c r="G7108">
        <f t="shared" ref="G7108:G7171" si="389">E7108-0.13</f>
        <v>9.6381338566304681E-2</v>
      </c>
      <c r="H7108">
        <v>7106</v>
      </c>
    </row>
    <row r="7109" spans="1:8" x14ac:dyDescent="0.25">
      <c r="A7109" t="s">
        <v>7106</v>
      </c>
      <c r="B7109" t="str">
        <f t="shared" si="387"/>
        <v>2022/10/20/21:18:52.71</v>
      </c>
      <c r="C7109">
        <v>-0.50760038446376898</v>
      </c>
      <c r="D7109">
        <v>-0.27288075012458229</v>
      </c>
      <c r="E7109">
        <v>0.22640364557958653</v>
      </c>
      <c r="F7109">
        <f t="shared" si="388"/>
        <v>8.4280471429200005E-2</v>
      </c>
      <c r="G7109">
        <f t="shared" si="389"/>
        <v>9.6403645579586528E-2</v>
      </c>
      <c r="H7109">
        <v>7107</v>
      </c>
    </row>
    <row r="7110" spans="1:8" x14ac:dyDescent="0.25">
      <c r="A7110" t="s">
        <v>7107</v>
      </c>
      <c r="B7110" t="str">
        <f t="shared" si="387"/>
        <v>2022/10/20/21:18:52.71</v>
      </c>
      <c r="C7110">
        <v>-0.50761223389209664</v>
      </c>
      <c r="D7110">
        <v>-0.27287191827365076</v>
      </c>
      <c r="E7110">
        <v>0.22640979720309354</v>
      </c>
      <c r="F7110">
        <f t="shared" si="388"/>
        <v>8.4280471429200005E-2</v>
      </c>
      <c r="G7110">
        <f t="shared" si="389"/>
        <v>9.6409797203093534E-2</v>
      </c>
      <c r="H7110">
        <v>7108</v>
      </c>
    </row>
    <row r="7111" spans="1:8" x14ac:dyDescent="0.25">
      <c r="A7111" t="s">
        <v>7108</v>
      </c>
      <c r="B7111" t="str">
        <f t="shared" si="387"/>
        <v>2022/10/20/21:18:52.71</v>
      </c>
      <c r="C7111">
        <v>-0.5076146674087072</v>
      </c>
      <c r="D7111">
        <v>-0.27286353187846479</v>
      </c>
      <c r="E7111">
        <v>0.22639169334143297</v>
      </c>
      <c r="F7111">
        <f t="shared" si="388"/>
        <v>8.4280471429200005E-2</v>
      </c>
      <c r="G7111">
        <f t="shared" si="389"/>
        <v>9.6391693341432966E-2</v>
      </c>
      <c r="H7111">
        <v>7109</v>
      </c>
    </row>
    <row r="7112" spans="1:8" x14ac:dyDescent="0.25">
      <c r="A7112" t="s">
        <v>7109</v>
      </c>
      <c r="B7112" t="str">
        <f t="shared" si="387"/>
        <v>2022/10/20/21:18:52.71</v>
      </c>
      <c r="C7112">
        <v>-0.50759627972009813</v>
      </c>
      <c r="D7112">
        <v>-0.27287859231903461</v>
      </c>
      <c r="E7112">
        <v>0.22638458060805156</v>
      </c>
      <c r="F7112">
        <f t="shared" si="388"/>
        <v>8.4280471429200005E-2</v>
      </c>
      <c r="G7112">
        <f t="shared" si="389"/>
        <v>9.6384580608051551E-2</v>
      </c>
      <c r="H7112">
        <v>7110</v>
      </c>
    </row>
    <row r="7113" spans="1:8" x14ac:dyDescent="0.25">
      <c r="A7113" t="s">
        <v>7110</v>
      </c>
      <c r="B7113" t="str">
        <f t="shared" si="387"/>
        <v>2022/10/20/21:18:52.72</v>
      </c>
      <c r="C7113">
        <v>-0.50759059048783162</v>
      </c>
      <c r="D7113">
        <v>-0.27288241732065577</v>
      </c>
      <c r="E7113">
        <v>0.22637292333082706</v>
      </c>
      <c r="F7113" t="e">
        <f t="shared" si="388"/>
        <v>#N/A</v>
      </c>
      <c r="G7113">
        <f t="shared" si="389"/>
        <v>9.6372923330827059E-2</v>
      </c>
      <c r="H7113">
        <v>7111</v>
      </c>
    </row>
    <row r="7114" spans="1:8" x14ac:dyDescent="0.25">
      <c r="A7114" t="s">
        <v>7111</v>
      </c>
      <c r="B7114" t="str">
        <f t="shared" si="387"/>
        <v>2022/10/20/21:18:52.72</v>
      </c>
      <c r="C7114">
        <v>-0.5076031480465768</v>
      </c>
      <c r="D7114">
        <v>-0.27287394403152576</v>
      </c>
      <c r="E7114">
        <v>0.22637310501106914</v>
      </c>
      <c r="F7114" t="e">
        <f t="shared" si="388"/>
        <v>#N/A</v>
      </c>
      <c r="G7114">
        <f t="shared" si="389"/>
        <v>9.6373105011069132E-2</v>
      </c>
      <c r="H7114">
        <v>7112</v>
      </c>
    </row>
    <row r="7115" spans="1:8" x14ac:dyDescent="0.25">
      <c r="A7115" t="s">
        <v>7112</v>
      </c>
      <c r="B7115" t="str">
        <f t="shared" si="387"/>
        <v>2022/10/20/21:18:52.72</v>
      </c>
      <c r="C7115">
        <v>-0.50760804536379123</v>
      </c>
      <c r="D7115">
        <v>-0.27286867630104028</v>
      </c>
      <c r="E7115">
        <v>0.22635988425241874</v>
      </c>
      <c r="F7115" t="e">
        <f t="shared" si="388"/>
        <v>#N/A</v>
      </c>
      <c r="G7115">
        <f t="shared" si="389"/>
        <v>9.6359884252418732E-2</v>
      </c>
      <c r="H7115">
        <v>7113</v>
      </c>
    </row>
    <row r="7116" spans="1:8" x14ac:dyDescent="0.25">
      <c r="A7116" t="s">
        <v>7113</v>
      </c>
      <c r="B7116" t="str">
        <f t="shared" si="387"/>
        <v>2022/10/20/21:18:52.72</v>
      </c>
      <c r="C7116">
        <v>-0.50758634727288388</v>
      </c>
      <c r="D7116">
        <v>-0.27288897933393763</v>
      </c>
      <c r="E7116">
        <v>0.22635635723091468</v>
      </c>
      <c r="F7116" t="e">
        <f t="shared" si="388"/>
        <v>#N/A</v>
      </c>
      <c r="G7116">
        <f t="shared" si="389"/>
        <v>9.635635723091468E-2</v>
      </c>
      <c r="H7116">
        <v>7114</v>
      </c>
    </row>
    <row r="7117" spans="1:8" x14ac:dyDescent="0.25">
      <c r="A7117" t="s">
        <v>7114</v>
      </c>
      <c r="B7117" t="str">
        <f t="shared" si="387"/>
        <v>2022/10/20/21:18:52.73</v>
      </c>
      <c r="C7117">
        <v>-0.50760228242736249</v>
      </c>
      <c r="D7117">
        <v>-0.27288709721719739</v>
      </c>
      <c r="E7117">
        <v>0.22637032805280013</v>
      </c>
      <c r="F7117">
        <f t="shared" si="388"/>
        <v>8.4280471429200005E-2</v>
      </c>
      <c r="G7117">
        <f t="shared" si="389"/>
        <v>9.637032805280013E-2</v>
      </c>
      <c r="H7117">
        <v>7115</v>
      </c>
    </row>
    <row r="7118" spans="1:8" x14ac:dyDescent="0.25">
      <c r="A7118" t="s">
        <v>7115</v>
      </c>
      <c r="B7118" t="str">
        <f t="shared" si="387"/>
        <v>2022/10/20/21:18:52.73</v>
      </c>
      <c r="C7118">
        <v>-0.50760978875725393</v>
      </c>
      <c r="D7118">
        <v>-0.27287402930168103</v>
      </c>
      <c r="E7118">
        <v>0.22633941802307819</v>
      </c>
      <c r="F7118">
        <f t="shared" si="388"/>
        <v>8.4280471429200005E-2</v>
      </c>
      <c r="G7118">
        <f t="shared" si="389"/>
        <v>9.6339418023078188E-2</v>
      </c>
      <c r="H7118">
        <v>7116</v>
      </c>
    </row>
    <row r="7119" spans="1:8" x14ac:dyDescent="0.25">
      <c r="A7119" t="s">
        <v>7116</v>
      </c>
      <c r="B7119" t="str">
        <f t="shared" si="387"/>
        <v>2022/10/20/21:18:52.73</v>
      </c>
      <c r="C7119">
        <v>-0.50760163952934234</v>
      </c>
      <c r="D7119">
        <v>-0.27288244135541762</v>
      </c>
      <c r="E7119">
        <v>0.22637009013798329</v>
      </c>
      <c r="F7119">
        <f t="shared" si="388"/>
        <v>8.4280471429200005E-2</v>
      </c>
      <c r="G7119">
        <f t="shared" si="389"/>
        <v>9.6370090137983283E-2</v>
      </c>
      <c r="H7119">
        <v>7117</v>
      </c>
    </row>
    <row r="7120" spans="1:8" x14ac:dyDescent="0.25">
      <c r="A7120" t="s">
        <v>7117</v>
      </c>
      <c r="B7120" t="str">
        <f t="shared" si="387"/>
        <v>2022/10/20/21:18:52.73</v>
      </c>
      <c r="C7120">
        <v>-0.50760057123577307</v>
      </c>
      <c r="D7120">
        <v>-0.27289222853394401</v>
      </c>
      <c r="E7120">
        <v>0.22637126033422242</v>
      </c>
      <c r="F7120">
        <f t="shared" si="388"/>
        <v>8.4280471429200005E-2</v>
      </c>
      <c r="G7120">
        <f t="shared" si="389"/>
        <v>9.6371260334222414E-2</v>
      </c>
      <c r="H7120">
        <v>7118</v>
      </c>
    </row>
    <row r="7121" spans="1:8" x14ac:dyDescent="0.25">
      <c r="A7121" t="s">
        <v>7118</v>
      </c>
      <c r="B7121" t="str">
        <f t="shared" si="387"/>
        <v>2022/10/20/21:18:52.73</v>
      </c>
      <c r="C7121">
        <v>-0.50760001783733832</v>
      </c>
      <c r="D7121">
        <v>-0.27289858317201487</v>
      </c>
      <c r="E7121">
        <v>0.22637316959889309</v>
      </c>
      <c r="F7121">
        <f t="shared" si="388"/>
        <v>8.4280471429200005E-2</v>
      </c>
      <c r="G7121">
        <f t="shared" si="389"/>
        <v>9.6373169598893083E-2</v>
      </c>
      <c r="H7121">
        <v>7119</v>
      </c>
    </row>
    <row r="7122" spans="1:8" x14ac:dyDescent="0.25">
      <c r="A7122" t="s">
        <v>7119</v>
      </c>
      <c r="B7122" t="str">
        <f t="shared" si="387"/>
        <v>2022/10/20/21:18:52.74</v>
      </c>
      <c r="C7122">
        <v>-0.5076292014165622</v>
      </c>
      <c r="D7122">
        <v>-0.2728754755305951</v>
      </c>
      <c r="E7122">
        <v>0.22636897822777327</v>
      </c>
      <c r="F7122" t="e">
        <f t="shared" si="388"/>
        <v>#N/A</v>
      </c>
      <c r="G7122">
        <f t="shared" si="389"/>
        <v>9.6368978227773266E-2</v>
      </c>
      <c r="H7122">
        <v>7120</v>
      </c>
    </row>
    <row r="7123" spans="1:8" x14ac:dyDescent="0.25">
      <c r="A7123" t="s">
        <v>7120</v>
      </c>
      <c r="B7123" t="str">
        <f t="shared" si="387"/>
        <v>2022/10/20/21:18:52.74</v>
      </c>
      <c r="C7123">
        <v>-0.5076043578554762</v>
      </c>
      <c r="D7123">
        <v>-0.27289979842884055</v>
      </c>
      <c r="E7123">
        <v>0.22637314261173491</v>
      </c>
      <c r="F7123" t="e">
        <f t="shared" si="388"/>
        <v>#N/A</v>
      </c>
      <c r="G7123">
        <f t="shared" si="389"/>
        <v>9.6373142611734908E-2</v>
      </c>
      <c r="H7123">
        <v>7121</v>
      </c>
    </row>
    <row r="7124" spans="1:8" x14ac:dyDescent="0.25">
      <c r="A7124" t="s">
        <v>7121</v>
      </c>
      <c r="B7124" t="str">
        <f t="shared" si="387"/>
        <v>2022/10/20/21:18:52.74</v>
      </c>
      <c r="C7124">
        <v>-0.5076088018225865</v>
      </c>
      <c r="D7124">
        <v>-0.27290073919932212</v>
      </c>
      <c r="E7124">
        <v>0.22638169516585099</v>
      </c>
      <c r="F7124" t="e">
        <f t="shared" si="388"/>
        <v>#N/A</v>
      </c>
      <c r="G7124">
        <f t="shared" si="389"/>
        <v>9.6381695165850989E-2</v>
      </c>
      <c r="H7124">
        <v>7122</v>
      </c>
    </row>
    <row r="7125" spans="1:8" x14ac:dyDescent="0.25">
      <c r="A7125" t="s">
        <v>7122</v>
      </c>
      <c r="B7125" t="str">
        <f t="shared" si="387"/>
        <v>2022/10/20/21:18:52.74</v>
      </c>
      <c r="C7125">
        <v>-0.50758992633380895</v>
      </c>
      <c r="D7125">
        <v>-0.27290500055177802</v>
      </c>
      <c r="E7125">
        <v>0.22634491192397974</v>
      </c>
      <c r="F7125" t="e">
        <f t="shared" si="388"/>
        <v>#N/A</v>
      </c>
      <c r="G7125">
        <f t="shared" si="389"/>
        <v>9.6344911923979731E-2</v>
      </c>
      <c r="H7125">
        <v>7123</v>
      </c>
    </row>
    <row r="7126" spans="1:8" x14ac:dyDescent="0.25">
      <c r="A7126" t="s">
        <v>7123</v>
      </c>
      <c r="B7126" t="str">
        <f t="shared" si="387"/>
        <v>2022/10/20/21:18:52.74</v>
      </c>
      <c r="C7126">
        <v>-0.50759392866616504</v>
      </c>
      <c r="D7126">
        <v>-0.27289104283352694</v>
      </c>
      <c r="E7126">
        <v>0.22636633797191666</v>
      </c>
      <c r="F7126" t="e">
        <f t="shared" si="388"/>
        <v>#N/A</v>
      </c>
      <c r="G7126">
        <f t="shared" si="389"/>
        <v>9.6366337971916655E-2</v>
      </c>
      <c r="H7126">
        <v>7124</v>
      </c>
    </row>
    <row r="7127" spans="1:8" x14ac:dyDescent="0.25">
      <c r="A7127" t="s">
        <v>7124</v>
      </c>
      <c r="B7127" t="str">
        <f t="shared" si="387"/>
        <v>2022/10/20/21:18:52.75</v>
      </c>
      <c r="C7127">
        <v>-0.5076099478857472</v>
      </c>
      <c r="D7127">
        <v>-0.27289409744792231</v>
      </c>
      <c r="E7127">
        <v>0.22637629794032735</v>
      </c>
      <c r="F7127">
        <f t="shared" si="388"/>
        <v>8.4280471429200005E-2</v>
      </c>
      <c r="G7127">
        <f t="shared" si="389"/>
        <v>9.6376297940327343E-2</v>
      </c>
      <c r="H7127">
        <v>7125</v>
      </c>
    </row>
    <row r="7128" spans="1:8" x14ac:dyDescent="0.25">
      <c r="A7128" t="s">
        <v>7125</v>
      </c>
      <c r="B7128" t="str">
        <f t="shared" si="387"/>
        <v>2022/10/20/21:18:52.75</v>
      </c>
      <c r="C7128">
        <v>-0.50761239557321236</v>
      </c>
      <c r="D7128">
        <v>-0.27289902696565049</v>
      </c>
      <c r="E7128">
        <v>0.22636672494123117</v>
      </c>
      <c r="F7128">
        <f t="shared" si="388"/>
        <v>8.4280471429200005E-2</v>
      </c>
      <c r="G7128">
        <f t="shared" si="389"/>
        <v>9.6366724941231163E-2</v>
      </c>
      <c r="H7128">
        <v>7126</v>
      </c>
    </row>
    <row r="7129" spans="1:8" x14ac:dyDescent="0.25">
      <c r="A7129" t="s">
        <v>7126</v>
      </c>
      <c r="B7129" t="str">
        <f t="shared" si="387"/>
        <v>2022/10/20/21:18:52.75</v>
      </c>
      <c r="C7129">
        <v>-0.50761963800982346</v>
      </c>
      <c r="D7129">
        <v>-0.27288391994749922</v>
      </c>
      <c r="E7129">
        <v>0.22635057393356439</v>
      </c>
      <c r="F7129">
        <f t="shared" si="388"/>
        <v>8.4280471429200005E-2</v>
      </c>
      <c r="G7129">
        <f t="shared" si="389"/>
        <v>9.6350573933564387E-2</v>
      </c>
      <c r="H7129">
        <v>7127</v>
      </c>
    </row>
    <row r="7130" spans="1:8" x14ac:dyDescent="0.25">
      <c r="A7130" t="s">
        <v>7127</v>
      </c>
      <c r="B7130" t="str">
        <f t="shared" si="387"/>
        <v>2022/10/20/21:18:52.75</v>
      </c>
      <c r="C7130">
        <v>-0.50761936820032771</v>
      </c>
      <c r="D7130">
        <v>-0.27288340512132353</v>
      </c>
      <c r="E7130">
        <v>0.22634333324624203</v>
      </c>
      <c r="F7130">
        <f t="shared" si="388"/>
        <v>8.4280471429200005E-2</v>
      </c>
      <c r="G7130">
        <f t="shared" si="389"/>
        <v>9.634333324624203E-2</v>
      </c>
      <c r="H7130">
        <v>7128</v>
      </c>
    </row>
    <row r="7131" spans="1:8" x14ac:dyDescent="0.25">
      <c r="A7131" t="s">
        <v>7128</v>
      </c>
      <c r="B7131" t="str">
        <f t="shared" si="387"/>
        <v>2022/10/20/21:18:52.75</v>
      </c>
      <c r="C7131">
        <v>-0.50763381637275828</v>
      </c>
      <c r="D7131">
        <v>-0.2728825954872775</v>
      </c>
      <c r="E7131">
        <v>0.22635337101438074</v>
      </c>
      <c r="F7131">
        <f t="shared" si="388"/>
        <v>8.4280471429200005E-2</v>
      </c>
      <c r="G7131">
        <f t="shared" si="389"/>
        <v>9.635337101438074E-2</v>
      </c>
      <c r="H7131">
        <v>7129</v>
      </c>
    </row>
    <row r="7132" spans="1:8" x14ac:dyDescent="0.25">
      <c r="A7132" t="s">
        <v>7129</v>
      </c>
      <c r="B7132" t="str">
        <f t="shared" si="387"/>
        <v>2022/10/20/21:18:52.76</v>
      </c>
      <c r="C7132">
        <v>-0.50763440046146013</v>
      </c>
      <c r="D7132">
        <v>-0.272901823103186</v>
      </c>
      <c r="E7132">
        <v>0.22637346342831915</v>
      </c>
      <c r="F7132" t="e">
        <f t="shared" si="388"/>
        <v>#N/A</v>
      </c>
      <c r="G7132">
        <f t="shared" si="389"/>
        <v>9.637346342831915E-2</v>
      </c>
      <c r="H7132">
        <v>7130</v>
      </c>
    </row>
    <row r="7133" spans="1:8" x14ac:dyDescent="0.25">
      <c r="A7133" t="s">
        <v>7130</v>
      </c>
      <c r="B7133" t="str">
        <f t="shared" si="387"/>
        <v>2022/10/20/21:18:52.76</v>
      </c>
      <c r="C7133">
        <v>-0.50764449165416603</v>
      </c>
      <c r="D7133">
        <v>-0.27287993453533582</v>
      </c>
      <c r="E7133">
        <v>0.22634727577454236</v>
      </c>
      <c r="F7133" t="e">
        <f t="shared" si="388"/>
        <v>#N/A</v>
      </c>
      <c r="G7133">
        <f t="shared" si="389"/>
        <v>9.6347275774542357E-2</v>
      </c>
      <c r="H7133">
        <v>7131</v>
      </c>
    </row>
    <row r="7134" spans="1:8" x14ac:dyDescent="0.25">
      <c r="A7134" t="s">
        <v>7131</v>
      </c>
      <c r="B7134" t="str">
        <f t="shared" si="387"/>
        <v>2022/10/20/21:18:52.76</v>
      </c>
      <c r="C7134">
        <v>-0.50764271684047613</v>
      </c>
      <c r="D7134">
        <v>-0.27287992171233411</v>
      </c>
      <c r="E7134">
        <v>0.22636922460541656</v>
      </c>
      <c r="F7134" t="e">
        <f t="shared" si="388"/>
        <v>#N/A</v>
      </c>
      <c r="G7134">
        <f t="shared" si="389"/>
        <v>9.6369224605416554E-2</v>
      </c>
      <c r="H7134">
        <v>7132</v>
      </c>
    </row>
    <row r="7135" spans="1:8" x14ac:dyDescent="0.25">
      <c r="A7135" t="s">
        <v>7132</v>
      </c>
      <c r="B7135" t="str">
        <f t="shared" si="387"/>
        <v>2022/10/20/21:18:52.76</v>
      </c>
      <c r="C7135">
        <v>-0.50764837154623332</v>
      </c>
      <c r="D7135">
        <v>-0.27290733523338517</v>
      </c>
      <c r="E7135">
        <v>0.22636586676495729</v>
      </c>
      <c r="F7135" t="e">
        <f t="shared" si="388"/>
        <v>#N/A</v>
      </c>
      <c r="G7135">
        <f t="shared" si="389"/>
        <v>9.6365866764957286E-2</v>
      </c>
      <c r="H7135">
        <v>7133</v>
      </c>
    </row>
    <row r="7136" spans="1:8" x14ac:dyDescent="0.25">
      <c r="A7136" t="s">
        <v>7133</v>
      </c>
      <c r="B7136" t="str">
        <f t="shared" si="387"/>
        <v>2022/10/20/21:18:52.76</v>
      </c>
      <c r="C7136">
        <v>-0.50765753125057822</v>
      </c>
      <c r="D7136">
        <v>-0.27287015238317613</v>
      </c>
      <c r="E7136">
        <v>0.22636106243403367</v>
      </c>
      <c r="F7136" t="e">
        <f t="shared" si="388"/>
        <v>#N/A</v>
      </c>
      <c r="G7136">
        <f t="shared" si="389"/>
        <v>9.6361062434033667E-2</v>
      </c>
      <c r="H7136">
        <v>7134</v>
      </c>
    </row>
    <row r="7137" spans="1:8" x14ac:dyDescent="0.25">
      <c r="A7137" t="s">
        <v>7134</v>
      </c>
      <c r="B7137" t="str">
        <f t="shared" si="387"/>
        <v>2022/10/20/21:18:52.77</v>
      </c>
      <c r="C7137">
        <v>-0.50763588012196048</v>
      </c>
      <c r="D7137">
        <v>-0.27287977574741973</v>
      </c>
      <c r="E7137">
        <v>0.2263216689677067</v>
      </c>
      <c r="F7137">
        <f t="shared" si="388"/>
        <v>8.4280471429200005E-2</v>
      </c>
      <c r="G7137">
        <f t="shared" si="389"/>
        <v>9.6321668967706692E-2</v>
      </c>
      <c r="H7137">
        <v>7135</v>
      </c>
    </row>
    <row r="7138" spans="1:8" x14ac:dyDescent="0.25">
      <c r="A7138" t="s">
        <v>7135</v>
      </c>
      <c r="B7138" t="str">
        <f t="shared" si="387"/>
        <v>2022/10/20/21:18:52.77</v>
      </c>
      <c r="C7138">
        <v>-0.50763759636279071</v>
      </c>
      <c r="D7138">
        <v>-0.27285864631348977</v>
      </c>
      <c r="E7138">
        <v>0.22632885494370894</v>
      </c>
      <c r="F7138">
        <f t="shared" si="388"/>
        <v>8.4280471429200005E-2</v>
      </c>
      <c r="G7138">
        <f t="shared" si="389"/>
        <v>9.6328854943708936E-2</v>
      </c>
      <c r="H7138">
        <v>7136</v>
      </c>
    </row>
    <row r="7139" spans="1:8" x14ac:dyDescent="0.25">
      <c r="A7139" t="s">
        <v>7136</v>
      </c>
      <c r="B7139" t="str">
        <f t="shared" si="387"/>
        <v>2022/10/20/21:18:52.77</v>
      </c>
      <c r="C7139">
        <v>-0.50762918237704746</v>
      </c>
      <c r="D7139">
        <v>-0.27289297298016935</v>
      </c>
      <c r="E7139">
        <v>0.22632328434929144</v>
      </c>
      <c r="F7139">
        <f t="shared" si="388"/>
        <v>8.4280471429200005E-2</v>
      </c>
      <c r="G7139">
        <f t="shared" si="389"/>
        <v>9.6323284349291438E-2</v>
      </c>
      <c r="H7139">
        <v>7137</v>
      </c>
    </row>
    <row r="7140" spans="1:8" x14ac:dyDescent="0.25">
      <c r="A7140" t="s">
        <v>7137</v>
      </c>
      <c r="B7140" t="str">
        <f t="shared" si="387"/>
        <v>2022/10/20/21:18:52.77</v>
      </c>
      <c r="C7140">
        <v>-0.50761884896287579</v>
      </c>
      <c r="D7140">
        <v>-0.27289923485277251</v>
      </c>
      <c r="E7140">
        <v>0.22631584197109694</v>
      </c>
      <c r="F7140">
        <f t="shared" si="388"/>
        <v>8.4280471429200005E-2</v>
      </c>
      <c r="G7140">
        <f t="shared" si="389"/>
        <v>9.6315841971096938E-2</v>
      </c>
      <c r="H7140">
        <v>7138</v>
      </c>
    </row>
    <row r="7141" spans="1:8" x14ac:dyDescent="0.25">
      <c r="A7141" t="s">
        <v>7138</v>
      </c>
      <c r="B7141" t="str">
        <f t="shared" si="387"/>
        <v>2022/10/20/21:18:52.77</v>
      </c>
      <c r="C7141">
        <v>-0.50761562457888165</v>
      </c>
      <c r="D7141">
        <v>-0.27289060716797892</v>
      </c>
      <c r="E7141">
        <v>0.22627033373620495</v>
      </c>
      <c r="F7141">
        <f t="shared" si="388"/>
        <v>8.4280471429200005E-2</v>
      </c>
      <c r="G7141">
        <f t="shared" si="389"/>
        <v>9.6270333736204944E-2</v>
      </c>
      <c r="H7141">
        <v>7139</v>
      </c>
    </row>
    <row r="7142" spans="1:8" x14ac:dyDescent="0.25">
      <c r="A7142" t="s">
        <v>7139</v>
      </c>
      <c r="B7142" t="str">
        <f t="shared" si="387"/>
        <v>2022/10/20/21:18:52.77</v>
      </c>
      <c r="C7142">
        <v>-0.50764212092804906</v>
      </c>
      <c r="D7142">
        <v>-0.27287396339444636</v>
      </c>
      <c r="E7142">
        <v>0.22631120255732626</v>
      </c>
      <c r="F7142">
        <f t="shared" si="388"/>
        <v>8.4280471429200005E-2</v>
      </c>
      <c r="G7142">
        <f t="shared" si="389"/>
        <v>9.6311202557326253E-2</v>
      </c>
      <c r="H7142">
        <v>7140</v>
      </c>
    </row>
    <row r="7143" spans="1:8" x14ac:dyDescent="0.25">
      <c r="A7143" t="s">
        <v>7140</v>
      </c>
      <c r="B7143" t="str">
        <f t="shared" si="387"/>
        <v>2022/10/20/21:18:52.78</v>
      </c>
      <c r="C7143">
        <v>-0.50763495849364693</v>
      </c>
      <c r="D7143">
        <v>-0.2728998898350562</v>
      </c>
      <c r="E7143">
        <v>0.22631955963684255</v>
      </c>
      <c r="F7143" t="e">
        <f t="shared" si="388"/>
        <v>#N/A</v>
      </c>
      <c r="G7143">
        <f t="shared" si="389"/>
        <v>9.631955963684255E-2</v>
      </c>
      <c r="H7143">
        <v>7141</v>
      </c>
    </row>
    <row r="7144" spans="1:8" x14ac:dyDescent="0.25">
      <c r="A7144" t="s">
        <v>7141</v>
      </c>
      <c r="B7144" t="str">
        <f t="shared" si="387"/>
        <v>2022/10/20/21:18:52.78</v>
      </c>
      <c r="C7144">
        <v>-0.50763659600408051</v>
      </c>
      <c r="D7144">
        <v>-0.27288696542856278</v>
      </c>
      <c r="E7144">
        <v>0.22632017840914609</v>
      </c>
      <c r="F7144" t="e">
        <f t="shared" si="388"/>
        <v>#N/A</v>
      </c>
      <c r="G7144">
        <f t="shared" si="389"/>
        <v>9.6320178409146084E-2</v>
      </c>
      <c r="H7144">
        <v>7142</v>
      </c>
    </row>
    <row r="7145" spans="1:8" x14ac:dyDescent="0.25">
      <c r="A7145" t="s">
        <v>7142</v>
      </c>
      <c r="B7145" t="str">
        <f t="shared" si="387"/>
        <v>2022/10/20/21:18:52.78</v>
      </c>
      <c r="C7145">
        <v>-0.50765021052011938</v>
      </c>
      <c r="D7145">
        <v>-0.27289446305203829</v>
      </c>
      <c r="E7145">
        <v>0.22631678970215918</v>
      </c>
      <c r="F7145" t="e">
        <f t="shared" si="388"/>
        <v>#N/A</v>
      </c>
      <c r="G7145">
        <f t="shared" si="389"/>
        <v>9.6316789702159178E-2</v>
      </c>
      <c r="H7145">
        <v>7143</v>
      </c>
    </row>
    <row r="7146" spans="1:8" x14ac:dyDescent="0.25">
      <c r="A7146" t="s">
        <v>7143</v>
      </c>
      <c r="B7146" t="str">
        <f t="shared" si="387"/>
        <v>2022/10/20/21:18:52.79</v>
      </c>
      <c r="C7146">
        <v>-0.50763448391126098</v>
      </c>
      <c r="D7146">
        <v>-0.2729053941955783</v>
      </c>
      <c r="E7146">
        <v>0.22632794900617001</v>
      </c>
      <c r="F7146">
        <f t="shared" si="388"/>
        <v>8.4280471429200005E-2</v>
      </c>
      <c r="G7146">
        <f t="shared" si="389"/>
        <v>9.6327949006170005E-2</v>
      </c>
      <c r="H7146">
        <v>7144</v>
      </c>
    </row>
    <row r="7147" spans="1:8" x14ac:dyDescent="0.25">
      <c r="A7147" t="s">
        <v>7144</v>
      </c>
      <c r="B7147" t="str">
        <f t="shared" si="387"/>
        <v>2022/10/20/21:18:52.79</v>
      </c>
      <c r="C7147">
        <v>-0.50763886060410413</v>
      </c>
      <c r="D7147">
        <v>-0.27290264686719684</v>
      </c>
      <c r="E7147">
        <v>0.22633159410380344</v>
      </c>
      <c r="F7147">
        <f t="shared" si="388"/>
        <v>8.4280471429200005E-2</v>
      </c>
      <c r="G7147">
        <f t="shared" si="389"/>
        <v>9.6331594103803431E-2</v>
      </c>
      <c r="H7147">
        <v>7145</v>
      </c>
    </row>
    <row r="7148" spans="1:8" x14ac:dyDescent="0.25">
      <c r="A7148" t="s">
        <v>7145</v>
      </c>
      <c r="B7148" t="str">
        <f t="shared" si="387"/>
        <v>2022/10/20/21:18:52.79</v>
      </c>
      <c r="C7148">
        <v>-0.50764858303255944</v>
      </c>
      <c r="D7148">
        <v>-0.27289665158342014</v>
      </c>
      <c r="E7148">
        <v>0.22634761733794634</v>
      </c>
      <c r="F7148">
        <f t="shared" si="388"/>
        <v>8.4280471429200005E-2</v>
      </c>
      <c r="G7148">
        <f t="shared" si="389"/>
        <v>9.6347617337946334E-2</v>
      </c>
      <c r="H7148">
        <v>7146</v>
      </c>
    </row>
    <row r="7149" spans="1:8" x14ac:dyDescent="0.25">
      <c r="A7149" t="s">
        <v>7146</v>
      </c>
      <c r="B7149" t="str">
        <f t="shared" si="387"/>
        <v>2022/10/20/21:18:52.79</v>
      </c>
      <c r="C7149">
        <v>-0.507653055296444</v>
      </c>
      <c r="D7149">
        <v>-0.27288873453390866</v>
      </c>
      <c r="E7149">
        <v>0.22633804075319622</v>
      </c>
      <c r="F7149">
        <f t="shared" si="388"/>
        <v>8.4280471429200005E-2</v>
      </c>
      <c r="G7149">
        <f t="shared" si="389"/>
        <v>9.6338040753196214E-2</v>
      </c>
      <c r="H7149">
        <v>7147</v>
      </c>
    </row>
    <row r="7150" spans="1:8" x14ac:dyDescent="0.25">
      <c r="A7150" t="s">
        <v>7147</v>
      </c>
      <c r="B7150" t="str">
        <f t="shared" si="387"/>
        <v>2022/10/20/21:18:52.79</v>
      </c>
      <c r="C7150">
        <v>-0.50764585936046092</v>
      </c>
      <c r="D7150">
        <v>-0.27289665868803381</v>
      </c>
      <c r="E7150">
        <v>0.22632830387378447</v>
      </c>
      <c r="F7150">
        <f t="shared" si="388"/>
        <v>8.4280471429200005E-2</v>
      </c>
      <c r="G7150">
        <f t="shared" si="389"/>
        <v>9.6328303873784465E-2</v>
      </c>
      <c r="H7150">
        <v>7148</v>
      </c>
    </row>
    <row r="7151" spans="1:8" x14ac:dyDescent="0.25">
      <c r="A7151" t="s">
        <v>7148</v>
      </c>
      <c r="B7151" t="str">
        <f t="shared" si="387"/>
        <v>2022/10/20/21:18:52.80</v>
      </c>
      <c r="C7151">
        <v>-0.50765150669221093</v>
      </c>
      <c r="D7151">
        <v>-0.27288626468110011</v>
      </c>
      <c r="E7151">
        <v>0.22631970458963827</v>
      </c>
      <c r="F7151" t="e">
        <f t="shared" si="388"/>
        <v>#N/A</v>
      </c>
      <c r="G7151">
        <f t="shared" si="389"/>
        <v>9.6319704589638261E-2</v>
      </c>
      <c r="H7151">
        <v>7149</v>
      </c>
    </row>
    <row r="7152" spans="1:8" x14ac:dyDescent="0.25">
      <c r="A7152" t="s">
        <v>7149</v>
      </c>
      <c r="B7152" t="str">
        <f t="shared" si="387"/>
        <v>2022/10/20/21:18:52.80</v>
      </c>
      <c r="C7152">
        <v>-0.50761491662556024</v>
      </c>
      <c r="D7152">
        <v>-0.27289991627182814</v>
      </c>
      <c r="E7152">
        <v>0.22631214048118808</v>
      </c>
      <c r="F7152" t="e">
        <f t="shared" si="388"/>
        <v>#N/A</v>
      </c>
      <c r="G7152">
        <f t="shared" si="389"/>
        <v>9.631214048118808E-2</v>
      </c>
      <c r="H7152">
        <v>7150</v>
      </c>
    </row>
    <row r="7153" spans="1:8" x14ac:dyDescent="0.25">
      <c r="A7153" t="s">
        <v>7150</v>
      </c>
      <c r="B7153" t="str">
        <f t="shared" si="387"/>
        <v>2022/10/20/21:18:52.80</v>
      </c>
      <c r="C7153">
        <v>-0.50762674940549846</v>
      </c>
      <c r="D7153">
        <v>-0.27290002715357681</v>
      </c>
      <c r="E7153">
        <v>0.22631429572101117</v>
      </c>
      <c r="F7153" t="e">
        <f t="shared" si="388"/>
        <v>#N/A</v>
      </c>
      <c r="G7153">
        <f t="shared" si="389"/>
        <v>9.6314295721011162E-2</v>
      </c>
      <c r="H7153">
        <v>7151</v>
      </c>
    </row>
    <row r="7154" spans="1:8" x14ac:dyDescent="0.25">
      <c r="A7154" t="s">
        <v>7151</v>
      </c>
      <c r="B7154" t="str">
        <f t="shared" si="387"/>
        <v>2022/10/20/21:18:52.80</v>
      </c>
      <c r="C7154">
        <v>-0.50763756500084378</v>
      </c>
      <c r="D7154">
        <v>-0.27290435363323601</v>
      </c>
      <c r="E7154">
        <v>0.22629230702617054</v>
      </c>
      <c r="F7154" t="e">
        <f t="shared" si="388"/>
        <v>#N/A</v>
      </c>
      <c r="G7154">
        <f t="shared" si="389"/>
        <v>9.6292307026170532E-2</v>
      </c>
      <c r="H7154">
        <v>7152</v>
      </c>
    </row>
    <row r="7155" spans="1:8" x14ac:dyDescent="0.25">
      <c r="A7155" t="s">
        <v>7152</v>
      </c>
      <c r="B7155" t="str">
        <f t="shared" si="387"/>
        <v>2022/10/20/21:18:52.80</v>
      </c>
      <c r="C7155">
        <v>-0.5076216144532445</v>
      </c>
      <c r="D7155">
        <v>-0.27289639872818727</v>
      </c>
      <c r="E7155">
        <v>0.22629457543660916</v>
      </c>
      <c r="F7155" t="e">
        <f t="shared" si="388"/>
        <v>#N/A</v>
      </c>
      <c r="G7155">
        <f t="shared" si="389"/>
        <v>9.6294575436609159E-2</v>
      </c>
      <c r="H7155">
        <v>7153</v>
      </c>
    </row>
    <row r="7156" spans="1:8" x14ac:dyDescent="0.25">
      <c r="A7156" t="s">
        <v>7153</v>
      </c>
      <c r="B7156" t="str">
        <f t="shared" si="387"/>
        <v>2022/10/20/21:18:52.81</v>
      </c>
      <c r="C7156">
        <v>-0.50764372052144235</v>
      </c>
      <c r="D7156">
        <v>-0.27288472919016293</v>
      </c>
      <c r="E7156">
        <v>0.22628782850682372</v>
      </c>
      <c r="F7156">
        <f t="shared" si="388"/>
        <v>8.4280471429200005E-2</v>
      </c>
      <c r="G7156">
        <f t="shared" si="389"/>
        <v>9.6287828506823714E-2</v>
      </c>
      <c r="H7156">
        <v>7154</v>
      </c>
    </row>
    <row r="7157" spans="1:8" x14ac:dyDescent="0.25">
      <c r="A7157" t="s">
        <v>7154</v>
      </c>
      <c r="B7157" t="str">
        <f t="shared" si="387"/>
        <v>2022/10/20/21:18:52.81</v>
      </c>
      <c r="C7157">
        <v>-0.50763414654448702</v>
      </c>
      <c r="D7157">
        <v>-0.27288732904697494</v>
      </c>
      <c r="E7157">
        <v>0.22630167922869088</v>
      </c>
      <c r="F7157">
        <f t="shared" si="388"/>
        <v>8.4280471429200005E-2</v>
      </c>
      <c r="G7157">
        <f t="shared" si="389"/>
        <v>9.6301679228690873E-2</v>
      </c>
      <c r="H7157">
        <v>7155</v>
      </c>
    </row>
    <row r="7158" spans="1:8" x14ac:dyDescent="0.25">
      <c r="A7158" t="s">
        <v>7155</v>
      </c>
      <c r="B7158" t="str">
        <f t="shared" si="387"/>
        <v>2022/10/20/21:18:52.81</v>
      </c>
      <c r="C7158">
        <v>-0.50764853721284853</v>
      </c>
      <c r="D7158">
        <v>-0.27287284685248148</v>
      </c>
      <c r="E7158">
        <v>0.22629546522930677</v>
      </c>
      <c r="F7158">
        <f t="shared" si="388"/>
        <v>8.4280471429200005E-2</v>
      </c>
      <c r="G7158">
        <f t="shared" si="389"/>
        <v>9.6295465229306765E-2</v>
      </c>
      <c r="H7158">
        <v>7156</v>
      </c>
    </row>
    <row r="7159" spans="1:8" x14ac:dyDescent="0.25">
      <c r="A7159" t="s">
        <v>7156</v>
      </c>
      <c r="B7159" t="str">
        <f t="shared" si="387"/>
        <v>2022/10/20/21:18:52.81</v>
      </c>
      <c r="C7159">
        <v>-0.50763345119641756</v>
      </c>
      <c r="D7159">
        <v>-0.27289670314414782</v>
      </c>
      <c r="E7159">
        <v>0.22629176790784655</v>
      </c>
      <c r="F7159">
        <f t="shared" si="388"/>
        <v>8.4280471429200005E-2</v>
      </c>
      <c r="G7159">
        <f t="shared" si="389"/>
        <v>9.6291767907846548E-2</v>
      </c>
      <c r="H7159">
        <v>7157</v>
      </c>
    </row>
    <row r="7160" spans="1:8" x14ac:dyDescent="0.25">
      <c r="A7160" t="s">
        <v>7157</v>
      </c>
      <c r="B7160" t="str">
        <f t="shared" si="387"/>
        <v>2022/10/20/21:18:52.81</v>
      </c>
      <c r="C7160">
        <v>-0.50765079166676008</v>
      </c>
      <c r="D7160">
        <v>-0.27287247405020665</v>
      </c>
      <c r="E7160">
        <v>0.22630489763271636</v>
      </c>
      <c r="F7160">
        <f t="shared" si="388"/>
        <v>8.4280471429200005E-2</v>
      </c>
      <c r="G7160">
        <f t="shared" si="389"/>
        <v>9.6304897632716352E-2</v>
      </c>
      <c r="H7160">
        <v>7158</v>
      </c>
    </row>
    <row r="7161" spans="1:8" x14ac:dyDescent="0.25">
      <c r="A7161" t="s">
        <v>7158</v>
      </c>
      <c r="B7161" t="str">
        <f t="shared" si="387"/>
        <v>2022/10/20/21:18:52.81</v>
      </c>
      <c r="C7161">
        <v>-0.50765042339707034</v>
      </c>
      <c r="D7161">
        <v>-0.27288656057628613</v>
      </c>
      <c r="E7161">
        <v>0.22631116789088968</v>
      </c>
      <c r="F7161">
        <f t="shared" si="388"/>
        <v>8.4280471429200005E-2</v>
      </c>
      <c r="G7161">
        <f t="shared" si="389"/>
        <v>9.6311167890889671E-2</v>
      </c>
      <c r="H7161">
        <v>7159</v>
      </c>
    </row>
    <row r="7162" spans="1:8" x14ac:dyDescent="0.25">
      <c r="A7162" t="s">
        <v>7159</v>
      </c>
      <c r="B7162" t="str">
        <f t="shared" si="387"/>
        <v>2022/10/20/21:18:52.82</v>
      </c>
      <c r="C7162">
        <v>-0.5076552125926912</v>
      </c>
      <c r="D7162">
        <v>-0.27287141881396637</v>
      </c>
      <c r="E7162">
        <v>0.22628451522263104</v>
      </c>
      <c r="F7162" t="e">
        <f t="shared" si="388"/>
        <v>#N/A</v>
      </c>
      <c r="G7162">
        <f t="shared" si="389"/>
        <v>9.628451522263104E-2</v>
      </c>
      <c r="H7162">
        <v>7160</v>
      </c>
    </row>
    <row r="7163" spans="1:8" x14ac:dyDescent="0.25">
      <c r="A7163" t="s">
        <v>7160</v>
      </c>
      <c r="B7163" t="str">
        <f t="shared" si="387"/>
        <v>2022/10/20/21:18:52.82</v>
      </c>
      <c r="C7163">
        <v>-0.50763129581796596</v>
      </c>
      <c r="D7163">
        <v>-0.27285954465286749</v>
      </c>
      <c r="E7163">
        <v>0.22625885750922248</v>
      </c>
      <c r="F7163" t="e">
        <f t="shared" si="388"/>
        <v>#N/A</v>
      </c>
      <c r="G7163">
        <f t="shared" si="389"/>
        <v>9.6258857509222473E-2</v>
      </c>
      <c r="H7163">
        <v>7161</v>
      </c>
    </row>
    <row r="7164" spans="1:8" x14ac:dyDescent="0.25">
      <c r="A7164" t="s">
        <v>7161</v>
      </c>
      <c r="B7164" t="str">
        <f t="shared" si="387"/>
        <v>2022/10/20/21:18:52.82</v>
      </c>
      <c r="C7164">
        <v>-0.50762791063223733</v>
      </c>
      <c r="D7164">
        <v>-0.27287384156170691</v>
      </c>
      <c r="E7164">
        <v>0.22627066304993992</v>
      </c>
      <c r="F7164" t="e">
        <f t="shared" si="388"/>
        <v>#N/A</v>
      </c>
      <c r="G7164">
        <f t="shared" si="389"/>
        <v>9.627066304993992E-2</v>
      </c>
      <c r="H7164">
        <v>7162</v>
      </c>
    </row>
    <row r="7165" spans="1:8" x14ac:dyDescent="0.25">
      <c r="A7165" t="s">
        <v>7162</v>
      </c>
      <c r="B7165" t="str">
        <f t="shared" si="387"/>
        <v>2022/10/20/21:18:52.82</v>
      </c>
      <c r="C7165">
        <v>-0.50764719535415892</v>
      </c>
      <c r="D7165">
        <v>-0.27286115561052832</v>
      </c>
      <c r="E7165">
        <v>0.22628433276223442</v>
      </c>
      <c r="F7165" t="e">
        <f t="shared" si="388"/>
        <v>#N/A</v>
      </c>
      <c r="G7165">
        <f t="shared" si="389"/>
        <v>9.6284332762234415E-2</v>
      </c>
      <c r="H7165">
        <v>7163</v>
      </c>
    </row>
    <row r="7166" spans="1:8" x14ac:dyDescent="0.25">
      <c r="A7166" t="s">
        <v>7163</v>
      </c>
      <c r="B7166" t="str">
        <f t="shared" si="387"/>
        <v>2022/10/20/21:18:52.83</v>
      </c>
      <c r="C7166">
        <v>-0.50762261942224429</v>
      </c>
      <c r="D7166">
        <v>-0.27287893208109587</v>
      </c>
      <c r="E7166">
        <v>0.22626004786450649</v>
      </c>
      <c r="F7166">
        <f t="shared" si="388"/>
        <v>8.4280471429200005E-2</v>
      </c>
      <c r="G7166">
        <f t="shared" si="389"/>
        <v>9.6260047864506482E-2</v>
      </c>
      <c r="H7166">
        <v>7164</v>
      </c>
    </row>
    <row r="7167" spans="1:8" x14ac:dyDescent="0.25">
      <c r="A7167" t="s">
        <v>7164</v>
      </c>
      <c r="B7167" t="str">
        <f t="shared" si="387"/>
        <v>2022/10/20/21:18:52.83</v>
      </c>
      <c r="C7167">
        <v>-0.50763064854939599</v>
      </c>
      <c r="D7167">
        <v>-0.27286791062871724</v>
      </c>
      <c r="E7167">
        <v>0.22625655995740138</v>
      </c>
      <c r="F7167">
        <f t="shared" si="388"/>
        <v>8.4280471429200005E-2</v>
      </c>
      <c r="G7167">
        <f t="shared" si="389"/>
        <v>9.6256559957401372E-2</v>
      </c>
      <c r="H7167">
        <v>7165</v>
      </c>
    </row>
    <row r="7168" spans="1:8" x14ac:dyDescent="0.25">
      <c r="A7168" t="s">
        <v>7165</v>
      </c>
      <c r="B7168" t="str">
        <f t="shared" si="387"/>
        <v>2022/10/20/21:18:52.83</v>
      </c>
      <c r="C7168">
        <v>-0.50762469304212243</v>
      </c>
      <c r="D7168">
        <v>-0.27288044866767097</v>
      </c>
      <c r="E7168">
        <v>0.22625743762193987</v>
      </c>
      <c r="F7168">
        <f t="shared" si="388"/>
        <v>8.4280471429200005E-2</v>
      </c>
      <c r="G7168">
        <f t="shared" si="389"/>
        <v>9.6257437621939862E-2</v>
      </c>
      <c r="H7168">
        <v>7166</v>
      </c>
    </row>
    <row r="7169" spans="1:8" x14ac:dyDescent="0.25">
      <c r="A7169" t="s">
        <v>7166</v>
      </c>
      <c r="B7169" t="str">
        <f t="shared" si="387"/>
        <v>2022/10/20/21:18:52.83</v>
      </c>
      <c r="C7169">
        <v>-0.50761109807254523</v>
      </c>
      <c r="D7169">
        <v>-0.27290009147486655</v>
      </c>
      <c r="E7169">
        <v>0.22626887271481785</v>
      </c>
      <c r="F7169">
        <f t="shared" si="388"/>
        <v>8.4280471429200005E-2</v>
      </c>
      <c r="G7169">
        <f t="shared" si="389"/>
        <v>9.6268872714817849E-2</v>
      </c>
      <c r="H7169">
        <v>7167</v>
      </c>
    </row>
    <row r="7170" spans="1:8" x14ac:dyDescent="0.25">
      <c r="A7170" t="s">
        <v>7167</v>
      </c>
      <c r="B7170" t="str">
        <f t="shared" si="387"/>
        <v>2022/10/20/21:18:52.83</v>
      </c>
      <c r="C7170">
        <v>-0.50761849693242644</v>
      </c>
      <c r="D7170">
        <v>-0.27289496435327482</v>
      </c>
      <c r="E7170">
        <v>0.22626625548218623</v>
      </c>
      <c r="F7170">
        <f t="shared" si="388"/>
        <v>8.4280471429200005E-2</v>
      </c>
      <c r="G7170">
        <f t="shared" si="389"/>
        <v>9.626625548218623E-2</v>
      </c>
      <c r="H7170">
        <v>7168</v>
      </c>
    </row>
    <row r="7171" spans="1:8" x14ac:dyDescent="0.25">
      <c r="A7171" t="s">
        <v>7168</v>
      </c>
      <c r="B7171" t="str">
        <f t="shared" si="387"/>
        <v>2022/10/20/21:18:52.84</v>
      </c>
      <c r="C7171">
        <v>-0.5076227602723079</v>
      </c>
      <c r="D7171">
        <v>-0.27289362900385744</v>
      </c>
      <c r="E7171">
        <v>0.22624819299122545</v>
      </c>
      <c r="F7171" t="e">
        <f t="shared" si="388"/>
        <v>#N/A</v>
      </c>
      <c r="G7171">
        <f t="shared" si="389"/>
        <v>9.6248192991225445E-2</v>
      </c>
      <c r="H7171">
        <v>7169</v>
      </c>
    </row>
    <row r="7172" spans="1:8" x14ac:dyDescent="0.25">
      <c r="A7172" t="s">
        <v>7169</v>
      </c>
      <c r="B7172" t="str">
        <f t="shared" ref="B7172:B7235" si="390">LEFT(A7172,LEN(A7172)-$B$1)</f>
        <v>2022/10/20/21:18:52.84</v>
      </c>
      <c r="C7172">
        <v>-0.50762295494168264</v>
      </c>
      <c r="D7172">
        <v>-0.27289073172397371</v>
      </c>
      <c r="E7172">
        <v>0.22625066970660332</v>
      </c>
      <c r="F7172" t="e">
        <f t="shared" ref="F7172:F7235" si="391">VLOOKUP(B7172,$J$3:$K$14738,2,FALSE)</f>
        <v>#N/A</v>
      </c>
      <c r="G7172">
        <f t="shared" ref="G7172:G7235" si="392">E7172-0.13</f>
        <v>9.6250669706603315E-2</v>
      </c>
      <c r="H7172">
        <v>7170</v>
      </c>
    </row>
    <row r="7173" spans="1:8" x14ac:dyDescent="0.25">
      <c r="A7173" t="s">
        <v>7170</v>
      </c>
      <c r="B7173" t="str">
        <f t="shared" si="390"/>
        <v>2022/10/20/21:18:52.84</v>
      </c>
      <c r="C7173">
        <v>-0.50761636539472299</v>
      </c>
      <c r="D7173">
        <v>-0.27287654962096486</v>
      </c>
      <c r="E7173">
        <v>0.22625760688326146</v>
      </c>
      <c r="F7173" t="e">
        <f t="shared" si="391"/>
        <v>#N/A</v>
      </c>
      <c r="G7173">
        <f t="shared" si="392"/>
        <v>9.625760688326146E-2</v>
      </c>
      <c r="H7173">
        <v>7171</v>
      </c>
    </row>
    <row r="7174" spans="1:8" x14ac:dyDescent="0.25">
      <c r="A7174" t="s">
        <v>7171</v>
      </c>
      <c r="B7174" t="str">
        <f t="shared" si="390"/>
        <v>2022/10/20/21:18:52.84</v>
      </c>
      <c r="C7174">
        <v>-0.50760691834499583</v>
      </c>
      <c r="D7174">
        <v>-0.27289925458554354</v>
      </c>
      <c r="E7174">
        <v>0.22625572341807215</v>
      </c>
      <c r="F7174" t="e">
        <f t="shared" si="391"/>
        <v>#N/A</v>
      </c>
      <c r="G7174">
        <f t="shared" si="392"/>
        <v>9.6255723418072148E-2</v>
      </c>
      <c r="H7174">
        <v>7172</v>
      </c>
    </row>
    <row r="7175" spans="1:8" x14ac:dyDescent="0.25">
      <c r="A7175" t="s">
        <v>7172</v>
      </c>
      <c r="B7175" t="str">
        <f t="shared" si="390"/>
        <v>2022/10/20/21:18:52.84</v>
      </c>
      <c r="C7175">
        <v>-0.50760289670202929</v>
      </c>
      <c r="D7175">
        <v>-0.27290545754809403</v>
      </c>
      <c r="E7175">
        <v>0.22626152554965942</v>
      </c>
      <c r="F7175" t="e">
        <f t="shared" si="391"/>
        <v>#N/A</v>
      </c>
      <c r="G7175">
        <f t="shared" si="392"/>
        <v>9.6261525549659416E-2</v>
      </c>
      <c r="H7175">
        <v>7173</v>
      </c>
    </row>
    <row r="7176" spans="1:8" x14ac:dyDescent="0.25">
      <c r="A7176" t="s">
        <v>7173</v>
      </c>
      <c r="B7176" t="str">
        <f t="shared" si="390"/>
        <v>2022/10/20/21:18:52.84</v>
      </c>
      <c r="C7176">
        <v>-0.50760122575103972</v>
      </c>
      <c r="D7176">
        <v>-0.27288938639433613</v>
      </c>
      <c r="E7176">
        <v>0.2262327623434526</v>
      </c>
      <c r="F7176" t="e">
        <f t="shared" si="391"/>
        <v>#N/A</v>
      </c>
      <c r="G7176">
        <f t="shared" si="392"/>
        <v>9.6232762343452599E-2</v>
      </c>
      <c r="H7176">
        <v>7174</v>
      </c>
    </row>
    <row r="7177" spans="1:8" x14ac:dyDescent="0.25">
      <c r="A7177" t="s">
        <v>7174</v>
      </c>
      <c r="B7177" t="str">
        <f t="shared" si="390"/>
        <v>2022/10/20/21:18:52.85</v>
      </c>
      <c r="C7177">
        <v>-0.50760205418353033</v>
      </c>
      <c r="D7177">
        <v>-0.27290130983585825</v>
      </c>
      <c r="E7177">
        <v>0.22622734793859769</v>
      </c>
      <c r="F7177">
        <f t="shared" si="391"/>
        <v>8.4280471429200005E-2</v>
      </c>
      <c r="G7177">
        <f t="shared" si="392"/>
        <v>9.622734793859769E-2</v>
      </c>
      <c r="H7177">
        <v>7175</v>
      </c>
    </row>
    <row r="7178" spans="1:8" x14ac:dyDescent="0.25">
      <c r="A7178" t="s">
        <v>7175</v>
      </c>
      <c r="B7178" t="str">
        <f t="shared" si="390"/>
        <v>2022/10/20/21:18:52.85</v>
      </c>
      <c r="C7178">
        <v>-0.50760839257599377</v>
      </c>
      <c r="D7178">
        <v>-0.27288036480840056</v>
      </c>
      <c r="E7178">
        <v>0.22621987581348416</v>
      </c>
      <c r="F7178">
        <f t="shared" si="391"/>
        <v>8.4280471429200005E-2</v>
      </c>
      <c r="G7178">
        <f t="shared" si="392"/>
        <v>9.6219875813484151E-2</v>
      </c>
      <c r="H7178">
        <v>7176</v>
      </c>
    </row>
    <row r="7179" spans="1:8" x14ac:dyDescent="0.25">
      <c r="A7179" t="s">
        <v>7176</v>
      </c>
      <c r="B7179" t="str">
        <f t="shared" si="390"/>
        <v>2022/10/20/21:18:52.85</v>
      </c>
      <c r="C7179">
        <v>-0.50761660465635561</v>
      </c>
      <c r="D7179">
        <v>-0.27287086343965655</v>
      </c>
      <c r="E7179">
        <v>0.2262160040142841</v>
      </c>
      <c r="F7179">
        <f t="shared" si="391"/>
        <v>8.4280471429200005E-2</v>
      </c>
      <c r="G7179">
        <f t="shared" si="392"/>
        <v>9.6216004014284096E-2</v>
      </c>
      <c r="H7179">
        <v>7177</v>
      </c>
    </row>
    <row r="7180" spans="1:8" x14ac:dyDescent="0.25">
      <c r="A7180" t="s">
        <v>7177</v>
      </c>
      <c r="B7180" t="str">
        <f t="shared" si="390"/>
        <v>2022/10/20/21:18:52.85</v>
      </c>
      <c r="C7180">
        <v>-0.5076298194990706</v>
      </c>
      <c r="D7180">
        <v>-0.27286975944901715</v>
      </c>
      <c r="E7180">
        <v>0.22620774232467708</v>
      </c>
      <c r="F7180">
        <f t="shared" si="391"/>
        <v>8.4280471429200005E-2</v>
      </c>
      <c r="G7180">
        <f t="shared" si="392"/>
        <v>9.6207742324677076E-2</v>
      </c>
      <c r="H7180">
        <v>7178</v>
      </c>
    </row>
    <row r="7181" spans="1:8" x14ac:dyDescent="0.25">
      <c r="A7181" t="s">
        <v>7178</v>
      </c>
      <c r="B7181" t="str">
        <f t="shared" si="390"/>
        <v>2022/10/20/21:18:52.86</v>
      </c>
      <c r="C7181">
        <v>-0.5076158423318532</v>
      </c>
      <c r="D7181">
        <v>-0.27288220240571914</v>
      </c>
      <c r="E7181">
        <v>0.22621327148249054</v>
      </c>
      <c r="F7181" t="e">
        <f t="shared" si="391"/>
        <v>#N/A</v>
      </c>
      <c r="G7181">
        <f t="shared" si="392"/>
        <v>9.6213271482490537E-2</v>
      </c>
      <c r="H7181">
        <v>7179</v>
      </c>
    </row>
    <row r="7182" spans="1:8" x14ac:dyDescent="0.25">
      <c r="A7182" t="s">
        <v>7179</v>
      </c>
      <c r="B7182" t="str">
        <f t="shared" si="390"/>
        <v>2022/10/20/21:18:52.86</v>
      </c>
      <c r="C7182">
        <v>-0.50761903161908972</v>
      </c>
      <c r="D7182">
        <v>-0.27287768739984525</v>
      </c>
      <c r="E7182">
        <v>0.22620814089346714</v>
      </c>
      <c r="F7182" t="e">
        <f t="shared" si="391"/>
        <v>#N/A</v>
      </c>
      <c r="G7182">
        <f t="shared" si="392"/>
        <v>9.6208140893467131E-2</v>
      </c>
      <c r="H7182">
        <v>7180</v>
      </c>
    </row>
    <row r="7183" spans="1:8" x14ac:dyDescent="0.25">
      <c r="A7183" t="s">
        <v>7180</v>
      </c>
      <c r="B7183" t="str">
        <f t="shared" si="390"/>
        <v>2022/10/20/21:18:52.86</v>
      </c>
      <c r="C7183">
        <v>-0.50762755241980284</v>
      </c>
      <c r="D7183">
        <v>-0.27287468637469919</v>
      </c>
      <c r="E7183">
        <v>0.2262062632952111</v>
      </c>
      <c r="F7183" t="e">
        <f t="shared" si="391"/>
        <v>#N/A</v>
      </c>
      <c r="G7183">
        <f t="shared" si="392"/>
        <v>9.6206263295211092E-2</v>
      </c>
      <c r="H7183">
        <v>7181</v>
      </c>
    </row>
    <row r="7184" spans="1:8" x14ac:dyDescent="0.25">
      <c r="A7184" t="s">
        <v>7181</v>
      </c>
      <c r="B7184" t="str">
        <f t="shared" si="390"/>
        <v>2022/10/20/21:18:52.86</v>
      </c>
      <c r="C7184">
        <v>-0.50763790006489429</v>
      </c>
      <c r="D7184">
        <v>-0.27286591507796837</v>
      </c>
      <c r="E7184">
        <v>0.22622945777891007</v>
      </c>
      <c r="F7184" t="e">
        <f t="shared" si="391"/>
        <v>#N/A</v>
      </c>
      <c r="G7184">
        <f t="shared" si="392"/>
        <v>9.6229457778910066E-2</v>
      </c>
      <c r="H7184">
        <v>7182</v>
      </c>
    </row>
    <row r="7185" spans="1:8" x14ac:dyDescent="0.25">
      <c r="A7185" t="s">
        <v>7182</v>
      </c>
      <c r="B7185" t="str">
        <f t="shared" si="390"/>
        <v>2022/10/20/21:18:52.87</v>
      </c>
      <c r="C7185">
        <v>-0.50761936978282318</v>
      </c>
      <c r="D7185">
        <v>-0.27287768742654217</v>
      </c>
      <c r="E7185">
        <v>0.22623827784487288</v>
      </c>
      <c r="F7185">
        <f t="shared" si="391"/>
        <v>8.4280471429200005E-2</v>
      </c>
      <c r="G7185">
        <f t="shared" si="392"/>
        <v>9.6238277844872877E-2</v>
      </c>
      <c r="H7185">
        <v>7183</v>
      </c>
    </row>
    <row r="7186" spans="1:8" x14ac:dyDescent="0.25">
      <c r="A7186" t="s">
        <v>7183</v>
      </c>
      <c r="B7186" t="str">
        <f t="shared" si="390"/>
        <v>2022/10/20/21:18:52.87</v>
      </c>
      <c r="C7186">
        <v>-0.50761759149464003</v>
      </c>
      <c r="D7186">
        <v>-0.27287214168667118</v>
      </c>
      <c r="E7186">
        <v>0.22622576416510373</v>
      </c>
      <c r="F7186">
        <f t="shared" si="391"/>
        <v>8.4280471429200005E-2</v>
      </c>
      <c r="G7186">
        <f t="shared" si="392"/>
        <v>9.6225764165103728E-2</v>
      </c>
      <c r="H7186">
        <v>7184</v>
      </c>
    </row>
    <row r="7187" spans="1:8" x14ac:dyDescent="0.25">
      <c r="A7187" t="s">
        <v>7184</v>
      </c>
      <c r="B7187" t="str">
        <f t="shared" si="390"/>
        <v>2022/10/20/21:18:52.87</v>
      </c>
      <c r="C7187">
        <v>-0.50761593829734342</v>
      </c>
      <c r="D7187">
        <v>-0.27287936567888249</v>
      </c>
      <c r="E7187">
        <v>0.22623605121491946</v>
      </c>
      <c r="F7187">
        <f t="shared" si="391"/>
        <v>8.4280471429200005E-2</v>
      </c>
      <c r="G7187">
        <f t="shared" si="392"/>
        <v>9.623605121491946E-2</v>
      </c>
      <c r="H7187">
        <v>7185</v>
      </c>
    </row>
    <row r="7188" spans="1:8" x14ac:dyDescent="0.25">
      <c r="A7188" t="s">
        <v>7185</v>
      </c>
      <c r="B7188" t="str">
        <f t="shared" si="390"/>
        <v>2022/10/20/21:18:52.87</v>
      </c>
      <c r="C7188">
        <v>-0.50761423046104703</v>
      </c>
      <c r="D7188">
        <v>-0.27287170930892701</v>
      </c>
      <c r="E7188">
        <v>0.22621556050475519</v>
      </c>
      <c r="F7188">
        <f t="shared" si="391"/>
        <v>8.4280471429200005E-2</v>
      </c>
      <c r="G7188">
        <f t="shared" si="392"/>
        <v>9.6215560504755188E-2</v>
      </c>
      <c r="H7188">
        <v>7186</v>
      </c>
    </row>
    <row r="7189" spans="1:8" x14ac:dyDescent="0.25">
      <c r="A7189" t="s">
        <v>7186</v>
      </c>
      <c r="B7189" t="str">
        <f t="shared" si="390"/>
        <v>2022/10/20/21:18:52.87</v>
      </c>
      <c r="C7189">
        <v>-0.50760537732896771</v>
      </c>
      <c r="D7189">
        <v>-0.27288784585979553</v>
      </c>
      <c r="E7189">
        <v>0.22619775202843886</v>
      </c>
      <c r="F7189">
        <f t="shared" si="391"/>
        <v>8.4280471429200005E-2</v>
      </c>
      <c r="G7189">
        <f t="shared" si="392"/>
        <v>9.619775202843886E-2</v>
      </c>
      <c r="H7189">
        <v>7187</v>
      </c>
    </row>
    <row r="7190" spans="1:8" x14ac:dyDescent="0.25">
      <c r="A7190" t="s">
        <v>7187</v>
      </c>
      <c r="B7190" t="str">
        <f t="shared" si="390"/>
        <v>2022/10/20/21:18:52.88</v>
      </c>
      <c r="C7190">
        <v>-0.50761126319914596</v>
      </c>
      <c r="D7190">
        <v>-0.27288610302879984</v>
      </c>
      <c r="E7190">
        <v>0.22621969624755808</v>
      </c>
      <c r="F7190" t="e">
        <f t="shared" si="391"/>
        <v>#N/A</v>
      </c>
      <c r="G7190">
        <f t="shared" si="392"/>
        <v>9.6219696247558079E-2</v>
      </c>
      <c r="H7190">
        <v>7188</v>
      </c>
    </row>
    <row r="7191" spans="1:8" x14ac:dyDescent="0.25">
      <c r="A7191" t="s">
        <v>7188</v>
      </c>
      <c r="B7191" t="str">
        <f t="shared" si="390"/>
        <v>2022/10/20/21:18:52.88</v>
      </c>
      <c r="C7191">
        <v>-0.50760894438073556</v>
      </c>
      <c r="D7191">
        <v>-0.2728861371329368</v>
      </c>
      <c r="E7191">
        <v>0.22619379114934426</v>
      </c>
      <c r="F7191" t="e">
        <f t="shared" si="391"/>
        <v>#N/A</v>
      </c>
      <c r="G7191">
        <f t="shared" si="392"/>
        <v>9.619379114934426E-2</v>
      </c>
      <c r="H7191">
        <v>7189</v>
      </c>
    </row>
    <row r="7192" spans="1:8" x14ac:dyDescent="0.25">
      <c r="A7192" t="s">
        <v>7189</v>
      </c>
      <c r="B7192" t="str">
        <f t="shared" si="390"/>
        <v>2022/10/20/21:18:52.88</v>
      </c>
      <c r="C7192">
        <v>-0.50761004742597549</v>
      </c>
      <c r="D7192">
        <v>-0.27288574474100324</v>
      </c>
      <c r="E7192">
        <v>0.22620037938850387</v>
      </c>
      <c r="F7192" t="e">
        <f t="shared" si="391"/>
        <v>#N/A</v>
      </c>
      <c r="G7192">
        <f t="shared" si="392"/>
        <v>9.620037938850387E-2</v>
      </c>
      <c r="H7192">
        <v>7190</v>
      </c>
    </row>
    <row r="7193" spans="1:8" x14ac:dyDescent="0.25">
      <c r="A7193" t="s">
        <v>7190</v>
      </c>
      <c r="B7193" t="str">
        <f t="shared" si="390"/>
        <v>2022/10/20/21:18:52.88</v>
      </c>
      <c r="C7193">
        <v>-0.50760376297978971</v>
      </c>
      <c r="D7193">
        <v>-0.27289019291235594</v>
      </c>
      <c r="E7193">
        <v>0.22621036130370928</v>
      </c>
      <c r="F7193" t="e">
        <f t="shared" si="391"/>
        <v>#N/A</v>
      </c>
      <c r="G7193">
        <f t="shared" si="392"/>
        <v>9.6210361303709274E-2</v>
      </c>
      <c r="H7193">
        <v>7191</v>
      </c>
    </row>
    <row r="7194" spans="1:8" x14ac:dyDescent="0.25">
      <c r="A7194" t="s">
        <v>7191</v>
      </c>
      <c r="B7194" t="str">
        <f t="shared" si="390"/>
        <v>2022/10/20/21:18:52.88</v>
      </c>
      <c r="C7194">
        <v>-0.507608695983638</v>
      </c>
      <c r="D7194">
        <v>-0.27290873217397815</v>
      </c>
      <c r="E7194">
        <v>0.22623445261903757</v>
      </c>
      <c r="F7194" t="e">
        <f t="shared" si="391"/>
        <v>#N/A</v>
      </c>
      <c r="G7194">
        <f t="shared" si="392"/>
        <v>9.6234452619037569E-2</v>
      </c>
      <c r="H7194">
        <v>7192</v>
      </c>
    </row>
    <row r="7195" spans="1:8" x14ac:dyDescent="0.25">
      <c r="A7195" t="s">
        <v>7192</v>
      </c>
      <c r="B7195" t="str">
        <f t="shared" si="390"/>
        <v>2022/10/20/21:18:52.88</v>
      </c>
      <c r="C7195">
        <v>-0.50761232278967605</v>
      </c>
      <c r="D7195">
        <v>-0.27289747700522538</v>
      </c>
      <c r="E7195">
        <v>0.22620116661988718</v>
      </c>
      <c r="F7195" t="e">
        <f t="shared" si="391"/>
        <v>#N/A</v>
      </c>
      <c r="G7195">
        <f t="shared" si="392"/>
        <v>9.6201166619887174E-2</v>
      </c>
      <c r="H7195">
        <v>7193</v>
      </c>
    </row>
    <row r="7196" spans="1:8" x14ac:dyDescent="0.25">
      <c r="A7196" t="s">
        <v>7193</v>
      </c>
      <c r="B7196" t="str">
        <f t="shared" si="390"/>
        <v>2022/10/20/21:18:52.89</v>
      </c>
      <c r="C7196">
        <v>-0.50761885176668531</v>
      </c>
      <c r="D7196">
        <v>-0.27291676824769751</v>
      </c>
      <c r="E7196">
        <v>0.2262360830274508</v>
      </c>
      <c r="F7196">
        <f t="shared" si="391"/>
        <v>8.4280471429200005E-2</v>
      </c>
      <c r="G7196">
        <f t="shared" si="392"/>
        <v>9.6236083027450792E-2</v>
      </c>
      <c r="H7196">
        <v>7194</v>
      </c>
    </row>
    <row r="7197" spans="1:8" x14ac:dyDescent="0.25">
      <c r="A7197" t="s">
        <v>7194</v>
      </c>
      <c r="B7197" t="str">
        <f t="shared" si="390"/>
        <v>2022/10/20/21:18:52.89</v>
      </c>
      <c r="C7197">
        <v>-0.50763045320546241</v>
      </c>
      <c r="D7197">
        <v>-0.27290458671179896</v>
      </c>
      <c r="E7197">
        <v>0.22621546320580563</v>
      </c>
      <c r="F7197">
        <f t="shared" si="391"/>
        <v>8.4280471429200005E-2</v>
      </c>
      <c r="G7197">
        <f t="shared" si="392"/>
        <v>9.6215463205805624E-2</v>
      </c>
      <c r="H7197">
        <v>7195</v>
      </c>
    </row>
    <row r="7198" spans="1:8" x14ac:dyDescent="0.25">
      <c r="A7198" t="s">
        <v>7195</v>
      </c>
      <c r="B7198" t="str">
        <f t="shared" si="390"/>
        <v>2022/10/20/21:18:52.89</v>
      </c>
      <c r="C7198">
        <v>-0.50760817861585938</v>
      </c>
      <c r="D7198">
        <v>-0.27290492940926669</v>
      </c>
      <c r="E7198">
        <v>0.22619379346475119</v>
      </c>
      <c r="F7198">
        <f t="shared" si="391"/>
        <v>8.4280471429200005E-2</v>
      </c>
      <c r="G7198">
        <f t="shared" si="392"/>
        <v>9.6193793464751182E-2</v>
      </c>
      <c r="H7198">
        <v>7196</v>
      </c>
    </row>
    <row r="7199" spans="1:8" x14ac:dyDescent="0.25">
      <c r="A7199" t="s">
        <v>7196</v>
      </c>
      <c r="B7199" t="str">
        <f t="shared" si="390"/>
        <v>2022/10/20/21:18:52.89</v>
      </c>
      <c r="C7199">
        <v>-0.50761775818076427</v>
      </c>
      <c r="D7199">
        <v>-0.27288952698938784</v>
      </c>
      <c r="E7199">
        <v>0.22618511585939294</v>
      </c>
      <c r="F7199">
        <f t="shared" si="391"/>
        <v>8.4280471429200005E-2</v>
      </c>
      <c r="G7199">
        <f t="shared" si="392"/>
        <v>9.6185115859392933E-2</v>
      </c>
      <c r="H7199">
        <v>7197</v>
      </c>
    </row>
    <row r="7200" spans="1:8" x14ac:dyDescent="0.25">
      <c r="A7200" t="s">
        <v>7197</v>
      </c>
      <c r="B7200" t="str">
        <f t="shared" si="390"/>
        <v>2022/10/20/21:18:52.89</v>
      </c>
      <c r="C7200">
        <v>-0.50762172823077079</v>
      </c>
      <c r="D7200">
        <v>-0.27289704715560892</v>
      </c>
      <c r="E7200">
        <v>0.22620112138412157</v>
      </c>
      <c r="F7200">
        <f t="shared" si="391"/>
        <v>8.4280471429200005E-2</v>
      </c>
      <c r="G7200">
        <f t="shared" si="392"/>
        <v>9.6201121384121568E-2</v>
      </c>
      <c r="H7200">
        <v>7198</v>
      </c>
    </row>
    <row r="7201" spans="1:8" x14ac:dyDescent="0.25">
      <c r="A7201" t="s">
        <v>7198</v>
      </c>
      <c r="B7201" t="str">
        <f t="shared" si="390"/>
        <v>2022/10/20/21:18:52.90</v>
      </c>
      <c r="C7201">
        <v>-0.50761358144263902</v>
      </c>
      <c r="D7201">
        <v>-0.2728900164492204</v>
      </c>
      <c r="E7201">
        <v>0.22618139800789919</v>
      </c>
      <c r="F7201" t="e">
        <f t="shared" si="391"/>
        <v>#N/A</v>
      </c>
      <c r="G7201">
        <f t="shared" si="392"/>
        <v>9.6181398007899183E-2</v>
      </c>
      <c r="H7201">
        <v>7199</v>
      </c>
    </row>
    <row r="7202" spans="1:8" x14ac:dyDescent="0.25">
      <c r="A7202" t="s">
        <v>7199</v>
      </c>
      <c r="B7202" t="str">
        <f t="shared" si="390"/>
        <v>2022/10/20/21:18:52.90</v>
      </c>
      <c r="C7202">
        <v>-0.50762504262745756</v>
      </c>
      <c r="D7202">
        <v>-0.27288544695218819</v>
      </c>
      <c r="E7202">
        <v>0.22616802234425193</v>
      </c>
      <c r="F7202" t="e">
        <f t="shared" si="391"/>
        <v>#N/A</v>
      </c>
      <c r="G7202">
        <f t="shared" si="392"/>
        <v>9.6168022344251924E-2</v>
      </c>
      <c r="H7202">
        <v>7200</v>
      </c>
    </row>
    <row r="7203" spans="1:8" x14ac:dyDescent="0.25">
      <c r="A7203" t="s">
        <v>7200</v>
      </c>
      <c r="B7203" t="str">
        <f t="shared" si="390"/>
        <v>2022/10/20/21:18:52.90</v>
      </c>
      <c r="C7203">
        <v>-0.50760665427890017</v>
      </c>
      <c r="D7203">
        <v>-0.27289736661612063</v>
      </c>
      <c r="E7203">
        <v>0.22617860672068635</v>
      </c>
      <c r="F7203" t="e">
        <f t="shared" si="391"/>
        <v>#N/A</v>
      </c>
      <c r="G7203">
        <f t="shared" si="392"/>
        <v>9.6178606720686344E-2</v>
      </c>
      <c r="H7203">
        <v>7201</v>
      </c>
    </row>
    <row r="7204" spans="1:8" x14ac:dyDescent="0.25">
      <c r="A7204" t="s">
        <v>7201</v>
      </c>
      <c r="B7204" t="str">
        <f t="shared" si="390"/>
        <v>2022/10/20/21:18:52.90</v>
      </c>
      <c r="C7204">
        <v>-0.50761577612879882</v>
      </c>
      <c r="D7204">
        <v>-0.27288913811688481</v>
      </c>
      <c r="E7204">
        <v>0.2261696399432663</v>
      </c>
      <c r="F7204" t="e">
        <f t="shared" si="391"/>
        <v>#N/A</v>
      </c>
      <c r="G7204">
        <f t="shared" si="392"/>
        <v>9.61696399432663E-2</v>
      </c>
      <c r="H7204">
        <v>7202</v>
      </c>
    </row>
    <row r="7205" spans="1:8" x14ac:dyDescent="0.25">
      <c r="A7205" t="s">
        <v>7202</v>
      </c>
      <c r="B7205" t="str">
        <f t="shared" si="390"/>
        <v>2022/10/20/21:18:52.91</v>
      </c>
      <c r="C7205">
        <v>-0.50760679174824563</v>
      </c>
      <c r="D7205">
        <v>-0.27290247389897432</v>
      </c>
      <c r="E7205">
        <v>0.22616862051862965</v>
      </c>
      <c r="F7205">
        <f t="shared" si="391"/>
        <v>8.4280471429200005E-2</v>
      </c>
      <c r="G7205">
        <f t="shared" si="392"/>
        <v>9.6168620518629649E-2</v>
      </c>
      <c r="H7205">
        <v>7203</v>
      </c>
    </row>
    <row r="7206" spans="1:8" x14ac:dyDescent="0.25">
      <c r="A7206" t="s">
        <v>7203</v>
      </c>
      <c r="B7206" t="str">
        <f t="shared" si="390"/>
        <v>2022/10/20/21:18:52.91</v>
      </c>
      <c r="C7206">
        <v>-0.5076375360127694</v>
      </c>
      <c r="D7206">
        <v>-0.27287574245028157</v>
      </c>
      <c r="E7206">
        <v>0.22617021004930613</v>
      </c>
      <c r="F7206">
        <f t="shared" si="391"/>
        <v>8.4280471429200005E-2</v>
      </c>
      <c r="G7206">
        <f t="shared" si="392"/>
        <v>9.6170210049306121E-2</v>
      </c>
      <c r="H7206">
        <v>7204</v>
      </c>
    </row>
    <row r="7207" spans="1:8" x14ac:dyDescent="0.25">
      <c r="A7207" t="s">
        <v>7204</v>
      </c>
      <c r="B7207" t="str">
        <f t="shared" si="390"/>
        <v>2022/10/20/21:18:52.91</v>
      </c>
      <c r="C7207">
        <v>-0.50764115769005747</v>
      </c>
      <c r="D7207">
        <v>-0.27287661749140396</v>
      </c>
      <c r="E7207">
        <v>0.22618055088797284</v>
      </c>
      <c r="F7207">
        <f t="shared" si="391"/>
        <v>8.4280471429200005E-2</v>
      </c>
      <c r="G7207">
        <f t="shared" si="392"/>
        <v>9.6180550887972838E-2</v>
      </c>
      <c r="H7207">
        <v>7205</v>
      </c>
    </row>
    <row r="7208" spans="1:8" x14ac:dyDescent="0.25">
      <c r="A7208" t="s">
        <v>7205</v>
      </c>
      <c r="B7208" t="str">
        <f t="shared" si="390"/>
        <v>2022/10/20/21:18:52.92</v>
      </c>
      <c r="C7208">
        <v>-0.5076453893044337</v>
      </c>
      <c r="D7208">
        <v>-0.27289735159645656</v>
      </c>
      <c r="E7208">
        <v>0.22618991838025215</v>
      </c>
      <c r="F7208" t="e">
        <f t="shared" si="391"/>
        <v>#N/A</v>
      </c>
      <c r="G7208">
        <f t="shared" si="392"/>
        <v>9.6189918380252148E-2</v>
      </c>
      <c r="H7208">
        <v>7206</v>
      </c>
    </row>
    <row r="7209" spans="1:8" x14ac:dyDescent="0.25">
      <c r="A7209" t="s">
        <v>7206</v>
      </c>
      <c r="B7209" t="str">
        <f t="shared" si="390"/>
        <v>2022/10/20/21:18:52.92</v>
      </c>
      <c r="C7209">
        <v>-0.50764426435432752</v>
      </c>
      <c r="D7209">
        <v>-0.27288131944821742</v>
      </c>
      <c r="E7209">
        <v>0.22616696465586084</v>
      </c>
      <c r="F7209" t="e">
        <f t="shared" si="391"/>
        <v>#N/A</v>
      </c>
      <c r="G7209">
        <f t="shared" si="392"/>
        <v>9.6166964655860832E-2</v>
      </c>
      <c r="H7209">
        <v>7207</v>
      </c>
    </row>
    <row r="7210" spans="1:8" x14ac:dyDescent="0.25">
      <c r="A7210" t="s">
        <v>7207</v>
      </c>
      <c r="B7210" t="str">
        <f t="shared" si="390"/>
        <v>2022/10/20/21:18:52.92</v>
      </c>
      <c r="C7210">
        <v>-0.50763302460670756</v>
      </c>
      <c r="D7210">
        <v>-0.2728974198301507</v>
      </c>
      <c r="E7210">
        <v>0.22615737807921599</v>
      </c>
      <c r="F7210" t="e">
        <f t="shared" si="391"/>
        <v>#N/A</v>
      </c>
      <c r="G7210">
        <f t="shared" si="392"/>
        <v>9.6157378079215983E-2</v>
      </c>
      <c r="H7210">
        <v>7208</v>
      </c>
    </row>
    <row r="7211" spans="1:8" x14ac:dyDescent="0.25">
      <c r="A7211" t="s">
        <v>7208</v>
      </c>
      <c r="B7211" t="str">
        <f t="shared" si="390"/>
        <v>2022/10/20/21:18:52.92</v>
      </c>
      <c r="C7211">
        <v>-0.50762205281888972</v>
      </c>
      <c r="D7211">
        <v>-0.27287810814674451</v>
      </c>
      <c r="E7211">
        <v>0.22615722584488515</v>
      </c>
      <c r="F7211" t="e">
        <f t="shared" si="391"/>
        <v>#N/A</v>
      </c>
      <c r="G7211">
        <f t="shared" si="392"/>
        <v>9.6157225844885147E-2</v>
      </c>
      <c r="H7211">
        <v>7209</v>
      </c>
    </row>
    <row r="7212" spans="1:8" x14ac:dyDescent="0.25">
      <c r="A7212" t="s">
        <v>7209</v>
      </c>
      <c r="B7212" t="str">
        <f t="shared" si="390"/>
        <v>2022/10/20/21:18:52.92</v>
      </c>
      <c r="C7212">
        <v>-0.50763386877834293</v>
      </c>
      <c r="D7212">
        <v>-0.27288588536087888</v>
      </c>
      <c r="E7212">
        <v>0.22616001891280185</v>
      </c>
      <c r="F7212" t="e">
        <f t="shared" si="391"/>
        <v>#N/A</v>
      </c>
      <c r="G7212">
        <f t="shared" si="392"/>
        <v>9.6160018912801848E-2</v>
      </c>
      <c r="H7212">
        <v>7210</v>
      </c>
    </row>
    <row r="7213" spans="1:8" x14ac:dyDescent="0.25">
      <c r="A7213" t="s">
        <v>7210</v>
      </c>
      <c r="B7213" t="str">
        <f t="shared" si="390"/>
        <v>2022/10/20/21:18:52.92</v>
      </c>
      <c r="C7213">
        <v>-0.50763623119511514</v>
      </c>
      <c r="D7213">
        <v>-0.27288737433662313</v>
      </c>
      <c r="E7213">
        <v>0.2261538813675141</v>
      </c>
      <c r="F7213" t="e">
        <f t="shared" si="391"/>
        <v>#N/A</v>
      </c>
      <c r="G7213">
        <f t="shared" si="392"/>
        <v>9.6153881367514099E-2</v>
      </c>
      <c r="H7213">
        <v>7211</v>
      </c>
    </row>
    <row r="7214" spans="1:8" x14ac:dyDescent="0.25">
      <c r="A7214" t="s">
        <v>7211</v>
      </c>
      <c r="B7214" t="str">
        <f t="shared" si="390"/>
        <v>2022/10/20/21:18:52.93</v>
      </c>
      <c r="C7214">
        <v>-0.5076147915242919</v>
      </c>
      <c r="D7214">
        <v>-0.27287737105432819</v>
      </c>
      <c r="E7214">
        <v>0.22613796439951503</v>
      </c>
      <c r="F7214">
        <f t="shared" si="391"/>
        <v>8.4280471429200005E-2</v>
      </c>
      <c r="G7214">
        <f t="shared" si="392"/>
        <v>9.6137964399515025E-2</v>
      </c>
      <c r="H7214">
        <v>7212</v>
      </c>
    </row>
    <row r="7215" spans="1:8" x14ac:dyDescent="0.25">
      <c r="A7215" t="s">
        <v>7212</v>
      </c>
      <c r="B7215" t="str">
        <f t="shared" si="390"/>
        <v>2022/10/20/21:18:52.93</v>
      </c>
      <c r="C7215">
        <v>-0.50758913708723175</v>
      </c>
      <c r="D7215">
        <v>-0.2729008765381904</v>
      </c>
      <c r="E7215">
        <v>0.22611185464153652</v>
      </c>
      <c r="F7215">
        <f t="shared" si="391"/>
        <v>8.4280471429200005E-2</v>
      </c>
      <c r="G7215">
        <f t="shared" si="392"/>
        <v>9.6111854641536515E-2</v>
      </c>
      <c r="H7215">
        <v>7213</v>
      </c>
    </row>
    <row r="7216" spans="1:8" x14ac:dyDescent="0.25">
      <c r="A7216" t="s">
        <v>7213</v>
      </c>
      <c r="B7216" t="str">
        <f t="shared" si="390"/>
        <v>2022/10/20/21:18:52.93</v>
      </c>
      <c r="C7216">
        <v>-0.50761826101112195</v>
      </c>
      <c r="D7216">
        <v>-0.27288319021497998</v>
      </c>
      <c r="E7216">
        <v>0.22613106169914807</v>
      </c>
      <c r="F7216">
        <f t="shared" si="391"/>
        <v>8.4280471429200005E-2</v>
      </c>
      <c r="G7216">
        <f t="shared" si="392"/>
        <v>9.6131061699148063E-2</v>
      </c>
      <c r="H7216">
        <v>7214</v>
      </c>
    </row>
    <row r="7217" spans="1:8" x14ac:dyDescent="0.25">
      <c r="A7217" t="s">
        <v>7214</v>
      </c>
      <c r="B7217" t="str">
        <f t="shared" si="390"/>
        <v>2022/10/20/21:18:52.93</v>
      </c>
      <c r="C7217">
        <v>-0.5076338851634008</v>
      </c>
      <c r="D7217">
        <v>-0.2728707219529673</v>
      </c>
      <c r="E7217">
        <v>0.22613936373338767</v>
      </c>
      <c r="F7217">
        <f t="shared" si="391"/>
        <v>8.4280471429200005E-2</v>
      </c>
      <c r="G7217">
        <f t="shared" si="392"/>
        <v>9.6139363733387662E-2</v>
      </c>
      <c r="H7217">
        <v>7215</v>
      </c>
    </row>
    <row r="7218" spans="1:8" x14ac:dyDescent="0.25">
      <c r="A7218" t="s">
        <v>7215</v>
      </c>
      <c r="B7218" t="str">
        <f t="shared" si="390"/>
        <v>2022/10/20/21:18:52.93</v>
      </c>
      <c r="C7218">
        <v>-0.50762524266042242</v>
      </c>
      <c r="D7218">
        <v>-0.27290138170313133</v>
      </c>
      <c r="E7218">
        <v>0.22613200677066325</v>
      </c>
      <c r="F7218">
        <f t="shared" si="391"/>
        <v>8.4280471429200005E-2</v>
      </c>
      <c r="G7218">
        <f t="shared" si="392"/>
        <v>9.6132006770663248E-2</v>
      </c>
      <c r="H7218">
        <v>7216</v>
      </c>
    </row>
    <row r="7219" spans="1:8" x14ac:dyDescent="0.25">
      <c r="A7219" t="s">
        <v>7216</v>
      </c>
      <c r="B7219" t="str">
        <f t="shared" si="390"/>
        <v>2022/10/20/21:18:52.94</v>
      </c>
      <c r="C7219">
        <v>-0.50762692227158646</v>
      </c>
      <c r="D7219">
        <v>-0.27290975483639401</v>
      </c>
      <c r="E7219">
        <v>0.22613016264768035</v>
      </c>
      <c r="F7219" t="e">
        <f t="shared" si="391"/>
        <v>#N/A</v>
      </c>
      <c r="G7219">
        <f t="shared" si="392"/>
        <v>9.6130162647680345E-2</v>
      </c>
      <c r="H7219">
        <v>7217</v>
      </c>
    </row>
    <row r="7220" spans="1:8" x14ac:dyDescent="0.25">
      <c r="A7220" t="s">
        <v>7217</v>
      </c>
      <c r="B7220" t="str">
        <f t="shared" si="390"/>
        <v>2022/10/20/21:18:52.94</v>
      </c>
      <c r="C7220">
        <v>-0.50762588547886134</v>
      </c>
      <c r="D7220">
        <v>-0.27291550418100285</v>
      </c>
      <c r="E7220">
        <v>0.22614073602754164</v>
      </c>
      <c r="F7220" t="e">
        <f t="shared" si="391"/>
        <v>#N/A</v>
      </c>
      <c r="G7220">
        <f t="shared" si="392"/>
        <v>9.614073602754164E-2</v>
      </c>
      <c r="H7220">
        <v>7218</v>
      </c>
    </row>
    <row r="7221" spans="1:8" x14ac:dyDescent="0.25">
      <c r="A7221" t="s">
        <v>7218</v>
      </c>
      <c r="B7221" t="str">
        <f t="shared" si="390"/>
        <v>2022/10/20/21:18:52.94</v>
      </c>
      <c r="C7221">
        <v>-0.50763679534643136</v>
      </c>
      <c r="D7221">
        <v>-0.27291113164480985</v>
      </c>
      <c r="E7221">
        <v>0.22613876638452454</v>
      </c>
      <c r="F7221" t="e">
        <f t="shared" si="391"/>
        <v>#N/A</v>
      </c>
      <c r="G7221">
        <f t="shared" si="392"/>
        <v>9.6138766384524538E-2</v>
      </c>
      <c r="H7221">
        <v>7219</v>
      </c>
    </row>
    <row r="7222" spans="1:8" x14ac:dyDescent="0.25">
      <c r="A7222" t="s">
        <v>7219</v>
      </c>
      <c r="B7222" t="str">
        <f t="shared" si="390"/>
        <v>2022/10/20/21:18:52.94</v>
      </c>
      <c r="C7222">
        <v>-0.50764547127347071</v>
      </c>
      <c r="D7222">
        <v>-0.27290889535760587</v>
      </c>
      <c r="E7222">
        <v>0.22610897616367825</v>
      </c>
      <c r="F7222" t="e">
        <f t="shared" si="391"/>
        <v>#N/A</v>
      </c>
      <c r="G7222">
        <f t="shared" si="392"/>
        <v>9.610897616367825E-2</v>
      </c>
      <c r="H7222">
        <v>7220</v>
      </c>
    </row>
    <row r="7223" spans="1:8" x14ac:dyDescent="0.25">
      <c r="A7223" t="s">
        <v>7220</v>
      </c>
      <c r="B7223" t="str">
        <f t="shared" si="390"/>
        <v>2022/10/20/21:18:52.94</v>
      </c>
      <c r="C7223">
        <v>-0.50763391691319348</v>
      </c>
      <c r="D7223">
        <v>-0.27293904311515327</v>
      </c>
      <c r="E7223">
        <v>0.22613197621660186</v>
      </c>
      <c r="F7223" t="e">
        <f t="shared" si="391"/>
        <v>#N/A</v>
      </c>
      <c r="G7223">
        <f t="shared" si="392"/>
        <v>9.6131976216601855E-2</v>
      </c>
      <c r="H7223">
        <v>7221</v>
      </c>
    </row>
    <row r="7224" spans="1:8" x14ac:dyDescent="0.25">
      <c r="A7224" t="s">
        <v>7221</v>
      </c>
      <c r="B7224" t="str">
        <f t="shared" si="390"/>
        <v>2022/10/20/21:18:52.94</v>
      </c>
      <c r="C7224">
        <v>-0.50764770103106804</v>
      </c>
      <c r="D7224">
        <v>-0.27291736753870977</v>
      </c>
      <c r="E7224">
        <v>0.22612726055538498</v>
      </c>
      <c r="F7224" t="e">
        <f t="shared" si="391"/>
        <v>#N/A</v>
      </c>
      <c r="G7224">
        <f t="shared" si="392"/>
        <v>9.612726055538498E-2</v>
      </c>
      <c r="H7224">
        <v>7222</v>
      </c>
    </row>
    <row r="7225" spans="1:8" x14ac:dyDescent="0.25">
      <c r="A7225" t="s">
        <v>7222</v>
      </c>
      <c r="B7225" t="str">
        <f t="shared" si="390"/>
        <v>2022/10/20/21:18:52.95</v>
      </c>
      <c r="C7225">
        <v>-0.50766206643317113</v>
      </c>
      <c r="D7225">
        <v>-0.27289884234146455</v>
      </c>
      <c r="E7225">
        <v>0.22614508238023642</v>
      </c>
      <c r="F7225">
        <f t="shared" si="391"/>
        <v>8.4280471429200005E-2</v>
      </c>
      <c r="G7225">
        <f t="shared" si="392"/>
        <v>9.6145082380236419E-2</v>
      </c>
      <c r="H7225">
        <v>7223</v>
      </c>
    </row>
    <row r="7226" spans="1:8" x14ac:dyDescent="0.25">
      <c r="A7226" t="s">
        <v>7223</v>
      </c>
      <c r="B7226" t="str">
        <f t="shared" si="390"/>
        <v>2022/10/20/21:18:52.95</v>
      </c>
      <c r="C7226">
        <v>-0.50765028481953034</v>
      </c>
      <c r="D7226">
        <v>-0.27290185248317517</v>
      </c>
      <c r="E7226">
        <v>0.22612549546289468</v>
      </c>
      <c r="F7226">
        <f t="shared" si="391"/>
        <v>8.4280471429200005E-2</v>
      </c>
      <c r="G7226">
        <f t="shared" si="392"/>
        <v>9.6125495462894672E-2</v>
      </c>
      <c r="H7226">
        <v>7224</v>
      </c>
    </row>
    <row r="7227" spans="1:8" x14ac:dyDescent="0.25">
      <c r="A7227" t="s">
        <v>7224</v>
      </c>
      <c r="B7227" t="str">
        <f t="shared" si="390"/>
        <v>2022/10/20/21:18:52.95</v>
      </c>
      <c r="C7227">
        <v>-0.50765605140683923</v>
      </c>
      <c r="D7227">
        <v>-0.27289988747757049</v>
      </c>
      <c r="E7227">
        <v>0.22612115933385188</v>
      </c>
      <c r="F7227">
        <f t="shared" si="391"/>
        <v>8.4280471429200005E-2</v>
      </c>
      <c r="G7227">
        <f t="shared" si="392"/>
        <v>9.6121159333851874E-2</v>
      </c>
      <c r="H7227">
        <v>7225</v>
      </c>
    </row>
    <row r="7228" spans="1:8" x14ac:dyDescent="0.25">
      <c r="A7228" t="s">
        <v>7225</v>
      </c>
      <c r="B7228" t="str">
        <f t="shared" si="390"/>
        <v>2022/10/20/21:18:52.95</v>
      </c>
      <c r="C7228">
        <v>-0.50766863403371065</v>
      </c>
      <c r="D7228">
        <v>-0.27289091877506322</v>
      </c>
      <c r="E7228">
        <v>0.22608389747185845</v>
      </c>
      <c r="F7228">
        <f t="shared" si="391"/>
        <v>8.4280471429200005E-2</v>
      </c>
      <c r="G7228">
        <f t="shared" si="392"/>
        <v>9.6083897471858443E-2</v>
      </c>
      <c r="H7228">
        <v>7226</v>
      </c>
    </row>
    <row r="7229" spans="1:8" x14ac:dyDescent="0.25">
      <c r="A7229" t="s">
        <v>7226</v>
      </c>
      <c r="B7229" t="str">
        <f t="shared" si="390"/>
        <v>2022/10/20/21:18:52.95</v>
      </c>
      <c r="C7229">
        <v>-0.50766413411097</v>
      </c>
      <c r="D7229">
        <v>-0.2728952597513522</v>
      </c>
      <c r="E7229">
        <v>0.22608769693248199</v>
      </c>
      <c r="F7229">
        <f t="shared" si="391"/>
        <v>8.4280471429200005E-2</v>
      </c>
      <c r="G7229">
        <f t="shared" si="392"/>
        <v>9.6087696932481981E-2</v>
      </c>
      <c r="H7229">
        <v>7227</v>
      </c>
    </row>
    <row r="7230" spans="1:8" x14ac:dyDescent="0.25">
      <c r="A7230" t="s">
        <v>7227</v>
      </c>
      <c r="B7230" t="str">
        <f t="shared" si="390"/>
        <v>2022/10/20/21:18:52.96</v>
      </c>
      <c r="C7230">
        <v>-0.50767372156791724</v>
      </c>
      <c r="D7230">
        <v>-0.2728812386487775</v>
      </c>
      <c r="E7230">
        <v>0.22608648959026678</v>
      </c>
      <c r="F7230" t="e">
        <f t="shared" si="391"/>
        <v>#N/A</v>
      </c>
      <c r="G7230">
        <f t="shared" si="392"/>
        <v>9.6086489590266777E-2</v>
      </c>
      <c r="H7230">
        <v>7228</v>
      </c>
    </row>
    <row r="7231" spans="1:8" x14ac:dyDescent="0.25">
      <c r="A7231" t="s">
        <v>7228</v>
      </c>
      <c r="B7231" t="str">
        <f t="shared" si="390"/>
        <v>2022/10/20/21:18:52.96</v>
      </c>
      <c r="C7231">
        <v>-0.50768200469007463</v>
      </c>
      <c r="D7231">
        <v>-0.2728872072660532</v>
      </c>
      <c r="E7231">
        <v>0.22609174185057351</v>
      </c>
      <c r="F7231" t="e">
        <f t="shared" si="391"/>
        <v>#N/A</v>
      </c>
      <c r="G7231">
        <f t="shared" si="392"/>
        <v>9.6091741850573509E-2</v>
      </c>
      <c r="H7231">
        <v>7229</v>
      </c>
    </row>
    <row r="7232" spans="1:8" x14ac:dyDescent="0.25">
      <c r="A7232" t="s">
        <v>7229</v>
      </c>
      <c r="B7232" t="str">
        <f t="shared" si="390"/>
        <v>2022/10/20/21:18:52.96</v>
      </c>
      <c r="C7232">
        <v>-0.50764619204760797</v>
      </c>
      <c r="D7232">
        <v>-0.27291090678722246</v>
      </c>
      <c r="E7232">
        <v>0.2260917897534051</v>
      </c>
      <c r="F7232" t="e">
        <f t="shared" si="391"/>
        <v>#N/A</v>
      </c>
      <c r="G7232">
        <f t="shared" si="392"/>
        <v>9.6091789753405099E-2</v>
      </c>
      <c r="H7232">
        <v>7230</v>
      </c>
    </row>
    <row r="7233" spans="1:8" x14ac:dyDescent="0.25">
      <c r="A7233" t="s">
        <v>7230</v>
      </c>
      <c r="B7233" t="str">
        <f t="shared" si="390"/>
        <v>2022/10/20/21:18:52.96</v>
      </c>
      <c r="C7233">
        <v>-0.50766950974031921</v>
      </c>
      <c r="D7233">
        <v>-0.27287995976520135</v>
      </c>
      <c r="E7233">
        <v>0.22609895278533043</v>
      </c>
      <c r="F7233" t="e">
        <f t="shared" si="391"/>
        <v>#N/A</v>
      </c>
      <c r="G7233">
        <f t="shared" si="392"/>
        <v>9.6098952785330427E-2</v>
      </c>
      <c r="H7233">
        <v>7231</v>
      </c>
    </row>
    <row r="7234" spans="1:8" x14ac:dyDescent="0.25">
      <c r="A7234" t="s">
        <v>7231</v>
      </c>
      <c r="B7234" t="str">
        <f t="shared" si="390"/>
        <v>2022/10/20/21:18:52.97</v>
      </c>
      <c r="C7234">
        <v>-0.5076759932850351</v>
      </c>
      <c r="D7234">
        <v>-0.2728897707558271</v>
      </c>
      <c r="E7234">
        <v>0.22605796411270429</v>
      </c>
      <c r="F7234">
        <f t="shared" si="391"/>
        <v>8.4280471429200005E-2</v>
      </c>
      <c r="G7234">
        <f t="shared" si="392"/>
        <v>9.6057964112704286E-2</v>
      </c>
      <c r="H7234">
        <v>7232</v>
      </c>
    </row>
    <row r="7235" spans="1:8" x14ac:dyDescent="0.25">
      <c r="A7235" t="s">
        <v>7232</v>
      </c>
      <c r="B7235" t="str">
        <f t="shared" si="390"/>
        <v>2022/10/20/21:18:52.97</v>
      </c>
      <c r="C7235">
        <v>-0.50767376227900873</v>
      </c>
      <c r="D7235">
        <v>-0.27289664507986666</v>
      </c>
      <c r="E7235">
        <v>0.22608340680683814</v>
      </c>
      <c r="F7235">
        <f t="shared" si="391"/>
        <v>8.4280471429200005E-2</v>
      </c>
      <c r="G7235">
        <f t="shared" si="392"/>
        <v>9.6083406806838134E-2</v>
      </c>
      <c r="H7235">
        <v>7233</v>
      </c>
    </row>
    <row r="7236" spans="1:8" x14ac:dyDescent="0.25">
      <c r="A7236" t="s">
        <v>7233</v>
      </c>
      <c r="B7236" t="str">
        <f t="shared" ref="B7236:B7299" si="393">LEFT(A7236,LEN(A7236)-$B$1)</f>
        <v>2022/10/20/21:18:52.97</v>
      </c>
      <c r="C7236">
        <v>-0.50767617231928119</v>
      </c>
      <c r="D7236">
        <v>-0.27286768631680686</v>
      </c>
      <c r="E7236">
        <v>0.22607157854603221</v>
      </c>
      <c r="F7236">
        <f t="shared" ref="F7236:F7299" si="394">VLOOKUP(B7236,$J$3:$K$14738,2,FALSE)</f>
        <v>8.4280471429200005E-2</v>
      </c>
      <c r="G7236">
        <f t="shared" ref="G7236:G7299" si="395">E7236-0.13</f>
        <v>9.607157854603221E-2</v>
      </c>
      <c r="H7236">
        <v>7234</v>
      </c>
    </row>
    <row r="7237" spans="1:8" x14ac:dyDescent="0.25">
      <c r="A7237" t="s">
        <v>7234</v>
      </c>
      <c r="B7237" t="str">
        <f t="shared" si="393"/>
        <v>2022/10/20/21:18:52.97</v>
      </c>
      <c r="C7237">
        <v>-0.50766552596195103</v>
      </c>
      <c r="D7237">
        <v>-0.27288854129732876</v>
      </c>
      <c r="E7237">
        <v>0.22609703161113409</v>
      </c>
      <c r="F7237">
        <f t="shared" si="394"/>
        <v>8.4280471429200005E-2</v>
      </c>
      <c r="G7237">
        <f t="shared" si="395"/>
        <v>9.6097031611134087E-2</v>
      </c>
      <c r="H7237">
        <v>7235</v>
      </c>
    </row>
    <row r="7238" spans="1:8" x14ac:dyDescent="0.25">
      <c r="A7238" t="s">
        <v>7235</v>
      </c>
      <c r="B7238" t="str">
        <f t="shared" si="393"/>
        <v>2022/10/20/21:18:52.98</v>
      </c>
      <c r="C7238">
        <v>-0.50766921857601943</v>
      </c>
      <c r="D7238">
        <v>-0.27288911509806474</v>
      </c>
      <c r="E7238">
        <v>0.22606382108507414</v>
      </c>
      <c r="F7238" t="e">
        <f t="shared" si="394"/>
        <v>#N/A</v>
      </c>
      <c r="G7238">
        <f t="shared" si="395"/>
        <v>9.6063821085074136E-2</v>
      </c>
      <c r="H7238">
        <v>7236</v>
      </c>
    </row>
    <row r="7239" spans="1:8" x14ac:dyDescent="0.25">
      <c r="A7239" t="s">
        <v>7236</v>
      </c>
      <c r="B7239" t="str">
        <f t="shared" si="393"/>
        <v>2022/10/20/21:18:52.98</v>
      </c>
      <c r="C7239">
        <v>-0.50766759705690612</v>
      </c>
      <c r="D7239">
        <v>-0.27288489834472485</v>
      </c>
      <c r="E7239">
        <v>0.22605829722472165</v>
      </c>
      <c r="F7239" t="e">
        <f t="shared" si="394"/>
        <v>#N/A</v>
      </c>
      <c r="G7239">
        <f t="shared" si="395"/>
        <v>9.6058297224721645E-2</v>
      </c>
      <c r="H7239">
        <v>7237</v>
      </c>
    </row>
    <row r="7240" spans="1:8" x14ac:dyDescent="0.25">
      <c r="A7240" t="s">
        <v>7237</v>
      </c>
      <c r="B7240" t="str">
        <f t="shared" si="393"/>
        <v>2022/10/20/21:18:52.98</v>
      </c>
      <c r="C7240">
        <v>-0.50765794302470935</v>
      </c>
      <c r="D7240">
        <v>-0.27289144289709105</v>
      </c>
      <c r="E7240">
        <v>0.22607129005829937</v>
      </c>
      <c r="F7240" t="e">
        <f t="shared" si="394"/>
        <v>#N/A</v>
      </c>
      <c r="G7240">
        <f t="shared" si="395"/>
        <v>9.6071290058299369E-2</v>
      </c>
      <c r="H7240">
        <v>7238</v>
      </c>
    </row>
    <row r="7241" spans="1:8" x14ac:dyDescent="0.25">
      <c r="A7241" t="s">
        <v>7238</v>
      </c>
      <c r="B7241" t="str">
        <f t="shared" si="393"/>
        <v>2022/10/20/21:18:52.98</v>
      </c>
      <c r="C7241">
        <v>-0.50765708185705027</v>
      </c>
      <c r="D7241">
        <v>-0.27289833828551763</v>
      </c>
      <c r="E7241">
        <v>0.22603143347557608</v>
      </c>
      <c r="F7241" t="e">
        <f t="shared" si="394"/>
        <v>#N/A</v>
      </c>
      <c r="G7241">
        <f t="shared" si="395"/>
        <v>9.6031433475576078E-2</v>
      </c>
      <c r="H7241">
        <v>7239</v>
      </c>
    </row>
    <row r="7242" spans="1:8" x14ac:dyDescent="0.25">
      <c r="A7242" t="s">
        <v>7239</v>
      </c>
      <c r="B7242" t="str">
        <f t="shared" si="393"/>
        <v>2022/10/20/21:18:52.98</v>
      </c>
      <c r="C7242">
        <v>-0.50766349904649699</v>
      </c>
      <c r="D7242">
        <v>-0.27289061124936576</v>
      </c>
      <c r="E7242">
        <v>0.22606349823616631</v>
      </c>
      <c r="F7242" t="e">
        <f t="shared" si="394"/>
        <v>#N/A</v>
      </c>
      <c r="G7242">
        <f t="shared" si="395"/>
        <v>9.6063498236166306E-2</v>
      </c>
      <c r="H7242">
        <v>7240</v>
      </c>
    </row>
    <row r="7243" spans="1:8" x14ac:dyDescent="0.25">
      <c r="A7243" t="s">
        <v>7240</v>
      </c>
      <c r="B7243" t="str">
        <f t="shared" si="393"/>
        <v>2022/10/20/21:18:52.99</v>
      </c>
      <c r="C7243">
        <v>-0.50763237398290495</v>
      </c>
      <c r="D7243">
        <v>-0.27292655174886932</v>
      </c>
      <c r="E7243">
        <v>0.22605241771279877</v>
      </c>
      <c r="F7243">
        <f t="shared" si="394"/>
        <v>8.4280471429200005E-2</v>
      </c>
      <c r="G7243">
        <f t="shared" si="395"/>
        <v>9.6052417712798766E-2</v>
      </c>
      <c r="H7243">
        <v>7241</v>
      </c>
    </row>
    <row r="7244" spans="1:8" x14ac:dyDescent="0.25">
      <c r="A7244" t="s">
        <v>7241</v>
      </c>
      <c r="B7244" t="str">
        <f t="shared" si="393"/>
        <v>2022/10/20/21:18:52.99</v>
      </c>
      <c r="C7244">
        <v>-0.50766512584988277</v>
      </c>
      <c r="D7244">
        <v>-0.2728865203274487</v>
      </c>
      <c r="E7244">
        <v>0.22608536602586549</v>
      </c>
      <c r="F7244">
        <f t="shared" si="394"/>
        <v>8.4280471429200005E-2</v>
      </c>
      <c r="G7244">
        <f t="shared" si="395"/>
        <v>9.6085366025865482E-2</v>
      </c>
      <c r="H7244">
        <v>7242</v>
      </c>
    </row>
    <row r="7245" spans="1:8" x14ac:dyDescent="0.25">
      <c r="A7245" t="s">
        <v>7242</v>
      </c>
      <c r="B7245" t="str">
        <f t="shared" si="393"/>
        <v>2022/10/20/21:18:52.99</v>
      </c>
      <c r="C7245">
        <v>-0.50766615943474047</v>
      </c>
      <c r="D7245">
        <v>-0.27289492941223242</v>
      </c>
      <c r="E7245">
        <v>0.22607725439212731</v>
      </c>
      <c r="F7245">
        <f t="shared" si="394"/>
        <v>8.4280471429200005E-2</v>
      </c>
      <c r="G7245">
        <f t="shared" si="395"/>
        <v>9.6077254392127304E-2</v>
      </c>
      <c r="H7245">
        <v>7243</v>
      </c>
    </row>
    <row r="7246" spans="1:8" x14ac:dyDescent="0.25">
      <c r="A7246" t="s">
        <v>7243</v>
      </c>
      <c r="B7246" t="str">
        <f t="shared" si="393"/>
        <v>2022/10/20/21:18:52.99</v>
      </c>
      <c r="C7246">
        <v>-0.50767038900146355</v>
      </c>
      <c r="D7246">
        <v>-0.27290689928520478</v>
      </c>
      <c r="E7246">
        <v>0.22608015021101752</v>
      </c>
      <c r="F7246">
        <f t="shared" si="394"/>
        <v>8.4280471429200005E-2</v>
      </c>
      <c r="G7246">
        <f t="shared" si="395"/>
        <v>9.6080150211017512E-2</v>
      </c>
      <c r="H7246">
        <v>7244</v>
      </c>
    </row>
    <row r="7247" spans="1:8" x14ac:dyDescent="0.25">
      <c r="A7247" t="s">
        <v>7244</v>
      </c>
      <c r="B7247" t="str">
        <f t="shared" si="393"/>
        <v>2022/10/20/21:18:52.99</v>
      </c>
      <c r="C7247">
        <v>-0.50767157579660549</v>
      </c>
      <c r="D7247">
        <v>-0.27290393007528946</v>
      </c>
      <c r="E7247">
        <v>0.22606481957032792</v>
      </c>
      <c r="F7247">
        <f t="shared" si="394"/>
        <v>8.4280471429200005E-2</v>
      </c>
      <c r="G7247">
        <f t="shared" si="395"/>
        <v>9.606481957032792E-2</v>
      </c>
      <c r="H7247">
        <v>7245</v>
      </c>
    </row>
    <row r="7248" spans="1:8" x14ac:dyDescent="0.25">
      <c r="A7248" t="s">
        <v>7245</v>
      </c>
      <c r="B7248" t="str">
        <f t="shared" si="393"/>
        <v>2022/10/20/21:18:52.99</v>
      </c>
      <c r="C7248">
        <v>-0.50765401178134295</v>
      </c>
      <c r="D7248">
        <v>-0.2729166241326112</v>
      </c>
      <c r="E7248">
        <v>0.22602972918875269</v>
      </c>
      <c r="F7248">
        <f t="shared" si="394"/>
        <v>8.4280471429200005E-2</v>
      </c>
      <c r="G7248">
        <f t="shared" si="395"/>
        <v>9.6029729188752688E-2</v>
      </c>
      <c r="H7248">
        <v>7246</v>
      </c>
    </row>
    <row r="7249" spans="1:8" x14ac:dyDescent="0.25">
      <c r="A7249" t="s">
        <v>7246</v>
      </c>
      <c r="B7249" t="str">
        <f t="shared" si="393"/>
        <v>2022/10/20/21:18:52.99</v>
      </c>
      <c r="C7249">
        <v>-0.50766347455885263</v>
      </c>
      <c r="D7249">
        <v>-0.27288931026552898</v>
      </c>
      <c r="E7249">
        <v>0.22608123953856471</v>
      </c>
      <c r="F7249">
        <f t="shared" si="394"/>
        <v>8.4280471429200005E-2</v>
      </c>
      <c r="G7249">
        <f t="shared" si="395"/>
        <v>9.6081239538564706E-2</v>
      </c>
      <c r="H7249">
        <v>7247</v>
      </c>
    </row>
    <row r="7250" spans="1:8" x14ac:dyDescent="0.25">
      <c r="A7250" t="s">
        <v>7247</v>
      </c>
      <c r="B7250" t="str">
        <f t="shared" si="393"/>
        <v>2022/10/20/21:18:53.00</v>
      </c>
      <c r="C7250">
        <v>-0.5076504898923877</v>
      </c>
      <c r="D7250">
        <v>-0.27289760387517181</v>
      </c>
      <c r="E7250">
        <v>0.22605986391098212</v>
      </c>
      <c r="F7250" t="e">
        <f t="shared" si="394"/>
        <v>#N/A</v>
      </c>
      <c r="G7250">
        <f t="shared" si="395"/>
        <v>9.6059863910982118E-2</v>
      </c>
      <c r="H7250">
        <v>7248</v>
      </c>
    </row>
    <row r="7251" spans="1:8" x14ac:dyDescent="0.25">
      <c r="A7251" t="s">
        <v>7248</v>
      </c>
      <c r="B7251" t="str">
        <f t="shared" si="393"/>
        <v>2022/10/20/21:18:53.00</v>
      </c>
      <c r="C7251">
        <v>-0.5076489353382605</v>
      </c>
      <c r="D7251">
        <v>-0.27291075623096572</v>
      </c>
      <c r="E7251">
        <v>0.22604239642998239</v>
      </c>
      <c r="F7251" t="e">
        <f t="shared" si="394"/>
        <v>#N/A</v>
      </c>
      <c r="G7251">
        <f t="shared" si="395"/>
        <v>9.6042396429982385E-2</v>
      </c>
      <c r="H7251">
        <v>7249</v>
      </c>
    </row>
    <row r="7252" spans="1:8" x14ac:dyDescent="0.25">
      <c r="A7252" t="s">
        <v>7249</v>
      </c>
      <c r="B7252" t="str">
        <f t="shared" si="393"/>
        <v>2022/10/20/21:18:53.00</v>
      </c>
      <c r="C7252">
        <v>-0.50766582749052291</v>
      </c>
      <c r="D7252">
        <v>-0.27287839392411634</v>
      </c>
      <c r="E7252">
        <v>0.2260492214471207</v>
      </c>
      <c r="F7252" t="e">
        <f t="shared" si="394"/>
        <v>#N/A</v>
      </c>
      <c r="G7252">
        <f t="shared" si="395"/>
        <v>9.6049221447120692E-2</v>
      </c>
      <c r="H7252">
        <v>7250</v>
      </c>
    </row>
    <row r="7253" spans="1:8" x14ac:dyDescent="0.25">
      <c r="A7253" t="s">
        <v>7250</v>
      </c>
      <c r="B7253" t="str">
        <f t="shared" si="393"/>
        <v>2022/10/20/21:18:53.01</v>
      </c>
      <c r="C7253">
        <v>-0.5076724149328804</v>
      </c>
      <c r="D7253">
        <v>-0.27288621091440057</v>
      </c>
      <c r="E7253">
        <v>0.22604723368836399</v>
      </c>
      <c r="F7253">
        <f t="shared" si="394"/>
        <v>8.4280471429200005E-2</v>
      </c>
      <c r="G7253">
        <f t="shared" si="395"/>
        <v>9.6047233688363987E-2</v>
      </c>
      <c r="H7253">
        <v>7251</v>
      </c>
    </row>
    <row r="7254" spans="1:8" x14ac:dyDescent="0.25">
      <c r="A7254" t="s">
        <v>7251</v>
      </c>
      <c r="B7254" t="str">
        <f t="shared" si="393"/>
        <v>2022/10/20/21:18:53.01</v>
      </c>
      <c r="C7254">
        <v>-0.50765105020877088</v>
      </c>
      <c r="D7254">
        <v>-0.27290082744756183</v>
      </c>
      <c r="E7254">
        <v>0.22603612771360582</v>
      </c>
      <c r="F7254">
        <f t="shared" si="394"/>
        <v>8.4280471429200005E-2</v>
      </c>
      <c r="G7254">
        <f t="shared" si="395"/>
        <v>9.6036127713605812E-2</v>
      </c>
      <c r="H7254">
        <v>7252</v>
      </c>
    </row>
    <row r="7255" spans="1:8" x14ac:dyDescent="0.25">
      <c r="A7255" t="s">
        <v>7252</v>
      </c>
      <c r="B7255" t="str">
        <f t="shared" si="393"/>
        <v>2022/10/20/21:18:53.01</v>
      </c>
      <c r="C7255">
        <v>-0.50767026779140445</v>
      </c>
      <c r="D7255">
        <v>-0.27288838819383804</v>
      </c>
      <c r="E7255">
        <v>0.22603213679207276</v>
      </c>
      <c r="F7255">
        <f t="shared" si="394"/>
        <v>8.4280471429200005E-2</v>
      </c>
      <c r="G7255">
        <f t="shared" si="395"/>
        <v>9.6032136792072759E-2</v>
      </c>
      <c r="H7255">
        <v>7253</v>
      </c>
    </row>
    <row r="7256" spans="1:8" x14ac:dyDescent="0.25">
      <c r="A7256" t="s">
        <v>7253</v>
      </c>
      <c r="B7256" t="str">
        <f t="shared" si="393"/>
        <v>2022/10/20/21:18:53.01</v>
      </c>
      <c r="C7256">
        <v>-0.50766811126033839</v>
      </c>
      <c r="D7256">
        <v>-0.2728938317178658</v>
      </c>
      <c r="E7256">
        <v>0.22604137891590909</v>
      </c>
      <c r="F7256">
        <f t="shared" si="394"/>
        <v>8.4280471429200005E-2</v>
      </c>
      <c r="G7256">
        <f t="shared" si="395"/>
        <v>9.6041378915909081E-2</v>
      </c>
      <c r="H7256">
        <v>7254</v>
      </c>
    </row>
    <row r="7257" spans="1:8" x14ac:dyDescent="0.25">
      <c r="A7257" t="s">
        <v>7254</v>
      </c>
      <c r="B7257" t="str">
        <f t="shared" si="393"/>
        <v>2022/10/20/21:18:53.01</v>
      </c>
      <c r="C7257">
        <v>-0.50767149026203229</v>
      </c>
      <c r="D7257">
        <v>-0.27289898707008908</v>
      </c>
      <c r="E7257">
        <v>0.22606086827938451</v>
      </c>
      <c r="F7257">
        <f t="shared" si="394"/>
        <v>8.4280471429200005E-2</v>
      </c>
      <c r="G7257">
        <f t="shared" si="395"/>
        <v>9.6060868279384509E-2</v>
      </c>
      <c r="H7257">
        <v>7255</v>
      </c>
    </row>
    <row r="7258" spans="1:8" x14ac:dyDescent="0.25">
      <c r="A7258" t="s">
        <v>7255</v>
      </c>
      <c r="B7258" t="str">
        <f t="shared" si="393"/>
        <v>2022/10/20/21:18:53.02</v>
      </c>
      <c r="C7258">
        <v>-0.50767616200242871</v>
      </c>
      <c r="D7258">
        <v>-0.27289137570650362</v>
      </c>
      <c r="E7258">
        <v>0.22601855806790264</v>
      </c>
      <c r="F7258" t="e">
        <f t="shared" si="394"/>
        <v>#N/A</v>
      </c>
      <c r="G7258">
        <f t="shared" si="395"/>
        <v>9.6018558067902632E-2</v>
      </c>
      <c r="H7258">
        <v>7256</v>
      </c>
    </row>
    <row r="7259" spans="1:8" x14ac:dyDescent="0.25">
      <c r="A7259" t="s">
        <v>7256</v>
      </c>
      <c r="B7259" t="str">
        <f t="shared" si="393"/>
        <v>2022/10/20/21:18:53.02</v>
      </c>
      <c r="C7259">
        <v>-0.50769217855620707</v>
      </c>
      <c r="D7259">
        <v>-0.27286470077626251</v>
      </c>
      <c r="E7259">
        <v>0.22603726637915042</v>
      </c>
      <c r="F7259" t="e">
        <f t="shared" si="394"/>
        <v>#N/A</v>
      </c>
      <c r="G7259">
        <f t="shared" si="395"/>
        <v>9.6037266379150416E-2</v>
      </c>
      <c r="H7259">
        <v>7257</v>
      </c>
    </row>
    <row r="7260" spans="1:8" x14ac:dyDescent="0.25">
      <c r="A7260" t="s">
        <v>7257</v>
      </c>
      <c r="B7260" t="str">
        <f t="shared" si="393"/>
        <v>2022/10/20/21:18:53.02</v>
      </c>
      <c r="C7260">
        <v>-0.50768615196686251</v>
      </c>
      <c r="D7260">
        <v>-0.27287592076455586</v>
      </c>
      <c r="E7260">
        <v>0.22603409951574147</v>
      </c>
      <c r="F7260" t="e">
        <f t="shared" si="394"/>
        <v>#N/A</v>
      </c>
      <c r="G7260">
        <f t="shared" si="395"/>
        <v>9.6034099515741461E-2</v>
      </c>
      <c r="H7260">
        <v>7258</v>
      </c>
    </row>
    <row r="7261" spans="1:8" x14ac:dyDescent="0.25">
      <c r="A7261" t="s">
        <v>7258</v>
      </c>
      <c r="B7261" t="str">
        <f t="shared" si="393"/>
        <v>2022/10/20/21:18:53.02</v>
      </c>
      <c r="C7261">
        <v>-0.50766607978092537</v>
      </c>
      <c r="D7261">
        <v>-0.27289066266143192</v>
      </c>
      <c r="E7261">
        <v>0.2260147382440669</v>
      </c>
      <c r="F7261" t="e">
        <f t="shared" si="394"/>
        <v>#N/A</v>
      </c>
      <c r="G7261">
        <f t="shared" si="395"/>
        <v>9.6014738244066894E-2</v>
      </c>
      <c r="H7261">
        <v>7259</v>
      </c>
    </row>
    <row r="7262" spans="1:8" x14ac:dyDescent="0.25">
      <c r="A7262" t="s">
        <v>7259</v>
      </c>
      <c r="B7262" t="str">
        <f t="shared" si="393"/>
        <v>2022/10/20/21:18:53.02</v>
      </c>
      <c r="C7262">
        <v>-0.50767382120125515</v>
      </c>
      <c r="D7262">
        <v>-0.27288312401857906</v>
      </c>
      <c r="E7262">
        <v>0.22603311810330484</v>
      </c>
      <c r="F7262" t="e">
        <f t="shared" si="394"/>
        <v>#N/A</v>
      </c>
      <c r="G7262">
        <f t="shared" si="395"/>
        <v>9.6033118103304838E-2</v>
      </c>
      <c r="H7262">
        <v>7260</v>
      </c>
    </row>
    <row r="7263" spans="1:8" x14ac:dyDescent="0.25">
      <c r="A7263" t="s">
        <v>7260</v>
      </c>
      <c r="B7263" t="str">
        <f t="shared" si="393"/>
        <v>2022/10/20/21:18:53.02</v>
      </c>
      <c r="C7263">
        <v>-0.50764873816683231</v>
      </c>
      <c r="D7263">
        <v>-0.27289747710670953</v>
      </c>
      <c r="E7263">
        <v>0.22602165382722988</v>
      </c>
      <c r="F7263" t="e">
        <f t="shared" si="394"/>
        <v>#N/A</v>
      </c>
      <c r="G7263">
        <f t="shared" si="395"/>
        <v>9.602165382722988E-2</v>
      </c>
      <c r="H7263">
        <v>7261</v>
      </c>
    </row>
    <row r="7264" spans="1:8" x14ac:dyDescent="0.25">
      <c r="A7264" t="s">
        <v>7261</v>
      </c>
      <c r="B7264" t="str">
        <f t="shared" si="393"/>
        <v>2022/10/20/21:18:53.03</v>
      </c>
      <c r="C7264">
        <v>-0.50764208605768224</v>
      </c>
      <c r="D7264">
        <v>-0.27288505536362878</v>
      </c>
      <c r="E7264">
        <v>0.22601492082095148</v>
      </c>
      <c r="F7264">
        <f t="shared" si="394"/>
        <v>8.4280471429200005E-2</v>
      </c>
      <c r="G7264">
        <f t="shared" si="395"/>
        <v>9.6014920820951477E-2</v>
      </c>
      <c r="H7264">
        <v>7262</v>
      </c>
    </row>
    <row r="7265" spans="1:8" x14ac:dyDescent="0.25">
      <c r="A7265" t="s">
        <v>7262</v>
      </c>
      <c r="B7265" t="str">
        <f t="shared" si="393"/>
        <v>2022/10/20/21:18:53.03</v>
      </c>
      <c r="C7265">
        <v>-0.50765058975603305</v>
      </c>
      <c r="D7265">
        <v>-0.2728781842955188</v>
      </c>
      <c r="E7265">
        <v>0.22600972071856956</v>
      </c>
      <c r="F7265">
        <f t="shared" si="394"/>
        <v>8.4280471429200005E-2</v>
      </c>
      <c r="G7265">
        <f t="shared" si="395"/>
        <v>9.6009720718569558E-2</v>
      </c>
      <c r="H7265">
        <v>7263</v>
      </c>
    </row>
    <row r="7266" spans="1:8" x14ac:dyDescent="0.25">
      <c r="A7266" t="s">
        <v>7263</v>
      </c>
      <c r="B7266" t="str">
        <f t="shared" si="393"/>
        <v>2022/10/20/21:18:53.03</v>
      </c>
      <c r="C7266">
        <v>-0.50764141681146357</v>
      </c>
      <c r="D7266">
        <v>-0.27288891354269623</v>
      </c>
      <c r="E7266">
        <v>0.22598630512219522</v>
      </c>
      <c r="F7266">
        <f t="shared" si="394"/>
        <v>8.4280471429200005E-2</v>
      </c>
      <c r="G7266">
        <f t="shared" si="395"/>
        <v>9.598630512219522E-2</v>
      </c>
      <c r="H7266">
        <v>7264</v>
      </c>
    </row>
    <row r="7267" spans="1:8" x14ac:dyDescent="0.25">
      <c r="A7267" t="s">
        <v>7264</v>
      </c>
      <c r="B7267" t="str">
        <f t="shared" si="393"/>
        <v>2022/10/20/21:18:53.03</v>
      </c>
      <c r="C7267">
        <v>-0.50765184039983136</v>
      </c>
      <c r="D7267">
        <v>-0.27290215510253057</v>
      </c>
      <c r="E7267">
        <v>0.22599451720707761</v>
      </c>
      <c r="F7267">
        <f t="shared" si="394"/>
        <v>8.4280471429200005E-2</v>
      </c>
      <c r="G7267">
        <f t="shared" si="395"/>
        <v>9.5994517207077606E-2</v>
      </c>
      <c r="H7267">
        <v>7265</v>
      </c>
    </row>
    <row r="7268" spans="1:8" x14ac:dyDescent="0.25">
      <c r="A7268" t="s">
        <v>7265</v>
      </c>
      <c r="B7268" t="str">
        <f t="shared" si="393"/>
        <v>2022/10/20/21:18:53.04</v>
      </c>
      <c r="C7268">
        <v>-0.50764364163864861</v>
      </c>
      <c r="D7268">
        <v>-0.27290808879686612</v>
      </c>
      <c r="E7268">
        <v>0.22600641017374218</v>
      </c>
      <c r="F7268" t="e">
        <f t="shared" si="394"/>
        <v>#N/A</v>
      </c>
      <c r="G7268">
        <f t="shared" si="395"/>
        <v>9.6006410173742174E-2</v>
      </c>
      <c r="H7268">
        <v>7266</v>
      </c>
    </row>
    <row r="7269" spans="1:8" x14ac:dyDescent="0.25">
      <c r="A7269" t="s">
        <v>7266</v>
      </c>
      <c r="B7269" t="str">
        <f t="shared" si="393"/>
        <v>2022/10/20/21:18:53.04</v>
      </c>
      <c r="C7269">
        <v>-0.50765815123754598</v>
      </c>
      <c r="D7269">
        <v>-0.2728972263570138</v>
      </c>
      <c r="E7269">
        <v>0.22599811242139406</v>
      </c>
      <c r="F7269" t="e">
        <f t="shared" si="394"/>
        <v>#N/A</v>
      </c>
      <c r="G7269">
        <f t="shared" si="395"/>
        <v>9.5998112421394055E-2</v>
      </c>
      <c r="H7269">
        <v>7267</v>
      </c>
    </row>
    <row r="7270" spans="1:8" x14ac:dyDescent="0.25">
      <c r="A7270" t="s">
        <v>7267</v>
      </c>
      <c r="B7270" t="str">
        <f t="shared" si="393"/>
        <v>2022/10/20/21:18:53.04</v>
      </c>
      <c r="C7270">
        <v>-0.50766786467657476</v>
      </c>
      <c r="D7270">
        <v>-0.27287303771823701</v>
      </c>
      <c r="E7270">
        <v>0.22600770134080983</v>
      </c>
      <c r="F7270" t="e">
        <f t="shared" si="394"/>
        <v>#N/A</v>
      </c>
      <c r="G7270">
        <f t="shared" si="395"/>
        <v>9.6007701340809826E-2</v>
      </c>
      <c r="H7270">
        <v>7268</v>
      </c>
    </row>
    <row r="7271" spans="1:8" x14ac:dyDescent="0.25">
      <c r="A7271" t="s">
        <v>7268</v>
      </c>
      <c r="B7271" t="str">
        <f t="shared" si="393"/>
        <v>2022/10/20/21:18:53.04</v>
      </c>
      <c r="C7271">
        <v>-0.50765658615797182</v>
      </c>
      <c r="D7271">
        <v>-0.27289957123120889</v>
      </c>
      <c r="E7271">
        <v>0.22602935064964907</v>
      </c>
      <c r="F7271" t="e">
        <f t="shared" si="394"/>
        <v>#N/A</v>
      </c>
      <c r="G7271">
        <f t="shared" si="395"/>
        <v>9.602935064964907E-2</v>
      </c>
      <c r="H7271">
        <v>7269</v>
      </c>
    </row>
    <row r="7272" spans="1:8" x14ac:dyDescent="0.25">
      <c r="A7272" t="s">
        <v>7269</v>
      </c>
      <c r="B7272" t="str">
        <f t="shared" si="393"/>
        <v>2022/10/20/21:18:53.04</v>
      </c>
      <c r="C7272">
        <v>-0.50764644395109249</v>
      </c>
      <c r="D7272">
        <v>-0.27289651227136663</v>
      </c>
      <c r="E7272">
        <v>0.22599960141518702</v>
      </c>
      <c r="F7272" t="e">
        <f t="shared" si="394"/>
        <v>#N/A</v>
      </c>
      <c r="G7272">
        <f t="shared" si="395"/>
        <v>9.5999601415187014E-2</v>
      </c>
      <c r="H7272">
        <v>7270</v>
      </c>
    </row>
    <row r="7273" spans="1:8" x14ac:dyDescent="0.25">
      <c r="A7273" t="s">
        <v>7270</v>
      </c>
      <c r="B7273" t="str">
        <f t="shared" si="393"/>
        <v>2022/10/20/21:18:53.04</v>
      </c>
      <c r="C7273">
        <v>-0.5076471592850651</v>
      </c>
      <c r="D7273">
        <v>-0.27290897122562152</v>
      </c>
      <c r="E7273">
        <v>0.22600445416956733</v>
      </c>
      <c r="F7273" t="e">
        <f t="shared" si="394"/>
        <v>#N/A</v>
      </c>
      <c r="G7273">
        <f t="shared" si="395"/>
        <v>9.6004454169567321E-2</v>
      </c>
      <c r="H7273">
        <v>7271</v>
      </c>
    </row>
    <row r="7274" spans="1:8" x14ac:dyDescent="0.25">
      <c r="A7274" t="s">
        <v>7271</v>
      </c>
      <c r="B7274" t="str">
        <f t="shared" si="393"/>
        <v>2022/10/20/21:18:53.05</v>
      </c>
      <c r="C7274">
        <v>-0.50762634254132077</v>
      </c>
      <c r="D7274">
        <v>-0.27290926007387928</v>
      </c>
      <c r="E7274">
        <v>0.22600235257906895</v>
      </c>
      <c r="F7274">
        <f t="shared" si="394"/>
        <v>8.4280471429200005E-2</v>
      </c>
      <c r="G7274">
        <f t="shared" si="395"/>
        <v>9.6002352579068945E-2</v>
      </c>
      <c r="H7274">
        <v>7272</v>
      </c>
    </row>
    <row r="7275" spans="1:8" x14ac:dyDescent="0.25">
      <c r="A7275" t="s">
        <v>7272</v>
      </c>
      <c r="B7275" t="str">
        <f t="shared" si="393"/>
        <v>2022/10/20/21:18:53.05</v>
      </c>
      <c r="C7275">
        <v>-0.50764754449099603</v>
      </c>
      <c r="D7275">
        <v>-0.27288149465160877</v>
      </c>
      <c r="E7275">
        <v>0.22600623482128657</v>
      </c>
      <c r="F7275">
        <f t="shared" si="394"/>
        <v>8.4280471429200005E-2</v>
      </c>
      <c r="G7275">
        <f t="shared" si="395"/>
        <v>9.6006234821286562E-2</v>
      </c>
      <c r="H7275">
        <v>7273</v>
      </c>
    </row>
    <row r="7276" spans="1:8" x14ac:dyDescent="0.25">
      <c r="A7276" t="s">
        <v>7273</v>
      </c>
      <c r="B7276" t="str">
        <f t="shared" si="393"/>
        <v>2022/10/20/21:18:53.05</v>
      </c>
      <c r="C7276">
        <v>-0.50762512029450257</v>
      </c>
      <c r="D7276">
        <v>-0.27288728874791879</v>
      </c>
      <c r="E7276">
        <v>0.22598546306013864</v>
      </c>
      <c r="F7276">
        <f t="shared" si="394"/>
        <v>8.4280471429200005E-2</v>
      </c>
      <c r="G7276">
        <f t="shared" si="395"/>
        <v>9.5985463060138637E-2</v>
      </c>
      <c r="H7276">
        <v>7274</v>
      </c>
    </row>
    <row r="7277" spans="1:8" x14ac:dyDescent="0.25">
      <c r="A7277" t="s">
        <v>7274</v>
      </c>
      <c r="B7277" t="str">
        <f t="shared" si="393"/>
        <v>2022/10/20/21:18:53.05</v>
      </c>
      <c r="C7277">
        <v>-0.50762993364491438</v>
      </c>
      <c r="D7277">
        <v>-0.27289545751983763</v>
      </c>
      <c r="E7277">
        <v>0.22598756698079947</v>
      </c>
      <c r="F7277">
        <f t="shared" si="394"/>
        <v>8.4280471429200005E-2</v>
      </c>
      <c r="G7277">
        <f t="shared" si="395"/>
        <v>9.5987566980799466E-2</v>
      </c>
      <c r="H7277">
        <v>7275</v>
      </c>
    </row>
    <row r="7278" spans="1:8" x14ac:dyDescent="0.25">
      <c r="A7278" t="s">
        <v>7275</v>
      </c>
      <c r="B7278" t="str">
        <f t="shared" si="393"/>
        <v>2022/10/20/21:18:53.05</v>
      </c>
      <c r="C7278">
        <v>-0.50764355844438791</v>
      </c>
      <c r="D7278">
        <v>-0.272889939586624</v>
      </c>
      <c r="E7278">
        <v>0.22596066821863819</v>
      </c>
      <c r="F7278">
        <f t="shared" si="394"/>
        <v>8.4280471429200005E-2</v>
      </c>
      <c r="G7278">
        <f t="shared" si="395"/>
        <v>9.596066821863819E-2</v>
      </c>
      <c r="H7278">
        <v>7276</v>
      </c>
    </row>
    <row r="7279" spans="1:8" x14ac:dyDescent="0.25">
      <c r="A7279" t="s">
        <v>7276</v>
      </c>
      <c r="B7279" t="str">
        <f t="shared" si="393"/>
        <v>2022/10/20/21:18:53.06</v>
      </c>
      <c r="C7279">
        <v>-0.50762559307084665</v>
      </c>
      <c r="D7279">
        <v>-0.27287772343790739</v>
      </c>
      <c r="E7279">
        <v>0.22596022412386521</v>
      </c>
      <c r="F7279" t="e">
        <f t="shared" si="394"/>
        <v>#N/A</v>
      </c>
      <c r="G7279">
        <f t="shared" si="395"/>
        <v>9.5960224123865207E-2</v>
      </c>
      <c r="H7279">
        <v>7277</v>
      </c>
    </row>
    <row r="7280" spans="1:8" x14ac:dyDescent="0.25">
      <c r="A7280" t="s">
        <v>7277</v>
      </c>
      <c r="B7280" t="str">
        <f t="shared" si="393"/>
        <v>2022/10/20/21:18:53.06</v>
      </c>
      <c r="C7280">
        <v>-0.50763251913966001</v>
      </c>
      <c r="D7280">
        <v>-0.27288591368640569</v>
      </c>
      <c r="E7280">
        <v>0.22598578616654938</v>
      </c>
      <c r="F7280" t="e">
        <f t="shared" si="394"/>
        <v>#N/A</v>
      </c>
      <c r="G7280">
        <f t="shared" si="395"/>
        <v>9.5985786166549375E-2</v>
      </c>
      <c r="H7280">
        <v>7278</v>
      </c>
    </row>
    <row r="7281" spans="1:8" x14ac:dyDescent="0.25">
      <c r="A7281" t="s">
        <v>7278</v>
      </c>
      <c r="B7281" t="str">
        <f t="shared" si="393"/>
        <v>2022/10/20/21:18:53.06</v>
      </c>
      <c r="C7281">
        <v>-0.50765427793296791</v>
      </c>
      <c r="D7281">
        <v>-0.2728782109213454</v>
      </c>
      <c r="E7281">
        <v>0.22599516348034393</v>
      </c>
      <c r="F7281" t="e">
        <f t="shared" si="394"/>
        <v>#N/A</v>
      </c>
      <c r="G7281">
        <f t="shared" si="395"/>
        <v>9.5995163480343926E-2</v>
      </c>
      <c r="H7281">
        <v>7279</v>
      </c>
    </row>
    <row r="7282" spans="1:8" x14ac:dyDescent="0.25">
      <c r="A7282" t="s">
        <v>7279</v>
      </c>
      <c r="B7282" t="str">
        <f t="shared" si="393"/>
        <v>2022/10/20/21:18:53.07</v>
      </c>
      <c r="C7282">
        <v>-0.50765917717430109</v>
      </c>
      <c r="D7282">
        <v>-0.27288343689971228</v>
      </c>
      <c r="E7282">
        <v>0.22598097657305385</v>
      </c>
      <c r="F7282">
        <f t="shared" si="394"/>
        <v>8.4280471429200005E-2</v>
      </c>
      <c r="G7282">
        <f t="shared" si="395"/>
        <v>9.598097657305385E-2</v>
      </c>
      <c r="H7282">
        <v>7280</v>
      </c>
    </row>
    <row r="7283" spans="1:8" x14ac:dyDescent="0.25">
      <c r="A7283" t="s">
        <v>7280</v>
      </c>
      <c r="B7283" t="str">
        <f t="shared" si="393"/>
        <v>2022/10/20/21:18:53.07</v>
      </c>
      <c r="C7283">
        <v>-0.50765011638559665</v>
      </c>
      <c r="D7283">
        <v>-0.27288209942027702</v>
      </c>
      <c r="E7283">
        <v>0.22593997985597855</v>
      </c>
      <c r="F7283">
        <f t="shared" si="394"/>
        <v>8.4280471429200005E-2</v>
      </c>
      <c r="G7283">
        <f t="shared" si="395"/>
        <v>9.5939979855978547E-2</v>
      </c>
      <c r="H7283">
        <v>7281</v>
      </c>
    </row>
    <row r="7284" spans="1:8" x14ac:dyDescent="0.25">
      <c r="A7284" t="s">
        <v>7281</v>
      </c>
      <c r="B7284" t="str">
        <f t="shared" si="393"/>
        <v>2022/10/20/21:18:53.07</v>
      </c>
      <c r="C7284">
        <v>-0.50764549652087698</v>
      </c>
      <c r="D7284">
        <v>-0.27287769187530536</v>
      </c>
      <c r="E7284">
        <v>0.22599172178970198</v>
      </c>
      <c r="F7284">
        <f t="shared" si="394"/>
        <v>8.4280471429200005E-2</v>
      </c>
      <c r="G7284">
        <f t="shared" si="395"/>
        <v>9.5991721789701973E-2</v>
      </c>
      <c r="H7284">
        <v>7282</v>
      </c>
    </row>
    <row r="7285" spans="1:8" x14ac:dyDescent="0.25">
      <c r="A7285" t="s">
        <v>7282</v>
      </c>
      <c r="B7285" t="str">
        <f t="shared" si="393"/>
        <v>2022/10/20/21:18:53.07</v>
      </c>
      <c r="C7285">
        <v>-0.50764474193308262</v>
      </c>
      <c r="D7285">
        <v>-0.27291038360849734</v>
      </c>
      <c r="E7285">
        <v>0.22595847141667116</v>
      </c>
      <c r="F7285">
        <f t="shared" si="394"/>
        <v>8.4280471429200005E-2</v>
      </c>
      <c r="G7285">
        <f t="shared" si="395"/>
        <v>9.5958471416671159E-2</v>
      </c>
      <c r="H7285">
        <v>7283</v>
      </c>
    </row>
    <row r="7286" spans="1:8" x14ac:dyDescent="0.25">
      <c r="A7286" t="s">
        <v>7283</v>
      </c>
      <c r="B7286" t="str">
        <f t="shared" si="393"/>
        <v>2022/10/20/21:18:53.07</v>
      </c>
      <c r="C7286">
        <v>-0.50763778267254245</v>
      </c>
      <c r="D7286">
        <v>-0.27287517467777195</v>
      </c>
      <c r="E7286">
        <v>0.2259733841694801</v>
      </c>
      <c r="F7286">
        <f t="shared" si="394"/>
        <v>8.4280471429200005E-2</v>
      </c>
      <c r="G7286">
        <f t="shared" si="395"/>
        <v>9.5973384169480092E-2</v>
      </c>
      <c r="H7286">
        <v>7284</v>
      </c>
    </row>
    <row r="7287" spans="1:8" x14ac:dyDescent="0.25">
      <c r="A7287" t="s">
        <v>7284</v>
      </c>
      <c r="B7287" t="str">
        <f t="shared" si="393"/>
        <v>2022/10/20/21:18:53.08</v>
      </c>
      <c r="C7287">
        <v>-0.50764261120408261</v>
      </c>
      <c r="D7287">
        <v>-0.272897901330307</v>
      </c>
      <c r="E7287">
        <v>0.22598784505893282</v>
      </c>
      <c r="F7287" t="e">
        <f t="shared" si="394"/>
        <v>#N/A</v>
      </c>
      <c r="G7287">
        <f t="shared" si="395"/>
        <v>9.5987845058932819E-2</v>
      </c>
      <c r="H7287">
        <v>7285</v>
      </c>
    </row>
    <row r="7288" spans="1:8" x14ac:dyDescent="0.25">
      <c r="A7288" t="s">
        <v>7285</v>
      </c>
      <c r="B7288" t="str">
        <f t="shared" si="393"/>
        <v>2022/10/20/21:18:53.08</v>
      </c>
      <c r="C7288">
        <v>-0.50764109452392225</v>
      </c>
      <c r="D7288">
        <v>-0.27287416581531709</v>
      </c>
      <c r="E7288">
        <v>0.22596744778307648</v>
      </c>
      <c r="F7288" t="e">
        <f t="shared" si="394"/>
        <v>#N/A</v>
      </c>
      <c r="G7288">
        <f t="shared" si="395"/>
        <v>9.5967447783076476E-2</v>
      </c>
      <c r="H7288">
        <v>7286</v>
      </c>
    </row>
    <row r="7289" spans="1:8" x14ac:dyDescent="0.25">
      <c r="A7289" t="s">
        <v>7286</v>
      </c>
      <c r="B7289" t="str">
        <f t="shared" si="393"/>
        <v>2022/10/20/21:18:53.08</v>
      </c>
      <c r="C7289">
        <v>-0.50762340920302851</v>
      </c>
      <c r="D7289">
        <v>-0.27287903061756447</v>
      </c>
      <c r="E7289">
        <v>0.22595100036008406</v>
      </c>
      <c r="F7289" t="e">
        <f t="shared" si="394"/>
        <v>#N/A</v>
      </c>
      <c r="G7289">
        <f t="shared" si="395"/>
        <v>9.5951000360084054E-2</v>
      </c>
      <c r="H7289">
        <v>7287</v>
      </c>
    </row>
    <row r="7290" spans="1:8" x14ac:dyDescent="0.25">
      <c r="A7290" t="s">
        <v>7287</v>
      </c>
      <c r="B7290" t="str">
        <f t="shared" si="393"/>
        <v>2022/10/20/21:18:53.08</v>
      </c>
      <c r="C7290">
        <v>-0.50762687218940972</v>
      </c>
      <c r="D7290">
        <v>-0.27286437238381261</v>
      </c>
      <c r="E7290">
        <v>0.22595613157713298</v>
      </c>
      <c r="F7290" t="e">
        <f t="shared" si="394"/>
        <v>#N/A</v>
      </c>
      <c r="G7290">
        <f t="shared" si="395"/>
        <v>9.595613157713298E-2</v>
      </c>
      <c r="H7290">
        <v>7288</v>
      </c>
    </row>
    <row r="7291" spans="1:8" x14ac:dyDescent="0.25">
      <c r="A7291" t="s">
        <v>7288</v>
      </c>
      <c r="B7291" t="str">
        <f t="shared" si="393"/>
        <v>2022/10/20/21:18:53.08</v>
      </c>
      <c r="C7291">
        <v>-0.50758902219116453</v>
      </c>
      <c r="D7291">
        <v>-0.27287365374886258</v>
      </c>
      <c r="E7291">
        <v>0.22592245935306493</v>
      </c>
      <c r="F7291" t="e">
        <f t="shared" si="394"/>
        <v>#N/A</v>
      </c>
      <c r="G7291">
        <f t="shared" si="395"/>
        <v>9.5922459353064926E-2</v>
      </c>
      <c r="H7291">
        <v>7289</v>
      </c>
    </row>
    <row r="7292" spans="1:8" x14ac:dyDescent="0.25">
      <c r="A7292" t="s">
        <v>7289</v>
      </c>
      <c r="B7292" t="str">
        <f t="shared" si="393"/>
        <v>2022/10/20/21:18:53.08</v>
      </c>
      <c r="C7292">
        <v>-0.50759946680731216</v>
      </c>
      <c r="D7292">
        <v>-0.27287901658919039</v>
      </c>
      <c r="E7292">
        <v>0.22593186509868884</v>
      </c>
      <c r="F7292" t="e">
        <f t="shared" si="394"/>
        <v>#N/A</v>
      </c>
      <c r="G7292">
        <f t="shared" si="395"/>
        <v>9.593186509868884E-2</v>
      </c>
      <c r="H7292">
        <v>7290</v>
      </c>
    </row>
    <row r="7293" spans="1:8" x14ac:dyDescent="0.25">
      <c r="A7293" t="s">
        <v>7290</v>
      </c>
      <c r="B7293" t="str">
        <f t="shared" si="393"/>
        <v>2022/10/20/21:18:53.09</v>
      </c>
      <c r="C7293">
        <v>-0.50761205816909027</v>
      </c>
      <c r="D7293">
        <v>-0.27288186598062675</v>
      </c>
      <c r="E7293">
        <v>0.22592332697772077</v>
      </c>
      <c r="F7293">
        <f t="shared" si="394"/>
        <v>8.4280471429200005E-2</v>
      </c>
      <c r="G7293">
        <f t="shared" si="395"/>
        <v>9.5923326977720769E-2</v>
      </c>
      <c r="H7293">
        <v>7291</v>
      </c>
    </row>
    <row r="7294" spans="1:8" x14ac:dyDescent="0.25">
      <c r="A7294" t="s">
        <v>7291</v>
      </c>
      <c r="B7294" t="str">
        <f t="shared" si="393"/>
        <v>2022/10/20/21:18:53.09</v>
      </c>
      <c r="C7294">
        <v>-0.50761209312648081</v>
      </c>
      <c r="D7294">
        <v>-0.27288465996332023</v>
      </c>
      <c r="E7294">
        <v>0.22593311153278622</v>
      </c>
      <c r="F7294">
        <f t="shared" si="394"/>
        <v>8.4280471429200005E-2</v>
      </c>
      <c r="G7294">
        <f t="shared" si="395"/>
        <v>9.5933111532786219E-2</v>
      </c>
      <c r="H7294">
        <v>7292</v>
      </c>
    </row>
    <row r="7295" spans="1:8" x14ac:dyDescent="0.25">
      <c r="A7295" t="s">
        <v>7292</v>
      </c>
      <c r="B7295" t="str">
        <f t="shared" si="393"/>
        <v>2022/10/20/21:18:53.09</v>
      </c>
      <c r="C7295">
        <v>-0.5076099390808011</v>
      </c>
      <c r="D7295">
        <v>-0.2728878817030379</v>
      </c>
      <c r="E7295">
        <v>0.22593239617985941</v>
      </c>
      <c r="F7295">
        <f t="shared" si="394"/>
        <v>8.4280471429200005E-2</v>
      </c>
      <c r="G7295">
        <f t="shared" si="395"/>
        <v>9.5932396179859408E-2</v>
      </c>
      <c r="H7295">
        <v>7293</v>
      </c>
    </row>
    <row r="7296" spans="1:8" x14ac:dyDescent="0.25">
      <c r="A7296" t="s">
        <v>7293</v>
      </c>
      <c r="B7296" t="str">
        <f t="shared" si="393"/>
        <v>2022/10/20/21:18:53.09</v>
      </c>
      <c r="C7296">
        <v>-0.50761767693483317</v>
      </c>
      <c r="D7296">
        <v>-0.27289653587052337</v>
      </c>
      <c r="E7296">
        <v>0.22593164202876775</v>
      </c>
      <c r="F7296">
        <f t="shared" si="394"/>
        <v>8.4280471429200005E-2</v>
      </c>
      <c r="G7296">
        <f t="shared" si="395"/>
        <v>9.593164202876775E-2</v>
      </c>
      <c r="H7296">
        <v>7294</v>
      </c>
    </row>
    <row r="7297" spans="1:8" x14ac:dyDescent="0.25">
      <c r="A7297" t="s">
        <v>7294</v>
      </c>
      <c r="B7297" t="str">
        <f t="shared" si="393"/>
        <v>2022/10/20/21:18:53.09</v>
      </c>
      <c r="C7297">
        <v>-0.5076128890062328</v>
      </c>
      <c r="D7297">
        <v>-0.27287519787356146</v>
      </c>
      <c r="E7297">
        <v>0.22592356623581353</v>
      </c>
      <c r="F7297">
        <f t="shared" si="394"/>
        <v>8.4280471429200005E-2</v>
      </c>
      <c r="G7297">
        <f t="shared" si="395"/>
        <v>9.5923566235813523E-2</v>
      </c>
      <c r="H7297">
        <v>7295</v>
      </c>
    </row>
    <row r="7298" spans="1:8" x14ac:dyDescent="0.25">
      <c r="A7298" t="s">
        <v>7295</v>
      </c>
      <c r="B7298" t="str">
        <f t="shared" si="393"/>
        <v>2022/10/20/21:18:53.10</v>
      </c>
      <c r="C7298">
        <v>-0.50760005237084271</v>
      </c>
      <c r="D7298">
        <v>-0.27290091197305044</v>
      </c>
      <c r="E7298">
        <v>0.22590752221134919</v>
      </c>
      <c r="F7298" t="e">
        <f t="shared" si="394"/>
        <v>#N/A</v>
      </c>
      <c r="G7298">
        <f t="shared" si="395"/>
        <v>9.5907522211349183E-2</v>
      </c>
      <c r="H7298">
        <v>7296</v>
      </c>
    </row>
    <row r="7299" spans="1:8" x14ac:dyDescent="0.25">
      <c r="A7299" t="s">
        <v>7296</v>
      </c>
      <c r="B7299" t="str">
        <f t="shared" si="393"/>
        <v>2022/10/20/21:18:53.10</v>
      </c>
      <c r="C7299">
        <v>-0.50761677409752426</v>
      </c>
      <c r="D7299">
        <v>-0.27289162211586787</v>
      </c>
      <c r="E7299">
        <v>0.22594377393534323</v>
      </c>
      <c r="F7299" t="e">
        <f t="shared" si="394"/>
        <v>#N/A</v>
      </c>
      <c r="G7299">
        <f t="shared" si="395"/>
        <v>9.594377393534323E-2</v>
      </c>
      <c r="H7299">
        <v>7297</v>
      </c>
    </row>
    <row r="7300" spans="1:8" x14ac:dyDescent="0.25">
      <c r="A7300" t="s">
        <v>7297</v>
      </c>
      <c r="B7300" t="str">
        <f t="shared" ref="B7300:B7363" si="396">LEFT(A7300,LEN(A7300)-$B$1)</f>
        <v>2022/10/20/21:18:53.10</v>
      </c>
      <c r="C7300">
        <v>-0.50763977716931341</v>
      </c>
      <c r="D7300">
        <v>-0.27288500501014545</v>
      </c>
      <c r="E7300">
        <v>0.22593444022266809</v>
      </c>
      <c r="F7300" t="e">
        <f t="shared" ref="F7300:F7363" si="397">VLOOKUP(B7300,$J$3:$K$14738,2,FALSE)</f>
        <v>#N/A</v>
      </c>
      <c r="G7300">
        <f t="shared" ref="G7300:G7363" si="398">E7300-0.13</f>
        <v>9.5934440222668088E-2</v>
      </c>
      <c r="H7300">
        <v>7298</v>
      </c>
    </row>
    <row r="7301" spans="1:8" x14ac:dyDescent="0.25">
      <c r="A7301" t="s">
        <v>7298</v>
      </c>
      <c r="B7301" t="str">
        <f t="shared" si="396"/>
        <v>2022/10/20/21:18:53.10</v>
      </c>
      <c r="C7301">
        <v>-0.50760564310561451</v>
      </c>
      <c r="D7301">
        <v>-0.27290609311922925</v>
      </c>
      <c r="E7301">
        <v>0.22591949553487153</v>
      </c>
      <c r="F7301" t="e">
        <f t="shared" si="397"/>
        <v>#N/A</v>
      </c>
      <c r="G7301">
        <f t="shared" si="398"/>
        <v>9.5919495534871529E-2</v>
      </c>
      <c r="H7301">
        <v>7299</v>
      </c>
    </row>
    <row r="7302" spans="1:8" x14ac:dyDescent="0.25">
      <c r="A7302" t="s">
        <v>7299</v>
      </c>
      <c r="B7302" t="str">
        <f t="shared" si="396"/>
        <v>2022/10/20/21:18:53.10</v>
      </c>
      <c r="C7302">
        <v>-0.50761719567237007</v>
      </c>
      <c r="D7302">
        <v>-0.27288911493657736</v>
      </c>
      <c r="E7302">
        <v>0.2259202521527475</v>
      </c>
      <c r="F7302" t="e">
        <f t="shared" si="397"/>
        <v>#N/A</v>
      </c>
      <c r="G7302">
        <f t="shared" si="398"/>
        <v>9.5920252152747493E-2</v>
      </c>
      <c r="H7302">
        <v>7300</v>
      </c>
    </row>
    <row r="7303" spans="1:8" x14ac:dyDescent="0.25">
      <c r="A7303" t="s">
        <v>7300</v>
      </c>
      <c r="B7303" t="str">
        <f t="shared" si="396"/>
        <v>2022/10/20/21:18:53.11</v>
      </c>
      <c r="C7303">
        <v>-0.50761128762801544</v>
      </c>
      <c r="D7303">
        <v>-0.2728885094571431</v>
      </c>
      <c r="E7303">
        <v>0.22591058632684249</v>
      </c>
      <c r="F7303">
        <f t="shared" si="397"/>
        <v>8.4280471429200005E-2</v>
      </c>
      <c r="G7303">
        <f t="shared" si="398"/>
        <v>9.591058632684249E-2</v>
      </c>
      <c r="H7303">
        <v>7301</v>
      </c>
    </row>
    <row r="7304" spans="1:8" x14ac:dyDescent="0.25">
      <c r="A7304" t="s">
        <v>7301</v>
      </c>
      <c r="B7304" t="str">
        <f t="shared" si="396"/>
        <v>2022/10/20/21:18:53.11</v>
      </c>
      <c r="C7304">
        <v>-0.50761639854434071</v>
      </c>
      <c r="D7304">
        <v>-0.27288840356951827</v>
      </c>
      <c r="E7304">
        <v>0.22589017124193914</v>
      </c>
      <c r="F7304">
        <f t="shared" si="397"/>
        <v>8.4280471429200005E-2</v>
      </c>
      <c r="G7304">
        <f t="shared" si="398"/>
        <v>9.5890171241939132E-2</v>
      </c>
      <c r="H7304">
        <v>7302</v>
      </c>
    </row>
    <row r="7305" spans="1:8" x14ac:dyDescent="0.25">
      <c r="A7305" t="s">
        <v>7302</v>
      </c>
      <c r="B7305" t="str">
        <f t="shared" si="396"/>
        <v>2022/10/20/21:18:53.11</v>
      </c>
      <c r="C7305">
        <v>-0.50762420975360023</v>
      </c>
      <c r="D7305">
        <v>-0.27289521271594508</v>
      </c>
      <c r="E7305">
        <v>0.22587586268921245</v>
      </c>
      <c r="F7305">
        <f t="shared" si="397"/>
        <v>8.4280471429200005E-2</v>
      </c>
      <c r="G7305">
        <f t="shared" si="398"/>
        <v>9.5875862689212443E-2</v>
      </c>
      <c r="H7305">
        <v>7303</v>
      </c>
    </row>
    <row r="7306" spans="1:8" x14ac:dyDescent="0.25">
      <c r="A7306" t="s">
        <v>7303</v>
      </c>
      <c r="B7306" t="str">
        <f t="shared" si="396"/>
        <v>2022/10/20/21:18:53.11</v>
      </c>
      <c r="C7306">
        <v>-0.50763228753750933</v>
      </c>
      <c r="D7306">
        <v>-0.27288315430610988</v>
      </c>
      <c r="E7306">
        <v>0.22588125444274795</v>
      </c>
      <c r="F7306">
        <f t="shared" si="397"/>
        <v>8.4280471429200005E-2</v>
      </c>
      <c r="G7306">
        <f t="shared" si="398"/>
        <v>9.5881254442747949E-2</v>
      </c>
      <c r="H7306">
        <v>7304</v>
      </c>
    </row>
    <row r="7307" spans="1:8" x14ac:dyDescent="0.25">
      <c r="A7307" t="s">
        <v>7304</v>
      </c>
      <c r="B7307" t="str">
        <f t="shared" si="396"/>
        <v>2022/10/20/21:18:53.11</v>
      </c>
      <c r="C7307">
        <v>-0.50762103302546957</v>
      </c>
      <c r="D7307">
        <v>-0.27289125875525783</v>
      </c>
      <c r="E7307">
        <v>0.22588084438084705</v>
      </c>
      <c r="F7307">
        <f t="shared" si="397"/>
        <v>8.4280471429200005E-2</v>
      </c>
      <c r="G7307">
        <f t="shared" si="398"/>
        <v>9.5880844380847041E-2</v>
      </c>
      <c r="H7307">
        <v>7305</v>
      </c>
    </row>
    <row r="7308" spans="1:8" x14ac:dyDescent="0.25">
      <c r="A7308" t="s">
        <v>7305</v>
      </c>
      <c r="B7308" t="str">
        <f t="shared" si="396"/>
        <v>2022/10/20/21:18:53.11</v>
      </c>
      <c r="C7308">
        <v>-0.50763157917863511</v>
      </c>
      <c r="D7308">
        <v>-0.27289456050699823</v>
      </c>
      <c r="E7308">
        <v>0.22591524064699381</v>
      </c>
      <c r="F7308">
        <f t="shared" si="397"/>
        <v>8.4280471429200005E-2</v>
      </c>
      <c r="G7308">
        <f t="shared" si="398"/>
        <v>9.5915240646993805E-2</v>
      </c>
      <c r="H7308">
        <v>7306</v>
      </c>
    </row>
    <row r="7309" spans="1:8" x14ac:dyDescent="0.25">
      <c r="A7309" t="s">
        <v>7306</v>
      </c>
      <c r="B7309" t="str">
        <f t="shared" si="396"/>
        <v>2022/10/20/21:18:53.12</v>
      </c>
      <c r="C7309">
        <v>-0.50763297808299401</v>
      </c>
      <c r="D7309">
        <v>-0.2728871504753243</v>
      </c>
      <c r="E7309">
        <v>0.22588517944210212</v>
      </c>
      <c r="F7309" t="e">
        <f t="shared" si="397"/>
        <v>#N/A</v>
      </c>
      <c r="G7309">
        <f t="shared" si="398"/>
        <v>9.588517944210212E-2</v>
      </c>
      <c r="H7309">
        <v>7307</v>
      </c>
    </row>
    <row r="7310" spans="1:8" x14ac:dyDescent="0.25">
      <c r="A7310" t="s">
        <v>7307</v>
      </c>
      <c r="B7310" t="str">
        <f t="shared" si="396"/>
        <v>2022/10/20/21:18:53.12</v>
      </c>
      <c r="C7310">
        <v>-0.50764211588665398</v>
      </c>
      <c r="D7310">
        <v>-0.27289100599789262</v>
      </c>
      <c r="E7310">
        <v>0.22589832883993874</v>
      </c>
      <c r="F7310" t="e">
        <f t="shared" si="397"/>
        <v>#N/A</v>
      </c>
      <c r="G7310">
        <f t="shared" si="398"/>
        <v>9.5898328839938735E-2</v>
      </c>
      <c r="H7310">
        <v>7308</v>
      </c>
    </row>
    <row r="7311" spans="1:8" x14ac:dyDescent="0.25">
      <c r="A7311" t="s">
        <v>7308</v>
      </c>
      <c r="B7311" t="str">
        <f t="shared" si="396"/>
        <v>2022/10/20/21:18:53.12</v>
      </c>
      <c r="C7311">
        <v>-0.50763414101271764</v>
      </c>
      <c r="D7311">
        <v>-0.27290249025259988</v>
      </c>
      <c r="E7311">
        <v>0.22590430236677714</v>
      </c>
      <c r="F7311" t="e">
        <f t="shared" si="397"/>
        <v>#N/A</v>
      </c>
      <c r="G7311">
        <f t="shared" si="398"/>
        <v>9.5904302366777133E-2</v>
      </c>
      <c r="H7311">
        <v>7309</v>
      </c>
    </row>
    <row r="7312" spans="1:8" x14ac:dyDescent="0.25">
      <c r="A7312" t="s">
        <v>7309</v>
      </c>
      <c r="B7312" t="str">
        <f t="shared" si="396"/>
        <v>2022/10/20/21:18:53.12</v>
      </c>
      <c r="C7312">
        <v>-0.50764260505831327</v>
      </c>
      <c r="D7312">
        <v>-0.27288304700949112</v>
      </c>
      <c r="E7312">
        <v>0.22589382634762764</v>
      </c>
      <c r="F7312" t="e">
        <f t="shared" si="397"/>
        <v>#N/A</v>
      </c>
      <c r="G7312">
        <f t="shared" si="398"/>
        <v>9.5893826347627636E-2</v>
      </c>
      <c r="H7312">
        <v>7310</v>
      </c>
    </row>
    <row r="7313" spans="1:8" x14ac:dyDescent="0.25">
      <c r="A7313" t="s">
        <v>7310</v>
      </c>
      <c r="B7313" t="str">
        <f t="shared" si="396"/>
        <v>2022/10/20/21:18:53.12</v>
      </c>
      <c r="C7313">
        <v>-0.50763862610671939</v>
      </c>
      <c r="D7313">
        <v>-0.27287778881951524</v>
      </c>
      <c r="E7313">
        <v>0.2259030930226221</v>
      </c>
      <c r="F7313" t="e">
        <f t="shared" si="397"/>
        <v>#N/A</v>
      </c>
      <c r="G7313">
        <f t="shared" si="398"/>
        <v>9.5903093022622093E-2</v>
      </c>
      <c r="H7313">
        <v>7311</v>
      </c>
    </row>
    <row r="7314" spans="1:8" x14ac:dyDescent="0.25">
      <c r="A7314" t="s">
        <v>7311</v>
      </c>
      <c r="B7314" t="str">
        <f t="shared" si="396"/>
        <v>2022/10/20/21:18:53.13</v>
      </c>
      <c r="C7314">
        <v>-0.50760470788908685</v>
      </c>
      <c r="D7314">
        <v>-0.27290258624904062</v>
      </c>
      <c r="E7314">
        <v>0.22587509313959422</v>
      </c>
      <c r="F7314">
        <f t="shared" si="397"/>
        <v>8.4280471429200005E-2</v>
      </c>
      <c r="G7314">
        <f t="shared" si="398"/>
        <v>9.587509313959422E-2</v>
      </c>
      <c r="H7314">
        <v>7312</v>
      </c>
    </row>
    <row r="7315" spans="1:8" x14ac:dyDescent="0.25">
      <c r="A7315" t="s">
        <v>7312</v>
      </c>
      <c r="B7315" t="str">
        <f t="shared" si="396"/>
        <v>2022/10/20/21:18:53.13</v>
      </c>
      <c r="C7315">
        <v>-0.50762273621383758</v>
      </c>
      <c r="D7315">
        <v>-0.2728901444036903</v>
      </c>
      <c r="E7315">
        <v>0.22587727392499835</v>
      </c>
      <c r="F7315">
        <f t="shared" si="397"/>
        <v>8.4280471429200005E-2</v>
      </c>
      <c r="G7315">
        <f t="shared" si="398"/>
        <v>9.5877273924998341E-2</v>
      </c>
      <c r="H7315">
        <v>7313</v>
      </c>
    </row>
    <row r="7316" spans="1:8" x14ac:dyDescent="0.25">
      <c r="A7316" t="s">
        <v>7313</v>
      </c>
      <c r="B7316" t="str">
        <f t="shared" si="396"/>
        <v>2022/10/20/21:18:53.13</v>
      </c>
      <c r="C7316">
        <v>-0.50761722516236618</v>
      </c>
      <c r="D7316">
        <v>-0.27291488724541801</v>
      </c>
      <c r="E7316">
        <v>0.22586941232964941</v>
      </c>
      <c r="F7316">
        <f t="shared" si="397"/>
        <v>8.4280471429200005E-2</v>
      </c>
      <c r="G7316">
        <f t="shared" si="398"/>
        <v>9.5869412329649406E-2</v>
      </c>
      <c r="H7316">
        <v>7314</v>
      </c>
    </row>
    <row r="7317" spans="1:8" x14ac:dyDescent="0.25">
      <c r="A7317" t="s">
        <v>7314</v>
      </c>
      <c r="B7317" t="str">
        <f t="shared" si="396"/>
        <v>2022/10/20/21:18:53.13</v>
      </c>
      <c r="C7317">
        <v>-0.50760745028167831</v>
      </c>
      <c r="D7317">
        <v>-0.2728937078143725</v>
      </c>
      <c r="E7317">
        <v>0.22584022460748707</v>
      </c>
      <c r="F7317">
        <f t="shared" si="397"/>
        <v>8.4280471429200005E-2</v>
      </c>
      <c r="G7317">
        <f t="shared" si="398"/>
        <v>9.5840224607487062E-2</v>
      </c>
      <c r="H7317">
        <v>7315</v>
      </c>
    </row>
    <row r="7318" spans="1:8" x14ac:dyDescent="0.25">
      <c r="A7318" t="s">
        <v>7315</v>
      </c>
      <c r="B7318" t="str">
        <f t="shared" si="396"/>
        <v>2022/10/20/21:18:53.13</v>
      </c>
      <c r="C7318">
        <v>-0.50763165453702874</v>
      </c>
      <c r="D7318">
        <v>-0.27290827694239755</v>
      </c>
      <c r="E7318">
        <v>0.22586672407197958</v>
      </c>
      <c r="F7318">
        <f t="shared" si="397"/>
        <v>8.4280471429200005E-2</v>
      </c>
      <c r="G7318">
        <f t="shared" si="398"/>
        <v>9.5866724071979575E-2</v>
      </c>
      <c r="H7318">
        <v>7316</v>
      </c>
    </row>
    <row r="7319" spans="1:8" x14ac:dyDescent="0.25">
      <c r="A7319" t="s">
        <v>7316</v>
      </c>
      <c r="B7319" t="str">
        <f t="shared" si="396"/>
        <v>2022/10/20/21:18:53.14</v>
      </c>
      <c r="C7319">
        <v>-0.50761744177549706</v>
      </c>
      <c r="D7319">
        <v>-0.27291629478674306</v>
      </c>
      <c r="E7319">
        <v>0.22587173550445527</v>
      </c>
      <c r="F7319" t="e">
        <f t="shared" si="397"/>
        <v>#N/A</v>
      </c>
      <c r="G7319">
        <f t="shared" si="398"/>
        <v>9.5871735504455269E-2</v>
      </c>
      <c r="H7319">
        <v>7317</v>
      </c>
    </row>
    <row r="7320" spans="1:8" x14ac:dyDescent="0.25">
      <c r="A7320" t="s">
        <v>7317</v>
      </c>
      <c r="B7320" t="str">
        <f t="shared" si="396"/>
        <v>2022/10/20/21:18:53.14</v>
      </c>
      <c r="C7320">
        <v>-0.50762703401333864</v>
      </c>
      <c r="D7320">
        <v>-0.27292040531759282</v>
      </c>
      <c r="E7320">
        <v>0.22588241081361227</v>
      </c>
      <c r="F7320" t="e">
        <f t="shared" si="397"/>
        <v>#N/A</v>
      </c>
      <c r="G7320">
        <f t="shared" si="398"/>
        <v>9.5882410813612262E-2</v>
      </c>
      <c r="H7320">
        <v>7318</v>
      </c>
    </row>
    <row r="7321" spans="1:8" x14ac:dyDescent="0.25">
      <c r="A7321" t="s">
        <v>7318</v>
      </c>
      <c r="B7321" t="str">
        <f t="shared" si="396"/>
        <v>2022/10/20/21:18:53.14</v>
      </c>
      <c r="C7321">
        <v>-0.50763035424317948</v>
      </c>
      <c r="D7321">
        <v>-0.27289384558078622</v>
      </c>
      <c r="E7321">
        <v>0.22585521841713219</v>
      </c>
      <c r="F7321" t="e">
        <f t="shared" si="397"/>
        <v>#N/A</v>
      </c>
      <c r="G7321">
        <f t="shared" si="398"/>
        <v>9.5855218417132182E-2</v>
      </c>
      <c r="H7321">
        <v>7319</v>
      </c>
    </row>
    <row r="7322" spans="1:8" x14ac:dyDescent="0.25">
      <c r="A7322" t="s">
        <v>7319</v>
      </c>
      <c r="B7322" t="str">
        <f t="shared" si="396"/>
        <v>2022/10/20/21:18:53.14</v>
      </c>
      <c r="C7322">
        <v>-0.50761597792570545</v>
      </c>
      <c r="D7322">
        <v>-0.27291845245366247</v>
      </c>
      <c r="E7322">
        <v>0.2258709598645644</v>
      </c>
      <c r="F7322" t="e">
        <f t="shared" si="397"/>
        <v>#N/A</v>
      </c>
      <c r="G7322">
        <f t="shared" si="398"/>
        <v>9.5870959864564398E-2</v>
      </c>
      <c r="H7322">
        <v>7320</v>
      </c>
    </row>
    <row r="7323" spans="1:8" x14ac:dyDescent="0.25">
      <c r="A7323" t="s">
        <v>7320</v>
      </c>
      <c r="B7323" t="str">
        <f t="shared" si="396"/>
        <v>2022/10/20/21:18:53.14</v>
      </c>
      <c r="C7323">
        <v>-0.50763444643460964</v>
      </c>
      <c r="D7323">
        <v>-0.27290717637030193</v>
      </c>
      <c r="E7323">
        <v>0.22586650998872998</v>
      </c>
      <c r="F7323" t="e">
        <f t="shared" si="397"/>
        <v>#N/A</v>
      </c>
      <c r="G7323">
        <f t="shared" si="398"/>
        <v>9.5866509988729975E-2</v>
      </c>
      <c r="H7323">
        <v>7321</v>
      </c>
    </row>
    <row r="7324" spans="1:8" x14ac:dyDescent="0.25">
      <c r="A7324" t="s">
        <v>7321</v>
      </c>
      <c r="B7324" t="str">
        <f t="shared" si="396"/>
        <v>2022/10/20/21:18:53.15</v>
      </c>
      <c r="C7324">
        <v>-0.5076362869861929</v>
      </c>
      <c r="D7324">
        <v>-0.27290132563481656</v>
      </c>
      <c r="E7324">
        <v>0.22587667221217791</v>
      </c>
      <c r="F7324">
        <f t="shared" si="397"/>
        <v>8.4280471429200005E-2</v>
      </c>
      <c r="G7324">
        <f t="shared" si="398"/>
        <v>9.587667221217791E-2</v>
      </c>
      <c r="H7324">
        <v>7322</v>
      </c>
    </row>
    <row r="7325" spans="1:8" x14ac:dyDescent="0.25">
      <c r="A7325" t="s">
        <v>7322</v>
      </c>
      <c r="B7325" t="str">
        <f t="shared" si="396"/>
        <v>2022/10/20/21:18:53.15</v>
      </c>
      <c r="C7325">
        <v>-0.50762516950939207</v>
      </c>
      <c r="D7325">
        <v>-0.27291116892749856</v>
      </c>
      <c r="E7325">
        <v>0.22586044334705535</v>
      </c>
      <c r="F7325">
        <f t="shared" si="397"/>
        <v>8.4280471429200005E-2</v>
      </c>
      <c r="G7325">
        <f t="shared" si="398"/>
        <v>9.5860443347055346E-2</v>
      </c>
      <c r="H7325">
        <v>7323</v>
      </c>
    </row>
    <row r="7326" spans="1:8" x14ac:dyDescent="0.25">
      <c r="A7326" t="s">
        <v>7323</v>
      </c>
      <c r="B7326" t="str">
        <f t="shared" si="396"/>
        <v>2022/10/20/21:18:53.15</v>
      </c>
      <c r="C7326">
        <v>-0.50762104028737909</v>
      </c>
      <c r="D7326">
        <v>-0.27290405516242378</v>
      </c>
      <c r="E7326">
        <v>0.2258453461385381</v>
      </c>
      <c r="F7326">
        <f t="shared" si="397"/>
        <v>8.4280471429200005E-2</v>
      </c>
      <c r="G7326">
        <f t="shared" si="398"/>
        <v>9.5845346138538096E-2</v>
      </c>
      <c r="H7326">
        <v>7324</v>
      </c>
    </row>
    <row r="7327" spans="1:8" x14ac:dyDescent="0.25">
      <c r="A7327" t="s">
        <v>7324</v>
      </c>
      <c r="B7327" t="str">
        <f t="shared" si="396"/>
        <v>2022/10/20/21:18:53.15</v>
      </c>
      <c r="C7327">
        <v>-0.50762785886219841</v>
      </c>
      <c r="D7327">
        <v>-0.27289558208069808</v>
      </c>
      <c r="E7327">
        <v>0.22584903158394826</v>
      </c>
      <c r="F7327">
        <f t="shared" si="397"/>
        <v>8.4280471429200005E-2</v>
      </c>
      <c r="G7327">
        <f t="shared" si="398"/>
        <v>9.5849031583948252E-2</v>
      </c>
      <c r="H7327">
        <v>7325</v>
      </c>
    </row>
    <row r="7328" spans="1:8" x14ac:dyDescent="0.25">
      <c r="A7328" t="s">
        <v>7325</v>
      </c>
      <c r="B7328" t="str">
        <f t="shared" si="396"/>
        <v>2022/10/20/21:18:53.16</v>
      </c>
      <c r="C7328">
        <v>-0.50761474002193907</v>
      </c>
      <c r="D7328">
        <v>-0.27291352393761054</v>
      </c>
      <c r="E7328">
        <v>0.22583711026645839</v>
      </c>
      <c r="F7328" t="e">
        <f t="shared" si="397"/>
        <v>#N/A</v>
      </c>
      <c r="G7328">
        <f t="shared" si="398"/>
        <v>9.5837110266458386E-2</v>
      </c>
      <c r="H7328">
        <v>7326</v>
      </c>
    </row>
    <row r="7329" spans="1:8" x14ac:dyDescent="0.25">
      <c r="A7329" t="s">
        <v>7326</v>
      </c>
      <c r="B7329" t="str">
        <f t="shared" si="396"/>
        <v>2022/10/20/21:18:53.16</v>
      </c>
      <c r="C7329">
        <v>-0.50761669531687947</v>
      </c>
      <c r="D7329">
        <v>-0.27289079523578486</v>
      </c>
      <c r="E7329">
        <v>0.22581759954722963</v>
      </c>
      <c r="F7329" t="e">
        <f t="shared" si="397"/>
        <v>#N/A</v>
      </c>
      <c r="G7329">
        <f t="shared" si="398"/>
        <v>9.5817599547229626E-2</v>
      </c>
      <c r="H7329">
        <v>7327</v>
      </c>
    </row>
    <row r="7330" spans="1:8" x14ac:dyDescent="0.25">
      <c r="A7330" t="s">
        <v>7327</v>
      </c>
      <c r="B7330" t="str">
        <f t="shared" si="396"/>
        <v>2022/10/20/21:18:53.16</v>
      </c>
      <c r="C7330">
        <v>-0.50762272401031339</v>
      </c>
      <c r="D7330">
        <v>-0.27287651989055051</v>
      </c>
      <c r="E7330">
        <v>0.22582401655918491</v>
      </c>
      <c r="F7330" t="e">
        <f t="shared" si="397"/>
        <v>#N/A</v>
      </c>
      <c r="G7330">
        <f t="shared" si="398"/>
        <v>9.5824016559184905E-2</v>
      </c>
      <c r="H7330">
        <v>7328</v>
      </c>
    </row>
    <row r="7331" spans="1:8" x14ac:dyDescent="0.25">
      <c r="A7331" t="s">
        <v>7328</v>
      </c>
      <c r="B7331" t="str">
        <f t="shared" si="396"/>
        <v>2022/10/20/21:18:53.16</v>
      </c>
      <c r="C7331">
        <v>-0.50763962771221494</v>
      </c>
      <c r="D7331">
        <v>-0.27287529109562403</v>
      </c>
      <c r="E7331">
        <v>0.22583447734801723</v>
      </c>
      <c r="F7331" t="e">
        <f t="shared" si="397"/>
        <v>#N/A</v>
      </c>
      <c r="G7331">
        <f t="shared" si="398"/>
        <v>9.5834477348017227E-2</v>
      </c>
      <c r="H7331">
        <v>7329</v>
      </c>
    </row>
    <row r="7332" spans="1:8" x14ac:dyDescent="0.25">
      <c r="A7332" t="s">
        <v>7329</v>
      </c>
      <c r="B7332" t="str">
        <f t="shared" si="396"/>
        <v>2022/10/20/21:18:53.16</v>
      </c>
      <c r="C7332">
        <v>-0.50762932755141843</v>
      </c>
      <c r="D7332">
        <v>-0.27289363771122682</v>
      </c>
      <c r="E7332">
        <v>0.22584743795460119</v>
      </c>
      <c r="F7332" t="e">
        <f t="shared" si="397"/>
        <v>#N/A</v>
      </c>
      <c r="G7332">
        <f t="shared" si="398"/>
        <v>9.5847437954601183E-2</v>
      </c>
      <c r="H7332">
        <v>7330</v>
      </c>
    </row>
    <row r="7333" spans="1:8" x14ac:dyDescent="0.25">
      <c r="A7333" t="s">
        <v>7330</v>
      </c>
      <c r="B7333" t="str">
        <f t="shared" si="396"/>
        <v>2022/10/20/21:18:53.17</v>
      </c>
      <c r="C7333">
        <v>-0.50762876493570463</v>
      </c>
      <c r="D7333">
        <v>-0.2729151330592901</v>
      </c>
      <c r="E7333">
        <v>0.22583740998289928</v>
      </c>
      <c r="F7333">
        <f t="shared" si="397"/>
        <v>8.4280471429200005E-2</v>
      </c>
      <c r="G7333">
        <f t="shared" si="398"/>
        <v>9.5837409982899274E-2</v>
      </c>
      <c r="H7333">
        <v>7331</v>
      </c>
    </row>
    <row r="7334" spans="1:8" x14ac:dyDescent="0.25">
      <c r="A7334" t="s">
        <v>7331</v>
      </c>
      <c r="B7334" t="str">
        <f t="shared" si="396"/>
        <v>2022/10/20/21:18:53.17</v>
      </c>
      <c r="C7334">
        <v>-0.50765052377274789</v>
      </c>
      <c r="D7334">
        <v>-0.27288101512422991</v>
      </c>
      <c r="E7334">
        <v>0.22584938035648497</v>
      </c>
      <c r="F7334">
        <f t="shared" si="397"/>
        <v>8.4280471429200005E-2</v>
      </c>
      <c r="G7334">
        <f t="shared" si="398"/>
        <v>9.5849380356484964E-2</v>
      </c>
      <c r="H7334">
        <v>7332</v>
      </c>
    </row>
    <row r="7335" spans="1:8" x14ac:dyDescent="0.25">
      <c r="A7335" t="s">
        <v>7332</v>
      </c>
      <c r="B7335" t="str">
        <f t="shared" si="396"/>
        <v>2022/10/20/21:18:53.17</v>
      </c>
      <c r="C7335">
        <v>-0.50764649693964903</v>
      </c>
      <c r="D7335">
        <v>-0.2728556037464957</v>
      </c>
      <c r="E7335">
        <v>0.22581556827078395</v>
      </c>
      <c r="F7335">
        <f t="shared" si="397"/>
        <v>8.4280471429200005E-2</v>
      </c>
      <c r="G7335">
        <f t="shared" si="398"/>
        <v>9.5815568270783941E-2</v>
      </c>
      <c r="H7335">
        <v>7333</v>
      </c>
    </row>
    <row r="7336" spans="1:8" x14ac:dyDescent="0.25">
      <c r="A7336" t="s">
        <v>7333</v>
      </c>
      <c r="B7336" t="str">
        <f t="shared" si="396"/>
        <v>2022/10/20/21:18:53.17</v>
      </c>
      <c r="C7336">
        <v>-0.50763516212165105</v>
      </c>
      <c r="D7336">
        <v>-0.27290112680015882</v>
      </c>
      <c r="E7336">
        <v>0.22584233700781228</v>
      </c>
      <c r="F7336">
        <f t="shared" si="397"/>
        <v>8.4280471429200005E-2</v>
      </c>
      <c r="G7336">
        <f t="shared" si="398"/>
        <v>9.5842337007812278E-2</v>
      </c>
      <c r="H7336">
        <v>7334</v>
      </c>
    </row>
    <row r="7337" spans="1:8" x14ac:dyDescent="0.25">
      <c r="A7337" t="s">
        <v>7334</v>
      </c>
      <c r="B7337" t="str">
        <f t="shared" si="396"/>
        <v>2022/10/20/21:18:53.18</v>
      </c>
      <c r="C7337">
        <v>-0.50763897317002371</v>
      </c>
      <c r="D7337">
        <v>-0.27288423545343354</v>
      </c>
      <c r="E7337">
        <v>0.22582201752746628</v>
      </c>
      <c r="F7337" t="e">
        <f t="shared" si="397"/>
        <v>#N/A</v>
      </c>
      <c r="G7337">
        <f t="shared" si="398"/>
        <v>9.5822017527466274E-2</v>
      </c>
      <c r="H7337">
        <v>7335</v>
      </c>
    </row>
    <row r="7338" spans="1:8" x14ac:dyDescent="0.25">
      <c r="A7338" t="s">
        <v>7335</v>
      </c>
      <c r="B7338" t="str">
        <f t="shared" si="396"/>
        <v>2022/10/20/21:18:53.18</v>
      </c>
      <c r="C7338">
        <v>-0.50764499711266919</v>
      </c>
      <c r="D7338">
        <v>-0.27288738638437521</v>
      </c>
      <c r="E7338">
        <v>0.22584326553384851</v>
      </c>
      <c r="F7338" t="e">
        <f t="shared" si="397"/>
        <v>#N/A</v>
      </c>
      <c r="G7338">
        <f t="shared" si="398"/>
        <v>9.5843265533848504E-2</v>
      </c>
      <c r="H7338">
        <v>7336</v>
      </c>
    </row>
    <row r="7339" spans="1:8" x14ac:dyDescent="0.25">
      <c r="A7339" t="s">
        <v>7336</v>
      </c>
      <c r="B7339" t="str">
        <f t="shared" si="396"/>
        <v>2022/10/20/21:18:53.18</v>
      </c>
      <c r="C7339">
        <v>-0.5076151204937831</v>
      </c>
      <c r="D7339">
        <v>-0.27289271252621833</v>
      </c>
      <c r="E7339">
        <v>0.2258088883786582</v>
      </c>
      <c r="F7339" t="e">
        <f t="shared" si="397"/>
        <v>#N/A</v>
      </c>
      <c r="G7339">
        <f t="shared" si="398"/>
        <v>9.5808888378658197E-2</v>
      </c>
      <c r="H7339">
        <v>7337</v>
      </c>
    </row>
    <row r="7340" spans="1:8" x14ac:dyDescent="0.25">
      <c r="A7340" t="s">
        <v>7337</v>
      </c>
      <c r="B7340" t="str">
        <f t="shared" si="396"/>
        <v>2022/10/20/21:18:53.18</v>
      </c>
      <c r="C7340">
        <v>-0.50762768681044923</v>
      </c>
      <c r="D7340">
        <v>-0.27289394480211004</v>
      </c>
      <c r="E7340">
        <v>0.22582746344971844</v>
      </c>
      <c r="F7340" t="e">
        <f t="shared" si="397"/>
        <v>#N/A</v>
      </c>
      <c r="G7340">
        <f t="shared" si="398"/>
        <v>9.5827463449718431E-2</v>
      </c>
      <c r="H7340">
        <v>7338</v>
      </c>
    </row>
    <row r="7341" spans="1:8" x14ac:dyDescent="0.25">
      <c r="A7341" t="s">
        <v>7338</v>
      </c>
      <c r="B7341" t="str">
        <f t="shared" si="396"/>
        <v>2022/10/20/21:18:53.18</v>
      </c>
      <c r="C7341">
        <v>-0.5076245986371325</v>
      </c>
      <c r="D7341">
        <v>-0.27288306355306535</v>
      </c>
      <c r="E7341">
        <v>0.22579696759135126</v>
      </c>
      <c r="F7341" t="e">
        <f t="shared" si="397"/>
        <v>#N/A</v>
      </c>
      <c r="G7341">
        <f t="shared" si="398"/>
        <v>9.5796967591351256E-2</v>
      </c>
      <c r="H7341">
        <v>7339</v>
      </c>
    </row>
    <row r="7342" spans="1:8" x14ac:dyDescent="0.25">
      <c r="A7342" t="s">
        <v>7339</v>
      </c>
      <c r="B7342" t="str">
        <f t="shared" si="396"/>
        <v>2022/10/20/21:18:53.18</v>
      </c>
      <c r="C7342">
        <v>-0.50761595837995754</v>
      </c>
      <c r="D7342">
        <v>-0.27290902506804693</v>
      </c>
      <c r="E7342">
        <v>0.22580077456575334</v>
      </c>
      <c r="F7342" t="e">
        <f t="shared" si="397"/>
        <v>#N/A</v>
      </c>
      <c r="G7342">
        <f t="shared" si="398"/>
        <v>9.5800774565753338E-2</v>
      </c>
      <c r="H7342">
        <v>7340</v>
      </c>
    </row>
    <row r="7343" spans="1:8" x14ac:dyDescent="0.25">
      <c r="A7343" t="s">
        <v>7340</v>
      </c>
      <c r="B7343" t="str">
        <f t="shared" si="396"/>
        <v>2022/10/20/21:18:53.19</v>
      </c>
      <c r="C7343">
        <v>-0.5076151434597298</v>
      </c>
      <c r="D7343">
        <v>-0.27290159816611353</v>
      </c>
      <c r="E7343">
        <v>0.22579445604280246</v>
      </c>
      <c r="F7343">
        <f t="shared" si="397"/>
        <v>8.4280471429200005E-2</v>
      </c>
      <c r="G7343">
        <f t="shared" si="398"/>
        <v>9.5794456042802456E-2</v>
      </c>
      <c r="H7343">
        <v>7341</v>
      </c>
    </row>
    <row r="7344" spans="1:8" x14ac:dyDescent="0.25">
      <c r="A7344" t="s">
        <v>7341</v>
      </c>
      <c r="B7344" t="str">
        <f t="shared" si="396"/>
        <v>2022/10/20/21:18:53.19</v>
      </c>
      <c r="C7344">
        <v>-0.50762734997793568</v>
      </c>
      <c r="D7344">
        <v>-0.27289084769478689</v>
      </c>
      <c r="E7344">
        <v>0.22580248675526252</v>
      </c>
      <c r="F7344">
        <f t="shared" si="397"/>
        <v>8.4280471429200005E-2</v>
      </c>
      <c r="G7344">
        <f t="shared" si="398"/>
        <v>9.5802486755262511E-2</v>
      </c>
      <c r="H7344">
        <v>7342</v>
      </c>
    </row>
    <row r="7345" spans="1:8" x14ac:dyDescent="0.25">
      <c r="A7345" t="s">
        <v>7342</v>
      </c>
      <c r="B7345" t="str">
        <f t="shared" si="396"/>
        <v>2022/10/20/21:18:53.19</v>
      </c>
      <c r="C7345">
        <v>-0.50762677274187884</v>
      </c>
      <c r="D7345">
        <v>-0.27290302235968822</v>
      </c>
      <c r="E7345">
        <v>0.22579951246297555</v>
      </c>
      <c r="F7345">
        <f t="shared" si="397"/>
        <v>8.4280471429200005E-2</v>
      </c>
      <c r="G7345">
        <f t="shared" si="398"/>
        <v>9.579951246297555E-2</v>
      </c>
      <c r="H7345">
        <v>7343</v>
      </c>
    </row>
    <row r="7346" spans="1:8" x14ac:dyDescent="0.25">
      <c r="A7346" t="s">
        <v>7343</v>
      </c>
      <c r="B7346" t="str">
        <f t="shared" si="396"/>
        <v>2022/10/20/21:18:53.19</v>
      </c>
      <c r="C7346">
        <v>-0.50762443861883599</v>
      </c>
      <c r="D7346">
        <v>-0.2729071951068377</v>
      </c>
      <c r="E7346">
        <v>0.22578369748881666</v>
      </c>
      <c r="F7346">
        <f t="shared" si="397"/>
        <v>8.4280471429200005E-2</v>
      </c>
      <c r="G7346">
        <f t="shared" si="398"/>
        <v>9.5783697488816655E-2</v>
      </c>
      <c r="H7346">
        <v>7344</v>
      </c>
    </row>
    <row r="7347" spans="1:8" x14ac:dyDescent="0.25">
      <c r="A7347" t="s">
        <v>7344</v>
      </c>
      <c r="B7347" t="str">
        <f t="shared" si="396"/>
        <v>2022/10/20/21:18:53.19</v>
      </c>
      <c r="C7347">
        <v>-0.50763143867493243</v>
      </c>
      <c r="D7347">
        <v>-0.27291121249824662</v>
      </c>
      <c r="E7347">
        <v>0.22580256213060321</v>
      </c>
      <c r="F7347">
        <f t="shared" si="397"/>
        <v>8.4280471429200005E-2</v>
      </c>
      <c r="G7347">
        <f t="shared" si="398"/>
        <v>9.5802562130603203E-2</v>
      </c>
      <c r="H7347">
        <v>7345</v>
      </c>
    </row>
    <row r="7348" spans="1:8" x14ac:dyDescent="0.25">
      <c r="A7348" t="s">
        <v>7345</v>
      </c>
      <c r="B7348" t="str">
        <f t="shared" si="396"/>
        <v>2022/10/20/21:18:53.20</v>
      </c>
      <c r="C7348">
        <v>-0.50763444260688639</v>
      </c>
      <c r="D7348">
        <v>-0.27291834493708322</v>
      </c>
      <c r="E7348">
        <v>0.22579348472558763</v>
      </c>
      <c r="F7348" t="e">
        <f t="shared" si="397"/>
        <v>#N/A</v>
      </c>
      <c r="G7348">
        <f t="shared" si="398"/>
        <v>9.579348472558763E-2</v>
      </c>
      <c r="H7348">
        <v>7346</v>
      </c>
    </row>
    <row r="7349" spans="1:8" x14ac:dyDescent="0.25">
      <c r="A7349" t="s">
        <v>7346</v>
      </c>
      <c r="B7349" t="str">
        <f t="shared" si="396"/>
        <v>2022/10/20/21:18:53.20</v>
      </c>
      <c r="C7349">
        <v>-0.50763941937125845</v>
      </c>
      <c r="D7349">
        <v>-0.27289045306595533</v>
      </c>
      <c r="E7349">
        <v>0.22579859478980693</v>
      </c>
      <c r="F7349" t="e">
        <f t="shared" si="397"/>
        <v>#N/A</v>
      </c>
      <c r="G7349">
        <f t="shared" si="398"/>
        <v>9.5798594789806929E-2</v>
      </c>
      <c r="H7349">
        <v>7347</v>
      </c>
    </row>
    <row r="7350" spans="1:8" x14ac:dyDescent="0.25">
      <c r="A7350" t="s">
        <v>7347</v>
      </c>
      <c r="B7350" t="str">
        <f t="shared" si="396"/>
        <v>2022/10/20/21:18:53.20</v>
      </c>
      <c r="C7350">
        <v>-0.50763348391059659</v>
      </c>
      <c r="D7350">
        <v>-0.27289497824209596</v>
      </c>
      <c r="E7350">
        <v>0.22579357951924628</v>
      </c>
      <c r="F7350" t="e">
        <f t="shared" si="397"/>
        <v>#N/A</v>
      </c>
      <c r="G7350">
        <f t="shared" si="398"/>
        <v>9.5793579519246275E-2</v>
      </c>
      <c r="H7350">
        <v>7348</v>
      </c>
    </row>
    <row r="7351" spans="1:8" x14ac:dyDescent="0.25">
      <c r="A7351" t="s">
        <v>7348</v>
      </c>
      <c r="B7351" t="str">
        <f t="shared" si="396"/>
        <v>2022/10/20/21:18:53.20</v>
      </c>
      <c r="C7351">
        <v>-0.5076346815306837</v>
      </c>
      <c r="D7351">
        <v>-0.27290757217686984</v>
      </c>
      <c r="E7351">
        <v>0.22580234629998969</v>
      </c>
      <c r="F7351" t="e">
        <f t="shared" si="397"/>
        <v>#N/A</v>
      </c>
      <c r="G7351">
        <f t="shared" si="398"/>
        <v>9.5802346299989682E-2</v>
      </c>
      <c r="H7351">
        <v>7349</v>
      </c>
    </row>
    <row r="7352" spans="1:8" x14ac:dyDescent="0.25">
      <c r="A7352" t="s">
        <v>7349</v>
      </c>
      <c r="B7352" t="str">
        <f t="shared" si="396"/>
        <v>2022/10/20/21:18:53.21</v>
      </c>
      <c r="C7352">
        <v>-0.50762793886058977</v>
      </c>
      <c r="D7352">
        <v>-0.27288918830551862</v>
      </c>
      <c r="E7352">
        <v>0.22578606862190559</v>
      </c>
      <c r="F7352">
        <f t="shared" si="397"/>
        <v>8.4280471429200005E-2</v>
      </c>
      <c r="G7352">
        <f t="shared" si="398"/>
        <v>9.5786068621905585E-2</v>
      </c>
      <c r="H7352">
        <v>7350</v>
      </c>
    </row>
    <row r="7353" spans="1:8" x14ac:dyDescent="0.25">
      <c r="A7353" t="s">
        <v>7350</v>
      </c>
      <c r="B7353" t="str">
        <f t="shared" si="396"/>
        <v>2022/10/20/21:18:53.21</v>
      </c>
      <c r="C7353">
        <v>-0.5076227999351568</v>
      </c>
      <c r="D7353">
        <v>-0.27290615046919897</v>
      </c>
      <c r="E7353">
        <v>0.22578066599954022</v>
      </c>
      <c r="F7353">
        <f t="shared" si="397"/>
        <v>8.4280471429200005E-2</v>
      </c>
      <c r="G7353">
        <f t="shared" si="398"/>
        <v>9.5780665999540215E-2</v>
      </c>
      <c r="H7353">
        <v>7351</v>
      </c>
    </row>
    <row r="7354" spans="1:8" x14ac:dyDescent="0.25">
      <c r="A7354" t="s">
        <v>7351</v>
      </c>
      <c r="B7354" t="str">
        <f t="shared" si="396"/>
        <v>2022/10/20/21:18:53.21</v>
      </c>
      <c r="C7354">
        <v>-0.50762904895062877</v>
      </c>
      <c r="D7354">
        <v>-0.27288489718925135</v>
      </c>
      <c r="E7354">
        <v>0.22576140025309177</v>
      </c>
      <c r="F7354">
        <f t="shared" si="397"/>
        <v>8.4280471429200005E-2</v>
      </c>
      <c r="G7354">
        <f t="shared" si="398"/>
        <v>9.5761400253091766E-2</v>
      </c>
      <c r="H7354">
        <v>7352</v>
      </c>
    </row>
    <row r="7355" spans="1:8" x14ac:dyDescent="0.25">
      <c r="A7355" t="s">
        <v>7352</v>
      </c>
      <c r="B7355" t="str">
        <f t="shared" si="396"/>
        <v>2022/10/20/21:18:53.21</v>
      </c>
      <c r="C7355">
        <v>-0.50764037424703035</v>
      </c>
      <c r="D7355">
        <v>-0.27288242836778431</v>
      </c>
      <c r="E7355">
        <v>0.2257709514067483</v>
      </c>
      <c r="F7355">
        <f t="shared" si="397"/>
        <v>8.4280471429200005E-2</v>
      </c>
      <c r="G7355">
        <f t="shared" si="398"/>
        <v>9.5770951406748295E-2</v>
      </c>
      <c r="H7355">
        <v>7353</v>
      </c>
    </row>
    <row r="7356" spans="1:8" x14ac:dyDescent="0.25">
      <c r="A7356" t="s">
        <v>7353</v>
      </c>
      <c r="B7356" t="str">
        <f t="shared" si="396"/>
        <v>2022/10/20/21:18:53.21</v>
      </c>
      <c r="C7356">
        <v>-0.50762986912830699</v>
      </c>
      <c r="D7356">
        <v>-0.27289299890580038</v>
      </c>
      <c r="E7356">
        <v>0.2257704242078297</v>
      </c>
      <c r="F7356">
        <f t="shared" si="397"/>
        <v>8.4280471429200005E-2</v>
      </c>
      <c r="G7356">
        <f t="shared" si="398"/>
        <v>9.5770424207829691E-2</v>
      </c>
      <c r="H7356">
        <v>7354</v>
      </c>
    </row>
    <row r="7357" spans="1:8" x14ac:dyDescent="0.25">
      <c r="A7357" t="s">
        <v>7354</v>
      </c>
      <c r="B7357" t="str">
        <f t="shared" si="396"/>
        <v>2022/10/20/21:18:53.22</v>
      </c>
      <c r="C7357">
        <v>-0.50763332510668824</v>
      </c>
      <c r="D7357">
        <v>-0.27289560527645712</v>
      </c>
      <c r="E7357">
        <v>0.22576022692292386</v>
      </c>
      <c r="F7357" t="e">
        <f t="shared" si="397"/>
        <v>#N/A</v>
      </c>
      <c r="G7357">
        <f t="shared" si="398"/>
        <v>9.5760226922923852E-2</v>
      </c>
      <c r="H7357">
        <v>7355</v>
      </c>
    </row>
    <row r="7358" spans="1:8" x14ac:dyDescent="0.25">
      <c r="A7358" t="s">
        <v>7355</v>
      </c>
      <c r="B7358" t="str">
        <f t="shared" si="396"/>
        <v>2022/10/20/21:18:53.22</v>
      </c>
      <c r="C7358">
        <v>-0.50764609492145252</v>
      </c>
      <c r="D7358">
        <v>-0.27288678011313083</v>
      </c>
      <c r="E7358">
        <v>0.22577504400017664</v>
      </c>
      <c r="F7358" t="e">
        <f t="shared" si="397"/>
        <v>#N/A</v>
      </c>
      <c r="G7358">
        <f t="shared" si="398"/>
        <v>9.577504400017664E-2</v>
      </c>
      <c r="H7358">
        <v>7356</v>
      </c>
    </row>
    <row r="7359" spans="1:8" x14ac:dyDescent="0.25">
      <c r="A7359" t="s">
        <v>7356</v>
      </c>
      <c r="B7359" t="str">
        <f t="shared" si="396"/>
        <v>2022/10/20/21:18:53.22</v>
      </c>
      <c r="C7359">
        <v>-0.50765612961546458</v>
      </c>
      <c r="D7359">
        <v>-0.27287999044323813</v>
      </c>
      <c r="E7359">
        <v>0.22576685706456823</v>
      </c>
      <c r="F7359" t="e">
        <f t="shared" si="397"/>
        <v>#N/A</v>
      </c>
      <c r="G7359">
        <f t="shared" si="398"/>
        <v>9.5766857064568223E-2</v>
      </c>
      <c r="H7359">
        <v>7357</v>
      </c>
    </row>
    <row r="7360" spans="1:8" x14ac:dyDescent="0.25">
      <c r="A7360" t="s">
        <v>7357</v>
      </c>
      <c r="B7360" t="str">
        <f t="shared" si="396"/>
        <v>2022/10/20/21:18:53.22</v>
      </c>
      <c r="C7360">
        <v>-0.50764153801825573</v>
      </c>
      <c r="D7360">
        <v>-0.27289432312826406</v>
      </c>
      <c r="E7360">
        <v>0.22575135258179757</v>
      </c>
      <c r="F7360" t="e">
        <f t="shared" si="397"/>
        <v>#N/A</v>
      </c>
      <c r="G7360">
        <f t="shared" si="398"/>
        <v>9.5751352581797566E-2</v>
      </c>
      <c r="H7360">
        <v>7358</v>
      </c>
    </row>
    <row r="7361" spans="1:8" x14ac:dyDescent="0.25">
      <c r="A7361" t="s">
        <v>7358</v>
      </c>
      <c r="B7361" t="str">
        <f t="shared" si="396"/>
        <v>2022/10/20/21:18:53.22</v>
      </c>
      <c r="C7361">
        <v>-0.50765041011389245</v>
      </c>
      <c r="D7361">
        <v>-0.27287613515851178</v>
      </c>
      <c r="E7361">
        <v>0.22576687523993738</v>
      </c>
      <c r="F7361" t="e">
        <f t="shared" si="397"/>
        <v>#N/A</v>
      </c>
      <c r="G7361">
        <f t="shared" si="398"/>
        <v>9.5766875239937377E-2</v>
      </c>
      <c r="H7361">
        <v>7359</v>
      </c>
    </row>
    <row r="7362" spans="1:8" x14ac:dyDescent="0.25">
      <c r="A7362" t="s">
        <v>7359</v>
      </c>
      <c r="B7362" t="str">
        <f t="shared" si="396"/>
        <v>2022/10/20/21:18:53.23</v>
      </c>
      <c r="C7362">
        <v>-0.50764837585318712</v>
      </c>
      <c r="D7362">
        <v>-0.2728849365264337</v>
      </c>
      <c r="E7362">
        <v>0.22576344359201767</v>
      </c>
      <c r="F7362">
        <f t="shared" si="397"/>
        <v>8.4280471429200005E-2</v>
      </c>
      <c r="G7362">
        <f t="shared" si="398"/>
        <v>9.5763443592017661E-2</v>
      </c>
      <c r="H7362">
        <v>7360</v>
      </c>
    </row>
    <row r="7363" spans="1:8" x14ac:dyDescent="0.25">
      <c r="A7363" t="s">
        <v>7360</v>
      </c>
      <c r="B7363" t="str">
        <f t="shared" si="396"/>
        <v>2022/10/20/21:18:53.23</v>
      </c>
      <c r="C7363">
        <v>-0.50763075955619064</v>
      </c>
      <c r="D7363">
        <v>-0.27289603894207037</v>
      </c>
      <c r="E7363">
        <v>0.22577262049302355</v>
      </c>
      <c r="F7363">
        <f t="shared" si="397"/>
        <v>8.4280471429200005E-2</v>
      </c>
      <c r="G7363">
        <f t="shared" si="398"/>
        <v>9.5772620493023541E-2</v>
      </c>
      <c r="H7363">
        <v>7361</v>
      </c>
    </row>
    <row r="7364" spans="1:8" x14ac:dyDescent="0.25">
      <c r="A7364" t="s">
        <v>7361</v>
      </c>
      <c r="B7364" t="str">
        <f t="shared" ref="B7364:B7427" si="399">LEFT(A7364,LEN(A7364)-$B$1)</f>
        <v>2022/10/20/21:18:53.23</v>
      </c>
      <c r="C7364">
        <v>-0.50764284799142345</v>
      </c>
      <c r="D7364">
        <v>-0.27289437231213604</v>
      </c>
      <c r="E7364">
        <v>0.22577177684815056</v>
      </c>
      <c r="F7364">
        <f t="shared" ref="F7364:F7427" si="400">VLOOKUP(B7364,$J$3:$K$14738,2,FALSE)</f>
        <v>8.4280471429200005E-2</v>
      </c>
      <c r="G7364">
        <f t="shared" ref="G7364:G7427" si="401">E7364-0.13</f>
        <v>9.5771776848150553E-2</v>
      </c>
      <c r="H7364">
        <v>7362</v>
      </c>
    </row>
    <row r="7365" spans="1:8" x14ac:dyDescent="0.25">
      <c r="A7365" t="s">
        <v>7362</v>
      </c>
      <c r="B7365" t="str">
        <f t="shared" si="399"/>
        <v>2022/10/20/21:18:53.23</v>
      </c>
      <c r="C7365">
        <v>-0.50760883320187788</v>
      </c>
      <c r="D7365">
        <v>-0.27290776230490887</v>
      </c>
      <c r="E7365">
        <v>0.22574032042132949</v>
      </c>
      <c r="F7365">
        <f t="shared" si="400"/>
        <v>8.4280471429200005E-2</v>
      </c>
      <c r="G7365">
        <f t="shared" si="401"/>
        <v>9.5740320421329489E-2</v>
      </c>
      <c r="H7365">
        <v>7363</v>
      </c>
    </row>
    <row r="7366" spans="1:8" x14ac:dyDescent="0.25">
      <c r="A7366" t="s">
        <v>7363</v>
      </c>
      <c r="B7366" t="str">
        <f t="shared" si="399"/>
        <v>2022/10/20/21:18:53.23</v>
      </c>
      <c r="C7366">
        <v>-0.50762852652570412</v>
      </c>
      <c r="D7366">
        <v>-0.27289952058454992</v>
      </c>
      <c r="E7366">
        <v>0.22574587630394863</v>
      </c>
      <c r="F7366">
        <f t="shared" si="400"/>
        <v>8.4280471429200005E-2</v>
      </c>
      <c r="G7366">
        <f t="shared" si="401"/>
        <v>9.5745876303948624E-2</v>
      </c>
      <c r="H7366">
        <v>7364</v>
      </c>
    </row>
    <row r="7367" spans="1:8" x14ac:dyDescent="0.25">
      <c r="A7367" t="s">
        <v>7364</v>
      </c>
      <c r="B7367" t="str">
        <f t="shared" si="399"/>
        <v>2022/10/20/21:18:53.24</v>
      </c>
      <c r="C7367">
        <v>-0.50761007900688504</v>
      </c>
      <c r="D7367">
        <v>-0.27291016239814025</v>
      </c>
      <c r="E7367">
        <v>0.22572074951672985</v>
      </c>
      <c r="F7367" t="e">
        <f t="shared" si="400"/>
        <v>#N/A</v>
      </c>
      <c r="G7367">
        <f t="shared" si="401"/>
        <v>9.5720749516729847E-2</v>
      </c>
      <c r="H7367">
        <v>7365</v>
      </c>
    </row>
    <row r="7368" spans="1:8" x14ac:dyDescent="0.25">
      <c r="A7368" t="s">
        <v>7365</v>
      </c>
      <c r="B7368" t="str">
        <f t="shared" si="399"/>
        <v>2022/10/20/21:18:53.24</v>
      </c>
      <c r="C7368">
        <v>-0.50763437474458606</v>
      </c>
      <c r="D7368">
        <v>-0.27290541377067945</v>
      </c>
      <c r="E7368">
        <v>0.22573424579684268</v>
      </c>
      <c r="F7368" t="e">
        <f t="shared" si="400"/>
        <v>#N/A</v>
      </c>
      <c r="G7368">
        <f t="shared" si="401"/>
        <v>9.5734245796842671E-2</v>
      </c>
      <c r="H7368">
        <v>7366</v>
      </c>
    </row>
    <row r="7369" spans="1:8" x14ac:dyDescent="0.25">
      <c r="A7369" t="s">
        <v>7366</v>
      </c>
      <c r="B7369" t="str">
        <f t="shared" si="399"/>
        <v>2022/10/20/21:18:53.24</v>
      </c>
      <c r="C7369">
        <v>-0.50763282384587693</v>
      </c>
      <c r="D7369">
        <v>-0.27288415911866115</v>
      </c>
      <c r="E7369">
        <v>0.22574345614442601</v>
      </c>
      <c r="F7369" t="e">
        <f t="shared" si="400"/>
        <v>#N/A</v>
      </c>
      <c r="G7369">
        <f t="shared" si="401"/>
        <v>9.5743456144426003E-2</v>
      </c>
      <c r="H7369">
        <v>7367</v>
      </c>
    </row>
    <row r="7370" spans="1:8" x14ac:dyDescent="0.25">
      <c r="A7370" t="s">
        <v>7367</v>
      </c>
      <c r="B7370" t="str">
        <f t="shared" si="399"/>
        <v>2022/10/20/21:18:53.24</v>
      </c>
      <c r="C7370">
        <v>-0.50763072272631093</v>
      </c>
      <c r="D7370">
        <v>-0.27290886167502232</v>
      </c>
      <c r="E7370">
        <v>0.22570139144373688</v>
      </c>
      <c r="F7370" t="e">
        <f t="shared" si="400"/>
        <v>#N/A</v>
      </c>
      <c r="G7370">
        <f t="shared" si="401"/>
        <v>9.5701391443736877E-2</v>
      </c>
      <c r="H7370">
        <v>7368</v>
      </c>
    </row>
    <row r="7371" spans="1:8" x14ac:dyDescent="0.25">
      <c r="A7371" t="s">
        <v>7368</v>
      </c>
      <c r="B7371" t="str">
        <f t="shared" si="399"/>
        <v>2022/10/20/21:18:53.24</v>
      </c>
      <c r="C7371">
        <v>-0.50764927412399674</v>
      </c>
      <c r="D7371">
        <v>-0.27288709441335463</v>
      </c>
      <c r="E7371">
        <v>0.22572992028443467</v>
      </c>
      <c r="F7371" t="e">
        <f t="shared" si="400"/>
        <v>#N/A</v>
      </c>
      <c r="G7371">
        <f t="shared" si="401"/>
        <v>9.5729920284434666E-2</v>
      </c>
      <c r="H7371">
        <v>7369</v>
      </c>
    </row>
    <row r="7372" spans="1:8" x14ac:dyDescent="0.25">
      <c r="A7372" t="s">
        <v>7369</v>
      </c>
      <c r="B7372" t="str">
        <f t="shared" si="399"/>
        <v>2022/10/20/21:18:53.24</v>
      </c>
      <c r="C7372">
        <v>-0.50763286383861861</v>
      </c>
      <c r="D7372">
        <v>-0.27290355712672348</v>
      </c>
      <c r="E7372">
        <v>0.22573226908175101</v>
      </c>
      <c r="F7372" t="e">
        <f t="shared" si="400"/>
        <v>#N/A</v>
      </c>
      <c r="G7372">
        <f t="shared" si="401"/>
        <v>9.5732269081751004E-2</v>
      </c>
      <c r="H7372">
        <v>7370</v>
      </c>
    </row>
    <row r="7373" spans="1:8" x14ac:dyDescent="0.25">
      <c r="A7373" t="s">
        <v>7370</v>
      </c>
      <c r="B7373" t="str">
        <f t="shared" si="399"/>
        <v>2022/10/20/21:18:53.25</v>
      </c>
      <c r="C7373">
        <v>-0.50765282874210516</v>
      </c>
      <c r="D7373">
        <v>-0.27291442506226915</v>
      </c>
      <c r="E7373">
        <v>0.2257363476336495</v>
      </c>
      <c r="F7373">
        <f t="shared" si="400"/>
        <v>8.4280471429200005E-2</v>
      </c>
      <c r="G7373">
        <f t="shared" si="401"/>
        <v>9.5736347633649493E-2</v>
      </c>
      <c r="H7373">
        <v>7371</v>
      </c>
    </row>
    <row r="7374" spans="1:8" x14ac:dyDescent="0.25">
      <c r="A7374" t="s">
        <v>7371</v>
      </c>
      <c r="B7374" t="str">
        <f t="shared" si="399"/>
        <v>2022/10/20/21:18:53.25</v>
      </c>
      <c r="C7374">
        <v>-0.50762865732251039</v>
      </c>
      <c r="D7374">
        <v>-0.27291950417723626</v>
      </c>
      <c r="E7374">
        <v>0.2257452374145478</v>
      </c>
      <c r="F7374">
        <f t="shared" si="400"/>
        <v>8.4280471429200005E-2</v>
      </c>
      <c r="G7374">
        <f t="shared" si="401"/>
        <v>9.5745237414547796E-2</v>
      </c>
      <c r="H7374">
        <v>7372</v>
      </c>
    </row>
    <row r="7375" spans="1:8" x14ac:dyDescent="0.25">
      <c r="A7375" t="s">
        <v>7372</v>
      </c>
      <c r="B7375" t="str">
        <f t="shared" si="399"/>
        <v>2022/10/20/21:18:53.25</v>
      </c>
      <c r="C7375">
        <v>-0.50764962224291421</v>
      </c>
      <c r="D7375">
        <v>-0.27291111782532362</v>
      </c>
      <c r="E7375">
        <v>0.22573852095286517</v>
      </c>
      <c r="F7375">
        <f t="shared" si="400"/>
        <v>8.4280471429200005E-2</v>
      </c>
      <c r="G7375">
        <f t="shared" si="401"/>
        <v>9.5738520952865169E-2</v>
      </c>
      <c r="H7375">
        <v>7373</v>
      </c>
    </row>
    <row r="7376" spans="1:8" x14ac:dyDescent="0.25">
      <c r="A7376" t="s">
        <v>7373</v>
      </c>
      <c r="B7376" t="str">
        <f t="shared" si="399"/>
        <v>2022/10/20/21:18:53.25</v>
      </c>
      <c r="C7376">
        <v>-0.50764049803612388</v>
      </c>
      <c r="D7376">
        <v>-0.2728953434475061</v>
      </c>
      <c r="E7376">
        <v>0.2257210507523906</v>
      </c>
      <c r="F7376">
        <f t="shared" si="400"/>
        <v>8.4280471429200005E-2</v>
      </c>
      <c r="G7376">
        <f t="shared" si="401"/>
        <v>9.5721050752390596E-2</v>
      </c>
      <c r="H7376">
        <v>7374</v>
      </c>
    </row>
    <row r="7377" spans="1:8" x14ac:dyDescent="0.25">
      <c r="A7377" t="s">
        <v>7374</v>
      </c>
      <c r="B7377" t="str">
        <f t="shared" si="399"/>
        <v>2022/10/20/21:18:53.25</v>
      </c>
      <c r="C7377">
        <v>-0.50762413840172305</v>
      </c>
      <c r="D7377">
        <v>-0.27291638182736133</v>
      </c>
      <c r="E7377">
        <v>0.22572522002961631</v>
      </c>
      <c r="F7377">
        <f t="shared" si="400"/>
        <v>8.4280471429200005E-2</v>
      </c>
      <c r="G7377">
        <f t="shared" si="401"/>
        <v>9.5725220029616309E-2</v>
      </c>
      <c r="H7377">
        <v>7375</v>
      </c>
    </row>
    <row r="7378" spans="1:8" x14ac:dyDescent="0.25">
      <c r="A7378" t="s">
        <v>7375</v>
      </c>
      <c r="B7378" t="str">
        <f t="shared" si="399"/>
        <v>2022/10/20/21:18:53.26</v>
      </c>
      <c r="C7378">
        <v>-0.50764745022945568</v>
      </c>
      <c r="D7378">
        <v>-0.27290898986874063</v>
      </c>
      <c r="E7378">
        <v>0.22572961522160651</v>
      </c>
      <c r="F7378" t="e">
        <f t="shared" si="400"/>
        <v>#N/A</v>
      </c>
      <c r="G7378">
        <f t="shared" si="401"/>
        <v>9.5729615221606501E-2</v>
      </c>
      <c r="H7378">
        <v>7376</v>
      </c>
    </row>
    <row r="7379" spans="1:8" x14ac:dyDescent="0.25">
      <c r="A7379" t="s">
        <v>7376</v>
      </c>
      <c r="B7379" t="str">
        <f t="shared" si="399"/>
        <v>2022/10/20/21:18:53.26</v>
      </c>
      <c r="C7379">
        <v>-0.50761020472187246</v>
      </c>
      <c r="D7379">
        <v>-0.27289947524831715</v>
      </c>
      <c r="E7379">
        <v>0.22567687383700641</v>
      </c>
      <c r="F7379" t="e">
        <f t="shared" si="400"/>
        <v>#N/A</v>
      </c>
      <c r="G7379">
        <f t="shared" si="401"/>
        <v>9.5676873837006404E-2</v>
      </c>
      <c r="H7379">
        <v>7377</v>
      </c>
    </row>
    <row r="7380" spans="1:8" x14ac:dyDescent="0.25">
      <c r="A7380" t="s">
        <v>7377</v>
      </c>
      <c r="B7380" t="str">
        <f t="shared" si="399"/>
        <v>2022/10/20/21:18:53.26</v>
      </c>
      <c r="C7380">
        <v>-0.5076410141267429</v>
      </c>
      <c r="D7380">
        <v>-0.27288355849959706</v>
      </c>
      <c r="E7380">
        <v>0.22569386910018285</v>
      </c>
      <c r="F7380" t="e">
        <f t="shared" si="400"/>
        <v>#N/A</v>
      </c>
      <c r="G7380">
        <f t="shared" si="401"/>
        <v>9.5693869100182849E-2</v>
      </c>
      <c r="H7380">
        <v>7378</v>
      </c>
    </row>
    <row r="7381" spans="1:8" x14ac:dyDescent="0.25">
      <c r="A7381" t="s">
        <v>7378</v>
      </c>
      <c r="B7381" t="str">
        <f t="shared" si="399"/>
        <v>2022/10/20/21:18:53.26</v>
      </c>
      <c r="C7381">
        <v>-0.5076345261007007</v>
      </c>
      <c r="D7381">
        <v>-0.27289054101319277</v>
      </c>
      <c r="E7381">
        <v>0.22568110580592432</v>
      </c>
      <c r="F7381" t="e">
        <f t="shared" si="400"/>
        <v>#N/A</v>
      </c>
      <c r="G7381">
        <f t="shared" si="401"/>
        <v>9.5681105805924316E-2</v>
      </c>
      <c r="H7381">
        <v>7379</v>
      </c>
    </row>
    <row r="7382" spans="1:8" x14ac:dyDescent="0.25">
      <c r="A7382" t="s">
        <v>7379</v>
      </c>
      <c r="B7382" t="str">
        <f t="shared" si="399"/>
        <v>2022/10/20/21:18:53.26</v>
      </c>
      <c r="C7382">
        <v>-0.50764869943141688</v>
      </c>
      <c r="D7382">
        <v>-0.27288919926727723</v>
      </c>
      <c r="E7382">
        <v>0.22570372430750929</v>
      </c>
      <c r="F7382" t="e">
        <f t="shared" si="400"/>
        <v>#N/A</v>
      </c>
      <c r="G7382">
        <f t="shared" si="401"/>
        <v>9.5703724307509286E-2</v>
      </c>
      <c r="H7382">
        <v>7380</v>
      </c>
    </row>
    <row r="7383" spans="1:8" x14ac:dyDescent="0.25">
      <c r="A7383" t="s">
        <v>7380</v>
      </c>
      <c r="B7383" t="str">
        <f t="shared" si="399"/>
        <v>2022/10/20/21:18:53.27</v>
      </c>
      <c r="C7383">
        <v>-0.50763988130850224</v>
      </c>
      <c r="D7383">
        <v>-0.27289314289141214</v>
      </c>
      <c r="E7383">
        <v>0.22568891862395607</v>
      </c>
      <c r="F7383">
        <f t="shared" si="400"/>
        <v>8.4280471429200005E-2</v>
      </c>
      <c r="G7383">
        <f t="shared" si="401"/>
        <v>9.5688918623956065E-2</v>
      </c>
      <c r="H7383">
        <v>7381</v>
      </c>
    </row>
    <row r="7384" spans="1:8" x14ac:dyDescent="0.25">
      <c r="A7384" t="s">
        <v>7381</v>
      </c>
      <c r="B7384" t="str">
        <f t="shared" si="399"/>
        <v>2022/10/20/21:18:53.27</v>
      </c>
      <c r="C7384">
        <v>-0.50765902296057275</v>
      </c>
      <c r="D7384">
        <v>-0.27289213159063541</v>
      </c>
      <c r="E7384">
        <v>0.22570115138047697</v>
      </c>
      <c r="F7384">
        <f t="shared" si="400"/>
        <v>8.4280471429200005E-2</v>
      </c>
      <c r="G7384">
        <f t="shared" si="401"/>
        <v>9.5701151380476968E-2</v>
      </c>
      <c r="H7384">
        <v>7382</v>
      </c>
    </row>
    <row r="7385" spans="1:8" x14ac:dyDescent="0.25">
      <c r="A7385" t="s">
        <v>7382</v>
      </c>
      <c r="B7385" t="str">
        <f t="shared" si="399"/>
        <v>2022/10/20/21:18:53.27</v>
      </c>
      <c r="C7385">
        <v>-0.50766370322705301</v>
      </c>
      <c r="D7385">
        <v>-0.27289249517033837</v>
      </c>
      <c r="E7385">
        <v>0.22569362689168171</v>
      </c>
      <c r="F7385">
        <f t="shared" si="400"/>
        <v>8.4280471429200005E-2</v>
      </c>
      <c r="G7385">
        <f t="shared" si="401"/>
        <v>9.5693626891681705E-2</v>
      </c>
      <c r="H7385">
        <v>7383</v>
      </c>
    </row>
    <row r="7386" spans="1:8" x14ac:dyDescent="0.25">
      <c r="A7386" t="s">
        <v>7383</v>
      </c>
      <c r="B7386" t="str">
        <f t="shared" si="399"/>
        <v>2022/10/20/21:18:53.27</v>
      </c>
      <c r="C7386">
        <v>-0.5076698936014945</v>
      </c>
      <c r="D7386">
        <v>-0.27287869899284278</v>
      </c>
      <c r="E7386">
        <v>0.22568191816940633</v>
      </c>
      <c r="F7386">
        <f t="shared" si="400"/>
        <v>8.4280471429200005E-2</v>
      </c>
      <c r="G7386">
        <f t="shared" si="401"/>
        <v>9.5681918169406327E-2</v>
      </c>
      <c r="H7386">
        <v>7384</v>
      </c>
    </row>
    <row r="7387" spans="1:8" x14ac:dyDescent="0.25">
      <c r="A7387" t="s">
        <v>7384</v>
      </c>
      <c r="B7387" t="str">
        <f t="shared" si="399"/>
        <v>2022/10/20/21:18:53.27</v>
      </c>
      <c r="C7387">
        <v>-0.50768250209536192</v>
      </c>
      <c r="D7387">
        <v>-0.27286980747107409</v>
      </c>
      <c r="E7387">
        <v>0.2256832705751344</v>
      </c>
      <c r="F7387">
        <f t="shared" si="400"/>
        <v>8.4280471429200005E-2</v>
      </c>
      <c r="G7387">
        <f t="shared" si="401"/>
        <v>9.5683270575134399E-2</v>
      </c>
      <c r="H7387">
        <v>7385</v>
      </c>
    </row>
    <row r="7388" spans="1:8" x14ac:dyDescent="0.25">
      <c r="A7388" t="s">
        <v>7385</v>
      </c>
      <c r="B7388" t="str">
        <f t="shared" si="399"/>
        <v>2022/10/20/21:18:53.28</v>
      </c>
      <c r="C7388">
        <v>-0.50766641800057932</v>
      </c>
      <c r="D7388">
        <v>-0.27288535020316562</v>
      </c>
      <c r="E7388">
        <v>0.22568175263710932</v>
      </c>
      <c r="F7388" t="e">
        <f t="shared" si="400"/>
        <v>#N/A</v>
      </c>
      <c r="G7388">
        <f t="shared" si="401"/>
        <v>9.5681752637109319E-2</v>
      </c>
      <c r="H7388">
        <v>7386</v>
      </c>
    </row>
    <row r="7389" spans="1:8" x14ac:dyDescent="0.25">
      <c r="A7389" t="s">
        <v>7386</v>
      </c>
      <c r="B7389" t="str">
        <f t="shared" si="399"/>
        <v>2022/10/20/21:18:53.28</v>
      </c>
      <c r="C7389">
        <v>-0.50766336524092637</v>
      </c>
      <c r="D7389">
        <v>-0.27287998462709906</v>
      </c>
      <c r="E7389">
        <v>0.22565489128005795</v>
      </c>
      <c r="F7389" t="e">
        <f t="shared" si="400"/>
        <v>#N/A</v>
      </c>
      <c r="G7389">
        <f t="shared" si="401"/>
        <v>9.5654891280057941E-2</v>
      </c>
      <c r="H7389">
        <v>7387</v>
      </c>
    </row>
    <row r="7390" spans="1:8" x14ac:dyDescent="0.25">
      <c r="A7390" t="s">
        <v>7387</v>
      </c>
      <c r="B7390" t="str">
        <f t="shared" si="399"/>
        <v>2022/10/20/21:18:53.28</v>
      </c>
      <c r="C7390">
        <v>-0.50764948864908066</v>
      </c>
      <c r="D7390">
        <v>-0.2729029631805252</v>
      </c>
      <c r="E7390">
        <v>0.22567489852355654</v>
      </c>
      <c r="F7390" t="e">
        <f t="shared" si="400"/>
        <v>#N/A</v>
      </c>
      <c r="G7390">
        <f t="shared" si="401"/>
        <v>9.567489852355654E-2</v>
      </c>
      <c r="H7390">
        <v>7388</v>
      </c>
    </row>
    <row r="7391" spans="1:8" x14ac:dyDescent="0.25">
      <c r="A7391" t="s">
        <v>7388</v>
      </c>
      <c r="B7391" t="str">
        <f t="shared" si="399"/>
        <v>2022/10/20/21:18:53.28</v>
      </c>
      <c r="C7391">
        <v>-0.50765562594781688</v>
      </c>
      <c r="D7391">
        <v>-0.27289337079833076</v>
      </c>
      <c r="E7391">
        <v>0.22566855394893451</v>
      </c>
      <c r="F7391" t="e">
        <f t="shared" si="400"/>
        <v>#N/A</v>
      </c>
      <c r="G7391">
        <f t="shared" si="401"/>
        <v>9.5668553948934504E-2</v>
      </c>
      <c r="H7391">
        <v>7389</v>
      </c>
    </row>
    <row r="7392" spans="1:8" x14ac:dyDescent="0.25">
      <c r="A7392" t="s">
        <v>7389</v>
      </c>
      <c r="B7392" t="str">
        <f t="shared" si="399"/>
        <v>2022/10/20/21:18:53.28</v>
      </c>
      <c r="C7392">
        <v>-0.50764497712623868</v>
      </c>
      <c r="D7392">
        <v>-0.27290795366500997</v>
      </c>
      <c r="E7392">
        <v>0.22563648652075263</v>
      </c>
      <c r="F7392" t="e">
        <f t="shared" si="400"/>
        <v>#N/A</v>
      </c>
      <c r="G7392">
        <f t="shared" si="401"/>
        <v>9.5636486520752628E-2</v>
      </c>
      <c r="H7392">
        <v>7390</v>
      </c>
    </row>
    <row r="7393" spans="1:8" x14ac:dyDescent="0.25">
      <c r="A7393" t="s">
        <v>7390</v>
      </c>
      <c r="B7393" t="str">
        <f t="shared" si="399"/>
        <v>2022/10/20/21:18:53.28</v>
      </c>
      <c r="C7393">
        <v>-0.50766125899609649</v>
      </c>
      <c r="D7393">
        <v>-0.27287952842648699</v>
      </c>
      <c r="E7393">
        <v>0.22564274717261365</v>
      </c>
      <c r="F7393" t="e">
        <f t="shared" si="400"/>
        <v>#N/A</v>
      </c>
      <c r="G7393">
        <f t="shared" si="401"/>
        <v>9.5642747172613646E-2</v>
      </c>
      <c r="H7393">
        <v>7391</v>
      </c>
    </row>
    <row r="7394" spans="1:8" x14ac:dyDescent="0.25">
      <c r="A7394" t="s">
        <v>7391</v>
      </c>
      <c r="B7394" t="str">
        <f t="shared" si="399"/>
        <v>2022/10/20/21:18:53.29</v>
      </c>
      <c r="C7394">
        <v>-0.50765390873495542</v>
      </c>
      <c r="D7394">
        <v>-0.27288399296913413</v>
      </c>
      <c r="E7394">
        <v>0.2256421917326312</v>
      </c>
      <c r="F7394">
        <f t="shared" si="400"/>
        <v>8.4280471429200005E-2</v>
      </c>
      <c r="G7394">
        <f t="shared" si="401"/>
        <v>9.5642191732631193E-2</v>
      </c>
      <c r="H7394">
        <v>7392</v>
      </c>
    </row>
    <row r="7395" spans="1:8" x14ac:dyDescent="0.25">
      <c r="A7395" t="s">
        <v>7392</v>
      </c>
      <c r="B7395" t="str">
        <f t="shared" si="399"/>
        <v>2022/10/20/21:18:53.29</v>
      </c>
      <c r="C7395">
        <v>-0.50765129525702979</v>
      </c>
      <c r="D7395">
        <v>-0.272913491013139</v>
      </c>
      <c r="E7395">
        <v>0.22562074595348611</v>
      </c>
      <c r="F7395">
        <f t="shared" si="400"/>
        <v>8.4280471429200005E-2</v>
      </c>
      <c r="G7395">
        <f t="shared" si="401"/>
        <v>9.5620745953486103E-2</v>
      </c>
      <c r="H7395">
        <v>7393</v>
      </c>
    </row>
    <row r="7396" spans="1:8" x14ac:dyDescent="0.25">
      <c r="A7396" t="s">
        <v>7393</v>
      </c>
      <c r="B7396" t="str">
        <f t="shared" si="399"/>
        <v>2022/10/20/21:18:53.29</v>
      </c>
      <c r="C7396">
        <v>-0.50765591394435228</v>
      </c>
      <c r="D7396">
        <v>-0.27290006743382533</v>
      </c>
      <c r="E7396">
        <v>0.22564965765859185</v>
      </c>
      <c r="F7396">
        <f t="shared" si="400"/>
        <v>8.4280471429200005E-2</v>
      </c>
      <c r="G7396">
        <f t="shared" si="401"/>
        <v>9.5649657658591847E-2</v>
      </c>
      <c r="H7396">
        <v>7394</v>
      </c>
    </row>
    <row r="7397" spans="1:8" x14ac:dyDescent="0.25">
      <c r="A7397" t="s">
        <v>7394</v>
      </c>
      <c r="B7397" t="str">
        <f t="shared" si="399"/>
        <v>2022/10/20/21:18:53.30</v>
      </c>
      <c r="C7397">
        <v>-0.5076684066888586</v>
      </c>
      <c r="D7397">
        <v>-0.27289794561874392</v>
      </c>
      <c r="E7397">
        <v>0.22564450623669374</v>
      </c>
      <c r="F7397" t="e">
        <f t="shared" si="400"/>
        <v>#N/A</v>
      </c>
      <c r="G7397">
        <f t="shared" si="401"/>
        <v>9.5644506236693738E-2</v>
      </c>
      <c r="H7397">
        <v>7395</v>
      </c>
    </row>
    <row r="7398" spans="1:8" x14ac:dyDescent="0.25">
      <c r="A7398" t="s">
        <v>7395</v>
      </c>
      <c r="B7398" t="str">
        <f t="shared" si="399"/>
        <v>2022/10/20/21:18:53.30</v>
      </c>
      <c r="C7398">
        <v>-0.50766165536863028</v>
      </c>
      <c r="D7398">
        <v>-0.27291246125441543</v>
      </c>
      <c r="E7398">
        <v>0.22566005016910193</v>
      </c>
      <c r="F7398" t="e">
        <f t="shared" si="400"/>
        <v>#N/A</v>
      </c>
      <c r="G7398">
        <f t="shared" si="401"/>
        <v>9.5660050169101923E-2</v>
      </c>
      <c r="H7398">
        <v>7396</v>
      </c>
    </row>
    <row r="7399" spans="1:8" x14ac:dyDescent="0.25">
      <c r="A7399" t="s">
        <v>7396</v>
      </c>
      <c r="B7399" t="str">
        <f t="shared" si="399"/>
        <v>2022/10/20/21:18:53.30</v>
      </c>
      <c r="C7399">
        <v>-0.50766065277662986</v>
      </c>
      <c r="D7399">
        <v>-0.27290715715915759</v>
      </c>
      <c r="E7399">
        <v>0.2256586365393933</v>
      </c>
      <c r="F7399" t="e">
        <f t="shared" si="400"/>
        <v>#N/A</v>
      </c>
      <c r="G7399">
        <f t="shared" si="401"/>
        <v>9.5658636539393299E-2</v>
      </c>
      <c r="H7399">
        <v>7397</v>
      </c>
    </row>
    <row r="7400" spans="1:8" x14ac:dyDescent="0.25">
      <c r="A7400" t="s">
        <v>7397</v>
      </c>
      <c r="B7400" t="str">
        <f t="shared" si="399"/>
        <v>2022/10/20/21:18:53.30</v>
      </c>
      <c r="C7400">
        <v>-0.50766525707613142</v>
      </c>
      <c r="D7400">
        <v>-0.27291142983449701</v>
      </c>
      <c r="E7400">
        <v>0.22566548349376112</v>
      </c>
      <c r="F7400" t="e">
        <f t="shared" si="400"/>
        <v>#N/A</v>
      </c>
      <c r="G7400">
        <f t="shared" si="401"/>
        <v>9.5665483493761111E-2</v>
      </c>
      <c r="H7400">
        <v>7398</v>
      </c>
    </row>
    <row r="7401" spans="1:8" x14ac:dyDescent="0.25">
      <c r="A7401" t="s">
        <v>7398</v>
      </c>
      <c r="B7401" t="str">
        <f t="shared" si="399"/>
        <v>2022/10/20/21:18:53.30</v>
      </c>
      <c r="C7401">
        <v>-0.50765668169569311</v>
      </c>
      <c r="D7401">
        <v>-0.27290973126142887</v>
      </c>
      <c r="E7401">
        <v>0.22561914227973118</v>
      </c>
      <c r="F7401" t="e">
        <f t="shared" si="400"/>
        <v>#N/A</v>
      </c>
      <c r="G7401">
        <f t="shared" si="401"/>
        <v>9.5619142279731173E-2</v>
      </c>
      <c r="H7401">
        <v>7399</v>
      </c>
    </row>
    <row r="7402" spans="1:8" x14ac:dyDescent="0.25">
      <c r="A7402" t="s">
        <v>7399</v>
      </c>
      <c r="B7402" t="str">
        <f t="shared" si="399"/>
        <v>2022/10/20/21:18:53.31</v>
      </c>
      <c r="C7402">
        <v>-0.50765957825597341</v>
      </c>
      <c r="D7402">
        <v>-0.27291674681704114</v>
      </c>
      <c r="E7402">
        <v>0.22565318353304212</v>
      </c>
      <c r="F7402">
        <f t="shared" si="400"/>
        <v>8.4280471429200005E-2</v>
      </c>
      <c r="G7402">
        <f t="shared" si="401"/>
        <v>9.5653183533042113E-2</v>
      </c>
      <c r="H7402">
        <v>7400</v>
      </c>
    </row>
    <row r="7403" spans="1:8" x14ac:dyDescent="0.25">
      <c r="A7403" t="s">
        <v>7400</v>
      </c>
      <c r="B7403" t="str">
        <f t="shared" si="399"/>
        <v>2022/10/20/21:18:53.31</v>
      </c>
      <c r="C7403">
        <v>-0.50764799109414338</v>
      </c>
      <c r="D7403">
        <v>-0.27291418930423539</v>
      </c>
      <c r="E7403">
        <v>0.22561192898719434</v>
      </c>
      <c r="F7403">
        <f t="shared" si="400"/>
        <v>8.4280471429200005E-2</v>
      </c>
      <c r="G7403">
        <f t="shared" si="401"/>
        <v>9.5611928987194339E-2</v>
      </c>
      <c r="H7403">
        <v>7401</v>
      </c>
    </row>
    <row r="7404" spans="1:8" x14ac:dyDescent="0.25">
      <c r="A7404" t="s">
        <v>7401</v>
      </c>
      <c r="B7404" t="str">
        <f t="shared" si="399"/>
        <v>2022/10/20/21:18:53.31</v>
      </c>
      <c r="C7404">
        <v>-0.5076635014193962</v>
      </c>
      <c r="D7404">
        <v>-0.27289009556896343</v>
      </c>
      <c r="E7404">
        <v>0.22561438194770253</v>
      </c>
      <c r="F7404">
        <f t="shared" si="400"/>
        <v>8.4280471429200005E-2</v>
      </c>
      <c r="G7404">
        <f t="shared" si="401"/>
        <v>9.5614381947702526E-2</v>
      </c>
      <c r="H7404">
        <v>7402</v>
      </c>
    </row>
    <row r="7405" spans="1:8" x14ac:dyDescent="0.25">
      <c r="A7405" t="s">
        <v>7402</v>
      </c>
      <c r="B7405" t="str">
        <f t="shared" si="399"/>
        <v>2022/10/20/21:18:53.31</v>
      </c>
      <c r="C7405">
        <v>-0.50766297927759918</v>
      </c>
      <c r="D7405">
        <v>-0.27290321297652403</v>
      </c>
      <c r="E7405">
        <v>0.22560715947108687</v>
      </c>
      <c r="F7405">
        <f t="shared" si="400"/>
        <v>8.4280471429200005E-2</v>
      </c>
      <c r="G7405">
        <f t="shared" si="401"/>
        <v>9.5607159471086861E-2</v>
      </c>
      <c r="H7405">
        <v>7403</v>
      </c>
    </row>
    <row r="7406" spans="1:8" x14ac:dyDescent="0.25">
      <c r="A7406" t="s">
        <v>7403</v>
      </c>
      <c r="B7406" t="str">
        <f t="shared" si="399"/>
        <v>2022/10/20/21:18:53.31</v>
      </c>
      <c r="C7406">
        <v>-0.50766082380183097</v>
      </c>
      <c r="D7406">
        <v>-0.27288435789511944</v>
      </c>
      <c r="E7406">
        <v>0.22560910857179758</v>
      </c>
      <c r="F7406">
        <f t="shared" si="400"/>
        <v>8.4280471429200005E-2</v>
      </c>
      <c r="G7406">
        <f t="shared" si="401"/>
        <v>9.560910857179758E-2</v>
      </c>
      <c r="H7406">
        <v>7404</v>
      </c>
    </row>
    <row r="7407" spans="1:8" x14ac:dyDescent="0.25">
      <c r="A7407" t="s">
        <v>7404</v>
      </c>
      <c r="B7407" t="str">
        <f t="shared" si="399"/>
        <v>2022/10/20/21:18:53.32</v>
      </c>
      <c r="C7407">
        <v>-0.50765712304963984</v>
      </c>
      <c r="D7407">
        <v>-0.27291440547567347</v>
      </c>
      <c r="E7407">
        <v>0.22558458953451838</v>
      </c>
      <c r="F7407" t="e">
        <f t="shared" si="400"/>
        <v>#N/A</v>
      </c>
      <c r="G7407">
        <f t="shared" si="401"/>
        <v>9.5584589534518372E-2</v>
      </c>
      <c r="H7407">
        <v>7405</v>
      </c>
    </row>
    <row r="7408" spans="1:8" x14ac:dyDescent="0.25">
      <c r="A7408" t="s">
        <v>7405</v>
      </c>
      <c r="B7408" t="str">
        <f t="shared" si="399"/>
        <v>2022/10/20/21:18:53.32</v>
      </c>
      <c r="C7408">
        <v>-0.50768161986401472</v>
      </c>
      <c r="D7408">
        <v>-0.2728812994702835</v>
      </c>
      <c r="E7408">
        <v>0.22562600773279182</v>
      </c>
      <c r="F7408" t="e">
        <f t="shared" si="400"/>
        <v>#N/A</v>
      </c>
      <c r="G7408">
        <f t="shared" si="401"/>
        <v>9.5626007732791812E-2</v>
      </c>
      <c r="H7408">
        <v>7406</v>
      </c>
    </row>
    <row r="7409" spans="1:8" x14ac:dyDescent="0.25">
      <c r="A7409" t="s">
        <v>7406</v>
      </c>
      <c r="B7409" t="str">
        <f t="shared" si="399"/>
        <v>2022/10/20/21:18:53.32</v>
      </c>
      <c r="C7409">
        <v>-0.50767691191551112</v>
      </c>
      <c r="D7409">
        <v>-0.27291069799547046</v>
      </c>
      <c r="E7409">
        <v>0.22563020220237909</v>
      </c>
      <c r="F7409" t="e">
        <f t="shared" si="400"/>
        <v>#N/A</v>
      </c>
      <c r="G7409">
        <f t="shared" si="401"/>
        <v>9.5630202202379083E-2</v>
      </c>
      <c r="H7409">
        <v>7407</v>
      </c>
    </row>
    <row r="7410" spans="1:8" x14ac:dyDescent="0.25">
      <c r="A7410" t="s">
        <v>7407</v>
      </c>
      <c r="B7410" t="str">
        <f t="shared" si="399"/>
        <v>2022/10/20/21:18:53.33</v>
      </c>
      <c r="C7410">
        <v>-0.50767572769325631</v>
      </c>
      <c r="D7410">
        <v>-0.27290265632304411</v>
      </c>
      <c r="E7410">
        <v>0.22561164636680742</v>
      </c>
      <c r="F7410">
        <f t="shared" si="400"/>
        <v>8.4280471429200005E-2</v>
      </c>
      <c r="G7410">
        <f t="shared" si="401"/>
        <v>9.5611646366807412E-2</v>
      </c>
      <c r="H7410">
        <v>7408</v>
      </c>
    </row>
    <row r="7411" spans="1:8" x14ac:dyDescent="0.25">
      <c r="A7411" t="s">
        <v>7408</v>
      </c>
      <c r="B7411" t="str">
        <f t="shared" si="399"/>
        <v>2022/10/20/21:18:53.33</v>
      </c>
      <c r="C7411">
        <v>-0.50768518297217113</v>
      </c>
      <c r="D7411">
        <v>-0.27289223472819102</v>
      </c>
      <c r="E7411">
        <v>0.22561368234674939</v>
      </c>
      <c r="F7411">
        <f t="shared" si="400"/>
        <v>8.4280471429200005E-2</v>
      </c>
      <c r="G7411">
        <f t="shared" si="401"/>
        <v>9.5613682346749385E-2</v>
      </c>
      <c r="H7411">
        <v>7409</v>
      </c>
    </row>
    <row r="7412" spans="1:8" x14ac:dyDescent="0.25">
      <c r="A7412" t="s">
        <v>7409</v>
      </c>
      <c r="B7412" t="str">
        <f t="shared" si="399"/>
        <v>2022/10/20/21:18:53.33</v>
      </c>
      <c r="C7412">
        <v>-0.50767695947886671</v>
      </c>
      <c r="D7412">
        <v>-0.27289587109478736</v>
      </c>
      <c r="E7412">
        <v>0.22561889073041835</v>
      </c>
      <c r="F7412">
        <f t="shared" si="400"/>
        <v>8.4280471429200005E-2</v>
      </c>
      <c r="G7412">
        <f t="shared" si="401"/>
        <v>9.5618890730418349E-2</v>
      </c>
      <c r="H7412">
        <v>7410</v>
      </c>
    </row>
    <row r="7413" spans="1:8" x14ac:dyDescent="0.25">
      <c r="A7413" t="s">
        <v>7410</v>
      </c>
      <c r="B7413" t="str">
        <f t="shared" si="399"/>
        <v>2022/10/20/21:18:53.33</v>
      </c>
      <c r="C7413">
        <v>-0.5076615350820024</v>
      </c>
      <c r="D7413">
        <v>-0.27290716513030233</v>
      </c>
      <c r="E7413">
        <v>0.22560612134486524</v>
      </c>
      <c r="F7413">
        <f t="shared" si="400"/>
        <v>8.4280471429200005E-2</v>
      </c>
      <c r="G7413">
        <f t="shared" si="401"/>
        <v>9.5606121344865236E-2</v>
      </c>
      <c r="H7413">
        <v>7411</v>
      </c>
    </row>
    <row r="7414" spans="1:8" x14ac:dyDescent="0.25">
      <c r="A7414" t="s">
        <v>7411</v>
      </c>
      <c r="B7414" t="str">
        <f t="shared" si="399"/>
        <v>2022/10/20/21:18:53.33</v>
      </c>
      <c r="C7414">
        <v>-0.50767481487329291</v>
      </c>
      <c r="D7414">
        <v>-0.27289314678174825</v>
      </c>
      <c r="E7414">
        <v>0.22558241448010904</v>
      </c>
      <c r="F7414">
        <f t="shared" si="400"/>
        <v>8.4280471429200005E-2</v>
      </c>
      <c r="G7414">
        <f t="shared" si="401"/>
        <v>9.558241448010904E-2</v>
      </c>
      <c r="H7414">
        <v>7412</v>
      </c>
    </row>
    <row r="7415" spans="1:8" x14ac:dyDescent="0.25">
      <c r="A7415" t="s">
        <v>7412</v>
      </c>
      <c r="B7415" t="str">
        <f t="shared" si="399"/>
        <v>2022/10/20/21:18:53.33</v>
      </c>
      <c r="C7415">
        <v>-0.50766461111297578</v>
      </c>
      <c r="D7415">
        <v>-0.27290318559120741</v>
      </c>
      <c r="E7415">
        <v>0.2255844268078811</v>
      </c>
      <c r="F7415">
        <f t="shared" si="400"/>
        <v>8.4280471429200005E-2</v>
      </c>
      <c r="G7415">
        <f t="shared" si="401"/>
        <v>9.5584426807881095E-2</v>
      </c>
      <c r="H7415">
        <v>7413</v>
      </c>
    </row>
    <row r="7416" spans="1:8" x14ac:dyDescent="0.25">
      <c r="A7416" t="s">
        <v>7413</v>
      </c>
      <c r="B7416" t="str">
        <f t="shared" si="399"/>
        <v>2022/10/20/21:18:53.34</v>
      </c>
      <c r="C7416">
        <v>-0.5076728331459649</v>
      </c>
      <c r="D7416">
        <v>-0.27289872711098057</v>
      </c>
      <c r="E7416">
        <v>0.22555398986866804</v>
      </c>
      <c r="F7416" t="e">
        <f t="shared" si="400"/>
        <v>#N/A</v>
      </c>
      <c r="G7416">
        <f t="shared" si="401"/>
        <v>9.5553989868668032E-2</v>
      </c>
      <c r="H7416">
        <v>7414</v>
      </c>
    </row>
    <row r="7417" spans="1:8" x14ac:dyDescent="0.25">
      <c r="A7417" t="s">
        <v>7414</v>
      </c>
      <c r="B7417" t="str">
        <f t="shared" si="399"/>
        <v>2022/10/20/21:18:53.34</v>
      </c>
      <c r="C7417">
        <v>-0.50767010182047867</v>
      </c>
      <c r="D7417">
        <v>-0.27288862260703128</v>
      </c>
      <c r="E7417">
        <v>0.22556694307010039</v>
      </c>
      <c r="F7417" t="e">
        <f t="shared" si="400"/>
        <v>#N/A</v>
      </c>
      <c r="G7417">
        <f t="shared" si="401"/>
        <v>9.5566943070100385E-2</v>
      </c>
      <c r="H7417">
        <v>7415</v>
      </c>
    </row>
    <row r="7418" spans="1:8" x14ac:dyDescent="0.25">
      <c r="A7418" t="s">
        <v>7415</v>
      </c>
      <c r="B7418" t="str">
        <f t="shared" si="399"/>
        <v>2022/10/20/21:18:53.34</v>
      </c>
      <c r="C7418">
        <v>-0.50767079254457126</v>
      </c>
      <c r="D7418">
        <v>-0.27288419965570199</v>
      </c>
      <c r="E7418">
        <v>0.22553772367486094</v>
      </c>
      <c r="F7418" t="e">
        <f t="shared" si="400"/>
        <v>#N/A</v>
      </c>
      <c r="G7418">
        <f t="shared" si="401"/>
        <v>9.5537723674860936E-2</v>
      </c>
      <c r="H7418">
        <v>7416</v>
      </c>
    </row>
    <row r="7419" spans="1:8" x14ac:dyDescent="0.25">
      <c r="A7419" t="s">
        <v>7416</v>
      </c>
      <c r="B7419" t="str">
        <f t="shared" si="399"/>
        <v>2022/10/20/21:18:53.34</v>
      </c>
      <c r="C7419">
        <v>-0.50766653753972779</v>
      </c>
      <c r="D7419">
        <v>-0.27290581018537929</v>
      </c>
      <c r="E7419">
        <v>0.22556901297853102</v>
      </c>
      <c r="F7419" t="e">
        <f t="shared" si="400"/>
        <v>#N/A</v>
      </c>
      <c r="G7419">
        <f t="shared" si="401"/>
        <v>9.5569012978531015E-2</v>
      </c>
      <c r="H7419">
        <v>7417</v>
      </c>
    </row>
    <row r="7420" spans="1:8" x14ac:dyDescent="0.25">
      <c r="A7420" t="s">
        <v>7417</v>
      </c>
      <c r="B7420" t="str">
        <f t="shared" si="399"/>
        <v>2022/10/20/21:18:53.34</v>
      </c>
      <c r="C7420">
        <v>-0.50766085406893413</v>
      </c>
      <c r="D7420">
        <v>-0.27293241270387547</v>
      </c>
      <c r="E7420">
        <v>0.22556935596903621</v>
      </c>
      <c r="F7420" t="e">
        <f t="shared" si="400"/>
        <v>#N/A</v>
      </c>
      <c r="G7420">
        <f t="shared" si="401"/>
        <v>9.5569355969036207E-2</v>
      </c>
      <c r="H7420">
        <v>7418</v>
      </c>
    </row>
    <row r="7421" spans="1:8" x14ac:dyDescent="0.25">
      <c r="A7421" t="s">
        <v>7418</v>
      </c>
      <c r="B7421" t="str">
        <f t="shared" si="399"/>
        <v>2022/10/20/21:18:53.35</v>
      </c>
      <c r="C7421">
        <v>-0.50767784981435815</v>
      </c>
      <c r="D7421">
        <v>-0.27291350940441483</v>
      </c>
      <c r="E7421">
        <v>0.22556640914014697</v>
      </c>
      <c r="F7421">
        <f t="shared" si="400"/>
        <v>8.4280471429200005E-2</v>
      </c>
      <c r="G7421">
        <f t="shared" si="401"/>
        <v>9.5566409140146968E-2</v>
      </c>
      <c r="H7421">
        <v>7419</v>
      </c>
    </row>
    <row r="7422" spans="1:8" x14ac:dyDescent="0.25">
      <c r="A7422" t="s">
        <v>7419</v>
      </c>
      <c r="B7422" t="str">
        <f t="shared" si="399"/>
        <v>2022/10/20/21:18:53.35</v>
      </c>
      <c r="C7422">
        <v>-0.50767052924463929</v>
      </c>
      <c r="D7422">
        <v>-0.27292655804033211</v>
      </c>
      <c r="E7422">
        <v>0.22557458283776119</v>
      </c>
      <c r="F7422">
        <f t="shared" si="400"/>
        <v>8.4280471429200005E-2</v>
      </c>
      <c r="G7422">
        <f t="shared" si="401"/>
        <v>9.5574582837761185E-2</v>
      </c>
      <c r="H7422">
        <v>7420</v>
      </c>
    </row>
    <row r="7423" spans="1:8" x14ac:dyDescent="0.25">
      <c r="A7423" t="s">
        <v>7420</v>
      </c>
      <c r="B7423" t="str">
        <f t="shared" si="399"/>
        <v>2022/10/20/21:18:53.35</v>
      </c>
      <c r="C7423">
        <v>-0.50767425759561613</v>
      </c>
      <c r="D7423">
        <v>-0.27290848382738819</v>
      </c>
      <c r="E7423">
        <v>0.22556723544000559</v>
      </c>
      <c r="F7423">
        <f t="shared" si="400"/>
        <v>8.4280471429200005E-2</v>
      </c>
      <c r="G7423">
        <f t="shared" si="401"/>
        <v>9.5567235440005588E-2</v>
      </c>
      <c r="H7423">
        <v>7421</v>
      </c>
    </row>
    <row r="7424" spans="1:8" x14ac:dyDescent="0.25">
      <c r="A7424" t="s">
        <v>7421</v>
      </c>
      <c r="B7424" t="str">
        <f t="shared" si="399"/>
        <v>2022/10/20/21:18:53.35</v>
      </c>
      <c r="C7424">
        <v>-0.50767473407017305</v>
      </c>
      <c r="D7424">
        <v>-0.27290644111963602</v>
      </c>
      <c r="E7424">
        <v>0.2255408676509236</v>
      </c>
      <c r="F7424">
        <f t="shared" si="400"/>
        <v>8.4280471429200005E-2</v>
      </c>
      <c r="G7424">
        <f t="shared" si="401"/>
        <v>9.5540867650923594E-2</v>
      </c>
      <c r="H7424">
        <v>7422</v>
      </c>
    </row>
    <row r="7425" spans="1:8" x14ac:dyDescent="0.25">
      <c r="A7425" t="s">
        <v>7422</v>
      </c>
      <c r="B7425" t="str">
        <f t="shared" si="399"/>
        <v>2022/10/20/21:18:53.35</v>
      </c>
      <c r="C7425">
        <v>-0.50767925277003034</v>
      </c>
      <c r="D7425">
        <v>-0.2729044118851971</v>
      </c>
      <c r="E7425">
        <v>0.22556345201516453</v>
      </c>
      <c r="F7425">
        <f t="shared" si="400"/>
        <v>8.4280471429200005E-2</v>
      </c>
      <c r="G7425">
        <f t="shared" si="401"/>
        <v>9.5563452015164529E-2</v>
      </c>
      <c r="H7425">
        <v>7423</v>
      </c>
    </row>
    <row r="7426" spans="1:8" x14ac:dyDescent="0.25">
      <c r="A7426" t="s">
        <v>7423</v>
      </c>
      <c r="B7426" t="str">
        <f t="shared" si="399"/>
        <v>2022/10/20/21:18:53.36</v>
      </c>
      <c r="C7426">
        <v>-0.50767146575018174</v>
      </c>
      <c r="D7426">
        <v>-0.27289934727024134</v>
      </c>
      <c r="E7426">
        <v>0.2255442553003173</v>
      </c>
      <c r="F7426" t="e">
        <f t="shared" si="400"/>
        <v>#N/A</v>
      </c>
      <c r="G7426">
        <f t="shared" si="401"/>
        <v>9.5544255300317293E-2</v>
      </c>
      <c r="H7426">
        <v>7424</v>
      </c>
    </row>
    <row r="7427" spans="1:8" x14ac:dyDescent="0.25">
      <c r="A7427" t="s">
        <v>7424</v>
      </c>
      <c r="B7427" t="str">
        <f t="shared" si="399"/>
        <v>2022/10/20/21:18:53.36</v>
      </c>
      <c r="C7427">
        <v>-0.50767030673371161</v>
      </c>
      <c r="D7427">
        <v>-0.27290423942667258</v>
      </c>
      <c r="E7427">
        <v>0.22553510591102613</v>
      </c>
      <c r="F7427" t="e">
        <f t="shared" si="400"/>
        <v>#N/A</v>
      </c>
      <c r="G7427">
        <f t="shared" si="401"/>
        <v>9.5535105911026125E-2</v>
      </c>
      <c r="H7427">
        <v>7425</v>
      </c>
    </row>
    <row r="7428" spans="1:8" x14ac:dyDescent="0.25">
      <c r="A7428" t="s">
        <v>7425</v>
      </c>
      <c r="B7428" t="str">
        <f t="shared" ref="B7428:B7491" si="402">LEFT(A7428,LEN(A7428)-$B$1)</f>
        <v>2022/10/20/21:18:53.36</v>
      </c>
      <c r="C7428">
        <v>-0.50767514249724499</v>
      </c>
      <c r="D7428">
        <v>-0.27289707748254954</v>
      </c>
      <c r="E7428">
        <v>0.2255344092427011</v>
      </c>
      <c r="F7428" t="e">
        <f t="shared" ref="F7428:F7491" si="403">VLOOKUP(B7428,$J$3:$K$14738,2,FALSE)</f>
        <v>#N/A</v>
      </c>
      <c r="G7428">
        <f t="shared" ref="G7428:G7491" si="404">E7428-0.13</f>
        <v>9.5534409242701096E-2</v>
      </c>
      <c r="H7428">
        <v>7426</v>
      </c>
    </row>
    <row r="7429" spans="1:8" x14ac:dyDescent="0.25">
      <c r="A7429" t="s">
        <v>7426</v>
      </c>
      <c r="B7429" t="str">
        <f t="shared" si="402"/>
        <v>2022/10/20/21:18:53.36</v>
      </c>
      <c r="C7429">
        <v>-0.50767577881406023</v>
      </c>
      <c r="D7429">
        <v>-0.2728853474258422</v>
      </c>
      <c r="E7429">
        <v>0.22550566807705646</v>
      </c>
      <c r="F7429" t="e">
        <f t="shared" si="403"/>
        <v>#N/A</v>
      </c>
      <c r="G7429">
        <f t="shared" si="404"/>
        <v>9.550566807705646E-2</v>
      </c>
      <c r="H7429">
        <v>7427</v>
      </c>
    </row>
    <row r="7430" spans="1:8" x14ac:dyDescent="0.25">
      <c r="A7430" t="s">
        <v>7427</v>
      </c>
      <c r="B7430" t="str">
        <f t="shared" si="402"/>
        <v>2022/10/20/21:18:53.36</v>
      </c>
      <c r="C7430">
        <v>-0.50766904462666629</v>
      </c>
      <c r="D7430">
        <v>-0.27289109066760808</v>
      </c>
      <c r="E7430">
        <v>0.22551121657776646</v>
      </c>
      <c r="F7430" t="e">
        <f t="shared" si="403"/>
        <v>#N/A</v>
      </c>
      <c r="G7430">
        <f t="shared" si="404"/>
        <v>9.5511216577766456E-2</v>
      </c>
      <c r="H7430">
        <v>7428</v>
      </c>
    </row>
    <row r="7431" spans="1:8" x14ac:dyDescent="0.25">
      <c r="A7431" t="s">
        <v>7428</v>
      </c>
      <c r="B7431" t="str">
        <f t="shared" si="402"/>
        <v>2022/10/20/21:18:53.36</v>
      </c>
      <c r="C7431">
        <v>-0.50766580019405771</v>
      </c>
      <c r="D7431">
        <v>-0.27292511200447883</v>
      </c>
      <c r="E7431">
        <v>0.22555180079776219</v>
      </c>
      <c r="F7431" t="e">
        <f t="shared" si="403"/>
        <v>#N/A</v>
      </c>
      <c r="G7431">
        <f t="shared" si="404"/>
        <v>9.5551800797762182E-2</v>
      </c>
      <c r="H7431">
        <v>7429</v>
      </c>
    </row>
    <row r="7432" spans="1:8" x14ac:dyDescent="0.25">
      <c r="A7432" t="s">
        <v>7429</v>
      </c>
      <c r="B7432" t="str">
        <f t="shared" si="402"/>
        <v>2022/10/20/21:18:53.37</v>
      </c>
      <c r="C7432">
        <v>-0.50767009663039808</v>
      </c>
      <c r="D7432">
        <v>-0.27290817621574592</v>
      </c>
      <c r="E7432">
        <v>0.22551555683166874</v>
      </c>
      <c r="F7432">
        <f t="shared" si="403"/>
        <v>8.4280471429200005E-2</v>
      </c>
      <c r="G7432">
        <f t="shared" si="404"/>
        <v>9.5515556831668735E-2</v>
      </c>
      <c r="H7432">
        <v>7430</v>
      </c>
    </row>
    <row r="7433" spans="1:8" x14ac:dyDescent="0.25">
      <c r="A7433" t="s">
        <v>7430</v>
      </c>
      <c r="B7433" t="str">
        <f t="shared" si="402"/>
        <v>2022/10/20/21:18:53.37</v>
      </c>
      <c r="C7433">
        <v>-0.50768036953488915</v>
      </c>
      <c r="D7433">
        <v>-0.27289029408102372</v>
      </c>
      <c r="E7433">
        <v>0.22552810579807198</v>
      </c>
      <c r="F7433">
        <f t="shared" si="403"/>
        <v>8.4280471429200005E-2</v>
      </c>
      <c r="G7433">
        <f t="shared" si="404"/>
        <v>9.5528105798071972E-2</v>
      </c>
      <c r="H7433">
        <v>7431</v>
      </c>
    </row>
    <row r="7434" spans="1:8" x14ac:dyDescent="0.25">
      <c r="A7434" t="s">
        <v>7431</v>
      </c>
      <c r="B7434" t="str">
        <f t="shared" si="402"/>
        <v>2022/10/20/21:18:53.37</v>
      </c>
      <c r="C7434">
        <v>-0.50768111659990123</v>
      </c>
      <c r="D7434">
        <v>-0.27289786160709639</v>
      </c>
      <c r="E7434">
        <v>0.22551819852729332</v>
      </c>
      <c r="F7434">
        <f t="shared" si="403"/>
        <v>8.4280471429200005E-2</v>
      </c>
      <c r="G7434">
        <f t="shared" si="404"/>
        <v>9.5518198527293319E-2</v>
      </c>
      <c r="H7434">
        <v>7432</v>
      </c>
    </row>
    <row r="7435" spans="1:8" x14ac:dyDescent="0.25">
      <c r="A7435" t="s">
        <v>7432</v>
      </c>
      <c r="B7435" t="str">
        <f t="shared" si="402"/>
        <v>2022/10/20/21:18:53.37</v>
      </c>
      <c r="C7435">
        <v>-0.50767886344255431</v>
      </c>
      <c r="D7435">
        <v>-0.2729007371930991</v>
      </c>
      <c r="E7435">
        <v>0.2255204301053754</v>
      </c>
      <c r="F7435">
        <f t="shared" si="403"/>
        <v>8.4280471429200005E-2</v>
      </c>
      <c r="G7435">
        <f t="shared" si="404"/>
        <v>9.5520430105375392E-2</v>
      </c>
      <c r="H7435">
        <v>7433</v>
      </c>
    </row>
    <row r="7436" spans="1:8" x14ac:dyDescent="0.25">
      <c r="A7436" t="s">
        <v>7433</v>
      </c>
      <c r="B7436" t="str">
        <f t="shared" si="402"/>
        <v>2022/10/20/21:18:53.38</v>
      </c>
      <c r="C7436">
        <v>-0.50768211567766852</v>
      </c>
      <c r="D7436">
        <v>-0.27289731009056434</v>
      </c>
      <c r="E7436">
        <v>0.22552113471341648</v>
      </c>
      <c r="F7436" t="e">
        <f t="shared" si="403"/>
        <v>#N/A</v>
      </c>
      <c r="G7436">
        <f t="shared" si="404"/>
        <v>9.5521134713416472E-2</v>
      </c>
      <c r="H7436">
        <v>7434</v>
      </c>
    </row>
    <row r="7437" spans="1:8" x14ac:dyDescent="0.25">
      <c r="A7437" t="s">
        <v>7434</v>
      </c>
      <c r="B7437" t="str">
        <f t="shared" si="402"/>
        <v>2022/10/20/21:18:53.38</v>
      </c>
      <c r="C7437">
        <v>-0.50768442372256473</v>
      </c>
      <c r="D7437">
        <v>-0.27289269819757445</v>
      </c>
      <c r="E7437">
        <v>0.22551340198454992</v>
      </c>
      <c r="F7437" t="e">
        <f t="shared" si="403"/>
        <v>#N/A</v>
      </c>
      <c r="G7437">
        <f t="shared" si="404"/>
        <v>9.5513401984549912E-2</v>
      </c>
      <c r="H7437">
        <v>7435</v>
      </c>
    </row>
    <row r="7438" spans="1:8" x14ac:dyDescent="0.25">
      <c r="A7438" t="s">
        <v>7435</v>
      </c>
      <c r="B7438" t="str">
        <f t="shared" si="402"/>
        <v>2022/10/20/21:18:53.38</v>
      </c>
      <c r="C7438">
        <v>-0.50766635406519844</v>
      </c>
      <c r="D7438">
        <v>-0.27291909482030324</v>
      </c>
      <c r="E7438">
        <v>0.22551663450302242</v>
      </c>
      <c r="F7438" t="e">
        <f t="shared" si="403"/>
        <v>#N/A</v>
      </c>
      <c r="G7438">
        <f t="shared" si="404"/>
        <v>9.5516634503022418E-2</v>
      </c>
      <c r="H7438">
        <v>7436</v>
      </c>
    </row>
    <row r="7439" spans="1:8" x14ac:dyDescent="0.25">
      <c r="A7439" t="s">
        <v>7436</v>
      </c>
      <c r="B7439" t="str">
        <f t="shared" si="402"/>
        <v>2022/10/20/21:18:53.38</v>
      </c>
      <c r="C7439">
        <v>-0.50767574624509182</v>
      </c>
      <c r="D7439">
        <v>-0.27289132127006133</v>
      </c>
      <c r="E7439">
        <v>0.22551089021354187</v>
      </c>
      <c r="F7439" t="e">
        <f t="shared" si="403"/>
        <v>#N/A</v>
      </c>
      <c r="G7439">
        <f t="shared" si="404"/>
        <v>9.5510890213541866E-2</v>
      </c>
      <c r="H7439">
        <v>7437</v>
      </c>
    </row>
    <row r="7440" spans="1:8" x14ac:dyDescent="0.25">
      <c r="A7440" t="s">
        <v>7437</v>
      </c>
      <c r="B7440" t="str">
        <f t="shared" si="402"/>
        <v>2022/10/20/21:18:53.38</v>
      </c>
      <c r="C7440">
        <v>-0.50767088638164848</v>
      </c>
      <c r="D7440">
        <v>-0.27289538750637321</v>
      </c>
      <c r="E7440">
        <v>0.22549367314891344</v>
      </c>
      <c r="F7440" t="e">
        <f t="shared" si="403"/>
        <v>#N/A</v>
      </c>
      <c r="G7440">
        <f t="shared" si="404"/>
        <v>9.5493673148913438E-2</v>
      </c>
      <c r="H7440">
        <v>7438</v>
      </c>
    </row>
    <row r="7441" spans="1:8" x14ac:dyDescent="0.25">
      <c r="A7441" t="s">
        <v>7438</v>
      </c>
      <c r="B7441" t="str">
        <f t="shared" si="402"/>
        <v>2022/10/20/21:18:53.38</v>
      </c>
      <c r="C7441">
        <v>-0.50767172932880611</v>
      </c>
      <c r="D7441">
        <v>-0.27288714477911369</v>
      </c>
      <c r="E7441">
        <v>0.22549554283985143</v>
      </c>
      <c r="F7441" t="e">
        <f t="shared" si="403"/>
        <v>#N/A</v>
      </c>
      <c r="G7441">
        <f t="shared" si="404"/>
        <v>9.5495542839851427E-2</v>
      </c>
      <c r="H7441">
        <v>7439</v>
      </c>
    </row>
    <row r="7442" spans="1:8" x14ac:dyDescent="0.25">
      <c r="A7442" t="s">
        <v>7439</v>
      </c>
      <c r="B7442" t="str">
        <f t="shared" si="402"/>
        <v>2022/10/20/21:18:53.39</v>
      </c>
      <c r="C7442">
        <v>-0.50767850572782602</v>
      </c>
      <c r="D7442">
        <v>-0.27290388809574012</v>
      </c>
      <c r="E7442">
        <v>0.22549527824670262</v>
      </c>
      <c r="F7442">
        <f t="shared" si="403"/>
        <v>8.4280471429200005E-2</v>
      </c>
      <c r="G7442">
        <f t="shared" si="404"/>
        <v>9.549527824670262E-2</v>
      </c>
      <c r="H7442">
        <v>7440</v>
      </c>
    </row>
    <row r="7443" spans="1:8" x14ac:dyDescent="0.25">
      <c r="A7443" t="s">
        <v>7440</v>
      </c>
      <c r="B7443" t="str">
        <f t="shared" si="402"/>
        <v>2022/10/20/21:18:53.39</v>
      </c>
      <c r="C7443">
        <v>-0.50766965934568609</v>
      </c>
      <c r="D7443">
        <v>-0.27289990801255493</v>
      </c>
      <c r="E7443">
        <v>0.22549939403528324</v>
      </c>
      <c r="F7443">
        <f t="shared" si="403"/>
        <v>8.4280471429200005E-2</v>
      </c>
      <c r="G7443">
        <f t="shared" si="404"/>
        <v>9.5499394035283236E-2</v>
      </c>
      <c r="H7443">
        <v>7441</v>
      </c>
    </row>
    <row r="7444" spans="1:8" x14ac:dyDescent="0.25">
      <c r="A7444" t="s">
        <v>7441</v>
      </c>
      <c r="B7444" t="str">
        <f t="shared" si="402"/>
        <v>2022/10/20/21:18:53.39</v>
      </c>
      <c r="C7444">
        <v>-0.50766475811075551</v>
      </c>
      <c r="D7444">
        <v>-0.2729016472306024</v>
      </c>
      <c r="E7444">
        <v>0.22546315077934931</v>
      </c>
      <c r="F7444">
        <f t="shared" si="403"/>
        <v>8.4280471429200005E-2</v>
      </c>
      <c r="G7444">
        <f t="shared" si="404"/>
        <v>9.5463150779349304E-2</v>
      </c>
      <c r="H7444">
        <v>7442</v>
      </c>
    </row>
    <row r="7445" spans="1:8" x14ac:dyDescent="0.25">
      <c r="A7445" t="s">
        <v>7442</v>
      </c>
      <c r="B7445" t="str">
        <f t="shared" si="402"/>
        <v>2022/10/20/21:18:53.39</v>
      </c>
      <c r="C7445">
        <v>-0.50767414184166915</v>
      </c>
      <c r="D7445">
        <v>-0.27289310611075446</v>
      </c>
      <c r="E7445">
        <v>0.22546793631805423</v>
      </c>
      <c r="F7445">
        <f t="shared" si="403"/>
        <v>8.4280471429200005E-2</v>
      </c>
      <c r="G7445">
        <f t="shared" si="404"/>
        <v>9.5467936318054225E-2</v>
      </c>
      <c r="H7445">
        <v>7443</v>
      </c>
    </row>
    <row r="7446" spans="1:8" x14ac:dyDescent="0.25">
      <c r="A7446" t="s">
        <v>7443</v>
      </c>
      <c r="B7446" t="str">
        <f t="shared" si="402"/>
        <v>2022/10/20/21:18:53.40</v>
      </c>
      <c r="C7446">
        <v>-0.50765550538979809</v>
      </c>
      <c r="D7446">
        <v>-0.27290782439035294</v>
      </c>
      <c r="E7446">
        <v>0.22547027190091948</v>
      </c>
      <c r="F7446" t="e">
        <f t="shared" si="403"/>
        <v>#N/A</v>
      </c>
      <c r="G7446">
        <f t="shared" si="404"/>
        <v>9.5470271900919473E-2</v>
      </c>
      <c r="H7446">
        <v>7444</v>
      </c>
    </row>
    <row r="7447" spans="1:8" x14ac:dyDescent="0.25">
      <c r="A7447" t="s">
        <v>7444</v>
      </c>
      <c r="B7447" t="str">
        <f t="shared" si="402"/>
        <v>2022/10/20/21:18:53.40</v>
      </c>
      <c r="C7447">
        <v>-0.50765422383966663</v>
      </c>
      <c r="D7447">
        <v>-0.27292593150053401</v>
      </c>
      <c r="E7447">
        <v>0.22548101796795222</v>
      </c>
      <c r="F7447" t="e">
        <f t="shared" si="403"/>
        <v>#N/A</v>
      </c>
      <c r="G7447">
        <f t="shared" si="404"/>
        <v>9.548101796795222E-2</v>
      </c>
      <c r="H7447">
        <v>7445</v>
      </c>
    </row>
    <row r="7448" spans="1:8" x14ac:dyDescent="0.25">
      <c r="A7448" t="s">
        <v>7445</v>
      </c>
      <c r="B7448" t="str">
        <f t="shared" si="402"/>
        <v>2022/10/20/21:18:53.40</v>
      </c>
      <c r="C7448">
        <v>-0.50767166629742022</v>
      </c>
      <c r="D7448">
        <v>-0.27290834741118736</v>
      </c>
      <c r="E7448">
        <v>0.22549000757467511</v>
      </c>
      <c r="F7448" t="e">
        <f t="shared" si="403"/>
        <v>#N/A</v>
      </c>
      <c r="G7448">
        <f t="shared" si="404"/>
        <v>9.5490007574675101E-2</v>
      </c>
      <c r="H7448">
        <v>7446</v>
      </c>
    </row>
    <row r="7449" spans="1:8" x14ac:dyDescent="0.25">
      <c r="A7449" t="s">
        <v>7446</v>
      </c>
      <c r="B7449" t="str">
        <f t="shared" si="402"/>
        <v>2022/10/20/21:18:53.40</v>
      </c>
      <c r="C7449">
        <v>-0.50766954786227192</v>
      </c>
      <c r="D7449">
        <v>-0.27291740711684742</v>
      </c>
      <c r="E7449">
        <v>0.22549169497165372</v>
      </c>
      <c r="F7449" t="e">
        <f t="shared" si="403"/>
        <v>#N/A</v>
      </c>
      <c r="G7449">
        <f t="shared" si="404"/>
        <v>9.5491694971653718E-2</v>
      </c>
      <c r="H7449">
        <v>7447</v>
      </c>
    </row>
    <row r="7450" spans="1:8" x14ac:dyDescent="0.25">
      <c r="A7450" t="s">
        <v>7447</v>
      </c>
      <c r="B7450" t="str">
        <f t="shared" si="402"/>
        <v>2022/10/20/21:18:53.41</v>
      </c>
      <c r="C7450">
        <v>-0.50767021557198577</v>
      </c>
      <c r="D7450">
        <v>-0.27289648467719085</v>
      </c>
      <c r="E7450">
        <v>0.22548589007548761</v>
      </c>
      <c r="F7450">
        <f t="shared" si="403"/>
        <v>8.4280471429200005E-2</v>
      </c>
      <c r="G7450">
        <f t="shared" si="404"/>
        <v>9.5485890075487606E-2</v>
      </c>
      <c r="H7450">
        <v>7448</v>
      </c>
    </row>
    <row r="7451" spans="1:8" x14ac:dyDescent="0.25">
      <c r="A7451" t="s">
        <v>7448</v>
      </c>
      <c r="B7451" t="str">
        <f t="shared" si="402"/>
        <v>2022/10/20/21:18:53.41</v>
      </c>
      <c r="C7451">
        <v>-0.50764640956671281</v>
      </c>
      <c r="D7451">
        <v>-0.27291295615917777</v>
      </c>
      <c r="E7451">
        <v>0.22546377532970599</v>
      </c>
      <c r="F7451">
        <f t="shared" si="403"/>
        <v>8.4280471429200005E-2</v>
      </c>
      <c r="G7451">
        <f t="shared" si="404"/>
        <v>9.5463775329705985E-2</v>
      </c>
      <c r="H7451">
        <v>7449</v>
      </c>
    </row>
    <row r="7452" spans="1:8" x14ac:dyDescent="0.25">
      <c r="A7452" t="s">
        <v>7449</v>
      </c>
      <c r="B7452" t="str">
        <f t="shared" si="402"/>
        <v>2022/10/20/21:18:53.41</v>
      </c>
      <c r="C7452">
        <v>-0.50765681839396715</v>
      </c>
      <c r="D7452">
        <v>-0.27290981872381487</v>
      </c>
      <c r="E7452">
        <v>0.22545061689907453</v>
      </c>
      <c r="F7452">
        <f t="shared" si="403"/>
        <v>8.4280471429200005E-2</v>
      </c>
      <c r="G7452">
        <f t="shared" si="404"/>
        <v>9.5450616899074525E-2</v>
      </c>
      <c r="H7452">
        <v>7450</v>
      </c>
    </row>
    <row r="7453" spans="1:8" x14ac:dyDescent="0.25">
      <c r="A7453" t="s">
        <v>7450</v>
      </c>
      <c r="B7453" t="str">
        <f t="shared" si="402"/>
        <v>2022/10/20/21:18:53.41</v>
      </c>
      <c r="C7453">
        <v>-0.50765479635634947</v>
      </c>
      <c r="D7453">
        <v>-0.27290061525687859</v>
      </c>
      <c r="E7453">
        <v>0.2254282984215594</v>
      </c>
      <c r="F7453">
        <f t="shared" si="403"/>
        <v>8.4280471429200005E-2</v>
      </c>
      <c r="G7453">
        <f t="shared" si="404"/>
        <v>9.5428298421559393E-2</v>
      </c>
      <c r="H7453">
        <v>7451</v>
      </c>
    </row>
    <row r="7454" spans="1:8" x14ac:dyDescent="0.25">
      <c r="A7454" t="s">
        <v>7451</v>
      </c>
      <c r="B7454" t="str">
        <f t="shared" si="402"/>
        <v>2022/10/20/21:18:53.41</v>
      </c>
      <c r="C7454">
        <v>-0.50764733164548659</v>
      </c>
      <c r="D7454">
        <v>-0.27290773495366449</v>
      </c>
      <c r="E7454">
        <v>0.22543188914316345</v>
      </c>
      <c r="F7454">
        <f t="shared" si="403"/>
        <v>8.4280471429200005E-2</v>
      </c>
      <c r="G7454">
        <f t="shared" si="404"/>
        <v>9.5431889143163445E-2</v>
      </c>
      <c r="H7454">
        <v>7452</v>
      </c>
    </row>
    <row r="7455" spans="1:8" x14ac:dyDescent="0.25">
      <c r="A7455" t="s">
        <v>7452</v>
      </c>
      <c r="B7455" t="str">
        <f t="shared" si="402"/>
        <v>2022/10/20/21:18:53.41</v>
      </c>
      <c r="C7455">
        <v>-0.50766654692665747</v>
      </c>
      <c r="D7455">
        <v>-0.27288286086777586</v>
      </c>
      <c r="E7455">
        <v>0.22543731726000502</v>
      </c>
      <c r="F7455">
        <f t="shared" si="403"/>
        <v>8.4280471429200005E-2</v>
      </c>
      <c r="G7455">
        <f t="shared" si="404"/>
        <v>9.5437317260005011E-2</v>
      </c>
      <c r="H7455">
        <v>7453</v>
      </c>
    </row>
    <row r="7456" spans="1:8" x14ac:dyDescent="0.25">
      <c r="A7456" t="s">
        <v>7453</v>
      </c>
      <c r="B7456" t="str">
        <f t="shared" si="402"/>
        <v>2022/10/20/21:18:53.42</v>
      </c>
      <c r="C7456">
        <v>-0.5076453161255623</v>
      </c>
      <c r="D7456">
        <v>-0.272886853104848</v>
      </c>
      <c r="E7456">
        <v>0.22541713659355128</v>
      </c>
      <c r="F7456" t="e">
        <f t="shared" si="403"/>
        <v>#N/A</v>
      </c>
      <c r="G7456">
        <f t="shared" si="404"/>
        <v>9.5417136593551277E-2</v>
      </c>
      <c r="H7456">
        <v>7454</v>
      </c>
    </row>
    <row r="7457" spans="1:8" x14ac:dyDescent="0.25">
      <c r="A7457" t="s">
        <v>7454</v>
      </c>
      <c r="B7457" t="str">
        <f t="shared" si="402"/>
        <v>2022/10/20/21:18:53.42</v>
      </c>
      <c r="C7457">
        <v>-0.50766264835212482</v>
      </c>
      <c r="D7457">
        <v>-0.27288738887929975</v>
      </c>
      <c r="E7457">
        <v>0.22547814331248328</v>
      </c>
      <c r="F7457" t="e">
        <f t="shared" si="403"/>
        <v>#N/A</v>
      </c>
      <c r="G7457">
        <f t="shared" si="404"/>
        <v>9.5478143312483277E-2</v>
      </c>
      <c r="H7457">
        <v>7455</v>
      </c>
    </row>
    <row r="7458" spans="1:8" x14ac:dyDescent="0.25">
      <c r="A7458" t="s">
        <v>7455</v>
      </c>
      <c r="B7458" t="str">
        <f t="shared" si="402"/>
        <v>2022/10/20/21:18:53.42</v>
      </c>
      <c r="C7458">
        <v>-0.50765686122809339</v>
      </c>
      <c r="D7458">
        <v>-0.27289176365527013</v>
      </c>
      <c r="E7458">
        <v>0.22542850189824873</v>
      </c>
      <c r="F7458" t="e">
        <f t="shared" si="403"/>
        <v>#N/A</v>
      </c>
      <c r="G7458">
        <f t="shared" si="404"/>
        <v>9.5428501898248724E-2</v>
      </c>
      <c r="H7458">
        <v>7456</v>
      </c>
    </row>
    <row r="7459" spans="1:8" x14ac:dyDescent="0.25">
      <c r="A7459" t="s">
        <v>7456</v>
      </c>
      <c r="B7459" t="str">
        <f t="shared" si="402"/>
        <v>2022/10/20/21:18:53.43</v>
      </c>
      <c r="C7459">
        <v>-0.50766436985177321</v>
      </c>
      <c r="D7459">
        <v>-0.27288278154141044</v>
      </c>
      <c r="E7459">
        <v>0.22540985801401689</v>
      </c>
      <c r="F7459">
        <f t="shared" si="403"/>
        <v>8.4280471429200005E-2</v>
      </c>
      <c r="G7459">
        <f t="shared" si="404"/>
        <v>9.5409858014016885E-2</v>
      </c>
      <c r="H7459">
        <v>7457</v>
      </c>
    </row>
    <row r="7460" spans="1:8" x14ac:dyDescent="0.25">
      <c r="A7460" t="s">
        <v>7457</v>
      </c>
      <c r="B7460" t="str">
        <f t="shared" si="402"/>
        <v>2022/10/20/21:18:53.43</v>
      </c>
      <c r="C7460">
        <v>-0.50766877148472056</v>
      </c>
      <c r="D7460">
        <v>-0.27288497913066034</v>
      </c>
      <c r="E7460">
        <v>0.22541416643121448</v>
      </c>
      <c r="F7460">
        <f t="shared" si="403"/>
        <v>8.4280471429200005E-2</v>
      </c>
      <c r="G7460">
        <f t="shared" si="404"/>
        <v>9.5414166431214475E-2</v>
      </c>
      <c r="H7460">
        <v>7458</v>
      </c>
    </row>
    <row r="7461" spans="1:8" x14ac:dyDescent="0.25">
      <c r="A7461" t="s">
        <v>7458</v>
      </c>
      <c r="B7461" t="str">
        <f t="shared" si="402"/>
        <v>2022/10/20/21:18:53.43</v>
      </c>
      <c r="C7461">
        <v>-0.50767708773919074</v>
      </c>
      <c r="D7461">
        <v>-0.27288495491960019</v>
      </c>
      <c r="E7461">
        <v>0.22542516477802038</v>
      </c>
      <c r="F7461">
        <f t="shared" si="403"/>
        <v>8.4280471429200005E-2</v>
      </c>
      <c r="G7461">
        <f t="shared" si="404"/>
        <v>9.5425164778020377E-2</v>
      </c>
      <c r="H7461">
        <v>7459</v>
      </c>
    </row>
    <row r="7462" spans="1:8" x14ac:dyDescent="0.25">
      <c r="A7462" t="s">
        <v>7459</v>
      </c>
      <c r="B7462" t="str">
        <f t="shared" si="402"/>
        <v>2022/10/20/21:18:53.43</v>
      </c>
      <c r="C7462">
        <v>-0.50765430249704824</v>
      </c>
      <c r="D7462">
        <v>-0.27290625601909679</v>
      </c>
      <c r="E7462">
        <v>0.22542814202738556</v>
      </c>
      <c r="F7462">
        <f t="shared" si="403"/>
        <v>8.4280471429200005E-2</v>
      </c>
      <c r="G7462">
        <f t="shared" si="404"/>
        <v>9.542814202738556E-2</v>
      </c>
      <c r="H7462">
        <v>7460</v>
      </c>
    </row>
    <row r="7463" spans="1:8" x14ac:dyDescent="0.25">
      <c r="A7463" t="s">
        <v>7460</v>
      </c>
      <c r="B7463" t="str">
        <f t="shared" si="402"/>
        <v>2022/10/20/21:18:53.43</v>
      </c>
      <c r="C7463">
        <v>-0.50766952121398012</v>
      </c>
      <c r="D7463">
        <v>-0.27288802180113225</v>
      </c>
      <c r="E7463">
        <v>0.22543046589980126</v>
      </c>
      <c r="F7463">
        <f t="shared" si="403"/>
        <v>8.4280471429200005E-2</v>
      </c>
      <c r="G7463">
        <f t="shared" si="404"/>
        <v>9.5430465899801253E-2</v>
      </c>
      <c r="H7463">
        <v>7461</v>
      </c>
    </row>
    <row r="7464" spans="1:8" x14ac:dyDescent="0.25">
      <c r="A7464" t="s">
        <v>7461</v>
      </c>
      <c r="B7464" t="str">
        <f t="shared" si="402"/>
        <v>2022/10/20/21:18:53.44</v>
      </c>
      <c r="C7464">
        <v>-0.50765806787416401</v>
      </c>
      <c r="D7464">
        <v>-0.2728853231001902</v>
      </c>
      <c r="E7464">
        <v>0.22540532663470164</v>
      </c>
      <c r="F7464" t="e">
        <f t="shared" si="403"/>
        <v>#N/A</v>
      </c>
      <c r="G7464">
        <f t="shared" si="404"/>
        <v>9.5405326634701637E-2</v>
      </c>
      <c r="H7464">
        <v>7462</v>
      </c>
    </row>
    <row r="7465" spans="1:8" x14ac:dyDescent="0.25">
      <c r="A7465" t="s">
        <v>7462</v>
      </c>
      <c r="B7465" t="str">
        <f t="shared" si="402"/>
        <v>2022/10/20/21:18:53.44</v>
      </c>
      <c r="C7465">
        <v>-0.50765909286424471</v>
      </c>
      <c r="D7465">
        <v>-0.27289182317566446</v>
      </c>
      <c r="E7465">
        <v>0.22541405620118521</v>
      </c>
      <c r="F7465" t="e">
        <f t="shared" si="403"/>
        <v>#N/A</v>
      </c>
      <c r="G7465">
        <f t="shared" si="404"/>
        <v>9.5414056201185204E-2</v>
      </c>
      <c r="H7465">
        <v>7463</v>
      </c>
    </row>
    <row r="7466" spans="1:8" x14ac:dyDescent="0.25">
      <c r="A7466" t="s">
        <v>7463</v>
      </c>
      <c r="B7466" t="str">
        <f t="shared" si="402"/>
        <v>2022/10/20/21:18:53.44</v>
      </c>
      <c r="C7466">
        <v>-0.5076523519035655</v>
      </c>
      <c r="D7466">
        <v>-0.27288576858867952</v>
      </c>
      <c r="E7466">
        <v>0.22538844824046536</v>
      </c>
      <c r="F7466" t="e">
        <f t="shared" si="403"/>
        <v>#N/A</v>
      </c>
      <c r="G7466">
        <f t="shared" si="404"/>
        <v>9.5388448240465357E-2</v>
      </c>
      <c r="H7466">
        <v>7464</v>
      </c>
    </row>
    <row r="7467" spans="1:8" x14ac:dyDescent="0.25">
      <c r="A7467" t="s">
        <v>7464</v>
      </c>
      <c r="B7467" t="str">
        <f t="shared" si="402"/>
        <v>2022/10/20/21:18:53.44</v>
      </c>
      <c r="C7467">
        <v>-0.50763468828269198</v>
      </c>
      <c r="D7467">
        <v>-0.27290661798472537</v>
      </c>
      <c r="E7467">
        <v>0.22533637448241775</v>
      </c>
      <c r="F7467" t="e">
        <f t="shared" si="403"/>
        <v>#N/A</v>
      </c>
      <c r="G7467">
        <f t="shared" si="404"/>
        <v>9.5336374482417746E-2</v>
      </c>
      <c r="H7467">
        <v>7465</v>
      </c>
    </row>
    <row r="7468" spans="1:8" x14ac:dyDescent="0.25">
      <c r="A7468" t="s">
        <v>7465</v>
      </c>
      <c r="B7468" t="str">
        <f t="shared" si="402"/>
        <v>2022/10/20/21:18:53.44</v>
      </c>
      <c r="C7468">
        <v>-0.50762886663794549</v>
      </c>
      <c r="D7468">
        <v>-0.27290374633391729</v>
      </c>
      <c r="E7468">
        <v>0.22537966238944848</v>
      </c>
      <c r="F7468" t="e">
        <f t="shared" si="403"/>
        <v>#N/A</v>
      </c>
      <c r="G7468">
        <f t="shared" si="404"/>
        <v>9.5379662389448477E-2</v>
      </c>
      <c r="H7468">
        <v>7466</v>
      </c>
    </row>
    <row r="7469" spans="1:8" x14ac:dyDescent="0.25">
      <c r="A7469" t="s">
        <v>7466</v>
      </c>
      <c r="B7469" t="str">
        <f t="shared" si="402"/>
        <v>2022/10/20/21:18:53.45</v>
      </c>
      <c r="C7469">
        <v>-0.50764771001394016</v>
      </c>
      <c r="D7469">
        <v>-0.27291478804577773</v>
      </c>
      <c r="E7469">
        <v>0.22540354176935412</v>
      </c>
      <c r="F7469">
        <f t="shared" si="403"/>
        <v>8.4280471429200005E-2</v>
      </c>
      <c r="G7469">
        <f t="shared" si="404"/>
        <v>9.5403541769354117E-2</v>
      </c>
      <c r="H7469">
        <v>7467</v>
      </c>
    </row>
    <row r="7470" spans="1:8" x14ac:dyDescent="0.25">
      <c r="A7470" t="s">
        <v>7467</v>
      </c>
      <c r="B7470" t="str">
        <f t="shared" si="402"/>
        <v>2022/10/20/21:18:53.45</v>
      </c>
      <c r="C7470">
        <v>-0.50763432913486528</v>
      </c>
      <c r="D7470">
        <v>-0.27291600826444595</v>
      </c>
      <c r="E7470">
        <v>0.22537435160967823</v>
      </c>
      <c r="F7470">
        <f t="shared" si="403"/>
        <v>8.4280471429200005E-2</v>
      </c>
      <c r="G7470">
        <f t="shared" si="404"/>
        <v>9.5374351609678221E-2</v>
      </c>
      <c r="H7470">
        <v>7468</v>
      </c>
    </row>
    <row r="7471" spans="1:8" x14ac:dyDescent="0.25">
      <c r="A7471" t="s">
        <v>7468</v>
      </c>
      <c r="B7471" t="str">
        <f t="shared" si="402"/>
        <v>2022/10/20/21:18:53.45</v>
      </c>
      <c r="C7471">
        <v>-0.50764846031189537</v>
      </c>
      <c r="D7471">
        <v>-0.27289458393355998</v>
      </c>
      <c r="E7471">
        <v>0.22538681102394278</v>
      </c>
      <c r="F7471">
        <f t="shared" si="403"/>
        <v>8.4280471429200005E-2</v>
      </c>
      <c r="G7471">
        <f t="shared" si="404"/>
        <v>9.538681102394278E-2</v>
      </c>
      <c r="H7471">
        <v>7469</v>
      </c>
    </row>
    <row r="7472" spans="1:8" x14ac:dyDescent="0.25">
      <c r="A7472" t="s">
        <v>7469</v>
      </c>
      <c r="B7472" t="str">
        <f t="shared" si="402"/>
        <v>2022/10/20/21:18:53.45</v>
      </c>
      <c r="C7472">
        <v>-0.50762477261256245</v>
      </c>
      <c r="D7472">
        <v>-0.27292863044545934</v>
      </c>
      <c r="E7472">
        <v>0.22538755180685158</v>
      </c>
      <c r="F7472">
        <f t="shared" si="403"/>
        <v>8.4280471429200005E-2</v>
      </c>
      <c r="G7472">
        <f t="shared" si="404"/>
        <v>9.5387551806851573E-2</v>
      </c>
      <c r="H7472">
        <v>7470</v>
      </c>
    </row>
    <row r="7473" spans="1:8" x14ac:dyDescent="0.25">
      <c r="A7473" t="s">
        <v>7470</v>
      </c>
      <c r="B7473" t="str">
        <f t="shared" si="402"/>
        <v>2022/10/20/21:18:53.45</v>
      </c>
      <c r="C7473">
        <v>-0.50763656095614984</v>
      </c>
      <c r="D7473">
        <v>-0.27291986510131166</v>
      </c>
      <c r="E7473">
        <v>0.22539356187756113</v>
      </c>
      <c r="F7473">
        <f t="shared" si="403"/>
        <v>8.4280471429200005E-2</v>
      </c>
      <c r="G7473">
        <f t="shared" si="404"/>
        <v>9.5393561877561123E-2</v>
      </c>
      <c r="H7473">
        <v>7471</v>
      </c>
    </row>
    <row r="7474" spans="1:8" x14ac:dyDescent="0.25">
      <c r="A7474" t="s">
        <v>7471</v>
      </c>
      <c r="B7474" t="str">
        <f t="shared" si="402"/>
        <v>2022/10/20/21:18:53.46</v>
      </c>
      <c r="C7474">
        <v>-0.50762962907487896</v>
      </c>
      <c r="D7474">
        <v>-0.27292527517175458</v>
      </c>
      <c r="E7474">
        <v>0.225365921176711</v>
      </c>
      <c r="F7474" t="e">
        <f t="shared" si="403"/>
        <v>#N/A</v>
      </c>
      <c r="G7474">
        <f t="shared" si="404"/>
        <v>9.5365921176710999E-2</v>
      </c>
      <c r="H7474">
        <v>7472</v>
      </c>
    </row>
    <row r="7475" spans="1:8" x14ac:dyDescent="0.25">
      <c r="A7475" t="s">
        <v>7472</v>
      </c>
      <c r="B7475" t="str">
        <f t="shared" si="402"/>
        <v>2022/10/20/21:18:53.46</v>
      </c>
      <c r="C7475">
        <v>-0.50763211846376177</v>
      </c>
      <c r="D7475">
        <v>-0.2729220534604539</v>
      </c>
      <c r="E7475">
        <v>0.22535785078139695</v>
      </c>
      <c r="F7475" t="e">
        <f t="shared" si="403"/>
        <v>#N/A</v>
      </c>
      <c r="G7475">
        <f t="shared" si="404"/>
        <v>9.5357850781396941E-2</v>
      </c>
      <c r="H7475">
        <v>7473</v>
      </c>
    </row>
    <row r="7476" spans="1:8" x14ac:dyDescent="0.25">
      <c r="A7476" t="s">
        <v>7473</v>
      </c>
      <c r="B7476" t="str">
        <f t="shared" si="402"/>
        <v>2022/10/20/21:18:53.46</v>
      </c>
      <c r="C7476">
        <v>-0.50762770092583942</v>
      </c>
      <c r="D7476">
        <v>-0.27291521503221516</v>
      </c>
      <c r="E7476">
        <v>0.22538210971298273</v>
      </c>
      <c r="F7476" t="e">
        <f t="shared" si="403"/>
        <v>#N/A</v>
      </c>
      <c r="G7476">
        <f t="shared" si="404"/>
        <v>9.5382109712982721E-2</v>
      </c>
      <c r="H7476">
        <v>7474</v>
      </c>
    </row>
    <row r="7477" spans="1:8" x14ac:dyDescent="0.25">
      <c r="A7477" t="s">
        <v>7474</v>
      </c>
      <c r="B7477" t="str">
        <f t="shared" si="402"/>
        <v>2022/10/20/21:18:53.46</v>
      </c>
      <c r="C7477">
        <v>-0.50762469351619799</v>
      </c>
      <c r="D7477">
        <v>-0.27290431843660656</v>
      </c>
      <c r="E7477">
        <v>0.22533493133055887</v>
      </c>
      <c r="F7477" t="e">
        <f t="shared" si="403"/>
        <v>#N/A</v>
      </c>
      <c r="G7477">
        <f t="shared" si="404"/>
        <v>9.533493133055887E-2</v>
      </c>
      <c r="H7477">
        <v>7475</v>
      </c>
    </row>
    <row r="7478" spans="1:8" x14ac:dyDescent="0.25">
      <c r="A7478" t="s">
        <v>7475</v>
      </c>
      <c r="B7478" t="str">
        <f t="shared" si="402"/>
        <v>2022/10/20/21:18:53.47</v>
      </c>
      <c r="C7478">
        <v>-0.50762998849132157</v>
      </c>
      <c r="D7478">
        <v>-0.27289005329032223</v>
      </c>
      <c r="E7478">
        <v>0.225347361806816</v>
      </c>
      <c r="F7478">
        <f t="shared" si="403"/>
        <v>8.4280471429200005E-2</v>
      </c>
      <c r="G7478">
        <f t="shared" si="404"/>
        <v>9.5347361806815994E-2</v>
      </c>
      <c r="H7478">
        <v>7476</v>
      </c>
    </row>
    <row r="7479" spans="1:8" x14ac:dyDescent="0.25">
      <c r="A7479" t="s">
        <v>7476</v>
      </c>
      <c r="B7479" t="str">
        <f t="shared" si="402"/>
        <v>2022/10/20/21:18:53.47</v>
      </c>
      <c r="C7479">
        <v>-0.50763307693855297</v>
      </c>
      <c r="D7479">
        <v>-0.27288539535913464</v>
      </c>
      <c r="E7479">
        <v>0.2253487012425601</v>
      </c>
      <c r="F7479">
        <f t="shared" si="403"/>
        <v>8.4280471429200005E-2</v>
      </c>
      <c r="G7479">
        <f t="shared" si="404"/>
        <v>9.5348701242560091E-2</v>
      </c>
      <c r="H7479">
        <v>7477</v>
      </c>
    </row>
    <row r="7480" spans="1:8" x14ac:dyDescent="0.25">
      <c r="A7480" t="s">
        <v>7477</v>
      </c>
      <c r="B7480" t="str">
        <f t="shared" si="402"/>
        <v>2022/10/20/21:18:53.47</v>
      </c>
      <c r="C7480">
        <v>-0.50763567248722308</v>
      </c>
      <c r="D7480">
        <v>-0.27288936755710663</v>
      </c>
      <c r="E7480">
        <v>0.22535256321991604</v>
      </c>
      <c r="F7480">
        <f t="shared" si="403"/>
        <v>8.4280471429200005E-2</v>
      </c>
      <c r="G7480">
        <f t="shared" si="404"/>
        <v>9.5352563219916031E-2</v>
      </c>
      <c r="H7480">
        <v>7478</v>
      </c>
    </row>
    <row r="7481" spans="1:8" x14ac:dyDescent="0.25">
      <c r="A7481" t="s">
        <v>7478</v>
      </c>
      <c r="B7481" t="str">
        <f t="shared" si="402"/>
        <v>2022/10/20/21:18:53.47</v>
      </c>
      <c r="C7481">
        <v>-0.50763910556083014</v>
      </c>
      <c r="D7481">
        <v>-0.2728924951436813</v>
      </c>
      <c r="E7481">
        <v>0.22535500436560926</v>
      </c>
      <c r="F7481">
        <f t="shared" si="403"/>
        <v>8.4280471429200005E-2</v>
      </c>
      <c r="G7481">
        <f t="shared" si="404"/>
        <v>9.5355004365609258E-2</v>
      </c>
      <c r="H7481">
        <v>7479</v>
      </c>
    </row>
    <row r="7482" spans="1:8" x14ac:dyDescent="0.25">
      <c r="A7482" t="s">
        <v>7479</v>
      </c>
      <c r="B7482" t="str">
        <f t="shared" si="402"/>
        <v>2022/10/20/21:18:53.47</v>
      </c>
      <c r="C7482">
        <v>-0.50764240052470666</v>
      </c>
      <c r="D7482">
        <v>-0.27288031150322306</v>
      </c>
      <c r="E7482">
        <v>0.22532826394823705</v>
      </c>
      <c r="F7482">
        <f t="shared" si="403"/>
        <v>8.4280471429200005E-2</v>
      </c>
      <c r="G7482">
        <f t="shared" si="404"/>
        <v>9.5328263948237041E-2</v>
      </c>
      <c r="H7482">
        <v>7480</v>
      </c>
    </row>
    <row r="7483" spans="1:8" x14ac:dyDescent="0.25">
      <c r="A7483" t="s">
        <v>7480</v>
      </c>
      <c r="B7483" t="str">
        <f t="shared" si="402"/>
        <v>2022/10/20/21:18:53.48</v>
      </c>
      <c r="C7483">
        <v>-0.50763642838598999</v>
      </c>
      <c r="D7483">
        <v>-0.27289890132016004</v>
      </c>
      <c r="E7483">
        <v>0.22534646028378075</v>
      </c>
      <c r="F7483" t="e">
        <f t="shared" si="403"/>
        <v>#N/A</v>
      </c>
      <c r="G7483">
        <f t="shared" si="404"/>
        <v>9.5346460283780743E-2</v>
      </c>
      <c r="H7483">
        <v>7481</v>
      </c>
    </row>
    <row r="7484" spans="1:8" x14ac:dyDescent="0.25">
      <c r="A7484" t="s">
        <v>7481</v>
      </c>
      <c r="B7484" t="str">
        <f t="shared" si="402"/>
        <v>2022/10/20/21:18:53.48</v>
      </c>
      <c r="C7484">
        <v>-0.5076385432280186</v>
      </c>
      <c r="D7484">
        <v>-0.27288466348035784</v>
      </c>
      <c r="E7484">
        <v>0.22531260858987082</v>
      </c>
      <c r="F7484" t="e">
        <f t="shared" si="403"/>
        <v>#N/A</v>
      </c>
      <c r="G7484">
        <f t="shared" si="404"/>
        <v>9.5312608589870812E-2</v>
      </c>
      <c r="H7484">
        <v>7482</v>
      </c>
    </row>
    <row r="7485" spans="1:8" x14ac:dyDescent="0.25">
      <c r="A7485" t="s">
        <v>7482</v>
      </c>
      <c r="B7485" t="str">
        <f t="shared" si="402"/>
        <v>2022/10/20/21:18:53.48</v>
      </c>
      <c r="C7485">
        <v>-0.50765837527030588</v>
      </c>
      <c r="D7485">
        <v>-0.27289195952538708</v>
      </c>
      <c r="E7485">
        <v>0.2253474120328266</v>
      </c>
      <c r="F7485" t="e">
        <f t="shared" si="403"/>
        <v>#N/A</v>
      </c>
      <c r="G7485">
        <f t="shared" si="404"/>
        <v>9.5347412032826595E-2</v>
      </c>
      <c r="H7485">
        <v>7483</v>
      </c>
    </row>
    <row r="7486" spans="1:8" x14ac:dyDescent="0.25">
      <c r="A7486" t="s">
        <v>7483</v>
      </c>
      <c r="B7486" t="str">
        <f t="shared" si="402"/>
        <v>2022/10/20/21:18:53.48</v>
      </c>
      <c r="C7486">
        <v>-0.50765651928044497</v>
      </c>
      <c r="D7486">
        <v>-0.27288325143016856</v>
      </c>
      <c r="E7486">
        <v>0.2253179381265133</v>
      </c>
      <c r="F7486" t="e">
        <f t="shared" si="403"/>
        <v>#N/A</v>
      </c>
      <c r="G7486">
        <f t="shared" si="404"/>
        <v>9.5317938126513291E-2</v>
      </c>
      <c r="H7486">
        <v>7484</v>
      </c>
    </row>
    <row r="7487" spans="1:8" x14ac:dyDescent="0.25">
      <c r="A7487" t="s">
        <v>7484</v>
      </c>
      <c r="B7487" t="str">
        <f t="shared" si="402"/>
        <v>2022/10/20/21:18:53.48</v>
      </c>
      <c r="C7487">
        <v>-0.50765483001671274</v>
      </c>
      <c r="D7487">
        <v>-0.27289809677692645</v>
      </c>
      <c r="E7487">
        <v>0.22532357563775038</v>
      </c>
      <c r="F7487" t="e">
        <f t="shared" si="403"/>
        <v>#N/A</v>
      </c>
      <c r="G7487">
        <f t="shared" si="404"/>
        <v>9.5323575637750374E-2</v>
      </c>
      <c r="H7487">
        <v>7485</v>
      </c>
    </row>
    <row r="7488" spans="1:8" x14ac:dyDescent="0.25">
      <c r="A7488" t="s">
        <v>7485</v>
      </c>
      <c r="B7488" t="str">
        <f t="shared" si="402"/>
        <v>2022/10/20/21:18:53.48</v>
      </c>
      <c r="C7488">
        <v>-0.50764425217978038</v>
      </c>
      <c r="D7488">
        <v>-0.27289936145153848</v>
      </c>
      <c r="E7488">
        <v>0.22535744792130363</v>
      </c>
      <c r="F7488" t="e">
        <f t="shared" si="403"/>
        <v>#N/A</v>
      </c>
      <c r="G7488">
        <f t="shared" si="404"/>
        <v>9.5357447921303629E-2</v>
      </c>
      <c r="H7488">
        <v>7486</v>
      </c>
    </row>
    <row r="7489" spans="1:8" x14ac:dyDescent="0.25">
      <c r="A7489" t="s">
        <v>7486</v>
      </c>
      <c r="B7489" t="str">
        <f t="shared" si="402"/>
        <v>2022/10/20/21:18:53.49</v>
      </c>
      <c r="C7489">
        <v>-0.50763075862386264</v>
      </c>
      <c r="D7489">
        <v>-0.27289793624044001</v>
      </c>
      <c r="E7489">
        <v>0.2253189015979811</v>
      </c>
      <c r="F7489">
        <f t="shared" si="403"/>
        <v>8.4280471429200005E-2</v>
      </c>
      <c r="G7489">
        <f t="shared" si="404"/>
        <v>9.5318901597981093E-2</v>
      </c>
      <c r="H7489">
        <v>7487</v>
      </c>
    </row>
    <row r="7490" spans="1:8" x14ac:dyDescent="0.25">
      <c r="A7490" t="s">
        <v>7487</v>
      </c>
      <c r="B7490" t="str">
        <f t="shared" si="402"/>
        <v>2022/10/20/21:18:53.49</v>
      </c>
      <c r="C7490">
        <v>-0.50762779386724688</v>
      </c>
      <c r="D7490">
        <v>-0.2729127015754953</v>
      </c>
      <c r="E7490">
        <v>0.22530112830291171</v>
      </c>
      <c r="F7490">
        <f t="shared" si="403"/>
        <v>8.4280471429200005E-2</v>
      </c>
      <c r="G7490">
        <f t="shared" si="404"/>
        <v>9.5301128302911708E-2</v>
      </c>
      <c r="H7490">
        <v>7488</v>
      </c>
    </row>
    <row r="7491" spans="1:8" x14ac:dyDescent="0.25">
      <c r="A7491" t="s">
        <v>7488</v>
      </c>
      <c r="B7491" t="str">
        <f t="shared" si="402"/>
        <v>2022/10/20/21:18:53.49</v>
      </c>
      <c r="C7491">
        <v>-0.50763797595986315</v>
      </c>
      <c r="D7491">
        <v>-0.2728952364642977</v>
      </c>
      <c r="E7491">
        <v>0.2253093885591731</v>
      </c>
      <c r="F7491">
        <f t="shared" si="403"/>
        <v>8.4280471429200005E-2</v>
      </c>
      <c r="G7491">
        <f t="shared" si="404"/>
        <v>9.5309388559173092E-2</v>
      </c>
      <c r="H7491">
        <v>7489</v>
      </c>
    </row>
    <row r="7492" spans="1:8" x14ac:dyDescent="0.25">
      <c r="A7492" t="s">
        <v>7489</v>
      </c>
      <c r="B7492" t="str">
        <f t="shared" ref="B7492:B7555" si="405">LEFT(A7492,LEN(A7492)-$B$1)</f>
        <v>2022/10/20/21:18:53.49</v>
      </c>
      <c r="C7492">
        <v>-0.50763257924639571</v>
      </c>
      <c r="D7492">
        <v>-0.27289434310201494</v>
      </c>
      <c r="E7492">
        <v>0.22529365974878046</v>
      </c>
      <c r="F7492">
        <f t="shared" ref="F7492:F7555" si="406">VLOOKUP(B7492,$J$3:$K$14738,2,FALSE)</f>
        <v>8.4280471429200005E-2</v>
      </c>
      <c r="G7492">
        <f t="shared" ref="G7492:G7555" si="407">E7492-0.13</f>
        <v>9.5293659748780457E-2</v>
      </c>
      <c r="H7492">
        <v>7490</v>
      </c>
    </row>
    <row r="7493" spans="1:8" x14ac:dyDescent="0.25">
      <c r="A7493" t="s">
        <v>7490</v>
      </c>
      <c r="B7493" t="str">
        <f t="shared" si="405"/>
        <v>2022/10/20/21:18:53.50</v>
      </c>
      <c r="C7493">
        <v>-0.50762488576449416</v>
      </c>
      <c r="D7493">
        <v>-0.27291424350712434</v>
      </c>
      <c r="E7493">
        <v>0.22532013543837276</v>
      </c>
      <c r="F7493" t="e">
        <f t="shared" si="406"/>
        <v>#N/A</v>
      </c>
      <c r="G7493">
        <f t="shared" si="407"/>
        <v>9.5320135438372755E-2</v>
      </c>
      <c r="H7493">
        <v>7491</v>
      </c>
    </row>
    <row r="7494" spans="1:8" x14ac:dyDescent="0.25">
      <c r="A7494" t="s">
        <v>7491</v>
      </c>
      <c r="B7494" t="str">
        <f t="shared" si="405"/>
        <v>2022/10/20/21:18:53.50</v>
      </c>
      <c r="C7494">
        <v>-0.50761560409537498</v>
      </c>
      <c r="D7494">
        <v>-0.27291447977339828</v>
      </c>
      <c r="E7494">
        <v>0.22529461451785673</v>
      </c>
      <c r="F7494" t="e">
        <f t="shared" si="406"/>
        <v>#N/A</v>
      </c>
      <c r="G7494">
        <f t="shared" si="407"/>
        <v>9.5294614517856729E-2</v>
      </c>
      <c r="H7494">
        <v>7492</v>
      </c>
    </row>
    <row r="7495" spans="1:8" x14ac:dyDescent="0.25">
      <c r="A7495" t="s">
        <v>7492</v>
      </c>
      <c r="B7495" t="str">
        <f t="shared" si="405"/>
        <v>2022/10/20/21:18:53.50</v>
      </c>
      <c r="C7495">
        <v>-0.50764362529303053</v>
      </c>
      <c r="D7495">
        <v>-0.27288679587808734</v>
      </c>
      <c r="E7495">
        <v>0.22528375808588166</v>
      </c>
      <c r="F7495" t="e">
        <f t="shared" si="406"/>
        <v>#N/A</v>
      </c>
      <c r="G7495">
        <f t="shared" si="407"/>
        <v>9.5283758085881659E-2</v>
      </c>
      <c r="H7495">
        <v>7493</v>
      </c>
    </row>
    <row r="7496" spans="1:8" x14ac:dyDescent="0.25">
      <c r="A7496" t="s">
        <v>7493</v>
      </c>
      <c r="B7496" t="str">
        <f t="shared" si="405"/>
        <v>2022/10/20/21:18:53.50</v>
      </c>
      <c r="C7496">
        <v>-0.50763740438673877</v>
      </c>
      <c r="D7496">
        <v>-0.2728961480902673</v>
      </c>
      <c r="E7496">
        <v>0.22527450381349587</v>
      </c>
      <c r="F7496" t="e">
        <f t="shared" si="406"/>
        <v>#N/A</v>
      </c>
      <c r="G7496">
        <f t="shared" si="407"/>
        <v>9.5274503813495864E-2</v>
      </c>
      <c r="H7496">
        <v>7494</v>
      </c>
    </row>
    <row r="7497" spans="1:8" x14ac:dyDescent="0.25">
      <c r="A7497" t="s">
        <v>7494</v>
      </c>
      <c r="B7497" t="str">
        <f t="shared" si="405"/>
        <v>2022/10/20/21:18:53.50</v>
      </c>
      <c r="C7497">
        <v>-0.50764871860450267</v>
      </c>
      <c r="D7497">
        <v>-0.27290115811954724</v>
      </c>
      <c r="E7497">
        <v>0.22528975464154036</v>
      </c>
      <c r="F7497" t="e">
        <f t="shared" si="406"/>
        <v>#N/A</v>
      </c>
      <c r="G7497">
        <f t="shared" si="407"/>
        <v>9.5289754641540353E-2</v>
      </c>
      <c r="H7497">
        <v>7495</v>
      </c>
    </row>
    <row r="7498" spans="1:8" x14ac:dyDescent="0.25">
      <c r="A7498" t="s">
        <v>7495</v>
      </c>
      <c r="B7498" t="str">
        <f t="shared" si="405"/>
        <v>2022/10/20/21:18:53.51</v>
      </c>
      <c r="C7498">
        <v>-0.50763564592680654</v>
      </c>
      <c r="D7498">
        <v>-0.2729198266950611</v>
      </c>
      <c r="E7498">
        <v>0.22532534987701586</v>
      </c>
      <c r="F7498">
        <f t="shared" si="406"/>
        <v>8.4280471429200005E-2</v>
      </c>
      <c r="G7498">
        <f t="shared" si="407"/>
        <v>9.5325349877015852E-2</v>
      </c>
      <c r="H7498">
        <v>7496</v>
      </c>
    </row>
    <row r="7499" spans="1:8" x14ac:dyDescent="0.25">
      <c r="A7499" t="s">
        <v>7496</v>
      </c>
      <c r="B7499" t="str">
        <f t="shared" si="405"/>
        <v>2022/10/20/21:18:53.51</v>
      </c>
      <c r="C7499">
        <v>-0.50764044580279433</v>
      </c>
      <c r="D7499">
        <v>-0.27290829657438248</v>
      </c>
      <c r="E7499">
        <v>0.22531578242639058</v>
      </c>
      <c r="F7499">
        <f t="shared" si="406"/>
        <v>8.4280471429200005E-2</v>
      </c>
      <c r="G7499">
        <f t="shared" si="407"/>
        <v>9.5315782426390577E-2</v>
      </c>
      <c r="H7499">
        <v>7497</v>
      </c>
    </row>
    <row r="7500" spans="1:8" x14ac:dyDescent="0.25">
      <c r="A7500" t="s">
        <v>7497</v>
      </c>
      <c r="B7500" t="str">
        <f t="shared" si="405"/>
        <v>2022/10/20/21:18:53.51</v>
      </c>
      <c r="C7500">
        <v>-0.50764202979143191</v>
      </c>
      <c r="D7500">
        <v>-0.27289046213684898</v>
      </c>
      <c r="E7500">
        <v>0.22531137431656648</v>
      </c>
      <c r="F7500">
        <f t="shared" si="406"/>
        <v>8.4280471429200005E-2</v>
      </c>
      <c r="G7500">
        <f t="shared" si="407"/>
        <v>9.5311374316566472E-2</v>
      </c>
      <c r="H7500">
        <v>7498</v>
      </c>
    </row>
    <row r="7501" spans="1:8" x14ac:dyDescent="0.25">
      <c r="A7501" t="s">
        <v>7498</v>
      </c>
      <c r="B7501" t="str">
        <f t="shared" si="405"/>
        <v>2022/10/20/21:18:53.51</v>
      </c>
      <c r="C7501">
        <v>-0.50763958352674277</v>
      </c>
      <c r="D7501">
        <v>-0.2728945473321881</v>
      </c>
      <c r="E7501">
        <v>0.22531878046721843</v>
      </c>
      <c r="F7501">
        <f t="shared" si="406"/>
        <v>8.4280471429200005E-2</v>
      </c>
      <c r="G7501">
        <f t="shared" si="407"/>
        <v>9.5318780467218422E-2</v>
      </c>
      <c r="H7501">
        <v>7499</v>
      </c>
    </row>
    <row r="7502" spans="1:8" x14ac:dyDescent="0.25">
      <c r="A7502" t="s">
        <v>7499</v>
      </c>
      <c r="B7502" t="str">
        <f t="shared" si="405"/>
        <v>2022/10/20/21:18:53.51</v>
      </c>
      <c r="C7502">
        <v>-0.50761531813059779</v>
      </c>
      <c r="D7502">
        <v>-0.27289779996895025</v>
      </c>
      <c r="E7502">
        <v>0.22529468597104102</v>
      </c>
      <c r="F7502">
        <f t="shared" si="406"/>
        <v>8.4280471429200005E-2</v>
      </c>
      <c r="G7502">
        <f t="shared" si="407"/>
        <v>9.5294685971041015E-2</v>
      </c>
      <c r="H7502">
        <v>7500</v>
      </c>
    </row>
    <row r="7503" spans="1:8" x14ac:dyDescent="0.25">
      <c r="A7503" t="s">
        <v>7500</v>
      </c>
      <c r="B7503" t="str">
        <f t="shared" si="405"/>
        <v>2022/10/20/21:18:53.51</v>
      </c>
      <c r="C7503">
        <v>-0.50761370478935564</v>
      </c>
      <c r="D7503">
        <v>-0.2728947541024252</v>
      </c>
      <c r="E7503">
        <v>0.22525195332985801</v>
      </c>
      <c r="F7503">
        <f t="shared" si="406"/>
        <v>8.4280471429200005E-2</v>
      </c>
      <c r="G7503">
        <f t="shared" si="407"/>
        <v>9.5251953329858002E-2</v>
      </c>
      <c r="H7503">
        <v>7501</v>
      </c>
    </row>
    <row r="7504" spans="1:8" x14ac:dyDescent="0.25">
      <c r="A7504" t="s">
        <v>7501</v>
      </c>
      <c r="B7504" t="str">
        <f t="shared" si="405"/>
        <v>2022/10/20/21:18:53.52</v>
      </c>
      <c r="C7504">
        <v>-0.50763133367657642</v>
      </c>
      <c r="D7504">
        <v>-0.27287281157247545</v>
      </c>
      <c r="E7504">
        <v>0.22523618551066876</v>
      </c>
      <c r="F7504" t="e">
        <f t="shared" si="406"/>
        <v>#N/A</v>
      </c>
      <c r="G7504">
        <f t="shared" si="407"/>
        <v>9.5236185510668758E-2</v>
      </c>
      <c r="H7504">
        <v>7502</v>
      </c>
    </row>
    <row r="7505" spans="1:8" x14ac:dyDescent="0.25">
      <c r="A7505" t="s">
        <v>7502</v>
      </c>
      <c r="B7505" t="str">
        <f t="shared" si="405"/>
        <v>2022/10/20/21:18:53.52</v>
      </c>
      <c r="C7505">
        <v>-0.50762293312344853</v>
      </c>
      <c r="D7505">
        <v>-0.27287032353487062</v>
      </c>
      <c r="E7505">
        <v>0.22523321883495215</v>
      </c>
      <c r="F7505" t="e">
        <f t="shared" si="406"/>
        <v>#N/A</v>
      </c>
      <c r="G7505">
        <f t="shared" si="407"/>
        <v>9.5233218834952144E-2</v>
      </c>
      <c r="H7505">
        <v>7503</v>
      </c>
    </row>
    <row r="7506" spans="1:8" x14ac:dyDescent="0.25">
      <c r="A7506" t="s">
        <v>7503</v>
      </c>
      <c r="B7506" t="str">
        <f t="shared" si="405"/>
        <v>2022/10/20/21:18:53.52</v>
      </c>
      <c r="C7506">
        <v>-0.50761040002045688</v>
      </c>
      <c r="D7506">
        <v>-0.27289474745924691</v>
      </c>
      <c r="E7506">
        <v>0.22523976127126033</v>
      </c>
      <c r="F7506" t="e">
        <f t="shared" si="406"/>
        <v>#N/A</v>
      </c>
      <c r="G7506">
        <f t="shared" si="407"/>
        <v>9.5239761271260326E-2</v>
      </c>
      <c r="H7506">
        <v>7504</v>
      </c>
    </row>
    <row r="7507" spans="1:8" x14ac:dyDescent="0.25">
      <c r="A7507" t="s">
        <v>7504</v>
      </c>
      <c r="B7507" t="str">
        <f t="shared" si="405"/>
        <v>2022/10/20/21:18:53.52</v>
      </c>
      <c r="C7507">
        <v>-0.50762033805286988</v>
      </c>
      <c r="D7507">
        <v>-0.27288767344557596</v>
      </c>
      <c r="E7507">
        <v>0.22526255362889155</v>
      </c>
      <c r="F7507" t="e">
        <f t="shared" si="406"/>
        <v>#N/A</v>
      </c>
      <c r="G7507">
        <f t="shared" si="407"/>
        <v>9.526255362889155E-2</v>
      </c>
      <c r="H7507">
        <v>7505</v>
      </c>
    </row>
    <row r="7508" spans="1:8" x14ac:dyDescent="0.25">
      <c r="A7508" t="s">
        <v>7505</v>
      </c>
      <c r="B7508" t="str">
        <f t="shared" si="405"/>
        <v>2022/10/20/21:18:53.52</v>
      </c>
      <c r="C7508">
        <v>-0.50764640166068797</v>
      </c>
      <c r="D7508">
        <v>-0.27288131015693085</v>
      </c>
      <c r="E7508">
        <v>0.22525439570165287</v>
      </c>
      <c r="F7508" t="e">
        <f t="shared" si="406"/>
        <v>#N/A</v>
      </c>
      <c r="G7508">
        <f t="shared" si="407"/>
        <v>9.5254395701652866E-2</v>
      </c>
      <c r="H7508">
        <v>7506</v>
      </c>
    </row>
    <row r="7509" spans="1:8" x14ac:dyDescent="0.25">
      <c r="A7509" t="s">
        <v>7506</v>
      </c>
      <c r="B7509" t="str">
        <f t="shared" si="405"/>
        <v>2022/10/20/21:18:53.53</v>
      </c>
      <c r="C7509">
        <v>-0.50761756820785675</v>
      </c>
      <c r="D7509">
        <v>-0.2729024626557951</v>
      </c>
      <c r="E7509">
        <v>0.22524508072774846</v>
      </c>
      <c r="F7509">
        <f t="shared" si="406"/>
        <v>8.4280471429200005E-2</v>
      </c>
      <c r="G7509">
        <f t="shared" si="407"/>
        <v>9.5245080727748455E-2</v>
      </c>
      <c r="H7509">
        <v>7507</v>
      </c>
    </row>
    <row r="7510" spans="1:8" x14ac:dyDescent="0.25">
      <c r="A7510" t="s">
        <v>7507</v>
      </c>
      <c r="B7510" t="str">
        <f t="shared" si="405"/>
        <v>2022/10/20/21:18:53.53</v>
      </c>
      <c r="C7510">
        <v>-0.50763674271491122</v>
      </c>
      <c r="D7510">
        <v>-0.27287659774047046</v>
      </c>
      <c r="E7510">
        <v>0.22522162962857711</v>
      </c>
      <c r="F7510">
        <f t="shared" si="406"/>
        <v>8.4280471429200005E-2</v>
      </c>
      <c r="G7510">
        <f t="shared" si="407"/>
        <v>9.5221629628577109E-2</v>
      </c>
      <c r="H7510">
        <v>7508</v>
      </c>
    </row>
    <row r="7511" spans="1:8" x14ac:dyDescent="0.25">
      <c r="A7511" t="s">
        <v>7508</v>
      </c>
      <c r="B7511" t="str">
        <f t="shared" si="405"/>
        <v>2022/10/20/21:18:53.53</v>
      </c>
      <c r="C7511">
        <v>-0.50764043275518145</v>
      </c>
      <c r="D7511">
        <v>-0.27288661645262985</v>
      </c>
      <c r="E7511">
        <v>0.22523654017869862</v>
      </c>
      <c r="F7511">
        <f t="shared" si="406"/>
        <v>8.4280471429200005E-2</v>
      </c>
      <c r="G7511">
        <f t="shared" si="407"/>
        <v>9.523654017869862E-2</v>
      </c>
      <c r="H7511">
        <v>7509</v>
      </c>
    </row>
    <row r="7512" spans="1:8" x14ac:dyDescent="0.25">
      <c r="A7512" t="s">
        <v>7509</v>
      </c>
      <c r="B7512" t="str">
        <f t="shared" si="405"/>
        <v>2022/10/20/21:18:53.53</v>
      </c>
      <c r="C7512">
        <v>-0.50763913279615613</v>
      </c>
      <c r="D7512">
        <v>-0.2728951355906632</v>
      </c>
      <c r="E7512">
        <v>0.2252541196112815</v>
      </c>
      <c r="F7512">
        <f t="shared" si="406"/>
        <v>8.4280471429200005E-2</v>
      </c>
      <c r="G7512">
        <f t="shared" si="407"/>
        <v>9.5254119611281496E-2</v>
      </c>
      <c r="H7512">
        <v>7510</v>
      </c>
    </row>
    <row r="7513" spans="1:8" x14ac:dyDescent="0.25">
      <c r="A7513" t="s">
        <v>7510</v>
      </c>
      <c r="B7513" t="str">
        <f t="shared" si="405"/>
        <v>2022/10/20/21:18:53.53</v>
      </c>
      <c r="C7513">
        <v>-0.50763344449151859</v>
      </c>
      <c r="D7513">
        <v>-0.27289912435639663</v>
      </c>
      <c r="E7513">
        <v>0.22521338245108241</v>
      </c>
      <c r="F7513">
        <f t="shared" si="406"/>
        <v>8.4280471429200005E-2</v>
      </c>
      <c r="G7513">
        <f t="shared" si="407"/>
        <v>9.5213382451082407E-2</v>
      </c>
      <c r="H7513">
        <v>7511</v>
      </c>
    </row>
    <row r="7514" spans="1:8" x14ac:dyDescent="0.25">
      <c r="A7514" t="s">
        <v>7511</v>
      </c>
      <c r="B7514" t="str">
        <f t="shared" si="405"/>
        <v>2022/10/20/21:18:53.54</v>
      </c>
      <c r="C7514">
        <v>-0.50763169324020663</v>
      </c>
      <c r="D7514">
        <v>-0.2728870435487058</v>
      </c>
      <c r="E7514">
        <v>0.22523507382813213</v>
      </c>
      <c r="F7514" t="e">
        <f t="shared" si="406"/>
        <v>#N/A</v>
      </c>
      <c r="G7514">
        <f t="shared" si="407"/>
        <v>9.5235073828132122E-2</v>
      </c>
      <c r="H7514">
        <v>7512</v>
      </c>
    </row>
    <row r="7515" spans="1:8" x14ac:dyDescent="0.25">
      <c r="A7515" t="s">
        <v>7512</v>
      </c>
      <c r="B7515" t="str">
        <f t="shared" si="405"/>
        <v>2022/10/20/21:18:53.54</v>
      </c>
      <c r="C7515">
        <v>-0.50764343746366025</v>
      </c>
      <c r="D7515">
        <v>-0.27287262653797817</v>
      </c>
      <c r="E7515">
        <v>0.22523619823663818</v>
      </c>
      <c r="F7515" t="e">
        <f t="shared" si="406"/>
        <v>#N/A</v>
      </c>
      <c r="G7515">
        <f t="shared" si="407"/>
        <v>9.5236198236638175E-2</v>
      </c>
      <c r="H7515">
        <v>7513</v>
      </c>
    </row>
    <row r="7516" spans="1:8" x14ac:dyDescent="0.25">
      <c r="A7516" t="s">
        <v>7513</v>
      </c>
      <c r="B7516" t="str">
        <f t="shared" si="405"/>
        <v>2022/10/20/21:18:53.54</v>
      </c>
      <c r="C7516">
        <v>-0.50763656802497148</v>
      </c>
      <c r="D7516">
        <v>-0.27288829605477838</v>
      </c>
      <c r="E7516">
        <v>0.22522308935581103</v>
      </c>
      <c r="F7516" t="e">
        <f t="shared" si="406"/>
        <v>#N/A</v>
      </c>
      <c r="G7516">
        <f t="shared" si="407"/>
        <v>9.522308935581103E-2</v>
      </c>
      <c r="H7516">
        <v>7514</v>
      </c>
    </row>
    <row r="7517" spans="1:8" x14ac:dyDescent="0.25">
      <c r="A7517" t="s">
        <v>7514</v>
      </c>
      <c r="B7517" t="str">
        <f t="shared" si="405"/>
        <v>2022/10/20/21:18:53.54</v>
      </c>
      <c r="C7517">
        <v>-0.50761410806138496</v>
      </c>
      <c r="D7517">
        <v>-0.27289550103366178</v>
      </c>
      <c r="E7517">
        <v>0.22518197499269707</v>
      </c>
      <c r="F7517" t="e">
        <f t="shared" si="406"/>
        <v>#N/A</v>
      </c>
      <c r="G7517">
        <f t="shared" si="407"/>
        <v>9.5181974992697066E-2</v>
      </c>
      <c r="H7517">
        <v>7515</v>
      </c>
    </row>
    <row r="7518" spans="1:8" x14ac:dyDescent="0.25">
      <c r="A7518" t="s">
        <v>7515</v>
      </c>
      <c r="B7518" t="str">
        <f t="shared" si="405"/>
        <v>2022/10/20/21:18:53.54</v>
      </c>
      <c r="C7518">
        <v>-0.50762573344782302</v>
      </c>
      <c r="D7518">
        <v>-0.27288899406679912</v>
      </c>
      <c r="E7518">
        <v>0.22519597993178497</v>
      </c>
      <c r="F7518" t="e">
        <f t="shared" si="406"/>
        <v>#N/A</v>
      </c>
      <c r="G7518">
        <f t="shared" si="407"/>
        <v>9.5195979931784969E-2</v>
      </c>
      <c r="H7518">
        <v>7516</v>
      </c>
    </row>
    <row r="7519" spans="1:8" x14ac:dyDescent="0.25">
      <c r="A7519" t="s">
        <v>7516</v>
      </c>
      <c r="B7519" t="str">
        <f t="shared" si="405"/>
        <v>2022/10/20/21:18:53.55</v>
      </c>
      <c r="C7519">
        <v>-0.50763078503290759</v>
      </c>
      <c r="D7519">
        <v>-0.27289724585812614</v>
      </c>
      <c r="E7519">
        <v>0.2251679980252351</v>
      </c>
      <c r="F7519">
        <f t="shared" si="406"/>
        <v>8.4280471429200005E-2</v>
      </c>
      <c r="G7519">
        <f t="shared" si="407"/>
        <v>9.5167998025235095E-2</v>
      </c>
      <c r="H7519">
        <v>7517</v>
      </c>
    </row>
    <row r="7520" spans="1:8" x14ac:dyDescent="0.25">
      <c r="A7520" t="s">
        <v>7517</v>
      </c>
      <c r="B7520" t="str">
        <f t="shared" si="405"/>
        <v>2022/10/20/21:18:53.55</v>
      </c>
      <c r="C7520">
        <v>-0.50761747607413088</v>
      </c>
      <c r="D7520">
        <v>-0.27292496593390692</v>
      </c>
      <c r="E7520">
        <v>0.22518988783620528</v>
      </c>
      <c r="F7520">
        <f t="shared" si="406"/>
        <v>8.4280471429200005E-2</v>
      </c>
      <c r="G7520">
        <f t="shared" si="407"/>
        <v>9.5189887836205272E-2</v>
      </c>
      <c r="H7520">
        <v>7518</v>
      </c>
    </row>
    <row r="7521" spans="1:8" x14ac:dyDescent="0.25">
      <c r="A7521" t="s">
        <v>7518</v>
      </c>
      <c r="B7521" t="str">
        <f t="shared" si="405"/>
        <v>2022/10/20/21:18:53.55</v>
      </c>
      <c r="C7521">
        <v>-0.50762236347451917</v>
      </c>
      <c r="D7521">
        <v>-0.27290747483819883</v>
      </c>
      <c r="E7521">
        <v>0.2251842438957623</v>
      </c>
      <c r="F7521">
        <f t="shared" si="406"/>
        <v>8.4280471429200005E-2</v>
      </c>
      <c r="G7521">
        <f t="shared" si="407"/>
        <v>9.5184243895762299E-2</v>
      </c>
      <c r="H7521">
        <v>7519</v>
      </c>
    </row>
    <row r="7522" spans="1:8" x14ac:dyDescent="0.25">
      <c r="A7522" t="s">
        <v>7519</v>
      </c>
      <c r="B7522" t="str">
        <f t="shared" si="405"/>
        <v>2022/10/20/21:18:53.55</v>
      </c>
      <c r="C7522">
        <v>-0.50763438149827256</v>
      </c>
      <c r="D7522">
        <v>-0.27288867522804267</v>
      </c>
      <c r="E7522">
        <v>0.22518820342159224</v>
      </c>
      <c r="F7522">
        <f t="shared" si="406"/>
        <v>8.4280471429200005E-2</v>
      </c>
      <c r="G7522">
        <f t="shared" si="407"/>
        <v>9.5188203421592232E-2</v>
      </c>
      <c r="H7522">
        <v>7520</v>
      </c>
    </row>
    <row r="7523" spans="1:8" x14ac:dyDescent="0.25">
      <c r="A7523" t="s">
        <v>7520</v>
      </c>
      <c r="B7523" t="str">
        <f t="shared" si="405"/>
        <v>2022/10/20/21:18:53.55</v>
      </c>
      <c r="C7523">
        <v>-0.50763817835284186</v>
      </c>
      <c r="D7523">
        <v>-0.27290258928898403</v>
      </c>
      <c r="E7523">
        <v>0.22517477424993379</v>
      </c>
      <c r="F7523">
        <f t="shared" si="406"/>
        <v>8.4280471429200005E-2</v>
      </c>
      <c r="G7523">
        <f t="shared" si="407"/>
        <v>9.5174774249933786E-2</v>
      </c>
      <c r="H7523">
        <v>7521</v>
      </c>
    </row>
    <row r="7524" spans="1:8" x14ac:dyDescent="0.25">
      <c r="A7524" t="s">
        <v>7521</v>
      </c>
      <c r="B7524" t="str">
        <f t="shared" si="405"/>
        <v>2022/10/20/21:18:53.56</v>
      </c>
      <c r="C7524">
        <v>-0.50764110206997637</v>
      </c>
      <c r="D7524">
        <v>-0.27290933423804831</v>
      </c>
      <c r="E7524">
        <v>0.22516369944492928</v>
      </c>
      <c r="F7524" t="e">
        <f t="shared" si="406"/>
        <v>#N/A</v>
      </c>
      <c r="G7524">
        <f t="shared" si="407"/>
        <v>9.5163699444929278E-2</v>
      </c>
      <c r="H7524">
        <v>7522</v>
      </c>
    </row>
    <row r="7525" spans="1:8" x14ac:dyDescent="0.25">
      <c r="A7525" t="s">
        <v>7522</v>
      </c>
      <c r="B7525" t="str">
        <f t="shared" si="405"/>
        <v>2022/10/20/21:18:53.56</v>
      </c>
      <c r="C7525">
        <v>-0.50764434160154714</v>
      </c>
      <c r="D7525">
        <v>-0.27290667306282335</v>
      </c>
      <c r="E7525">
        <v>0.22518563236581937</v>
      </c>
      <c r="F7525" t="e">
        <f t="shared" si="406"/>
        <v>#N/A</v>
      </c>
      <c r="G7525">
        <f t="shared" si="407"/>
        <v>9.5185632365819367E-2</v>
      </c>
      <c r="H7525">
        <v>7523</v>
      </c>
    </row>
    <row r="7526" spans="1:8" x14ac:dyDescent="0.25">
      <c r="A7526" t="s">
        <v>7523</v>
      </c>
      <c r="B7526" t="str">
        <f t="shared" si="405"/>
        <v>2022/10/20/21:18:53.56</v>
      </c>
      <c r="C7526">
        <v>-0.50763781980901868</v>
      </c>
      <c r="D7526">
        <v>-0.27290216718123828</v>
      </c>
      <c r="E7526">
        <v>0.22516912717880461</v>
      </c>
      <c r="F7526" t="e">
        <f t="shared" si="406"/>
        <v>#N/A</v>
      </c>
      <c r="G7526">
        <f t="shared" si="407"/>
        <v>9.5169127178804602E-2</v>
      </c>
      <c r="H7526">
        <v>7524</v>
      </c>
    </row>
    <row r="7527" spans="1:8" x14ac:dyDescent="0.25">
      <c r="A7527" t="s">
        <v>7524</v>
      </c>
      <c r="B7527" t="str">
        <f t="shared" si="405"/>
        <v>2022/10/20/21:18:53.56</v>
      </c>
      <c r="C7527">
        <v>-0.50763190583291284</v>
      </c>
      <c r="D7527">
        <v>-0.27289844923409667</v>
      </c>
      <c r="E7527">
        <v>0.22516585413912257</v>
      </c>
      <c r="F7527" t="e">
        <f t="shared" si="406"/>
        <v>#N/A</v>
      </c>
      <c r="G7527">
        <f t="shared" si="407"/>
        <v>9.5165854139122569E-2</v>
      </c>
      <c r="H7527">
        <v>7525</v>
      </c>
    </row>
    <row r="7528" spans="1:8" x14ac:dyDescent="0.25">
      <c r="A7528" t="s">
        <v>7525</v>
      </c>
      <c r="B7528" t="str">
        <f t="shared" si="405"/>
        <v>2022/10/20/21:18:53.56</v>
      </c>
      <c r="C7528">
        <v>-0.5076268490736936</v>
      </c>
      <c r="D7528">
        <v>-0.27289371207774438</v>
      </c>
      <c r="E7528">
        <v>0.22512283718192971</v>
      </c>
      <c r="F7528" t="e">
        <f t="shared" si="406"/>
        <v>#N/A</v>
      </c>
      <c r="G7528">
        <f t="shared" si="407"/>
        <v>9.5122837181929709E-2</v>
      </c>
      <c r="H7528">
        <v>7526</v>
      </c>
    </row>
    <row r="7529" spans="1:8" x14ac:dyDescent="0.25">
      <c r="A7529" t="s">
        <v>7526</v>
      </c>
      <c r="B7529" t="str">
        <f t="shared" si="405"/>
        <v>2022/10/20/21:18:53.56</v>
      </c>
      <c r="C7529">
        <v>-0.50761800890586461</v>
      </c>
      <c r="D7529">
        <v>-0.27289585940591349</v>
      </c>
      <c r="E7529">
        <v>0.22511852171969352</v>
      </c>
      <c r="F7529" t="e">
        <f t="shared" si="406"/>
        <v>#N/A</v>
      </c>
      <c r="G7529">
        <f t="shared" si="407"/>
        <v>9.5118521719693511E-2</v>
      </c>
      <c r="H7529">
        <v>7527</v>
      </c>
    </row>
    <row r="7530" spans="1:8" x14ac:dyDescent="0.25">
      <c r="A7530" t="s">
        <v>7527</v>
      </c>
      <c r="B7530" t="str">
        <f t="shared" si="405"/>
        <v>2022/10/20/21:18:53.57</v>
      </c>
      <c r="C7530">
        <v>-0.50764232407653975</v>
      </c>
      <c r="D7530">
        <v>-0.27288450896059707</v>
      </c>
      <c r="E7530">
        <v>0.22513733994567431</v>
      </c>
      <c r="F7530">
        <f t="shared" si="406"/>
        <v>8.4280471429200005E-2</v>
      </c>
      <c r="G7530">
        <f t="shared" si="407"/>
        <v>9.5137339945674304E-2</v>
      </c>
      <c r="H7530">
        <v>7528</v>
      </c>
    </row>
    <row r="7531" spans="1:8" x14ac:dyDescent="0.25">
      <c r="A7531" t="s">
        <v>7528</v>
      </c>
      <c r="B7531" t="str">
        <f t="shared" si="405"/>
        <v>2022/10/20/21:18:53.57</v>
      </c>
      <c r="C7531">
        <v>-0.50762597655701458</v>
      </c>
      <c r="D7531">
        <v>-0.27290614193421797</v>
      </c>
      <c r="E7531">
        <v>0.22512854900771426</v>
      </c>
      <c r="F7531">
        <f t="shared" si="406"/>
        <v>8.4280471429200005E-2</v>
      </c>
      <c r="G7531">
        <f t="shared" si="407"/>
        <v>9.5128549007714253E-2</v>
      </c>
      <c r="H7531">
        <v>7529</v>
      </c>
    </row>
    <row r="7532" spans="1:8" x14ac:dyDescent="0.25">
      <c r="A7532" t="s">
        <v>7529</v>
      </c>
      <c r="B7532" t="str">
        <f t="shared" si="405"/>
        <v>2022/10/20/21:18:53.57</v>
      </c>
      <c r="C7532">
        <v>-0.5076200093560973</v>
      </c>
      <c r="D7532">
        <v>-0.27289241759722199</v>
      </c>
      <c r="E7532">
        <v>0.22509364921656089</v>
      </c>
      <c r="F7532">
        <f t="shared" si="406"/>
        <v>8.4280471429200005E-2</v>
      </c>
      <c r="G7532">
        <f t="shared" si="407"/>
        <v>9.5093649216560883E-2</v>
      </c>
      <c r="H7532">
        <v>7530</v>
      </c>
    </row>
    <row r="7533" spans="1:8" x14ac:dyDescent="0.25">
      <c r="A7533" t="s">
        <v>7530</v>
      </c>
      <c r="B7533" t="str">
        <f t="shared" si="405"/>
        <v>2022/10/20/21:18:53.57</v>
      </c>
      <c r="C7533">
        <v>-0.50764462135841493</v>
      </c>
      <c r="D7533">
        <v>-0.27287928103909831</v>
      </c>
      <c r="E7533">
        <v>0.22510326461612654</v>
      </c>
      <c r="F7533">
        <f t="shared" si="406"/>
        <v>8.4280471429200005E-2</v>
      </c>
      <c r="G7533">
        <f t="shared" si="407"/>
        <v>9.5103264616126532E-2</v>
      </c>
      <c r="H7533">
        <v>7531</v>
      </c>
    </row>
    <row r="7534" spans="1:8" x14ac:dyDescent="0.25">
      <c r="A7534" t="s">
        <v>7531</v>
      </c>
      <c r="B7534" t="str">
        <f t="shared" si="405"/>
        <v>2022/10/20/21:18:53.58</v>
      </c>
      <c r="C7534">
        <v>-0.50764644358962585</v>
      </c>
      <c r="D7534">
        <v>-0.27288546366482086</v>
      </c>
      <c r="E7534">
        <v>0.22511397044393522</v>
      </c>
      <c r="F7534" t="e">
        <f t="shared" si="406"/>
        <v>#N/A</v>
      </c>
      <c r="G7534">
        <f t="shared" si="407"/>
        <v>9.5113970443935214E-2</v>
      </c>
      <c r="H7534">
        <v>7532</v>
      </c>
    </row>
    <row r="7535" spans="1:8" x14ac:dyDescent="0.25">
      <c r="A7535" t="s">
        <v>7532</v>
      </c>
      <c r="B7535" t="str">
        <f t="shared" si="405"/>
        <v>2022/10/20/21:18:53.58</v>
      </c>
      <c r="C7535">
        <v>-0.50764856161033978</v>
      </c>
      <c r="D7535">
        <v>-0.27290019986810654</v>
      </c>
      <c r="E7535">
        <v>0.22513846964264106</v>
      </c>
      <c r="F7535" t="e">
        <f t="shared" si="406"/>
        <v>#N/A</v>
      </c>
      <c r="G7535">
        <f t="shared" si="407"/>
        <v>9.5138469642641055E-2</v>
      </c>
      <c r="H7535">
        <v>7533</v>
      </c>
    </row>
    <row r="7536" spans="1:8" x14ac:dyDescent="0.25">
      <c r="A7536" t="s">
        <v>7533</v>
      </c>
      <c r="B7536" t="str">
        <f t="shared" si="405"/>
        <v>2022/10/20/21:18:53.58</v>
      </c>
      <c r="C7536">
        <v>-0.50766937392879075</v>
      </c>
      <c r="D7536">
        <v>-0.2728830951739859</v>
      </c>
      <c r="E7536">
        <v>0.22511060341027181</v>
      </c>
      <c r="F7536" t="e">
        <f t="shared" si="406"/>
        <v>#N/A</v>
      </c>
      <c r="G7536">
        <f t="shared" si="407"/>
        <v>9.5110603410271805E-2</v>
      </c>
      <c r="H7536">
        <v>7534</v>
      </c>
    </row>
    <row r="7537" spans="1:8" x14ac:dyDescent="0.25">
      <c r="A7537" t="s">
        <v>7534</v>
      </c>
      <c r="B7537" t="str">
        <f t="shared" si="405"/>
        <v>2022/10/20/21:18:53.58</v>
      </c>
      <c r="C7537">
        <v>-0.50766396863897745</v>
      </c>
      <c r="D7537">
        <v>-0.27288460751641924</v>
      </c>
      <c r="E7537">
        <v>0.22510827465051644</v>
      </c>
      <c r="F7537" t="e">
        <f t="shared" si="406"/>
        <v>#N/A</v>
      </c>
      <c r="G7537">
        <f t="shared" si="407"/>
        <v>9.5108274650516439E-2</v>
      </c>
      <c r="H7537">
        <v>7535</v>
      </c>
    </row>
    <row r="7538" spans="1:8" x14ac:dyDescent="0.25">
      <c r="A7538" t="s">
        <v>7535</v>
      </c>
      <c r="B7538" t="str">
        <f t="shared" si="405"/>
        <v>2022/10/20/21:18:53.59</v>
      </c>
      <c r="C7538">
        <v>-0.50764459564870812</v>
      </c>
      <c r="D7538">
        <v>-0.27289926649909263</v>
      </c>
      <c r="E7538">
        <v>0.22508881276218415</v>
      </c>
      <c r="F7538">
        <f t="shared" si="406"/>
        <v>8.4280471429200005E-2</v>
      </c>
      <c r="G7538">
        <f t="shared" si="407"/>
        <v>9.5088812762184144E-2</v>
      </c>
      <c r="H7538">
        <v>7536</v>
      </c>
    </row>
    <row r="7539" spans="1:8" x14ac:dyDescent="0.25">
      <c r="A7539" t="s">
        <v>7536</v>
      </c>
      <c r="B7539" t="str">
        <f t="shared" si="405"/>
        <v>2022/10/20/21:18:53.59</v>
      </c>
      <c r="C7539">
        <v>-0.50765529798207187</v>
      </c>
      <c r="D7539">
        <v>-0.27289768093257355</v>
      </c>
      <c r="E7539">
        <v>0.22508890023600497</v>
      </c>
      <c r="F7539">
        <f t="shared" si="406"/>
        <v>8.4280471429200005E-2</v>
      </c>
      <c r="G7539">
        <f t="shared" si="407"/>
        <v>9.508890023600497E-2</v>
      </c>
      <c r="H7539">
        <v>7537</v>
      </c>
    </row>
    <row r="7540" spans="1:8" x14ac:dyDescent="0.25">
      <c r="A7540" t="s">
        <v>7537</v>
      </c>
      <c r="B7540" t="str">
        <f t="shared" si="405"/>
        <v>2022/10/20/21:18:53.59</v>
      </c>
      <c r="C7540">
        <v>-0.50764328502829847</v>
      </c>
      <c r="D7540">
        <v>-0.27290785727505534</v>
      </c>
      <c r="E7540">
        <v>0.22508159444093678</v>
      </c>
      <c r="F7540">
        <f t="shared" si="406"/>
        <v>8.4280471429200005E-2</v>
      </c>
      <c r="G7540">
        <f t="shared" si="407"/>
        <v>9.5081594440936779E-2</v>
      </c>
      <c r="H7540">
        <v>7538</v>
      </c>
    </row>
    <row r="7541" spans="1:8" x14ac:dyDescent="0.25">
      <c r="A7541" t="s">
        <v>7538</v>
      </c>
      <c r="B7541" t="str">
        <f t="shared" si="405"/>
        <v>2022/10/20/21:18:53.60</v>
      </c>
      <c r="C7541">
        <v>-0.50762112036043039</v>
      </c>
      <c r="D7541">
        <v>-0.27291005844666572</v>
      </c>
      <c r="E7541">
        <v>0.22505555719214781</v>
      </c>
      <c r="F7541" t="e">
        <f t="shared" si="406"/>
        <v>#N/A</v>
      </c>
      <c r="G7541">
        <f t="shared" si="407"/>
        <v>9.505555719214781E-2</v>
      </c>
      <c r="H7541">
        <v>7539</v>
      </c>
    </row>
    <row r="7542" spans="1:8" x14ac:dyDescent="0.25">
      <c r="A7542" t="s">
        <v>7539</v>
      </c>
      <c r="B7542" t="str">
        <f t="shared" si="405"/>
        <v>2022/10/20/21:18:53.60</v>
      </c>
      <c r="C7542">
        <v>-0.50764665787042063</v>
      </c>
      <c r="D7542">
        <v>-0.27290451842357555</v>
      </c>
      <c r="E7542">
        <v>0.22506155832074845</v>
      </c>
      <c r="F7542" t="e">
        <f t="shared" si="406"/>
        <v>#N/A</v>
      </c>
      <c r="G7542">
        <f t="shared" si="407"/>
        <v>9.5061558320748446E-2</v>
      </c>
      <c r="H7542">
        <v>7540</v>
      </c>
    </row>
    <row r="7543" spans="1:8" x14ac:dyDescent="0.25">
      <c r="A7543" t="s">
        <v>7540</v>
      </c>
      <c r="B7543" t="str">
        <f t="shared" si="405"/>
        <v>2022/10/20/21:18:53.60</v>
      </c>
      <c r="C7543">
        <v>-0.50762084731238544</v>
      </c>
      <c r="D7543">
        <v>-0.27291303164285058</v>
      </c>
      <c r="E7543">
        <v>0.2250445880353715</v>
      </c>
      <c r="F7543" t="e">
        <f t="shared" si="406"/>
        <v>#N/A</v>
      </c>
      <c r="G7543">
        <f t="shared" si="407"/>
        <v>9.5044588035371497E-2</v>
      </c>
      <c r="H7543">
        <v>7541</v>
      </c>
    </row>
    <row r="7544" spans="1:8" x14ac:dyDescent="0.25">
      <c r="A7544" t="s">
        <v>7541</v>
      </c>
      <c r="B7544" t="str">
        <f t="shared" si="405"/>
        <v>2022/10/20/21:18:53.60</v>
      </c>
      <c r="C7544">
        <v>-0.50762613716201255</v>
      </c>
      <c r="D7544">
        <v>-0.27291638656911887</v>
      </c>
      <c r="E7544">
        <v>0.22505028662750295</v>
      </c>
      <c r="F7544" t="e">
        <f t="shared" si="406"/>
        <v>#N/A</v>
      </c>
      <c r="G7544">
        <f t="shared" si="407"/>
        <v>9.505028662750295E-2</v>
      </c>
      <c r="H7544">
        <v>7542</v>
      </c>
    </row>
    <row r="7545" spans="1:8" x14ac:dyDescent="0.25">
      <c r="A7545" t="s">
        <v>7542</v>
      </c>
      <c r="B7545" t="str">
        <f t="shared" si="405"/>
        <v>2022/10/20/21:18:53.60</v>
      </c>
      <c r="C7545">
        <v>-0.50762668321267501</v>
      </c>
      <c r="D7545">
        <v>-0.27290647393956657</v>
      </c>
      <c r="E7545">
        <v>0.22507148087925374</v>
      </c>
      <c r="F7545" t="e">
        <f t="shared" si="406"/>
        <v>#N/A</v>
      </c>
      <c r="G7545">
        <f t="shared" si="407"/>
        <v>9.5071480879253739E-2</v>
      </c>
      <c r="H7545">
        <v>7543</v>
      </c>
    </row>
    <row r="7546" spans="1:8" x14ac:dyDescent="0.25">
      <c r="A7546" t="s">
        <v>7543</v>
      </c>
      <c r="B7546" t="str">
        <f t="shared" si="405"/>
        <v>2022/10/20/21:18:53.61</v>
      </c>
      <c r="C7546">
        <v>-0.50763652694822037</v>
      </c>
      <c r="D7546">
        <v>-0.27290185898231145</v>
      </c>
      <c r="E7546">
        <v>0.22506648506746937</v>
      </c>
      <c r="F7546">
        <f t="shared" si="406"/>
        <v>8.4280471429200005E-2</v>
      </c>
      <c r="G7546">
        <f t="shared" si="407"/>
        <v>9.506648506746937E-2</v>
      </c>
      <c r="H7546">
        <v>7544</v>
      </c>
    </row>
    <row r="7547" spans="1:8" x14ac:dyDescent="0.25">
      <c r="A7547" t="s">
        <v>7544</v>
      </c>
      <c r="B7547" t="str">
        <f t="shared" si="405"/>
        <v>2022/10/20/21:18:53.61</v>
      </c>
      <c r="C7547">
        <v>-0.5076473810283133</v>
      </c>
      <c r="D7547">
        <v>-0.27291018583962956</v>
      </c>
      <c r="E7547">
        <v>0.2250422552551429</v>
      </c>
      <c r="F7547">
        <f t="shared" si="406"/>
        <v>8.4280471429200005E-2</v>
      </c>
      <c r="G7547">
        <f t="shared" si="407"/>
        <v>9.5042255255142899E-2</v>
      </c>
      <c r="H7547">
        <v>7545</v>
      </c>
    </row>
    <row r="7548" spans="1:8" x14ac:dyDescent="0.25">
      <c r="A7548" t="s">
        <v>7545</v>
      </c>
      <c r="B7548" t="str">
        <f t="shared" si="405"/>
        <v>2022/10/20/21:18:53.61</v>
      </c>
      <c r="C7548">
        <v>-0.50764876685838711</v>
      </c>
      <c r="D7548">
        <v>-0.27292644553544454</v>
      </c>
      <c r="E7548">
        <v>0.22506291726729924</v>
      </c>
      <c r="F7548">
        <f t="shared" si="406"/>
        <v>8.4280471429200005E-2</v>
      </c>
      <c r="G7548">
        <f t="shared" si="407"/>
        <v>9.5062917267299235E-2</v>
      </c>
      <c r="H7548">
        <v>7546</v>
      </c>
    </row>
    <row r="7549" spans="1:8" x14ac:dyDescent="0.25">
      <c r="A7549" t="s">
        <v>7546</v>
      </c>
      <c r="B7549" t="str">
        <f t="shared" si="405"/>
        <v>2022/10/20/21:18:53.61</v>
      </c>
      <c r="C7549">
        <v>-0.50765447865564173</v>
      </c>
      <c r="D7549">
        <v>-0.27293175383203477</v>
      </c>
      <c r="E7549">
        <v>0.22504304494009247</v>
      </c>
      <c r="F7549">
        <f t="shared" si="406"/>
        <v>8.4280471429200005E-2</v>
      </c>
      <c r="G7549">
        <f t="shared" si="407"/>
        <v>9.5043044940092469E-2</v>
      </c>
      <c r="H7549">
        <v>7547</v>
      </c>
    </row>
    <row r="7550" spans="1:8" x14ac:dyDescent="0.25">
      <c r="A7550" t="s">
        <v>7547</v>
      </c>
      <c r="B7550" t="str">
        <f t="shared" si="405"/>
        <v>2022/10/20/21:18:53.61</v>
      </c>
      <c r="C7550">
        <v>-0.50766924344724884</v>
      </c>
      <c r="D7550">
        <v>-0.27290785275754303</v>
      </c>
      <c r="E7550">
        <v>0.22502236462071923</v>
      </c>
      <c r="F7550">
        <f t="shared" si="406"/>
        <v>8.4280471429200005E-2</v>
      </c>
      <c r="G7550">
        <f t="shared" si="407"/>
        <v>9.5022364620719224E-2</v>
      </c>
      <c r="H7550">
        <v>7548</v>
      </c>
    </row>
    <row r="7551" spans="1:8" x14ac:dyDescent="0.25">
      <c r="A7551" t="s">
        <v>7548</v>
      </c>
      <c r="B7551" t="str">
        <f t="shared" si="405"/>
        <v>2022/10/20/21:18:53.62</v>
      </c>
      <c r="C7551">
        <v>-0.50766187956447895</v>
      </c>
      <c r="D7551">
        <v>-0.27291919420838961</v>
      </c>
      <c r="E7551">
        <v>0.22503100122760786</v>
      </c>
      <c r="F7551" t="e">
        <f t="shared" si="406"/>
        <v>#N/A</v>
      </c>
      <c r="G7551">
        <f t="shared" si="407"/>
        <v>9.5031001227607853E-2</v>
      </c>
      <c r="H7551">
        <v>7549</v>
      </c>
    </row>
    <row r="7552" spans="1:8" x14ac:dyDescent="0.25">
      <c r="A7552" t="s">
        <v>7549</v>
      </c>
      <c r="B7552" t="str">
        <f t="shared" si="405"/>
        <v>2022/10/20/21:18:53.62</v>
      </c>
      <c r="C7552">
        <v>-0.50766678751204131</v>
      </c>
      <c r="D7552">
        <v>-0.27292567692079384</v>
      </c>
      <c r="E7552">
        <v>0.22505265741474584</v>
      </c>
      <c r="F7552" t="e">
        <f t="shared" si="406"/>
        <v>#N/A</v>
      </c>
      <c r="G7552">
        <f t="shared" si="407"/>
        <v>9.5052657414745834E-2</v>
      </c>
      <c r="H7552">
        <v>7550</v>
      </c>
    </row>
    <row r="7553" spans="1:8" x14ac:dyDescent="0.25">
      <c r="A7553" t="s">
        <v>7550</v>
      </c>
      <c r="B7553" t="str">
        <f t="shared" si="405"/>
        <v>2022/10/20/21:18:53.62</v>
      </c>
      <c r="C7553">
        <v>-0.50764977463107175</v>
      </c>
      <c r="D7553">
        <v>-0.27292569099141945</v>
      </c>
      <c r="E7553">
        <v>0.22504296311222427</v>
      </c>
      <c r="F7553" t="e">
        <f t="shared" si="406"/>
        <v>#N/A</v>
      </c>
      <c r="G7553">
        <f t="shared" si="407"/>
        <v>9.5042963112224266E-2</v>
      </c>
      <c r="H7553">
        <v>7551</v>
      </c>
    </row>
    <row r="7554" spans="1:8" x14ac:dyDescent="0.25">
      <c r="A7554" t="s">
        <v>7551</v>
      </c>
      <c r="B7554" t="str">
        <f t="shared" si="405"/>
        <v>2022/10/20/21:18:53.62</v>
      </c>
      <c r="C7554">
        <v>-0.5076602647698264</v>
      </c>
      <c r="D7554">
        <v>-0.27290031250801117</v>
      </c>
      <c r="E7554">
        <v>0.22500918802900732</v>
      </c>
      <c r="F7554" t="e">
        <f t="shared" si="406"/>
        <v>#N/A</v>
      </c>
      <c r="G7554">
        <f t="shared" si="407"/>
        <v>9.5009188029007319E-2</v>
      </c>
      <c r="H7554">
        <v>7552</v>
      </c>
    </row>
    <row r="7555" spans="1:8" x14ac:dyDescent="0.25">
      <c r="A7555" t="s">
        <v>7552</v>
      </c>
      <c r="B7555" t="str">
        <f t="shared" si="405"/>
        <v>2022/10/20/21:18:53.62</v>
      </c>
      <c r="C7555">
        <v>-0.50766213489954437</v>
      </c>
      <c r="D7555">
        <v>-0.27290436923028538</v>
      </c>
      <c r="E7555">
        <v>0.22503435040330022</v>
      </c>
      <c r="F7555" t="e">
        <f t="shared" si="406"/>
        <v>#N/A</v>
      </c>
      <c r="G7555">
        <f t="shared" si="407"/>
        <v>9.5034350403300216E-2</v>
      </c>
      <c r="H7555">
        <v>7553</v>
      </c>
    </row>
    <row r="7556" spans="1:8" x14ac:dyDescent="0.25">
      <c r="A7556" t="s">
        <v>7553</v>
      </c>
      <c r="B7556" t="str">
        <f t="shared" ref="B7556:B7619" si="408">LEFT(A7556,LEN(A7556)-$B$1)</f>
        <v>2022/10/20/21:18:53.62</v>
      </c>
      <c r="C7556">
        <v>-0.50765185785176103</v>
      </c>
      <c r="D7556">
        <v>-0.27289564223766727</v>
      </c>
      <c r="E7556">
        <v>0.22500613091375071</v>
      </c>
      <c r="F7556" t="e">
        <f t="shared" ref="F7556:F7619" si="409">VLOOKUP(B7556,$J$3:$K$14738,2,FALSE)</f>
        <v>#N/A</v>
      </c>
      <c r="G7556">
        <f t="shared" ref="G7556:G7619" si="410">E7556-0.13</f>
        <v>9.5006130913750708E-2</v>
      </c>
      <c r="H7556">
        <v>7554</v>
      </c>
    </row>
    <row r="7557" spans="1:8" x14ac:dyDescent="0.25">
      <c r="A7557" t="s">
        <v>7554</v>
      </c>
      <c r="B7557" t="str">
        <f t="shared" si="408"/>
        <v>2022/10/20/21:18:53.63</v>
      </c>
      <c r="C7557">
        <v>-0.50764611518558089</v>
      </c>
      <c r="D7557">
        <v>-0.27291016493295445</v>
      </c>
      <c r="E7557">
        <v>0.22499944712592995</v>
      </c>
      <c r="F7557">
        <f t="shared" si="409"/>
        <v>8.4280471429200005E-2</v>
      </c>
      <c r="G7557">
        <f t="shared" si="410"/>
        <v>9.4999447125929948E-2</v>
      </c>
      <c r="H7557">
        <v>7555</v>
      </c>
    </row>
    <row r="7558" spans="1:8" x14ac:dyDescent="0.25">
      <c r="A7558" t="s">
        <v>7555</v>
      </c>
      <c r="B7558" t="str">
        <f t="shared" si="408"/>
        <v>2022/10/20/21:18:53.63</v>
      </c>
      <c r="C7558">
        <v>-0.50763406671544042</v>
      </c>
      <c r="D7558">
        <v>-0.27292155907395993</v>
      </c>
      <c r="E7558">
        <v>0.22498253817635191</v>
      </c>
      <c r="F7558">
        <f t="shared" si="409"/>
        <v>8.4280471429200005E-2</v>
      </c>
      <c r="G7558">
        <f t="shared" si="410"/>
        <v>9.4982538176351911E-2</v>
      </c>
      <c r="H7558">
        <v>7556</v>
      </c>
    </row>
    <row r="7559" spans="1:8" x14ac:dyDescent="0.25">
      <c r="A7559" t="s">
        <v>7556</v>
      </c>
      <c r="B7559" t="str">
        <f t="shared" si="408"/>
        <v>2022/10/20/21:18:53.63</v>
      </c>
      <c r="C7559">
        <v>-0.5076387024681206</v>
      </c>
      <c r="D7559">
        <v>-0.27291444489809474</v>
      </c>
      <c r="E7559">
        <v>0.22499145992659561</v>
      </c>
      <c r="F7559">
        <f t="shared" si="409"/>
        <v>8.4280471429200005E-2</v>
      </c>
      <c r="G7559">
        <f t="shared" si="410"/>
        <v>9.4991459926595606E-2</v>
      </c>
      <c r="H7559">
        <v>7557</v>
      </c>
    </row>
    <row r="7560" spans="1:8" x14ac:dyDescent="0.25">
      <c r="A7560" t="s">
        <v>7557</v>
      </c>
      <c r="B7560" t="str">
        <f t="shared" si="408"/>
        <v>2022/10/20/21:18:53.63</v>
      </c>
      <c r="C7560">
        <v>-0.50764709516890472</v>
      </c>
      <c r="D7560">
        <v>-0.27291928191586179</v>
      </c>
      <c r="E7560">
        <v>0.22496750580322475</v>
      </c>
      <c r="F7560">
        <f t="shared" si="409"/>
        <v>8.4280471429200005E-2</v>
      </c>
      <c r="G7560">
        <f t="shared" si="410"/>
        <v>9.4967505803224744E-2</v>
      </c>
      <c r="H7560">
        <v>7558</v>
      </c>
    </row>
    <row r="7561" spans="1:8" x14ac:dyDescent="0.25">
      <c r="A7561" t="s">
        <v>7558</v>
      </c>
      <c r="B7561" t="str">
        <f t="shared" si="408"/>
        <v>2022/10/20/21:18:53.63</v>
      </c>
      <c r="C7561">
        <v>-0.50765516999205818</v>
      </c>
      <c r="D7561">
        <v>-0.2729089875207058</v>
      </c>
      <c r="E7561">
        <v>0.22498658860096094</v>
      </c>
      <c r="F7561">
        <f t="shared" si="409"/>
        <v>8.4280471429200005E-2</v>
      </c>
      <c r="G7561">
        <f t="shared" si="410"/>
        <v>9.4986588600960931E-2</v>
      </c>
      <c r="H7561">
        <v>7559</v>
      </c>
    </row>
    <row r="7562" spans="1:8" x14ac:dyDescent="0.25">
      <c r="A7562" t="s">
        <v>7559</v>
      </c>
      <c r="B7562" t="str">
        <f t="shared" si="408"/>
        <v>2022/10/20/21:18:53.64</v>
      </c>
      <c r="C7562">
        <v>-0.50764595622505804</v>
      </c>
      <c r="D7562">
        <v>-0.27292314150666397</v>
      </c>
      <c r="E7562">
        <v>0.22496675301911875</v>
      </c>
      <c r="F7562" t="e">
        <f t="shared" si="409"/>
        <v>#N/A</v>
      </c>
      <c r="G7562">
        <f t="shared" si="410"/>
        <v>9.4966753019118749E-2</v>
      </c>
      <c r="H7562">
        <v>7560</v>
      </c>
    </row>
    <row r="7563" spans="1:8" x14ac:dyDescent="0.25">
      <c r="A7563" t="s">
        <v>7560</v>
      </c>
      <c r="B7563" t="str">
        <f t="shared" si="408"/>
        <v>2022/10/20/21:18:53.64</v>
      </c>
      <c r="C7563">
        <v>-0.50765842818239615</v>
      </c>
      <c r="D7563">
        <v>-0.27292207520579098</v>
      </c>
      <c r="E7563">
        <v>0.22500265736918262</v>
      </c>
      <c r="F7563" t="e">
        <f t="shared" si="409"/>
        <v>#N/A</v>
      </c>
      <c r="G7563">
        <f t="shared" si="410"/>
        <v>9.5002657369182619E-2</v>
      </c>
      <c r="H7563">
        <v>7561</v>
      </c>
    </row>
    <row r="7564" spans="1:8" x14ac:dyDescent="0.25">
      <c r="A7564" t="s">
        <v>7561</v>
      </c>
      <c r="B7564" t="str">
        <f t="shared" si="408"/>
        <v>2022/10/20/21:18:53.64</v>
      </c>
      <c r="C7564">
        <v>-0.50764882470547434</v>
      </c>
      <c r="D7564">
        <v>-0.27291820722196419</v>
      </c>
      <c r="E7564">
        <v>0.22498447219688275</v>
      </c>
      <c r="F7564" t="e">
        <f t="shared" si="409"/>
        <v>#N/A</v>
      </c>
      <c r="G7564">
        <f t="shared" si="410"/>
        <v>9.4984472196882747E-2</v>
      </c>
      <c r="H7564">
        <v>7562</v>
      </c>
    </row>
    <row r="7565" spans="1:8" x14ac:dyDescent="0.25">
      <c r="A7565" t="s">
        <v>7562</v>
      </c>
      <c r="B7565" t="str">
        <f t="shared" si="408"/>
        <v>2022/10/20/21:18:53.64</v>
      </c>
      <c r="C7565">
        <v>-0.50765016566501309</v>
      </c>
      <c r="D7565">
        <v>-0.27291733745734847</v>
      </c>
      <c r="E7565">
        <v>0.22498326189885073</v>
      </c>
      <c r="F7565" t="e">
        <f t="shared" si="409"/>
        <v>#N/A</v>
      </c>
      <c r="G7565">
        <f t="shared" si="410"/>
        <v>9.4983261898850729E-2</v>
      </c>
      <c r="H7565">
        <v>7563</v>
      </c>
    </row>
    <row r="7566" spans="1:8" x14ac:dyDescent="0.25">
      <c r="A7566" t="s">
        <v>7563</v>
      </c>
      <c r="B7566" t="str">
        <f t="shared" si="408"/>
        <v>2022/10/20/21:18:53.64</v>
      </c>
      <c r="C7566">
        <v>-0.50764286648244528</v>
      </c>
      <c r="D7566">
        <v>-0.27291485666023652</v>
      </c>
      <c r="E7566">
        <v>0.22498469202867569</v>
      </c>
      <c r="F7566" t="e">
        <f t="shared" si="409"/>
        <v>#N/A</v>
      </c>
      <c r="G7566">
        <f t="shared" si="410"/>
        <v>9.4984692028675682E-2</v>
      </c>
      <c r="H7566">
        <v>7564</v>
      </c>
    </row>
    <row r="7567" spans="1:8" x14ac:dyDescent="0.25">
      <c r="A7567" t="s">
        <v>7564</v>
      </c>
      <c r="B7567" t="str">
        <f t="shared" si="408"/>
        <v>2022/10/20/21:18:53.64</v>
      </c>
      <c r="C7567">
        <v>-0.50764962553240933</v>
      </c>
      <c r="D7567">
        <v>-0.27293071312626965</v>
      </c>
      <c r="E7567">
        <v>0.22498810161192043</v>
      </c>
      <c r="F7567" t="e">
        <f t="shared" si="409"/>
        <v>#N/A</v>
      </c>
      <c r="G7567">
        <f t="shared" si="410"/>
        <v>9.4988101611920422E-2</v>
      </c>
      <c r="H7567">
        <v>7565</v>
      </c>
    </row>
    <row r="7568" spans="1:8" x14ac:dyDescent="0.25">
      <c r="A7568" t="s">
        <v>7565</v>
      </c>
      <c r="B7568" t="str">
        <f t="shared" si="408"/>
        <v>2022/10/20/21:18:53.65</v>
      </c>
      <c r="C7568">
        <v>-0.50764128140493159</v>
      </c>
      <c r="D7568">
        <v>-0.27291324692635105</v>
      </c>
      <c r="E7568">
        <v>0.22496037203551689</v>
      </c>
      <c r="F7568">
        <f t="shared" si="409"/>
        <v>8.4280471429200005E-2</v>
      </c>
      <c r="G7568">
        <f t="shared" si="410"/>
        <v>9.4960372035516882E-2</v>
      </c>
      <c r="H7568">
        <v>7566</v>
      </c>
    </row>
    <row r="7569" spans="1:8" x14ac:dyDescent="0.25">
      <c r="A7569" t="s">
        <v>7566</v>
      </c>
      <c r="B7569" t="str">
        <f t="shared" si="408"/>
        <v>2022/10/20/21:18:53.65</v>
      </c>
      <c r="C7569">
        <v>-0.50763153463968091</v>
      </c>
      <c r="D7569">
        <v>-0.27292497379540392</v>
      </c>
      <c r="E7569">
        <v>0.22494780419503854</v>
      </c>
      <c r="F7569">
        <f t="shared" si="409"/>
        <v>8.4280471429200005E-2</v>
      </c>
      <c r="G7569">
        <f t="shared" si="410"/>
        <v>9.4947804195038538E-2</v>
      </c>
      <c r="H7569">
        <v>7567</v>
      </c>
    </row>
    <row r="7570" spans="1:8" x14ac:dyDescent="0.25">
      <c r="A7570" t="s">
        <v>7567</v>
      </c>
      <c r="B7570" t="str">
        <f t="shared" si="408"/>
        <v>2022/10/20/21:18:53.65</v>
      </c>
      <c r="C7570">
        <v>-0.50764593196324515</v>
      </c>
      <c r="D7570">
        <v>-0.27291498759246496</v>
      </c>
      <c r="E7570">
        <v>0.22494057220919519</v>
      </c>
      <c r="F7570">
        <f t="shared" si="409"/>
        <v>8.4280471429200005E-2</v>
      </c>
      <c r="G7570">
        <f t="shared" si="410"/>
        <v>9.494057220919519E-2</v>
      </c>
      <c r="H7570">
        <v>7568</v>
      </c>
    </row>
    <row r="7571" spans="1:8" x14ac:dyDescent="0.25">
      <c r="A7571" t="s">
        <v>7568</v>
      </c>
      <c r="B7571" t="str">
        <f t="shared" si="408"/>
        <v>2022/10/20/21:18:53.65</v>
      </c>
      <c r="C7571">
        <v>-0.50763568824418104</v>
      </c>
      <c r="D7571">
        <v>-0.27292200024445296</v>
      </c>
      <c r="E7571">
        <v>0.22492843664630474</v>
      </c>
      <c r="F7571">
        <f t="shared" si="409"/>
        <v>8.4280471429200005E-2</v>
      </c>
      <c r="G7571">
        <f t="shared" si="410"/>
        <v>9.4928436646304737E-2</v>
      </c>
      <c r="H7571">
        <v>7569</v>
      </c>
    </row>
    <row r="7572" spans="1:8" x14ac:dyDescent="0.25">
      <c r="A7572" t="s">
        <v>7569</v>
      </c>
      <c r="B7572" t="str">
        <f t="shared" si="408"/>
        <v>2022/10/20/21:18:53.65</v>
      </c>
      <c r="C7572">
        <v>-0.50764216614742586</v>
      </c>
      <c r="D7572">
        <v>-0.27292981609584449</v>
      </c>
      <c r="E7572">
        <v>0.22494920458333958</v>
      </c>
      <c r="F7572">
        <f t="shared" si="409"/>
        <v>8.4280471429200005E-2</v>
      </c>
      <c r="G7572">
        <f t="shared" si="410"/>
        <v>9.494920458333958E-2</v>
      </c>
      <c r="H7572">
        <v>7570</v>
      </c>
    </row>
    <row r="7573" spans="1:8" x14ac:dyDescent="0.25">
      <c r="A7573" t="s">
        <v>7570</v>
      </c>
      <c r="B7573" t="str">
        <f t="shared" si="408"/>
        <v>2022/10/20/21:18:53.66</v>
      </c>
      <c r="C7573">
        <v>-0.50763737165895473</v>
      </c>
      <c r="D7573">
        <v>-0.27293387533463104</v>
      </c>
      <c r="E7573">
        <v>0.22493127574328522</v>
      </c>
      <c r="F7573" t="e">
        <f t="shared" si="409"/>
        <v>#N/A</v>
      </c>
      <c r="G7573">
        <f t="shared" si="410"/>
        <v>9.4931275743285221E-2</v>
      </c>
      <c r="H7573">
        <v>7571</v>
      </c>
    </row>
    <row r="7574" spans="1:8" x14ac:dyDescent="0.25">
      <c r="A7574" t="s">
        <v>7571</v>
      </c>
      <c r="B7574" t="str">
        <f t="shared" si="408"/>
        <v>2022/10/20/21:18:53.66</v>
      </c>
      <c r="C7574">
        <v>-0.50765288114463192</v>
      </c>
      <c r="D7574">
        <v>-0.27291806065270119</v>
      </c>
      <c r="E7574">
        <v>0.2249214806357738</v>
      </c>
      <c r="F7574" t="e">
        <f t="shared" si="409"/>
        <v>#N/A</v>
      </c>
      <c r="G7574">
        <f t="shared" si="410"/>
        <v>9.4921480635773797E-2</v>
      </c>
      <c r="H7574">
        <v>7572</v>
      </c>
    </row>
    <row r="7575" spans="1:8" x14ac:dyDescent="0.25">
      <c r="A7575" t="s">
        <v>7572</v>
      </c>
      <c r="B7575" t="str">
        <f t="shared" si="408"/>
        <v>2022/10/20/21:18:53.66</v>
      </c>
      <c r="C7575">
        <v>-0.50763593747769464</v>
      </c>
      <c r="D7575">
        <v>-0.27292324123124351</v>
      </c>
      <c r="E7575">
        <v>0.22492947970938876</v>
      </c>
      <c r="F7575" t="e">
        <f t="shared" si="409"/>
        <v>#N/A</v>
      </c>
      <c r="G7575">
        <f t="shared" si="410"/>
        <v>9.4929479709388753E-2</v>
      </c>
      <c r="H7575">
        <v>7573</v>
      </c>
    </row>
    <row r="7576" spans="1:8" x14ac:dyDescent="0.25">
      <c r="A7576" t="s">
        <v>7573</v>
      </c>
      <c r="B7576" t="str">
        <f t="shared" si="408"/>
        <v>2022/10/20/21:18:53.66</v>
      </c>
      <c r="C7576">
        <v>-0.50764564746481655</v>
      </c>
      <c r="D7576">
        <v>-0.27293024806813132</v>
      </c>
      <c r="E7576">
        <v>0.22490529188974456</v>
      </c>
      <c r="F7576" t="e">
        <f t="shared" si="409"/>
        <v>#N/A</v>
      </c>
      <c r="G7576">
        <f t="shared" si="410"/>
        <v>9.4905291889744559E-2</v>
      </c>
      <c r="H7576">
        <v>7574</v>
      </c>
    </row>
    <row r="7577" spans="1:8" x14ac:dyDescent="0.25">
      <c r="A7577" t="s">
        <v>7574</v>
      </c>
      <c r="B7577" t="str">
        <f t="shared" si="408"/>
        <v>2022/10/20/21:18:53.66</v>
      </c>
      <c r="C7577">
        <v>-0.50764158928788694</v>
      </c>
      <c r="D7577">
        <v>-0.27291469913051009</v>
      </c>
      <c r="E7577">
        <v>0.22490670917961761</v>
      </c>
      <c r="F7577" t="e">
        <f t="shared" si="409"/>
        <v>#N/A</v>
      </c>
      <c r="G7577">
        <f t="shared" si="410"/>
        <v>9.4906709179617604E-2</v>
      </c>
      <c r="H7577">
        <v>7575</v>
      </c>
    </row>
    <row r="7578" spans="1:8" x14ac:dyDescent="0.25">
      <c r="A7578" t="s">
        <v>7575</v>
      </c>
      <c r="B7578" t="str">
        <f t="shared" si="408"/>
        <v>2022/10/20/21:18:53.67</v>
      </c>
      <c r="C7578">
        <v>-0.50764345614498785</v>
      </c>
      <c r="D7578">
        <v>-0.27292191673817595</v>
      </c>
      <c r="E7578">
        <v>0.22487620196278946</v>
      </c>
      <c r="F7578">
        <f t="shared" si="409"/>
        <v>8.4280471429200005E-2</v>
      </c>
      <c r="G7578">
        <f t="shared" si="410"/>
        <v>9.4876201962789453E-2</v>
      </c>
      <c r="H7578">
        <v>7576</v>
      </c>
    </row>
    <row r="7579" spans="1:8" x14ac:dyDescent="0.25">
      <c r="A7579" t="s">
        <v>7576</v>
      </c>
      <c r="B7579" t="str">
        <f t="shared" si="408"/>
        <v>2022/10/20/21:18:53.67</v>
      </c>
      <c r="C7579">
        <v>-0.50761777187826163</v>
      </c>
      <c r="D7579">
        <v>-0.2729195048978994</v>
      </c>
      <c r="E7579">
        <v>0.22489240469906713</v>
      </c>
      <c r="F7579">
        <f t="shared" si="409"/>
        <v>8.4280471429200005E-2</v>
      </c>
      <c r="G7579">
        <f t="shared" si="410"/>
        <v>9.4892404699067123E-2</v>
      </c>
      <c r="H7579">
        <v>7577</v>
      </c>
    </row>
    <row r="7580" spans="1:8" x14ac:dyDescent="0.25">
      <c r="A7580" t="s">
        <v>7577</v>
      </c>
      <c r="B7580" t="str">
        <f t="shared" si="408"/>
        <v>2022/10/20/21:18:53.68</v>
      </c>
      <c r="C7580">
        <v>-0.50764079740716728</v>
      </c>
      <c r="D7580">
        <v>-0.27290236435030263</v>
      </c>
      <c r="E7580">
        <v>0.22488367445911667</v>
      </c>
      <c r="F7580" t="e">
        <f t="shared" si="409"/>
        <v>#N/A</v>
      </c>
      <c r="G7580">
        <f t="shared" si="410"/>
        <v>9.4883674459116663E-2</v>
      </c>
      <c r="H7580">
        <v>7578</v>
      </c>
    </row>
    <row r="7581" spans="1:8" x14ac:dyDescent="0.25">
      <c r="A7581" t="s">
        <v>7578</v>
      </c>
      <c r="B7581" t="str">
        <f t="shared" si="408"/>
        <v>2022/10/20/21:18:53.68</v>
      </c>
      <c r="C7581">
        <v>-0.5076250594176438</v>
      </c>
      <c r="D7581">
        <v>-0.27291494593068227</v>
      </c>
      <c r="E7581">
        <v>0.22486312065969291</v>
      </c>
      <c r="F7581" t="e">
        <f t="shared" si="409"/>
        <v>#N/A</v>
      </c>
      <c r="G7581">
        <f t="shared" si="410"/>
        <v>9.4863120659692907E-2</v>
      </c>
      <c r="H7581">
        <v>7579</v>
      </c>
    </row>
    <row r="7582" spans="1:8" x14ac:dyDescent="0.25">
      <c r="A7582" t="s">
        <v>7579</v>
      </c>
      <c r="B7582" t="str">
        <f t="shared" si="408"/>
        <v>2022/10/20/21:18:53.68</v>
      </c>
      <c r="C7582">
        <v>-0.50763476690353415</v>
      </c>
      <c r="D7582">
        <v>-0.27290025556772896</v>
      </c>
      <c r="E7582">
        <v>0.22485898742317775</v>
      </c>
      <c r="F7582" t="e">
        <f t="shared" si="409"/>
        <v>#N/A</v>
      </c>
      <c r="G7582">
        <f t="shared" si="410"/>
        <v>9.4858987423177749E-2</v>
      </c>
      <c r="H7582">
        <v>7580</v>
      </c>
    </row>
    <row r="7583" spans="1:8" x14ac:dyDescent="0.25">
      <c r="A7583" t="s">
        <v>7580</v>
      </c>
      <c r="B7583" t="str">
        <f t="shared" si="408"/>
        <v>2022/10/20/21:18:53.68</v>
      </c>
      <c r="C7583">
        <v>-0.50762738332311241</v>
      </c>
      <c r="D7583">
        <v>-0.27291633127631953</v>
      </c>
      <c r="E7583">
        <v>0.2248390635124046</v>
      </c>
      <c r="F7583" t="e">
        <f t="shared" si="409"/>
        <v>#N/A</v>
      </c>
      <c r="G7583">
        <f t="shared" si="410"/>
        <v>9.4839063512404592E-2</v>
      </c>
      <c r="H7583">
        <v>7581</v>
      </c>
    </row>
    <row r="7584" spans="1:8" x14ac:dyDescent="0.25">
      <c r="A7584" t="s">
        <v>7581</v>
      </c>
      <c r="B7584" t="str">
        <f t="shared" si="408"/>
        <v>2022/10/20/21:18:53.68</v>
      </c>
      <c r="C7584">
        <v>-0.50764725950810807</v>
      </c>
      <c r="D7584">
        <v>-0.27289728187507734</v>
      </c>
      <c r="E7584">
        <v>0.22487068124047396</v>
      </c>
      <c r="F7584" t="e">
        <f t="shared" si="409"/>
        <v>#N/A</v>
      </c>
      <c r="G7584">
        <f t="shared" si="410"/>
        <v>9.4870681240473959E-2</v>
      </c>
      <c r="H7584">
        <v>7582</v>
      </c>
    </row>
    <row r="7585" spans="1:8" x14ac:dyDescent="0.25">
      <c r="A7585" t="s">
        <v>7582</v>
      </c>
      <c r="B7585" t="str">
        <f t="shared" si="408"/>
        <v>2022/10/20/21:18:53.68</v>
      </c>
      <c r="C7585">
        <v>-0.50765305776809799</v>
      </c>
      <c r="D7585">
        <v>-0.27290264409071913</v>
      </c>
      <c r="E7585">
        <v>0.22485629315901073</v>
      </c>
      <c r="F7585" t="e">
        <f t="shared" si="409"/>
        <v>#N/A</v>
      </c>
      <c r="G7585">
        <f t="shared" si="410"/>
        <v>9.4856293159010729E-2</v>
      </c>
      <c r="H7585">
        <v>7583</v>
      </c>
    </row>
    <row r="7586" spans="1:8" x14ac:dyDescent="0.25">
      <c r="A7586" t="s">
        <v>7583</v>
      </c>
      <c r="B7586" t="str">
        <f t="shared" si="408"/>
        <v>2022/10/20/21:18:53.68</v>
      </c>
      <c r="C7586">
        <v>-0.50764292726461158</v>
      </c>
      <c r="D7586">
        <v>-0.27288904212318621</v>
      </c>
      <c r="E7586">
        <v>0.22486342913313129</v>
      </c>
      <c r="F7586" t="e">
        <f t="shared" si="409"/>
        <v>#N/A</v>
      </c>
      <c r="G7586">
        <f t="shared" si="410"/>
        <v>9.4863429133131283E-2</v>
      </c>
      <c r="H7586">
        <v>7584</v>
      </c>
    </row>
    <row r="7587" spans="1:8" x14ac:dyDescent="0.25">
      <c r="A7587" t="s">
        <v>7584</v>
      </c>
      <c r="B7587" t="str">
        <f t="shared" si="408"/>
        <v>2022/10/20/21:18:53.68</v>
      </c>
      <c r="C7587">
        <v>-0.50763843194207758</v>
      </c>
      <c r="D7587">
        <v>-0.2729241019275615</v>
      </c>
      <c r="E7587">
        <v>0.22485226779014231</v>
      </c>
      <c r="F7587" t="e">
        <f t="shared" si="409"/>
        <v>#N/A</v>
      </c>
      <c r="G7587">
        <f t="shared" si="410"/>
        <v>9.4852267790142303E-2</v>
      </c>
      <c r="H7587">
        <v>7585</v>
      </c>
    </row>
    <row r="7588" spans="1:8" x14ac:dyDescent="0.25">
      <c r="A7588" t="s">
        <v>7585</v>
      </c>
      <c r="B7588" t="str">
        <f t="shared" si="408"/>
        <v>2022/10/20/21:18:53.69</v>
      </c>
      <c r="C7588">
        <v>-0.50764451874911998</v>
      </c>
      <c r="D7588">
        <v>-0.27292894285319536</v>
      </c>
      <c r="E7588">
        <v>0.22489067474338331</v>
      </c>
      <c r="F7588">
        <f t="shared" si="409"/>
        <v>8.4280471429200005E-2</v>
      </c>
      <c r="G7588">
        <f t="shared" si="410"/>
        <v>9.4890674743383308E-2</v>
      </c>
      <c r="H7588">
        <v>7586</v>
      </c>
    </row>
    <row r="7589" spans="1:8" x14ac:dyDescent="0.25">
      <c r="A7589" t="s">
        <v>7586</v>
      </c>
      <c r="B7589" t="str">
        <f t="shared" si="408"/>
        <v>2022/10/20/21:18:53.69</v>
      </c>
      <c r="C7589">
        <v>-0.50764341094813503</v>
      </c>
      <c r="D7589">
        <v>-0.27291831592291788</v>
      </c>
      <c r="E7589">
        <v>0.2248424348668791</v>
      </c>
      <c r="F7589">
        <f t="shared" si="409"/>
        <v>8.4280471429200005E-2</v>
      </c>
      <c r="G7589">
        <f t="shared" si="410"/>
        <v>9.48424348668791E-2</v>
      </c>
      <c r="H7589">
        <v>7587</v>
      </c>
    </row>
    <row r="7590" spans="1:8" x14ac:dyDescent="0.25">
      <c r="A7590" t="s">
        <v>7587</v>
      </c>
      <c r="B7590" t="str">
        <f t="shared" si="408"/>
        <v>2022/10/20/21:18:53.69</v>
      </c>
      <c r="C7590">
        <v>-0.5076487542299668</v>
      </c>
      <c r="D7590">
        <v>-0.27291167357531276</v>
      </c>
      <c r="E7590">
        <v>0.22484562627547841</v>
      </c>
      <c r="F7590">
        <f t="shared" si="409"/>
        <v>8.4280471429200005E-2</v>
      </c>
      <c r="G7590">
        <f t="shared" si="410"/>
        <v>9.4845626275478406E-2</v>
      </c>
      <c r="H7590">
        <v>7588</v>
      </c>
    </row>
    <row r="7591" spans="1:8" x14ac:dyDescent="0.25">
      <c r="A7591" t="s">
        <v>7588</v>
      </c>
      <c r="B7591" t="str">
        <f t="shared" si="408"/>
        <v>2022/10/20/21:18:53.69</v>
      </c>
      <c r="C7591">
        <v>-0.50763582691938547</v>
      </c>
      <c r="D7591">
        <v>-0.2729132220199168</v>
      </c>
      <c r="E7591">
        <v>0.22484125133000238</v>
      </c>
      <c r="F7591">
        <f t="shared" si="409"/>
        <v>8.4280471429200005E-2</v>
      </c>
      <c r="G7591">
        <f t="shared" si="410"/>
        <v>9.4841251330002374E-2</v>
      </c>
      <c r="H7591">
        <v>7589</v>
      </c>
    </row>
    <row r="7592" spans="1:8" x14ac:dyDescent="0.25">
      <c r="A7592" t="s">
        <v>7589</v>
      </c>
      <c r="B7592" t="str">
        <f t="shared" si="408"/>
        <v>2022/10/20/21:18:53.69</v>
      </c>
      <c r="C7592">
        <v>-0.50763283433451567</v>
      </c>
      <c r="D7592">
        <v>-0.27291945951526531</v>
      </c>
      <c r="E7592">
        <v>0.22482516460589042</v>
      </c>
      <c r="F7592">
        <f t="shared" si="409"/>
        <v>8.4280471429200005E-2</v>
      </c>
      <c r="G7592">
        <f t="shared" si="410"/>
        <v>9.4825164605890411E-2</v>
      </c>
      <c r="H7592">
        <v>7590</v>
      </c>
    </row>
    <row r="7593" spans="1:8" x14ac:dyDescent="0.25">
      <c r="A7593" t="s">
        <v>7590</v>
      </c>
      <c r="B7593" t="str">
        <f t="shared" si="408"/>
        <v>2022/10/20/21:18:53.69</v>
      </c>
      <c r="C7593">
        <v>-0.50761860431864936</v>
      </c>
      <c r="D7593">
        <v>-0.27291711809336822</v>
      </c>
      <c r="E7593">
        <v>0.2248163208078077</v>
      </c>
      <c r="F7593">
        <f t="shared" si="409"/>
        <v>8.4280471429200005E-2</v>
      </c>
      <c r="G7593">
        <f t="shared" si="410"/>
        <v>9.4816320807807691E-2</v>
      </c>
      <c r="H7593">
        <v>7591</v>
      </c>
    </row>
    <row r="7594" spans="1:8" x14ac:dyDescent="0.25">
      <c r="A7594" t="s">
        <v>7591</v>
      </c>
      <c r="B7594" t="str">
        <f t="shared" si="408"/>
        <v>2022/10/20/21:18:53.70</v>
      </c>
      <c r="C7594">
        <v>-0.50763984802191142</v>
      </c>
      <c r="D7594">
        <v>-0.27291183783214512</v>
      </c>
      <c r="E7594">
        <v>0.224833853414524</v>
      </c>
      <c r="F7594" t="e">
        <f t="shared" si="409"/>
        <v>#N/A</v>
      </c>
      <c r="G7594">
        <f t="shared" si="410"/>
        <v>9.4833853414523994E-2</v>
      </c>
      <c r="H7594">
        <v>7592</v>
      </c>
    </row>
    <row r="7595" spans="1:8" x14ac:dyDescent="0.25">
      <c r="A7595" t="s">
        <v>7592</v>
      </c>
      <c r="B7595" t="str">
        <f t="shared" si="408"/>
        <v>2022/10/20/21:18:53.70</v>
      </c>
      <c r="C7595">
        <v>-0.50763120280811513</v>
      </c>
      <c r="D7595">
        <v>-0.27291322233779658</v>
      </c>
      <c r="E7595">
        <v>0.22479485135215033</v>
      </c>
      <c r="F7595" t="e">
        <f t="shared" si="409"/>
        <v>#N/A</v>
      </c>
      <c r="G7595">
        <f t="shared" si="410"/>
        <v>9.4794851352150322E-2</v>
      </c>
      <c r="H7595">
        <v>7593</v>
      </c>
    </row>
    <row r="7596" spans="1:8" x14ac:dyDescent="0.25">
      <c r="A7596" t="s">
        <v>7593</v>
      </c>
      <c r="B7596" t="str">
        <f t="shared" si="408"/>
        <v>2022/10/20/21:18:53.70</v>
      </c>
      <c r="C7596">
        <v>-0.50762524760916683</v>
      </c>
      <c r="D7596">
        <v>-0.27292519296347612</v>
      </c>
      <c r="E7596">
        <v>0.2247927729790534</v>
      </c>
      <c r="F7596" t="e">
        <f t="shared" si="409"/>
        <v>#N/A</v>
      </c>
      <c r="G7596">
        <f t="shared" si="410"/>
        <v>9.4792772979053391E-2</v>
      </c>
      <c r="H7596">
        <v>7594</v>
      </c>
    </row>
    <row r="7597" spans="1:8" x14ac:dyDescent="0.25">
      <c r="A7597" t="s">
        <v>7594</v>
      </c>
      <c r="B7597" t="str">
        <f t="shared" si="408"/>
        <v>2022/10/20/21:18:53.70</v>
      </c>
      <c r="C7597">
        <v>-0.50762685217950088</v>
      </c>
      <c r="D7597">
        <v>-0.27292373344459209</v>
      </c>
      <c r="E7597">
        <v>0.22478890865888201</v>
      </c>
      <c r="F7597" t="e">
        <f t="shared" si="409"/>
        <v>#N/A</v>
      </c>
      <c r="G7597">
        <f t="shared" si="410"/>
        <v>9.478890865888201E-2</v>
      </c>
      <c r="H7597">
        <v>7595</v>
      </c>
    </row>
    <row r="7598" spans="1:8" x14ac:dyDescent="0.25">
      <c r="A7598" t="s">
        <v>7595</v>
      </c>
      <c r="B7598" t="str">
        <f t="shared" si="408"/>
        <v>2022/10/20/21:18:53.71</v>
      </c>
      <c r="C7598">
        <v>-0.50764809261884125</v>
      </c>
      <c r="D7598">
        <v>-0.27292418129424773</v>
      </c>
      <c r="E7598">
        <v>0.22479336208225234</v>
      </c>
      <c r="F7598">
        <f t="shared" si="409"/>
        <v>8.4280471429200005E-2</v>
      </c>
      <c r="G7598">
        <f t="shared" si="410"/>
        <v>9.4793362082252336E-2</v>
      </c>
      <c r="H7598">
        <v>7596</v>
      </c>
    </row>
    <row r="7599" spans="1:8" x14ac:dyDescent="0.25">
      <c r="A7599" t="s">
        <v>7596</v>
      </c>
      <c r="B7599" t="str">
        <f t="shared" si="408"/>
        <v>2022/10/20/21:18:53.71</v>
      </c>
      <c r="C7599">
        <v>-0.50763741502638748</v>
      </c>
      <c r="D7599">
        <v>-0.2729347901022956</v>
      </c>
      <c r="E7599">
        <v>0.22477973627088932</v>
      </c>
      <c r="F7599">
        <f t="shared" si="409"/>
        <v>8.4280471429200005E-2</v>
      </c>
      <c r="G7599">
        <f t="shared" si="410"/>
        <v>9.4779736270889314E-2</v>
      </c>
      <c r="H7599">
        <v>7597</v>
      </c>
    </row>
    <row r="7600" spans="1:8" x14ac:dyDescent="0.25">
      <c r="A7600" t="s">
        <v>7597</v>
      </c>
      <c r="B7600" t="str">
        <f t="shared" si="408"/>
        <v>2022/10/20/21:18:53.71</v>
      </c>
      <c r="C7600">
        <v>-0.50764285410961885</v>
      </c>
      <c r="D7600">
        <v>-0.27292317863223586</v>
      </c>
      <c r="E7600">
        <v>0.22480095400957545</v>
      </c>
      <c r="F7600">
        <f t="shared" si="409"/>
        <v>8.4280471429200005E-2</v>
      </c>
      <c r="G7600">
        <f t="shared" si="410"/>
        <v>9.4800954009575444E-2</v>
      </c>
      <c r="H7600">
        <v>7598</v>
      </c>
    </row>
    <row r="7601" spans="1:8" x14ac:dyDescent="0.25">
      <c r="A7601" t="s">
        <v>7598</v>
      </c>
      <c r="B7601" t="str">
        <f t="shared" si="408"/>
        <v>2022/10/20/21:18:53.72</v>
      </c>
      <c r="C7601">
        <v>-0.507640961813275</v>
      </c>
      <c r="D7601">
        <v>-0.2729213420359145</v>
      </c>
      <c r="E7601">
        <v>0.22480490844632955</v>
      </c>
      <c r="F7601" t="e">
        <f t="shared" si="409"/>
        <v>#N/A</v>
      </c>
      <c r="G7601">
        <f t="shared" si="410"/>
        <v>9.480490844632955E-2</v>
      </c>
      <c r="H7601">
        <v>7599</v>
      </c>
    </row>
    <row r="7602" spans="1:8" x14ac:dyDescent="0.25">
      <c r="A7602" t="s">
        <v>7599</v>
      </c>
      <c r="B7602" t="str">
        <f t="shared" si="408"/>
        <v>2022/10/20/21:18:53.72</v>
      </c>
      <c r="C7602">
        <v>-0.50763996826359059</v>
      </c>
      <c r="D7602">
        <v>-0.27292425738388926</v>
      </c>
      <c r="E7602">
        <v>0.22477455839460556</v>
      </c>
      <c r="F7602" t="e">
        <f t="shared" si="409"/>
        <v>#N/A</v>
      </c>
      <c r="G7602">
        <f t="shared" si="410"/>
        <v>9.4774558394605551E-2</v>
      </c>
      <c r="H7602">
        <v>7600</v>
      </c>
    </row>
    <row r="7603" spans="1:8" x14ac:dyDescent="0.25">
      <c r="A7603" t="s">
        <v>7600</v>
      </c>
      <c r="B7603" t="str">
        <f t="shared" si="408"/>
        <v>2022/10/20/21:18:53.72</v>
      </c>
      <c r="C7603">
        <v>-0.5076358606794511</v>
      </c>
      <c r="D7603">
        <v>-0.27292992021439078</v>
      </c>
      <c r="E7603">
        <v>0.22478119327116303</v>
      </c>
      <c r="F7603" t="e">
        <f t="shared" si="409"/>
        <v>#N/A</v>
      </c>
      <c r="G7603">
        <f t="shared" si="410"/>
        <v>9.4781193271163022E-2</v>
      </c>
      <c r="H7603">
        <v>7601</v>
      </c>
    </row>
    <row r="7604" spans="1:8" x14ac:dyDescent="0.25">
      <c r="A7604" t="s">
        <v>7601</v>
      </c>
      <c r="B7604" t="str">
        <f t="shared" si="408"/>
        <v>2022/10/20/21:18:53.72</v>
      </c>
      <c r="C7604">
        <v>-0.5076371668784504</v>
      </c>
      <c r="D7604">
        <v>-0.27292405982760704</v>
      </c>
      <c r="E7604">
        <v>0.22475671780436068</v>
      </c>
      <c r="F7604" t="e">
        <f t="shared" si="409"/>
        <v>#N/A</v>
      </c>
      <c r="G7604">
        <f t="shared" si="410"/>
        <v>9.4756717804360679E-2</v>
      </c>
      <c r="H7604">
        <v>7602</v>
      </c>
    </row>
    <row r="7605" spans="1:8" x14ac:dyDescent="0.25">
      <c r="A7605" t="s">
        <v>7602</v>
      </c>
      <c r="B7605" t="str">
        <f t="shared" si="408"/>
        <v>2022/10/20/21:18:53.72</v>
      </c>
      <c r="C7605">
        <v>-0.50764230435573765</v>
      </c>
      <c r="D7605">
        <v>-0.2729106264724358</v>
      </c>
      <c r="E7605">
        <v>0.2247543307783357</v>
      </c>
      <c r="F7605" t="e">
        <f t="shared" si="409"/>
        <v>#N/A</v>
      </c>
      <c r="G7605">
        <f t="shared" si="410"/>
        <v>9.4754330778335699E-2</v>
      </c>
      <c r="H7605">
        <v>7603</v>
      </c>
    </row>
    <row r="7606" spans="1:8" x14ac:dyDescent="0.25">
      <c r="A7606" t="s">
        <v>7603</v>
      </c>
      <c r="B7606" t="str">
        <f t="shared" si="408"/>
        <v>2022/10/20/21:18:53.72</v>
      </c>
      <c r="C7606">
        <v>-0.50764297793985136</v>
      </c>
      <c r="D7606">
        <v>-0.27291318324410252</v>
      </c>
      <c r="E7606">
        <v>0.22473886190529727</v>
      </c>
      <c r="F7606" t="e">
        <f t="shared" si="409"/>
        <v>#N/A</v>
      </c>
      <c r="G7606">
        <f t="shared" si="410"/>
        <v>9.4738861905297261E-2</v>
      </c>
      <c r="H7606">
        <v>7604</v>
      </c>
    </row>
    <row r="7607" spans="1:8" x14ac:dyDescent="0.25">
      <c r="A7607" t="s">
        <v>7604</v>
      </c>
      <c r="B7607" t="str">
        <f t="shared" si="408"/>
        <v>2022/10/20/21:18:53.72</v>
      </c>
      <c r="C7607">
        <v>-0.50763707406429137</v>
      </c>
      <c r="D7607">
        <v>-0.27291607597149159</v>
      </c>
      <c r="E7607">
        <v>0.22473378939829311</v>
      </c>
      <c r="F7607" t="e">
        <f t="shared" si="409"/>
        <v>#N/A</v>
      </c>
      <c r="G7607">
        <f t="shared" si="410"/>
        <v>9.4733789398293106E-2</v>
      </c>
      <c r="H7607">
        <v>7605</v>
      </c>
    </row>
    <row r="7608" spans="1:8" x14ac:dyDescent="0.25">
      <c r="A7608" t="s">
        <v>7605</v>
      </c>
      <c r="B7608" t="str">
        <f t="shared" si="408"/>
        <v>2022/10/20/21:18:53.73</v>
      </c>
      <c r="C7608">
        <v>-0.50764769507564889</v>
      </c>
      <c r="D7608">
        <v>-0.27290765560378522</v>
      </c>
      <c r="E7608">
        <v>0.22471566053895209</v>
      </c>
      <c r="F7608">
        <f t="shared" si="409"/>
        <v>8.4280471429200005E-2</v>
      </c>
      <c r="G7608">
        <f t="shared" si="410"/>
        <v>9.4715660538952084E-2</v>
      </c>
      <c r="H7608">
        <v>7606</v>
      </c>
    </row>
    <row r="7609" spans="1:8" x14ac:dyDescent="0.25">
      <c r="A7609" t="s">
        <v>7606</v>
      </c>
      <c r="B7609" t="str">
        <f t="shared" si="408"/>
        <v>2022/10/20/21:18:53.73</v>
      </c>
      <c r="C7609">
        <v>-0.5076441728325618</v>
      </c>
      <c r="D7609">
        <v>-0.27292084111314796</v>
      </c>
      <c r="E7609">
        <v>0.22471842481782106</v>
      </c>
      <c r="F7609">
        <f t="shared" si="409"/>
        <v>8.4280471429200005E-2</v>
      </c>
      <c r="G7609">
        <f t="shared" si="410"/>
        <v>9.4718424817821056E-2</v>
      </c>
      <c r="H7609">
        <v>7607</v>
      </c>
    </row>
    <row r="7610" spans="1:8" x14ac:dyDescent="0.25">
      <c r="A7610" t="s">
        <v>7607</v>
      </c>
      <c r="B7610" t="str">
        <f t="shared" si="408"/>
        <v>2022/10/20/21:18:53.73</v>
      </c>
      <c r="C7610">
        <v>-0.50764913927360988</v>
      </c>
      <c r="D7610">
        <v>-0.27291007844389936</v>
      </c>
      <c r="E7610">
        <v>0.22469716156180314</v>
      </c>
      <c r="F7610">
        <f t="shared" si="409"/>
        <v>8.4280471429200005E-2</v>
      </c>
      <c r="G7610">
        <f t="shared" si="410"/>
        <v>9.4697161561803134E-2</v>
      </c>
      <c r="H7610">
        <v>7608</v>
      </c>
    </row>
    <row r="7611" spans="1:8" x14ac:dyDescent="0.25">
      <c r="A7611" t="s">
        <v>7608</v>
      </c>
      <c r="B7611" t="str">
        <f t="shared" si="408"/>
        <v>2022/10/20/21:18:53.73</v>
      </c>
      <c r="C7611">
        <v>-0.50765407387845674</v>
      </c>
      <c r="D7611">
        <v>-0.27289810969846329</v>
      </c>
      <c r="E7611">
        <v>0.22471538180273867</v>
      </c>
      <c r="F7611">
        <f t="shared" si="409"/>
        <v>8.4280471429200005E-2</v>
      </c>
      <c r="G7611">
        <f t="shared" si="410"/>
        <v>9.4715381802738668E-2</v>
      </c>
      <c r="H7611">
        <v>7609</v>
      </c>
    </row>
    <row r="7612" spans="1:8" x14ac:dyDescent="0.25">
      <c r="A7612" t="s">
        <v>7609</v>
      </c>
      <c r="B7612" t="str">
        <f t="shared" si="408"/>
        <v>2022/10/20/21:18:53.74</v>
      </c>
      <c r="C7612">
        <v>-0.5076501305494231</v>
      </c>
      <c r="D7612">
        <v>-0.27292947454068922</v>
      </c>
      <c r="E7612">
        <v>0.22471107605128693</v>
      </c>
      <c r="F7612" t="e">
        <f t="shared" si="409"/>
        <v>#N/A</v>
      </c>
      <c r="G7612">
        <f t="shared" si="410"/>
        <v>9.4711076051286924E-2</v>
      </c>
      <c r="H7612">
        <v>7610</v>
      </c>
    </row>
    <row r="7613" spans="1:8" x14ac:dyDescent="0.25">
      <c r="A7613" t="s">
        <v>7610</v>
      </c>
      <c r="B7613" t="str">
        <f t="shared" si="408"/>
        <v>2022/10/20/21:18:53.74</v>
      </c>
      <c r="C7613">
        <v>-0.50765449166567755</v>
      </c>
      <c r="D7613">
        <v>-0.27291540609731985</v>
      </c>
      <c r="E7613">
        <v>0.22471154183895786</v>
      </c>
      <c r="F7613" t="e">
        <f t="shared" si="409"/>
        <v>#N/A</v>
      </c>
      <c r="G7613">
        <f t="shared" si="410"/>
        <v>9.4711541838957858E-2</v>
      </c>
      <c r="H7613">
        <v>7611</v>
      </c>
    </row>
    <row r="7614" spans="1:8" x14ac:dyDescent="0.25">
      <c r="A7614" t="s">
        <v>7611</v>
      </c>
      <c r="B7614" t="str">
        <f t="shared" si="408"/>
        <v>2022/10/20/21:18:53.74</v>
      </c>
      <c r="C7614">
        <v>-0.50765154937462365</v>
      </c>
      <c r="D7614">
        <v>-0.27292461607240082</v>
      </c>
      <c r="E7614">
        <v>0.22468920686347296</v>
      </c>
      <c r="F7614" t="e">
        <f t="shared" si="409"/>
        <v>#N/A</v>
      </c>
      <c r="G7614">
        <f t="shared" si="410"/>
        <v>9.4689206863472958E-2</v>
      </c>
      <c r="H7614">
        <v>7612</v>
      </c>
    </row>
    <row r="7615" spans="1:8" x14ac:dyDescent="0.25">
      <c r="A7615" t="s">
        <v>7612</v>
      </c>
      <c r="B7615" t="str">
        <f t="shared" si="408"/>
        <v>2022/10/20/21:18:53.74</v>
      </c>
      <c r="C7615">
        <v>-0.5076487879922571</v>
      </c>
      <c r="D7615">
        <v>-0.27290238293444491</v>
      </c>
      <c r="E7615">
        <v>0.22467363939800958</v>
      </c>
      <c r="F7615" t="e">
        <f t="shared" si="409"/>
        <v>#N/A</v>
      </c>
      <c r="G7615">
        <f t="shared" si="410"/>
        <v>9.4673639398009574E-2</v>
      </c>
      <c r="H7615">
        <v>7613</v>
      </c>
    </row>
    <row r="7616" spans="1:8" x14ac:dyDescent="0.25">
      <c r="A7616" t="s">
        <v>7613</v>
      </c>
      <c r="B7616" t="str">
        <f t="shared" si="408"/>
        <v>2022/10/20/21:18:53.75</v>
      </c>
      <c r="C7616">
        <v>-0.50763702370640784</v>
      </c>
      <c r="D7616">
        <v>-0.27291182951022014</v>
      </c>
      <c r="E7616">
        <v>0.22465985909954739</v>
      </c>
      <c r="F7616">
        <f t="shared" si="409"/>
        <v>8.4280471429200005E-2</v>
      </c>
      <c r="G7616">
        <f t="shared" si="410"/>
        <v>9.4659859099547383E-2</v>
      </c>
      <c r="H7616">
        <v>7614</v>
      </c>
    </row>
    <row r="7617" spans="1:8" x14ac:dyDescent="0.25">
      <c r="A7617" t="s">
        <v>7614</v>
      </c>
      <c r="B7617" t="str">
        <f t="shared" si="408"/>
        <v>2022/10/20/21:18:53.75</v>
      </c>
      <c r="C7617">
        <v>-0.50762563864279331</v>
      </c>
      <c r="D7617">
        <v>-0.27291779690920615</v>
      </c>
      <c r="E7617">
        <v>0.22467160768548697</v>
      </c>
      <c r="F7617">
        <f t="shared" si="409"/>
        <v>8.4280471429200005E-2</v>
      </c>
      <c r="G7617">
        <f t="shared" si="410"/>
        <v>9.4671607685486964E-2</v>
      </c>
      <c r="H7617">
        <v>7615</v>
      </c>
    </row>
    <row r="7618" spans="1:8" x14ac:dyDescent="0.25">
      <c r="A7618" t="s">
        <v>7615</v>
      </c>
      <c r="B7618" t="str">
        <f t="shared" si="408"/>
        <v>2022/10/20/21:18:53.75</v>
      </c>
      <c r="C7618">
        <v>-0.50763083256314523</v>
      </c>
      <c r="D7618">
        <v>-0.27291970588667763</v>
      </c>
      <c r="E7618">
        <v>0.22464126373572024</v>
      </c>
      <c r="F7618">
        <f t="shared" si="409"/>
        <v>8.4280471429200005E-2</v>
      </c>
      <c r="G7618">
        <f t="shared" si="410"/>
        <v>9.4641263735720238E-2</v>
      </c>
      <c r="H7618">
        <v>7616</v>
      </c>
    </row>
    <row r="7619" spans="1:8" x14ac:dyDescent="0.25">
      <c r="A7619" t="s">
        <v>7616</v>
      </c>
      <c r="B7619" t="str">
        <f t="shared" si="408"/>
        <v>2022/10/20/21:18:53.75</v>
      </c>
      <c r="C7619">
        <v>-0.50763059116492759</v>
      </c>
      <c r="D7619">
        <v>-0.27292716240969495</v>
      </c>
      <c r="E7619">
        <v>0.22464493980638509</v>
      </c>
      <c r="F7619">
        <f t="shared" si="409"/>
        <v>8.4280471429200005E-2</v>
      </c>
      <c r="G7619">
        <f t="shared" si="410"/>
        <v>9.4644939806385081E-2</v>
      </c>
      <c r="H7619">
        <v>7617</v>
      </c>
    </row>
    <row r="7620" spans="1:8" x14ac:dyDescent="0.25">
      <c r="A7620" t="s">
        <v>7617</v>
      </c>
      <c r="B7620" t="str">
        <f t="shared" ref="B7620:B7683" si="411">LEFT(A7620,LEN(A7620)-$B$1)</f>
        <v>2022/10/20/21:18:53.75</v>
      </c>
      <c r="C7620">
        <v>-0.50763182953071195</v>
      </c>
      <c r="D7620">
        <v>-0.27292781874151067</v>
      </c>
      <c r="E7620">
        <v>0.2246513567679965</v>
      </c>
      <c r="F7620">
        <f t="shared" ref="F7620:F7683" si="412">VLOOKUP(B7620,$J$3:$K$14738,2,FALSE)</f>
        <v>8.4280471429200005E-2</v>
      </c>
      <c r="G7620">
        <f t="shared" ref="G7620:G7683" si="413">E7620-0.13</f>
        <v>9.4651356767996492E-2</v>
      </c>
      <c r="H7620">
        <v>7618</v>
      </c>
    </row>
    <row r="7621" spans="1:8" x14ac:dyDescent="0.25">
      <c r="A7621" t="s">
        <v>7618</v>
      </c>
      <c r="B7621" t="str">
        <f t="shared" si="411"/>
        <v>2022/10/20/21:18:53.76</v>
      </c>
      <c r="C7621">
        <v>-0.50764445837891137</v>
      </c>
      <c r="D7621">
        <v>-0.27292033228750845</v>
      </c>
      <c r="E7621">
        <v>0.2246270587505026</v>
      </c>
      <c r="F7621" t="e">
        <f t="shared" si="412"/>
        <v>#N/A</v>
      </c>
      <c r="G7621">
        <f t="shared" si="413"/>
        <v>9.4627058750502591E-2</v>
      </c>
      <c r="H7621">
        <v>7619</v>
      </c>
    </row>
    <row r="7622" spans="1:8" x14ac:dyDescent="0.25">
      <c r="A7622" t="s">
        <v>7619</v>
      </c>
      <c r="B7622" t="str">
        <f t="shared" si="411"/>
        <v>2022/10/20/21:18:53.76</v>
      </c>
      <c r="C7622">
        <v>-0.50765896054840454</v>
      </c>
      <c r="D7622">
        <v>-0.27292191935252413</v>
      </c>
      <c r="E7622">
        <v>0.22462702087591652</v>
      </c>
      <c r="F7622" t="e">
        <f t="shared" si="412"/>
        <v>#N/A</v>
      </c>
      <c r="G7622">
        <f t="shared" si="413"/>
        <v>9.4627020875916512E-2</v>
      </c>
      <c r="H7622">
        <v>7620</v>
      </c>
    </row>
    <row r="7623" spans="1:8" x14ac:dyDescent="0.25">
      <c r="A7623" t="s">
        <v>7620</v>
      </c>
      <c r="B7623" t="str">
        <f t="shared" si="411"/>
        <v>2022/10/20/21:18:53.76</v>
      </c>
      <c r="C7623">
        <v>-0.50764998710696618</v>
      </c>
      <c r="D7623">
        <v>-0.27295817701632907</v>
      </c>
      <c r="E7623">
        <v>0.22464036746439739</v>
      </c>
      <c r="F7623" t="e">
        <f t="shared" si="412"/>
        <v>#N/A</v>
      </c>
      <c r="G7623">
        <f t="shared" si="413"/>
        <v>9.4640367464397385E-2</v>
      </c>
      <c r="H7623">
        <v>7621</v>
      </c>
    </row>
    <row r="7624" spans="1:8" x14ac:dyDescent="0.25">
      <c r="A7624" t="s">
        <v>7621</v>
      </c>
      <c r="B7624" t="str">
        <f t="shared" si="411"/>
        <v>2022/10/20/21:18:53.76</v>
      </c>
      <c r="C7624">
        <v>-0.50765888099609846</v>
      </c>
      <c r="D7624">
        <v>-0.2729385335708534</v>
      </c>
      <c r="E7624">
        <v>0.22462148003910601</v>
      </c>
      <c r="F7624" t="e">
        <f t="shared" si="412"/>
        <v>#N/A</v>
      </c>
      <c r="G7624">
        <f t="shared" si="413"/>
        <v>9.4621480039106004E-2</v>
      </c>
      <c r="H7624">
        <v>7622</v>
      </c>
    </row>
    <row r="7625" spans="1:8" x14ac:dyDescent="0.25">
      <c r="A7625" t="s">
        <v>7622</v>
      </c>
      <c r="B7625" t="str">
        <f t="shared" si="411"/>
        <v>2022/10/20/21:18:53.76</v>
      </c>
      <c r="C7625">
        <v>-0.50766973328623688</v>
      </c>
      <c r="D7625">
        <v>-0.27293029521277506</v>
      </c>
      <c r="E7625">
        <v>0.22461956330983618</v>
      </c>
      <c r="F7625" t="e">
        <f t="shared" si="412"/>
        <v>#N/A</v>
      </c>
      <c r="G7625">
        <f t="shared" si="413"/>
        <v>9.4619563309836174E-2</v>
      </c>
      <c r="H7625">
        <v>7623</v>
      </c>
    </row>
    <row r="7626" spans="1:8" x14ac:dyDescent="0.25">
      <c r="A7626" t="s">
        <v>7623</v>
      </c>
      <c r="B7626" t="str">
        <f t="shared" si="411"/>
        <v>2022/10/20/21:18:53.77</v>
      </c>
      <c r="C7626">
        <v>-0.50766575588099838</v>
      </c>
      <c r="D7626">
        <v>-0.27293217792552998</v>
      </c>
      <c r="E7626">
        <v>0.22463238376041578</v>
      </c>
      <c r="F7626">
        <f t="shared" si="412"/>
        <v>8.4280471429200005E-2</v>
      </c>
      <c r="G7626">
        <f t="shared" si="413"/>
        <v>9.4632383760415772E-2</v>
      </c>
      <c r="H7626">
        <v>7624</v>
      </c>
    </row>
    <row r="7627" spans="1:8" x14ac:dyDescent="0.25">
      <c r="A7627" t="s">
        <v>7624</v>
      </c>
      <c r="B7627" t="str">
        <f t="shared" si="411"/>
        <v>2022/10/20/21:18:53.77</v>
      </c>
      <c r="C7627">
        <v>-0.50766617720025708</v>
      </c>
      <c r="D7627">
        <v>-0.27292908420415823</v>
      </c>
      <c r="E7627">
        <v>0.2246155434537761</v>
      </c>
      <c r="F7627">
        <f t="shared" si="412"/>
        <v>8.4280471429200005E-2</v>
      </c>
      <c r="G7627">
        <f t="shared" si="413"/>
        <v>9.4615543453776096E-2</v>
      </c>
      <c r="H7627">
        <v>7625</v>
      </c>
    </row>
    <row r="7628" spans="1:8" x14ac:dyDescent="0.25">
      <c r="A7628" t="s">
        <v>7625</v>
      </c>
      <c r="B7628" t="str">
        <f t="shared" si="411"/>
        <v>2022/10/20/21:18:53.77</v>
      </c>
      <c r="C7628">
        <v>-0.50765877450985086</v>
      </c>
      <c r="D7628">
        <v>-0.27292835565923923</v>
      </c>
      <c r="E7628">
        <v>0.22459926686302351</v>
      </c>
      <c r="F7628">
        <f t="shared" si="412"/>
        <v>8.4280471429200005E-2</v>
      </c>
      <c r="G7628">
        <f t="shared" si="413"/>
        <v>9.4599266863023501E-2</v>
      </c>
      <c r="H7628">
        <v>7626</v>
      </c>
    </row>
    <row r="7629" spans="1:8" x14ac:dyDescent="0.25">
      <c r="A7629" t="s">
        <v>7626</v>
      </c>
      <c r="B7629" t="str">
        <f t="shared" si="411"/>
        <v>2022/10/20/21:18:53.77</v>
      </c>
      <c r="C7629">
        <v>-0.50764880931450163</v>
      </c>
      <c r="D7629">
        <v>-0.27293020353810421</v>
      </c>
      <c r="E7629">
        <v>0.22456202042776657</v>
      </c>
      <c r="F7629">
        <f t="shared" si="412"/>
        <v>8.4280471429200005E-2</v>
      </c>
      <c r="G7629">
        <f t="shared" si="413"/>
        <v>9.4562020427766569E-2</v>
      </c>
      <c r="H7629">
        <v>7627</v>
      </c>
    </row>
    <row r="7630" spans="1:8" x14ac:dyDescent="0.25">
      <c r="A7630" t="s">
        <v>7627</v>
      </c>
      <c r="B7630" t="str">
        <f t="shared" si="411"/>
        <v>2022/10/20/21:18:53.77</v>
      </c>
      <c r="C7630">
        <v>-0.507665068695202</v>
      </c>
      <c r="D7630">
        <v>-0.27292880694659749</v>
      </c>
      <c r="E7630">
        <v>0.22456987441252785</v>
      </c>
      <c r="F7630">
        <f t="shared" si="412"/>
        <v>8.4280471429200005E-2</v>
      </c>
      <c r="G7630">
        <f t="shared" si="413"/>
        <v>9.4569874412527843E-2</v>
      </c>
      <c r="H7630">
        <v>7628</v>
      </c>
    </row>
    <row r="7631" spans="1:8" x14ac:dyDescent="0.25">
      <c r="A7631" t="s">
        <v>7628</v>
      </c>
      <c r="B7631" t="str">
        <f t="shared" si="411"/>
        <v>2022/10/20/21:18:53.77</v>
      </c>
      <c r="C7631">
        <v>-0.50764773956573561</v>
      </c>
      <c r="D7631">
        <v>-0.27293004579822888</v>
      </c>
      <c r="E7631">
        <v>0.22456788060154723</v>
      </c>
      <c r="F7631">
        <f t="shared" si="412"/>
        <v>8.4280471429200005E-2</v>
      </c>
      <c r="G7631">
        <f t="shared" si="413"/>
        <v>9.4567880601547222E-2</v>
      </c>
      <c r="H7631">
        <v>7629</v>
      </c>
    </row>
    <row r="7632" spans="1:8" x14ac:dyDescent="0.25">
      <c r="A7632" t="s">
        <v>7629</v>
      </c>
      <c r="B7632" t="str">
        <f t="shared" si="411"/>
        <v>2022/10/20/21:18:53.78</v>
      </c>
      <c r="C7632">
        <v>-0.50765107549472344</v>
      </c>
      <c r="D7632">
        <v>-0.27292252583715176</v>
      </c>
      <c r="E7632">
        <v>0.22455225506973786</v>
      </c>
      <c r="F7632" t="e">
        <f t="shared" si="412"/>
        <v>#N/A</v>
      </c>
      <c r="G7632">
        <f t="shared" si="413"/>
        <v>9.4552255069737856E-2</v>
      </c>
      <c r="H7632">
        <v>7630</v>
      </c>
    </row>
    <row r="7633" spans="1:8" x14ac:dyDescent="0.25">
      <c r="A7633" t="s">
        <v>7630</v>
      </c>
      <c r="B7633" t="str">
        <f t="shared" si="411"/>
        <v>2022/10/20/21:18:53.78</v>
      </c>
      <c r="C7633">
        <v>-0.50766491655727219</v>
      </c>
      <c r="D7633">
        <v>-0.27290756803383087</v>
      </c>
      <c r="E7633">
        <v>0.22452651569072044</v>
      </c>
      <c r="F7633" t="e">
        <f t="shared" si="412"/>
        <v>#N/A</v>
      </c>
      <c r="G7633">
        <f t="shared" si="413"/>
        <v>9.4526515690720431E-2</v>
      </c>
      <c r="H7633">
        <v>7631</v>
      </c>
    </row>
    <row r="7634" spans="1:8" x14ac:dyDescent="0.25">
      <c r="A7634" t="s">
        <v>7631</v>
      </c>
      <c r="B7634" t="str">
        <f t="shared" si="411"/>
        <v>2022/10/20/21:18:53.78</v>
      </c>
      <c r="C7634">
        <v>-0.50766152774086082</v>
      </c>
      <c r="D7634">
        <v>-0.27291514598219324</v>
      </c>
      <c r="E7634">
        <v>0.22450527575044718</v>
      </c>
      <c r="F7634" t="e">
        <f t="shared" si="412"/>
        <v>#N/A</v>
      </c>
      <c r="G7634">
        <f t="shared" si="413"/>
        <v>9.4505275750447176E-2</v>
      </c>
      <c r="H7634">
        <v>7632</v>
      </c>
    </row>
    <row r="7635" spans="1:8" x14ac:dyDescent="0.25">
      <c r="A7635" t="s">
        <v>7632</v>
      </c>
      <c r="B7635" t="str">
        <f t="shared" si="411"/>
        <v>2022/10/20/21:18:53.78</v>
      </c>
      <c r="C7635">
        <v>-0.50765379961467338</v>
      </c>
      <c r="D7635">
        <v>-0.27292503605860735</v>
      </c>
      <c r="E7635">
        <v>0.22452643118053101</v>
      </c>
      <c r="F7635" t="e">
        <f t="shared" si="412"/>
        <v>#N/A</v>
      </c>
      <c r="G7635">
        <f t="shared" si="413"/>
        <v>9.4526431180531001E-2</v>
      </c>
      <c r="H7635">
        <v>7633</v>
      </c>
    </row>
    <row r="7636" spans="1:8" x14ac:dyDescent="0.25">
      <c r="A7636" t="s">
        <v>7633</v>
      </c>
      <c r="B7636" t="str">
        <f t="shared" si="411"/>
        <v>2022/10/20/21:18:53.79</v>
      </c>
      <c r="C7636">
        <v>-0.50767076096406027</v>
      </c>
      <c r="D7636">
        <v>-0.27292061777501037</v>
      </c>
      <c r="E7636">
        <v>0.22450639693442015</v>
      </c>
      <c r="F7636">
        <f t="shared" si="412"/>
        <v>8.4280471429200005E-2</v>
      </c>
      <c r="G7636">
        <f t="shared" si="413"/>
        <v>9.4506396934420145E-2</v>
      </c>
      <c r="H7636">
        <v>7634</v>
      </c>
    </row>
    <row r="7637" spans="1:8" x14ac:dyDescent="0.25">
      <c r="A7637" t="s">
        <v>7634</v>
      </c>
      <c r="B7637" t="str">
        <f t="shared" si="411"/>
        <v>2022/10/20/21:18:53.79</v>
      </c>
      <c r="C7637">
        <v>-0.50767528629911085</v>
      </c>
      <c r="D7637">
        <v>-0.27292435712958502</v>
      </c>
      <c r="E7637">
        <v>0.22452564024738572</v>
      </c>
      <c r="F7637">
        <f t="shared" si="412"/>
        <v>8.4280471429200005E-2</v>
      </c>
      <c r="G7637">
        <f t="shared" si="413"/>
        <v>9.4525640247385717E-2</v>
      </c>
      <c r="H7637">
        <v>7635</v>
      </c>
    </row>
    <row r="7638" spans="1:8" x14ac:dyDescent="0.25">
      <c r="A7638" t="s">
        <v>7635</v>
      </c>
      <c r="B7638" t="str">
        <f t="shared" si="411"/>
        <v>2022/10/20/21:18:53.79</v>
      </c>
      <c r="C7638">
        <v>-0.50768318028336579</v>
      </c>
      <c r="D7638">
        <v>-0.27291668684644438</v>
      </c>
      <c r="E7638">
        <v>0.22452819254222162</v>
      </c>
      <c r="F7638">
        <f t="shared" si="412"/>
        <v>8.4280471429200005E-2</v>
      </c>
      <c r="G7638">
        <f t="shared" si="413"/>
        <v>9.4528192542221612E-2</v>
      </c>
      <c r="H7638">
        <v>7636</v>
      </c>
    </row>
    <row r="7639" spans="1:8" x14ac:dyDescent="0.25">
      <c r="A7639" t="s">
        <v>7636</v>
      </c>
      <c r="B7639" t="str">
        <f t="shared" si="411"/>
        <v>2022/10/20/21:18:53.79</v>
      </c>
      <c r="C7639">
        <v>-0.50767309136952954</v>
      </c>
      <c r="D7639">
        <v>-0.27292893615081221</v>
      </c>
      <c r="E7639">
        <v>0.22451050789462978</v>
      </c>
      <c r="F7639">
        <f t="shared" si="412"/>
        <v>8.4280471429200005E-2</v>
      </c>
      <c r="G7639">
        <f t="shared" si="413"/>
        <v>9.4510507894629781E-2</v>
      </c>
      <c r="H7639">
        <v>7637</v>
      </c>
    </row>
    <row r="7640" spans="1:8" x14ac:dyDescent="0.25">
      <c r="A7640" t="s">
        <v>7637</v>
      </c>
      <c r="B7640" t="str">
        <f t="shared" si="411"/>
        <v>2022/10/20/21:18:53.80</v>
      </c>
      <c r="C7640">
        <v>-0.50766297580980668</v>
      </c>
      <c r="D7640">
        <v>-0.27291148996158482</v>
      </c>
      <c r="E7640">
        <v>0.22449016817843997</v>
      </c>
      <c r="F7640" t="e">
        <f t="shared" si="412"/>
        <v>#N/A</v>
      </c>
      <c r="G7640">
        <f t="shared" si="413"/>
        <v>9.4490168178439971E-2</v>
      </c>
      <c r="H7640">
        <v>7638</v>
      </c>
    </row>
    <row r="7641" spans="1:8" x14ac:dyDescent="0.25">
      <c r="A7641" t="s">
        <v>7638</v>
      </c>
      <c r="B7641" t="str">
        <f t="shared" si="411"/>
        <v>2022/10/20/21:18:53.80</v>
      </c>
      <c r="C7641">
        <v>-0.50765827181138401</v>
      </c>
      <c r="D7641">
        <v>-0.27293505841618115</v>
      </c>
      <c r="E7641">
        <v>0.22448436443605596</v>
      </c>
      <c r="F7641" t="e">
        <f t="shared" si="412"/>
        <v>#N/A</v>
      </c>
      <c r="G7641">
        <f t="shared" si="413"/>
        <v>9.4484364436055956E-2</v>
      </c>
      <c r="H7641">
        <v>7639</v>
      </c>
    </row>
    <row r="7642" spans="1:8" x14ac:dyDescent="0.25">
      <c r="A7642" t="s">
        <v>7639</v>
      </c>
      <c r="B7642" t="str">
        <f t="shared" si="411"/>
        <v>2022/10/20/21:18:53.80</v>
      </c>
      <c r="C7642">
        <v>-0.50766195514634749</v>
      </c>
      <c r="D7642">
        <v>-0.27291774982204647</v>
      </c>
      <c r="E7642">
        <v>0.22446476819694158</v>
      </c>
      <c r="F7642" t="e">
        <f t="shared" si="412"/>
        <v>#N/A</v>
      </c>
      <c r="G7642">
        <f t="shared" si="413"/>
        <v>9.4464768196941579E-2</v>
      </c>
      <c r="H7642">
        <v>7640</v>
      </c>
    </row>
    <row r="7643" spans="1:8" x14ac:dyDescent="0.25">
      <c r="A7643" t="s">
        <v>7640</v>
      </c>
      <c r="B7643" t="str">
        <f t="shared" si="411"/>
        <v>2022/10/20/21:18:53.80</v>
      </c>
      <c r="C7643">
        <v>-0.50765266789077612</v>
      </c>
      <c r="D7643">
        <v>-0.27291391060921399</v>
      </c>
      <c r="E7643">
        <v>0.22446427917979045</v>
      </c>
      <c r="F7643" t="e">
        <f t="shared" si="412"/>
        <v>#N/A</v>
      </c>
      <c r="G7643">
        <f t="shared" si="413"/>
        <v>9.4464279179790445E-2</v>
      </c>
      <c r="H7643">
        <v>7641</v>
      </c>
    </row>
    <row r="7644" spans="1:8" x14ac:dyDescent="0.25">
      <c r="A7644" t="s">
        <v>7641</v>
      </c>
      <c r="B7644" t="str">
        <f t="shared" si="411"/>
        <v>2022/10/20/21:18:53.80</v>
      </c>
      <c r="C7644">
        <v>-0.50765920372173023</v>
      </c>
      <c r="D7644">
        <v>-0.27291335414211182</v>
      </c>
      <c r="E7644">
        <v>0.22446095792082427</v>
      </c>
      <c r="F7644" t="e">
        <f t="shared" si="412"/>
        <v>#N/A</v>
      </c>
      <c r="G7644">
        <f t="shared" si="413"/>
        <v>9.4460957920824262E-2</v>
      </c>
      <c r="H7644">
        <v>7642</v>
      </c>
    </row>
    <row r="7645" spans="1:8" x14ac:dyDescent="0.25">
      <c r="A7645" t="s">
        <v>7642</v>
      </c>
      <c r="B7645" t="str">
        <f t="shared" si="411"/>
        <v>2022/10/20/21:18:53.80</v>
      </c>
      <c r="C7645">
        <v>-0.50765974115610102</v>
      </c>
      <c r="D7645">
        <v>-0.27291500105114069</v>
      </c>
      <c r="E7645">
        <v>0.22445275241325721</v>
      </c>
      <c r="F7645" t="e">
        <f t="shared" si="412"/>
        <v>#N/A</v>
      </c>
      <c r="G7645">
        <f t="shared" si="413"/>
        <v>9.4452752413257207E-2</v>
      </c>
      <c r="H7645">
        <v>7643</v>
      </c>
    </row>
    <row r="7646" spans="1:8" x14ac:dyDescent="0.25">
      <c r="A7646" t="s">
        <v>7643</v>
      </c>
      <c r="B7646" t="str">
        <f t="shared" si="411"/>
        <v>2022/10/20/21:18:53.81</v>
      </c>
      <c r="C7646">
        <v>-0.50764508918636664</v>
      </c>
      <c r="D7646">
        <v>-0.27293357739706015</v>
      </c>
      <c r="E7646">
        <v>0.22447103218822589</v>
      </c>
      <c r="F7646">
        <f t="shared" si="412"/>
        <v>8.4280471429200005E-2</v>
      </c>
      <c r="G7646">
        <f t="shared" si="413"/>
        <v>9.447103218822589E-2</v>
      </c>
      <c r="H7646">
        <v>7644</v>
      </c>
    </row>
    <row r="7647" spans="1:8" x14ac:dyDescent="0.25">
      <c r="A7647" t="s">
        <v>7644</v>
      </c>
      <c r="B7647" t="str">
        <f t="shared" si="411"/>
        <v>2022/10/20/21:18:53.81</v>
      </c>
      <c r="C7647">
        <v>-0.50766237604705766</v>
      </c>
      <c r="D7647">
        <v>-0.27291898693833105</v>
      </c>
      <c r="E7647">
        <v>0.22443167997537841</v>
      </c>
      <c r="F7647">
        <f t="shared" si="412"/>
        <v>8.4280471429200005E-2</v>
      </c>
      <c r="G7647">
        <f t="shared" si="413"/>
        <v>9.4431679975378408E-2</v>
      </c>
      <c r="H7647">
        <v>7645</v>
      </c>
    </row>
    <row r="7648" spans="1:8" x14ac:dyDescent="0.25">
      <c r="A7648" t="s">
        <v>7645</v>
      </c>
      <c r="B7648" t="str">
        <f t="shared" si="411"/>
        <v>2022/10/20/21:18:53.81</v>
      </c>
      <c r="C7648">
        <v>-0.50765996293636606</v>
      </c>
      <c r="D7648">
        <v>-0.27293114082571246</v>
      </c>
      <c r="E7648">
        <v>0.22442216168030205</v>
      </c>
      <c r="F7648">
        <f t="shared" si="412"/>
        <v>8.4280471429200005E-2</v>
      </c>
      <c r="G7648">
        <f t="shared" si="413"/>
        <v>9.4422161680302041E-2</v>
      </c>
      <c r="H7648">
        <v>7646</v>
      </c>
    </row>
    <row r="7649" spans="1:8" x14ac:dyDescent="0.25">
      <c r="A7649" t="s">
        <v>7646</v>
      </c>
      <c r="B7649" t="str">
        <f t="shared" si="411"/>
        <v>2022/10/20/21:18:53.81</v>
      </c>
      <c r="C7649">
        <v>-0.50766899514829633</v>
      </c>
      <c r="D7649">
        <v>-0.27293541371123653</v>
      </c>
      <c r="E7649">
        <v>0.22444945646615089</v>
      </c>
      <c r="F7649">
        <f t="shared" si="412"/>
        <v>8.4280471429200005E-2</v>
      </c>
      <c r="G7649">
        <f t="shared" si="413"/>
        <v>9.4449456466150883E-2</v>
      </c>
      <c r="H7649">
        <v>7647</v>
      </c>
    </row>
    <row r="7650" spans="1:8" x14ac:dyDescent="0.25">
      <c r="A7650" t="s">
        <v>7647</v>
      </c>
      <c r="B7650" t="str">
        <f t="shared" si="411"/>
        <v>2022/10/20/21:18:53.81</v>
      </c>
      <c r="C7650">
        <v>-0.50767762745239364</v>
      </c>
      <c r="D7650">
        <v>-0.27293848238066831</v>
      </c>
      <c r="E7650">
        <v>0.22441863598977357</v>
      </c>
      <c r="F7650">
        <f t="shared" si="412"/>
        <v>8.4280471429200005E-2</v>
      </c>
      <c r="G7650">
        <f t="shared" si="413"/>
        <v>9.4418635989773569E-2</v>
      </c>
      <c r="H7650">
        <v>7648</v>
      </c>
    </row>
    <row r="7651" spans="1:8" x14ac:dyDescent="0.25">
      <c r="A7651" t="s">
        <v>7648</v>
      </c>
      <c r="B7651" t="str">
        <f t="shared" si="411"/>
        <v>2022/10/20/21:18:53.82</v>
      </c>
      <c r="C7651">
        <v>-0.50766670706585215</v>
      </c>
      <c r="D7651">
        <v>-0.27292661368404286</v>
      </c>
      <c r="E7651">
        <v>0.22443939745811187</v>
      </c>
      <c r="F7651" t="e">
        <f t="shared" si="412"/>
        <v>#N/A</v>
      </c>
      <c r="G7651">
        <f t="shared" si="413"/>
        <v>9.4439397458111862E-2</v>
      </c>
      <c r="H7651">
        <v>7649</v>
      </c>
    </row>
    <row r="7652" spans="1:8" x14ac:dyDescent="0.25">
      <c r="A7652" t="s">
        <v>7649</v>
      </c>
      <c r="B7652" t="str">
        <f t="shared" si="411"/>
        <v>2022/10/20/21:18:53.82</v>
      </c>
      <c r="C7652">
        <v>-0.50766873252723965</v>
      </c>
      <c r="D7652">
        <v>-0.27293173187985686</v>
      </c>
      <c r="E7652">
        <v>0.22442970379217142</v>
      </c>
      <c r="F7652" t="e">
        <f t="shared" si="412"/>
        <v>#N/A</v>
      </c>
      <c r="G7652">
        <f t="shared" si="413"/>
        <v>9.4429703792171416E-2</v>
      </c>
      <c r="H7652">
        <v>7650</v>
      </c>
    </row>
    <row r="7653" spans="1:8" x14ac:dyDescent="0.25">
      <c r="A7653" t="s">
        <v>7650</v>
      </c>
      <c r="B7653" t="str">
        <f t="shared" si="411"/>
        <v>2022/10/20/21:18:53.82</v>
      </c>
      <c r="C7653">
        <v>-0.5076566901454499</v>
      </c>
      <c r="D7653">
        <v>-0.27293737930926537</v>
      </c>
      <c r="E7653">
        <v>0.22441891273165068</v>
      </c>
      <c r="F7653" t="e">
        <f t="shared" si="412"/>
        <v>#N/A</v>
      </c>
      <c r="G7653">
        <f t="shared" si="413"/>
        <v>9.4418912731650678E-2</v>
      </c>
      <c r="H7653">
        <v>7651</v>
      </c>
    </row>
    <row r="7654" spans="1:8" x14ac:dyDescent="0.25">
      <c r="A7654" t="s">
        <v>7651</v>
      </c>
      <c r="B7654" t="str">
        <f t="shared" si="411"/>
        <v>2022/10/20/21:18:53.82</v>
      </c>
      <c r="C7654">
        <v>-0.50765124474701739</v>
      </c>
      <c r="D7654">
        <v>-0.27292712861099921</v>
      </c>
      <c r="E7654">
        <v>0.22440756228086264</v>
      </c>
      <c r="F7654" t="e">
        <f t="shared" si="412"/>
        <v>#N/A</v>
      </c>
      <c r="G7654">
        <f t="shared" si="413"/>
        <v>9.4407562280862639E-2</v>
      </c>
      <c r="H7654">
        <v>7652</v>
      </c>
    </row>
    <row r="7655" spans="1:8" x14ac:dyDescent="0.25">
      <c r="A7655" t="s">
        <v>7652</v>
      </c>
      <c r="B7655" t="str">
        <f t="shared" si="411"/>
        <v>2022/10/20/21:18:53.82</v>
      </c>
      <c r="C7655">
        <v>-0.50764523982976584</v>
      </c>
      <c r="D7655">
        <v>-0.2729418048972202</v>
      </c>
      <c r="E7655">
        <v>0.22436269310789836</v>
      </c>
      <c r="F7655" t="e">
        <f t="shared" si="412"/>
        <v>#N/A</v>
      </c>
      <c r="G7655">
        <f t="shared" si="413"/>
        <v>9.4362693107898354E-2</v>
      </c>
      <c r="H7655">
        <v>7653</v>
      </c>
    </row>
    <row r="7656" spans="1:8" x14ac:dyDescent="0.25">
      <c r="A7656" t="s">
        <v>7653</v>
      </c>
      <c r="B7656" t="str">
        <f t="shared" si="411"/>
        <v>2022/10/20/21:18:53.83</v>
      </c>
      <c r="C7656">
        <v>-0.50766779261679318</v>
      </c>
      <c r="D7656">
        <v>-0.27292213228596174</v>
      </c>
      <c r="E7656">
        <v>0.22439187757225282</v>
      </c>
      <c r="F7656">
        <f t="shared" si="412"/>
        <v>8.4280471429200005E-2</v>
      </c>
      <c r="G7656">
        <f t="shared" si="413"/>
        <v>9.4391877572252814E-2</v>
      </c>
      <c r="H7656">
        <v>7654</v>
      </c>
    </row>
    <row r="7657" spans="1:8" x14ac:dyDescent="0.25">
      <c r="A7657" t="s">
        <v>7654</v>
      </c>
      <c r="B7657" t="str">
        <f t="shared" si="411"/>
        <v>2022/10/20/21:18:53.83</v>
      </c>
      <c r="C7657">
        <v>-0.50765416719138867</v>
      </c>
      <c r="D7657">
        <v>-0.27291613904780343</v>
      </c>
      <c r="E7657">
        <v>0.22435899848830756</v>
      </c>
      <c r="F7657">
        <f t="shared" si="412"/>
        <v>8.4280471429200005E-2</v>
      </c>
      <c r="G7657">
        <f t="shared" si="413"/>
        <v>9.4358998488307561E-2</v>
      </c>
      <c r="H7657">
        <v>7655</v>
      </c>
    </row>
    <row r="7658" spans="1:8" x14ac:dyDescent="0.25">
      <c r="A7658" t="s">
        <v>7655</v>
      </c>
      <c r="B7658" t="str">
        <f t="shared" si="411"/>
        <v>2022/10/20/21:18:53.83</v>
      </c>
      <c r="C7658">
        <v>-0.50764705168635116</v>
      </c>
      <c r="D7658">
        <v>-0.27292973095324768</v>
      </c>
      <c r="E7658">
        <v>0.22436491725276803</v>
      </c>
      <c r="F7658">
        <f t="shared" si="412"/>
        <v>8.4280471429200005E-2</v>
      </c>
      <c r="G7658">
        <f t="shared" si="413"/>
        <v>9.4364917252768021E-2</v>
      </c>
      <c r="H7658">
        <v>7656</v>
      </c>
    </row>
    <row r="7659" spans="1:8" x14ac:dyDescent="0.25">
      <c r="A7659" t="s">
        <v>7656</v>
      </c>
      <c r="B7659" t="str">
        <f t="shared" si="411"/>
        <v>2022/10/20/21:18:53.83</v>
      </c>
      <c r="C7659">
        <v>-0.50765942314953172</v>
      </c>
      <c r="D7659">
        <v>-0.27290625342893921</v>
      </c>
      <c r="E7659">
        <v>0.2243248302121878</v>
      </c>
      <c r="F7659">
        <f t="shared" si="412"/>
        <v>8.4280471429200005E-2</v>
      </c>
      <c r="G7659">
        <f t="shared" si="413"/>
        <v>9.4324830212187794E-2</v>
      </c>
      <c r="H7659">
        <v>7657</v>
      </c>
    </row>
    <row r="7660" spans="1:8" x14ac:dyDescent="0.25">
      <c r="A7660" t="s">
        <v>7657</v>
      </c>
      <c r="B7660" t="str">
        <f t="shared" si="411"/>
        <v>2022/10/20/21:18:53.83</v>
      </c>
      <c r="C7660">
        <v>-0.50765349835024154</v>
      </c>
      <c r="D7660">
        <v>-0.27291881431717263</v>
      </c>
      <c r="E7660">
        <v>0.22432393232982864</v>
      </c>
      <c r="F7660">
        <f t="shared" si="412"/>
        <v>8.4280471429200005E-2</v>
      </c>
      <c r="G7660">
        <f t="shared" si="413"/>
        <v>9.4323932329828636E-2</v>
      </c>
      <c r="H7660">
        <v>7658</v>
      </c>
    </row>
    <row r="7661" spans="1:8" x14ac:dyDescent="0.25">
      <c r="A7661" t="s">
        <v>7658</v>
      </c>
      <c r="B7661" t="str">
        <f t="shared" si="411"/>
        <v>2022/10/20/21:18:53.84</v>
      </c>
      <c r="C7661">
        <v>-0.50765348525236853</v>
      </c>
      <c r="D7661">
        <v>-0.27291719255202479</v>
      </c>
      <c r="E7661">
        <v>0.22434081739988634</v>
      </c>
      <c r="F7661" t="e">
        <f t="shared" si="412"/>
        <v>#N/A</v>
      </c>
      <c r="G7661">
        <f t="shared" si="413"/>
        <v>9.434081739988634E-2</v>
      </c>
      <c r="H7661">
        <v>7659</v>
      </c>
    </row>
    <row r="7662" spans="1:8" x14ac:dyDescent="0.25">
      <c r="A7662" t="s">
        <v>7659</v>
      </c>
      <c r="B7662" t="str">
        <f t="shared" si="411"/>
        <v>2022/10/20/21:18:53.84</v>
      </c>
      <c r="C7662">
        <v>-0.50766836569770502</v>
      </c>
      <c r="D7662">
        <v>-0.27292517185464393</v>
      </c>
      <c r="E7662">
        <v>0.22432141039642431</v>
      </c>
      <c r="F7662" t="e">
        <f t="shared" si="412"/>
        <v>#N/A</v>
      </c>
      <c r="G7662">
        <f t="shared" si="413"/>
        <v>9.4321410396424304E-2</v>
      </c>
      <c r="H7662">
        <v>7660</v>
      </c>
    </row>
    <row r="7663" spans="1:8" x14ac:dyDescent="0.25">
      <c r="A7663" t="s">
        <v>7660</v>
      </c>
      <c r="B7663" t="str">
        <f t="shared" si="411"/>
        <v>2022/10/20/21:18:53.84</v>
      </c>
      <c r="C7663">
        <v>-0.50767078903930807</v>
      </c>
      <c r="D7663">
        <v>-0.27291753167019434</v>
      </c>
      <c r="E7663">
        <v>0.22434349162072481</v>
      </c>
      <c r="F7663" t="e">
        <f t="shared" si="412"/>
        <v>#N/A</v>
      </c>
      <c r="G7663">
        <f t="shared" si="413"/>
        <v>9.4343491620724806E-2</v>
      </c>
      <c r="H7663">
        <v>7661</v>
      </c>
    </row>
    <row r="7664" spans="1:8" x14ac:dyDescent="0.25">
      <c r="A7664" t="s">
        <v>7661</v>
      </c>
      <c r="B7664" t="str">
        <f t="shared" si="411"/>
        <v>2022/10/20/21:18:53.84</v>
      </c>
      <c r="C7664">
        <v>-0.50767709082818979</v>
      </c>
      <c r="D7664">
        <v>-0.27290955169661912</v>
      </c>
      <c r="E7664">
        <v>0.22432949905283447</v>
      </c>
      <c r="F7664" t="e">
        <f t="shared" si="412"/>
        <v>#N/A</v>
      </c>
      <c r="G7664">
        <f t="shared" si="413"/>
        <v>9.432949905283447E-2</v>
      </c>
      <c r="H7664">
        <v>7662</v>
      </c>
    </row>
    <row r="7665" spans="1:8" x14ac:dyDescent="0.25">
      <c r="A7665" t="s">
        <v>7662</v>
      </c>
      <c r="B7665" t="str">
        <f t="shared" si="411"/>
        <v>2022/10/20/21:18:53.84</v>
      </c>
      <c r="C7665">
        <v>-0.50765803321267478</v>
      </c>
      <c r="D7665">
        <v>-0.27292718407121491</v>
      </c>
      <c r="E7665">
        <v>0.22429072182825616</v>
      </c>
      <c r="F7665" t="e">
        <f t="shared" si="412"/>
        <v>#N/A</v>
      </c>
      <c r="G7665">
        <f t="shared" si="413"/>
        <v>9.4290721828256152E-2</v>
      </c>
      <c r="H7665">
        <v>7663</v>
      </c>
    </row>
    <row r="7666" spans="1:8" x14ac:dyDescent="0.25">
      <c r="A7666" t="s">
        <v>7663</v>
      </c>
      <c r="B7666" t="str">
        <f t="shared" si="411"/>
        <v>2022/10/20/21:18:53.85</v>
      </c>
      <c r="C7666">
        <v>-0.50766867965203744</v>
      </c>
      <c r="D7666">
        <v>-0.27291317101280727</v>
      </c>
      <c r="E7666">
        <v>0.22428841384580439</v>
      </c>
      <c r="F7666">
        <f t="shared" si="412"/>
        <v>8.4280471429200005E-2</v>
      </c>
      <c r="G7666">
        <f t="shared" si="413"/>
        <v>9.4288413845804386E-2</v>
      </c>
      <c r="H7666">
        <v>7664</v>
      </c>
    </row>
    <row r="7667" spans="1:8" x14ac:dyDescent="0.25">
      <c r="A7667" t="s">
        <v>7664</v>
      </c>
      <c r="B7667" t="str">
        <f t="shared" si="411"/>
        <v>2022/10/20/21:18:53.85</v>
      </c>
      <c r="C7667">
        <v>-0.50764514821001017</v>
      </c>
      <c r="D7667">
        <v>-0.27292903483800668</v>
      </c>
      <c r="E7667">
        <v>0.22429714705681053</v>
      </c>
      <c r="F7667">
        <f t="shared" si="412"/>
        <v>8.4280471429200005E-2</v>
      </c>
      <c r="G7667">
        <f t="shared" si="413"/>
        <v>9.4297147056810526E-2</v>
      </c>
      <c r="H7667">
        <v>7665</v>
      </c>
    </row>
    <row r="7668" spans="1:8" x14ac:dyDescent="0.25">
      <c r="A7668" t="s">
        <v>7665</v>
      </c>
      <c r="B7668" t="str">
        <f t="shared" si="411"/>
        <v>2022/10/20/21:18:53.85</v>
      </c>
      <c r="C7668">
        <v>-0.50765422679894667</v>
      </c>
      <c r="D7668">
        <v>-0.27292599807861861</v>
      </c>
      <c r="E7668">
        <v>0.22426871282013164</v>
      </c>
      <c r="F7668">
        <f t="shared" si="412"/>
        <v>8.4280471429200005E-2</v>
      </c>
      <c r="G7668">
        <f t="shared" si="413"/>
        <v>9.4268712820131634E-2</v>
      </c>
      <c r="H7668">
        <v>7666</v>
      </c>
    </row>
    <row r="7669" spans="1:8" x14ac:dyDescent="0.25">
      <c r="A7669" t="s">
        <v>7666</v>
      </c>
      <c r="B7669" t="str">
        <f t="shared" si="411"/>
        <v>2022/10/20/21:18:53.85</v>
      </c>
      <c r="C7669">
        <v>-0.5076350566060891</v>
      </c>
      <c r="D7669">
        <v>-0.27292740624752321</v>
      </c>
      <c r="E7669">
        <v>0.22424930691957359</v>
      </c>
      <c r="F7669">
        <f t="shared" si="412"/>
        <v>8.4280471429200005E-2</v>
      </c>
      <c r="G7669">
        <f t="shared" si="413"/>
        <v>9.4249306919573589E-2</v>
      </c>
      <c r="H7669">
        <v>7667</v>
      </c>
    </row>
    <row r="7670" spans="1:8" x14ac:dyDescent="0.25">
      <c r="A7670" t="s">
        <v>7667</v>
      </c>
      <c r="B7670" t="str">
        <f t="shared" si="411"/>
        <v>2022/10/20/21:18:53.85</v>
      </c>
      <c r="C7670">
        <v>-0.50766374756764399</v>
      </c>
      <c r="D7670">
        <v>-0.2729142653097465</v>
      </c>
      <c r="E7670">
        <v>0.22426297511492121</v>
      </c>
      <c r="F7670">
        <f t="shared" si="412"/>
        <v>8.4280471429200005E-2</v>
      </c>
      <c r="G7670">
        <f t="shared" si="413"/>
        <v>9.426297511492121E-2</v>
      </c>
      <c r="H7670">
        <v>7668</v>
      </c>
    </row>
    <row r="7671" spans="1:8" x14ac:dyDescent="0.25">
      <c r="A7671" t="s">
        <v>7668</v>
      </c>
      <c r="B7671" t="str">
        <f t="shared" si="411"/>
        <v>2022/10/20/21:18:53.86</v>
      </c>
      <c r="C7671">
        <v>-0.5076373993438188</v>
      </c>
      <c r="D7671">
        <v>-0.27294247626484663</v>
      </c>
      <c r="E7671">
        <v>0.22423463027314247</v>
      </c>
      <c r="F7671" t="e">
        <f t="shared" si="412"/>
        <v>#N/A</v>
      </c>
      <c r="G7671">
        <f t="shared" si="413"/>
        <v>9.4234630273142467E-2</v>
      </c>
      <c r="H7671">
        <v>7669</v>
      </c>
    </row>
    <row r="7672" spans="1:8" x14ac:dyDescent="0.25">
      <c r="A7672" t="s">
        <v>7669</v>
      </c>
      <c r="B7672" t="str">
        <f t="shared" si="411"/>
        <v>2022/10/20/21:18:53.86</v>
      </c>
      <c r="C7672">
        <v>-0.50763246878978263</v>
      </c>
      <c r="D7672">
        <v>-0.27293334380215928</v>
      </c>
      <c r="E7672">
        <v>0.22423997780646715</v>
      </c>
      <c r="F7672" t="e">
        <f t="shared" si="412"/>
        <v>#N/A</v>
      </c>
      <c r="G7672">
        <f t="shared" si="413"/>
        <v>9.4239977806467146E-2</v>
      </c>
      <c r="H7672">
        <v>7670</v>
      </c>
    </row>
    <row r="7673" spans="1:8" x14ac:dyDescent="0.25">
      <c r="A7673" t="s">
        <v>7670</v>
      </c>
      <c r="B7673" t="str">
        <f t="shared" si="411"/>
        <v>2022/10/20/21:18:53.86</v>
      </c>
      <c r="C7673">
        <v>-0.5076425278230593</v>
      </c>
      <c r="D7673">
        <v>-0.27293250827491439</v>
      </c>
      <c r="E7673">
        <v>0.22421064445027528</v>
      </c>
      <c r="F7673" t="e">
        <f t="shared" si="412"/>
        <v>#N/A</v>
      </c>
      <c r="G7673">
        <f t="shared" si="413"/>
        <v>9.4210644450275272E-2</v>
      </c>
      <c r="H7673">
        <v>7671</v>
      </c>
    </row>
    <row r="7674" spans="1:8" x14ac:dyDescent="0.25">
      <c r="A7674" t="s">
        <v>7671</v>
      </c>
      <c r="B7674" t="str">
        <f t="shared" si="411"/>
        <v>2022/10/20/21:18:53.86</v>
      </c>
      <c r="C7674">
        <v>-0.50765003263005559</v>
      </c>
      <c r="D7674">
        <v>-0.27295093023304529</v>
      </c>
      <c r="E7674">
        <v>0.22422588870778143</v>
      </c>
      <c r="F7674" t="e">
        <f t="shared" si="412"/>
        <v>#N/A</v>
      </c>
      <c r="G7674">
        <f t="shared" si="413"/>
        <v>9.4225888707781424E-2</v>
      </c>
      <c r="H7674">
        <v>7672</v>
      </c>
    </row>
    <row r="7675" spans="1:8" x14ac:dyDescent="0.25">
      <c r="A7675" t="s">
        <v>7672</v>
      </c>
      <c r="B7675" t="str">
        <f t="shared" si="411"/>
        <v>2022/10/20/21:18:53.86</v>
      </c>
      <c r="C7675">
        <v>-0.50765865076187899</v>
      </c>
      <c r="D7675">
        <v>-0.27293185842483925</v>
      </c>
      <c r="E7675">
        <v>0.2242174992527054</v>
      </c>
      <c r="F7675" t="e">
        <f t="shared" si="412"/>
        <v>#N/A</v>
      </c>
      <c r="G7675">
        <f t="shared" si="413"/>
        <v>9.4217499252705394E-2</v>
      </c>
      <c r="H7675">
        <v>7673</v>
      </c>
    </row>
    <row r="7676" spans="1:8" x14ac:dyDescent="0.25">
      <c r="A7676" t="s">
        <v>7673</v>
      </c>
      <c r="B7676" t="str">
        <f t="shared" si="411"/>
        <v>2022/10/20/21:18:53.86</v>
      </c>
      <c r="C7676">
        <v>-0.50764995206941788</v>
      </c>
      <c r="D7676">
        <v>-0.27294002396273731</v>
      </c>
      <c r="E7676">
        <v>0.22418893853526964</v>
      </c>
      <c r="F7676" t="e">
        <f t="shared" si="412"/>
        <v>#N/A</v>
      </c>
      <c r="G7676">
        <f t="shared" si="413"/>
        <v>9.4188938535269634E-2</v>
      </c>
      <c r="H7676">
        <v>7674</v>
      </c>
    </row>
    <row r="7677" spans="1:8" x14ac:dyDescent="0.25">
      <c r="A7677" t="s">
        <v>7674</v>
      </c>
      <c r="B7677" t="str">
        <f t="shared" si="411"/>
        <v>2022/10/20/21:18:53.87</v>
      </c>
      <c r="C7677">
        <v>-0.50766194256206354</v>
      </c>
      <c r="D7677">
        <v>-0.2729411349557867</v>
      </c>
      <c r="E7677">
        <v>0.22420321846360258</v>
      </c>
      <c r="F7677">
        <f t="shared" si="412"/>
        <v>8.4280471429200005E-2</v>
      </c>
      <c r="G7677">
        <f t="shared" si="413"/>
        <v>9.4203218463602578E-2</v>
      </c>
      <c r="H7677">
        <v>7675</v>
      </c>
    </row>
    <row r="7678" spans="1:8" x14ac:dyDescent="0.25">
      <c r="A7678" t="s">
        <v>7675</v>
      </c>
      <c r="B7678" t="str">
        <f t="shared" si="411"/>
        <v>2022/10/20/21:18:53.87</v>
      </c>
      <c r="C7678">
        <v>-0.50766012176591535</v>
      </c>
      <c r="D7678">
        <v>-0.27293262035679267</v>
      </c>
      <c r="E7678">
        <v>0.22418097029809167</v>
      </c>
      <c r="F7678">
        <f t="shared" si="412"/>
        <v>8.4280471429200005E-2</v>
      </c>
      <c r="G7678">
        <f t="shared" si="413"/>
        <v>9.4180970298091665E-2</v>
      </c>
      <c r="H7678">
        <v>7676</v>
      </c>
    </row>
    <row r="7679" spans="1:8" x14ac:dyDescent="0.25">
      <c r="A7679" t="s">
        <v>7676</v>
      </c>
      <c r="B7679" t="str">
        <f t="shared" si="411"/>
        <v>2022/10/20/21:18:53.87</v>
      </c>
      <c r="C7679">
        <v>-0.50766985889336447</v>
      </c>
      <c r="D7679">
        <v>-0.27292726329926914</v>
      </c>
      <c r="E7679">
        <v>0.22420911343380334</v>
      </c>
      <c r="F7679">
        <f t="shared" si="412"/>
        <v>8.4280471429200005E-2</v>
      </c>
      <c r="G7679">
        <f t="shared" si="413"/>
        <v>9.4209113433803338E-2</v>
      </c>
      <c r="H7679">
        <v>7677</v>
      </c>
    </row>
    <row r="7680" spans="1:8" x14ac:dyDescent="0.25">
      <c r="A7680" t="s">
        <v>7677</v>
      </c>
      <c r="B7680" t="str">
        <f t="shared" si="411"/>
        <v>2022/10/20/21:18:53.87</v>
      </c>
      <c r="C7680">
        <v>-0.50765490637710031</v>
      </c>
      <c r="D7680">
        <v>-0.27292254902561763</v>
      </c>
      <c r="E7680">
        <v>0.22416398939573212</v>
      </c>
      <c r="F7680">
        <f t="shared" si="412"/>
        <v>8.4280471429200005E-2</v>
      </c>
      <c r="G7680">
        <f t="shared" si="413"/>
        <v>9.4163989395732117E-2</v>
      </c>
      <c r="H7680">
        <v>7678</v>
      </c>
    </row>
    <row r="7681" spans="1:8" x14ac:dyDescent="0.25">
      <c r="A7681" t="s">
        <v>7678</v>
      </c>
      <c r="B7681" t="str">
        <f t="shared" si="411"/>
        <v>2022/10/20/21:18:53.88</v>
      </c>
      <c r="C7681">
        <v>-0.50765525244576959</v>
      </c>
      <c r="D7681">
        <v>-0.27292522591909202</v>
      </c>
      <c r="E7681">
        <v>0.22417728361985348</v>
      </c>
      <c r="F7681" t="e">
        <f t="shared" si="412"/>
        <v>#N/A</v>
      </c>
      <c r="G7681">
        <f t="shared" si="413"/>
        <v>9.4177283619853475E-2</v>
      </c>
      <c r="H7681">
        <v>7679</v>
      </c>
    </row>
    <row r="7682" spans="1:8" x14ac:dyDescent="0.25">
      <c r="A7682" t="s">
        <v>7679</v>
      </c>
      <c r="B7682" t="str">
        <f t="shared" si="411"/>
        <v>2022/10/20/21:18:53.88</v>
      </c>
      <c r="C7682">
        <v>-0.50763899214023933</v>
      </c>
      <c r="D7682">
        <v>-0.27292942658698616</v>
      </c>
      <c r="E7682">
        <v>0.22413105462444272</v>
      </c>
      <c r="F7682" t="e">
        <f t="shared" si="412"/>
        <v>#N/A</v>
      </c>
      <c r="G7682">
        <f t="shared" si="413"/>
        <v>9.4131054624442712E-2</v>
      </c>
      <c r="H7682">
        <v>7680</v>
      </c>
    </row>
    <row r="7683" spans="1:8" x14ac:dyDescent="0.25">
      <c r="A7683" t="s">
        <v>7680</v>
      </c>
      <c r="B7683" t="str">
        <f t="shared" si="411"/>
        <v>2022/10/20/21:18:53.88</v>
      </c>
      <c r="C7683">
        <v>-0.50764945257273353</v>
      </c>
      <c r="D7683">
        <v>-0.2729197442943016</v>
      </c>
      <c r="E7683">
        <v>0.22417049778931306</v>
      </c>
      <c r="F7683" t="e">
        <f t="shared" si="412"/>
        <v>#N/A</v>
      </c>
      <c r="G7683">
        <f t="shared" si="413"/>
        <v>9.4170497789313051E-2</v>
      </c>
      <c r="H7683">
        <v>7681</v>
      </c>
    </row>
    <row r="7684" spans="1:8" x14ac:dyDescent="0.25">
      <c r="A7684" t="s">
        <v>7681</v>
      </c>
      <c r="B7684" t="str">
        <f t="shared" ref="B7684:B7747" si="414">LEFT(A7684,LEN(A7684)-$B$1)</f>
        <v>2022/10/20/21:18:53.88</v>
      </c>
      <c r="C7684">
        <v>-0.50764308674351977</v>
      </c>
      <c r="D7684">
        <v>-0.27291020923425585</v>
      </c>
      <c r="E7684">
        <v>0.22411812164427822</v>
      </c>
      <c r="F7684" t="e">
        <f t="shared" ref="F7684:F7747" si="415">VLOOKUP(B7684,$J$3:$K$14738,2,FALSE)</f>
        <v>#N/A</v>
      </c>
      <c r="G7684">
        <f t="shared" ref="G7684:G7747" si="416">E7684-0.13</f>
        <v>9.4118121644278213E-2</v>
      </c>
      <c r="H7684">
        <v>7682</v>
      </c>
    </row>
    <row r="7685" spans="1:8" x14ac:dyDescent="0.25">
      <c r="A7685" t="s">
        <v>7682</v>
      </c>
      <c r="B7685" t="str">
        <f t="shared" si="414"/>
        <v>2022/10/20/21:18:53.88</v>
      </c>
      <c r="C7685">
        <v>-0.50764499544855657</v>
      </c>
      <c r="D7685">
        <v>-0.27291853289053547</v>
      </c>
      <c r="E7685">
        <v>0.22411862253605155</v>
      </c>
      <c r="F7685" t="e">
        <f t="shared" si="415"/>
        <v>#N/A</v>
      </c>
      <c r="G7685">
        <f t="shared" si="416"/>
        <v>9.4118622536051549E-2</v>
      </c>
      <c r="H7685">
        <v>7683</v>
      </c>
    </row>
    <row r="7686" spans="1:8" x14ac:dyDescent="0.25">
      <c r="A7686" t="s">
        <v>7683</v>
      </c>
      <c r="B7686" t="str">
        <f t="shared" si="414"/>
        <v>2022/10/20/21:18:53.88</v>
      </c>
      <c r="C7686">
        <v>-0.50764770897398825</v>
      </c>
      <c r="D7686">
        <v>-0.27292016278514031</v>
      </c>
      <c r="E7686">
        <v>0.22415116082294853</v>
      </c>
      <c r="F7686" t="e">
        <f t="shared" si="415"/>
        <v>#N/A</v>
      </c>
      <c r="G7686">
        <f t="shared" si="416"/>
        <v>9.4151160822948526E-2</v>
      </c>
      <c r="H7686">
        <v>7684</v>
      </c>
    </row>
    <row r="7687" spans="1:8" x14ac:dyDescent="0.25">
      <c r="A7687" t="s">
        <v>7684</v>
      </c>
      <c r="B7687" t="str">
        <f t="shared" si="414"/>
        <v>2022/10/20/21:18:53.89</v>
      </c>
      <c r="C7687">
        <v>-0.50764572822186449</v>
      </c>
      <c r="D7687">
        <v>-0.27290383745434177</v>
      </c>
      <c r="E7687">
        <v>0.22408693350471084</v>
      </c>
      <c r="F7687">
        <f t="shared" si="415"/>
        <v>8.4280471429200005E-2</v>
      </c>
      <c r="G7687">
        <f t="shared" si="416"/>
        <v>9.408693350471084E-2</v>
      </c>
      <c r="H7687">
        <v>7685</v>
      </c>
    </row>
    <row r="7688" spans="1:8" x14ac:dyDescent="0.25">
      <c r="A7688" t="s">
        <v>7685</v>
      </c>
      <c r="B7688" t="str">
        <f t="shared" si="414"/>
        <v>2022/10/20/21:18:53.89</v>
      </c>
      <c r="C7688">
        <v>-0.50766249953434117</v>
      </c>
      <c r="D7688">
        <v>-0.27290657300711196</v>
      </c>
      <c r="E7688">
        <v>0.22413029754216146</v>
      </c>
      <c r="F7688">
        <f t="shared" si="415"/>
        <v>8.4280471429200005E-2</v>
      </c>
      <c r="G7688">
        <f t="shared" si="416"/>
        <v>9.4130297542161456E-2</v>
      </c>
      <c r="H7688">
        <v>7686</v>
      </c>
    </row>
    <row r="7689" spans="1:8" x14ac:dyDescent="0.25">
      <c r="A7689" t="s">
        <v>7686</v>
      </c>
      <c r="B7689" t="str">
        <f t="shared" si="414"/>
        <v>2022/10/20/21:18:53.89</v>
      </c>
      <c r="C7689">
        <v>-0.50764572664628749</v>
      </c>
      <c r="D7689">
        <v>-0.27291413197572906</v>
      </c>
      <c r="E7689">
        <v>0.2241088913768611</v>
      </c>
      <c r="F7689">
        <f t="shared" si="415"/>
        <v>8.4280471429200005E-2</v>
      </c>
      <c r="G7689">
        <f t="shared" si="416"/>
        <v>9.4108891376861098E-2</v>
      </c>
      <c r="H7689">
        <v>7687</v>
      </c>
    </row>
    <row r="7690" spans="1:8" x14ac:dyDescent="0.25">
      <c r="A7690" t="s">
        <v>7687</v>
      </c>
      <c r="B7690" t="str">
        <f t="shared" si="414"/>
        <v>2022/10/20/21:18:53.89</v>
      </c>
      <c r="C7690">
        <v>-0.50764511499898901</v>
      </c>
      <c r="D7690">
        <v>-0.27293515762273723</v>
      </c>
      <c r="E7690">
        <v>0.22411940855709583</v>
      </c>
      <c r="F7690">
        <f t="shared" si="415"/>
        <v>8.4280471429200005E-2</v>
      </c>
      <c r="G7690">
        <f t="shared" si="416"/>
        <v>9.4119408557095829E-2</v>
      </c>
      <c r="H7690">
        <v>7688</v>
      </c>
    </row>
    <row r="7691" spans="1:8" x14ac:dyDescent="0.25">
      <c r="A7691" t="s">
        <v>7688</v>
      </c>
      <c r="B7691" t="str">
        <f t="shared" si="414"/>
        <v>2022/10/20/21:18:53.90</v>
      </c>
      <c r="C7691">
        <v>-0.5076400680275861</v>
      </c>
      <c r="D7691">
        <v>-0.27292626982991297</v>
      </c>
      <c r="E7691">
        <v>0.22410610095706179</v>
      </c>
      <c r="F7691" t="e">
        <f t="shared" si="415"/>
        <v>#N/A</v>
      </c>
      <c r="G7691">
        <f t="shared" si="416"/>
        <v>9.4106100957061789E-2</v>
      </c>
      <c r="H7691">
        <v>7689</v>
      </c>
    </row>
    <row r="7692" spans="1:8" x14ac:dyDescent="0.25">
      <c r="A7692" t="s">
        <v>7689</v>
      </c>
      <c r="B7692" t="str">
        <f t="shared" si="414"/>
        <v>2022/10/20/21:18:53.90</v>
      </c>
      <c r="C7692">
        <v>-0.50763074951112153</v>
      </c>
      <c r="D7692">
        <v>-0.27294269688781225</v>
      </c>
      <c r="E7692">
        <v>0.22409041154897866</v>
      </c>
      <c r="F7692" t="e">
        <f t="shared" si="415"/>
        <v>#N/A</v>
      </c>
      <c r="G7692">
        <f t="shared" si="416"/>
        <v>9.4090411548978653E-2</v>
      </c>
      <c r="H7692">
        <v>7690</v>
      </c>
    </row>
    <row r="7693" spans="1:8" x14ac:dyDescent="0.25">
      <c r="A7693" t="s">
        <v>7690</v>
      </c>
      <c r="B7693" t="str">
        <f t="shared" si="414"/>
        <v>2022/10/20/21:18:53.90</v>
      </c>
      <c r="C7693">
        <v>-0.50761882933723523</v>
      </c>
      <c r="D7693">
        <v>-0.27293714612677789</v>
      </c>
      <c r="E7693">
        <v>0.22405970775086601</v>
      </c>
      <c r="F7693" t="e">
        <f t="shared" si="415"/>
        <v>#N/A</v>
      </c>
      <c r="G7693">
        <f t="shared" si="416"/>
        <v>9.4059707750866001E-2</v>
      </c>
      <c r="H7693">
        <v>7691</v>
      </c>
    </row>
    <row r="7694" spans="1:8" x14ac:dyDescent="0.25">
      <c r="A7694" t="s">
        <v>7691</v>
      </c>
      <c r="B7694" t="str">
        <f t="shared" si="414"/>
        <v>2022/10/20/21:18:53.90</v>
      </c>
      <c r="C7694">
        <v>-0.50763278705617609</v>
      </c>
      <c r="D7694">
        <v>-0.27292688579603713</v>
      </c>
      <c r="E7694">
        <v>0.22404609949029455</v>
      </c>
      <c r="F7694" t="e">
        <f t="shared" si="415"/>
        <v>#N/A</v>
      </c>
      <c r="G7694">
        <f t="shared" si="416"/>
        <v>9.4046099490294549E-2</v>
      </c>
      <c r="H7694">
        <v>7692</v>
      </c>
    </row>
    <row r="7695" spans="1:8" x14ac:dyDescent="0.25">
      <c r="A7695" t="s">
        <v>7692</v>
      </c>
      <c r="B7695" t="str">
        <f t="shared" si="414"/>
        <v>2022/10/20/21:18:53.91</v>
      </c>
      <c r="C7695">
        <v>-0.50760930038605401</v>
      </c>
      <c r="D7695">
        <v>-0.27293888978483882</v>
      </c>
      <c r="E7695">
        <v>0.22406615586719045</v>
      </c>
      <c r="F7695">
        <f t="shared" si="415"/>
        <v>8.4280471429200005E-2</v>
      </c>
      <c r="G7695">
        <f t="shared" si="416"/>
        <v>9.4066155867190443E-2</v>
      </c>
      <c r="H7695">
        <v>7693</v>
      </c>
    </row>
    <row r="7696" spans="1:8" x14ac:dyDescent="0.25">
      <c r="A7696" t="s">
        <v>7693</v>
      </c>
      <c r="B7696" t="str">
        <f t="shared" si="414"/>
        <v>2022/10/20/21:18:53.91</v>
      </c>
      <c r="C7696">
        <v>-0.50760362881050303</v>
      </c>
      <c r="D7696">
        <v>-0.27293677157933605</v>
      </c>
      <c r="E7696">
        <v>0.22401716152691883</v>
      </c>
      <c r="F7696">
        <f t="shared" si="415"/>
        <v>8.4280471429200005E-2</v>
      </c>
      <c r="G7696">
        <f t="shared" si="416"/>
        <v>9.401716152691883E-2</v>
      </c>
      <c r="H7696">
        <v>7694</v>
      </c>
    </row>
    <row r="7697" spans="1:8" x14ac:dyDescent="0.25">
      <c r="A7697" t="s">
        <v>7694</v>
      </c>
      <c r="B7697" t="str">
        <f t="shared" si="414"/>
        <v>2022/10/20/21:18:53.91</v>
      </c>
      <c r="C7697">
        <v>-0.50761200314255861</v>
      </c>
      <c r="D7697">
        <v>-0.27294245780543364</v>
      </c>
      <c r="E7697">
        <v>0.22401181211273891</v>
      </c>
      <c r="F7697">
        <f t="shared" si="415"/>
        <v>8.4280471429200005E-2</v>
      </c>
      <c r="G7697">
        <f t="shared" si="416"/>
        <v>9.4011812112738902E-2</v>
      </c>
      <c r="H7697">
        <v>7695</v>
      </c>
    </row>
    <row r="7698" spans="1:8" x14ac:dyDescent="0.25">
      <c r="A7698" t="s">
        <v>7695</v>
      </c>
      <c r="B7698" t="str">
        <f t="shared" si="414"/>
        <v>2022/10/20/21:18:53.91</v>
      </c>
      <c r="C7698">
        <v>-0.50762210695187893</v>
      </c>
      <c r="D7698">
        <v>-0.27293153041670004</v>
      </c>
      <c r="E7698">
        <v>0.22400765123887961</v>
      </c>
      <c r="F7698">
        <f t="shared" si="415"/>
        <v>8.4280471429200005E-2</v>
      </c>
      <c r="G7698">
        <f t="shared" si="416"/>
        <v>9.4007651238879608E-2</v>
      </c>
      <c r="H7698">
        <v>7696</v>
      </c>
    </row>
    <row r="7699" spans="1:8" x14ac:dyDescent="0.25">
      <c r="A7699" t="s">
        <v>7696</v>
      </c>
      <c r="B7699" t="str">
        <f t="shared" si="414"/>
        <v>2022/10/20/21:18:53.91</v>
      </c>
      <c r="C7699">
        <v>-0.5076222077304694</v>
      </c>
      <c r="D7699">
        <v>-0.27294888039013498</v>
      </c>
      <c r="E7699">
        <v>0.2240118636369374</v>
      </c>
      <c r="F7699">
        <f t="shared" si="415"/>
        <v>8.4280471429200005E-2</v>
      </c>
      <c r="G7699">
        <f t="shared" si="416"/>
        <v>9.4011863636937393E-2</v>
      </c>
      <c r="H7699">
        <v>7697</v>
      </c>
    </row>
    <row r="7700" spans="1:8" x14ac:dyDescent="0.25">
      <c r="A7700" t="s">
        <v>7697</v>
      </c>
      <c r="B7700" t="str">
        <f t="shared" si="414"/>
        <v>2022/10/20/21:18:53.92</v>
      </c>
      <c r="C7700">
        <v>-0.50763556002044952</v>
      </c>
      <c r="D7700">
        <v>-0.27293755785749518</v>
      </c>
      <c r="E7700">
        <v>0.22399590917237924</v>
      </c>
      <c r="F7700" t="e">
        <f t="shared" si="415"/>
        <v>#N/A</v>
      </c>
      <c r="G7700">
        <f t="shared" si="416"/>
        <v>9.3995909172379238E-2</v>
      </c>
      <c r="H7700">
        <v>7698</v>
      </c>
    </row>
    <row r="7701" spans="1:8" x14ac:dyDescent="0.25">
      <c r="A7701" t="s">
        <v>7698</v>
      </c>
      <c r="B7701" t="str">
        <f t="shared" si="414"/>
        <v>2022/10/20/21:18:53.92</v>
      </c>
      <c r="C7701">
        <v>-0.50762996928916049</v>
      </c>
      <c r="D7701">
        <v>-0.27293556073351177</v>
      </c>
      <c r="E7701">
        <v>0.22401186987763155</v>
      </c>
      <c r="F7701" t="e">
        <f t="shared" si="415"/>
        <v>#N/A</v>
      </c>
      <c r="G7701">
        <f t="shared" si="416"/>
        <v>9.4011869877631549E-2</v>
      </c>
      <c r="H7701">
        <v>7699</v>
      </c>
    </row>
    <row r="7702" spans="1:8" x14ac:dyDescent="0.25">
      <c r="A7702" t="s">
        <v>7699</v>
      </c>
      <c r="B7702" t="str">
        <f t="shared" si="414"/>
        <v>2022/10/20/21:18:53.92</v>
      </c>
      <c r="C7702">
        <v>-0.50761846095021812</v>
      </c>
      <c r="D7702">
        <v>-0.27294734890272088</v>
      </c>
      <c r="E7702">
        <v>0.22398092408897824</v>
      </c>
      <c r="F7702" t="e">
        <f t="shared" si="415"/>
        <v>#N/A</v>
      </c>
      <c r="G7702">
        <f t="shared" si="416"/>
        <v>9.3980924088978235E-2</v>
      </c>
      <c r="H7702">
        <v>7700</v>
      </c>
    </row>
    <row r="7703" spans="1:8" x14ac:dyDescent="0.25">
      <c r="A7703" t="s">
        <v>7700</v>
      </c>
      <c r="B7703" t="str">
        <f t="shared" si="414"/>
        <v>2022/10/20/21:18:53.92</v>
      </c>
      <c r="C7703">
        <v>-0.50762565821458228</v>
      </c>
      <c r="D7703">
        <v>-0.27292839116666834</v>
      </c>
      <c r="E7703">
        <v>0.22400195461281078</v>
      </c>
      <c r="F7703" t="e">
        <f t="shared" si="415"/>
        <v>#N/A</v>
      </c>
      <c r="G7703">
        <f t="shared" si="416"/>
        <v>9.4001954612810773E-2</v>
      </c>
      <c r="H7703">
        <v>7701</v>
      </c>
    </row>
    <row r="7704" spans="1:8" x14ac:dyDescent="0.25">
      <c r="A7704" t="s">
        <v>7701</v>
      </c>
      <c r="B7704" t="str">
        <f t="shared" si="414"/>
        <v>2022/10/20/21:18:53.93</v>
      </c>
      <c r="C7704">
        <v>-0.50761526413959346</v>
      </c>
      <c r="D7704">
        <v>-0.27293905549928354</v>
      </c>
      <c r="E7704">
        <v>0.22392748360214176</v>
      </c>
      <c r="F7704">
        <f t="shared" si="415"/>
        <v>8.4280471429200005E-2</v>
      </c>
      <c r="G7704">
        <f t="shared" si="416"/>
        <v>9.3927483602141759E-2</v>
      </c>
      <c r="H7704">
        <v>7702</v>
      </c>
    </row>
    <row r="7705" spans="1:8" x14ac:dyDescent="0.25">
      <c r="A7705" t="s">
        <v>7702</v>
      </c>
      <c r="B7705" t="str">
        <f t="shared" si="414"/>
        <v>2022/10/20/21:18:53.93</v>
      </c>
      <c r="C7705">
        <v>-0.50761421785310812</v>
      </c>
      <c r="D7705">
        <v>-0.27293858494622392</v>
      </c>
      <c r="E7705">
        <v>0.22391933935953315</v>
      </c>
      <c r="F7705">
        <f t="shared" si="415"/>
        <v>8.4280471429200005E-2</v>
      </c>
      <c r="G7705">
        <f t="shared" si="416"/>
        <v>9.3919339359533144E-2</v>
      </c>
      <c r="H7705">
        <v>7703</v>
      </c>
    </row>
    <row r="7706" spans="1:8" x14ac:dyDescent="0.25">
      <c r="A7706" t="s">
        <v>7703</v>
      </c>
      <c r="B7706" t="str">
        <f t="shared" si="414"/>
        <v>2022/10/20/21:18:53.93</v>
      </c>
      <c r="C7706">
        <v>-0.50761688828562601</v>
      </c>
      <c r="D7706">
        <v>-0.27293101468997993</v>
      </c>
      <c r="E7706">
        <v>0.22391868936335044</v>
      </c>
      <c r="F7706">
        <f t="shared" si="415"/>
        <v>8.4280471429200005E-2</v>
      </c>
      <c r="G7706">
        <f t="shared" si="416"/>
        <v>9.3918689363350433E-2</v>
      </c>
      <c r="H7706">
        <v>7704</v>
      </c>
    </row>
    <row r="7707" spans="1:8" x14ac:dyDescent="0.25">
      <c r="A7707" t="s">
        <v>7704</v>
      </c>
      <c r="B7707" t="str">
        <f t="shared" si="414"/>
        <v>2022/10/20/21:18:53.93</v>
      </c>
      <c r="C7707">
        <v>-0.50762423500352838</v>
      </c>
      <c r="D7707">
        <v>-0.27290732149029395</v>
      </c>
      <c r="E7707">
        <v>0.22391149079123568</v>
      </c>
      <c r="F7707">
        <f t="shared" si="415"/>
        <v>8.4280471429200005E-2</v>
      </c>
      <c r="G7707">
        <f t="shared" si="416"/>
        <v>9.3911490791235674E-2</v>
      </c>
      <c r="H7707">
        <v>7705</v>
      </c>
    </row>
    <row r="7708" spans="1:8" x14ac:dyDescent="0.25">
      <c r="A7708" t="s">
        <v>7705</v>
      </c>
      <c r="B7708" t="str">
        <f t="shared" si="414"/>
        <v>2022/10/20/21:18:53.93</v>
      </c>
      <c r="C7708">
        <v>-0.50762533593796266</v>
      </c>
      <c r="D7708">
        <v>-0.27293125114044436</v>
      </c>
      <c r="E7708">
        <v>0.22391107019231671</v>
      </c>
      <c r="F7708">
        <f t="shared" si="415"/>
        <v>8.4280471429200005E-2</v>
      </c>
      <c r="G7708">
        <f t="shared" si="416"/>
        <v>9.3911070192316703E-2</v>
      </c>
      <c r="H7708">
        <v>7706</v>
      </c>
    </row>
    <row r="7709" spans="1:8" x14ac:dyDescent="0.25">
      <c r="A7709" t="s">
        <v>7706</v>
      </c>
      <c r="B7709" t="str">
        <f t="shared" si="414"/>
        <v>2022/10/20/21:18:53.94</v>
      </c>
      <c r="C7709">
        <v>-0.5076380151109966</v>
      </c>
      <c r="D7709">
        <v>-0.27292130669189868</v>
      </c>
      <c r="E7709">
        <v>0.22389521319823008</v>
      </c>
      <c r="F7709" t="e">
        <f t="shared" si="415"/>
        <v>#N/A</v>
      </c>
      <c r="G7709">
        <f t="shared" si="416"/>
        <v>9.3895213198230076E-2</v>
      </c>
      <c r="H7709">
        <v>7707</v>
      </c>
    </row>
    <row r="7710" spans="1:8" x14ac:dyDescent="0.25">
      <c r="A7710" t="s">
        <v>7707</v>
      </c>
      <c r="B7710" t="str">
        <f t="shared" si="414"/>
        <v>2022/10/20/21:18:53.94</v>
      </c>
      <c r="C7710">
        <v>-0.50762553638121477</v>
      </c>
      <c r="D7710">
        <v>-0.27291523010076485</v>
      </c>
      <c r="E7710">
        <v>0.22387703155401761</v>
      </c>
      <c r="F7710" t="e">
        <f t="shared" si="415"/>
        <v>#N/A</v>
      </c>
      <c r="G7710">
        <f t="shared" si="416"/>
        <v>9.3877031554017609E-2</v>
      </c>
      <c r="H7710">
        <v>7708</v>
      </c>
    </row>
    <row r="7711" spans="1:8" x14ac:dyDescent="0.25">
      <c r="A7711" t="s">
        <v>7708</v>
      </c>
      <c r="B7711" t="str">
        <f t="shared" si="414"/>
        <v>2022/10/20/21:18:53.94</v>
      </c>
      <c r="C7711">
        <v>-0.50763472571270918</v>
      </c>
      <c r="D7711">
        <v>-0.27292964211799647</v>
      </c>
      <c r="E7711">
        <v>0.22385781347743086</v>
      </c>
      <c r="F7711" t="e">
        <f t="shared" si="415"/>
        <v>#N/A</v>
      </c>
      <c r="G7711">
        <f t="shared" si="416"/>
        <v>9.3857813477430857E-2</v>
      </c>
      <c r="H7711">
        <v>7709</v>
      </c>
    </row>
    <row r="7712" spans="1:8" x14ac:dyDescent="0.25">
      <c r="A7712" t="s">
        <v>7709</v>
      </c>
      <c r="B7712" t="str">
        <f t="shared" si="414"/>
        <v>2022/10/20/21:18:53.94</v>
      </c>
      <c r="C7712">
        <v>-0.5076339587297497</v>
      </c>
      <c r="D7712">
        <v>-0.2729460553585355</v>
      </c>
      <c r="E7712">
        <v>0.22388059337662564</v>
      </c>
      <c r="F7712" t="e">
        <f t="shared" si="415"/>
        <v>#N/A</v>
      </c>
      <c r="G7712">
        <f t="shared" si="416"/>
        <v>9.3880593376625632E-2</v>
      </c>
      <c r="H7712">
        <v>7710</v>
      </c>
    </row>
    <row r="7713" spans="1:8" x14ac:dyDescent="0.25">
      <c r="A7713" t="s">
        <v>7710</v>
      </c>
      <c r="B7713" t="str">
        <f t="shared" si="414"/>
        <v>2022/10/20/21:18:53.94</v>
      </c>
      <c r="C7713">
        <v>-0.50761497091244501</v>
      </c>
      <c r="D7713">
        <v>-0.27294676167236398</v>
      </c>
      <c r="E7713">
        <v>0.22387687932724773</v>
      </c>
      <c r="F7713" t="e">
        <f t="shared" si="415"/>
        <v>#N/A</v>
      </c>
      <c r="G7713">
        <f t="shared" si="416"/>
        <v>9.3876879327247725E-2</v>
      </c>
      <c r="H7713">
        <v>7711</v>
      </c>
    </row>
    <row r="7714" spans="1:8" x14ac:dyDescent="0.25">
      <c r="A7714" t="s">
        <v>7711</v>
      </c>
      <c r="B7714" t="str">
        <f t="shared" si="414"/>
        <v>2022/10/20/21:18:53.95</v>
      </c>
      <c r="C7714">
        <v>-0.5076290052353406</v>
      </c>
      <c r="D7714">
        <v>-0.27295300550040003</v>
      </c>
      <c r="E7714">
        <v>0.22387205240700569</v>
      </c>
      <c r="F7714">
        <f t="shared" si="415"/>
        <v>8.4280471429200005E-2</v>
      </c>
      <c r="G7714">
        <f t="shared" si="416"/>
        <v>9.3872052407005691E-2</v>
      </c>
      <c r="H7714">
        <v>7712</v>
      </c>
    </row>
    <row r="7715" spans="1:8" x14ac:dyDescent="0.25">
      <c r="A7715" t="s">
        <v>7712</v>
      </c>
      <c r="B7715" t="str">
        <f t="shared" si="414"/>
        <v>2022/10/20/21:18:53.95</v>
      </c>
      <c r="C7715">
        <v>-0.50763795959502267</v>
      </c>
      <c r="D7715">
        <v>-0.27293544669512299</v>
      </c>
      <c r="E7715">
        <v>0.2238631818788471</v>
      </c>
      <c r="F7715">
        <f t="shared" si="415"/>
        <v>8.4280471429200005E-2</v>
      </c>
      <c r="G7715">
        <f t="shared" si="416"/>
        <v>9.3863181878847096E-2</v>
      </c>
      <c r="H7715">
        <v>7713</v>
      </c>
    </row>
    <row r="7716" spans="1:8" x14ac:dyDescent="0.25">
      <c r="A7716" t="s">
        <v>7713</v>
      </c>
      <c r="B7716" t="str">
        <f t="shared" si="414"/>
        <v>2022/10/20/21:18:53.95</v>
      </c>
      <c r="C7716">
        <v>-0.50763357404860809</v>
      </c>
      <c r="D7716">
        <v>-0.27293105843509502</v>
      </c>
      <c r="E7716">
        <v>0.22382496033211258</v>
      </c>
      <c r="F7716">
        <f t="shared" si="415"/>
        <v>8.4280471429200005E-2</v>
      </c>
      <c r="G7716">
        <f t="shared" si="416"/>
        <v>9.3824960332112572E-2</v>
      </c>
      <c r="H7716">
        <v>7714</v>
      </c>
    </row>
    <row r="7717" spans="1:8" x14ac:dyDescent="0.25">
      <c r="A7717" t="s">
        <v>7714</v>
      </c>
      <c r="B7717" t="str">
        <f t="shared" si="414"/>
        <v>2022/10/20/21:18:53.95</v>
      </c>
      <c r="C7717">
        <v>-0.50761940663188088</v>
      </c>
      <c r="D7717">
        <v>-0.27291409507024594</v>
      </c>
      <c r="E7717">
        <v>0.22382347093293828</v>
      </c>
      <c r="F7717">
        <f t="shared" si="415"/>
        <v>8.4280471429200005E-2</v>
      </c>
      <c r="G7717">
        <f t="shared" si="416"/>
        <v>9.3823470932938274E-2</v>
      </c>
      <c r="H7717">
        <v>7715</v>
      </c>
    </row>
    <row r="7718" spans="1:8" x14ac:dyDescent="0.25">
      <c r="A7718" t="s">
        <v>7715</v>
      </c>
      <c r="B7718" t="str">
        <f t="shared" si="414"/>
        <v>2022/10/20/21:18:53.95</v>
      </c>
      <c r="C7718">
        <v>-0.50760460742251712</v>
      </c>
      <c r="D7718">
        <v>-0.27291997299079118</v>
      </c>
      <c r="E7718">
        <v>0.22378190959430477</v>
      </c>
      <c r="F7718">
        <f t="shared" si="415"/>
        <v>8.4280471429200005E-2</v>
      </c>
      <c r="G7718">
        <f t="shared" si="416"/>
        <v>9.3781909594304769E-2</v>
      </c>
      <c r="H7718">
        <v>7716</v>
      </c>
    </row>
    <row r="7719" spans="1:8" x14ac:dyDescent="0.25">
      <c r="A7719" t="s">
        <v>7716</v>
      </c>
      <c r="B7719" t="str">
        <f t="shared" si="414"/>
        <v>2022/10/20/21:18:53.96</v>
      </c>
      <c r="C7719">
        <v>-0.50759787985337268</v>
      </c>
      <c r="D7719">
        <v>-0.27294181821151248</v>
      </c>
      <c r="E7719">
        <v>0.22379307037124763</v>
      </c>
      <c r="F7719" t="e">
        <f t="shared" si="415"/>
        <v>#N/A</v>
      </c>
      <c r="G7719">
        <f t="shared" si="416"/>
        <v>9.3793070371247622E-2</v>
      </c>
      <c r="H7719">
        <v>7717</v>
      </c>
    </row>
    <row r="7720" spans="1:8" x14ac:dyDescent="0.25">
      <c r="A7720" t="s">
        <v>7717</v>
      </c>
      <c r="B7720" t="str">
        <f t="shared" si="414"/>
        <v>2022/10/20/21:18:53.96</v>
      </c>
      <c r="C7720">
        <v>-0.5076045646972116</v>
      </c>
      <c r="D7720">
        <v>-0.27292928473271472</v>
      </c>
      <c r="E7720">
        <v>0.22377833040723574</v>
      </c>
      <c r="F7720" t="e">
        <f t="shared" si="415"/>
        <v>#N/A</v>
      </c>
      <c r="G7720">
        <f t="shared" si="416"/>
        <v>9.3778330407235738E-2</v>
      </c>
      <c r="H7720">
        <v>7718</v>
      </c>
    </row>
    <row r="7721" spans="1:8" x14ac:dyDescent="0.25">
      <c r="A7721" t="s">
        <v>7718</v>
      </c>
      <c r="B7721" t="str">
        <f t="shared" si="414"/>
        <v>2022/10/20/21:18:53.96</v>
      </c>
      <c r="C7721">
        <v>-0.50761985516438002</v>
      </c>
      <c r="D7721">
        <v>-0.2729461582746282</v>
      </c>
      <c r="E7721">
        <v>0.22376128007463295</v>
      </c>
      <c r="F7721" t="e">
        <f t="shared" si="415"/>
        <v>#N/A</v>
      </c>
      <c r="G7721">
        <f t="shared" si="416"/>
        <v>9.3761280074632941E-2</v>
      </c>
      <c r="H7721">
        <v>7719</v>
      </c>
    </row>
    <row r="7722" spans="1:8" x14ac:dyDescent="0.25">
      <c r="A7722" t="s">
        <v>7719</v>
      </c>
      <c r="B7722" t="str">
        <f t="shared" si="414"/>
        <v>2022/10/20/21:18:53.97</v>
      </c>
      <c r="C7722">
        <v>-0.50759886202172633</v>
      </c>
      <c r="D7722">
        <v>-0.27295097962066811</v>
      </c>
      <c r="E7722">
        <v>0.22374928595524021</v>
      </c>
      <c r="F7722">
        <f t="shared" si="415"/>
        <v>8.4280471429200005E-2</v>
      </c>
      <c r="G7722">
        <f t="shared" si="416"/>
        <v>9.3749285955240208E-2</v>
      </c>
      <c r="H7722">
        <v>7720</v>
      </c>
    </row>
    <row r="7723" spans="1:8" x14ac:dyDescent="0.25">
      <c r="A7723" t="s">
        <v>7720</v>
      </c>
      <c r="B7723" t="str">
        <f t="shared" si="414"/>
        <v>2022/10/20/21:18:53.97</v>
      </c>
      <c r="C7723">
        <v>-0.50761226456871111</v>
      </c>
      <c r="D7723">
        <v>-0.27295105372283301</v>
      </c>
      <c r="E7723">
        <v>0.22373277453379309</v>
      </c>
      <c r="F7723">
        <f t="shared" si="415"/>
        <v>8.4280471429200005E-2</v>
      </c>
      <c r="G7723">
        <f t="shared" si="416"/>
        <v>9.3732774533793084E-2</v>
      </c>
      <c r="H7723">
        <v>7721</v>
      </c>
    </row>
    <row r="7724" spans="1:8" x14ac:dyDescent="0.25">
      <c r="A7724" t="s">
        <v>7721</v>
      </c>
      <c r="B7724" t="str">
        <f t="shared" si="414"/>
        <v>2022/10/20/21:18:53.97</v>
      </c>
      <c r="C7724">
        <v>-0.50761147328742162</v>
      </c>
      <c r="D7724">
        <v>-0.27294864421114762</v>
      </c>
      <c r="E7724">
        <v>0.22373632644237079</v>
      </c>
      <c r="F7724">
        <f t="shared" si="415"/>
        <v>8.4280471429200005E-2</v>
      </c>
      <c r="G7724">
        <f t="shared" si="416"/>
        <v>9.3736326442370788E-2</v>
      </c>
      <c r="H7724">
        <v>7722</v>
      </c>
    </row>
    <row r="7725" spans="1:8" x14ac:dyDescent="0.25">
      <c r="A7725" t="s">
        <v>7722</v>
      </c>
      <c r="B7725" t="str">
        <f t="shared" si="414"/>
        <v>2022/10/20/21:18:53.97</v>
      </c>
      <c r="C7725">
        <v>-0.50760611050777693</v>
      </c>
      <c r="D7725">
        <v>-0.27295905204384946</v>
      </c>
      <c r="E7725">
        <v>0.22373510339976307</v>
      </c>
      <c r="F7725">
        <f t="shared" si="415"/>
        <v>8.4280471429200005E-2</v>
      </c>
      <c r="G7725">
        <f t="shared" si="416"/>
        <v>9.373510339976307E-2</v>
      </c>
      <c r="H7725">
        <v>7723</v>
      </c>
    </row>
    <row r="7726" spans="1:8" x14ac:dyDescent="0.25">
      <c r="A7726" t="s">
        <v>7723</v>
      </c>
      <c r="B7726" t="str">
        <f t="shared" si="414"/>
        <v>2022/10/20/21:18:53.97</v>
      </c>
      <c r="C7726">
        <v>-0.50760155842987942</v>
      </c>
      <c r="D7726">
        <v>-0.27295500660908328</v>
      </c>
      <c r="E7726">
        <v>0.22372093523811495</v>
      </c>
      <c r="F7726">
        <f t="shared" si="415"/>
        <v>8.4280471429200005E-2</v>
      </c>
      <c r="G7726">
        <f t="shared" si="416"/>
        <v>9.372093523811495E-2</v>
      </c>
      <c r="H7726">
        <v>7724</v>
      </c>
    </row>
    <row r="7727" spans="1:8" x14ac:dyDescent="0.25">
      <c r="A7727" t="s">
        <v>7724</v>
      </c>
      <c r="B7727" t="str">
        <f t="shared" si="414"/>
        <v>2022/10/20/21:18:53.98</v>
      </c>
      <c r="C7727">
        <v>-0.5076057181276159</v>
      </c>
      <c r="D7727">
        <v>-0.27294306618142283</v>
      </c>
      <c r="E7727">
        <v>0.22372383304253726</v>
      </c>
      <c r="F7727" t="e">
        <f t="shared" si="415"/>
        <v>#N/A</v>
      </c>
      <c r="G7727">
        <f t="shared" si="416"/>
        <v>9.3723833042537258E-2</v>
      </c>
      <c r="H7727">
        <v>7725</v>
      </c>
    </row>
    <row r="7728" spans="1:8" x14ac:dyDescent="0.25">
      <c r="A7728" t="s">
        <v>7725</v>
      </c>
      <c r="B7728" t="str">
        <f t="shared" si="414"/>
        <v>2022/10/20/21:18:53.98</v>
      </c>
      <c r="C7728">
        <v>-0.5075991707171128</v>
      </c>
      <c r="D7728">
        <v>-0.27293147857070849</v>
      </c>
      <c r="E7728">
        <v>0.22368383672938486</v>
      </c>
      <c r="F7728" t="e">
        <f t="shared" si="415"/>
        <v>#N/A</v>
      </c>
      <c r="G7728">
        <f t="shared" si="416"/>
        <v>9.3683836729384851E-2</v>
      </c>
      <c r="H7728">
        <v>7726</v>
      </c>
    </row>
    <row r="7729" spans="1:8" x14ac:dyDescent="0.25">
      <c r="A7729" t="s">
        <v>7726</v>
      </c>
      <c r="B7729" t="str">
        <f t="shared" si="414"/>
        <v>2022/10/20/21:18:53.98</v>
      </c>
      <c r="C7729">
        <v>-0.50757497709294941</v>
      </c>
      <c r="D7729">
        <v>-0.27294634412374008</v>
      </c>
      <c r="E7729">
        <v>0.2236693837002697</v>
      </c>
      <c r="F7729" t="e">
        <f t="shared" si="415"/>
        <v>#N/A</v>
      </c>
      <c r="G7729">
        <f t="shared" si="416"/>
        <v>9.3669383700269698E-2</v>
      </c>
      <c r="H7729">
        <v>7727</v>
      </c>
    </row>
    <row r="7730" spans="1:8" x14ac:dyDescent="0.25">
      <c r="A7730" t="s">
        <v>7727</v>
      </c>
      <c r="B7730" t="str">
        <f t="shared" si="414"/>
        <v>2022/10/20/21:18:53.98</v>
      </c>
      <c r="C7730">
        <v>-0.50758809382586534</v>
      </c>
      <c r="D7730">
        <v>-0.27293452779810951</v>
      </c>
      <c r="E7730">
        <v>0.22363629516444755</v>
      </c>
      <c r="F7730" t="e">
        <f t="shared" si="415"/>
        <v>#N/A</v>
      </c>
      <c r="G7730">
        <f t="shared" si="416"/>
        <v>9.3636295164447547E-2</v>
      </c>
      <c r="H7730">
        <v>7728</v>
      </c>
    </row>
    <row r="7731" spans="1:8" x14ac:dyDescent="0.25">
      <c r="A7731" t="s">
        <v>7728</v>
      </c>
      <c r="B7731" t="str">
        <f t="shared" si="414"/>
        <v>2022/10/20/21:18:53.98</v>
      </c>
      <c r="C7731">
        <v>-0.50757909315733785</v>
      </c>
      <c r="D7731">
        <v>-0.27294081840667117</v>
      </c>
      <c r="E7731">
        <v>0.22365933400556462</v>
      </c>
      <c r="F7731" t="e">
        <f t="shared" si="415"/>
        <v>#N/A</v>
      </c>
      <c r="G7731">
        <f t="shared" si="416"/>
        <v>9.3659334005564615E-2</v>
      </c>
      <c r="H7731">
        <v>7729</v>
      </c>
    </row>
    <row r="7732" spans="1:8" x14ac:dyDescent="0.25">
      <c r="A7732" t="s">
        <v>7729</v>
      </c>
      <c r="B7732" t="str">
        <f t="shared" si="414"/>
        <v>2022/10/20/21:18:53.99</v>
      </c>
      <c r="C7732">
        <v>-0.50758705636102186</v>
      </c>
      <c r="D7732">
        <v>-0.27292923404790642</v>
      </c>
      <c r="E7732">
        <v>0.22362265878657131</v>
      </c>
      <c r="F7732">
        <f t="shared" si="415"/>
        <v>8.4280471429200005E-2</v>
      </c>
      <c r="G7732">
        <f t="shared" si="416"/>
        <v>9.3622658786571306E-2</v>
      </c>
      <c r="H7732">
        <v>7730</v>
      </c>
    </row>
    <row r="7733" spans="1:8" x14ac:dyDescent="0.25">
      <c r="A7733" t="s">
        <v>7730</v>
      </c>
      <c r="B7733" t="str">
        <f t="shared" si="414"/>
        <v>2022/10/20/21:18:53.99</v>
      </c>
      <c r="C7733">
        <v>-0.50757096397978008</v>
      </c>
      <c r="D7733">
        <v>-0.27292349689782763</v>
      </c>
      <c r="E7733">
        <v>0.22362413243890908</v>
      </c>
      <c r="F7733">
        <f t="shared" si="415"/>
        <v>8.4280471429200005E-2</v>
      </c>
      <c r="G7733">
        <f t="shared" si="416"/>
        <v>9.3624132438909075E-2</v>
      </c>
      <c r="H7733">
        <v>7731</v>
      </c>
    </row>
    <row r="7734" spans="1:8" x14ac:dyDescent="0.25">
      <c r="A7734" t="s">
        <v>7731</v>
      </c>
      <c r="B7734" t="str">
        <f t="shared" si="414"/>
        <v>2022/10/20/21:18:53.99</v>
      </c>
      <c r="C7734">
        <v>-0.5075842113058493</v>
      </c>
      <c r="D7734">
        <v>-0.27293414204323052</v>
      </c>
      <c r="E7734">
        <v>0.22361278679948868</v>
      </c>
      <c r="F7734">
        <f t="shared" si="415"/>
        <v>8.4280471429200005E-2</v>
      </c>
      <c r="G7734">
        <f t="shared" si="416"/>
        <v>9.3612786799488673E-2</v>
      </c>
      <c r="H7734">
        <v>7732</v>
      </c>
    </row>
    <row r="7735" spans="1:8" x14ac:dyDescent="0.25">
      <c r="A7735" t="s">
        <v>7732</v>
      </c>
      <c r="B7735" t="str">
        <f t="shared" si="414"/>
        <v>2022/10/20/21:18:54.00</v>
      </c>
      <c r="C7735">
        <v>-0.50758429340947164</v>
      </c>
      <c r="D7735">
        <v>-0.27293610641319732</v>
      </c>
      <c r="E7735">
        <v>0.22358098912263896</v>
      </c>
      <c r="F7735" t="e">
        <f t="shared" si="415"/>
        <v>#N/A</v>
      </c>
      <c r="G7735">
        <f t="shared" si="416"/>
        <v>9.3580989122638958E-2</v>
      </c>
      <c r="H7735">
        <v>7733</v>
      </c>
    </row>
    <row r="7736" spans="1:8" x14ac:dyDescent="0.25">
      <c r="A7736" t="s">
        <v>7733</v>
      </c>
      <c r="B7736" t="str">
        <f t="shared" si="414"/>
        <v>2022/10/20/21:18:54.00</v>
      </c>
      <c r="C7736">
        <v>-0.50757094435583439</v>
      </c>
      <c r="D7736">
        <v>-0.27295040729177888</v>
      </c>
      <c r="E7736">
        <v>0.22358212818627463</v>
      </c>
      <c r="F7736" t="e">
        <f t="shared" si="415"/>
        <v>#N/A</v>
      </c>
      <c r="G7736">
        <f t="shared" si="416"/>
        <v>9.3582128186274621E-2</v>
      </c>
      <c r="H7736">
        <v>7734</v>
      </c>
    </row>
    <row r="7737" spans="1:8" x14ac:dyDescent="0.25">
      <c r="A7737" t="s">
        <v>7734</v>
      </c>
      <c r="B7737" t="str">
        <f t="shared" si="414"/>
        <v>2022/10/20/21:18:54.00</v>
      </c>
      <c r="C7737">
        <v>-0.50756661217089372</v>
      </c>
      <c r="D7737">
        <v>-0.27294277031501607</v>
      </c>
      <c r="E7737">
        <v>0.22359742901858892</v>
      </c>
      <c r="F7737" t="e">
        <f t="shared" si="415"/>
        <v>#N/A</v>
      </c>
      <c r="G7737">
        <f t="shared" si="416"/>
        <v>9.3597429018588918E-2</v>
      </c>
      <c r="H7737">
        <v>7735</v>
      </c>
    </row>
    <row r="7738" spans="1:8" x14ac:dyDescent="0.25">
      <c r="A7738" t="s">
        <v>7735</v>
      </c>
      <c r="B7738" t="str">
        <f t="shared" si="414"/>
        <v>2022/10/20/21:18:54.00</v>
      </c>
      <c r="C7738">
        <v>-0.50758507345204606</v>
      </c>
      <c r="D7738">
        <v>-0.27292196306835148</v>
      </c>
      <c r="E7738">
        <v>0.22359354278955071</v>
      </c>
      <c r="F7738" t="e">
        <f t="shared" si="415"/>
        <v>#N/A</v>
      </c>
      <c r="G7738">
        <f t="shared" si="416"/>
        <v>9.3593542789550704E-2</v>
      </c>
      <c r="H7738">
        <v>7736</v>
      </c>
    </row>
    <row r="7739" spans="1:8" x14ac:dyDescent="0.25">
      <c r="A7739" t="s">
        <v>7736</v>
      </c>
      <c r="B7739" t="str">
        <f t="shared" si="414"/>
        <v>2022/10/20/21:18:54.00</v>
      </c>
      <c r="C7739">
        <v>-0.50755610077139868</v>
      </c>
      <c r="D7739">
        <v>-0.27294130362401003</v>
      </c>
      <c r="E7739">
        <v>0.22353553989624883</v>
      </c>
      <c r="F7739" t="e">
        <f t="shared" si="415"/>
        <v>#N/A</v>
      </c>
      <c r="G7739">
        <f t="shared" si="416"/>
        <v>9.3535539896248826E-2</v>
      </c>
      <c r="H7739">
        <v>7737</v>
      </c>
    </row>
    <row r="7740" spans="1:8" x14ac:dyDescent="0.25">
      <c r="A7740" t="s">
        <v>7737</v>
      </c>
      <c r="B7740" t="str">
        <f t="shared" si="414"/>
        <v>2022/10/20/21:18:54.01</v>
      </c>
      <c r="C7740">
        <v>-0.50754638351648351</v>
      </c>
      <c r="D7740">
        <v>-0.27293747262023005</v>
      </c>
      <c r="E7740">
        <v>0.2235273687160011</v>
      </c>
      <c r="F7740">
        <f t="shared" si="415"/>
        <v>8.4280471429200005E-2</v>
      </c>
      <c r="G7740">
        <f t="shared" si="416"/>
        <v>9.3527368716001091E-2</v>
      </c>
      <c r="H7740">
        <v>7738</v>
      </c>
    </row>
    <row r="7741" spans="1:8" x14ac:dyDescent="0.25">
      <c r="A7741" t="s">
        <v>7738</v>
      </c>
      <c r="B7741" t="str">
        <f t="shared" si="414"/>
        <v>2022/10/20/21:18:54.01</v>
      </c>
      <c r="C7741">
        <v>-0.50755422742848433</v>
      </c>
      <c r="D7741">
        <v>-0.27292265295973051</v>
      </c>
      <c r="E7741">
        <v>0.22350193561381365</v>
      </c>
      <c r="F7741">
        <f t="shared" si="415"/>
        <v>8.4280471429200005E-2</v>
      </c>
      <c r="G7741">
        <f t="shared" si="416"/>
        <v>9.3501935613813647E-2</v>
      </c>
      <c r="H7741">
        <v>7739</v>
      </c>
    </row>
    <row r="7742" spans="1:8" x14ac:dyDescent="0.25">
      <c r="A7742" t="s">
        <v>7739</v>
      </c>
      <c r="B7742" t="str">
        <f t="shared" si="414"/>
        <v>2022/10/20/21:18:54.01</v>
      </c>
      <c r="C7742">
        <v>-0.50754215890515919</v>
      </c>
      <c r="D7742">
        <v>-0.27292512441699623</v>
      </c>
      <c r="E7742">
        <v>0.22350782864353502</v>
      </c>
      <c r="F7742">
        <f t="shared" si="415"/>
        <v>8.4280471429200005E-2</v>
      </c>
      <c r="G7742">
        <f t="shared" si="416"/>
        <v>9.3507828643535018E-2</v>
      </c>
      <c r="H7742">
        <v>7740</v>
      </c>
    </row>
    <row r="7743" spans="1:8" x14ac:dyDescent="0.25">
      <c r="A7743" t="s">
        <v>7740</v>
      </c>
      <c r="B7743" t="str">
        <f t="shared" si="414"/>
        <v>2022/10/20/21:18:54.01</v>
      </c>
      <c r="C7743">
        <v>-0.50755260762236565</v>
      </c>
      <c r="D7743">
        <v>-0.27291827360887555</v>
      </c>
      <c r="E7743">
        <v>0.22351384812865938</v>
      </c>
      <c r="F7743">
        <f t="shared" si="415"/>
        <v>8.4280471429200005E-2</v>
      </c>
      <c r="G7743">
        <f t="shared" si="416"/>
        <v>9.3513848128659371E-2</v>
      </c>
      <c r="H7743">
        <v>7741</v>
      </c>
    </row>
    <row r="7744" spans="1:8" x14ac:dyDescent="0.25">
      <c r="A7744" t="s">
        <v>7741</v>
      </c>
      <c r="B7744" t="str">
        <f t="shared" si="414"/>
        <v>2022/10/20/21:18:54.02</v>
      </c>
      <c r="C7744">
        <v>-0.50750232224652014</v>
      </c>
      <c r="D7744">
        <v>-0.27296816525458378</v>
      </c>
      <c r="E7744">
        <v>0.22349687664870466</v>
      </c>
      <c r="F7744" t="e">
        <f t="shared" si="415"/>
        <v>#N/A</v>
      </c>
      <c r="G7744">
        <f t="shared" si="416"/>
        <v>9.3496876648704652E-2</v>
      </c>
      <c r="H7744">
        <v>7742</v>
      </c>
    </row>
    <row r="7745" spans="1:8" x14ac:dyDescent="0.25">
      <c r="A7745" t="s">
        <v>7742</v>
      </c>
      <c r="B7745" t="str">
        <f t="shared" si="414"/>
        <v>2022/10/20/21:18:54.02</v>
      </c>
      <c r="C7745">
        <v>-0.50753379129759602</v>
      </c>
      <c r="D7745">
        <v>-0.27294176927629099</v>
      </c>
      <c r="E7745">
        <v>0.22349200579806924</v>
      </c>
      <c r="F7745" t="e">
        <f t="shared" si="415"/>
        <v>#N/A</v>
      </c>
      <c r="G7745">
        <f t="shared" si="416"/>
        <v>9.3492005798069239E-2</v>
      </c>
      <c r="H7745">
        <v>7743</v>
      </c>
    </row>
    <row r="7746" spans="1:8" x14ac:dyDescent="0.25">
      <c r="A7746" t="s">
        <v>7743</v>
      </c>
      <c r="B7746" t="str">
        <f t="shared" si="414"/>
        <v>2022/10/20/21:18:54.02</v>
      </c>
      <c r="C7746">
        <v>-0.50754160093526446</v>
      </c>
      <c r="D7746">
        <v>-0.27293397517894724</v>
      </c>
      <c r="E7746">
        <v>0.22347818160208971</v>
      </c>
      <c r="F7746" t="e">
        <f t="shared" si="415"/>
        <v>#N/A</v>
      </c>
      <c r="G7746">
        <f t="shared" si="416"/>
        <v>9.3478181602089705E-2</v>
      </c>
      <c r="H7746">
        <v>7744</v>
      </c>
    </row>
    <row r="7747" spans="1:8" x14ac:dyDescent="0.25">
      <c r="A7747" t="s">
        <v>7744</v>
      </c>
      <c r="B7747" t="str">
        <f t="shared" si="414"/>
        <v>2022/10/20/21:18:54.02</v>
      </c>
      <c r="C7747">
        <v>-0.50752340245266359</v>
      </c>
      <c r="D7747">
        <v>-0.27293522097800182</v>
      </c>
      <c r="E7747">
        <v>0.22346934451979056</v>
      </c>
      <c r="F7747" t="e">
        <f t="shared" si="415"/>
        <v>#N/A</v>
      </c>
      <c r="G7747">
        <f t="shared" si="416"/>
        <v>9.3469344519790554E-2</v>
      </c>
      <c r="H7747">
        <v>7745</v>
      </c>
    </row>
    <row r="7748" spans="1:8" x14ac:dyDescent="0.25">
      <c r="A7748" t="s">
        <v>7745</v>
      </c>
      <c r="B7748" t="str">
        <f t="shared" ref="B7748:B7811" si="417">LEFT(A7748,LEN(A7748)-$B$1)</f>
        <v>2022/10/20/21:18:54.02</v>
      </c>
      <c r="C7748">
        <v>-0.50753149701870037</v>
      </c>
      <c r="D7748">
        <v>-0.27296217928387484</v>
      </c>
      <c r="E7748">
        <v>0.22346233586321271</v>
      </c>
      <c r="F7748" t="e">
        <f t="shared" ref="F7748:F7811" si="418">VLOOKUP(B7748,$J$3:$K$14738,2,FALSE)</f>
        <v>#N/A</v>
      </c>
      <c r="G7748">
        <f t="shared" ref="G7748:G7811" si="419">E7748-0.13</f>
        <v>9.3462335863212703E-2</v>
      </c>
      <c r="H7748">
        <v>7746</v>
      </c>
    </row>
    <row r="7749" spans="1:8" x14ac:dyDescent="0.25">
      <c r="A7749" t="s">
        <v>7746</v>
      </c>
      <c r="B7749" t="str">
        <f t="shared" si="417"/>
        <v>2022/10/20/21:18:54.02</v>
      </c>
      <c r="C7749">
        <v>-0.50752929802207014</v>
      </c>
      <c r="D7749">
        <v>-0.27295355027415391</v>
      </c>
      <c r="E7749">
        <v>0.22346033141282906</v>
      </c>
      <c r="F7749" t="e">
        <f t="shared" si="418"/>
        <v>#N/A</v>
      </c>
      <c r="G7749">
        <f t="shared" si="419"/>
        <v>9.3460331412829056E-2</v>
      </c>
      <c r="H7749">
        <v>7747</v>
      </c>
    </row>
    <row r="7750" spans="1:8" x14ac:dyDescent="0.25">
      <c r="A7750" t="s">
        <v>7747</v>
      </c>
      <c r="B7750" t="str">
        <f t="shared" si="417"/>
        <v>2022/10/20/21:18:54.03</v>
      </c>
      <c r="C7750">
        <v>-0.50753257995928092</v>
      </c>
      <c r="D7750">
        <v>-0.27294296250876016</v>
      </c>
      <c r="E7750">
        <v>0.22345214104363864</v>
      </c>
      <c r="F7750">
        <f t="shared" si="418"/>
        <v>8.4280471429200005E-2</v>
      </c>
      <c r="G7750">
        <f t="shared" si="419"/>
        <v>9.3452141043638637E-2</v>
      </c>
      <c r="H7750">
        <v>7748</v>
      </c>
    </row>
    <row r="7751" spans="1:8" x14ac:dyDescent="0.25">
      <c r="A7751" t="s">
        <v>7748</v>
      </c>
      <c r="B7751" t="str">
        <f t="shared" si="417"/>
        <v>2022/10/20/21:18:54.03</v>
      </c>
      <c r="C7751">
        <v>-0.50754156277303197</v>
      </c>
      <c r="D7751">
        <v>-0.27293093875429203</v>
      </c>
      <c r="E7751">
        <v>0.22344352402979728</v>
      </c>
      <c r="F7751">
        <f t="shared" si="418"/>
        <v>8.4280471429200005E-2</v>
      </c>
      <c r="G7751">
        <f t="shared" si="419"/>
        <v>9.3443524029797276E-2</v>
      </c>
      <c r="H7751">
        <v>7749</v>
      </c>
    </row>
    <row r="7752" spans="1:8" x14ac:dyDescent="0.25">
      <c r="A7752" t="s">
        <v>7749</v>
      </c>
      <c r="B7752" t="str">
        <f t="shared" si="417"/>
        <v>2022/10/20/21:18:54.03</v>
      </c>
      <c r="C7752">
        <v>-0.50753033107176238</v>
      </c>
      <c r="D7752">
        <v>-0.27293434199554556</v>
      </c>
      <c r="E7752">
        <v>0.22342559472302453</v>
      </c>
      <c r="F7752">
        <f t="shared" si="418"/>
        <v>8.4280471429200005E-2</v>
      </c>
      <c r="G7752">
        <f t="shared" si="419"/>
        <v>9.342559472302453E-2</v>
      </c>
      <c r="H7752">
        <v>7750</v>
      </c>
    </row>
    <row r="7753" spans="1:8" x14ac:dyDescent="0.25">
      <c r="A7753" t="s">
        <v>7750</v>
      </c>
      <c r="B7753" t="str">
        <f t="shared" si="417"/>
        <v>2022/10/20/21:18:54.04</v>
      </c>
      <c r="C7753">
        <v>-0.50752418044350112</v>
      </c>
      <c r="D7753">
        <v>-0.27292735018227354</v>
      </c>
      <c r="E7753">
        <v>0.22341025596191227</v>
      </c>
      <c r="F7753" t="e">
        <f t="shared" si="418"/>
        <v>#N/A</v>
      </c>
      <c r="G7753">
        <f t="shared" si="419"/>
        <v>9.341025596191227E-2</v>
      </c>
      <c r="H7753">
        <v>7751</v>
      </c>
    </row>
    <row r="7754" spans="1:8" x14ac:dyDescent="0.25">
      <c r="A7754" t="s">
        <v>7751</v>
      </c>
      <c r="B7754" t="str">
        <f t="shared" si="417"/>
        <v>2022/10/20/21:18:54.04</v>
      </c>
      <c r="C7754">
        <v>-0.50753824600176112</v>
      </c>
      <c r="D7754">
        <v>-0.27293468042696412</v>
      </c>
      <c r="E7754">
        <v>0.22342014887426556</v>
      </c>
      <c r="F7754" t="e">
        <f t="shared" si="418"/>
        <v>#N/A</v>
      </c>
      <c r="G7754">
        <f t="shared" si="419"/>
        <v>9.3420148874265557E-2</v>
      </c>
      <c r="H7754">
        <v>7752</v>
      </c>
    </row>
    <row r="7755" spans="1:8" x14ac:dyDescent="0.25">
      <c r="A7755" t="s">
        <v>7752</v>
      </c>
      <c r="B7755" t="str">
        <f t="shared" si="417"/>
        <v>2022/10/20/21:18:54.04</v>
      </c>
      <c r="C7755">
        <v>-0.50752889916131327</v>
      </c>
      <c r="D7755">
        <v>-0.27293540109041597</v>
      </c>
      <c r="E7755">
        <v>0.22338596208935677</v>
      </c>
      <c r="F7755" t="e">
        <f t="shared" si="418"/>
        <v>#N/A</v>
      </c>
      <c r="G7755">
        <f t="shared" si="419"/>
        <v>9.3385962089356761E-2</v>
      </c>
      <c r="H7755">
        <v>7753</v>
      </c>
    </row>
    <row r="7756" spans="1:8" x14ac:dyDescent="0.25">
      <c r="A7756" t="s">
        <v>7753</v>
      </c>
      <c r="B7756" t="str">
        <f t="shared" si="417"/>
        <v>2022/10/20/21:18:54.04</v>
      </c>
      <c r="C7756">
        <v>-0.50753311447067773</v>
      </c>
      <c r="D7756">
        <v>-0.27291323699215547</v>
      </c>
      <c r="E7756">
        <v>0.2233913555098325</v>
      </c>
      <c r="F7756" t="e">
        <f t="shared" si="418"/>
        <v>#N/A</v>
      </c>
      <c r="G7756">
        <f t="shared" si="419"/>
        <v>9.3391355509832491E-2</v>
      </c>
      <c r="H7756">
        <v>7754</v>
      </c>
    </row>
    <row r="7757" spans="1:8" x14ac:dyDescent="0.25">
      <c r="A7757" t="s">
        <v>7754</v>
      </c>
      <c r="B7757" t="str">
        <f t="shared" si="417"/>
        <v>2022/10/20/21:18:54.04</v>
      </c>
      <c r="C7757">
        <v>-0.50751883467893411</v>
      </c>
      <c r="D7757">
        <v>-0.27293113770476241</v>
      </c>
      <c r="E7757">
        <v>0.22339342964071532</v>
      </c>
      <c r="F7757" t="e">
        <f t="shared" si="418"/>
        <v>#N/A</v>
      </c>
      <c r="G7757">
        <f t="shared" si="419"/>
        <v>9.3393429640715314E-2</v>
      </c>
      <c r="H7757">
        <v>7755</v>
      </c>
    </row>
    <row r="7758" spans="1:8" x14ac:dyDescent="0.25">
      <c r="A7758" t="s">
        <v>7755</v>
      </c>
      <c r="B7758" t="str">
        <f t="shared" si="417"/>
        <v>2022/10/20/21:18:54.04</v>
      </c>
      <c r="C7758">
        <v>-0.50752565482746803</v>
      </c>
      <c r="D7758">
        <v>-0.27293769496833731</v>
      </c>
      <c r="E7758">
        <v>0.22339796614874913</v>
      </c>
      <c r="F7758" t="e">
        <f t="shared" si="418"/>
        <v>#N/A</v>
      </c>
      <c r="G7758">
        <f t="shared" si="419"/>
        <v>9.3397966148749123E-2</v>
      </c>
      <c r="H7758">
        <v>7756</v>
      </c>
    </row>
    <row r="7759" spans="1:8" x14ac:dyDescent="0.25">
      <c r="A7759" t="s">
        <v>7756</v>
      </c>
      <c r="B7759" t="str">
        <f t="shared" si="417"/>
        <v>2022/10/20/21:18:54.05</v>
      </c>
      <c r="C7759">
        <v>-0.50752601688284382</v>
      </c>
      <c r="D7759">
        <v>-0.27293051458716178</v>
      </c>
      <c r="E7759">
        <v>0.22337750946353577</v>
      </c>
      <c r="F7759">
        <f t="shared" si="418"/>
        <v>8.4280471429200005E-2</v>
      </c>
      <c r="G7759">
        <f t="shared" si="419"/>
        <v>9.3377509463535763E-2</v>
      </c>
      <c r="H7759">
        <v>7757</v>
      </c>
    </row>
    <row r="7760" spans="1:8" x14ac:dyDescent="0.25">
      <c r="A7760" t="s">
        <v>7757</v>
      </c>
      <c r="B7760" t="str">
        <f t="shared" si="417"/>
        <v>2022/10/20/21:18:54.05</v>
      </c>
      <c r="C7760">
        <v>-0.50753155408514206</v>
      </c>
      <c r="D7760">
        <v>-0.27292077919677571</v>
      </c>
      <c r="E7760">
        <v>0.22337929349624808</v>
      </c>
      <c r="F7760">
        <f t="shared" si="418"/>
        <v>8.4280471429200005E-2</v>
      </c>
      <c r="G7760">
        <f t="shared" si="419"/>
        <v>9.3379293496248073E-2</v>
      </c>
      <c r="H7760">
        <v>7758</v>
      </c>
    </row>
    <row r="7761" spans="1:8" x14ac:dyDescent="0.25">
      <c r="A7761" t="s">
        <v>7758</v>
      </c>
      <c r="B7761" t="str">
        <f t="shared" si="417"/>
        <v>2022/10/20/21:18:54.05</v>
      </c>
      <c r="C7761">
        <v>-0.50751326004475572</v>
      </c>
      <c r="D7761">
        <v>-0.2729506504347628</v>
      </c>
      <c r="E7761">
        <v>0.22336209614983768</v>
      </c>
      <c r="F7761">
        <f t="shared" si="418"/>
        <v>8.4280471429200005E-2</v>
      </c>
      <c r="G7761">
        <f t="shared" si="419"/>
        <v>9.3362096149837676E-2</v>
      </c>
      <c r="H7761">
        <v>7759</v>
      </c>
    </row>
    <row r="7762" spans="1:8" x14ac:dyDescent="0.25">
      <c r="A7762" t="s">
        <v>7759</v>
      </c>
      <c r="B7762" t="str">
        <f t="shared" si="417"/>
        <v>2022/10/20/21:18:54.05</v>
      </c>
      <c r="C7762">
        <v>-0.50752857173201937</v>
      </c>
      <c r="D7762">
        <v>-0.27294198326378538</v>
      </c>
      <c r="E7762">
        <v>0.22334012394217587</v>
      </c>
      <c r="F7762">
        <f t="shared" si="418"/>
        <v>8.4280471429200005E-2</v>
      </c>
      <c r="G7762">
        <f t="shared" si="419"/>
        <v>9.3340123942175862E-2</v>
      </c>
      <c r="H7762">
        <v>7760</v>
      </c>
    </row>
    <row r="7763" spans="1:8" x14ac:dyDescent="0.25">
      <c r="A7763" t="s">
        <v>7760</v>
      </c>
      <c r="B7763" t="str">
        <f t="shared" si="417"/>
        <v>2022/10/20/21:18:54.05</v>
      </c>
      <c r="C7763">
        <v>-0.50752267118547412</v>
      </c>
      <c r="D7763">
        <v>-0.27293173040286989</v>
      </c>
      <c r="E7763">
        <v>0.22334451971246852</v>
      </c>
      <c r="F7763">
        <f t="shared" si="418"/>
        <v>8.4280471429200005E-2</v>
      </c>
      <c r="G7763">
        <f t="shared" si="419"/>
        <v>9.3344519712468516E-2</v>
      </c>
      <c r="H7763">
        <v>7761</v>
      </c>
    </row>
    <row r="7764" spans="1:8" x14ac:dyDescent="0.25">
      <c r="A7764" t="s">
        <v>7761</v>
      </c>
      <c r="B7764" t="str">
        <f t="shared" si="417"/>
        <v>2022/10/20/21:18:54.06</v>
      </c>
      <c r="C7764">
        <v>-0.50750970114124838</v>
      </c>
      <c r="D7764">
        <v>-0.27293858554061362</v>
      </c>
      <c r="E7764">
        <v>0.22331717619330166</v>
      </c>
      <c r="F7764" t="e">
        <f t="shared" si="418"/>
        <v>#N/A</v>
      </c>
      <c r="G7764">
        <f t="shared" si="419"/>
        <v>9.3317176193301654E-2</v>
      </c>
      <c r="H7764">
        <v>7762</v>
      </c>
    </row>
    <row r="7765" spans="1:8" x14ac:dyDescent="0.25">
      <c r="A7765" t="s">
        <v>7762</v>
      </c>
      <c r="B7765" t="str">
        <f t="shared" si="417"/>
        <v>2022/10/20/21:18:54.06</v>
      </c>
      <c r="C7765">
        <v>-0.50751903979142621</v>
      </c>
      <c r="D7765">
        <v>-0.27294495585348333</v>
      </c>
      <c r="E7765">
        <v>0.22332331212145184</v>
      </c>
      <c r="F7765" t="e">
        <f t="shared" si="418"/>
        <v>#N/A</v>
      </c>
      <c r="G7765">
        <f t="shared" si="419"/>
        <v>9.332331212145184E-2</v>
      </c>
      <c r="H7765">
        <v>7763</v>
      </c>
    </row>
    <row r="7766" spans="1:8" x14ac:dyDescent="0.25">
      <c r="A7766" t="s">
        <v>7763</v>
      </c>
      <c r="B7766" t="str">
        <f t="shared" si="417"/>
        <v>2022/10/20/21:18:54.06</v>
      </c>
      <c r="C7766">
        <v>-0.50751545903508277</v>
      </c>
      <c r="D7766">
        <v>-0.27294099209969841</v>
      </c>
      <c r="E7766">
        <v>0.22330920014944128</v>
      </c>
      <c r="F7766" t="e">
        <f t="shared" si="418"/>
        <v>#N/A</v>
      </c>
      <c r="G7766">
        <f t="shared" si="419"/>
        <v>9.3309200149441274E-2</v>
      </c>
      <c r="H7766">
        <v>7764</v>
      </c>
    </row>
    <row r="7767" spans="1:8" x14ac:dyDescent="0.25">
      <c r="A7767" t="s">
        <v>7764</v>
      </c>
      <c r="B7767" t="str">
        <f t="shared" si="417"/>
        <v>2022/10/20/21:18:54.06</v>
      </c>
      <c r="C7767">
        <v>-0.50752190475947956</v>
      </c>
      <c r="D7767">
        <v>-0.27294468621340906</v>
      </c>
      <c r="E7767">
        <v>0.22332439027450704</v>
      </c>
      <c r="F7767" t="e">
        <f t="shared" si="418"/>
        <v>#N/A</v>
      </c>
      <c r="G7767">
        <f t="shared" si="419"/>
        <v>9.3324390274507035E-2</v>
      </c>
      <c r="H7767">
        <v>7765</v>
      </c>
    </row>
    <row r="7768" spans="1:8" x14ac:dyDescent="0.25">
      <c r="A7768" t="s">
        <v>7765</v>
      </c>
      <c r="B7768" t="str">
        <f t="shared" si="417"/>
        <v>2022/10/20/21:18:54.06</v>
      </c>
      <c r="C7768">
        <v>-0.50752796114489274</v>
      </c>
      <c r="D7768">
        <v>-0.27293562421455991</v>
      </c>
      <c r="E7768">
        <v>0.22329499100743055</v>
      </c>
      <c r="F7768" t="e">
        <f t="shared" si="418"/>
        <v>#N/A</v>
      </c>
      <c r="G7768">
        <f t="shared" si="419"/>
        <v>9.329499100743055E-2</v>
      </c>
      <c r="H7768">
        <v>7766</v>
      </c>
    </row>
    <row r="7769" spans="1:8" x14ac:dyDescent="0.25">
      <c r="A7769" t="s">
        <v>7766</v>
      </c>
      <c r="B7769" t="str">
        <f t="shared" si="417"/>
        <v>2022/10/20/21:18:54.07</v>
      </c>
      <c r="C7769">
        <v>-0.507533576341472</v>
      </c>
      <c r="D7769">
        <v>-0.27294003294117519</v>
      </c>
      <c r="E7769">
        <v>0.22330223220608358</v>
      </c>
      <c r="F7769">
        <f t="shared" si="418"/>
        <v>8.4280471429200005E-2</v>
      </c>
      <c r="G7769">
        <f t="shared" si="419"/>
        <v>9.330223220608358E-2</v>
      </c>
      <c r="H7769">
        <v>7767</v>
      </c>
    </row>
    <row r="7770" spans="1:8" x14ac:dyDescent="0.25">
      <c r="A7770" t="s">
        <v>7767</v>
      </c>
      <c r="B7770" t="str">
        <f t="shared" si="417"/>
        <v>2022/10/20/21:18:54.07</v>
      </c>
      <c r="C7770">
        <v>-0.50754291682177954</v>
      </c>
      <c r="D7770">
        <v>-0.27293954011289712</v>
      </c>
      <c r="E7770">
        <v>0.22330370733842622</v>
      </c>
      <c r="F7770">
        <f t="shared" si="418"/>
        <v>8.4280471429200005E-2</v>
      </c>
      <c r="G7770">
        <f t="shared" si="419"/>
        <v>9.3303707338426217E-2</v>
      </c>
      <c r="H7770">
        <v>7768</v>
      </c>
    </row>
    <row r="7771" spans="1:8" x14ac:dyDescent="0.25">
      <c r="A7771" t="s">
        <v>7768</v>
      </c>
      <c r="B7771" t="str">
        <f t="shared" si="417"/>
        <v>2022/10/20/21:18:54.07</v>
      </c>
      <c r="C7771">
        <v>-0.50754639569269766</v>
      </c>
      <c r="D7771">
        <v>-0.27295078794531202</v>
      </c>
      <c r="E7771">
        <v>0.22332330972955622</v>
      </c>
      <c r="F7771">
        <f t="shared" si="418"/>
        <v>8.4280471429200005E-2</v>
      </c>
      <c r="G7771">
        <f t="shared" si="419"/>
        <v>9.3323309729556214E-2</v>
      </c>
      <c r="H7771">
        <v>7769</v>
      </c>
    </row>
    <row r="7772" spans="1:8" x14ac:dyDescent="0.25">
      <c r="A7772" t="s">
        <v>7769</v>
      </c>
      <c r="B7772" t="str">
        <f t="shared" si="417"/>
        <v>2022/10/20/21:18:54.07</v>
      </c>
      <c r="C7772">
        <v>-0.50753788461386884</v>
      </c>
      <c r="D7772">
        <v>-0.27294505519593459</v>
      </c>
      <c r="E7772">
        <v>0.22331879262831744</v>
      </c>
      <c r="F7772">
        <f t="shared" si="418"/>
        <v>8.4280471429200005E-2</v>
      </c>
      <c r="G7772">
        <f t="shared" si="419"/>
        <v>9.3318792628317437E-2</v>
      </c>
      <c r="H7772">
        <v>7770</v>
      </c>
    </row>
    <row r="7773" spans="1:8" x14ac:dyDescent="0.25">
      <c r="A7773" t="s">
        <v>7770</v>
      </c>
      <c r="B7773" t="str">
        <f t="shared" si="417"/>
        <v>2022/10/20/21:18:54.07</v>
      </c>
      <c r="C7773">
        <v>-0.50752908055395696</v>
      </c>
      <c r="D7773">
        <v>-0.27293822580268878</v>
      </c>
      <c r="E7773">
        <v>0.22332298655787031</v>
      </c>
      <c r="F7773">
        <f t="shared" si="418"/>
        <v>8.4280471429200005E-2</v>
      </c>
      <c r="G7773">
        <f t="shared" si="419"/>
        <v>9.3322986557870302E-2</v>
      </c>
      <c r="H7773">
        <v>7771</v>
      </c>
    </row>
    <row r="7774" spans="1:8" x14ac:dyDescent="0.25">
      <c r="A7774" t="s">
        <v>7771</v>
      </c>
      <c r="B7774" t="str">
        <f t="shared" si="417"/>
        <v>2022/10/20/21:18:54.08</v>
      </c>
      <c r="C7774">
        <v>-0.50752601754549642</v>
      </c>
      <c r="D7774">
        <v>-0.27294222999789064</v>
      </c>
      <c r="E7774">
        <v>0.22332720451355287</v>
      </c>
      <c r="F7774" t="e">
        <f t="shared" si="418"/>
        <v>#N/A</v>
      </c>
      <c r="G7774">
        <f t="shared" si="419"/>
        <v>9.3327204513552864E-2</v>
      </c>
      <c r="H7774">
        <v>7772</v>
      </c>
    </row>
    <row r="7775" spans="1:8" x14ac:dyDescent="0.25">
      <c r="A7775" t="s">
        <v>7772</v>
      </c>
      <c r="B7775" t="str">
        <f t="shared" si="417"/>
        <v>2022/10/20/21:18:54.08</v>
      </c>
      <c r="C7775">
        <v>-0.5075388869883567</v>
      </c>
      <c r="D7775">
        <v>-0.27293537732802653</v>
      </c>
      <c r="E7775">
        <v>0.22331925142802855</v>
      </c>
      <c r="F7775" t="e">
        <f t="shared" si="418"/>
        <v>#N/A</v>
      </c>
      <c r="G7775">
        <f t="shared" si="419"/>
        <v>9.3319251428028549E-2</v>
      </c>
      <c r="H7775">
        <v>7773</v>
      </c>
    </row>
    <row r="7776" spans="1:8" x14ac:dyDescent="0.25">
      <c r="A7776" t="s">
        <v>7773</v>
      </c>
      <c r="B7776" t="str">
        <f t="shared" si="417"/>
        <v>2022/10/20/21:18:54.08</v>
      </c>
      <c r="C7776">
        <v>-0.50753318544098536</v>
      </c>
      <c r="D7776">
        <v>-0.27293346735607193</v>
      </c>
      <c r="E7776">
        <v>0.22332348716000103</v>
      </c>
      <c r="F7776" t="e">
        <f t="shared" si="418"/>
        <v>#N/A</v>
      </c>
      <c r="G7776">
        <f t="shared" si="419"/>
        <v>9.3323487160001023E-2</v>
      </c>
      <c r="H7776">
        <v>7774</v>
      </c>
    </row>
    <row r="7777" spans="1:8" x14ac:dyDescent="0.25">
      <c r="A7777" t="s">
        <v>7774</v>
      </c>
      <c r="B7777" t="str">
        <f t="shared" si="417"/>
        <v>2022/10/20/21:18:54.08</v>
      </c>
      <c r="C7777">
        <v>-0.50752371549666431</v>
      </c>
      <c r="D7777">
        <v>-0.27293771895085367</v>
      </c>
      <c r="E7777">
        <v>0.22328502527777477</v>
      </c>
      <c r="F7777" t="e">
        <f t="shared" si="418"/>
        <v>#N/A</v>
      </c>
      <c r="G7777">
        <f t="shared" si="419"/>
        <v>9.3285025277774769E-2</v>
      </c>
      <c r="H7777">
        <v>7775</v>
      </c>
    </row>
    <row r="7778" spans="1:8" x14ac:dyDescent="0.25">
      <c r="A7778" t="s">
        <v>7775</v>
      </c>
      <c r="B7778" t="str">
        <f t="shared" si="417"/>
        <v>2022/10/20/21:18:54.08</v>
      </c>
      <c r="C7778">
        <v>-0.50751531061430932</v>
      </c>
      <c r="D7778">
        <v>-0.27295421834199085</v>
      </c>
      <c r="E7778">
        <v>0.22331016512933224</v>
      </c>
      <c r="F7778" t="e">
        <f t="shared" si="418"/>
        <v>#N/A</v>
      </c>
      <c r="G7778">
        <f t="shared" si="419"/>
        <v>9.331016512933224E-2</v>
      </c>
      <c r="H7778">
        <v>7776</v>
      </c>
    </row>
    <row r="7779" spans="1:8" x14ac:dyDescent="0.25">
      <c r="A7779" t="s">
        <v>7776</v>
      </c>
      <c r="B7779" t="str">
        <f t="shared" si="417"/>
        <v>2022/10/20/21:18:54.09</v>
      </c>
      <c r="C7779">
        <v>-0.50754293303664921</v>
      </c>
      <c r="D7779">
        <v>-0.27291449248604266</v>
      </c>
      <c r="E7779">
        <v>0.22328659338150209</v>
      </c>
      <c r="F7779">
        <f t="shared" si="418"/>
        <v>8.4280471429200005E-2</v>
      </c>
      <c r="G7779">
        <f t="shared" si="419"/>
        <v>9.3286593381502081E-2</v>
      </c>
      <c r="H7779">
        <v>7777</v>
      </c>
    </row>
    <row r="7780" spans="1:8" x14ac:dyDescent="0.25">
      <c r="A7780" t="s">
        <v>7777</v>
      </c>
      <c r="B7780" t="str">
        <f t="shared" si="417"/>
        <v>2022/10/20/21:18:54.09</v>
      </c>
      <c r="C7780">
        <v>-0.50753316502397372</v>
      </c>
      <c r="D7780">
        <v>-0.27293273940996882</v>
      </c>
      <c r="E7780">
        <v>0.22329244258438802</v>
      </c>
      <c r="F7780">
        <f t="shared" si="418"/>
        <v>8.4280471429200005E-2</v>
      </c>
      <c r="G7780">
        <f t="shared" si="419"/>
        <v>9.3292442584388013E-2</v>
      </c>
      <c r="H7780">
        <v>7778</v>
      </c>
    </row>
    <row r="7781" spans="1:8" x14ac:dyDescent="0.25">
      <c r="A7781" t="s">
        <v>7778</v>
      </c>
      <c r="B7781" t="str">
        <f t="shared" si="417"/>
        <v>2022/10/20/21:18:54.09</v>
      </c>
      <c r="C7781">
        <v>-0.50753265933281055</v>
      </c>
      <c r="D7781">
        <v>-0.27294753819598438</v>
      </c>
      <c r="E7781">
        <v>0.22330051827173492</v>
      </c>
      <c r="F7781">
        <f t="shared" si="418"/>
        <v>8.4280471429200005E-2</v>
      </c>
      <c r="G7781">
        <f t="shared" si="419"/>
        <v>9.3300518271734911E-2</v>
      </c>
      <c r="H7781">
        <v>7779</v>
      </c>
    </row>
    <row r="7782" spans="1:8" x14ac:dyDescent="0.25">
      <c r="A7782" t="s">
        <v>7779</v>
      </c>
      <c r="B7782" t="str">
        <f t="shared" si="417"/>
        <v>2022/10/20/21:18:54.09</v>
      </c>
      <c r="C7782">
        <v>-0.50755235231361007</v>
      </c>
      <c r="D7782">
        <v>-0.27293666241912207</v>
      </c>
      <c r="E7782">
        <v>0.22329771155381856</v>
      </c>
      <c r="F7782">
        <f t="shared" si="418"/>
        <v>8.4280471429200005E-2</v>
      </c>
      <c r="G7782">
        <f t="shared" si="419"/>
        <v>9.3297711553818552E-2</v>
      </c>
      <c r="H7782">
        <v>7780</v>
      </c>
    </row>
    <row r="7783" spans="1:8" x14ac:dyDescent="0.25">
      <c r="A7783" t="s">
        <v>7780</v>
      </c>
      <c r="B7783" t="str">
        <f t="shared" si="417"/>
        <v>2022/10/20/21:18:54.09</v>
      </c>
      <c r="C7783">
        <v>-0.50755378652184147</v>
      </c>
      <c r="D7783">
        <v>-0.27292102300427434</v>
      </c>
      <c r="E7783">
        <v>0.22330544523282184</v>
      </c>
      <c r="F7783">
        <f t="shared" si="418"/>
        <v>8.4280471429200005E-2</v>
      </c>
      <c r="G7783">
        <f t="shared" si="419"/>
        <v>9.3305445232821832E-2</v>
      </c>
      <c r="H7783">
        <v>7781</v>
      </c>
    </row>
    <row r="7784" spans="1:8" x14ac:dyDescent="0.25">
      <c r="A7784" t="s">
        <v>7781</v>
      </c>
      <c r="B7784" t="str">
        <f t="shared" si="417"/>
        <v>2022/10/20/21:18:54.10</v>
      </c>
      <c r="C7784">
        <v>-0.50755063241403509</v>
      </c>
      <c r="D7784">
        <v>-0.27293774881569194</v>
      </c>
      <c r="E7784">
        <v>0.22329646671476039</v>
      </c>
      <c r="F7784" t="e">
        <f t="shared" si="418"/>
        <v>#N/A</v>
      </c>
      <c r="G7784">
        <f t="shared" si="419"/>
        <v>9.3296466714760384E-2</v>
      </c>
      <c r="H7784">
        <v>7782</v>
      </c>
    </row>
    <row r="7785" spans="1:8" x14ac:dyDescent="0.25">
      <c r="A7785" t="s">
        <v>7782</v>
      </c>
      <c r="B7785" t="str">
        <f t="shared" si="417"/>
        <v>2022/10/20/21:18:54.10</v>
      </c>
      <c r="C7785">
        <v>-0.50754898335915866</v>
      </c>
      <c r="D7785">
        <v>-0.27293178241254951</v>
      </c>
      <c r="E7785">
        <v>0.22329001924448277</v>
      </c>
      <c r="F7785" t="e">
        <f t="shared" si="418"/>
        <v>#N/A</v>
      </c>
      <c r="G7785">
        <f t="shared" si="419"/>
        <v>9.3290019244482769E-2</v>
      </c>
      <c r="H7785">
        <v>7783</v>
      </c>
    </row>
    <row r="7786" spans="1:8" x14ac:dyDescent="0.25">
      <c r="A7786" t="s">
        <v>7783</v>
      </c>
      <c r="B7786" t="str">
        <f t="shared" si="417"/>
        <v>2022/10/20/21:18:54.10</v>
      </c>
      <c r="C7786">
        <v>-0.5075489666817059</v>
      </c>
      <c r="D7786">
        <v>-0.27291483176860137</v>
      </c>
      <c r="E7786">
        <v>0.22331308625282661</v>
      </c>
      <c r="F7786" t="e">
        <f t="shared" si="418"/>
        <v>#N/A</v>
      </c>
      <c r="G7786">
        <f t="shared" si="419"/>
        <v>9.331308625282661E-2</v>
      </c>
      <c r="H7786">
        <v>7784</v>
      </c>
    </row>
    <row r="7787" spans="1:8" x14ac:dyDescent="0.25">
      <c r="A7787" t="s">
        <v>7784</v>
      </c>
      <c r="B7787" t="str">
        <f t="shared" si="417"/>
        <v>2022/10/20/21:18:54.10</v>
      </c>
      <c r="C7787">
        <v>-0.50754523143709052</v>
      </c>
      <c r="D7787">
        <v>-0.27292830866399209</v>
      </c>
      <c r="E7787">
        <v>0.2232917501892307</v>
      </c>
      <c r="F7787" t="e">
        <f t="shared" si="418"/>
        <v>#N/A</v>
      </c>
      <c r="G7787">
        <f t="shared" si="419"/>
        <v>9.3291750189230693E-2</v>
      </c>
      <c r="H7787">
        <v>7785</v>
      </c>
    </row>
    <row r="7788" spans="1:8" x14ac:dyDescent="0.25">
      <c r="A7788" t="s">
        <v>7785</v>
      </c>
      <c r="B7788" t="str">
        <f t="shared" si="417"/>
        <v>2022/10/20/21:18:54.10</v>
      </c>
      <c r="C7788">
        <v>-0.50752901739071787</v>
      </c>
      <c r="D7788">
        <v>-0.27293120039881952</v>
      </c>
      <c r="E7788">
        <v>0.22326922040297342</v>
      </c>
      <c r="F7788" t="e">
        <f t="shared" si="418"/>
        <v>#N/A</v>
      </c>
      <c r="G7788">
        <f t="shared" si="419"/>
        <v>9.3269220402973418E-2</v>
      </c>
      <c r="H7788">
        <v>7786</v>
      </c>
    </row>
    <row r="7789" spans="1:8" x14ac:dyDescent="0.25">
      <c r="A7789" t="s">
        <v>7786</v>
      </c>
      <c r="B7789" t="str">
        <f t="shared" si="417"/>
        <v>2022/10/20/21:18:54.10</v>
      </c>
      <c r="C7789">
        <v>-0.50752452594060082</v>
      </c>
      <c r="D7789">
        <v>-0.27294352729341609</v>
      </c>
      <c r="E7789">
        <v>0.22327919478636712</v>
      </c>
      <c r="F7789" t="e">
        <f t="shared" si="418"/>
        <v>#N/A</v>
      </c>
      <c r="G7789">
        <f t="shared" si="419"/>
        <v>9.327919478636712E-2</v>
      </c>
      <c r="H7789">
        <v>7787</v>
      </c>
    </row>
    <row r="7790" spans="1:8" x14ac:dyDescent="0.25">
      <c r="A7790" t="s">
        <v>7787</v>
      </c>
      <c r="B7790" t="str">
        <f t="shared" si="417"/>
        <v>2022/10/20/21:18:54.11</v>
      </c>
      <c r="C7790">
        <v>-0.50752642545754723</v>
      </c>
      <c r="D7790">
        <v>-0.27294608504960632</v>
      </c>
      <c r="E7790">
        <v>0.22329132337058083</v>
      </c>
      <c r="F7790">
        <f t="shared" si="418"/>
        <v>8.4280471429200005E-2</v>
      </c>
      <c r="G7790">
        <f t="shared" si="419"/>
        <v>9.3291323370580825E-2</v>
      </c>
      <c r="H7790">
        <v>7788</v>
      </c>
    </row>
    <row r="7791" spans="1:8" x14ac:dyDescent="0.25">
      <c r="A7791" t="s">
        <v>7788</v>
      </c>
      <c r="B7791" t="str">
        <f t="shared" si="417"/>
        <v>2022/10/20/21:18:54.11</v>
      </c>
      <c r="C7791">
        <v>-0.50751442177596251</v>
      </c>
      <c r="D7791">
        <v>-0.27294905780652245</v>
      </c>
      <c r="E7791">
        <v>0.22324266515452673</v>
      </c>
      <c r="F7791">
        <f t="shared" si="418"/>
        <v>8.4280471429200005E-2</v>
      </c>
      <c r="G7791">
        <f t="shared" si="419"/>
        <v>9.3242665154526727E-2</v>
      </c>
      <c r="H7791">
        <v>7789</v>
      </c>
    </row>
    <row r="7792" spans="1:8" x14ac:dyDescent="0.25">
      <c r="A7792" t="s">
        <v>7789</v>
      </c>
      <c r="B7792" t="str">
        <f t="shared" si="417"/>
        <v>2022/10/20/21:18:54.11</v>
      </c>
      <c r="C7792">
        <v>-0.50753819861563654</v>
      </c>
      <c r="D7792">
        <v>-0.27293734916437018</v>
      </c>
      <c r="E7792">
        <v>0.22328662130668814</v>
      </c>
      <c r="F7792">
        <f t="shared" si="418"/>
        <v>8.4280471429200005E-2</v>
      </c>
      <c r="G7792">
        <f t="shared" si="419"/>
        <v>9.3286621306688133E-2</v>
      </c>
      <c r="H7792">
        <v>7790</v>
      </c>
    </row>
    <row r="7793" spans="1:8" x14ac:dyDescent="0.25">
      <c r="A7793" t="s">
        <v>7790</v>
      </c>
      <c r="B7793" t="str">
        <f t="shared" si="417"/>
        <v>2022/10/20/21:18:54.11</v>
      </c>
      <c r="C7793">
        <v>-0.50752914198476096</v>
      </c>
      <c r="D7793">
        <v>-0.27294920501956654</v>
      </c>
      <c r="E7793">
        <v>0.22327045933396114</v>
      </c>
      <c r="F7793">
        <f t="shared" si="418"/>
        <v>8.4280471429200005E-2</v>
      </c>
      <c r="G7793">
        <f t="shared" si="419"/>
        <v>9.3270459333961137E-2</v>
      </c>
      <c r="H7793">
        <v>7791</v>
      </c>
    </row>
    <row r="7794" spans="1:8" x14ac:dyDescent="0.25">
      <c r="A7794" t="s">
        <v>7791</v>
      </c>
      <c r="B7794" t="str">
        <f t="shared" si="417"/>
        <v>2022/10/20/21:18:54.11</v>
      </c>
      <c r="C7794">
        <v>-0.50752918086958076</v>
      </c>
      <c r="D7794">
        <v>-0.2729639876454889</v>
      </c>
      <c r="E7794">
        <v>0.22327119033782769</v>
      </c>
      <c r="F7794">
        <f t="shared" si="418"/>
        <v>8.4280471429200005E-2</v>
      </c>
      <c r="G7794">
        <f t="shared" si="419"/>
        <v>9.3271190337827686E-2</v>
      </c>
      <c r="H7794">
        <v>7792</v>
      </c>
    </row>
    <row r="7795" spans="1:8" x14ac:dyDescent="0.25">
      <c r="A7795" t="s">
        <v>7792</v>
      </c>
      <c r="B7795" t="str">
        <f t="shared" si="417"/>
        <v>2022/10/20/21:18:54.12</v>
      </c>
      <c r="C7795">
        <v>-0.50755398636870463</v>
      </c>
      <c r="D7795">
        <v>-0.27295023045391231</v>
      </c>
      <c r="E7795">
        <v>0.22328752212441844</v>
      </c>
      <c r="F7795" t="e">
        <f t="shared" si="418"/>
        <v>#N/A</v>
      </c>
      <c r="G7795">
        <f t="shared" si="419"/>
        <v>9.3287522124418432E-2</v>
      </c>
      <c r="H7795">
        <v>7793</v>
      </c>
    </row>
    <row r="7796" spans="1:8" x14ac:dyDescent="0.25">
      <c r="A7796" t="s">
        <v>7793</v>
      </c>
      <c r="B7796" t="str">
        <f t="shared" si="417"/>
        <v>2022/10/20/21:18:54.12</v>
      </c>
      <c r="C7796">
        <v>-0.50754258559912613</v>
      </c>
      <c r="D7796">
        <v>-0.27295219804706805</v>
      </c>
      <c r="E7796">
        <v>0.22326978850515258</v>
      </c>
      <c r="F7796" t="e">
        <f t="shared" si="418"/>
        <v>#N/A</v>
      </c>
      <c r="G7796">
        <f t="shared" si="419"/>
        <v>9.3269788505152579E-2</v>
      </c>
      <c r="H7796">
        <v>7794</v>
      </c>
    </row>
    <row r="7797" spans="1:8" x14ac:dyDescent="0.25">
      <c r="A7797" t="s">
        <v>7794</v>
      </c>
      <c r="B7797" t="str">
        <f t="shared" si="417"/>
        <v>2022/10/20/21:18:54.12</v>
      </c>
      <c r="C7797">
        <v>-0.50754738326308579</v>
      </c>
      <c r="D7797">
        <v>-0.27295977691663292</v>
      </c>
      <c r="E7797">
        <v>0.22326897667161175</v>
      </c>
      <c r="F7797" t="e">
        <f t="shared" si="418"/>
        <v>#N/A</v>
      </c>
      <c r="G7797">
        <f t="shared" si="419"/>
        <v>9.3268976671611742E-2</v>
      </c>
      <c r="H7797">
        <v>7795</v>
      </c>
    </row>
    <row r="7798" spans="1:8" x14ac:dyDescent="0.25">
      <c r="A7798" t="s">
        <v>7795</v>
      </c>
      <c r="B7798" t="str">
        <f t="shared" si="417"/>
        <v>2022/10/20/21:18:54.13</v>
      </c>
      <c r="C7798">
        <v>-0.50755310462202408</v>
      </c>
      <c r="D7798">
        <v>-0.27292987407926728</v>
      </c>
      <c r="E7798">
        <v>0.22326693428778288</v>
      </c>
      <c r="F7798">
        <f t="shared" si="418"/>
        <v>8.4280471429200005E-2</v>
      </c>
      <c r="G7798">
        <f t="shared" si="419"/>
        <v>9.3266934287782877E-2</v>
      </c>
      <c r="H7798">
        <v>7796</v>
      </c>
    </row>
    <row r="7799" spans="1:8" x14ac:dyDescent="0.25">
      <c r="A7799" t="s">
        <v>7796</v>
      </c>
      <c r="B7799" t="str">
        <f t="shared" si="417"/>
        <v>2022/10/20/21:18:54.13</v>
      </c>
      <c r="C7799">
        <v>-0.50754100386880752</v>
      </c>
      <c r="D7799">
        <v>-0.27296087832494503</v>
      </c>
      <c r="E7799">
        <v>0.22328582160646362</v>
      </c>
      <c r="F7799">
        <f t="shared" si="418"/>
        <v>8.4280471429200005E-2</v>
      </c>
      <c r="G7799">
        <f t="shared" si="419"/>
        <v>9.328582160646362E-2</v>
      </c>
      <c r="H7799">
        <v>7797</v>
      </c>
    </row>
    <row r="7800" spans="1:8" x14ac:dyDescent="0.25">
      <c r="A7800" t="s">
        <v>7797</v>
      </c>
      <c r="B7800" t="str">
        <f t="shared" si="417"/>
        <v>2022/10/20/21:18:54.13</v>
      </c>
      <c r="C7800">
        <v>-0.50753558555800227</v>
      </c>
      <c r="D7800">
        <v>-0.27295539055070478</v>
      </c>
      <c r="E7800">
        <v>0.22327582620031433</v>
      </c>
      <c r="F7800">
        <f t="shared" si="418"/>
        <v>8.4280471429200005E-2</v>
      </c>
      <c r="G7800">
        <f t="shared" si="419"/>
        <v>9.3275826200314327E-2</v>
      </c>
      <c r="H7800">
        <v>7798</v>
      </c>
    </row>
    <row r="7801" spans="1:8" x14ac:dyDescent="0.25">
      <c r="A7801" t="s">
        <v>7798</v>
      </c>
      <c r="B7801" t="str">
        <f t="shared" si="417"/>
        <v>2022/10/20/21:18:54.13</v>
      </c>
      <c r="C7801">
        <v>-0.50753411183533226</v>
      </c>
      <c r="D7801">
        <v>-0.27295100279800211</v>
      </c>
      <c r="E7801">
        <v>0.22327912331344082</v>
      </c>
      <c r="F7801">
        <f t="shared" si="418"/>
        <v>8.4280471429200005E-2</v>
      </c>
      <c r="G7801">
        <f t="shared" si="419"/>
        <v>9.327912331344082E-2</v>
      </c>
      <c r="H7801">
        <v>7799</v>
      </c>
    </row>
    <row r="7802" spans="1:8" x14ac:dyDescent="0.25">
      <c r="A7802" t="s">
        <v>7799</v>
      </c>
      <c r="B7802" t="str">
        <f t="shared" si="417"/>
        <v>2022/10/20/21:18:54.13</v>
      </c>
      <c r="C7802">
        <v>-0.5075352717536239</v>
      </c>
      <c r="D7802">
        <v>-0.27294623275704644</v>
      </c>
      <c r="E7802">
        <v>0.2232436851479554</v>
      </c>
      <c r="F7802">
        <f t="shared" si="418"/>
        <v>8.4280471429200005E-2</v>
      </c>
      <c r="G7802">
        <f t="shared" si="419"/>
        <v>9.3243685147955391E-2</v>
      </c>
      <c r="H7802">
        <v>7800</v>
      </c>
    </row>
    <row r="7803" spans="1:8" x14ac:dyDescent="0.25">
      <c r="A7803" t="s">
        <v>7800</v>
      </c>
      <c r="B7803" t="str">
        <f t="shared" si="417"/>
        <v>2022/10/20/21:18:54.14</v>
      </c>
      <c r="C7803">
        <v>-0.50754310320619433</v>
      </c>
      <c r="D7803">
        <v>-0.27294864044261596</v>
      </c>
      <c r="E7803">
        <v>0.2232540764825022</v>
      </c>
      <c r="F7803" t="e">
        <f t="shared" si="418"/>
        <v>#N/A</v>
      </c>
      <c r="G7803">
        <f t="shared" si="419"/>
        <v>9.3254076482502196E-2</v>
      </c>
      <c r="H7803">
        <v>7801</v>
      </c>
    </row>
    <row r="7804" spans="1:8" x14ac:dyDescent="0.25">
      <c r="A7804" t="s">
        <v>7801</v>
      </c>
      <c r="B7804" t="str">
        <f t="shared" si="417"/>
        <v>2022/10/20/21:18:54.14</v>
      </c>
      <c r="C7804">
        <v>-0.50754925404167683</v>
      </c>
      <c r="D7804">
        <v>-0.27293719169178843</v>
      </c>
      <c r="E7804">
        <v>0.22323891343806401</v>
      </c>
      <c r="F7804" t="e">
        <f t="shared" si="418"/>
        <v>#N/A</v>
      </c>
      <c r="G7804">
        <f t="shared" si="419"/>
        <v>9.3238913438064008E-2</v>
      </c>
      <c r="H7804">
        <v>7802</v>
      </c>
    </row>
    <row r="7805" spans="1:8" x14ac:dyDescent="0.25">
      <c r="A7805" t="s">
        <v>7802</v>
      </c>
      <c r="B7805" t="str">
        <f t="shared" si="417"/>
        <v>2022/10/20/21:18:54.14</v>
      </c>
      <c r="C7805">
        <v>-0.50753689501175203</v>
      </c>
      <c r="D7805">
        <v>-0.27294163054637399</v>
      </c>
      <c r="E7805">
        <v>0.22322898057623869</v>
      </c>
      <c r="F7805" t="e">
        <f t="shared" si="418"/>
        <v>#N/A</v>
      </c>
      <c r="G7805">
        <f t="shared" si="419"/>
        <v>9.3228980576238685E-2</v>
      </c>
      <c r="H7805">
        <v>7803</v>
      </c>
    </row>
    <row r="7806" spans="1:8" x14ac:dyDescent="0.25">
      <c r="A7806" t="s">
        <v>7803</v>
      </c>
      <c r="B7806" t="str">
        <f t="shared" si="417"/>
        <v>2022/10/20/21:18:54.14</v>
      </c>
      <c r="C7806">
        <v>-0.50755672935004115</v>
      </c>
      <c r="D7806">
        <v>-0.27294489526160881</v>
      </c>
      <c r="E7806">
        <v>0.22325528703357314</v>
      </c>
      <c r="F7806" t="e">
        <f t="shared" si="418"/>
        <v>#N/A</v>
      </c>
      <c r="G7806">
        <f t="shared" si="419"/>
        <v>9.3255287033573137E-2</v>
      </c>
      <c r="H7806">
        <v>7804</v>
      </c>
    </row>
    <row r="7807" spans="1:8" x14ac:dyDescent="0.25">
      <c r="A7807" t="s">
        <v>7804</v>
      </c>
      <c r="B7807" t="str">
        <f t="shared" si="417"/>
        <v>2022/10/20/21:18:54.14</v>
      </c>
      <c r="C7807">
        <v>-0.50756602016914831</v>
      </c>
      <c r="D7807">
        <v>-0.27295812917810036</v>
      </c>
      <c r="E7807">
        <v>0.22326166963598454</v>
      </c>
      <c r="F7807" t="e">
        <f t="shared" si="418"/>
        <v>#N/A</v>
      </c>
      <c r="G7807">
        <f t="shared" si="419"/>
        <v>9.3261669635984534E-2</v>
      </c>
      <c r="H7807">
        <v>7805</v>
      </c>
    </row>
    <row r="7808" spans="1:8" x14ac:dyDescent="0.25">
      <c r="A7808" t="s">
        <v>7805</v>
      </c>
      <c r="B7808" t="str">
        <f t="shared" si="417"/>
        <v>2022/10/20/21:18:54.15</v>
      </c>
      <c r="C7808">
        <v>-0.50755886638956849</v>
      </c>
      <c r="D7808">
        <v>-0.27294444105457283</v>
      </c>
      <c r="E7808">
        <v>0.22325608051223086</v>
      </c>
      <c r="F7808">
        <f t="shared" si="418"/>
        <v>8.4280471429200005E-2</v>
      </c>
      <c r="G7808">
        <f t="shared" si="419"/>
        <v>9.325608051223086E-2</v>
      </c>
      <c r="H7808">
        <v>7806</v>
      </c>
    </row>
    <row r="7809" spans="1:8" x14ac:dyDescent="0.25">
      <c r="A7809" t="s">
        <v>7806</v>
      </c>
      <c r="B7809" t="str">
        <f t="shared" si="417"/>
        <v>2022/10/20/21:18:54.15</v>
      </c>
      <c r="C7809">
        <v>-0.50757516997101626</v>
      </c>
      <c r="D7809">
        <v>-0.27293088083741984</v>
      </c>
      <c r="E7809">
        <v>0.22325205046669958</v>
      </c>
      <c r="F7809">
        <f t="shared" si="418"/>
        <v>8.4280471429200005E-2</v>
      </c>
      <c r="G7809">
        <f t="shared" si="419"/>
        <v>9.3252050466699571E-2</v>
      </c>
      <c r="H7809">
        <v>7807</v>
      </c>
    </row>
    <row r="7810" spans="1:8" x14ac:dyDescent="0.25">
      <c r="A7810" t="s">
        <v>7807</v>
      </c>
      <c r="B7810" t="str">
        <f t="shared" si="417"/>
        <v>2022/10/20/21:18:54.15</v>
      </c>
      <c r="C7810">
        <v>-0.50755035219483913</v>
      </c>
      <c r="D7810">
        <v>-0.27295549732760782</v>
      </c>
      <c r="E7810">
        <v>0.22323305035451216</v>
      </c>
      <c r="F7810">
        <f t="shared" si="418"/>
        <v>8.4280471429200005E-2</v>
      </c>
      <c r="G7810">
        <f t="shared" si="419"/>
        <v>9.3233050354512154E-2</v>
      </c>
      <c r="H7810">
        <v>7808</v>
      </c>
    </row>
    <row r="7811" spans="1:8" x14ac:dyDescent="0.25">
      <c r="A7811" t="s">
        <v>7808</v>
      </c>
      <c r="B7811" t="str">
        <f t="shared" si="417"/>
        <v>2022/10/20/21:18:54.15</v>
      </c>
      <c r="C7811">
        <v>-0.50757182229001208</v>
      </c>
      <c r="D7811">
        <v>-0.27294358574811128</v>
      </c>
      <c r="E7811">
        <v>0.2232545875427438</v>
      </c>
      <c r="F7811">
        <f t="shared" si="418"/>
        <v>8.4280471429200005E-2</v>
      </c>
      <c r="G7811">
        <f t="shared" si="419"/>
        <v>9.3254587542743794E-2</v>
      </c>
      <c r="H7811">
        <v>7809</v>
      </c>
    </row>
    <row r="7812" spans="1:8" x14ac:dyDescent="0.25">
      <c r="A7812" t="s">
        <v>7809</v>
      </c>
      <c r="B7812" t="str">
        <f t="shared" ref="B7812:B7875" si="420">LEFT(A7812,LEN(A7812)-$B$1)</f>
        <v>2022/10/20/21:18:54.15</v>
      </c>
      <c r="C7812">
        <v>-0.50756053362904774</v>
      </c>
      <c r="D7812">
        <v>-0.27294131011050443</v>
      </c>
      <c r="E7812">
        <v>0.22324198384956262</v>
      </c>
      <c r="F7812">
        <f t="shared" ref="F7812:F7875" si="421">VLOOKUP(B7812,$J$3:$K$14738,2,FALSE)</f>
        <v>8.4280471429200005E-2</v>
      </c>
      <c r="G7812">
        <f t="shared" ref="G7812:G7875" si="422">E7812-0.13</f>
        <v>9.3241983849562615E-2</v>
      </c>
      <c r="H7812">
        <v>7810</v>
      </c>
    </row>
    <row r="7813" spans="1:8" x14ac:dyDescent="0.25">
      <c r="A7813" t="s">
        <v>7810</v>
      </c>
      <c r="B7813" t="str">
        <f t="shared" si="420"/>
        <v>2022/10/20/21:18:54.16</v>
      </c>
      <c r="C7813">
        <v>-0.50754900593630115</v>
      </c>
      <c r="D7813">
        <v>-0.27295221881434034</v>
      </c>
      <c r="E7813">
        <v>0.22323395385712583</v>
      </c>
      <c r="F7813" t="e">
        <f t="shared" si="421"/>
        <v>#N/A</v>
      </c>
      <c r="G7813">
        <f t="shared" si="422"/>
        <v>9.3233953857125823E-2</v>
      </c>
      <c r="H7813">
        <v>7811</v>
      </c>
    </row>
    <row r="7814" spans="1:8" x14ac:dyDescent="0.25">
      <c r="A7814" t="s">
        <v>7811</v>
      </c>
      <c r="B7814" t="str">
        <f t="shared" si="420"/>
        <v>2022/10/20/21:18:54.16</v>
      </c>
      <c r="C7814">
        <v>-0.50755661815091491</v>
      </c>
      <c r="D7814">
        <v>-0.27294681327170123</v>
      </c>
      <c r="E7814">
        <v>0.22323947926453272</v>
      </c>
      <c r="F7814" t="e">
        <f t="shared" si="421"/>
        <v>#N/A</v>
      </c>
      <c r="G7814">
        <f t="shared" si="422"/>
        <v>9.3239479264532715E-2</v>
      </c>
      <c r="H7814">
        <v>7812</v>
      </c>
    </row>
    <row r="7815" spans="1:8" x14ac:dyDescent="0.25">
      <c r="A7815" t="s">
        <v>7812</v>
      </c>
      <c r="B7815" t="str">
        <f t="shared" si="420"/>
        <v>2022/10/20/21:18:54.16</v>
      </c>
      <c r="C7815">
        <v>-0.50755641376768557</v>
      </c>
      <c r="D7815">
        <v>-0.27294228016138983</v>
      </c>
      <c r="E7815">
        <v>0.22322397934056862</v>
      </c>
      <c r="F7815" t="e">
        <f t="shared" si="421"/>
        <v>#N/A</v>
      </c>
      <c r="G7815">
        <f t="shared" si="422"/>
        <v>9.3223979340568613E-2</v>
      </c>
      <c r="H7815">
        <v>7813</v>
      </c>
    </row>
    <row r="7816" spans="1:8" x14ac:dyDescent="0.25">
      <c r="A7816" t="s">
        <v>7813</v>
      </c>
      <c r="B7816" t="str">
        <f t="shared" si="420"/>
        <v>2022/10/20/21:18:54.16</v>
      </c>
      <c r="C7816">
        <v>-0.50755134801330892</v>
      </c>
      <c r="D7816">
        <v>-0.27294155851175306</v>
      </c>
      <c r="E7816">
        <v>0.2232089144069532</v>
      </c>
      <c r="F7816" t="e">
        <f t="shared" si="421"/>
        <v>#N/A</v>
      </c>
      <c r="G7816">
        <f t="shared" si="422"/>
        <v>9.3208914406953197E-2</v>
      </c>
      <c r="H7816">
        <v>7814</v>
      </c>
    </row>
    <row r="7817" spans="1:8" x14ac:dyDescent="0.25">
      <c r="A7817" t="s">
        <v>7814</v>
      </c>
      <c r="B7817" t="str">
        <f t="shared" si="420"/>
        <v>2022/10/20/21:18:54.17</v>
      </c>
      <c r="C7817">
        <v>-0.50754681872820651</v>
      </c>
      <c r="D7817">
        <v>-0.27297518079290001</v>
      </c>
      <c r="E7817">
        <v>0.22321534929930958</v>
      </c>
      <c r="F7817">
        <f t="shared" si="421"/>
        <v>8.4280471429200005E-2</v>
      </c>
      <c r="G7817">
        <f t="shared" si="422"/>
        <v>9.321534929930958E-2</v>
      </c>
      <c r="H7817">
        <v>7815</v>
      </c>
    </row>
    <row r="7818" spans="1:8" x14ac:dyDescent="0.25">
      <c r="A7818" t="s">
        <v>7815</v>
      </c>
      <c r="B7818" t="str">
        <f t="shared" si="420"/>
        <v>2022/10/20/21:18:54.17</v>
      </c>
      <c r="C7818">
        <v>-0.50756338604606333</v>
      </c>
      <c r="D7818">
        <v>-0.27294595273863986</v>
      </c>
      <c r="E7818">
        <v>0.22322995716948821</v>
      </c>
      <c r="F7818">
        <f t="shared" si="421"/>
        <v>8.4280471429200005E-2</v>
      </c>
      <c r="G7818">
        <f t="shared" si="422"/>
        <v>9.3229957169488203E-2</v>
      </c>
      <c r="H7818">
        <v>7816</v>
      </c>
    </row>
    <row r="7819" spans="1:8" x14ac:dyDescent="0.25">
      <c r="A7819" t="s">
        <v>7816</v>
      </c>
      <c r="B7819" t="str">
        <f t="shared" si="420"/>
        <v>2022/10/20/21:18:54.17</v>
      </c>
      <c r="C7819">
        <v>-0.50755223979458597</v>
      </c>
      <c r="D7819">
        <v>-0.27296465127692615</v>
      </c>
      <c r="E7819">
        <v>0.2232587378043954</v>
      </c>
      <c r="F7819">
        <f t="shared" si="421"/>
        <v>8.4280471429200005E-2</v>
      </c>
      <c r="G7819">
        <f t="shared" si="422"/>
        <v>9.3258737804395392E-2</v>
      </c>
      <c r="H7819">
        <v>7817</v>
      </c>
    </row>
    <row r="7820" spans="1:8" x14ac:dyDescent="0.25">
      <c r="A7820" t="s">
        <v>7817</v>
      </c>
      <c r="B7820" t="str">
        <f t="shared" si="420"/>
        <v>2022/10/20/21:18:54.17</v>
      </c>
      <c r="C7820">
        <v>-0.50755647725679331</v>
      </c>
      <c r="D7820">
        <v>-0.2729749088071059</v>
      </c>
      <c r="E7820">
        <v>0.22321905260657968</v>
      </c>
      <c r="F7820">
        <f t="shared" si="421"/>
        <v>8.4280471429200005E-2</v>
      </c>
      <c r="G7820">
        <f t="shared" si="422"/>
        <v>9.3219052606579672E-2</v>
      </c>
      <c r="H7820">
        <v>7818</v>
      </c>
    </row>
    <row r="7821" spans="1:8" x14ac:dyDescent="0.25">
      <c r="A7821" t="s">
        <v>7818</v>
      </c>
      <c r="B7821" t="str">
        <f t="shared" si="420"/>
        <v>2022/10/20/21:18:54.17</v>
      </c>
      <c r="C7821">
        <v>-0.5075521558302778</v>
      </c>
      <c r="D7821">
        <v>-0.27297381147818722</v>
      </c>
      <c r="E7821">
        <v>0.22325403037135585</v>
      </c>
      <c r="F7821">
        <f t="shared" si="421"/>
        <v>8.4280471429200005E-2</v>
      </c>
      <c r="G7821">
        <f t="shared" si="422"/>
        <v>9.325403037135585E-2</v>
      </c>
      <c r="H7821">
        <v>7819</v>
      </c>
    </row>
    <row r="7822" spans="1:8" x14ac:dyDescent="0.25">
      <c r="A7822" t="s">
        <v>7819</v>
      </c>
      <c r="B7822" t="str">
        <f t="shared" si="420"/>
        <v>2022/10/20/21:18:54.17</v>
      </c>
      <c r="C7822">
        <v>-0.50757268990673698</v>
      </c>
      <c r="D7822">
        <v>-0.27295797030910429</v>
      </c>
      <c r="E7822">
        <v>0.22323486875484008</v>
      </c>
      <c r="F7822">
        <f t="shared" si="421"/>
        <v>8.4280471429200005E-2</v>
      </c>
      <c r="G7822">
        <f t="shared" si="422"/>
        <v>9.3234868754840078E-2</v>
      </c>
      <c r="H7822">
        <v>7820</v>
      </c>
    </row>
    <row r="7823" spans="1:8" x14ac:dyDescent="0.25">
      <c r="A7823" t="s">
        <v>7820</v>
      </c>
      <c r="B7823" t="str">
        <f t="shared" si="420"/>
        <v>2022/10/20/21:18:54.18</v>
      </c>
      <c r="C7823">
        <v>-0.50756217398965608</v>
      </c>
      <c r="D7823">
        <v>-0.27296007593773947</v>
      </c>
      <c r="E7823">
        <v>0.22321848669951411</v>
      </c>
      <c r="F7823" t="e">
        <f t="shared" si="421"/>
        <v>#N/A</v>
      </c>
      <c r="G7823">
        <f t="shared" si="422"/>
        <v>9.3218486699514103E-2</v>
      </c>
      <c r="H7823">
        <v>7821</v>
      </c>
    </row>
    <row r="7824" spans="1:8" x14ac:dyDescent="0.25">
      <c r="A7824" t="s">
        <v>7821</v>
      </c>
      <c r="B7824" t="str">
        <f t="shared" si="420"/>
        <v>2022/10/20/21:18:54.18</v>
      </c>
      <c r="C7824">
        <v>-0.50756405435756824</v>
      </c>
      <c r="D7824">
        <v>-0.27295084754132298</v>
      </c>
      <c r="E7824">
        <v>0.22323846642896003</v>
      </c>
      <c r="F7824" t="e">
        <f t="shared" si="421"/>
        <v>#N/A</v>
      </c>
      <c r="G7824">
        <f t="shared" si="422"/>
        <v>9.3238466428960026E-2</v>
      </c>
      <c r="H7824">
        <v>7822</v>
      </c>
    </row>
    <row r="7825" spans="1:8" x14ac:dyDescent="0.25">
      <c r="A7825" t="s">
        <v>7822</v>
      </c>
      <c r="B7825" t="str">
        <f t="shared" si="420"/>
        <v>2022/10/20/21:18:54.18</v>
      </c>
      <c r="C7825">
        <v>-0.50755152936476167</v>
      </c>
      <c r="D7825">
        <v>-0.27296603284000376</v>
      </c>
      <c r="E7825">
        <v>0.22321175603657936</v>
      </c>
      <c r="F7825" t="e">
        <f t="shared" si="421"/>
        <v>#N/A</v>
      </c>
      <c r="G7825">
        <f t="shared" si="422"/>
        <v>9.3211756036579357E-2</v>
      </c>
      <c r="H7825">
        <v>7823</v>
      </c>
    </row>
    <row r="7826" spans="1:8" x14ac:dyDescent="0.25">
      <c r="A7826" t="s">
        <v>7823</v>
      </c>
      <c r="B7826" t="str">
        <f t="shared" si="420"/>
        <v>2022/10/20/21:18:54.18</v>
      </c>
      <c r="C7826">
        <v>-0.50754663690791002</v>
      </c>
      <c r="D7826">
        <v>-0.27295095697794775</v>
      </c>
      <c r="E7826">
        <v>0.2232138891063456</v>
      </c>
      <c r="F7826" t="e">
        <f t="shared" si="421"/>
        <v>#N/A</v>
      </c>
      <c r="G7826">
        <f t="shared" si="422"/>
        <v>9.3213889106345593E-2</v>
      </c>
      <c r="H7826">
        <v>7824</v>
      </c>
    </row>
    <row r="7827" spans="1:8" x14ac:dyDescent="0.25">
      <c r="A7827" t="s">
        <v>7824</v>
      </c>
      <c r="B7827" t="str">
        <f t="shared" si="420"/>
        <v>2022/10/20/21:18:54.18</v>
      </c>
      <c r="C7827">
        <v>-0.50756237793928516</v>
      </c>
      <c r="D7827">
        <v>-0.27295306601820502</v>
      </c>
      <c r="E7827">
        <v>0.22322342936274348</v>
      </c>
      <c r="F7827" t="e">
        <f t="shared" si="421"/>
        <v>#N/A</v>
      </c>
      <c r="G7827">
        <f t="shared" si="422"/>
        <v>9.3223429362743471E-2</v>
      </c>
      <c r="H7827">
        <v>7825</v>
      </c>
    </row>
    <row r="7828" spans="1:8" x14ac:dyDescent="0.25">
      <c r="A7828" t="s">
        <v>7825</v>
      </c>
      <c r="B7828" t="str">
        <f t="shared" si="420"/>
        <v>2022/10/20/21:18:54.19</v>
      </c>
      <c r="C7828">
        <v>-0.50757592714752719</v>
      </c>
      <c r="D7828">
        <v>-0.27294966728343012</v>
      </c>
      <c r="E7828">
        <v>0.22322054376300746</v>
      </c>
      <c r="F7828">
        <f t="shared" si="421"/>
        <v>8.4280471429200005E-2</v>
      </c>
      <c r="G7828">
        <f t="shared" si="422"/>
        <v>9.3220543763007452E-2</v>
      </c>
      <c r="H7828">
        <v>7826</v>
      </c>
    </row>
    <row r="7829" spans="1:8" x14ac:dyDescent="0.25">
      <c r="A7829" t="s">
        <v>7826</v>
      </c>
      <c r="B7829" t="str">
        <f t="shared" si="420"/>
        <v>2022/10/20/21:18:54.19</v>
      </c>
      <c r="C7829">
        <v>-0.5075690195830449</v>
      </c>
      <c r="D7829">
        <v>-0.27296111612371532</v>
      </c>
      <c r="E7829">
        <v>0.22322097025859133</v>
      </c>
      <c r="F7829">
        <f t="shared" si="421"/>
        <v>8.4280471429200005E-2</v>
      </c>
      <c r="G7829">
        <f t="shared" si="422"/>
        <v>9.3220970258591329E-2</v>
      </c>
      <c r="H7829">
        <v>7827</v>
      </c>
    </row>
    <row r="7830" spans="1:8" x14ac:dyDescent="0.25">
      <c r="A7830" t="s">
        <v>7827</v>
      </c>
      <c r="B7830" t="str">
        <f t="shared" si="420"/>
        <v>2022/10/20/21:18:54.19</v>
      </c>
      <c r="C7830">
        <v>-0.50757559759904536</v>
      </c>
      <c r="D7830">
        <v>-0.27296104960930656</v>
      </c>
      <c r="E7830">
        <v>0.22322724926893103</v>
      </c>
      <c r="F7830">
        <f t="shared" si="421"/>
        <v>8.4280471429200005E-2</v>
      </c>
      <c r="G7830">
        <f t="shared" si="422"/>
        <v>9.3227249268931028E-2</v>
      </c>
      <c r="H7830">
        <v>7828</v>
      </c>
    </row>
    <row r="7831" spans="1:8" x14ac:dyDescent="0.25">
      <c r="A7831" t="s">
        <v>7828</v>
      </c>
      <c r="B7831" t="str">
        <f t="shared" si="420"/>
        <v>2022/10/20/21:18:54.19</v>
      </c>
      <c r="C7831">
        <v>-0.50756229044769408</v>
      </c>
      <c r="D7831">
        <v>-0.27295069997354965</v>
      </c>
      <c r="E7831">
        <v>0.22319147173088358</v>
      </c>
      <c r="F7831">
        <f t="shared" si="421"/>
        <v>8.4280471429200005E-2</v>
      </c>
      <c r="G7831">
        <f t="shared" si="422"/>
        <v>9.3191471730883574E-2</v>
      </c>
      <c r="H7831">
        <v>7829</v>
      </c>
    </row>
    <row r="7832" spans="1:8" x14ac:dyDescent="0.25">
      <c r="A7832" t="s">
        <v>7829</v>
      </c>
      <c r="B7832" t="str">
        <f t="shared" si="420"/>
        <v>2022/10/20/21:18:54.19</v>
      </c>
      <c r="C7832">
        <v>-0.50758291094833374</v>
      </c>
      <c r="D7832">
        <v>-0.27295323953767836</v>
      </c>
      <c r="E7832">
        <v>0.2231823276996712</v>
      </c>
      <c r="F7832">
        <f t="shared" si="421"/>
        <v>8.4280471429200005E-2</v>
      </c>
      <c r="G7832">
        <f t="shared" si="422"/>
        <v>9.3182327699671191E-2</v>
      </c>
      <c r="H7832">
        <v>7830</v>
      </c>
    </row>
    <row r="7833" spans="1:8" x14ac:dyDescent="0.25">
      <c r="A7833" t="s">
        <v>7830</v>
      </c>
      <c r="B7833" t="str">
        <f t="shared" si="420"/>
        <v>2022/10/20/21:18:54.20</v>
      </c>
      <c r="C7833">
        <v>-0.5075973182587572</v>
      </c>
      <c r="D7833">
        <v>-0.27294847843166897</v>
      </c>
      <c r="E7833">
        <v>0.2231949560235536</v>
      </c>
      <c r="F7833" t="e">
        <f t="shared" si="421"/>
        <v>#N/A</v>
      </c>
      <c r="G7833">
        <f t="shared" si="422"/>
        <v>9.3194956023553599E-2</v>
      </c>
      <c r="H7833">
        <v>7831</v>
      </c>
    </row>
    <row r="7834" spans="1:8" x14ac:dyDescent="0.25">
      <c r="A7834" t="s">
        <v>7831</v>
      </c>
      <c r="B7834" t="str">
        <f t="shared" si="420"/>
        <v>2022/10/20/21:18:54.20</v>
      </c>
      <c r="C7834">
        <v>-0.50758368782353203</v>
      </c>
      <c r="D7834">
        <v>-0.27294880727124454</v>
      </c>
      <c r="E7834">
        <v>0.22319036650048105</v>
      </c>
      <c r="F7834" t="e">
        <f t="shared" si="421"/>
        <v>#N/A</v>
      </c>
      <c r="G7834">
        <f t="shared" si="422"/>
        <v>9.3190366500481042E-2</v>
      </c>
      <c r="H7834">
        <v>7832</v>
      </c>
    </row>
    <row r="7835" spans="1:8" x14ac:dyDescent="0.25">
      <c r="A7835" t="s">
        <v>7832</v>
      </c>
      <c r="B7835" t="str">
        <f t="shared" si="420"/>
        <v>2022/10/20/21:18:54.20</v>
      </c>
      <c r="C7835">
        <v>-0.50759772857359065</v>
      </c>
      <c r="D7835">
        <v>-0.27294352732296395</v>
      </c>
      <c r="E7835">
        <v>0.22321148671417429</v>
      </c>
      <c r="F7835" t="e">
        <f t="shared" si="421"/>
        <v>#N/A</v>
      </c>
      <c r="G7835">
        <f t="shared" si="422"/>
        <v>9.3211486714174285E-2</v>
      </c>
      <c r="H7835">
        <v>7833</v>
      </c>
    </row>
    <row r="7836" spans="1:8" x14ac:dyDescent="0.25">
      <c r="A7836" t="s">
        <v>7833</v>
      </c>
      <c r="B7836" t="str">
        <f t="shared" si="420"/>
        <v>2022/10/20/21:18:54.20</v>
      </c>
      <c r="C7836">
        <v>-0.50758313859316029</v>
      </c>
      <c r="D7836">
        <v>-0.27294965827501055</v>
      </c>
      <c r="E7836">
        <v>0.22321692473011287</v>
      </c>
      <c r="F7836" t="e">
        <f t="shared" si="421"/>
        <v>#N/A</v>
      </c>
      <c r="G7836">
        <f t="shared" si="422"/>
        <v>9.3216924730112866E-2</v>
      </c>
      <c r="H7836">
        <v>7834</v>
      </c>
    </row>
    <row r="7837" spans="1:8" x14ac:dyDescent="0.25">
      <c r="A7837" t="s">
        <v>7834</v>
      </c>
      <c r="B7837" t="str">
        <f t="shared" si="420"/>
        <v>2022/10/20/21:18:54.20</v>
      </c>
      <c r="C7837">
        <v>-0.50758853441682561</v>
      </c>
      <c r="D7837">
        <v>-0.27295351311603211</v>
      </c>
      <c r="E7837">
        <v>0.22319180471928443</v>
      </c>
      <c r="F7837" t="e">
        <f t="shared" si="421"/>
        <v>#N/A</v>
      </c>
      <c r="G7837">
        <f t="shared" si="422"/>
        <v>9.3191804719284427E-2</v>
      </c>
      <c r="H7837">
        <v>7835</v>
      </c>
    </row>
    <row r="7838" spans="1:8" x14ac:dyDescent="0.25">
      <c r="A7838" t="s">
        <v>7835</v>
      </c>
      <c r="B7838" t="str">
        <f t="shared" si="420"/>
        <v>2022/10/20/21:18:54.20</v>
      </c>
      <c r="C7838">
        <v>-0.50757802635258409</v>
      </c>
      <c r="D7838">
        <v>-0.27294583106337178</v>
      </c>
      <c r="E7838">
        <v>0.22316791772962333</v>
      </c>
      <c r="F7838" t="e">
        <f t="shared" si="421"/>
        <v>#N/A</v>
      </c>
      <c r="G7838">
        <f t="shared" si="422"/>
        <v>9.3167917729623323E-2</v>
      </c>
      <c r="H7838">
        <v>7836</v>
      </c>
    </row>
    <row r="7839" spans="1:8" x14ac:dyDescent="0.25">
      <c r="A7839" t="s">
        <v>7836</v>
      </c>
      <c r="B7839" t="str">
        <f t="shared" si="420"/>
        <v>2022/10/20/21:18:54.21</v>
      </c>
      <c r="C7839">
        <v>-0.50759668546634118</v>
      </c>
      <c r="D7839">
        <v>-0.2729451221244899</v>
      </c>
      <c r="E7839">
        <v>0.22319464204416373</v>
      </c>
      <c r="F7839">
        <f t="shared" si="421"/>
        <v>8.4280471429200005E-2</v>
      </c>
      <c r="G7839">
        <f t="shared" si="422"/>
        <v>9.3194642044163722E-2</v>
      </c>
      <c r="H7839">
        <v>7837</v>
      </c>
    </row>
    <row r="7840" spans="1:8" x14ac:dyDescent="0.25">
      <c r="A7840" t="s">
        <v>7837</v>
      </c>
      <c r="B7840" t="str">
        <f t="shared" si="420"/>
        <v>2022/10/20/21:18:54.21</v>
      </c>
      <c r="C7840">
        <v>-0.50756674690666403</v>
      </c>
      <c r="D7840">
        <v>-0.2729678544487355</v>
      </c>
      <c r="E7840">
        <v>0.22318392129010298</v>
      </c>
      <c r="F7840">
        <f t="shared" si="421"/>
        <v>8.4280471429200005E-2</v>
      </c>
      <c r="G7840">
        <f t="shared" si="422"/>
        <v>9.3183921290102972E-2</v>
      </c>
      <c r="H7840">
        <v>7838</v>
      </c>
    </row>
    <row r="7841" spans="1:8" x14ac:dyDescent="0.25">
      <c r="A7841" t="s">
        <v>7838</v>
      </c>
      <c r="B7841" t="str">
        <f t="shared" si="420"/>
        <v>2022/10/20/21:18:54.21</v>
      </c>
      <c r="C7841">
        <v>-0.50757281955083944</v>
      </c>
      <c r="D7841">
        <v>-0.27296258038826521</v>
      </c>
      <c r="E7841">
        <v>0.22318710102892531</v>
      </c>
      <c r="F7841">
        <f t="shared" si="421"/>
        <v>8.4280471429200005E-2</v>
      </c>
      <c r="G7841">
        <f t="shared" si="422"/>
        <v>9.3187101028925301E-2</v>
      </c>
      <c r="H7841">
        <v>7839</v>
      </c>
    </row>
    <row r="7842" spans="1:8" x14ac:dyDescent="0.25">
      <c r="A7842" t="s">
        <v>7839</v>
      </c>
      <c r="B7842" t="str">
        <f t="shared" si="420"/>
        <v>2022/10/20/21:18:54.21</v>
      </c>
      <c r="C7842">
        <v>-0.50757888135599605</v>
      </c>
      <c r="D7842">
        <v>-0.27296339598101022</v>
      </c>
      <c r="E7842">
        <v>0.2231866426756661</v>
      </c>
      <c r="F7842">
        <f t="shared" si="421"/>
        <v>8.4280471429200005E-2</v>
      </c>
      <c r="G7842">
        <f t="shared" si="422"/>
        <v>9.3186642675666093E-2</v>
      </c>
      <c r="H7842">
        <v>7840</v>
      </c>
    </row>
    <row r="7843" spans="1:8" x14ac:dyDescent="0.25">
      <c r="A7843" t="s">
        <v>7840</v>
      </c>
      <c r="B7843" t="str">
        <f t="shared" si="420"/>
        <v>2022/10/20/21:18:54.22</v>
      </c>
      <c r="C7843">
        <v>-0.50759092644901771</v>
      </c>
      <c r="D7843">
        <v>-0.27296653698615192</v>
      </c>
      <c r="E7843">
        <v>0.22319344806060373</v>
      </c>
      <c r="F7843" t="e">
        <f t="shared" si="421"/>
        <v>#N/A</v>
      </c>
      <c r="G7843">
        <f t="shared" si="422"/>
        <v>9.3193448060603729E-2</v>
      </c>
      <c r="H7843">
        <v>7841</v>
      </c>
    </row>
    <row r="7844" spans="1:8" x14ac:dyDescent="0.25">
      <c r="A7844" t="s">
        <v>7841</v>
      </c>
      <c r="B7844" t="str">
        <f t="shared" si="420"/>
        <v>2022/10/20/21:18:54.22</v>
      </c>
      <c r="C7844">
        <v>-0.50758805505870896</v>
      </c>
      <c r="D7844">
        <v>-0.27295314879385935</v>
      </c>
      <c r="E7844">
        <v>0.22317382329706761</v>
      </c>
      <c r="F7844" t="e">
        <f t="shared" si="421"/>
        <v>#N/A</v>
      </c>
      <c r="G7844">
        <f t="shared" si="422"/>
        <v>9.3173823297067609E-2</v>
      </c>
      <c r="H7844">
        <v>7842</v>
      </c>
    </row>
    <row r="7845" spans="1:8" x14ac:dyDescent="0.25">
      <c r="A7845" t="s">
        <v>7842</v>
      </c>
      <c r="B7845" t="str">
        <f t="shared" si="420"/>
        <v>2022/10/20/21:18:54.22</v>
      </c>
      <c r="C7845">
        <v>-0.50760057329618413</v>
      </c>
      <c r="D7845">
        <v>-0.27295723379327386</v>
      </c>
      <c r="E7845">
        <v>0.22319667641900917</v>
      </c>
      <c r="F7845" t="e">
        <f t="shared" si="421"/>
        <v>#N/A</v>
      </c>
      <c r="G7845">
        <f t="shared" si="422"/>
        <v>9.3196676419009167E-2</v>
      </c>
      <c r="H7845">
        <v>7843</v>
      </c>
    </row>
    <row r="7846" spans="1:8" x14ac:dyDescent="0.25">
      <c r="A7846" t="s">
        <v>7843</v>
      </c>
      <c r="B7846" t="str">
        <f t="shared" si="420"/>
        <v>2022/10/20/21:18:54.22</v>
      </c>
      <c r="C7846">
        <v>-0.50759382155320687</v>
      </c>
      <c r="D7846">
        <v>-0.27296994906223815</v>
      </c>
      <c r="E7846">
        <v>0.22318780345134379</v>
      </c>
      <c r="F7846" t="e">
        <f t="shared" si="421"/>
        <v>#N/A</v>
      </c>
      <c r="G7846">
        <f t="shared" si="422"/>
        <v>9.3187803451343781E-2</v>
      </c>
      <c r="H7846">
        <v>7844</v>
      </c>
    </row>
    <row r="7847" spans="1:8" x14ac:dyDescent="0.25">
      <c r="A7847" t="s">
        <v>7844</v>
      </c>
      <c r="B7847" t="str">
        <f t="shared" si="420"/>
        <v>2022/10/20/21:18:54.23</v>
      </c>
      <c r="C7847">
        <v>-0.50760787123957418</v>
      </c>
      <c r="D7847">
        <v>-0.27294590132417462</v>
      </c>
      <c r="E7847">
        <v>0.22319194051630151</v>
      </c>
      <c r="F7847">
        <f t="shared" si="421"/>
        <v>8.4280471429200005E-2</v>
      </c>
      <c r="G7847">
        <f t="shared" si="422"/>
        <v>9.3191940516301502E-2</v>
      </c>
      <c r="H7847">
        <v>7845</v>
      </c>
    </row>
    <row r="7848" spans="1:8" x14ac:dyDescent="0.25">
      <c r="A7848" t="s">
        <v>7845</v>
      </c>
      <c r="B7848" t="str">
        <f t="shared" si="420"/>
        <v>2022/10/20/21:18:54.23</v>
      </c>
      <c r="C7848">
        <v>-0.50759040240428155</v>
      </c>
      <c r="D7848">
        <v>-0.27297091863073858</v>
      </c>
      <c r="E7848">
        <v>0.22319550414754549</v>
      </c>
      <c r="F7848">
        <f t="shared" si="421"/>
        <v>8.4280471429200005E-2</v>
      </c>
      <c r="G7848">
        <f t="shared" si="422"/>
        <v>9.3195504147545488E-2</v>
      </c>
      <c r="H7848">
        <v>7846</v>
      </c>
    </row>
    <row r="7849" spans="1:8" x14ac:dyDescent="0.25">
      <c r="A7849" t="s">
        <v>7846</v>
      </c>
      <c r="B7849" t="str">
        <f t="shared" si="420"/>
        <v>2022/10/20/21:18:54.23</v>
      </c>
      <c r="C7849">
        <v>-0.50758110837920656</v>
      </c>
      <c r="D7849">
        <v>-0.27296761301560374</v>
      </c>
      <c r="E7849">
        <v>0.22318058167025376</v>
      </c>
      <c r="F7849">
        <f t="shared" si="421"/>
        <v>8.4280471429200005E-2</v>
      </c>
      <c r="G7849">
        <f t="shared" si="422"/>
        <v>9.3180581670253754E-2</v>
      </c>
      <c r="H7849">
        <v>7847</v>
      </c>
    </row>
    <row r="7850" spans="1:8" x14ac:dyDescent="0.25">
      <c r="A7850" t="s">
        <v>7847</v>
      </c>
      <c r="B7850" t="str">
        <f t="shared" si="420"/>
        <v>2022/10/20/21:18:54.23</v>
      </c>
      <c r="C7850">
        <v>-0.5075907041407971</v>
      </c>
      <c r="D7850">
        <v>-0.27296091177683318</v>
      </c>
      <c r="E7850">
        <v>0.22318602086785991</v>
      </c>
      <c r="F7850">
        <f t="shared" si="421"/>
        <v>8.4280471429200005E-2</v>
      </c>
      <c r="G7850">
        <f t="shared" si="422"/>
        <v>9.3186020867859903E-2</v>
      </c>
      <c r="H7850">
        <v>7848</v>
      </c>
    </row>
    <row r="7851" spans="1:8" x14ac:dyDescent="0.25">
      <c r="A7851" t="s">
        <v>7848</v>
      </c>
      <c r="B7851" t="str">
        <f t="shared" si="420"/>
        <v>2022/10/20/21:18:54.23</v>
      </c>
      <c r="C7851">
        <v>-0.50758935702074914</v>
      </c>
      <c r="D7851">
        <v>-0.27294895118653528</v>
      </c>
      <c r="E7851">
        <v>0.22318997410190475</v>
      </c>
      <c r="F7851">
        <f t="shared" si="421"/>
        <v>8.4280471429200005E-2</v>
      </c>
      <c r="G7851">
        <f t="shared" si="422"/>
        <v>9.3189974101904743E-2</v>
      </c>
      <c r="H7851">
        <v>7849</v>
      </c>
    </row>
    <row r="7852" spans="1:8" x14ac:dyDescent="0.25">
      <c r="A7852" t="s">
        <v>7849</v>
      </c>
      <c r="B7852" t="str">
        <f t="shared" si="420"/>
        <v>2022/10/20/21:18:54.24</v>
      </c>
      <c r="C7852">
        <v>-0.50758127097990025</v>
      </c>
      <c r="D7852">
        <v>-0.27298620486902264</v>
      </c>
      <c r="E7852">
        <v>0.2231630181090638</v>
      </c>
      <c r="F7852" t="e">
        <f t="shared" si="421"/>
        <v>#N/A</v>
      </c>
      <c r="G7852">
        <f t="shared" si="422"/>
        <v>9.31630181090638E-2</v>
      </c>
      <c r="H7852">
        <v>7850</v>
      </c>
    </row>
    <row r="7853" spans="1:8" x14ac:dyDescent="0.25">
      <c r="A7853" t="s">
        <v>7850</v>
      </c>
      <c r="B7853" t="str">
        <f t="shared" si="420"/>
        <v>2022/10/20/21:18:54.24</v>
      </c>
      <c r="C7853">
        <v>-0.50759711802987439</v>
      </c>
      <c r="D7853">
        <v>-0.27298191696623358</v>
      </c>
      <c r="E7853">
        <v>0.22317808346418408</v>
      </c>
      <c r="F7853" t="e">
        <f t="shared" si="421"/>
        <v>#N/A</v>
      </c>
      <c r="G7853">
        <f t="shared" si="422"/>
        <v>9.3178083464184075E-2</v>
      </c>
      <c r="H7853">
        <v>7851</v>
      </c>
    </row>
    <row r="7854" spans="1:8" x14ac:dyDescent="0.25">
      <c r="A7854" t="s">
        <v>7851</v>
      </c>
      <c r="B7854" t="str">
        <f t="shared" si="420"/>
        <v>2022/10/20/21:18:54.24</v>
      </c>
      <c r="C7854">
        <v>-0.50759243781726104</v>
      </c>
      <c r="D7854">
        <v>-0.2729691779202526</v>
      </c>
      <c r="E7854">
        <v>0.22318204959267907</v>
      </c>
      <c r="F7854" t="e">
        <f t="shared" si="421"/>
        <v>#N/A</v>
      </c>
      <c r="G7854">
        <f t="shared" si="422"/>
        <v>9.3182049592679062E-2</v>
      </c>
      <c r="H7854">
        <v>7852</v>
      </c>
    </row>
    <row r="7855" spans="1:8" x14ac:dyDescent="0.25">
      <c r="A7855" t="s">
        <v>7852</v>
      </c>
      <c r="B7855" t="str">
        <f t="shared" si="420"/>
        <v>2022/10/20/21:18:54.24</v>
      </c>
      <c r="C7855">
        <v>-0.50760803090432316</v>
      </c>
      <c r="D7855">
        <v>-0.27296177782369957</v>
      </c>
      <c r="E7855">
        <v>0.22319201674621339</v>
      </c>
      <c r="F7855" t="e">
        <f t="shared" si="421"/>
        <v>#N/A</v>
      </c>
      <c r="G7855">
        <f t="shared" si="422"/>
        <v>9.3192016746213385E-2</v>
      </c>
      <c r="H7855">
        <v>7853</v>
      </c>
    </row>
    <row r="7856" spans="1:8" x14ac:dyDescent="0.25">
      <c r="A7856" t="s">
        <v>7853</v>
      </c>
      <c r="B7856" t="str">
        <f t="shared" si="420"/>
        <v>2022/10/20/21:18:54.24</v>
      </c>
      <c r="C7856">
        <v>-0.50761441670154461</v>
      </c>
      <c r="D7856">
        <v>-0.27295365542506916</v>
      </c>
      <c r="E7856">
        <v>0.22319035259532991</v>
      </c>
      <c r="F7856" t="e">
        <f t="shared" si="421"/>
        <v>#N/A</v>
      </c>
      <c r="G7856">
        <f t="shared" si="422"/>
        <v>9.3190352595329901E-2</v>
      </c>
      <c r="H7856">
        <v>7854</v>
      </c>
    </row>
    <row r="7857" spans="1:8" x14ac:dyDescent="0.25">
      <c r="A7857" t="s">
        <v>7854</v>
      </c>
      <c r="B7857" t="str">
        <f t="shared" si="420"/>
        <v>2022/10/20/21:18:54.25</v>
      </c>
      <c r="C7857">
        <v>-0.50761942305593089</v>
      </c>
      <c r="D7857">
        <v>-0.27295964730407957</v>
      </c>
      <c r="E7857">
        <v>0.22315974151587906</v>
      </c>
      <c r="F7857">
        <f t="shared" si="421"/>
        <v>8.4280471429200005E-2</v>
      </c>
      <c r="G7857">
        <f t="shared" si="422"/>
        <v>9.3159741515879052E-2</v>
      </c>
      <c r="H7857">
        <v>7855</v>
      </c>
    </row>
    <row r="7858" spans="1:8" x14ac:dyDescent="0.25">
      <c r="A7858" t="s">
        <v>7855</v>
      </c>
      <c r="B7858" t="str">
        <f t="shared" si="420"/>
        <v>2022/10/20/21:18:54.25</v>
      </c>
      <c r="C7858">
        <v>-0.50760122115586048</v>
      </c>
      <c r="D7858">
        <v>-0.27296001048391061</v>
      </c>
      <c r="E7858">
        <v>0.22316145793217504</v>
      </c>
      <c r="F7858">
        <f t="shared" si="421"/>
        <v>8.4280471429200005E-2</v>
      </c>
      <c r="G7858">
        <f t="shared" si="422"/>
        <v>9.3161457932175035E-2</v>
      </c>
      <c r="H7858">
        <v>7856</v>
      </c>
    </row>
    <row r="7859" spans="1:8" x14ac:dyDescent="0.25">
      <c r="A7859" t="s">
        <v>7856</v>
      </c>
      <c r="B7859" t="str">
        <f t="shared" si="420"/>
        <v>2022/10/20/21:18:54.25</v>
      </c>
      <c r="C7859">
        <v>-0.50761068496855177</v>
      </c>
      <c r="D7859">
        <v>-0.2729589853306596</v>
      </c>
      <c r="E7859">
        <v>0.22317941729185856</v>
      </c>
      <c r="F7859">
        <f t="shared" si="421"/>
        <v>8.4280471429200005E-2</v>
      </c>
      <c r="G7859">
        <f t="shared" si="422"/>
        <v>9.3179417291858552E-2</v>
      </c>
      <c r="H7859">
        <v>7857</v>
      </c>
    </row>
    <row r="7860" spans="1:8" x14ac:dyDescent="0.25">
      <c r="A7860" t="s">
        <v>7857</v>
      </c>
      <c r="B7860" t="str">
        <f t="shared" si="420"/>
        <v>2022/10/20/21:18:54.25</v>
      </c>
      <c r="C7860">
        <v>-0.50759123558092289</v>
      </c>
      <c r="D7860">
        <v>-0.27297889127907249</v>
      </c>
      <c r="E7860">
        <v>0.22316973631154433</v>
      </c>
      <c r="F7860">
        <f t="shared" si="421"/>
        <v>8.4280471429200005E-2</v>
      </c>
      <c r="G7860">
        <f t="shared" si="422"/>
        <v>9.3169736311544321E-2</v>
      </c>
      <c r="H7860">
        <v>7858</v>
      </c>
    </row>
    <row r="7861" spans="1:8" x14ac:dyDescent="0.25">
      <c r="A7861" t="s">
        <v>7858</v>
      </c>
      <c r="B7861" t="str">
        <f t="shared" si="420"/>
        <v>2022/10/20/21:18:54.26</v>
      </c>
      <c r="C7861">
        <v>-0.50761355126447549</v>
      </c>
      <c r="D7861">
        <v>-0.27296578996812459</v>
      </c>
      <c r="E7861">
        <v>0.22314577855291806</v>
      </c>
      <c r="F7861" t="e">
        <f t="shared" si="421"/>
        <v>#N/A</v>
      </c>
      <c r="G7861">
        <f t="shared" si="422"/>
        <v>9.3145778552918057E-2</v>
      </c>
      <c r="H7861">
        <v>7859</v>
      </c>
    </row>
    <row r="7862" spans="1:8" x14ac:dyDescent="0.25">
      <c r="A7862" t="s">
        <v>7859</v>
      </c>
      <c r="B7862" t="str">
        <f t="shared" si="420"/>
        <v>2022/10/20/21:18:54.26</v>
      </c>
      <c r="C7862">
        <v>-0.50758684032207635</v>
      </c>
      <c r="D7862">
        <v>-0.27297854948669464</v>
      </c>
      <c r="E7862">
        <v>0.22313490622502435</v>
      </c>
      <c r="F7862" t="e">
        <f t="shared" si="421"/>
        <v>#N/A</v>
      </c>
      <c r="G7862">
        <f t="shared" si="422"/>
        <v>9.313490622502435E-2</v>
      </c>
      <c r="H7862">
        <v>7860</v>
      </c>
    </row>
    <row r="7863" spans="1:8" x14ac:dyDescent="0.25">
      <c r="A7863" t="s">
        <v>7860</v>
      </c>
      <c r="B7863" t="str">
        <f t="shared" si="420"/>
        <v>2022/10/20/21:18:54.26</v>
      </c>
      <c r="C7863">
        <v>-0.5075971140729465</v>
      </c>
      <c r="D7863">
        <v>-0.2729740300580128</v>
      </c>
      <c r="E7863">
        <v>0.22315714798759551</v>
      </c>
      <c r="F7863" t="e">
        <f t="shared" si="421"/>
        <v>#N/A</v>
      </c>
      <c r="G7863">
        <f t="shared" si="422"/>
        <v>9.3157147987595501E-2</v>
      </c>
      <c r="H7863">
        <v>7861</v>
      </c>
    </row>
    <row r="7864" spans="1:8" x14ac:dyDescent="0.25">
      <c r="A7864" t="s">
        <v>7861</v>
      </c>
      <c r="B7864" t="str">
        <f t="shared" si="420"/>
        <v>2022/10/20/21:18:54.26</v>
      </c>
      <c r="C7864">
        <v>-0.50759550438810164</v>
      </c>
      <c r="D7864">
        <v>-0.27295292797065229</v>
      </c>
      <c r="E7864">
        <v>0.22313880212118078</v>
      </c>
      <c r="F7864" t="e">
        <f t="shared" si="421"/>
        <v>#N/A</v>
      </c>
      <c r="G7864">
        <f t="shared" si="422"/>
        <v>9.313880212118078E-2</v>
      </c>
      <c r="H7864">
        <v>7862</v>
      </c>
    </row>
    <row r="7865" spans="1:8" x14ac:dyDescent="0.25">
      <c r="A7865" t="s">
        <v>7862</v>
      </c>
      <c r="B7865" t="str">
        <f t="shared" si="420"/>
        <v>2022/10/20/21:18:54.26</v>
      </c>
      <c r="C7865">
        <v>-0.5076006779272646</v>
      </c>
      <c r="D7865">
        <v>-0.27297105466415517</v>
      </c>
      <c r="E7865">
        <v>0.22313255563888509</v>
      </c>
      <c r="F7865" t="e">
        <f t="shared" si="421"/>
        <v>#N/A</v>
      </c>
      <c r="G7865">
        <f t="shared" si="422"/>
        <v>9.3132555638885089E-2</v>
      </c>
      <c r="H7865">
        <v>7863</v>
      </c>
    </row>
    <row r="7866" spans="1:8" x14ac:dyDescent="0.25">
      <c r="A7866" t="s">
        <v>7863</v>
      </c>
      <c r="B7866" t="str">
        <f t="shared" si="420"/>
        <v>2022/10/20/21:18:54.27</v>
      </c>
      <c r="C7866">
        <v>-0.50759704780396686</v>
      </c>
      <c r="D7866">
        <v>-0.2729639659760611</v>
      </c>
      <c r="E7866">
        <v>0.22313143337408931</v>
      </c>
      <c r="F7866">
        <f t="shared" si="421"/>
        <v>8.4280471429200005E-2</v>
      </c>
      <c r="G7866">
        <f t="shared" si="422"/>
        <v>9.3131433374089301E-2</v>
      </c>
      <c r="H7866">
        <v>7864</v>
      </c>
    </row>
    <row r="7867" spans="1:8" x14ac:dyDescent="0.25">
      <c r="A7867" t="s">
        <v>7864</v>
      </c>
      <c r="B7867" t="str">
        <f t="shared" si="420"/>
        <v>2022/10/20/21:18:54.27</v>
      </c>
      <c r="C7867">
        <v>-0.50760902501231919</v>
      </c>
      <c r="D7867">
        <v>-0.27297352896106736</v>
      </c>
      <c r="E7867">
        <v>0.22313390684196685</v>
      </c>
      <c r="F7867">
        <f t="shared" si="421"/>
        <v>8.4280471429200005E-2</v>
      </c>
      <c r="G7867">
        <f t="shared" si="422"/>
        <v>9.3133906841966846E-2</v>
      </c>
      <c r="H7867">
        <v>7865</v>
      </c>
    </row>
    <row r="7868" spans="1:8" x14ac:dyDescent="0.25">
      <c r="A7868" t="s">
        <v>7865</v>
      </c>
      <c r="B7868" t="str">
        <f t="shared" si="420"/>
        <v>2022/10/20/21:18:54.27</v>
      </c>
      <c r="C7868">
        <v>-0.50760391670854388</v>
      </c>
      <c r="D7868">
        <v>-0.27297646106517132</v>
      </c>
      <c r="E7868">
        <v>0.22313348331119801</v>
      </c>
      <c r="F7868">
        <f t="shared" si="421"/>
        <v>8.4280471429200005E-2</v>
      </c>
      <c r="G7868">
        <f t="shared" si="422"/>
        <v>9.3133483311198001E-2</v>
      </c>
      <c r="H7868">
        <v>7866</v>
      </c>
    </row>
    <row r="7869" spans="1:8" x14ac:dyDescent="0.25">
      <c r="A7869" t="s">
        <v>7866</v>
      </c>
      <c r="B7869" t="str">
        <f t="shared" si="420"/>
        <v>2022/10/20/21:18:54.27</v>
      </c>
      <c r="C7869">
        <v>-0.50759980114076064</v>
      </c>
      <c r="D7869">
        <v>-0.27299046973649921</v>
      </c>
      <c r="E7869">
        <v>0.22314161491852699</v>
      </c>
      <c r="F7869">
        <f t="shared" si="421"/>
        <v>8.4280471429200005E-2</v>
      </c>
      <c r="G7869">
        <f t="shared" si="422"/>
        <v>9.3141614918526988E-2</v>
      </c>
      <c r="H7869">
        <v>7867</v>
      </c>
    </row>
    <row r="7870" spans="1:8" x14ac:dyDescent="0.25">
      <c r="A7870" t="s">
        <v>7867</v>
      </c>
      <c r="B7870" t="str">
        <f t="shared" si="420"/>
        <v>2022/10/20/21:18:54.27</v>
      </c>
      <c r="C7870">
        <v>-0.50759664928895531</v>
      </c>
      <c r="D7870">
        <v>-0.27299132197541093</v>
      </c>
      <c r="E7870">
        <v>0.22316681805374547</v>
      </c>
      <c r="F7870">
        <f t="shared" si="421"/>
        <v>8.4280471429200005E-2</v>
      </c>
      <c r="G7870">
        <f t="shared" si="422"/>
        <v>9.3166818053745465E-2</v>
      </c>
      <c r="H7870">
        <v>7868</v>
      </c>
    </row>
    <row r="7871" spans="1:8" x14ac:dyDescent="0.25">
      <c r="A7871" t="s">
        <v>7868</v>
      </c>
      <c r="B7871" t="str">
        <f t="shared" si="420"/>
        <v>2022/10/20/21:18:54.28</v>
      </c>
      <c r="C7871">
        <v>-0.50761496436438114</v>
      </c>
      <c r="D7871">
        <v>-0.2729829078947214</v>
      </c>
      <c r="E7871">
        <v>0.22312611643023481</v>
      </c>
      <c r="F7871" t="e">
        <f t="shared" si="421"/>
        <v>#N/A</v>
      </c>
      <c r="G7871">
        <f t="shared" si="422"/>
        <v>9.3126116430234801E-2</v>
      </c>
      <c r="H7871">
        <v>7869</v>
      </c>
    </row>
    <row r="7872" spans="1:8" x14ac:dyDescent="0.25">
      <c r="A7872" t="s">
        <v>7869</v>
      </c>
      <c r="B7872" t="str">
        <f t="shared" si="420"/>
        <v>2022/10/20/21:18:54.28</v>
      </c>
      <c r="C7872">
        <v>-0.50760467260303677</v>
      </c>
      <c r="D7872">
        <v>-0.27298085201625649</v>
      </c>
      <c r="E7872">
        <v>0.22314393025040635</v>
      </c>
      <c r="F7872" t="e">
        <f t="shared" si="421"/>
        <v>#N/A</v>
      </c>
      <c r="G7872">
        <f t="shared" si="422"/>
        <v>9.3143930250406348E-2</v>
      </c>
      <c r="H7872">
        <v>7870</v>
      </c>
    </row>
    <row r="7873" spans="1:8" x14ac:dyDescent="0.25">
      <c r="A7873" t="s">
        <v>7870</v>
      </c>
      <c r="B7873" t="str">
        <f t="shared" si="420"/>
        <v>2022/10/20/21:18:54.28</v>
      </c>
      <c r="C7873">
        <v>-0.50760582487054373</v>
      </c>
      <c r="D7873">
        <v>-0.27299436696797685</v>
      </c>
      <c r="E7873">
        <v>0.22314913455459481</v>
      </c>
      <c r="F7873" t="e">
        <f t="shared" si="421"/>
        <v>#N/A</v>
      </c>
      <c r="G7873">
        <f t="shared" si="422"/>
        <v>9.3149134554594809E-2</v>
      </c>
      <c r="H7873">
        <v>7871</v>
      </c>
    </row>
    <row r="7874" spans="1:8" x14ac:dyDescent="0.25">
      <c r="A7874" t="s">
        <v>7871</v>
      </c>
      <c r="B7874" t="str">
        <f t="shared" si="420"/>
        <v>2022/10/20/21:18:54.28</v>
      </c>
      <c r="C7874">
        <v>-0.50760034135152632</v>
      </c>
      <c r="D7874">
        <v>-0.27298980833064634</v>
      </c>
      <c r="E7874">
        <v>0.2231088247529649</v>
      </c>
      <c r="F7874" t="e">
        <f t="shared" si="421"/>
        <v>#N/A</v>
      </c>
      <c r="G7874">
        <f t="shared" si="422"/>
        <v>9.3108824752964892E-2</v>
      </c>
      <c r="H7874">
        <v>7872</v>
      </c>
    </row>
    <row r="7875" spans="1:8" x14ac:dyDescent="0.25">
      <c r="A7875" t="s">
        <v>7872</v>
      </c>
      <c r="B7875" t="str">
        <f t="shared" si="420"/>
        <v>2022/10/20/21:18:54.28</v>
      </c>
      <c r="C7875">
        <v>-0.50760241092800218</v>
      </c>
      <c r="D7875">
        <v>-0.2729840420054907</v>
      </c>
      <c r="E7875">
        <v>0.22311457487982975</v>
      </c>
      <c r="F7875" t="e">
        <f t="shared" si="421"/>
        <v>#N/A</v>
      </c>
      <c r="G7875">
        <f t="shared" si="422"/>
        <v>9.3114574879829742E-2</v>
      </c>
      <c r="H7875">
        <v>7873</v>
      </c>
    </row>
    <row r="7876" spans="1:8" x14ac:dyDescent="0.25">
      <c r="A7876" t="s">
        <v>7873</v>
      </c>
      <c r="B7876" t="str">
        <f t="shared" ref="B7876:B7939" si="423">LEFT(A7876,LEN(A7876)-$B$1)</f>
        <v>2022/10/20/21:18:54.29</v>
      </c>
      <c r="C7876">
        <v>-0.50760378834541819</v>
      </c>
      <c r="D7876">
        <v>-0.27296132469075923</v>
      </c>
      <c r="E7876">
        <v>0.22311784456677219</v>
      </c>
      <c r="F7876">
        <f t="shared" ref="F7876:F7939" si="424">VLOOKUP(B7876,$J$3:$K$14738,2,FALSE)</f>
        <v>8.4280471429200005E-2</v>
      </c>
      <c r="G7876">
        <f t="shared" ref="G7876:G7939" si="425">E7876-0.13</f>
        <v>9.311784456677219E-2</v>
      </c>
      <c r="H7876">
        <v>7874</v>
      </c>
    </row>
    <row r="7877" spans="1:8" x14ac:dyDescent="0.25">
      <c r="A7877" t="s">
        <v>7874</v>
      </c>
      <c r="B7877" t="str">
        <f t="shared" si="423"/>
        <v>2022/10/20/21:18:54.29</v>
      </c>
      <c r="C7877">
        <v>-0.50760697089023799</v>
      </c>
      <c r="D7877">
        <v>-0.27296196281120788</v>
      </c>
      <c r="E7877">
        <v>0.22313409588369384</v>
      </c>
      <c r="F7877">
        <f t="shared" si="424"/>
        <v>8.4280471429200005E-2</v>
      </c>
      <c r="G7877">
        <f t="shared" si="425"/>
        <v>9.313409588369384E-2</v>
      </c>
      <c r="H7877">
        <v>7875</v>
      </c>
    </row>
    <row r="7878" spans="1:8" x14ac:dyDescent="0.25">
      <c r="A7878" t="s">
        <v>7875</v>
      </c>
      <c r="B7878" t="str">
        <f t="shared" si="423"/>
        <v>2022/10/20/21:18:54.29</v>
      </c>
      <c r="C7878">
        <v>-0.50760728880223249</v>
      </c>
      <c r="D7878">
        <v>-0.27296727775203505</v>
      </c>
      <c r="E7878">
        <v>0.22313329357367767</v>
      </c>
      <c r="F7878">
        <f t="shared" si="424"/>
        <v>8.4280471429200005E-2</v>
      </c>
      <c r="G7878">
        <f t="shared" si="425"/>
        <v>9.3133293573677667E-2</v>
      </c>
      <c r="H7878">
        <v>7876</v>
      </c>
    </row>
    <row r="7879" spans="1:8" x14ac:dyDescent="0.25">
      <c r="A7879" t="s">
        <v>7876</v>
      </c>
      <c r="B7879" t="str">
        <f t="shared" si="423"/>
        <v>2022/10/20/21:18:54.29</v>
      </c>
      <c r="C7879">
        <v>-0.50760227690292625</v>
      </c>
      <c r="D7879">
        <v>-0.27296433982253343</v>
      </c>
      <c r="E7879">
        <v>0.22311210091158037</v>
      </c>
      <c r="F7879">
        <f t="shared" si="424"/>
        <v>8.4280471429200005E-2</v>
      </c>
      <c r="G7879">
        <f t="shared" si="425"/>
        <v>9.311210091158037E-2</v>
      </c>
      <c r="H7879">
        <v>7877</v>
      </c>
    </row>
    <row r="7880" spans="1:8" x14ac:dyDescent="0.25">
      <c r="A7880" t="s">
        <v>7877</v>
      </c>
      <c r="B7880" t="str">
        <f t="shared" si="423"/>
        <v>2022/10/20/21:18:54.29</v>
      </c>
      <c r="C7880">
        <v>-0.50760072856892968</v>
      </c>
      <c r="D7880">
        <v>-0.2729731527082116</v>
      </c>
      <c r="E7880">
        <v>0.22311488153544073</v>
      </c>
      <c r="F7880">
        <f t="shared" si="424"/>
        <v>8.4280471429200005E-2</v>
      </c>
      <c r="G7880">
        <f t="shared" si="425"/>
        <v>9.311488153544073E-2</v>
      </c>
      <c r="H7880">
        <v>7878</v>
      </c>
    </row>
    <row r="7881" spans="1:8" x14ac:dyDescent="0.25">
      <c r="A7881" t="s">
        <v>7878</v>
      </c>
      <c r="B7881" t="str">
        <f t="shared" si="423"/>
        <v>2022/10/20/21:18:54.30</v>
      </c>
      <c r="C7881">
        <v>-0.50762723576393065</v>
      </c>
      <c r="D7881">
        <v>-0.27295855228954979</v>
      </c>
      <c r="E7881">
        <v>0.22312676879442656</v>
      </c>
      <c r="F7881" t="e">
        <f t="shared" si="424"/>
        <v>#N/A</v>
      </c>
      <c r="G7881">
        <f t="shared" si="425"/>
        <v>9.3126768794426551E-2</v>
      </c>
      <c r="H7881">
        <v>7879</v>
      </c>
    </row>
    <row r="7882" spans="1:8" x14ac:dyDescent="0.25">
      <c r="A7882" t="s">
        <v>7879</v>
      </c>
      <c r="B7882" t="str">
        <f t="shared" si="423"/>
        <v>2022/10/20/21:18:54.30</v>
      </c>
      <c r="C7882">
        <v>-0.50761439179931145</v>
      </c>
      <c r="D7882">
        <v>-0.27298266991015296</v>
      </c>
      <c r="E7882">
        <v>0.22313595344002463</v>
      </c>
      <c r="F7882" t="e">
        <f t="shared" si="424"/>
        <v>#N/A</v>
      </c>
      <c r="G7882">
        <f t="shared" si="425"/>
        <v>9.3135953440024621E-2</v>
      </c>
      <c r="H7882">
        <v>7880</v>
      </c>
    </row>
    <row r="7883" spans="1:8" x14ac:dyDescent="0.25">
      <c r="A7883" t="s">
        <v>7880</v>
      </c>
      <c r="B7883" t="str">
        <f t="shared" si="423"/>
        <v>2022/10/20/21:18:54.30</v>
      </c>
      <c r="C7883">
        <v>-0.50761768626843151</v>
      </c>
      <c r="D7883">
        <v>-0.27296894044014341</v>
      </c>
      <c r="E7883">
        <v>0.22313041061048577</v>
      </c>
      <c r="F7883" t="e">
        <f t="shared" si="424"/>
        <v>#N/A</v>
      </c>
      <c r="G7883">
        <f t="shared" si="425"/>
        <v>9.313041061048577E-2</v>
      </c>
      <c r="H7883">
        <v>7881</v>
      </c>
    </row>
    <row r="7884" spans="1:8" x14ac:dyDescent="0.25">
      <c r="A7884" t="s">
        <v>7881</v>
      </c>
      <c r="B7884" t="str">
        <f t="shared" si="423"/>
        <v>2022/10/20/21:18:54.30</v>
      </c>
      <c r="C7884">
        <v>-0.5076074555949226</v>
      </c>
      <c r="D7884">
        <v>-0.27297497967414064</v>
      </c>
      <c r="E7884">
        <v>0.22312511795371928</v>
      </c>
      <c r="F7884" t="e">
        <f t="shared" si="424"/>
        <v>#N/A</v>
      </c>
      <c r="G7884">
        <f t="shared" si="425"/>
        <v>9.3125117953719277E-2</v>
      </c>
      <c r="H7884">
        <v>7882</v>
      </c>
    </row>
    <row r="7885" spans="1:8" x14ac:dyDescent="0.25">
      <c r="A7885" t="s">
        <v>7882</v>
      </c>
      <c r="B7885" t="str">
        <f t="shared" si="423"/>
        <v>2022/10/20/21:18:54.30</v>
      </c>
      <c r="C7885">
        <v>-0.50760690505604633</v>
      </c>
      <c r="D7885">
        <v>-0.27296101902798059</v>
      </c>
      <c r="E7885">
        <v>0.22310827782330783</v>
      </c>
      <c r="F7885" t="e">
        <f t="shared" si="424"/>
        <v>#N/A</v>
      </c>
      <c r="G7885">
        <f t="shared" si="425"/>
        <v>9.3108277823307828E-2</v>
      </c>
      <c r="H7885">
        <v>7883</v>
      </c>
    </row>
    <row r="7886" spans="1:8" x14ac:dyDescent="0.25">
      <c r="A7886" t="s">
        <v>7883</v>
      </c>
      <c r="B7886" t="str">
        <f t="shared" si="423"/>
        <v>2022/10/20/21:18:54.31</v>
      </c>
      <c r="C7886">
        <v>-0.50759595046332262</v>
      </c>
      <c r="D7886">
        <v>-0.27297006174452904</v>
      </c>
      <c r="E7886">
        <v>0.22313183439012826</v>
      </c>
      <c r="F7886">
        <f t="shared" si="424"/>
        <v>8.4280471429200005E-2</v>
      </c>
      <c r="G7886">
        <f t="shared" si="425"/>
        <v>9.313183439012826E-2</v>
      </c>
      <c r="H7886">
        <v>7884</v>
      </c>
    </row>
    <row r="7887" spans="1:8" x14ac:dyDescent="0.25">
      <c r="A7887" t="s">
        <v>7884</v>
      </c>
      <c r="B7887" t="str">
        <f t="shared" si="423"/>
        <v>2022/10/20/21:18:54.31</v>
      </c>
      <c r="C7887">
        <v>-0.50761120950471961</v>
      </c>
      <c r="D7887">
        <v>-0.27297232736597166</v>
      </c>
      <c r="E7887">
        <v>0.22310271780352467</v>
      </c>
      <c r="F7887">
        <f t="shared" si="424"/>
        <v>8.4280471429200005E-2</v>
      </c>
      <c r="G7887">
        <f t="shared" si="425"/>
        <v>9.3102717803524665E-2</v>
      </c>
      <c r="H7887">
        <v>7885</v>
      </c>
    </row>
    <row r="7888" spans="1:8" x14ac:dyDescent="0.25">
      <c r="A7888" t="s">
        <v>7885</v>
      </c>
      <c r="B7888" t="str">
        <f t="shared" si="423"/>
        <v>2022/10/20/21:18:54.31</v>
      </c>
      <c r="C7888">
        <v>-0.5076147804936737</v>
      </c>
      <c r="D7888">
        <v>-0.27295167147565902</v>
      </c>
      <c r="E7888">
        <v>0.22311590288302444</v>
      </c>
      <c r="F7888">
        <f t="shared" si="424"/>
        <v>8.4280471429200005E-2</v>
      </c>
      <c r="G7888">
        <f t="shared" si="425"/>
        <v>9.3115902883024432E-2</v>
      </c>
      <c r="H7888">
        <v>7886</v>
      </c>
    </row>
    <row r="7889" spans="1:8" x14ac:dyDescent="0.25">
      <c r="A7889" t="s">
        <v>7886</v>
      </c>
      <c r="B7889" t="str">
        <f t="shared" si="423"/>
        <v>2022/10/20/21:18:54.31</v>
      </c>
      <c r="C7889">
        <v>-0.50761215023158834</v>
      </c>
      <c r="D7889">
        <v>-0.27296682564869529</v>
      </c>
      <c r="E7889">
        <v>0.22308562679855529</v>
      </c>
      <c r="F7889">
        <f t="shared" si="424"/>
        <v>8.4280471429200005E-2</v>
      </c>
      <c r="G7889">
        <f t="shared" si="425"/>
        <v>9.3085626798555282E-2</v>
      </c>
      <c r="H7889">
        <v>7887</v>
      </c>
    </row>
    <row r="7890" spans="1:8" x14ac:dyDescent="0.25">
      <c r="A7890" t="s">
        <v>7887</v>
      </c>
      <c r="B7890" t="str">
        <f t="shared" si="423"/>
        <v>2022/10/20/21:18:54.32</v>
      </c>
      <c r="C7890">
        <v>-0.50760717078681106</v>
      </c>
      <c r="D7890">
        <v>-0.27296819336955697</v>
      </c>
      <c r="E7890">
        <v>0.22311425232698207</v>
      </c>
      <c r="F7890" t="e">
        <f t="shared" si="424"/>
        <v>#N/A</v>
      </c>
      <c r="G7890">
        <f t="shared" si="425"/>
        <v>9.3114252326982061E-2</v>
      </c>
      <c r="H7890">
        <v>7888</v>
      </c>
    </row>
    <row r="7891" spans="1:8" x14ac:dyDescent="0.25">
      <c r="A7891" t="s">
        <v>7888</v>
      </c>
      <c r="B7891" t="str">
        <f t="shared" si="423"/>
        <v>2022/10/20/21:18:54.32</v>
      </c>
      <c r="C7891">
        <v>-0.5076016743210584</v>
      </c>
      <c r="D7891">
        <v>-0.27298579979916476</v>
      </c>
      <c r="E7891">
        <v>0.22310268483281179</v>
      </c>
      <c r="F7891" t="e">
        <f t="shared" si="424"/>
        <v>#N/A</v>
      </c>
      <c r="G7891">
        <f t="shared" si="425"/>
        <v>9.3102684832811783E-2</v>
      </c>
      <c r="H7891">
        <v>7889</v>
      </c>
    </row>
    <row r="7892" spans="1:8" x14ac:dyDescent="0.25">
      <c r="A7892" t="s">
        <v>7889</v>
      </c>
      <c r="B7892" t="str">
        <f t="shared" si="423"/>
        <v>2022/10/20/21:18:54.32</v>
      </c>
      <c r="C7892">
        <v>-0.50760849095113758</v>
      </c>
      <c r="D7892">
        <v>-0.27298897451495308</v>
      </c>
      <c r="E7892">
        <v>0.22309686962427183</v>
      </c>
      <c r="F7892" t="e">
        <f t="shared" si="424"/>
        <v>#N/A</v>
      </c>
      <c r="G7892">
        <f t="shared" si="425"/>
        <v>9.3096869624271827E-2</v>
      </c>
      <c r="H7892">
        <v>7890</v>
      </c>
    </row>
    <row r="7893" spans="1:8" x14ac:dyDescent="0.25">
      <c r="A7893" t="s">
        <v>7890</v>
      </c>
      <c r="B7893" t="str">
        <f t="shared" si="423"/>
        <v>2022/10/20/21:18:54.32</v>
      </c>
      <c r="C7893">
        <v>-0.50760238628541776</v>
      </c>
      <c r="D7893">
        <v>-0.27298467167583879</v>
      </c>
      <c r="E7893">
        <v>0.22313051662237693</v>
      </c>
      <c r="F7893" t="e">
        <f t="shared" si="424"/>
        <v>#N/A</v>
      </c>
      <c r="G7893">
        <f t="shared" si="425"/>
        <v>9.3130516622376924E-2</v>
      </c>
      <c r="H7893">
        <v>7891</v>
      </c>
    </row>
    <row r="7894" spans="1:8" x14ac:dyDescent="0.25">
      <c r="A7894" t="s">
        <v>7891</v>
      </c>
      <c r="B7894" t="str">
        <f t="shared" si="423"/>
        <v>2022/10/20/21:18:54.33</v>
      </c>
      <c r="C7894">
        <v>-0.50761689679627731</v>
      </c>
      <c r="D7894">
        <v>-0.27297659239445593</v>
      </c>
      <c r="E7894">
        <v>0.22311121365146563</v>
      </c>
      <c r="F7894">
        <f t="shared" si="424"/>
        <v>8.4280471429200005E-2</v>
      </c>
      <c r="G7894">
        <f t="shared" si="425"/>
        <v>9.311121365146563E-2</v>
      </c>
      <c r="H7894">
        <v>7892</v>
      </c>
    </row>
    <row r="7895" spans="1:8" x14ac:dyDescent="0.25">
      <c r="A7895" t="s">
        <v>7892</v>
      </c>
      <c r="B7895" t="str">
        <f t="shared" si="423"/>
        <v>2022/10/20/21:18:54.33</v>
      </c>
      <c r="C7895">
        <v>-0.50762041936365421</v>
      </c>
      <c r="D7895">
        <v>-0.27297112980024912</v>
      </c>
      <c r="E7895">
        <v>0.2231343714391392</v>
      </c>
      <c r="F7895">
        <f t="shared" si="424"/>
        <v>8.4280471429200005E-2</v>
      </c>
      <c r="G7895">
        <f t="shared" si="425"/>
        <v>9.3134371439139191E-2</v>
      </c>
      <c r="H7895">
        <v>7893</v>
      </c>
    </row>
    <row r="7896" spans="1:8" x14ac:dyDescent="0.25">
      <c r="A7896" t="s">
        <v>7893</v>
      </c>
      <c r="B7896" t="str">
        <f t="shared" si="423"/>
        <v>2022/10/20/21:18:54.33</v>
      </c>
      <c r="C7896">
        <v>-0.50760855525206783</v>
      </c>
      <c r="D7896">
        <v>-0.27298038024495253</v>
      </c>
      <c r="E7896">
        <v>0.22311376933637092</v>
      </c>
      <c r="F7896">
        <f t="shared" si="424"/>
        <v>8.4280471429200005E-2</v>
      </c>
      <c r="G7896">
        <f t="shared" si="425"/>
        <v>9.3113769336370916E-2</v>
      </c>
      <c r="H7896">
        <v>7894</v>
      </c>
    </row>
    <row r="7897" spans="1:8" x14ac:dyDescent="0.25">
      <c r="A7897" t="s">
        <v>7894</v>
      </c>
      <c r="B7897" t="str">
        <f t="shared" si="423"/>
        <v>2022/10/20/21:18:54.33</v>
      </c>
      <c r="C7897">
        <v>-0.50760949426027901</v>
      </c>
      <c r="D7897">
        <v>-0.27297646441839274</v>
      </c>
      <c r="E7897">
        <v>0.22312774378769365</v>
      </c>
      <c r="F7897">
        <f t="shared" si="424"/>
        <v>8.4280471429200005E-2</v>
      </c>
      <c r="G7897">
        <f t="shared" si="425"/>
        <v>9.3127743787693645E-2</v>
      </c>
      <c r="H7897">
        <v>7895</v>
      </c>
    </row>
    <row r="7898" spans="1:8" x14ac:dyDescent="0.25">
      <c r="A7898" t="s">
        <v>7895</v>
      </c>
      <c r="B7898" t="str">
        <f t="shared" si="423"/>
        <v>2022/10/20/21:18:54.33</v>
      </c>
      <c r="C7898">
        <v>-0.50761320598047999</v>
      </c>
      <c r="D7898">
        <v>-0.27296853720039238</v>
      </c>
      <c r="E7898">
        <v>0.22311506007747967</v>
      </c>
      <c r="F7898">
        <f t="shared" si="424"/>
        <v>8.4280471429200005E-2</v>
      </c>
      <c r="G7898">
        <f t="shared" si="425"/>
        <v>9.3115060077479661E-2</v>
      </c>
      <c r="H7898">
        <v>7896</v>
      </c>
    </row>
    <row r="7899" spans="1:8" x14ac:dyDescent="0.25">
      <c r="A7899" t="s">
        <v>7896</v>
      </c>
      <c r="B7899" t="str">
        <f t="shared" si="423"/>
        <v>2022/10/20/21:18:54.34</v>
      </c>
      <c r="C7899">
        <v>-0.50759770916341518</v>
      </c>
      <c r="D7899">
        <v>-0.27299265964611857</v>
      </c>
      <c r="E7899">
        <v>0.22312783635316205</v>
      </c>
      <c r="F7899" t="e">
        <f t="shared" si="424"/>
        <v>#N/A</v>
      </c>
      <c r="G7899">
        <f t="shared" si="425"/>
        <v>9.3127836353162047E-2</v>
      </c>
      <c r="H7899">
        <v>7897</v>
      </c>
    </row>
    <row r="7900" spans="1:8" x14ac:dyDescent="0.25">
      <c r="A7900" t="s">
        <v>7897</v>
      </c>
      <c r="B7900" t="str">
        <f t="shared" si="423"/>
        <v>2022/10/20/21:18:54.34</v>
      </c>
      <c r="C7900">
        <v>-0.5076036157889614</v>
      </c>
      <c r="D7900">
        <v>-0.272973558782796</v>
      </c>
      <c r="E7900">
        <v>0.22309294752919873</v>
      </c>
      <c r="F7900" t="e">
        <f t="shared" si="424"/>
        <v>#N/A</v>
      </c>
      <c r="G7900">
        <f t="shared" si="425"/>
        <v>9.3092947529198722E-2</v>
      </c>
      <c r="H7900">
        <v>7898</v>
      </c>
    </row>
    <row r="7901" spans="1:8" x14ac:dyDescent="0.25">
      <c r="A7901" t="s">
        <v>7898</v>
      </c>
      <c r="B7901" t="str">
        <f t="shared" si="423"/>
        <v>2022/10/20/21:18:54.34</v>
      </c>
      <c r="C7901">
        <v>-0.50759758399114718</v>
      </c>
      <c r="D7901">
        <v>-0.27297329019897626</v>
      </c>
      <c r="E7901">
        <v>0.22307730701855885</v>
      </c>
      <c r="F7901" t="e">
        <f t="shared" si="424"/>
        <v>#N/A</v>
      </c>
      <c r="G7901">
        <f t="shared" si="425"/>
        <v>9.3077307018558847E-2</v>
      </c>
      <c r="H7901">
        <v>7899</v>
      </c>
    </row>
    <row r="7902" spans="1:8" x14ac:dyDescent="0.25">
      <c r="A7902" t="s">
        <v>7899</v>
      </c>
      <c r="B7902" t="str">
        <f t="shared" si="423"/>
        <v>2022/10/20/21:18:54.34</v>
      </c>
      <c r="C7902">
        <v>-0.50761723455260066</v>
      </c>
      <c r="D7902">
        <v>-0.2729587244770279</v>
      </c>
      <c r="E7902">
        <v>0.22310606322167648</v>
      </c>
      <c r="F7902" t="e">
        <f t="shared" si="424"/>
        <v>#N/A</v>
      </c>
      <c r="G7902">
        <f t="shared" si="425"/>
        <v>9.3106063221676472E-2</v>
      </c>
      <c r="H7902">
        <v>7900</v>
      </c>
    </row>
    <row r="7903" spans="1:8" x14ac:dyDescent="0.25">
      <c r="A7903" t="s">
        <v>7900</v>
      </c>
      <c r="B7903" t="str">
        <f t="shared" si="423"/>
        <v>2022/10/20/21:18:54.34</v>
      </c>
      <c r="C7903">
        <v>-0.50759062170718205</v>
      </c>
      <c r="D7903">
        <v>-0.27297572452007923</v>
      </c>
      <c r="E7903">
        <v>0.22308959116493618</v>
      </c>
      <c r="F7903" t="e">
        <f t="shared" si="424"/>
        <v>#N/A</v>
      </c>
      <c r="G7903">
        <f t="shared" si="425"/>
        <v>9.3089591164936175E-2</v>
      </c>
      <c r="H7903">
        <v>7901</v>
      </c>
    </row>
    <row r="7904" spans="1:8" x14ac:dyDescent="0.25">
      <c r="A7904" t="s">
        <v>7901</v>
      </c>
      <c r="B7904" t="str">
        <f t="shared" si="423"/>
        <v>2022/10/20/21:18:54.34</v>
      </c>
      <c r="C7904">
        <v>-0.50760483062697603</v>
      </c>
      <c r="D7904">
        <v>-0.27298696517264859</v>
      </c>
      <c r="E7904">
        <v>0.2230668639254958</v>
      </c>
      <c r="F7904" t="e">
        <f t="shared" si="424"/>
        <v>#N/A</v>
      </c>
      <c r="G7904">
        <f t="shared" si="425"/>
        <v>9.3066863925495791E-2</v>
      </c>
      <c r="H7904">
        <v>7902</v>
      </c>
    </row>
    <row r="7905" spans="1:8" x14ac:dyDescent="0.25">
      <c r="A7905" t="s">
        <v>7902</v>
      </c>
      <c r="B7905" t="str">
        <f t="shared" si="423"/>
        <v>2022/10/20/21:18:54.35</v>
      </c>
      <c r="C7905">
        <v>-0.50762469372831709</v>
      </c>
      <c r="D7905">
        <v>-0.27296345077001039</v>
      </c>
      <c r="E7905">
        <v>0.2230806979363108</v>
      </c>
      <c r="F7905">
        <f t="shared" si="424"/>
        <v>8.4280471429200005E-2</v>
      </c>
      <c r="G7905">
        <f t="shared" si="425"/>
        <v>9.3080697936310797E-2</v>
      </c>
      <c r="H7905">
        <v>7903</v>
      </c>
    </row>
    <row r="7906" spans="1:8" x14ac:dyDescent="0.25">
      <c r="A7906" t="s">
        <v>7903</v>
      </c>
      <c r="B7906" t="str">
        <f t="shared" si="423"/>
        <v>2022/10/20/21:18:54.35</v>
      </c>
      <c r="C7906">
        <v>-0.50762202108829402</v>
      </c>
      <c r="D7906">
        <v>-0.2729656321637538</v>
      </c>
      <c r="E7906">
        <v>0.22306260147755533</v>
      </c>
      <c r="F7906">
        <f t="shared" si="424"/>
        <v>8.4280471429200005E-2</v>
      </c>
      <c r="G7906">
        <f t="shared" si="425"/>
        <v>9.3062601477555323E-2</v>
      </c>
      <c r="H7906">
        <v>7904</v>
      </c>
    </row>
    <row r="7907" spans="1:8" x14ac:dyDescent="0.25">
      <c r="A7907" t="s">
        <v>7904</v>
      </c>
      <c r="B7907" t="str">
        <f t="shared" si="423"/>
        <v>2022/10/20/21:18:54.35</v>
      </c>
      <c r="C7907">
        <v>-0.50761489394657378</v>
      </c>
      <c r="D7907">
        <v>-0.2729759917591924</v>
      </c>
      <c r="E7907">
        <v>0.22308427624957408</v>
      </c>
      <c r="F7907">
        <f t="shared" si="424"/>
        <v>8.4280471429200005E-2</v>
      </c>
      <c r="G7907">
        <f t="shared" si="425"/>
        <v>9.3084276249574077E-2</v>
      </c>
      <c r="H7907">
        <v>7905</v>
      </c>
    </row>
    <row r="7908" spans="1:8" x14ac:dyDescent="0.25">
      <c r="A7908" t="s">
        <v>7905</v>
      </c>
      <c r="B7908" t="str">
        <f t="shared" si="423"/>
        <v>2022/10/20/21:18:54.35</v>
      </c>
      <c r="C7908">
        <v>-0.50762654630426085</v>
      </c>
      <c r="D7908">
        <v>-0.27295806410921297</v>
      </c>
      <c r="E7908">
        <v>0.22309442236121013</v>
      </c>
      <c r="F7908">
        <f t="shared" si="424"/>
        <v>8.4280471429200005E-2</v>
      </c>
      <c r="G7908">
        <f t="shared" si="425"/>
        <v>9.3094422361210127E-2</v>
      </c>
      <c r="H7908">
        <v>7906</v>
      </c>
    </row>
    <row r="7909" spans="1:8" x14ac:dyDescent="0.25">
      <c r="A7909" t="s">
        <v>7906</v>
      </c>
      <c r="B7909" t="str">
        <f t="shared" si="423"/>
        <v>2022/10/20/21:18:54.35</v>
      </c>
      <c r="C7909">
        <v>-0.50763225875589124</v>
      </c>
      <c r="D7909">
        <v>-0.27296749856685387</v>
      </c>
      <c r="E7909">
        <v>0.223099356153029</v>
      </c>
      <c r="F7909">
        <f t="shared" si="424"/>
        <v>8.4280471429200005E-2</v>
      </c>
      <c r="G7909">
        <f t="shared" si="425"/>
        <v>9.3099356153029E-2</v>
      </c>
      <c r="H7909">
        <v>7907</v>
      </c>
    </row>
    <row r="7910" spans="1:8" x14ac:dyDescent="0.25">
      <c r="A7910" t="s">
        <v>7907</v>
      </c>
      <c r="B7910" t="str">
        <f t="shared" si="423"/>
        <v>2022/10/20/21:18:54.36</v>
      </c>
      <c r="C7910">
        <v>-0.5076188259009603</v>
      </c>
      <c r="D7910">
        <v>-0.27297589783571985</v>
      </c>
      <c r="E7910">
        <v>0.22306799407419972</v>
      </c>
      <c r="F7910" t="e">
        <f t="shared" si="424"/>
        <v>#N/A</v>
      </c>
      <c r="G7910">
        <f t="shared" si="425"/>
        <v>9.3067994074199717E-2</v>
      </c>
      <c r="H7910">
        <v>7908</v>
      </c>
    </row>
    <row r="7911" spans="1:8" x14ac:dyDescent="0.25">
      <c r="A7911" t="s">
        <v>7908</v>
      </c>
      <c r="B7911" t="str">
        <f t="shared" si="423"/>
        <v>2022/10/20/21:18:54.36</v>
      </c>
      <c r="C7911">
        <v>-0.50762348479063646</v>
      </c>
      <c r="D7911">
        <v>-0.27297055419840915</v>
      </c>
      <c r="E7911">
        <v>0.22309419014048792</v>
      </c>
      <c r="F7911" t="e">
        <f t="shared" si="424"/>
        <v>#N/A</v>
      </c>
      <c r="G7911">
        <f t="shared" si="425"/>
        <v>9.309419014048792E-2</v>
      </c>
      <c r="H7911">
        <v>7909</v>
      </c>
    </row>
    <row r="7912" spans="1:8" x14ac:dyDescent="0.25">
      <c r="A7912" t="s">
        <v>7909</v>
      </c>
      <c r="B7912" t="str">
        <f t="shared" si="423"/>
        <v>2022/10/20/21:18:54.36</v>
      </c>
      <c r="C7912">
        <v>-0.50761211680736285</v>
      </c>
      <c r="D7912">
        <v>-0.27296475871681258</v>
      </c>
      <c r="E7912">
        <v>0.22309228006693899</v>
      </c>
      <c r="F7912" t="e">
        <f t="shared" si="424"/>
        <v>#N/A</v>
      </c>
      <c r="G7912">
        <f t="shared" si="425"/>
        <v>9.3092280066938982E-2</v>
      </c>
      <c r="H7912">
        <v>7910</v>
      </c>
    </row>
    <row r="7913" spans="1:8" x14ac:dyDescent="0.25">
      <c r="A7913" t="s">
        <v>7910</v>
      </c>
      <c r="B7913" t="str">
        <f t="shared" si="423"/>
        <v>2022/10/20/21:18:54.36</v>
      </c>
      <c r="C7913">
        <v>-0.5076137176985559</v>
      </c>
      <c r="D7913">
        <v>-0.27296581477832899</v>
      </c>
      <c r="E7913">
        <v>0.22306610974176275</v>
      </c>
      <c r="F7913" t="e">
        <f t="shared" si="424"/>
        <v>#N/A</v>
      </c>
      <c r="G7913">
        <f t="shared" si="425"/>
        <v>9.3066109741762743E-2</v>
      </c>
      <c r="H7913">
        <v>7911</v>
      </c>
    </row>
    <row r="7914" spans="1:8" x14ac:dyDescent="0.25">
      <c r="A7914" t="s">
        <v>7911</v>
      </c>
      <c r="B7914" t="str">
        <f t="shared" si="423"/>
        <v>2022/10/20/21:18:54.36</v>
      </c>
      <c r="C7914">
        <v>-0.50760745933071338</v>
      </c>
      <c r="D7914">
        <v>-0.27297428142497504</v>
      </c>
      <c r="E7914">
        <v>0.22305959981992771</v>
      </c>
      <c r="F7914" t="e">
        <f t="shared" si="424"/>
        <v>#N/A</v>
      </c>
      <c r="G7914">
        <f t="shared" si="425"/>
        <v>9.3059599819927702E-2</v>
      </c>
      <c r="H7914">
        <v>7912</v>
      </c>
    </row>
    <row r="7915" spans="1:8" x14ac:dyDescent="0.25">
      <c r="A7915" t="s">
        <v>7912</v>
      </c>
      <c r="B7915" t="str">
        <f t="shared" si="423"/>
        <v>2022/10/20/21:18:54.37</v>
      </c>
      <c r="C7915">
        <v>-0.50760325294164044</v>
      </c>
      <c r="D7915">
        <v>-0.2729745802995574</v>
      </c>
      <c r="E7915">
        <v>0.22305093964835013</v>
      </c>
      <c r="F7915">
        <f t="shared" si="424"/>
        <v>8.4280471429200005E-2</v>
      </c>
      <c r="G7915">
        <f t="shared" si="425"/>
        <v>9.3050939648350123E-2</v>
      </c>
      <c r="H7915">
        <v>7913</v>
      </c>
    </row>
    <row r="7916" spans="1:8" x14ac:dyDescent="0.25">
      <c r="A7916" t="s">
        <v>7913</v>
      </c>
      <c r="B7916" t="str">
        <f t="shared" si="423"/>
        <v>2022/10/20/21:18:54.37</v>
      </c>
      <c r="C7916">
        <v>-0.50760321746380865</v>
      </c>
      <c r="D7916">
        <v>-0.27299670741927384</v>
      </c>
      <c r="E7916">
        <v>0.22305429316521302</v>
      </c>
      <c r="F7916">
        <f t="shared" si="424"/>
        <v>8.4280471429200005E-2</v>
      </c>
      <c r="G7916">
        <f t="shared" si="425"/>
        <v>9.305429316521302E-2</v>
      </c>
      <c r="H7916">
        <v>7914</v>
      </c>
    </row>
    <row r="7917" spans="1:8" x14ac:dyDescent="0.25">
      <c r="A7917" t="s">
        <v>7914</v>
      </c>
      <c r="B7917" t="str">
        <f t="shared" si="423"/>
        <v>2022/10/20/21:18:54.37</v>
      </c>
      <c r="C7917">
        <v>-0.50762008292513439</v>
      </c>
      <c r="D7917">
        <v>-0.27297969230494118</v>
      </c>
      <c r="E7917">
        <v>0.2230563376935234</v>
      </c>
      <c r="F7917">
        <f t="shared" si="424"/>
        <v>8.4280471429200005E-2</v>
      </c>
      <c r="G7917">
        <f t="shared" si="425"/>
        <v>9.3056337693523394E-2</v>
      </c>
      <c r="H7917">
        <v>7915</v>
      </c>
    </row>
    <row r="7918" spans="1:8" x14ac:dyDescent="0.25">
      <c r="A7918" t="s">
        <v>7915</v>
      </c>
      <c r="B7918" t="str">
        <f t="shared" si="423"/>
        <v>2022/10/20/21:18:54.37</v>
      </c>
      <c r="C7918">
        <v>-0.50760177613718049</v>
      </c>
      <c r="D7918">
        <v>-0.27298118185820203</v>
      </c>
      <c r="E7918">
        <v>0.22305792522348278</v>
      </c>
      <c r="F7918">
        <f t="shared" si="424"/>
        <v>8.4280471429200005E-2</v>
      </c>
      <c r="G7918">
        <f t="shared" si="425"/>
        <v>9.3057925223482774E-2</v>
      </c>
      <c r="H7918">
        <v>7916</v>
      </c>
    </row>
    <row r="7919" spans="1:8" x14ac:dyDescent="0.25">
      <c r="A7919" t="s">
        <v>7916</v>
      </c>
      <c r="B7919" t="str">
        <f t="shared" si="423"/>
        <v>2022/10/20/21:18:54.37</v>
      </c>
      <c r="C7919">
        <v>-0.50764145347279388</v>
      </c>
      <c r="D7919">
        <v>-0.27297824572240287</v>
      </c>
      <c r="E7919">
        <v>0.22307470172816554</v>
      </c>
      <c r="F7919">
        <f t="shared" si="424"/>
        <v>8.4280471429200005E-2</v>
      </c>
      <c r="G7919">
        <f t="shared" si="425"/>
        <v>9.3074701728165538E-2</v>
      </c>
      <c r="H7919">
        <v>7917</v>
      </c>
    </row>
    <row r="7920" spans="1:8" x14ac:dyDescent="0.25">
      <c r="A7920" t="s">
        <v>7917</v>
      </c>
      <c r="B7920" t="str">
        <f t="shared" si="423"/>
        <v>2022/10/20/21:18:54.38</v>
      </c>
      <c r="C7920">
        <v>-0.50762191621905728</v>
      </c>
      <c r="D7920">
        <v>-0.27299978352104654</v>
      </c>
      <c r="E7920">
        <v>0.22306722079988522</v>
      </c>
      <c r="F7920" t="e">
        <f t="shared" si="424"/>
        <v>#N/A</v>
      </c>
      <c r="G7920">
        <f t="shared" si="425"/>
        <v>9.306722079988522E-2</v>
      </c>
      <c r="H7920">
        <v>7918</v>
      </c>
    </row>
    <row r="7921" spans="1:8" x14ac:dyDescent="0.25">
      <c r="A7921" t="s">
        <v>7918</v>
      </c>
      <c r="B7921" t="str">
        <f t="shared" si="423"/>
        <v>2022/10/20/21:18:54.38</v>
      </c>
      <c r="C7921">
        <v>-0.50761282029919541</v>
      </c>
      <c r="D7921">
        <v>-0.27300231807366393</v>
      </c>
      <c r="E7921">
        <v>0.22308343067714367</v>
      </c>
      <c r="F7921" t="e">
        <f t="shared" si="424"/>
        <v>#N/A</v>
      </c>
      <c r="G7921">
        <f t="shared" si="425"/>
        <v>9.3083430677143669E-2</v>
      </c>
      <c r="H7921">
        <v>7919</v>
      </c>
    </row>
    <row r="7922" spans="1:8" x14ac:dyDescent="0.25">
      <c r="A7922" t="s">
        <v>7919</v>
      </c>
      <c r="B7922" t="str">
        <f t="shared" si="423"/>
        <v>2022/10/20/21:18:54.38</v>
      </c>
      <c r="C7922">
        <v>-0.50762587155435468</v>
      </c>
      <c r="D7922">
        <v>-0.2729995628333336</v>
      </c>
      <c r="E7922">
        <v>0.22305558882842261</v>
      </c>
      <c r="F7922" t="e">
        <f t="shared" si="424"/>
        <v>#N/A</v>
      </c>
      <c r="G7922">
        <f t="shared" si="425"/>
        <v>9.3055588828422603E-2</v>
      </c>
      <c r="H7922">
        <v>7920</v>
      </c>
    </row>
    <row r="7923" spans="1:8" x14ac:dyDescent="0.25">
      <c r="A7923" t="s">
        <v>7920</v>
      </c>
      <c r="B7923" t="str">
        <f t="shared" si="423"/>
        <v>2022/10/20/21:18:54.38</v>
      </c>
      <c r="C7923">
        <v>-0.50762937576688727</v>
      </c>
      <c r="D7923">
        <v>-0.27297421177522435</v>
      </c>
      <c r="E7923">
        <v>0.22307585593350698</v>
      </c>
      <c r="F7923" t="e">
        <f t="shared" si="424"/>
        <v>#N/A</v>
      </c>
      <c r="G7923">
        <f t="shared" si="425"/>
        <v>9.3075855933506979E-2</v>
      </c>
      <c r="H7923">
        <v>7921</v>
      </c>
    </row>
    <row r="7924" spans="1:8" x14ac:dyDescent="0.25">
      <c r="A7924" t="s">
        <v>7921</v>
      </c>
      <c r="B7924" t="str">
        <f t="shared" si="423"/>
        <v>2022/10/20/21:18:54.38</v>
      </c>
      <c r="C7924">
        <v>-0.5076206630994845</v>
      </c>
      <c r="D7924">
        <v>-0.27296731961324816</v>
      </c>
      <c r="E7924">
        <v>0.22304878553028179</v>
      </c>
      <c r="F7924" t="e">
        <f t="shared" si="424"/>
        <v>#N/A</v>
      </c>
      <c r="G7924">
        <f t="shared" si="425"/>
        <v>9.3048785530281786E-2</v>
      </c>
      <c r="H7924">
        <v>7922</v>
      </c>
    </row>
    <row r="7925" spans="1:8" x14ac:dyDescent="0.25">
      <c r="A7925" t="s">
        <v>7922</v>
      </c>
      <c r="B7925" t="str">
        <f t="shared" si="423"/>
        <v>2022/10/20/21:18:54.38</v>
      </c>
      <c r="C7925">
        <v>-0.50762402021258424</v>
      </c>
      <c r="D7925">
        <v>-0.27296594191556228</v>
      </c>
      <c r="E7925">
        <v>0.22304192060016209</v>
      </c>
      <c r="F7925" t="e">
        <f t="shared" si="424"/>
        <v>#N/A</v>
      </c>
      <c r="G7925">
        <f t="shared" si="425"/>
        <v>9.3041920600162087E-2</v>
      </c>
      <c r="H7925">
        <v>7923</v>
      </c>
    </row>
    <row r="7926" spans="1:8" x14ac:dyDescent="0.25">
      <c r="A7926" t="s">
        <v>7923</v>
      </c>
      <c r="B7926" t="str">
        <f t="shared" si="423"/>
        <v>2022/10/20/21:18:54.39</v>
      </c>
      <c r="C7926">
        <v>-0.50761452268184226</v>
      </c>
      <c r="D7926">
        <v>-0.27297112456240463</v>
      </c>
      <c r="E7926">
        <v>0.2230394098421126</v>
      </c>
      <c r="F7926">
        <f t="shared" si="424"/>
        <v>8.4280471429200005E-2</v>
      </c>
      <c r="G7926">
        <f t="shared" si="425"/>
        <v>9.3039409842112591E-2</v>
      </c>
      <c r="H7926">
        <v>7924</v>
      </c>
    </row>
    <row r="7927" spans="1:8" x14ac:dyDescent="0.25">
      <c r="A7927" t="s">
        <v>7924</v>
      </c>
      <c r="B7927" t="str">
        <f t="shared" si="423"/>
        <v>2022/10/20/21:18:54.39</v>
      </c>
      <c r="C7927">
        <v>-0.50760689527699732</v>
      </c>
      <c r="D7927">
        <v>-0.27298927568085951</v>
      </c>
      <c r="E7927">
        <v>0.22304284824532</v>
      </c>
      <c r="F7927">
        <f t="shared" si="424"/>
        <v>8.4280471429200005E-2</v>
      </c>
      <c r="G7927">
        <f t="shared" si="425"/>
        <v>9.3042848245319998E-2</v>
      </c>
      <c r="H7927">
        <v>7925</v>
      </c>
    </row>
    <row r="7928" spans="1:8" x14ac:dyDescent="0.25">
      <c r="A7928" t="s">
        <v>7925</v>
      </c>
      <c r="B7928" t="str">
        <f t="shared" si="423"/>
        <v>2022/10/20/21:18:54.39</v>
      </c>
      <c r="C7928">
        <v>-0.50762442851397105</v>
      </c>
      <c r="D7928">
        <v>-0.27298851308888888</v>
      </c>
      <c r="E7928">
        <v>0.22305352237597517</v>
      </c>
      <c r="F7928">
        <f t="shared" si="424"/>
        <v>8.4280471429200005E-2</v>
      </c>
      <c r="G7928">
        <f t="shared" si="425"/>
        <v>9.3053522375975167E-2</v>
      </c>
      <c r="H7928">
        <v>7926</v>
      </c>
    </row>
    <row r="7929" spans="1:8" x14ac:dyDescent="0.25">
      <c r="A7929" t="s">
        <v>7926</v>
      </c>
      <c r="B7929" t="str">
        <f t="shared" si="423"/>
        <v>2022/10/20/21:18:54.39</v>
      </c>
      <c r="C7929">
        <v>-0.50762186851246827</v>
      </c>
      <c r="D7929">
        <v>-0.27298694624496267</v>
      </c>
      <c r="E7929">
        <v>0.22304584966137636</v>
      </c>
      <c r="F7929">
        <f t="shared" si="424"/>
        <v>8.4280471429200005E-2</v>
      </c>
      <c r="G7929">
        <f t="shared" si="425"/>
        <v>9.3045849661376356E-2</v>
      </c>
      <c r="H7929">
        <v>7927</v>
      </c>
    </row>
    <row r="7930" spans="1:8" x14ac:dyDescent="0.25">
      <c r="A7930" t="s">
        <v>7927</v>
      </c>
      <c r="B7930" t="str">
        <f t="shared" si="423"/>
        <v>2022/10/20/21:18:54.39</v>
      </c>
      <c r="C7930">
        <v>-0.50762600164201666</v>
      </c>
      <c r="D7930">
        <v>-0.27297711597690599</v>
      </c>
      <c r="E7930">
        <v>0.22302044644799215</v>
      </c>
      <c r="F7930">
        <f t="shared" si="424"/>
        <v>8.4280471429200005E-2</v>
      </c>
      <c r="G7930">
        <f t="shared" si="425"/>
        <v>9.302044644799215E-2</v>
      </c>
      <c r="H7930">
        <v>7928</v>
      </c>
    </row>
    <row r="7931" spans="1:8" x14ac:dyDescent="0.25">
      <c r="A7931" t="s">
        <v>7928</v>
      </c>
      <c r="B7931" t="str">
        <f t="shared" si="423"/>
        <v>2022/10/20/21:18:54.40</v>
      </c>
      <c r="C7931">
        <v>-0.50761487050297083</v>
      </c>
      <c r="D7931">
        <v>-0.27298610959550484</v>
      </c>
      <c r="E7931">
        <v>0.22301458576063621</v>
      </c>
      <c r="F7931" t="e">
        <f t="shared" si="424"/>
        <v>#N/A</v>
      </c>
      <c r="G7931">
        <f t="shared" si="425"/>
        <v>9.3014585760636204E-2</v>
      </c>
      <c r="H7931">
        <v>7929</v>
      </c>
    </row>
    <row r="7932" spans="1:8" x14ac:dyDescent="0.25">
      <c r="A7932" t="s">
        <v>7929</v>
      </c>
      <c r="B7932" t="str">
        <f t="shared" si="423"/>
        <v>2022/10/20/21:18:54.40</v>
      </c>
      <c r="C7932">
        <v>-0.50764989283253825</v>
      </c>
      <c r="D7932">
        <v>-0.27295791858151514</v>
      </c>
      <c r="E7932">
        <v>0.2230668550390239</v>
      </c>
      <c r="F7932" t="e">
        <f t="shared" si="424"/>
        <v>#N/A</v>
      </c>
      <c r="G7932">
        <f t="shared" si="425"/>
        <v>9.3066855039023899E-2</v>
      </c>
      <c r="H7932">
        <v>7930</v>
      </c>
    </row>
    <row r="7933" spans="1:8" x14ac:dyDescent="0.25">
      <c r="A7933" t="s">
        <v>7930</v>
      </c>
      <c r="B7933" t="str">
        <f t="shared" si="423"/>
        <v>2022/10/20/21:18:54.40</v>
      </c>
      <c r="C7933">
        <v>-0.50763594830900483</v>
      </c>
      <c r="D7933">
        <v>-0.27297696547567973</v>
      </c>
      <c r="E7933">
        <v>0.22306547677971231</v>
      </c>
      <c r="F7933" t="e">
        <f t="shared" si="424"/>
        <v>#N/A</v>
      </c>
      <c r="G7933">
        <f t="shared" si="425"/>
        <v>9.3065476779712303E-2</v>
      </c>
      <c r="H7933">
        <v>7931</v>
      </c>
    </row>
    <row r="7934" spans="1:8" x14ac:dyDescent="0.25">
      <c r="A7934" t="s">
        <v>7931</v>
      </c>
      <c r="B7934" t="str">
        <f t="shared" si="423"/>
        <v>2022/10/20/21:18:54.40</v>
      </c>
      <c r="C7934">
        <v>-0.50763177465647624</v>
      </c>
      <c r="D7934">
        <v>-0.2729771543374897</v>
      </c>
      <c r="E7934">
        <v>0.22303192103195305</v>
      </c>
      <c r="F7934" t="e">
        <f t="shared" si="424"/>
        <v>#N/A</v>
      </c>
      <c r="G7934">
        <f t="shared" si="425"/>
        <v>9.3031921031953041E-2</v>
      </c>
      <c r="H7934">
        <v>7932</v>
      </c>
    </row>
    <row r="7935" spans="1:8" x14ac:dyDescent="0.25">
      <c r="A7935" t="s">
        <v>7932</v>
      </c>
      <c r="B7935" t="str">
        <f t="shared" si="423"/>
        <v>2022/10/20/21:18:54.40</v>
      </c>
      <c r="C7935">
        <v>-0.5076342850362503</v>
      </c>
      <c r="D7935">
        <v>-0.27297681626299186</v>
      </c>
      <c r="E7935">
        <v>0.2230276308622868</v>
      </c>
      <c r="F7935" t="e">
        <f t="shared" si="424"/>
        <v>#N/A</v>
      </c>
      <c r="G7935">
        <f t="shared" si="425"/>
        <v>9.3027630862286798E-2</v>
      </c>
      <c r="H7935">
        <v>7933</v>
      </c>
    </row>
    <row r="7936" spans="1:8" x14ac:dyDescent="0.25">
      <c r="A7936" t="s">
        <v>7933</v>
      </c>
      <c r="B7936" t="str">
        <f t="shared" si="423"/>
        <v>2022/10/20/21:18:54.41</v>
      </c>
      <c r="C7936">
        <v>-0.50762451806152553</v>
      </c>
      <c r="D7936">
        <v>-0.27297207507582311</v>
      </c>
      <c r="E7936">
        <v>0.2230463406187192</v>
      </c>
      <c r="F7936">
        <f t="shared" si="424"/>
        <v>8.4280471429200005E-2</v>
      </c>
      <c r="G7936">
        <f t="shared" si="425"/>
        <v>9.3046340618719192E-2</v>
      </c>
      <c r="H7936">
        <v>7934</v>
      </c>
    </row>
    <row r="7937" spans="1:8" x14ac:dyDescent="0.25">
      <c r="A7937" t="s">
        <v>7934</v>
      </c>
      <c r="B7937" t="str">
        <f t="shared" si="423"/>
        <v>2022/10/20/21:18:54.41</v>
      </c>
      <c r="C7937">
        <v>-0.50762835250367411</v>
      </c>
      <c r="D7937">
        <v>-0.27298309439417351</v>
      </c>
      <c r="E7937">
        <v>0.22302063842597064</v>
      </c>
      <c r="F7937">
        <f t="shared" si="424"/>
        <v>8.4280471429200005E-2</v>
      </c>
      <c r="G7937">
        <f t="shared" si="425"/>
        <v>9.3020638425970636E-2</v>
      </c>
      <c r="H7937">
        <v>7935</v>
      </c>
    </row>
    <row r="7938" spans="1:8" x14ac:dyDescent="0.25">
      <c r="A7938" t="s">
        <v>7935</v>
      </c>
      <c r="B7938" t="str">
        <f t="shared" si="423"/>
        <v>2022/10/20/21:18:54.41</v>
      </c>
      <c r="C7938">
        <v>-0.5076208272113194</v>
      </c>
      <c r="D7938">
        <v>-0.27298778355200576</v>
      </c>
      <c r="E7938">
        <v>0.22303105155884215</v>
      </c>
      <c r="F7938">
        <f t="shared" si="424"/>
        <v>8.4280471429200005E-2</v>
      </c>
      <c r="G7938">
        <f t="shared" si="425"/>
        <v>9.3031051558842143E-2</v>
      </c>
      <c r="H7938">
        <v>7936</v>
      </c>
    </row>
    <row r="7939" spans="1:8" x14ac:dyDescent="0.25">
      <c r="A7939" t="s">
        <v>7936</v>
      </c>
      <c r="B7939" t="str">
        <f t="shared" si="423"/>
        <v>2022/10/20/21:18:54.41</v>
      </c>
      <c r="C7939">
        <v>-0.50762087565281966</v>
      </c>
      <c r="D7939">
        <v>-0.27296690716841904</v>
      </c>
      <c r="E7939">
        <v>0.22302729681777961</v>
      </c>
      <c r="F7939">
        <f t="shared" si="424"/>
        <v>8.4280471429200005E-2</v>
      </c>
      <c r="G7939">
        <f t="shared" si="425"/>
        <v>9.3027296817779603E-2</v>
      </c>
      <c r="H7939">
        <v>7937</v>
      </c>
    </row>
    <row r="7940" spans="1:8" x14ac:dyDescent="0.25">
      <c r="A7940" t="s">
        <v>7937</v>
      </c>
      <c r="B7940" t="str">
        <f t="shared" ref="B7940:B8003" si="426">LEFT(A7940,LEN(A7940)-$B$1)</f>
        <v>2022/10/20/21:18:54.42</v>
      </c>
      <c r="C7940">
        <v>-0.50762470094420276</v>
      </c>
      <c r="D7940">
        <v>-0.27297164343898783</v>
      </c>
      <c r="E7940">
        <v>0.22302067771912731</v>
      </c>
      <c r="F7940" t="e">
        <f t="shared" ref="F7940:F8003" si="427">VLOOKUP(B7940,$J$3:$K$14738,2,FALSE)</f>
        <v>#N/A</v>
      </c>
      <c r="G7940">
        <f t="shared" ref="G7940:G8003" si="428">E7940-0.13</f>
        <v>9.3020677719127309E-2</v>
      </c>
      <c r="H7940">
        <v>7938</v>
      </c>
    </row>
    <row r="7941" spans="1:8" x14ac:dyDescent="0.25">
      <c r="A7941" t="s">
        <v>7938</v>
      </c>
      <c r="B7941" t="str">
        <f t="shared" si="426"/>
        <v>2022/10/20/21:18:54.42</v>
      </c>
      <c r="C7941">
        <v>-0.50761958629067305</v>
      </c>
      <c r="D7941">
        <v>-0.27297935965109876</v>
      </c>
      <c r="E7941">
        <v>0.22302764498609148</v>
      </c>
      <c r="F7941" t="e">
        <f t="shared" si="427"/>
        <v>#N/A</v>
      </c>
      <c r="G7941">
        <f t="shared" si="428"/>
        <v>9.3027644986091479E-2</v>
      </c>
      <c r="H7941">
        <v>7939</v>
      </c>
    </row>
    <row r="7942" spans="1:8" x14ac:dyDescent="0.25">
      <c r="A7942" t="s">
        <v>7939</v>
      </c>
      <c r="B7942" t="str">
        <f t="shared" si="426"/>
        <v>2022/10/20/21:18:54.42</v>
      </c>
      <c r="C7942">
        <v>-0.50762436529683297</v>
      </c>
      <c r="D7942">
        <v>-0.2729891706915597</v>
      </c>
      <c r="E7942">
        <v>0.22302789005912266</v>
      </c>
      <c r="F7942" t="e">
        <f t="shared" si="427"/>
        <v>#N/A</v>
      </c>
      <c r="G7942">
        <f t="shared" si="428"/>
        <v>9.3027890059122653E-2</v>
      </c>
      <c r="H7942">
        <v>7940</v>
      </c>
    </row>
    <row r="7943" spans="1:8" x14ac:dyDescent="0.25">
      <c r="A7943" t="s">
        <v>7940</v>
      </c>
      <c r="B7943" t="str">
        <f t="shared" si="426"/>
        <v>2022/10/20/21:18:54.42</v>
      </c>
      <c r="C7943">
        <v>-0.50762386595246023</v>
      </c>
      <c r="D7943">
        <v>-0.27298926532540096</v>
      </c>
      <c r="E7943">
        <v>0.22302590810166983</v>
      </c>
      <c r="F7943" t="e">
        <f t="shared" si="427"/>
        <v>#N/A</v>
      </c>
      <c r="G7943">
        <f t="shared" si="428"/>
        <v>9.302590810166983E-2</v>
      </c>
      <c r="H7943">
        <v>7941</v>
      </c>
    </row>
    <row r="7944" spans="1:8" x14ac:dyDescent="0.25">
      <c r="A7944" t="s">
        <v>7941</v>
      </c>
      <c r="B7944" t="str">
        <f t="shared" si="426"/>
        <v>2022/10/20/21:18:54.42</v>
      </c>
      <c r="C7944">
        <v>-0.50761935163270855</v>
      </c>
      <c r="D7944">
        <v>-0.2729986895684493</v>
      </c>
      <c r="E7944">
        <v>0.22305815757994707</v>
      </c>
      <c r="F7944" t="e">
        <f t="shared" si="427"/>
        <v>#N/A</v>
      </c>
      <c r="G7944">
        <f t="shared" si="428"/>
        <v>9.3058157579947065E-2</v>
      </c>
      <c r="H7944">
        <v>7942</v>
      </c>
    </row>
    <row r="7945" spans="1:8" x14ac:dyDescent="0.25">
      <c r="A7945" t="s">
        <v>7942</v>
      </c>
      <c r="B7945" t="str">
        <f t="shared" si="426"/>
        <v>2022/10/20/21:18:54.43</v>
      </c>
      <c r="C7945">
        <v>-0.50762844820909436</v>
      </c>
      <c r="D7945">
        <v>-0.2729935528434802</v>
      </c>
      <c r="E7945">
        <v>0.22304609358814256</v>
      </c>
      <c r="F7945">
        <f t="shared" si="427"/>
        <v>8.4280471429200005E-2</v>
      </c>
      <c r="G7945">
        <f t="shared" si="428"/>
        <v>9.3046093588142559E-2</v>
      </c>
      <c r="H7945">
        <v>7943</v>
      </c>
    </row>
    <row r="7946" spans="1:8" x14ac:dyDescent="0.25">
      <c r="A7946" t="s">
        <v>7943</v>
      </c>
      <c r="B7946" t="str">
        <f t="shared" si="426"/>
        <v>2022/10/20/21:18:54.43</v>
      </c>
      <c r="C7946">
        <v>-0.50762392689790881</v>
      </c>
      <c r="D7946">
        <v>-0.2730006245682523</v>
      </c>
      <c r="E7946">
        <v>0.22303219160702922</v>
      </c>
      <c r="F7946">
        <f t="shared" si="427"/>
        <v>8.4280471429200005E-2</v>
      </c>
      <c r="G7946">
        <f t="shared" si="428"/>
        <v>9.3032191607029219E-2</v>
      </c>
      <c r="H7946">
        <v>7944</v>
      </c>
    </row>
    <row r="7947" spans="1:8" x14ac:dyDescent="0.25">
      <c r="A7947" t="s">
        <v>7944</v>
      </c>
      <c r="B7947" t="str">
        <f t="shared" si="426"/>
        <v>2022/10/20/21:18:54.43</v>
      </c>
      <c r="C7947">
        <v>-0.5076270409978787</v>
      </c>
      <c r="D7947">
        <v>-0.27297364791409578</v>
      </c>
      <c r="E7947">
        <v>0.22304392553266245</v>
      </c>
      <c r="F7947">
        <f t="shared" si="427"/>
        <v>8.4280471429200005E-2</v>
      </c>
      <c r="G7947">
        <f t="shared" si="428"/>
        <v>9.3043925532662441E-2</v>
      </c>
      <c r="H7947">
        <v>7945</v>
      </c>
    </row>
    <row r="7948" spans="1:8" x14ac:dyDescent="0.25">
      <c r="A7948" t="s">
        <v>7945</v>
      </c>
      <c r="B7948" t="str">
        <f t="shared" si="426"/>
        <v>2022/10/20/21:18:54.43</v>
      </c>
      <c r="C7948">
        <v>-0.50760946393962547</v>
      </c>
      <c r="D7948">
        <v>-0.27298475260268262</v>
      </c>
      <c r="E7948">
        <v>0.22303328694324115</v>
      </c>
      <c r="F7948">
        <f t="shared" si="427"/>
        <v>8.4280471429200005E-2</v>
      </c>
      <c r="G7948">
        <f t="shared" si="428"/>
        <v>9.3033286943241145E-2</v>
      </c>
      <c r="H7948">
        <v>7946</v>
      </c>
    </row>
    <row r="7949" spans="1:8" x14ac:dyDescent="0.25">
      <c r="A7949" t="s">
        <v>7946</v>
      </c>
      <c r="B7949" t="str">
        <f t="shared" si="426"/>
        <v>2022/10/20/21:18:54.43</v>
      </c>
      <c r="C7949">
        <v>-0.50761574113353358</v>
      </c>
      <c r="D7949">
        <v>-0.27298083037480464</v>
      </c>
      <c r="E7949">
        <v>0.22302804723046457</v>
      </c>
      <c r="F7949">
        <f t="shared" si="427"/>
        <v>8.4280471429200005E-2</v>
      </c>
      <c r="G7949">
        <f t="shared" si="428"/>
        <v>9.3028047230464567E-2</v>
      </c>
      <c r="H7949">
        <v>7947</v>
      </c>
    </row>
    <row r="7950" spans="1:8" x14ac:dyDescent="0.25">
      <c r="A7950" t="s">
        <v>7947</v>
      </c>
      <c r="B7950" t="str">
        <f t="shared" si="426"/>
        <v>2022/10/20/21:18:54.43</v>
      </c>
      <c r="C7950">
        <v>-0.50760280890016451</v>
      </c>
      <c r="D7950">
        <v>-0.27300060920434677</v>
      </c>
      <c r="E7950">
        <v>0.22304726366189176</v>
      </c>
      <c r="F7950">
        <f t="shared" si="427"/>
        <v>8.4280471429200005E-2</v>
      </c>
      <c r="G7950">
        <f t="shared" si="428"/>
        <v>9.3047263661891755E-2</v>
      </c>
      <c r="H7950">
        <v>7948</v>
      </c>
    </row>
    <row r="7951" spans="1:8" x14ac:dyDescent="0.25">
      <c r="A7951" t="s">
        <v>7948</v>
      </c>
      <c r="B7951" t="str">
        <f t="shared" si="426"/>
        <v>2022/10/20/21:18:54.44</v>
      </c>
      <c r="C7951">
        <v>-0.50761023071209022</v>
      </c>
      <c r="D7951">
        <v>-0.27299883509259498</v>
      </c>
      <c r="E7951">
        <v>0.2230242949215831</v>
      </c>
      <c r="F7951" t="e">
        <f t="shared" si="427"/>
        <v>#N/A</v>
      </c>
      <c r="G7951">
        <f t="shared" si="428"/>
        <v>9.3024294921583095E-2</v>
      </c>
      <c r="H7951">
        <v>7949</v>
      </c>
    </row>
    <row r="7952" spans="1:8" x14ac:dyDescent="0.25">
      <c r="A7952" t="s">
        <v>7949</v>
      </c>
      <c r="B7952" t="str">
        <f t="shared" si="426"/>
        <v>2022/10/20/21:18:54.44</v>
      </c>
      <c r="C7952">
        <v>-0.50761109517181124</v>
      </c>
      <c r="D7952">
        <v>-0.27298685446236476</v>
      </c>
      <c r="E7952">
        <v>0.22300148259457619</v>
      </c>
      <c r="F7952" t="e">
        <f t="shared" si="427"/>
        <v>#N/A</v>
      </c>
      <c r="G7952">
        <f t="shared" si="428"/>
        <v>9.300148259457619E-2</v>
      </c>
      <c r="H7952">
        <v>7950</v>
      </c>
    </row>
    <row r="7953" spans="1:8" x14ac:dyDescent="0.25">
      <c r="A7953" t="s">
        <v>7950</v>
      </c>
      <c r="B7953" t="str">
        <f t="shared" si="426"/>
        <v>2022/10/20/21:18:54.44</v>
      </c>
      <c r="C7953">
        <v>-0.50761610274564495</v>
      </c>
      <c r="D7953">
        <v>-0.27300074579008293</v>
      </c>
      <c r="E7953">
        <v>0.22301066006781659</v>
      </c>
      <c r="F7953" t="e">
        <f t="shared" si="427"/>
        <v>#N/A</v>
      </c>
      <c r="G7953">
        <f t="shared" si="428"/>
        <v>9.3010660067816581E-2</v>
      </c>
      <c r="H7953">
        <v>7951</v>
      </c>
    </row>
    <row r="7954" spans="1:8" x14ac:dyDescent="0.25">
      <c r="A7954" t="s">
        <v>7951</v>
      </c>
      <c r="B7954" t="str">
        <f t="shared" si="426"/>
        <v>2022/10/20/21:18:54.44</v>
      </c>
      <c r="C7954">
        <v>-0.50761416745619226</v>
      </c>
      <c r="D7954">
        <v>-0.27298701446613377</v>
      </c>
      <c r="E7954">
        <v>0.22300898649374029</v>
      </c>
      <c r="F7954" t="e">
        <f t="shared" si="427"/>
        <v>#N/A</v>
      </c>
      <c r="G7954">
        <f t="shared" si="428"/>
        <v>9.3008986493740287E-2</v>
      </c>
      <c r="H7954">
        <v>7952</v>
      </c>
    </row>
    <row r="7955" spans="1:8" x14ac:dyDescent="0.25">
      <c r="A7955" t="s">
        <v>7952</v>
      </c>
      <c r="B7955" t="str">
        <f t="shared" si="426"/>
        <v>2022/10/20/21:18:54.44</v>
      </c>
      <c r="C7955">
        <v>-0.50762530713054199</v>
      </c>
      <c r="D7955">
        <v>-0.2730022163127962</v>
      </c>
      <c r="E7955">
        <v>0.22301284755007461</v>
      </c>
      <c r="F7955" t="e">
        <f t="shared" si="427"/>
        <v>#N/A</v>
      </c>
      <c r="G7955">
        <f t="shared" si="428"/>
        <v>9.3012847550074607E-2</v>
      </c>
      <c r="H7955">
        <v>7953</v>
      </c>
    </row>
    <row r="7956" spans="1:8" x14ac:dyDescent="0.25">
      <c r="A7956" t="s">
        <v>7953</v>
      </c>
      <c r="B7956" t="str">
        <f t="shared" si="426"/>
        <v>2022/10/20/21:18:54.45</v>
      </c>
      <c r="C7956">
        <v>-0.50764341576595462</v>
      </c>
      <c r="D7956">
        <v>-0.27297835980058544</v>
      </c>
      <c r="E7956">
        <v>0.22302760615985007</v>
      </c>
      <c r="F7956">
        <f t="shared" si="427"/>
        <v>8.4280471429200005E-2</v>
      </c>
      <c r="G7956">
        <f t="shared" si="428"/>
        <v>9.3027606159850063E-2</v>
      </c>
      <c r="H7956">
        <v>7954</v>
      </c>
    </row>
    <row r="7957" spans="1:8" x14ac:dyDescent="0.25">
      <c r="A7957" t="s">
        <v>7954</v>
      </c>
      <c r="B7957" t="str">
        <f t="shared" si="426"/>
        <v>2022/10/20/21:18:54.45</v>
      </c>
      <c r="C7957">
        <v>-0.50762560110124444</v>
      </c>
      <c r="D7957">
        <v>-0.27298329417859302</v>
      </c>
      <c r="E7957">
        <v>0.22303812645030049</v>
      </c>
      <c r="F7957">
        <f t="shared" si="427"/>
        <v>8.4280471429200005E-2</v>
      </c>
      <c r="G7957">
        <f t="shared" si="428"/>
        <v>9.303812645030049E-2</v>
      </c>
      <c r="H7957">
        <v>7955</v>
      </c>
    </row>
    <row r="7958" spans="1:8" x14ac:dyDescent="0.25">
      <c r="A7958" t="s">
        <v>7955</v>
      </c>
      <c r="B7958" t="str">
        <f t="shared" si="426"/>
        <v>2022/10/20/21:18:54.45</v>
      </c>
      <c r="C7958">
        <v>-0.50763856070755042</v>
      </c>
      <c r="D7958">
        <v>-0.27296719591234581</v>
      </c>
      <c r="E7958">
        <v>0.22302885848754964</v>
      </c>
      <c r="F7958">
        <f t="shared" si="427"/>
        <v>8.4280471429200005E-2</v>
      </c>
      <c r="G7958">
        <f t="shared" si="428"/>
        <v>9.3028858487549632E-2</v>
      </c>
      <c r="H7958">
        <v>7956</v>
      </c>
    </row>
    <row r="7959" spans="1:8" x14ac:dyDescent="0.25">
      <c r="A7959" t="s">
        <v>7956</v>
      </c>
      <c r="B7959" t="str">
        <f t="shared" si="426"/>
        <v>2022/10/20/21:18:54.45</v>
      </c>
      <c r="C7959">
        <v>-0.50762336023710775</v>
      </c>
      <c r="D7959">
        <v>-0.27298689741053322</v>
      </c>
      <c r="E7959">
        <v>0.22303314992094131</v>
      </c>
      <c r="F7959">
        <f t="shared" si="427"/>
        <v>8.4280471429200005E-2</v>
      </c>
      <c r="G7959">
        <f t="shared" si="428"/>
        <v>9.3033149920941305E-2</v>
      </c>
      <c r="H7959">
        <v>7957</v>
      </c>
    </row>
    <row r="7960" spans="1:8" x14ac:dyDescent="0.25">
      <c r="A7960" t="s">
        <v>7957</v>
      </c>
      <c r="B7960" t="str">
        <f t="shared" si="426"/>
        <v>2022/10/20/21:18:54.45</v>
      </c>
      <c r="C7960">
        <v>-0.50763194449820392</v>
      </c>
      <c r="D7960">
        <v>-0.27296411864282277</v>
      </c>
      <c r="E7960">
        <v>0.22302006744667777</v>
      </c>
      <c r="F7960">
        <f t="shared" si="427"/>
        <v>8.4280471429200005E-2</v>
      </c>
      <c r="G7960">
        <f t="shared" si="428"/>
        <v>9.3020067446677762E-2</v>
      </c>
      <c r="H7960">
        <v>7958</v>
      </c>
    </row>
    <row r="7961" spans="1:8" x14ac:dyDescent="0.25">
      <c r="A7961" t="s">
        <v>7958</v>
      </c>
      <c r="B7961" t="str">
        <f t="shared" si="426"/>
        <v>2022/10/20/21:18:54.46</v>
      </c>
      <c r="C7961">
        <v>-0.50761720286858003</v>
      </c>
      <c r="D7961">
        <v>-0.27297604639877548</v>
      </c>
      <c r="E7961">
        <v>0.22301779926338236</v>
      </c>
      <c r="F7961" t="e">
        <f t="shared" si="427"/>
        <v>#N/A</v>
      </c>
      <c r="G7961">
        <f t="shared" si="428"/>
        <v>9.3017799263382356E-2</v>
      </c>
      <c r="H7961">
        <v>7959</v>
      </c>
    </row>
    <row r="7962" spans="1:8" x14ac:dyDescent="0.25">
      <c r="A7962" t="s">
        <v>7959</v>
      </c>
      <c r="B7962" t="str">
        <f t="shared" si="426"/>
        <v>2022/10/20/21:18:54.46</v>
      </c>
      <c r="C7962">
        <v>-0.50762595149751921</v>
      </c>
      <c r="D7962">
        <v>-0.27296891656050759</v>
      </c>
      <c r="E7962">
        <v>0.22299979346773102</v>
      </c>
      <c r="F7962" t="e">
        <f t="shared" si="427"/>
        <v>#N/A</v>
      </c>
      <c r="G7962">
        <f t="shared" si="428"/>
        <v>9.2999793467731018E-2</v>
      </c>
      <c r="H7962">
        <v>7960</v>
      </c>
    </row>
    <row r="7963" spans="1:8" x14ac:dyDescent="0.25">
      <c r="A7963" t="s">
        <v>7960</v>
      </c>
      <c r="B7963" t="str">
        <f t="shared" si="426"/>
        <v>2022/10/20/21:18:54.46</v>
      </c>
      <c r="C7963">
        <v>-0.50761451912618238</v>
      </c>
      <c r="D7963">
        <v>-0.27298125686185193</v>
      </c>
      <c r="E7963">
        <v>0.22302540019383399</v>
      </c>
      <c r="F7963" t="e">
        <f t="shared" si="427"/>
        <v>#N/A</v>
      </c>
      <c r="G7963">
        <f t="shared" si="428"/>
        <v>9.3025400193833985E-2</v>
      </c>
      <c r="H7963">
        <v>7961</v>
      </c>
    </row>
    <row r="7964" spans="1:8" x14ac:dyDescent="0.25">
      <c r="A7964" t="s">
        <v>7961</v>
      </c>
      <c r="B7964" t="str">
        <f t="shared" si="426"/>
        <v>2022/10/20/21:18:54.46</v>
      </c>
      <c r="C7964">
        <v>-0.50761062743195728</v>
      </c>
      <c r="D7964">
        <v>-0.27297872527652389</v>
      </c>
      <c r="E7964">
        <v>0.22300438295320973</v>
      </c>
      <c r="F7964" t="e">
        <f t="shared" si="427"/>
        <v>#N/A</v>
      </c>
      <c r="G7964">
        <f t="shared" si="428"/>
        <v>9.300438295320973E-2</v>
      </c>
      <c r="H7964">
        <v>7962</v>
      </c>
    </row>
    <row r="7965" spans="1:8" x14ac:dyDescent="0.25">
      <c r="A7965" t="s">
        <v>7962</v>
      </c>
      <c r="B7965" t="str">
        <f t="shared" si="426"/>
        <v>2022/10/20/21:18:54.46</v>
      </c>
      <c r="C7965">
        <v>-0.5076058637056321</v>
      </c>
      <c r="D7965">
        <v>-0.27299599609884012</v>
      </c>
      <c r="E7965">
        <v>0.22303990427691875</v>
      </c>
      <c r="F7965" t="e">
        <f t="shared" si="427"/>
        <v>#N/A</v>
      </c>
      <c r="G7965">
        <f t="shared" si="428"/>
        <v>9.3039904276918745E-2</v>
      </c>
      <c r="H7965">
        <v>7963</v>
      </c>
    </row>
    <row r="7966" spans="1:8" x14ac:dyDescent="0.25">
      <c r="A7966" t="s">
        <v>7963</v>
      </c>
      <c r="B7966" t="str">
        <f t="shared" si="426"/>
        <v>2022/10/20/21:18:54.47</v>
      </c>
      <c r="C7966">
        <v>-0.50760213938314058</v>
      </c>
      <c r="D7966">
        <v>-0.27298088250606162</v>
      </c>
      <c r="E7966">
        <v>0.22300433027373512</v>
      </c>
      <c r="F7966">
        <f t="shared" si="427"/>
        <v>8.4280471429200005E-2</v>
      </c>
      <c r="G7966">
        <f t="shared" si="428"/>
        <v>9.3004330273735114E-2</v>
      </c>
      <c r="H7966">
        <v>7964</v>
      </c>
    </row>
    <row r="7967" spans="1:8" x14ac:dyDescent="0.25">
      <c r="A7967" t="s">
        <v>7964</v>
      </c>
      <c r="B7967" t="str">
        <f t="shared" si="426"/>
        <v>2022/10/20/21:18:54.47</v>
      </c>
      <c r="C7967">
        <v>-0.50759943483068204</v>
      </c>
      <c r="D7967">
        <v>-0.27300457250082488</v>
      </c>
      <c r="E7967">
        <v>0.22300552576446095</v>
      </c>
      <c r="F7967">
        <f t="shared" si="427"/>
        <v>8.4280471429200005E-2</v>
      </c>
      <c r="G7967">
        <f t="shared" si="428"/>
        <v>9.3005525764460945E-2</v>
      </c>
      <c r="H7967">
        <v>7965</v>
      </c>
    </row>
    <row r="7968" spans="1:8" x14ac:dyDescent="0.25">
      <c r="A7968" t="s">
        <v>7965</v>
      </c>
      <c r="B7968" t="str">
        <f t="shared" si="426"/>
        <v>2022/10/20/21:18:54.47</v>
      </c>
      <c r="C7968">
        <v>-0.50761324064677615</v>
      </c>
      <c r="D7968">
        <v>-0.27298916480536151</v>
      </c>
      <c r="E7968">
        <v>0.2229983158125515</v>
      </c>
      <c r="F7968">
        <f t="shared" si="427"/>
        <v>8.4280471429200005E-2</v>
      </c>
      <c r="G7968">
        <f t="shared" si="428"/>
        <v>9.2998315812551496E-2</v>
      </c>
      <c r="H7968">
        <v>7966</v>
      </c>
    </row>
    <row r="7969" spans="1:8" x14ac:dyDescent="0.25">
      <c r="A7969" t="s">
        <v>7966</v>
      </c>
      <c r="B7969" t="str">
        <f t="shared" si="426"/>
        <v>2022/10/20/21:18:54.47</v>
      </c>
      <c r="C7969">
        <v>-0.50760295911825926</v>
      </c>
      <c r="D7969">
        <v>-0.27299973165753705</v>
      </c>
      <c r="E7969">
        <v>0.22300121020412919</v>
      </c>
      <c r="F7969">
        <f t="shared" si="427"/>
        <v>8.4280471429200005E-2</v>
      </c>
      <c r="G7969">
        <f t="shared" si="428"/>
        <v>9.3001210204129187E-2</v>
      </c>
      <c r="H7969">
        <v>7967</v>
      </c>
    </row>
    <row r="7970" spans="1:8" x14ac:dyDescent="0.25">
      <c r="A7970" t="s">
        <v>7967</v>
      </c>
      <c r="B7970" t="str">
        <f t="shared" si="426"/>
        <v>2022/10/20/21:18:54.47</v>
      </c>
      <c r="C7970">
        <v>-0.50761739261151095</v>
      </c>
      <c r="D7970">
        <v>-0.27298963960624739</v>
      </c>
      <c r="E7970">
        <v>0.22301129794110708</v>
      </c>
      <c r="F7970">
        <f t="shared" si="427"/>
        <v>8.4280471429200005E-2</v>
      </c>
      <c r="G7970">
        <f t="shared" si="428"/>
        <v>9.3011297941107074E-2</v>
      </c>
      <c r="H7970">
        <v>7968</v>
      </c>
    </row>
    <row r="7971" spans="1:8" x14ac:dyDescent="0.25">
      <c r="A7971" t="s">
        <v>7968</v>
      </c>
      <c r="B7971" t="str">
        <f t="shared" si="426"/>
        <v>2022/10/20/21:18:54.48</v>
      </c>
      <c r="C7971">
        <v>-0.5076152508484828</v>
      </c>
      <c r="D7971">
        <v>-0.27299501518657748</v>
      </c>
      <c r="E7971">
        <v>0.22301044691382546</v>
      </c>
      <c r="F7971" t="e">
        <f t="shared" si="427"/>
        <v>#N/A</v>
      </c>
      <c r="G7971">
        <f t="shared" si="428"/>
        <v>9.3010446913825456E-2</v>
      </c>
      <c r="H7971">
        <v>7969</v>
      </c>
    </row>
    <row r="7972" spans="1:8" x14ac:dyDescent="0.25">
      <c r="A7972" t="s">
        <v>7969</v>
      </c>
      <c r="B7972" t="str">
        <f t="shared" si="426"/>
        <v>2022/10/20/21:18:54.48</v>
      </c>
      <c r="C7972">
        <v>-0.5076208983556163</v>
      </c>
      <c r="D7972">
        <v>-0.27298930576426017</v>
      </c>
      <c r="E7972">
        <v>0.22300726054700962</v>
      </c>
      <c r="F7972" t="e">
        <f t="shared" si="427"/>
        <v>#N/A</v>
      </c>
      <c r="G7972">
        <f t="shared" si="428"/>
        <v>9.3007260547009613E-2</v>
      </c>
      <c r="H7972">
        <v>7970</v>
      </c>
    </row>
    <row r="7973" spans="1:8" x14ac:dyDescent="0.25">
      <c r="A7973" t="s">
        <v>7970</v>
      </c>
      <c r="B7973" t="str">
        <f t="shared" si="426"/>
        <v>2022/10/20/21:18:54.48</v>
      </c>
      <c r="C7973">
        <v>-0.50762855547571406</v>
      </c>
      <c r="D7973">
        <v>-0.27299404662133797</v>
      </c>
      <c r="E7973">
        <v>0.22303642607874075</v>
      </c>
      <c r="F7973" t="e">
        <f t="shared" si="427"/>
        <v>#N/A</v>
      </c>
      <c r="G7973">
        <f t="shared" si="428"/>
        <v>9.3036426078740742E-2</v>
      </c>
      <c r="H7973">
        <v>7971</v>
      </c>
    </row>
    <row r="7974" spans="1:8" x14ac:dyDescent="0.25">
      <c r="A7974" t="s">
        <v>7971</v>
      </c>
      <c r="B7974" t="str">
        <f t="shared" si="426"/>
        <v>2022/10/20/21:18:54.48</v>
      </c>
      <c r="C7974">
        <v>-0.50761013233986041</v>
      </c>
      <c r="D7974">
        <v>-0.27299893080606308</v>
      </c>
      <c r="E7974">
        <v>0.2230123910828975</v>
      </c>
      <c r="F7974" t="e">
        <f t="shared" si="427"/>
        <v>#N/A</v>
      </c>
      <c r="G7974">
        <f t="shared" si="428"/>
        <v>9.3012391082897494E-2</v>
      </c>
      <c r="H7974">
        <v>7972</v>
      </c>
    </row>
    <row r="7975" spans="1:8" x14ac:dyDescent="0.25">
      <c r="A7975" t="s">
        <v>7972</v>
      </c>
      <c r="B7975" t="str">
        <f t="shared" si="426"/>
        <v>2022/10/20/21:18:54.48</v>
      </c>
      <c r="C7975">
        <v>-0.50761010224239855</v>
      </c>
      <c r="D7975">
        <v>-0.27299366225435129</v>
      </c>
      <c r="E7975">
        <v>0.22303218171026748</v>
      </c>
      <c r="F7975" t="e">
        <f t="shared" si="427"/>
        <v>#N/A</v>
      </c>
      <c r="G7975">
        <f t="shared" si="428"/>
        <v>9.3032181710267475E-2</v>
      </c>
      <c r="H7975">
        <v>7973</v>
      </c>
    </row>
    <row r="7976" spans="1:8" x14ac:dyDescent="0.25">
      <c r="A7976" t="s">
        <v>7973</v>
      </c>
      <c r="B7976" t="str">
        <f t="shared" si="426"/>
        <v>2022/10/20/21:18:54.48</v>
      </c>
      <c r="C7976">
        <v>-0.50759336290288937</v>
      </c>
      <c r="D7976">
        <v>-0.27298798857802958</v>
      </c>
      <c r="E7976">
        <v>0.22300272477757418</v>
      </c>
      <c r="F7976" t="e">
        <f t="shared" si="427"/>
        <v>#N/A</v>
      </c>
      <c r="G7976">
        <f t="shared" si="428"/>
        <v>9.3002724777574181E-2</v>
      </c>
      <c r="H7976">
        <v>7974</v>
      </c>
    </row>
    <row r="7977" spans="1:8" x14ac:dyDescent="0.25">
      <c r="A7977" t="s">
        <v>7974</v>
      </c>
      <c r="B7977" t="str">
        <f t="shared" si="426"/>
        <v>2022/10/20/21:18:54.49</v>
      </c>
      <c r="C7977">
        <v>-0.50760568992715971</v>
      </c>
      <c r="D7977">
        <v>-0.27298628286676868</v>
      </c>
      <c r="E7977">
        <v>0.22299433814535974</v>
      </c>
      <c r="F7977">
        <f t="shared" si="427"/>
        <v>8.4280471429200005E-2</v>
      </c>
      <c r="G7977">
        <f t="shared" si="428"/>
        <v>9.2994338145359734E-2</v>
      </c>
      <c r="H7977">
        <v>7975</v>
      </c>
    </row>
    <row r="7978" spans="1:8" x14ac:dyDescent="0.25">
      <c r="A7978" t="s">
        <v>7975</v>
      </c>
      <c r="B7978" t="str">
        <f t="shared" si="426"/>
        <v>2022/10/20/21:18:54.49</v>
      </c>
      <c r="C7978">
        <v>-0.50761307108248843</v>
      </c>
      <c r="D7978">
        <v>-0.27299830473076259</v>
      </c>
      <c r="E7978">
        <v>0.2229920505428577</v>
      </c>
      <c r="F7978">
        <f t="shared" si="427"/>
        <v>8.4280471429200005E-2</v>
      </c>
      <c r="G7978">
        <f t="shared" si="428"/>
        <v>9.2992050542857696E-2</v>
      </c>
      <c r="H7978">
        <v>7976</v>
      </c>
    </row>
    <row r="7979" spans="1:8" x14ac:dyDescent="0.25">
      <c r="A7979" t="s">
        <v>7976</v>
      </c>
      <c r="B7979" t="str">
        <f t="shared" si="426"/>
        <v>2022/10/20/21:18:54.49</v>
      </c>
      <c r="C7979">
        <v>-0.50761811032787485</v>
      </c>
      <c r="D7979">
        <v>-0.27299979464251983</v>
      </c>
      <c r="E7979">
        <v>0.22299931331477552</v>
      </c>
      <c r="F7979">
        <f t="shared" si="427"/>
        <v>8.4280471429200005E-2</v>
      </c>
      <c r="G7979">
        <f t="shared" si="428"/>
        <v>9.2999313314775511E-2</v>
      </c>
      <c r="H7979">
        <v>7977</v>
      </c>
    </row>
    <row r="7980" spans="1:8" x14ac:dyDescent="0.25">
      <c r="A7980" t="s">
        <v>7977</v>
      </c>
      <c r="B7980" t="str">
        <f t="shared" si="426"/>
        <v>2022/10/20/21:18:54.49</v>
      </c>
      <c r="C7980">
        <v>-0.50761712907877388</v>
      </c>
      <c r="D7980">
        <v>-0.2729893413751584</v>
      </c>
      <c r="E7980">
        <v>0.22300688143509248</v>
      </c>
      <c r="F7980">
        <f t="shared" si="427"/>
        <v>8.4280471429200005E-2</v>
      </c>
      <c r="G7980">
        <f t="shared" si="428"/>
        <v>9.3006881435092476E-2</v>
      </c>
      <c r="H7980">
        <v>7978</v>
      </c>
    </row>
    <row r="7981" spans="1:8" x14ac:dyDescent="0.25">
      <c r="A7981" t="s">
        <v>7978</v>
      </c>
      <c r="B7981" t="str">
        <f t="shared" si="426"/>
        <v>2022/10/20/21:18:54.50</v>
      </c>
      <c r="C7981">
        <v>-0.50762685055834056</v>
      </c>
      <c r="D7981">
        <v>-0.2729819793265168</v>
      </c>
      <c r="E7981">
        <v>0.22300478943820759</v>
      </c>
      <c r="F7981" t="e">
        <f t="shared" si="427"/>
        <v>#N/A</v>
      </c>
      <c r="G7981">
        <f t="shared" si="428"/>
        <v>9.3004789438207586E-2</v>
      </c>
      <c r="H7981">
        <v>7979</v>
      </c>
    </row>
    <row r="7982" spans="1:8" x14ac:dyDescent="0.25">
      <c r="A7982" t="s">
        <v>7979</v>
      </c>
      <c r="B7982" t="str">
        <f t="shared" si="426"/>
        <v>2022/10/20/21:18:54.50</v>
      </c>
      <c r="C7982">
        <v>-0.50762468163942254</v>
      </c>
      <c r="D7982">
        <v>-0.2729872870152239</v>
      </c>
      <c r="E7982">
        <v>0.22299224464153627</v>
      </c>
      <c r="F7982" t="e">
        <f t="shared" si="427"/>
        <v>#N/A</v>
      </c>
      <c r="G7982">
        <f t="shared" si="428"/>
        <v>9.299224464153627E-2</v>
      </c>
      <c r="H7982">
        <v>7980</v>
      </c>
    </row>
    <row r="7983" spans="1:8" x14ac:dyDescent="0.25">
      <c r="A7983" t="s">
        <v>7980</v>
      </c>
      <c r="B7983" t="str">
        <f t="shared" si="426"/>
        <v>2022/10/20/21:18:54.50</v>
      </c>
      <c r="C7983">
        <v>-0.50763867041137689</v>
      </c>
      <c r="D7983">
        <v>-0.272967339853393</v>
      </c>
      <c r="E7983">
        <v>0.22300991392673836</v>
      </c>
      <c r="F7983" t="e">
        <f t="shared" si="427"/>
        <v>#N/A</v>
      </c>
      <c r="G7983">
        <f t="shared" si="428"/>
        <v>9.3009913926738352E-2</v>
      </c>
      <c r="H7983">
        <v>7981</v>
      </c>
    </row>
    <row r="7984" spans="1:8" x14ac:dyDescent="0.25">
      <c r="A7984" t="s">
        <v>7981</v>
      </c>
      <c r="B7984" t="str">
        <f t="shared" si="426"/>
        <v>2022/10/20/21:18:54.50</v>
      </c>
      <c r="C7984">
        <v>-0.50763555218463685</v>
      </c>
      <c r="D7984">
        <v>-0.27296812182356989</v>
      </c>
      <c r="E7984">
        <v>0.22300006701356237</v>
      </c>
      <c r="F7984" t="e">
        <f t="shared" si="427"/>
        <v>#N/A</v>
      </c>
      <c r="G7984">
        <f t="shared" si="428"/>
        <v>9.3000067013562365E-2</v>
      </c>
      <c r="H7984">
        <v>7982</v>
      </c>
    </row>
    <row r="7985" spans="1:8" x14ac:dyDescent="0.25">
      <c r="A7985" t="s">
        <v>7982</v>
      </c>
      <c r="B7985" t="str">
        <f t="shared" si="426"/>
        <v>2022/10/20/21:18:54.50</v>
      </c>
      <c r="C7985">
        <v>-0.50762501004591043</v>
      </c>
      <c r="D7985">
        <v>-0.27297228172009419</v>
      </c>
      <c r="E7985">
        <v>0.22297232508844816</v>
      </c>
      <c r="F7985" t="e">
        <f t="shared" si="427"/>
        <v>#N/A</v>
      </c>
      <c r="G7985">
        <f t="shared" si="428"/>
        <v>9.297232508844816E-2</v>
      </c>
      <c r="H7985">
        <v>7983</v>
      </c>
    </row>
    <row r="7986" spans="1:8" x14ac:dyDescent="0.25">
      <c r="A7986" t="s">
        <v>7983</v>
      </c>
      <c r="B7986" t="str">
        <f t="shared" si="426"/>
        <v>2022/10/20/21:18:54.51</v>
      </c>
      <c r="C7986">
        <v>-0.50763355605027749</v>
      </c>
      <c r="D7986">
        <v>-0.27298294484800367</v>
      </c>
      <c r="E7986">
        <v>0.22299265903321938</v>
      </c>
      <c r="F7986">
        <f t="shared" si="427"/>
        <v>8.4280471429200005E-2</v>
      </c>
      <c r="G7986">
        <f t="shared" si="428"/>
        <v>9.2992659033219377E-2</v>
      </c>
      <c r="H7986">
        <v>7984</v>
      </c>
    </row>
    <row r="7987" spans="1:8" x14ac:dyDescent="0.25">
      <c r="A7987" t="s">
        <v>7984</v>
      </c>
      <c r="B7987" t="str">
        <f t="shared" si="426"/>
        <v>2022/10/20/21:18:54.51</v>
      </c>
      <c r="C7987">
        <v>-0.50761764967669998</v>
      </c>
      <c r="D7987">
        <v>-0.27298037279854587</v>
      </c>
      <c r="E7987">
        <v>0.22299268537433428</v>
      </c>
      <c r="F7987">
        <f t="shared" si="427"/>
        <v>8.4280471429200005E-2</v>
      </c>
      <c r="G7987">
        <f t="shared" si="428"/>
        <v>9.2992685374334277E-2</v>
      </c>
      <c r="H7987">
        <v>7985</v>
      </c>
    </row>
    <row r="7988" spans="1:8" x14ac:dyDescent="0.25">
      <c r="A7988" t="s">
        <v>7985</v>
      </c>
      <c r="B7988" t="str">
        <f t="shared" si="426"/>
        <v>2022/10/20/21:18:54.51</v>
      </c>
      <c r="C7988">
        <v>-0.50761879171439328</v>
      </c>
      <c r="D7988">
        <v>-0.27296826997712048</v>
      </c>
      <c r="E7988">
        <v>0.2229914598972878</v>
      </c>
      <c r="F7988">
        <f t="shared" si="427"/>
        <v>8.4280471429200005E-2</v>
      </c>
      <c r="G7988">
        <f t="shared" si="428"/>
        <v>9.2991459897287798E-2</v>
      </c>
      <c r="H7988">
        <v>7986</v>
      </c>
    </row>
    <row r="7989" spans="1:8" x14ac:dyDescent="0.25">
      <c r="A7989" t="s">
        <v>7986</v>
      </c>
      <c r="B7989" t="str">
        <f t="shared" si="426"/>
        <v>2022/10/20/21:18:54.51</v>
      </c>
      <c r="C7989">
        <v>-0.50761499291307244</v>
      </c>
      <c r="D7989">
        <v>-0.27298617285612725</v>
      </c>
      <c r="E7989">
        <v>0.22295878427636581</v>
      </c>
      <c r="F7989">
        <f t="shared" si="427"/>
        <v>8.4280471429200005E-2</v>
      </c>
      <c r="G7989">
        <f t="shared" si="428"/>
        <v>9.2958784276365808E-2</v>
      </c>
      <c r="H7989">
        <v>7987</v>
      </c>
    </row>
    <row r="7990" spans="1:8" x14ac:dyDescent="0.25">
      <c r="A7990" t="s">
        <v>7987</v>
      </c>
      <c r="B7990" t="str">
        <f t="shared" si="426"/>
        <v>2022/10/20/21:18:54.52</v>
      </c>
      <c r="C7990">
        <v>-0.50760767599697476</v>
      </c>
      <c r="D7990">
        <v>-0.27298595703845391</v>
      </c>
      <c r="E7990">
        <v>0.22298259524027766</v>
      </c>
      <c r="F7990" t="e">
        <f t="shared" si="427"/>
        <v>#N/A</v>
      </c>
      <c r="G7990">
        <f t="shared" si="428"/>
        <v>9.298259524027766E-2</v>
      </c>
      <c r="H7990">
        <v>7988</v>
      </c>
    </row>
    <row r="7991" spans="1:8" x14ac:dyDescent="0.25">
      <c r="A7991" t="s">
        <v>7988</v>
      </c>
      <c r="B7991" t="str">
        <f t="shared" si="426"/>
        <v>2022/10/20/21:18:54.52</v>
      </c>
      <c r="C7991">
        <v>-0.50761274548269786</v>
      </c>
      <c r="D7991">
        <v>-0.27297780105543185</v>
      </c>
      <c r="E7991">
        <v>0.22297126296748593</v>
      </c>
      <c r="F7991" t="e">
        <f t="shared" si="427"/>
        <v>#N/A</v>
      </c>
      <c r="G7991">
        <f t="shared" si="428"/>
        <v>9.2971262967485924E-2</v>
      </c>
      <c r="H7991">
        <v>7989</v>
      </c>
    </row>
    <row r="7992" spans="1:8" x14ac:dyDescent="0.25">
      <c r="A7992" t="s">
        <v>7989</v>
      </c>
      <c r="B7992" t="str">
        <f t="shared" si="426"/>
        <v>2022/10/20/21:18:54.52</v>
      </c>
      <c r="C7992">
        <v>-0.50762171996778482</v>
      </c>
      <c r="D7992">
        <v>-0.27296589355626488</v>
      </c>
      <c r="E7992">
        <v>0.2229713149242557</v>
      </c>
      <c r="F7992" t="e">
        <f t="shared" si="427"/>
        <v>#N/A</v>
      </c>
      <c r="G7992">
        <f t="shared" si="428"/>
        <v>9.2971314924255699E-2</v>
      </c>
      <c r="H7992">
        <v>7990</v>
      </c>
    </row>
    <row r="7993" spans="1:8" x14ac:dyDescent="0.25">
      <c r="A7993" t="s">
        <v>7990</v>
      </c>
      <c r="B7993" t="str">
        <f t="shared" si="426"/>
        <v>2022/10/20/21:18:54.52</v>
      </c>
      <c r="C7993">
        <v>-0.50761104522681777</v>
      </c>
      <c r="D7993">
        <v>-0.2729762467147992</v>
      </c>
      <c r="E7993">
        <v>0.222977242318003</v>
      </c>
      <c r="F7993" t="e">
        <f t="shared" si="427"/>
        <v>#N/A</v>
      </c>
      <c r="G7993">
        <f t="shared" si="428"/>
        <v>9.2977242318003001E-2</v>
      </c>
      <c r="H7993">
        <v>7991</v>
      </c>
    </row>
    <row r="7994" spans="1:8" x14ac:dyDescent="0.25">
      <c r="A7994" t="s">
        <v>7991</v>
      </c>
      <c r="B7994" t="str">
        <f t="shared" si="426"/>
        <v>2022/10/20/21:18:54.52</v>
      </c>
      <c r="C7994">
        <v>-0.50761880485492084</v>
      </c>
      <c r="D7994">
        <v>-0.27298106789924692</v>
      </c>
      <c r="E7994">
        <v>0.22294807978151676</v>
      </c>
      <c r="F7994" t="e">
        <f t="shared" si="427"/>
        <v>#N/A</v>
      </c>
      <c r="G7994">
        <f t="shared" si="428"/>
        <v>9.2948079781516757E-2</v>
      </c>
      <c r="H7994">
        <v>7992</v>
      </c>
    </row>
    <row r="7995" spans="1:8" x14ac:dyDescent="0.25">
      <c r="A7995" t="s">
        <v>7992</v>
      </c>
      <c r="B7995" t="str">
        <f t="shared" si="426"/>
        <v>2022/10/20/21:18:54.53</v>
      </c>
      <c r="C7995">
        <v>-0.50760212576964359</v>
      </c>
      <c r="D7995">
        <v>-0.2729994342600644</v>
      </c>
      <c r="E7995">
        <v>0.22295115314169461</v>
      </c>
      <c r="F7995">
        <f t="shared" si="427"/>
        <v>8.4280471429200005E-2</v>
      </c>
      <c r="G7995">
        <f t="shared" si="428"/>
        <v>9.2951153141694609E-2</v>
      </c>
      <c r="H7995">
        <v>7993</v>
      </c>
    </row>
    <row r="7996" spans="1:8" x14ac:dyDescent="0.25">
      <c r="A7996" t="s">
        <v>7993</v>
      </c>
      <c r="B7996" t="str">
        <f t="shared" si="426"/>
        <v>2022/10/20/21:18:54.53</v>
      </c>
      <c r="C7996">
        <v>-0.50759978128000538</v>
      </c>
      <c r="D7996">
        <v>-0.27299533135967596</v>
      </c>
      <c r="E7996">
        <v>0.22296980361598642</v>
      </c>
      <c r="F7996">
        <f t="shared" si="427"/>
        <v>8.4280471429200005E-2</v>
      </c>
      <c r="G7996">
        <f t="shared" si="428"/>
        <v>9.2969803615986418E-2</v>
      </c>
      <c r="H7996">
        <v>7994</v>
      </c>
    </row>
    <row r="7997" spans="1:8" x14ac:dyDescent="0.25">
      <c r="A7997" t="s">
        <v>7994</v>
      </c>
      <c r="B7997" t="str">
        <f t="shared" si="426"/>
        <v>2022/10/20/21:18:54.53</v>
      </c>
      <c r="C7997">
        <v>-0.50759845191347341</v>
      </c>
      <c r="D7997">
        <v>-0.27300100506370989</v>
      </c>
      <c r="E7997">
        <v>0.22299859571315775</v>
      </c>
      <c r="F7997">
        <f t="shared" si="427"/>
        <v>8.4280471429200005E-2</v>
      </c>
      <c r="G7997">
        <f t="shared" si="428"/>
        <v>9.2998595713157745E-2</v>
      </c>
      <c r="H7997">
        <v>7995</v>
      </c>
    </row>
    <row r="7998" spans="1:8" x14ac:dyDescent="0.25">
      <c r="A7998" t="s">
        <v>7995</v>
      </c>
      <c r="B7998" t="str">
        <f t="shared" si="426"/>
        <v>2022/10/20/21:18:54.53</v>
      </c>
      <c r="C7998">
        <v>-0.5076169556211616</v>
      </c>
      <c r="D7998">
        <v>-0.27298621324187339</v>
      </c>
      <c r="E7998">
        <v>0.22295724766059175</v>
      </c>
      <c r="F7998">
        <f t="shared" si="427"/>
        <v>8.4280471429200005E-2</v>
      </c>
      <c r="G7998">
        <f t="shared" si="428"/>
        <v>9.2957247660591741E-2</v>
      </c>
      <c r="H7998">
        <v>7996</v>
      </c>
    </row>
    <row r="7999" spans="1:8" x14ac:dyDescent="0.25">
      <c r="A7999" t="s">
        <v>7996</v>
      </c>
      <c r="B7999" t="str">
        <f t="shared" si="426"/>
        <v>2022/10/20/21:18:54.53</v>
      </c>
      <c r="C7999">
        <v>-0.50759850646322524</v>
      </c>
      <c r="D7999">
        <v>-0.27300341067114525</v>
      </c>
      <c r="E7999">
        <v>0.22297688545595035</v>
      </c>
      <c r="F7999">
        <f t="shared" si="427"/>
        <v>8.4280471429200005E-2</v>
      </c>
      <c r="G7999">
        <f t="shared" si="428"/>
        <v>9.2976885455950342E-2</v>
      </c>
      <c r="H7999">
        <v>7997</v>
      </c>
    </row>
    <row r="8000" spans="1:8" x14ac:dyDescent="0.25">
      <c r="A8000" t="s">
        <v>7997</v>
      </c>
      <c r="B8000" t="str">
        <f t="shared" si="426"/>
        <v>2022/10/20/21:18:54.54</v>
      </c>
      <c r="C8000">
        <v>-0.507603355480436</v>
      </c>
      <c r="D8000">
        <v>-0.27299763092630946</v>
      </c>
      <c r="E8000">
        <v>0.22296778788353039</v>
      </c>
      <c r="F8000" t="e">
        <f t="shared" si="427"/>
        <v>#N/A</v>
      </c>
      <c r="G8000">
        <f t="shared" si="428"/>
        <v>9.2967787883530384E-2</v>
      </c>
      <c r="H8000">
        <v>7998</v>
      </c>
    </row>
    <row r="8001" spans="1:8" x14ac:dyDescent="0.25">
      <c r="A8001" t="s">
        <v>7998</v>
      </c>
      <c r="B8001" t="str">
        <f t="shared" si="426"/>
        <v>2022/10/20/21:18:54.54</v>
      </c>
      <c r="C8001">
        <v>-0.50762341578798065</v>
      </c>
      <c r="D8001">
        <v>-0.27300017864923626</v>
      </c>
      <c r="E8001">
        <v>0.22297174993541613</v>
      </c>
      <c r="F8001" t="e">
        <f t="shared" si="427"/>
        <v>#N/A</v>
      </c>
      <c r="G8001">
        <f t="shared" si="428"/>
        <v>9.2971749935416126E-2</v>
      </c>
      <c r="H8001">
        <v>7999</v>
      </c>
    </row>
    <row r="8002" spans="1:8" x14ac:dyDescent="0.25">
      <c r="A8002" t="s">
        <v>7999</v>
      </c>
      <c r="B8002" t="str">
        <f t="shared" si="426"/>
        <v>2022/10/20/21:18:54.54</v>
      </c>
      <c r="C8002">
        <v>-0.50762601107118155</v>
      </c>
      <c r="D8002">
        <v>-0.27299418736672282</v>
      </c>
      <c r="E8002">
        <v>0.22294628888017215</v>
      </c>
      <c r="F8002" t="e">
        <f t="shared" si="427"/>
        <v>#N/A</v>
      </c>
      <c r="G8002">
        <f t="shared" si="428"/>
        <v>9.2946288880172145E-2</v>
      </c>
      <c r="H8002">
        <v>8000</v>
      </c>
    </row>
    <row r="8003" spans="1:8" x14ac:dyDescent="0.25">
      <c r="A8003" t="s">
        <v>8000</v>
      </c>
      <c r="B8003" t="str">
        <f t="shared" si="426"/>
        <v>2022/10/20/21:18:54.54</v>
      </c>
      <c r="C8003">
        <v>-0.50762561851039067</v>
      </c>
      <c r="D8003">
        <v>-0.27300481726523185</v>
      </c>
      <c r="E8003">
        <v>0.22296044780653135</v>
      </c>
      <c r="F8003" t="e">
        <f t="shared" si="427"/>
        <v>#N/A</v>
      </c>
      <c r="G8003">
        <f t="shared" si="428"/>
        <v>9.2960447806531343E-2</v>
      </c>
      <c r="H8003">
        <v>8001</v>
      </c>
    </row>
    <row r="8004" spans="1:8" x14ac:dyDescent="0.25">
      <c r="A8004" t="s">
        <v>8001</v>
      </c>
      <c r="B8004" t="str">
        <f t="shared" ref="B8004:B8067" si="429">LEFT(A8004,LEN(A8004)-$B$1)</f>
        <v>2022/10/20/21:18:54.55</v>
      </c>
      <c r="C8004">
        <v>-0.50762669630523716</v>
      </c>
      <c r="D8004">
        <v>-0.27299880940802335</v>
      </c>
      <c r="E8004">
        <v>0.22295392355457058</v>
      </c>
      <c r="F8004">
        <f t="shared" ref="F8004:F8067" si="430">VLOOKUP(B8004,$J$3:$K$14738,2,FALSE)</f>
        <v>8.4280471429200005E-2</v>
      </c>
      <c r="G8004">
        <f t="shared" ref="G8004:G8067" si="431">E8004-0.13</f>
        <v>9.2953923554570578E-2</v>
      </c>
      <c r="H8004">
        <v>8002</v>
      </c>
    </row>
    <row r="8005" spans="1:8" x14ac:dyDescent="0.25">
      <c r="A8005" t="s">
        <v>8002</v>
      </c>
      <c r="B8005" t="str">
        <f t="shared" si="429"/>
        <v>2022/10/20/21:18:54.55</v>
      </c>
      <c r="C8005">
        <v>-0.50764999686721068</v>
      </c>
      <c r="D8005">
        <v>-0.27300026949029765</v>
      </c>
      <c r="E8005">
        <v>0.22298531068687902</v>
      </c>
      <c r="F8005">
        <f t="shared" si="430"/>
        <v>8.4280471429200005E-2</v>
      </c>
      <c r="G8005">
        <f t="shared" si="431"/>
        <v>9.2985310686879014E-2</v>
      </c>
      <c r="H8005">
        <v>8003</v>
      </c>
    </row>
    <row r="8006" spans="1:8" x14ac:dyDescent="0.25">
      <c r="A8006" t="s">
        <v>8003</v>
      </c>
      <c r="B8006" t="str">
        <f t="shared" si="429"/>
        <v>2022/10/20/21:18:54.55</v>
      </c>
      <c r="C8006">
        <v>-0.50764671802151962</v>
      </c>
      <c r="D8006">
        <v>-0.27300898442469401</v>
      </c>
      <c r="E8006">
        <v>0.22299524133479534</v>
      </c>
      <c r="F8006">
        <f t="shared" si="430"/>
        <v>8.4280471429200005E-2</v>
      </c>
      <c r="G8006">
        <f t="shared" si="431"/>
        <v>9.2995241334795337E-2</v>
      </c>
      <c r="H8006">
        <v>8004</v>
      </c>
    </row>
    <row r="8007" spans="1:8" x14ac:dyDescent="0.25">
      <c r="A8007" t="s">
        <v>8004</v>
      </c>
      <c r="B8007" t="str">
        <f t="shared" si="429"/>
        <v>2022/10/20/21:18:54.55</v>
      </c>
      <c r="C8007">
        <v>-0.50767093375403449</v>
      </c>
      <c r="D8007">
        <v>-0.27300011614644981</v>
      </c>
      <c r="E8007">
        <v>0.22299220828104441</v>
      </c>
      <c r="F8007">
        <f t="shared" si="430"/>
        <v>8.4280471429200005E-2</v>
      </c>
      <c r="G8007">
        <f t="shared" si="431"/>
        <v>9.2992208281044403E-2</v>
      </c>
      <c r="H8007">
        <v>8005</v>
      </c>
    </row>
    <row r="8008" spans="1:8" x14ac:dyDescent="0.25">
      <c r="A8008" t="s">
        <v>8005</v>
      </c>
      <c r="B8008" t="str">
        <f t="shared" si="429"/>
        <v>2022/10/20/21:18:54.55</v>
      </c>
      <c r="C8008">
        <v>-0.50766035903919748</v>
      </c>
      <c r="D8008">
        <v>-0.27298364306718453</v>
      </c>
      <c r="E8008">
        <v>0.22298275366666256</v>
      </c>
      <c r="F8008">
        <f t="shared" si="430"/>
        <v>8.4280471429200005E-2</v>
      </c>
      <c r="G8008">
        <f t="shared" si="431"/>
        <v>9.298275366666256E-2</v>
      </c>
      <c r="H8008">
        <v>8006</v>
      </c>
    </row>
    <row r="8009" spans="1:8" x14ac:dyDescent="0.25">
      <c r="A8009" t="s">
        <v>8006</v>
      </c>
      <c r="B8009" t="str">
        <f t="shared" si="429"/>
        <v>2022/10/20/21:18:54.56</v>
      </c>
      <c r="C8009">
        <v>-0.50764751843204892</v>
      </c>
      <c r="D8009">
        <v>-0.27302655291792133</v>
      </c>
      <c r="E8009">
        <v>0.22299534926087802</v>
      </c>
      <c r="F8009" t="e">
        <f t="shared" si="430"/>
        <v>#N/A</v>
      </c>
      <c r="G8009">
        <f t="shared" si="431"/>
        <v>9.2995349260878019E-2</v>
      </c>
      <c r="H8009">
        <v>8007</v>
      </c>
    </row>
    <row r="8010" spans="1:8" x14ac:dyDescent="0.25">
      <c r="A8010" t="s">
        <v>8007</v>
      </c>
      <c r="B8010" t="str">
        <f t="shared" si="429"/>
        <v>2022/10/20/21:18:54.56</v>
      </c>
      <c r="C8010">
        <v>-0.50765682880004448</v>
      </c>
      <c r="D8010">
        <v>-0.27299455305249076</v>
      </c>
      <c r="E8010">
        <v>0.22296976357115209</v>
      </c>
      <c r="F8010" t="e">
        <f t="shared" si="430"/>
        <v>#N/A</v>
      </c>
      <c r="G8010">
        <f t="shared" si="431"/>
        <v>9.2969763571152081E-2</v>
      </c>
      <c r="H8010">
        <v>8008</v>
      </c>
    </row>
    <row r="8011" spans="1:8" x14ac:dyDescent="0.25">
      <c r="A8011" t="s">
        <v>8008</v>
      </c>
      <c r="B8011" t="str">
        <f t="shared" si="429"/>
        <v>2022/10/20/21:18:54.56</v>
      </c>
      <c r="C8011">
        <v>-0.50765361964969191</v>
      </c>
      <c r="D8011">
        <v>-0.27299217603846704</v>
      </c>
      <c r="E8011">
        <v>0.22298299202193808</v>
      </c>
      <c r="F8011" t="e">
        <f t="shared" si="430"/>
        <v>#N/A</v>
      </c>
      <c r="G8011">
        <f t="shared" si="431"/>
        <v>9.2982992021938077E-2</v>
      </c>
      <c r="H8011">
        <v>8009</v>
      </c>
    </row>
    <row r="8012" spans="1:8" x14ac:dyDescent="0.25">
      <c r="A8012" t="s">
        <v>8009</v>
      </c>
      <c r="B8012" t="str">
        <f t="shared" si="429"/>
        <v>2022/10/20/21:18:54.56</v>
      </c>
      <c r="C8012">
        <v>-0.50764416481018615</v>
      </c>
      <c r="D8012">
        <v>-0.27300075690660597</v>
      </c>
      <c r="E8012">
        <v>0.22296670512058728</v>
      </c>
      <c r="F8012" t="e">
        <f t="shared" si="430"/>
        <v>#N/A</v>
      </c>
      <c r="G8012">
        <f t="shared" si="431"/>
        <v>9.2966705120587273E-2</v>
      </c>
      <c r="H8012">
        <v>8010</v>
      </c>
    </row>
    <row r="8013" spans="1:8" x14ac:dyDescent="0.25">
      <c r="A8013" t="s">
        <v>8010</v>
      </c>
      <c r="B8013" t="str">
        <f t="shared" si="429"/>
        <v>2022/10/20/21:18:54.56</v>
      </c>
      <c r="C8013">
        <v>-0.50765485004331246</v>
      </c>
      <c r="D8013">
        <v>-0.27298885736461265</v>
      </c>
      <c r="E8013">
        <v>0.22297012479490719</v>
      </c>
      <c r="F8013" t="e">
        <f t="shared" si="430"/>
        <v>#N/A</v>
      </c>
      <c r="G8013">
        <f t="shared" si="431"/>
        <v>9.2970124794907183E-2</v>
      </c>
      <c r="H8013">
        <v>8011</v>
      </c>
    </row>
    <row r="8014" spans="1:8" x14ac:dyDescent="0.25">
      <c r="A8014" t="s">
        <v>8011</v>
      </c>
      <c r="B8014" t="str">
        <f t="shared" si="429"/>
        <v>2022/10/20/21:18:54.56</v>
      </c>
      <c r="C8014">
        <v>-0.50764281448675741</v>
      </c>
      <c r="D8014">
        <v>-0.27299171690592838</v>
      </c>
      <c r="E8014">
        <v>0.22296122811713809</v>
      </c>
      <c r="F8014" t="e">
        <f t="shared" si="430"/>
        <v>#N/A</v>
      </c>
      <c r="G8014">
        <f t="shared" si="431"/>
        <v>9.2961228117138084E-2</v>
      </c>
      <c r="H8014">
        <v>8012</v>
      </c>
    </row>
    <row r="8015" spans="1:8" x14ac:dyDescent="0.25">
      <c r="A8015" t="s">
        <v>8012</v>
      </c>
      <c r="B8015" t="str">
        <f t="shared" si="429"/>
        <v>2022/10/20/21:18:54.57</v>
      </c>
      <c r="C8015">
        <v>-0.50763283086323441</v>
      </c>
      <c r="D8015">
        <v>-0.27299476989925764</v>
      </c>
      <c r="E8015">
        <v>0.22297550923424603</v>
      </c>
      <c r="F8015">
        <f t="shared" si="430"/>
        <v>8.4280471429200005E-2</v>
      </c>
      <c r="G8015">
        <f t="shared" si="431"/>
        <v>9.2975509234246023E-2</v>
      </c>
      <c r="H8015">
        <v>8013</v>
      </c>
    </row>
    <row r="8016" spans="1:8" x14ac:dyDescent="0.25">
      <c r="A8016" t="s">
        <v>8013</v>
      </c>
      <c r="B8016" t="str">
        <f t="shared" si="429"/>
        <v>2022/10/20/21:18:54.57</v>
      </c>
      <c r="C8016">
        <v>-0.50765788327133976</v>
      </c>
      <c r="D8016">
        <v>-0.2730047566573427</v>
      </c>
      <c r="E8016">
        <v>0.22295811580724609</v>
      </c>
      <c r="F8016">
        <f t="shared" si="430"/>
        <v>8.4280471429200005E-2</v>
      </c>
      <c r="G8016">
        <f t="shared" si="431"/>
        <v>9.2958115807246083E-2</v>
      </c>
      <c r="H8016">
        <v>8014</v>
      </c>
    </row>
    <row r="8017" spans="1:8" x14ac:dyDescent="0.25">
      <c r="A8017" t="s">
        <v>8014</v>
      </c>
      <c r="B8017" t="str">
        <f t="shared" si="429"/>
        <v>2022/10/20/21:18:54.57</v>
      </c>
      <c r="C8017">
        <v>-0.50762575568903168</v>
      </c>
      <c r="D8017">
        <v>-0.27303660359130055</v>
      </c>
      <c r="E8017">
        <v>0.22295504770962324</v>
      </c>
      <c r="F8017">
        <f t="shared" si="430"/>
        <v>8.4280471429200005E-2</v>
      </c>
      <c r="G8017">
        <f t="shared" si="431"/>
        <v>9.2955047709623234E-2</v>
      </c>
      <c r="H8017">
        <v>8015</v>
      </c>
    </row>
    <row r="8018" spans="1:8" x14ac:dyDescent="0.25">
      <c r="A8018" t="s">
        <v>8015</v>
      </c>
      <c r="B8018" t="str">
        <f t="shared" si="429"/>
        <v>2022/10/20/21:18:54.57</v>
      </c>
      <c r="C8018">
        <v>-0.50764188774518038</v>
      </c>
      <c r="D8018">
        <v>-0.27300362725735694</v>
      </c>
      <c r="E8018">
        <v>0.22295959746621904</v>
      </c>
      <c r="F8018">
        <f t="shared" si="430"/>
        <v>8.4280471429200005E-2</v>
      </c>
      <c r="G8018">
        <f t="shared" si="431"/>
        <v>9.2959597466219041E-2</v>
      </c>
      <c r="H8018">
        <v>8016</v>
      </c>
    </row>
    <row r="8019" spans="1:8" x14ac:dyDescent="0.25">
      <c r="A8019" t="s">
        <v>8016</v>
      </c>
      <c r="B8019" t="str">
        <f t="shared" si="429"/>
        <v>2022/10/20/21:18:54.57</v>
      </c>
      <c r="C8019">
        <v>-0.50764754337502771</v>
      </c>
      <c r="D8019">
        <v>-0.27302394660831297</v>
      </c>
      <c r="E8019">
        <v>0.2229754547942458</v>
      </c>
      <c r="F8019">
        <f t="shared" si="430"/>
        <v>8.4280471429200005E-2</v>
      </c>
      <c r="G8019">
        <f t="shared" si="431"/>
        <v>9.2975454794245793E-2</v>
      </c>
      <c r="H8019">
        <v>8017</v>
      </c>
    </row>
    <row r="8020" spans="1:8" x14ac:dyDescent="0.25">
      <c r="A8020" t="s">
        <v>8017</v>
      </c>
      <c r="B8020" t="str">
        <f t="shared" si="429"/>
        <v>2022/10/20/21:18:54.58</v>
      </c>
      <c r="C8020">
        <v>-0.50765295421769807</v>
      </c>
      <c r="D8020">
        <v>-0.27301505395970777</v>
      </c>
      <c r="E8020">
        <v>0.22296891753338613</v>
      </c>
      <c r="F8020" t="e">
        <f t="shared" si="430"/>
        <v>#N/A</v>
      </c>
      <c r="G8020">
        <f t="shared" si="431"/>
        <v>9.2968917533386125E-2</v>
      </c>
      <c r="H8020">
        <v>8018</v>
      </c>
    </row>
    <row r="8021" spans="1:8" x14ac:dyDescent="0.25">
      <c r="A8021" t="s">
        <v>8018</v>
      </c>
      <c r="B8021" t="str">
        <f t="shared" si="429"/>
        <v>2022/10/20/21:18:54.58</v>
      </c>
      <c r="C8021">
        <v>-0.50764928033668388</v>
      </c>
      <c r="D8021">
        <v>-0.273009606487981</v>
      </c>
      <c r="E8021">
        <v>0.22295557658103829</v>
      </c>
      <c r="F8021" t="e">
        <f t="shared" si="430"/>
        <v>#N/A</v>
      </c>
      <c r="G8021">
        <f t="shared" si="431"/>
        <v>9.2955576581038285E-2</v>
      </c>
      <c r="H8021">
        <v>8019</v>
      </c>
    </row>
    <row r="8022" spans="1:8" x14ac:dyDescent="0.25">
      <c r="A8022" t="s">
        <v>8019</v>
      </c>
      <c r="B8022" t="str">
        <f t="shared" si="429"/>
        <v>2022/10/20/21:18:54.58</v>
      </c>
      <c r="C8022">
        <v>-0.50764864369247209</v>
      </c>
      <c r="D8022">
        <v>-0.27302348087035266</v>
      </c>
      <c r="E8022">
        <v>0.22298690438804492</v>
      </c>
      <c r="F8022" t="e">
        <f t="shared" si="430"/>
        <v>#N/A</v>
      </c>
      <c r="G8022">
        <f t="shared" si="431"/>
        <v>9.2986904388044911E-2</v>
      </c>
      <c r="H8022">
        <v>8020</v>
      </c>
    </row>
    <row r="8023" spans="1:8" x14ac:dyDescent="0.25">
      <c r="A8023" t="s">
        <v>8020</v>
      </c>
      <c r="B8023" t="str">
        <f t="shared" si="429"/>
        <v>2022/10/20/21:18:54.58</v>
      </c>
      <c r="C8023">
        <v>-0.5076522228399839</v>
      </c>
      <c r="D8023">
        <v>-0.27302335620722973</v>
      </c>
      <c r="E8023">
        <v>0.22297703120691637</v>
      </c>
      <c r="F8023" t="e">
        <f t="shared" si="430"/>
        <v>#N/A</v>
      </c>
      <c r="G8023">
        <f t="shared" si="431"/>
        <v>9.2977031206916361E-2</v>
      </c>
      <c r="H8023">
        <v>8021</v>
      </c>
    </row>
    <row r="8024" spans="1:8" x14ac:dyDescent="0.25">
      <c r="A8024" t="s">
        <v>8021</v>
      </c>
      <c r="B8024" t="str">
        <f t="shared" si="429"/>
        <v>2022/10/20/21:18:54.58</v>
      </c>
      <c r="C8024">
        <v>-0.50764137352480376</v>
      </c>
      <c r="D8024">
        <v>-0.27302868345928605</v>
      </c>
      <c r="E8024">
        <v>0.22297440728001472</v>
      </c>
      <c r="F8024" t="e">
        <f t="shared" si="430"/>
        <v>#N/A</v>
      </c>
      <c r="G8024">
        <f t="shared" si="431"/>
        <v>9.2974407280014715E-2</v>
      </c>
      <c r="H8024">
        <v>8022</v>
      </c>
    </row>
    <row r="8025" spans="1:8" x14ac:dyDescent="0.25">
      <c r="A8025" t="s">
        <v>8022</v>
      </c>
      <c r="B8025" t="str">
        <f t="shared" si="429"/>
        <v>2022/10/20/21:18:54.58</v>
      </c>
      <c r="C8025">
        <v>-0.50763527444746004</v>
      </c>
      <c r="D8025">
        <v>-0.27300029682087246</v>
      </c>
      <c r="E8025">
        <v>0.22294931270710999</v>
      </c>
      <c r="F8025" t="e">
        <f t="shared" si="430"/>
        <v>#N/A</v>
      </c>
      <c r="G8025">
        <f t="shared" si="431"/>
        <v>9.2949312707109988E-2</v>
      </c>
      <c r="H8025">
        <v>8023</v>
      </c>
    </row>
    <row r="8026" spans="1:8" x14ac:dyDescent="0.25">
      <c r="A8026" t="s">
        <v>8023</v>
      </c>
      <c r="B8026" t="str">
        <f t="shared" si="429"/>
        <v>2022/10/20/21:18:54.59</v>
      </c>
      <c r="C8026">
        <v>-0.50764371949742426</v>
      </c>
      <c r="D8026">
        <v>-0.27300605974606318</v>
      </c>
      <c r="E8026">
        <v>0.22295346076262371</v>
      </c>
      <c r="F8026">
        <f t="shared" si="430"/>
        <v>8.4280471429200005E-2</v>
      </c>
      <c r="G8026">
        <f t="shared" si="431"/>
        <v>9.2953460762623702E-2</v>
      </c>
      <c r="H8026">
        <v>8024</v>
      </c>
    </row>
    <row r="8027" spans="1:8" x14ac:dyDescent="0.25">
      <c r="A8027" t="s">
        <v>8024</v>
      </c>
      <c r="B8027" t="str">
        <f t="shared" si="429"/>
        <v>2022/10/20/21:18:54.59</v>
      </c>
      <c r="C8027">
        <v>-0.50764680456413358</v>
      </c>
      <c r="D8027">
        <v>-0.2730055893280513</v>
      </c>
      <c r="E8027">
        <v>0.22294963749110341</v>
      </c>
      <c r="F8027">
        <f t="shared" si="430"/>
        <v>8.4280471429200005E-2</v>
      </c>
      <c r="G8027">
        <f t="shared" si="431"/>
        <v>9.294963749110341E-2</v>
      </c>
      <c r="H8027">
        <v>8025</v>
      </c>
    </row>
    <row r="8028" spans="1:8" x14ac:dyDescent="0.25">
      <c r="A8028" t="s">
        <v>8025</v>
      </c>
      <c r="B8028" t="str">
        <f t="shared" si="429"/>
        <v>2022/10/20/21:18:54.59</v>
      </c>
      <c r="C8028">
        <v>-0.50764616083933167</v>
      </c>
      <c r="D8028">
        <v>-0.27300223509782312</v>
      </c>
      <c r="E8028">
        <v>0.22297826971668694</v>
      </c>
      <c r="F8028">
        <f t="shared" si="430"/>
        <v>8.4280471429200005E-2</v>
      </c>
      <c r="G8028">
        <f t="shared" si="431"/>
        <v>9.2978269716686934E-2</v>
      </c>
      <c r="H8028">
        <v>8026</v>
      </c>
    </row>
    <row r="8029" spans="1:8" x14ac:dyDescent="0.25">
      <c r="A8029" t="s">
        <v>8026</v>
      </c>
      <c r="B8029" t="str">
        <f t="shared" si="429"/>
        <v>2022/10/20/21:18:54.59</v>
      </c>
      <c r="C8029">
        <v>-0.5076610246156037</v>
      </c>
      <c r="D8029">
        <v>-0.27300517238098787</v>
      </c>
      <c r="E8029">
        <v>0.22296519754450195</v>
      </c>
      <c r="F8029">
        <f t="shared" si="430"/>
        <v>8.4280471429200005E-2</v>
      </c>
      <c r="G8029">
        <f t="shared" si="431"/>
        <v>9.2965197544501943E-2</v>
      </c>
      <c r="H8029">
        <v>8027</v>
      </c>
    </row>
    <row r="8030" spans="1:8" x14ac:dyDescent="0.25">
      <c r="A8030" t="s">
        <v>8027</v>
      </c>
      <c r="B8030" t="str">
        <f t="shared" si="429"/>
        <v>2022/10/20/21:18:54.60</v>
      </c>
      <c r="C8030">
        <v>-0.50763190978615325</v>
      </c>
      <c r="D8030">
        <v>-0.27302133727839334</v>
      </c>
      <c r="E8030">
        <v>0.22295167686298073</v>
      </c>
      <c r="F8030" t="e">
        <f t="shared" si="430"/>
        <v>#N/A</v>
      </c>
      <c r="G8030">
        <f t="shared" si="431"/>
        <v>9.2951676862980726E-2</v>
      </c>
      <c r="H8030">
        <v>8028</v>
      </c>
    </row>
    <row r="8031" spans="1:8" x14ac:dyDescent="0.25">
      <c r="A8031" t="s">
        <v>8028</v>
      </c>
      <c r="B8031" t="str">
        <f t="shared" si="429"/>
        <v>2022/10/20/21:18:54.60</v>
      </c>
      <c r="C8031">
        <v>-0.50765430416560187</v>
      </c>
      <c r="D8031">
        <v>-0.27300243123881196</v>
      </c>
      <c r="E8031">
        <v>0.22294160735871468</v>
      </c>
      <c r="F8031" t="e">
        <f t="shared" si="430"/>
        <v>#N/A</v>
      </c>
      <c r="G8031">
        <f t="shared" si="431"/>
        <v>9.2941607358714678E-2</v>
      </c>
      <c r="H8031">
        <v>8029</v>
      </c>
    </row>
    <row r="8032" spans="1:8" x14ac:dyDescent="0.25">
      <c r="A8032" t="s">
        <v>8029</v>
      </c>
      <c r="B8032" t="str">
        <f t="shared" si="429"/>
        <v>2022/10/20/21:18:54.60</v>
      </c>
      <c r="C8032">
        <v>-0.50764521191299372</v>
      </c>
      <c r="D8032">
        <v>-0.27300371754529307</v>
      </c>
      <c r="E8032">
        <v>0.22293599497643021</v>
      </c>
      <c r="F8032" t="e">
        <f t="shared" si="430"/>
        <v>#N/A</v>
      </c>
      <c r="G8032">
        <f t="shared" si="431"/>
        <v>9.2935994976430208E-2</v>
      </c>
      <c r="H8032">
        <v>8030</v>
      </c>
    </row>
    <row r="8033" spans="1:8" x14ac:dyDescent="0.25">
      <c r="A8033" t="s">
        <v>8030</v>
      </c>
      <c r="B8033" t="str">
        <f t="shared" si="429"/>
        <v>2022/10/20/21:18:54.60</v>
      </c>
      <c r="C8033">
        <v>-0.50765911333660552</v>
      </c>
      <c r="D8033">
        <v>-0.27301108212650083</v>
      </c>
      <c r="E8033">
        <v>0.22295701286068159</v>
      </c>
      <c r="F8033" t="e">
        <f t="shared" si="430"/>
        <v>#N/A</v>
      </c>
      <c r="G8033">
        <f t="shared" si="431"/>
        <v>9.2957012860681587E-2</v>
      </c>
      <c r="H8033">
        <v>8031</v>
      </c>
    </row>
    <row r="8034" spans="1:8" x14ac:dyDescent="0.25">
      <c r="A8034" t="s">
        <v>8031</v>
      </c>
      <c r="B8034" t="str">
        <f t="shared" si="429"/>
        <v>2022/10/20/21:18:54.61</v>
      </c>
      <c r="C8034">
        <v>-0.50765361767026485</v>
      </c>
      <c r="D8034">
        <v>-0.27298972560380935</v>
      </c>
      <c r="E8034">
        <v>0.22294366742370747</v>
      </c>
      <c r="F8034">
        <f t="shared" si="430"/>
        <v>8.4280471429200005E-2</v>
      </c>
      <c r="G8034">
        <f t="shared" si="431"/>
        <v>9.2943667423707466E-2</v>
      </c>
      <c r="H8034">
        <v>8032</v>
      </c>
    </row>
    <row r="8035" spans="1:8" x14ac:dyDescent="0.25">
      <c r="A8035" t="s">
        <v>8032</v>
      </c>
      <c r="B8035" t="str">
        <f t="shared" si="429"/>
        <v>2022/10/20/21:18:54.61</v>
      </c>
      <c r="C8035">
        <v>-0.50764140458998974</v>
      </c>
      <c r="D8035">
        <v>-0.27298806669978282</v>
      </c>
      <c r="E8035">
        <v>0.22294707256081164</v>
      </c>
      <c r="F8035">
        <f t="shared" si="430"/>
        <v>8.4280471429200005E-2</v>
      </c>
      <c r="G8035">
        <f t="shared" si="431"/>
        <v>9.2947072560811639E-2</v>
      </c>
      <c r="H8035">
        <v>8033</v>
      </c>
    </row>
    <row r="8036" spans="1:8" x14ac:dyDescent="0.25">
      <c r="A8036" t="s">
        <v>8033</v>
      </c>
      <c r="B8036" t="str">
        <f t="shared" si="429"/>
        <v>2022/10/20/21:18:54.61</v>
      </c>
      <c r="C8036">
        <v>-0.50762710509617304</v>
      </c>
      <c r="D8036">
        <v>-0.27301087590476714</v>
      </c>
      <c r="E8036">
        <v>0.22294268164866343</v>
      </c>
      <c r="F8036">
        <f t="shared" si="430"/>
        <v>8.4280471429200005E-2</v>
      </c>
      <c r="G8036">
        <f t="shared" si="431"/>
        <v>9.2942681648663428E-2</v>
      </c>
      <c r="H8036">
        <v>8034</v>
      </c>
    </row>
    <row r="8037" spans="1:8" x14ac:dyDescent="0.25">
      <c r="A8037" t="s">
        <v>8034</v>
      </c>
      <c r="B8037" t="str">
        <f t="shared" si="429"/>
        <v>2022/10/20/21:18:54.61</v>
      </c>
      <c r="C8037">
        <v>-0.50762139919510885</v>
      </c>
      <c r="D8037">
        <v>-0.27299129071728201</v>
      </c>
      <c r="E8037">
        <v>0.22292140414188444</v>
      </c>
      <c r="F8037">
        <f t="shared" si="430"/>
        <v>8.4280471429200005E-2</v>
      </c>
      <c r="G8037">
        <f t="shared" si="431"/>
        <v>9.2921404141884434E-2</v>
      </c>
      <c r="H8037">
        <v>8035</v>
      </c>
    </row>
    <row r="8038" spans="1:8" x14ac:dyDescent="0.25">
      <c r="A8038" t="s">
        <v>8035</v>
      </c>
      <c r="B8038" t="str">
        <f t="shared" si="429"/>
        <v>2022/10/20/21:18:54.61</v>
      </c>
      <c r="C8038">
        <v>-0.50761375839198675</v>
      </c>
      <c r="D8038">
        <v>-0.27300570928030515</v>
      </c>
      <c r="E8038">
        <v>0.22292149123465799</v>
      </c>
      <c r="F8038">
        <f t="shared" si="430"/>
        <v>8.4280471429200005E-2</v>
      </c>
      <c r="G8038">
        <f t="shared" si="431"/>
        <v>9.2921491234657982E-2</v>
      </c>
      <c r="H8038">
        <v>8036</v>
      </c>
    </row>
    <row r="8039" spans="1:8" x14ac:dyDescent="0.25">
      <c r="A8039" t="s">
        <v>8036</v>
      </c>
      <c r="B8039" t="str">
        <f t="shared" si="429"/>
        <v>2022/10/20/21:18:54.61</v>
      </c>
      <c r="C8039">
        <v>-0.50761007438023431</v>
      </c>
      <c r="D8039">
        <v>-0.27300840940547777</v>
      </c>
      <c r="E8039">
        <v>0.22290990879374778</v>
      </c>
      <c r="F8039">
        <f t="shared" si="430"/>
        <v>8.4280471429200005E-2</v>
      </c>
      <c r="G8039">
        <f t="shared" si="431"/>
        <v>9.2909908793747775E-2</v>
      </c>
      <c r="H8039">
        <v>8037</v>
      </c>
    </row>
    <row r="8040" spans="1:8" x14ac:dyDescent="0.25">
      <c r="A8040" t="s">
        <v>8037</v>
      </c>
      <c r="B8040" t="str">
        <f t="shared" si="429"/>
        <v>2022/10/20/21:18:54.62</v>
      </c>
      <c r="C8040">
        <v>-0.50760844034573427</v>
      </c>
      <c r="D8040">
        <v>-0.27299909797228794</v>
      </c>
      <c r="E8040">
        <v>0.22292961124569963</v>
      </c>
      <c r="F8040" t="e">
        <f t="shared" si="430"/>
        <v>#N/A</v>
      </c>
      <c r="G8040">
        <f t="shared" si="431"/>
        <v>9.2929611245699623E-2</v>
      </c>
      <c r="H8040">
        <v>8038</v>
      </c>
    </row>
    <row r="8041" spans="1:8" x14ac:dyDescent="0.25">
      <c r="A8041" t="s">
        <v>8038</v>
      </c>
      <c r="B8041" t="str">
        <f t="shared" si="429"/>
        <v>2022/10/20/21:18:54.62</v>
      </c>
      <c r="C8041">
        <v>-0.50761605858498859</v>
      </c>
      <c r="D8041">
        <v>-0.27300182584969968</v>
      </c>
      <c r="E8041">
        <v>0.22290005350026934</v>
      </c>
      <c r="F8041" t="e">
        <f t="shared" si="430"/>
        <v>#N/A</v>
      </c>
      <c r="G8041">
        <f t="shared" si="431"/>
        <v>9.2900053500269336E-2</v>
      </c>
      <c r="H8041">
        <v>8039</v>
      </c>
    </row>
    <row r="8042" spans="1:8" x14ac:dyDescent="0.25">
      <c r="A8042" t="s">
        <v>8039</v>
      </c>
      <c r="B8042" t="str">
        <f t="shared" si="429"/>
        <v>2022/10/20/21:18:54.62</v>
      </c>
      <c r="C8042">
        <v>-0.50761872550751475</v>
      </c>
      <c r="D8042">
        <v>-0.27299216687675165</v>
      </c>
      <c r="E8042">
        <v>0.2229198232553605</v>
      </c>
      <c r="F8042" t="e">
        <f t="shared" si="430"/>
        <v>#N/A</v>
      </c>
      <c r="G8042">
        <f t="shared" si="431"/>
        <v>9.2919823255360495E-2</v>
      </c>
      <c r="H8042">
        <v>8040</v>
      </c>
    </row>
    <row r="8043" spans="1:8" x14ac:dyDescent="0.25">
      <c r="A8043" t="s">
        <v>8040</v>
      </c>
      <c r="B8043" t="str">
        <f t="shared" si="429"/>
        <v>2022/10/20/21:18:54.62</v>
      </c>
      <c r="C8043">
        <v>-0.50761502466852915</v>
      </c>
      <c r="D8043">
        <v>-0.27300741361541148</v>
      </c>
      <c r="E8043">
        <v>0.22293268234006475</v>
      </c>
      <c r="F8043" t="e">
        <f t="shared" si="430"/>
        <v>#N/A</v>
      </c>
      <c r="G8043">
        <f t="shared" si="431"/>
        <v>9.2932682340064743E-2</v>
      </c>
      <c r="H8043">
        <v>8041</v>
      </c>
    </row>
    <row r="8044" spans="1:8" x14ac:dyDescent="0.25">
      <c r="A8044" t="s">
        <v>8041</v>
      </c>
      <c r="B8044" t="str">
        <f t="shared" si="429"/>
        <v>2022/10/20/21:18:54.62</v>
      </c>
      <c r="C8044">
        <v>-0.50762131506676589</v>
      </c>
      <c r="D8044">
        <v>-0.27301391174704837</v>
      </c>
      <c r="E8044">
        <v>0.22294412720471846</v>
      </c>
      <c r="F8044" t="e">
        <f t="shared" si="430"/>
        <v>#N/A</v>
      </c>
      <c r="G8044">
        <f t="shared" si="431"/>
        <v>9.2944127204718452E-2</v>
      </c>
      <c r="H8044">
        <v>8042</v>
      </c>
    </row>
    <row r="8045" spans="1:8" x14ac:dyDescent="0.25">
      <c r="A8045" t="s">
        <v>8042</v>
      </c>
      <c r="B8045" t="str">
        <f t="shared" si="429"/>
        <v>2022/10/20/21:18:54.63</v>
      </c>
      <c r="C8045">
        <v>-0.50761212822408175</v>
      </c>
      <c r="D8045">
        <v>-0.27302711195550738</v>
      </c>
      <c r="E8045">
        <v>0.22296497108360586</v>
      </c>
      <c r="F8045">
        <f t="shared" si="430"/>
        <v>8.4280471429200005E-2</v>
      </c>
      <c r="G8045">
        <f t="shared" si="431"/>
        <v>9.2964971083605852E-2</v>
      </c>
      <c r="H8045">
        <v>8043</v>
      </c>
    </row>
    <row r="8046" spans="1:8" x14ac:dyDescent="0.25">
      <c r="A8046" t="s">
        <v>8043</v>
      </c>
      <c r="B8046" t="str">
        <f t="shared" si="429"/>
        <v>2022/10/20/21:18:54.63</v>
      </c>
      <c r="C8046">
        <v>-0.5076116747304108</v>
      </c>
      <c r="D8046">
        <v>-0.2730119065670284</v>
      </c>
      <c r="E8046">
        <v>0.22293887517088259</v>
      </c>
      <c r="F8046">
        <f t="shared" si="430"/>
        <v>8.4280471429200005E-2</v>
      </c>
      <c r="G8046">
        <f t="shared" si="431"/>
        <v>9.293887517088259E-2</v>
      </c>
      <c r="H8046">
        <v>8044</v>
      </c>
    </row>
    <row r="8047" spans="1:8" x14ac:dyDescent="0.25">
      <c r="A8047" t="s">
        <v>8044</v>
      </c>
      <c r="B8047" t="str">
        <f t="shared" si="429"/>
        <v>2022/10/20/21:18:54.63</v>
      </c>
      <c r="C8047">
        <v>-0.50762542505911312</v>
      </c>
      <c r="D8047">
        <v>-0.27300193311266807</v>
      </c>
      <c r="E8047">
        <v>0.22293165205534693</v>
      </c>
      <c r="F8047">
        <f t="shared" si="430"/>
        <v>8.4280471429200005E-2</v>
      </c>
      <c r="G8047">
        <f t="shared" si="431"/>
        <v>9.2931652055346925E-2</v>
      </c>
      <c r="H8047">
        <v>8045</v>
      </c>
    </row>
    <row r="8048" spans="1:8" x14ac:dyDescent="0.25">
      <c r="A8048" t="s">
        <v>8045</v>
      </c>
      <c r="B8048" t="str">
        <f t="shared" si="429"/>
        <v>2022/10/20/21:18:54.63</v>
      </c>
      <c r="C8048">
        <v>-0.50762605043752163</v>
      </c>
      <c r="D8048">
        <v>-0.27300848700435354</v>
      </c>
      <c r="E8048">
        <v>0.22295227604219786</v>
      </c>
      <c r="F8048">
        <f t="shared" si="430"/>
        <v>8.4280471429200005E-2</v>
      </c>
      <c r="G8048">
        <f t="shared" si="431"/>
        <v>9.2952276042197857E-2</v>
      </c>
      <c r="H8048">
        <v>8046</v>
      </c>
    </row>
    <row r="8049" spans="1:8" x14ac:dyDescent="0.25">
      <c r="A8049" t="s">
        <v>8046</v>
      </c>
      <c r="B8049" t="str">
        <f t="shared" si="429"/>
        <v>2022/10/20/21:18:54.63</v>
      </c>
      <c r="C8049">
        <v>-0.50760903060516083</v>
      </c>
      <c r="D8049">
        <v>-0.27302463455872628</v>
      </c>
      <c r="E8049">
        <v>0.22295046156564169</v>
      </c>
      <c r="F8049">
        <f t="shared" si="430"/>
        <v>8.4280471429200005E-2</v>
      </c>
      <c r="G8049">
        <f t="shared" si="431"/>
        <v>9.2950461565641684E-2</v>
      </c>
      <c r="H8049">
        <v>8047</v>
      </c>
    </row>
    <row r="8050" spans="1:8" x14ac:dyDescent="0.25">
      <c r="A8050" t="s">
        <v>8047</v>
      </c>
      <c r="B8050" t="str">
        <f t="shared" si="429"/>
        <v>2022/10/20/21:18:54.64</v>
      </c>
      <c r="C8050">
        <v>-0.50760978620417596</v>
      </c>
      <c r="D8050">
        <v>-0.27299293082276777</v>
      </c>
      <c r="E8050">
        <v>0.22291968404764764</v>
      </c>
      <c r="F8050" t="e">
        <f t="shared" si="430"/>
        <v>#N/A</v>
      </c>
      <c r="G8050">
        <f t="shared" si="431"/>
        <v>9.2919684047647638E-2</v>
      </c>
      <c r="H8050">
        <v>8048</v>
      </c>
    </row>
    <row r="8051" spans="1:8" x14ac:dyDescent="0.25">
      <c r="A8051" t="s">
        <v>8048</v>
      </c>
      <c r="B8051" t="str">
        <f t="shared" si="429"/>
        <v>2022/10/20/21:18:54.64</v>
      </c>
      <c r="C8051">
        <v>-0.50760945944029068</v>
      </c>
      <c r="D8051">
        <v>-0.27301461854295178</v>
      </c>
      <c r="E8051">
        <v>0.22292111564544709</v>
      </c>
      <c r="F8051" t="e">
        <f t="shared" si="430"/>
        <v>#N/A</v>
      </c>
      <c r="G8051">
        <f t="shared" si="431"/>
        <v>9.2921115645447083E-2</v>
      </c>
      <c r="H8051">
        <v>8049</v>
      </c>
    </row>
    <row r="8052" spans="1:8" x14ac:dyDescent="0.25">
      <c r="A8052" t="s">
        <v>8049</v>
      </c>
      <c r="B8052" t="str">
        <f t="shared" si="429"/>
        <v>2022/10/20/21:18:54.64</v>
      </c>
      <c r="C8052">
        <v>-0.50760898978844171</v>
      </c>
      <c r="D8052">
        <v>-0.27300075624683928</v>
      </c>
      <c r="E8052">
        <v>0.22292961277778056</v>
      </c>
      <c r="F8052" t="e">
        <f t="shared" si="430"/>
        <v>#N/A</v>
      </c>
      <c r="G8052">
        <f t="shared" si="431"/>
        <v>9.2929612777780557E-2</v>
      </c>
      <c r="H8052">
        <v>8050</v>
      </c>
    </row>
    <row r="8053" spans="1:8" x14ac:dyDescent="0.25">
      <c r="A8053" t="s">
        <v>8050</v>
      </c>
      <c r="B8053" t="str">
        <f t="shared" si="429"/>
        <v>2022/10/20/21:18:54.64</v>
      </c>
      <c r="C8053">
        <v>-0.50761590932680067</v>
      </c>
      <c r="D8053">
        <v>-0.27299860531472936</v>
      </c>
      <c r="E8053">
        <v>0.22292226304550977</v>
      </c>
      <c r="F8053" t="e">
        <f t="shared" si="430"/>
        <v>#N/A</v>
      </c>
      <c r="G8053">
        <f t="shared" si="431"/>
        <v>9.2922263045509768E-2</v>
      </c>
      <c r="H8053">
        <v>8051</v>
      </c>
    </row>
    <row r="8054" spans="1:8" x14ac:dyDescent="0.25">
      <c r="A8054" t="s">
        <v>8051</v>
      </c>
      <c r="B8054" t="str">
        <f t="shared" si="429"/>
        <v>2022/10/20/21:18:54.64</v>
      </c>
      <c r="C8054">
        <v>-0.50762451394701325</v>
      </c>
      <c r="D8054">
        <v>-0.27299192808694817</v>
      </c>
      <c r="E8054">
        <v>0.22292817675598534</v>
      </c>
      <c r="F8054" t="e">
        <f t="shared" si="430"/>
        <v>#N/A</v>
      </c>
      <c r="G8054">
        <f t="shared" si="431"/>
        <v>9.2928176755985331E-2</v>
      </c>
      <c r="H8054">
        <v>8052</v>
      </c>
    </row>
    <row r="8055" spans="1:8" x14ac:dyDescent="0.25">
      <c r="A8055" t="s">
        <v>8052</v>
      </c>
      <c r="B8055" t="str">
        <f t="shared" si="429"/>
        <v>2022/10/20/21:18:54.65</v>
      </c>
      <c r="C8055">
        <v>-0.50761703757397769</v>
      </c>
      <c r="D8055">
        <v>-0.27299890471136129</v>
      </c>
      <c r="E8055">
        <v>0.22294074958624033</v>
      </c>
      <c r="F8055">
        <f t="shared" si="430"/>
        <v>8.4280471429200005E-2</v>
      </c>
      <c r="G8055">
        <f t="shared" si="431"/>
        <v>9.2940749586240323E-2</v>
      </c>
      <c r="H8055">
        <v>8053</v>
      </c>
    </row>
    <row r="8056" spans="1:8" x14ac:dyDescent="0.25">
      <c r="A8056" t="s">
        <v>8053</v>
      </c>
      <c r="B8056" t="str">
        <f t="shared" si="429"/>
        <v>2022/10/20/21:18:54.65</v>
      </c>
      <c r="C8056">
        <v>-0.50762753637096092</v>
      </c>
      <c r="D8056">
        <v>-0.27300784413117762</v>
      </c>
      <c r="E8056">
        <v>0.22293417452658579</v>
      </c>
      <c r="F8056">
        <f t="shared" si="430"/>
        <v>8.4280471429200005E-2</v>
      </c>
      <c r="G8056">
        <f t="shared" si="431"/>
        <v>9.2934174526585783E-2</v>
      </c>
      <c r="H8056">
        <v>8054</v>
      </c>
    </row>
    <row r="8057" spans="1:8" x14ac:dyDescent="0.25">
      <c r="A8057" t="s">
        <v>8054</v>
      </c>
      <c r="B8057" t="str">
        <f t="shared" si="429"/>
        <v>2022/10/20/21:18:54.65</v>
      </c>
      <c r="C8057">
        <v>-0.50763623172595185</v>
      </c>
      <c r="D8057">
        <v>-0.27299544144461424</v>
      </c>
      <c r="E8057">
        <v>0.22293213249167315</v>
      </c>
      <c r="F8057">
        <f t="shared" si="430"/>
        <v>8.4280471429200005E-2</v>
      </c>
      <c r="G8057">
        <f t="shared" si="431"/>
        <v>9.2932132491673147E-2</v>
      </c>
      <c r="H8057">
        <v>8055</v>
      </c>
    </row>
    <row r="8058" spans="1:8" x14ac:dyDescent="0.25">
      <c r="A8058" t="s">
        <v>8055</v>
      </c>
      <c r="B8058" t="str">
        <f t="shared" si="429"/>
        <v>2022/10/20/21:18:54.65</v>
      </c>
      <c r="C8058">
        <v>-0.50762028136386161</v>
      </c>
      <c r="D8058">
        <v>-0.27300334570311402</v>
      </c>
      <c r="E8058">
        <v>0.22291452110316282</v>
      </c>
      <c r="F8058">
        <f t="shared" si="430"/>
        <v>8.4280471429200005E-2</v>
      </c>
      <c r="G8058">
        <f t="shared" si="431"/>
        <v>9.2914521103162812E-2</v>
      </c>
      <c r="H8058">
        <v>8056</v>
      </c>
    </row>
    <row r="8059" spans="1:8" x14ac:dyDescent="0.25">
      <c r="A8059" t="s">
        <v>8056</v>
      </c>
      <c r="B8059" t="str">
        <f t="shared" si="429"/>
        <v>2022/10/20/21:18:54.66</v>
      </c>
      <c r="C8059">
        <v>-0.50762267883411316</v>
      </c>
      <c r="D8059">
        <v>-0.27300194422524787</v>
      </c>
      <c r="E8059">
        <v>0.22291646031248782</v>
      </c>
      <c r="F8059" t="e">
        <f t="shared" si="430"/>
        <v>#N/A</v>
      </c>
      <c r="G8059">
        <f t="shared" si="431"/>
        <v>9.291646031248782E-2</v>
      </c>
      <c r="H8059">
        <v>8057</v>
      </c>
    </row>
    <row r="8060" spans="1:8" x14ac:dyDescent="0.25">
      <c r="A8060" t="s">
        <v>8057</v>
      </c>
      <c r="B8060" t="str">
        <f t="shared" si="429"/>
        <v>2022/10/20/21:18:54.66</v>
      </c>
      <c r="C8060">
        <v>-0.50763337702877587</v>
      </c>
      <c r="D8060">
        <v>-0.27298402290238183</v>
      </c>
      <c r="E8060">
        <v>0.22291279719085211</v>
      </c>
      <c r="F8060" t="e">
        <f t="shared" si="430"/>
        <v>#N/A</v>
      </c>
      <c r="G8060">
        <f t="shared" si="431"/>
        <v>9.2912797190852103E-2</v>
      </c>
      <c r="H8060">
        <v>8058</v>
      </c>
    </row>
    <row r="8061" spans="1:8" x14ac:dyDescent="0.25">
      <c r="A8061" t="s">
        <v>8058</v>
      </c>
      <c r="B8061" t="str">
        <f t="shared" si="429"/>
        <v>2022/10/20/21:18:54.66</v>
      </c>
      <c r="C8061">
        <v>-0.50760977105396199</v>
      </c>
      <c r="D8061">
        <v>-0.27299150515955478</v>
      </c>
      <c r="E8061">
        <v>0.22291439080993206</v>
      </c>
      <c r="F8061" t="e">
        <f t="shared" si="430"/>
        <v>#N/A</v>
      </c>
      <c r="G8061">
        <f t="shared" si="431"/>
        <v>9.2914390809932051E-2</v>
      </c>
      <c r="H8061">
        <v>8059</v>
      </c>
    </row>
    <row r="8062" spans="1:8" x14ac:dyDescent="0.25">
      <c r="A8062" t="s">
        <v>8059</v>
      </c>
      <c r="B8062" t="str">
        <f t="shared" si="429"/>
        <v>2022/10/20/21:18:54.66</v>
      </c>
      <c r="C8062">
        <v>-0.50761426998112358</v>
      </c>
      <c r="D8062">
        <v>-0.27300434636138615</v>
      </c>
      <c r="E8062">
        <v>0.22288675262319441</v>
      </c>
      <c r="F8062" t="e">
        <f t="shared" si="430"/>
        <v>#N/A</v>
      </c>
      <c r="G8062">
        <f t="shared" si="431"/>
        <v>9.2886752623194402E-2</v>
      </c>
      <c r="H8062">
        <v>8060</v>
      </c>
    </row>
    <row r="8063" spans="1:8" x14ac:dyDescent="0.25">
      <c r="A8063" t="s">
        <v>8060</v>
      </c>
      <c r="B8063" t="str">
        <f t="shared" si="429"/>
        <v>2022/10/20/21:18:54.66</v>
      </c>
      <c r="C8063">
        <v>-0.50760543315646567</v>
      </c>
      <c r="D8063">
        <v>-0.27301871410167039</v>
      </c>
      <c r="E8063">
        <v>0.22290907265446308</v>
      </c>
      <c r="F8063" t="e">
        <f t="shared" si="430"/>
        <v>#N/A</v>
      </c>
      <c r="G8063">
        <f t="shared" si="431"/>
        <v>9.2909072654463076E-2</v>
      </c>
      <c r="H8063">
        <v>8061</v>
      </c>
    </row>
    <row r="8064" spans="1:8" x14ac:dyDescent="0.25">
      <c r="A8064" t="s">
        <v>8061</v>
      </c>
      <c r="B8064" t="str">
        <f t="shared" si="429"/>
        <v>2022/10/20/21:18:54.66</v>
      </c>
      <c r="C8064">
        <v>-0.507597459679065</v>
      </c>
      <c r="D8064">
        <v>-0.27299616171598162</v>
      </c>
      <c r="E8064">
        <v>0.2228865693654877</v>
      </c>
      <c r="F8064" t="e">
        <f t="shared" si="430"/>
        <v>#N/A</v>
      </c>
      <c r="G8064">
        <f t="shared" si="431"/>
        <v>9.2886569365487698E-2</v>
      </c>
      <c r="H8064">
        <v>8062</v>
      </c>
    </row>
    <row r="8065" spans="1:8" x14ac:dyDescent="0.25">
      <c r="A8065" t="s">
        <v>8062</v>
      </c>
      <c r="B8065" t="str">
        <f t="shared" si="429"/>
        <v>2022/10/20/21:18:54.67</v>
      </c>
      <c r="C8065">
        <v>-0.50760181259162629</v>
      </c>
      <c r="D8065">
        <v>-0.2730184596366737</v>
      </c>
      <c r="E8065">
        <v>0.2228971319747681</v>
      </c>
      <c r="F8065">
        <f t="shared" si="430"/>
        <v>8.4280471429200005E-2</v>
      </c>
      <c r="G8065">
        <f t="shared" si="431"/>
        <v>9.2897131974768093E-2</v>
      </c>
      <c r="H8065">
        <v>8063</v>
      </c>
    </row>
    <row r="8066" spans="1:8" x14ac:dyDescent="0.25">
      <c r="A8066" t="s">
        <v>8063</v>
      </c>
      <c r="B8066" t="str">
        <f t="shared" si="429"/>
        <v>2022/10/20/21:18:54.67</v>
      </c>
      <c r="C8066">
        <v>-0.50761084398990608</v>
      </c>
      <c r="D8066">
        <v>-0.27300507428278542</v>
      </c>
      <c r="E8066">
        <v>0.22290575782044367</v>
      </c>
      <c r="F8066">
        <f t="shared" si="430"/>
        <v>8.4280471429200005E-2</v>
      </c>
      <c r="G8066">
        <f t="shared" si="431"/>
        <v>9.2905757820443663E-2</v>
      </c>
      <c r="H8066">
        <v>8064</v>
      </c>
    </row>
    <row r="8067" spans="1:8" x14ac:dyDescent="0.25">
      <c r="A8067" t="s">
        <v>8064</v>
      </c>
      <c r="B8067" t="str">
        <f t="shared" si="429"/>
        <v>2022/10/20/21:18:54.67</v>
      </c>
      <c r="C8067">
        <v>-0.50761661650772505</v>
      </c>
      <c r="D8067">
        <v>-0.27301501446306908</v>
      </c>
      <c r="E8067">
        <v>0.22289455513757028</v>
      </c>
      <c r="F8067">
        <f t="shared" si="430"/>
        <v>8.4280471429200005E-2</v>
      </c>
      <c r="G8067">
        <f t="shared" si="431"/>
        <v>9.2894555137570278E-2</v>
      </c>
      <c r="H8067">
        <v>8065</v>
      </c>
    </row>
    <row r="8068" spans="1:8" x14ac:dyDescent="0.25">
      <c r="A8068" t="s">
        <v>8065</v>
      </c>
      <c r="B8068" t="str">
        <f t="shared" ref="B8068:B8131" si="432">LEFT(A8068,LEN(A8068)-$B$1)</f>
        <v>2022/10/20/21:18:54.67</v>
      </c>
      <c r="C8068">
        <v>-0.50761567474845437</v>
      </c>
      <c r="D8068">
        <v>-0.27301539804623587</v>
      </c>
      <c r="E8068">
        <v>0.22290162218850074</v>
      </c>
      <c r="F8068">
        <f t="shared" ref="F8068:F8131" si="433">VLOOKUP(B8068,$J$3:$K$14738,2,FALSE)</f>
        <v>8.4280471429200005E-2</v>
      </c>
      <c r="G8068">
        <f t="shared" ref="G8068:G8131" si="434">E8068-0.13</f>
        <v>9.2901622188500732E-2</v>
      </c>
      <c r="H8068">
        <v>8066</v>
      </c>
    </row>
    <row r="8069" spans="1:8" x14ac:dyDescent="0.25">
      <c r="A8069" t="s">
        <v>8066</v>
      </c>
      <c r="B8069" t="str">
        <f t="shared" si="432"/>
        <v>2022/10/20/21:18:54.67</v>
      </c>
      <c r="C8069">
        <v>-0.50762039323159969</v>
      </c>
      <c r="D8069">
        <v>-0.27302026341150576</v>
      </c>
      <c r="E8069">
        <v>0.22290769585305067</v>
      </c>
      <c r="F8069">
        <f t="shared" si="433"/>
        <v>8.4280471429200005E-2</v>
      </c>
      <c r="G8069">
        <f t="shared" si="434"/>
        <v>9.290769585305067E-2</v>
      </c>
      <c r="H8069">
        <v>8067</v>
      </c>
    </row>
    <row r="8070" spans="1:8" x14ac:dyDescent="0.25">
      <c r="A8070" t="s">
        <v>8067</v>
      </c>
      <c r="B8070" t="str">
        <f t="shared" si="432"/>
        <v>2022/10/20/21:18:54.68</v>
      </c>
      <c r="C8070">
        <v>-0.50763579033097839</v>
      </c>
      <c r="D8070">
        <v>-0.27300034818546348</v>
      </c>
      <c r="E8070">
        <v>0.22291238637024005</v>
      </c>
      <c r="F8070" t="e">
        <f t="shared" si="433"/>
        <v>#N/A</v>
      </c>
      <c r="G8070">
        <f t="shared" si="434"/>
        <v>9.2912386370240047E-2</v>
      </c>
      <c r="H8070">
        <v>8068</v>
      </c>
    </row>
    <row r="8071" spans="1:8" x14ac:dyDescent="0.25">
      <c r="A8071" t="s">
        <v>8068</v>
      </c>
      <c r="B8071" t="str">
        <f t="shared" si="432"/>
        <v>2022/10/20/21:18:54.68</v>
      </c>
      <c r="C8071">
        <v>-0.5076210239397797</v>
      </c>
      <c r="D8071">
        <v>-0.27300944211554012</v>
      </c>
      <c r="E8071">
        <v>0.22291085143124248</v>
      </c>
      <c r="F8071" t="e">
        <f t="shared" si="433"/>
        <v>#N/A</v>
      </c>
      <c r="G8071">
        <f t="shared" si="434"/>
        <v>9.2910851431242475E-2</v>
      </c>
      <c r="H8071">
        <v>8069</v>
      </c>
    </row>
    <row r="8072" spans="1:8" x14ac:dyDescent="0.25">
      <c r="A8072" t="s">
        <v>8069</v>
      </c>
      <c r="B8072" t="str">
        <f t="shared" si="432"/>
        <v>2022/10/20/21:18:54.68</v>
      </c>
      <c r="C8072">
        <v>-0.50762553098358909</v>
      </c>
      <c r="D8072">
        <v>-0.2729998424334476</v>
      </c>
      <c r="E8072">
        <v>0.22294085975519434</v>
      </c>
      <c r="F8072" t="e">
        <f t="shared" si="433"/>
        <v>#N/A</v>
      </c>
      <c r="G8072">
        <f t="shared" si="434"/>
        <v>9.2940859755194338E-2</v>
      </c>
      <c r="H8072">
        <v>8070</v>
      </c>
    </row>
    <row r="8073" spans="1:8" x14ac:dyDescent="0.25">
      <c r="A8073" t="s">
        <v>8070</v>
      </c>
      <c r="B8073" t="str">
        <f t="shared" si="432"/>
        <v>2022/10/20/21:18:54.68</v>
      </c>
      <c r="C8073">
        <v>-0.50760163083404541</v>
      </c>
      <c r="D8073">
        <v>-0.27302566724784783</v>
      </c>
      <c r="E8073">
        <v>0.22289380657256028</v>
      </c>
      <c r="F8073" t="e">
        <f t="shared" si="433"/>
        <v>#N/A</v>
      </c>
      <c r="G8073">
        <f t="shared" si="434"/>
        <v>9.2893806572560272E-2</v>
      </c>
      <c r="H8073">
        <v>8071</v>
      </c>
    </row>
    <row r="8074" spans="1:8" x14ac:dyDescent="0.25">
      <c r="A8074" t="s">
        <v>8071</v>
      </c>
      <c r="B8074" t="str">
        <f t="shared" si="432"/>
        <v>2022/10/20/21:18:54.68</v>
      </c>
      <c r="C8074">
        <v>-0.50759622870981336</v>
      </c>
      <c r="D8074">
        <v>-0.27301605461966649</v>
      </c>
      <c r="E8074">
        <v>0.22291203366719869</v>
      </c>
      <c r="F8074" t="e">
        <f t="shared" si="433"/>
        <v>#N/A</v>
      </c>
      <c r="G8074">
        <f t="shared" si="434"/>
        <v>9.291203366719869E-2</v>
      </c>
      <c r="H8074">
        <v>8072</v>
      </c>
    </row>
    <row r="8075" spans="1:8" x14ac:dyDescent="0.25">
      <c r="A8075" t="s">
        <v>8072</v>
      </c>
      <c r="B8075" t="str">
        <f t="shared" si="432"/>
        <v>2022/10/20/21:18:54.69</v>
      </c>
      <c r="C8075">
        <v>-0.50761589660202389</v>
      </c>
      <c r="D8075">
        <v>-0.27300484965586713</v>
      </c>
      <c r="E8075">
        <v>0.22292578929783299</v>
      </c>
      <c r="F8075">
        <f t="shared" si="433"/>
        <v>8.4280471429200005E-2</v>
      </c>
      <c r="G8075">
        <f t="shared" si="434"/>
        <v>9.2925789297832989E-2</v>
      </c>
      <c r="H8075">
        <v>8073</v>
      </c>
    </row>
    <row r="8076" spans="1:8" x14ac:dyDescent="0.25">
      <c r="A8076" t="s">
        <v>8073</v>
      </c>
      <c r="B8076" t="str">
        <f t="shared" si="432"/>
        <v>2022/10/20/21:18:54.69</v>
      </c>
      <c r="C8076">
        <v>-0.50760137966959584</v>
      </c>
      <c r="D8076">
        <v>-0.2729950151373326</v>
      </c>
      <c r="E8076">
        <v>0.22289829354382534</v>
      </c>
      <c r="F8076">
        <f t="shared" si="433"/>
        <v>8.4280471429200005E-2</v>
      </c>
      <c r="G8076">
        <f t="shared" si="434"/>
        <v>9.2898293543825339E-2</v>
      </c>
      <c r="H8076">
        <v>8074</v>
      </c>
    </row>
    <row r="8077" spans="1:8" x14ac:dyDescent="0.25">
      <c r="A8077" t="s">
        <v>8074</v>
      </c>
      <c r="B8077" t="str">
        <f t="shared" si="432"/>
        <v>2022/10/20/21:18:54.69</v>
      </c>
      <c r="C8077">
        <v>-0.50760573232609496</v>
      </c>
      <c r="D8077">
        <v>-0.27301102673884831</v>
      </c>
      <c r="E8077">
        <v>0.22291108677332391</v>
      </c>
      <c r="F8077">
        <f t="shared" si="433"/>
        <v>8.4280471429200005E-2</v>
      </c>
      <c r="G8077">
        <f t="shared" si="434"/>
        <v>9.2911086773323909E-2</v>
      </c>
      <c r="H8077">
        <v>8075</v>
      </c>
    </row>
    <row r="8078" spans="1:8" x14ac:dyDescent="0.25">
      <c r="A8078" t="s">
        <v>8075</v>
      </c>
      <c r="B8078" t="str">
        <f t="shared" si="432"/>
        <v>2022/10/20/21:18:54.69</v>
      </c>
      <c r="C8078">
        <v>-0.5076119200773167</v>
      </c>
      <c r="D8078">
        <v>-0.27300297321433259</v>
      </c>
      <c r="E8078">
        <v>0.22289121715953006</v>
      </c>
      <c r="F8078">
        <f t="shared" si="433"/>
        <v>8.4280471429200005E-2</v>
      </c>
      <c r="G8078">
        <f t="shared" si="434"/>
        <v>9.2891217159530054E-2</v>
      </c>
      <c r="H8078">
        <v>8076</v>
      </c>
    </row>
    <row r="8079" spans="1:8" x14ac:dyDescent="0.25">
      <c r="A8079" t="s">
        <v>8076</v>
      </c>
      <c r="B8079" t="str">
        <f t="shared" si="432"/>
        <v>2022/10/20/21:18:54.70</v>
      </c>
      <c r="C8079">
        <v>-0.50762336378723349</v>
      </c>
      <c r="D8079">
        <v>-0.27299225023874585</v>
      </c>
      <c r="E8079">
        <v>0.22288235315663565</v>
      </c>
      <c r="F8079" t="e">
        <f t="shared" si="433"/>
        <v>#N/A</v>
      </c>
      <c r="G8079">
        <f t="shared" si="434"/>
        <v>9.288235315663565E-2</v>
      </c>
      <c r="H8079">
        <v>8077</v>
      </c>
    </row>
    <row r="8080" spans="1:8" x14ac:dyDescent="0.25">
      <c r="A8080" t="s">
        <v>8077</v>
      </c>
      <c r="B8080" t="str">
        <f t="shared" si="432"/>
        <v>2022/10/20/21:18:54.70</v>
      </c>
      <c r="C8080">
        <v>-0.50762558739443087</v>
      </c>
      <c r="D8080">
        <v>-0.27299306728639927</v>
      </c>
      <c r="E8080">
        <v>0.22293019283166529</v>
      </c>
      <c r="F8080" t="e">
        <f t="shared" si="433"/>
        <v>#N/A</v>
      </c>
      <c r="G8080">
        <f t="shared" si="434"/>
        <v>9.2930192831665287E-2</v>
      </c>
      <c r="H8080">
        <v>8078</v>
      </c>
    </row>
    <row r="8081" spans="1:8" x14ac:dyDescent="0.25">
      <c r="A8081" t="s">
        <v>8078</v>
      </c>
      <c r="B8081" t="str">
        <f t="shared" si="432"/>
        <v>2022/10/20/21:18:54.70</v>
      </c>
      <c r="C8081">
        <v>-0.50762187010586324</v>
      </c>
      <c r="D8081">
        <v>-0.2730163049238426</v>
      </c>
      <c r="E8081">
        <v>0.22288603270342258</v>
      </c>
      <c r="F8081" t="e">
        <f t="shared" si="433"/>
        <v>#N/A</v>
      </c>
      <c r="G8081">
        <f t="shared" si="434"/>
        <v>9.2886032703422577E-2</v>
      </c>
      <c r="H8081">
        <v>8079</v>
      </c>
    </row>
    <row r="8082" spans="1:8" x14ac:dyDescent="0.25">
      <c r="A8082" t="s">
        <v>8079</v>
      </c>
      <c r="B8082" t="str">
        <f t="shared" si="432"/>
        <v>2022/10/20/21:18:54.70</v>
      </c>
      <c r="C8082">
        <v>-0.50761890481529248</v>
      </c>
      <c r="D8082">
        <v>-0.27301409405495652</v>
      </c>
      <c r="E8082">
        <v>0.22290462600081368</v>
      </c>
      <c r="F8082" t="e">
        <f t="shared" si="433"/>
        <v>#N/A</v>
      </c>
      <c r="G8082">
        <f t="shared" si="434"/>
        <v>9.2904626000813673E-2</v>
      </c>
      <c r="H8082">
        <v>8080</v>
      </c>
    </row>
    <row r="8083" spans="1:8" x14ac:dyDescent="0.25">
      <c r="A8083" t="s">
        <v>8080</v>
      </c>
      <c r="B8083" t="str">
        <f t="shared" si="432"/>
        <v>2022/10/20/21:18:54.70</v>
      </c>
      <c r="C8083">
        <v>-0.5076334204712587</v>
      </c>
      <c r="D8083">
        <v>-0.27299120231737639</v>
      </c>
      <c r="E8083">
        <v>0.22290835379105325</v>
      </c>
      <c r="F8083" t="e">
        <f t="shared" si="433"/>
        <v>#N/A</v>
      </c>
      <c r="G8083">
        <f t="shared" si="434"/>
        <v>9.290835379105325E-2</v>
      </c>
      <c r="H8083">
        <v>8081</v>
      </c>
    </row>
    <row r="8084" spans="1:8" x14ac:dyDescent="0.25">
      <c r="A8084" t="s">
        <v>8081</v>
      </c>
      <c r="B8084" t="str">
        <f t="shared" si="432"/>
        <v>2022/10/20/21:18:54.71</v>
      </c>
      <c r="C8084">
        <v>-0.50762990436405042</v>
      </c>
      <c r="D8084">
        <v>-0.27301120038639726</v>
      </c>
      <c r="E8084">
        <v>0.222918200272748</v>
      </c>
      <c r="F8084">
        <f t="shared" si="433"/>
        <v>8.4280471429200005E-2</v>
      </c>
      <c r="G8084">
        <f t="shared" si="434"/>
        <v>9.2918200272747997E-2</v>
      </c>
      <c r="H8084">
        <v>8082</v>
      </c>
    </row>
    <row r="8085" spans="1:8" x14ac:dyDescent="0.25">
      <c r="A8085" t="s">
        <v>8082</v>
      </c>
      <c r="B8085" t="str">
        <f t="shared" si="432"/>
        <v>2022/10/20/21:18:54.71</v>
      </c>
      <c r="C8085">
        <v>-0.50761577254594226</v>
      </c>
      <c r="D8085">
        <v>-0.27302114195287186</v>
      </c>
      <c r="E8085">
        <v>0.22289437850745025</v>
      </c>
      <c r="F8085">
        <f t="shared" si="433"/>
        <v>8.4280471429200005E-2</v>
      </c>
      <c r="G8085">
        <f t="shared" si="434"/>
        <v>9.2894378507450248E-2</v>
      </c>
      <c r="H8085">
        <v>8083</v>
      </c>
    </row>
    <row r="8086" spans="1:8" x14ac:dyDescent="0.25">
      <c r="A8086" t="s">
        <v>8083</v>
      </c>
      <c r="B8086" t="str">
        <f t="shared" si="432"/>
        <v>2022/10/20/21:18:54.71</v>
      </c>
      <c r="C8086">
        <v>-0.50763749027227645</v>
      </c>
      <c r="D8086">
        <v>-0.27298452417206537</v>
      </c>
      <c r="E8086">
        <v>0.22289420170493623</v>
      </c>
      <c r="F8086">
        <f t="shared" si="433"/>
        <v>8.4280471429200005E-2</v>
      </c>
      <c r="G8086">
        <f t="shared" si="434"/>
        <v>9.289420170493623E-2</v>
      </c>
      <c r="H8086">
        <v>8084</v>
      </c>
    </row>
    <row r="8087" spans="1:8" x14ac:dyDescent="0.25">
      <c r="A8087" t="s">
        <v>8084</v>
      </c>
      <c r="B8087" t="str">
        <f t="shared" si="432"/>
        <v>2022/10/20/21:18:54.71</v>
      </c>
      <c r="C8087">
        <v>-0.50762488011164364</v>
      </c>
      <c r="D8087">
        <v>-0.27299284675616875</v>
      </c>
      <c r="E8087">
        <v>0.22289261021584203</v>
      </c>
      <c r="F8087">
        <f t="shared" si="433"/>
        <v>8.4280471429200005E-2</v>
      </c>
      <c r="G8087">
        <f t="shared" si="434"/>
        <v>9.2892610215842025E-2</v>
      </c>
      <c r="H8087">
        <v>8085</v>
      </c>
    </row>
    <row r="8088" spans="1:8" x14ac:dyDescent="0.25">
      <c r="A8088" t="s">
        <v>8085</v>
      </c>
      <c r="B8088" t="str">
        <f t="shared" si="432"/>
        <v>2022/10/20/21:18:54.71</v>
      </c>
      <c r="C8088">
        <v>-0.50761210060459383</v>
      </c>
      <c r="D8088">
        <v>-0.27300540698922943</v>
      </c>
      <c r="E8088">
        <v>0.22289498084930193</v>
      </c>
      <c r="F8088">
        <f t="shared" si="433"/>
        <v>8.4280471429200005E-2</v>
      </c>
      <c r="G8088">
        <f t="shared" si="434"/>
        <v>9.2894980849301922E-2</v>
      </c>
      <c r="H8088">
        <v>8086</v>
      </c>
    </row>
    <row r="8089" spans="1:8" x14ac:dyDescent="0.25">
      <c r="A8089" t="s">
        <v>8086</v>
      </c>
      <c r="B8089" t="str">
        <f t="shared" si="432"/>
        <v>2022/10/20/21:18:54.71</v>
      </c>
      <c r="C8089">
        <v>-0.50761128866574856</v>
      </c>
      <c r="D8089">
        <v>-0.27299146074937986</v>
      </c>
      <c r="E8089">
        <v>0.22288035642221585</v>
      </c>
      <c r="F8089">
        <f t="shared" si="433"/>
        <v>8.4280471429200005E-2</v>
      </c>
      <c r="G8089">
        <f t="shared" si="434"/>
        <v>9.2880356422215843E-2</v>
      </c>
      <c r="H8089">
        <v>8087</v>
      </c>
    </row>
    <row r="8090" spans="1:8" x14ac:dyDescent="0.25">
      <c r="A8090" t="s">
        <v>8087</v>
      </c>
      <c r="B8090" t="str">
        <f t="shared" si="432"/>
        <v>2022/10/20/21:18:54.71</v>
      </c>
      <c r="C8090">
        <v>-0.50762219605340431</v>
      </c>
      <c r="D8090">
        <v>-0.27300178264971448</v>
      </c>
      <c r="E8090">
        <v>0.22287984640026545</v>
      </c>
      <c r="F8090">
        <f t="shared" si="433"/>
        <v>8.4280471429200005E-2</v>
      </c>
      <c r="G8090">
        <f t="shared" si="434"/>
        <v>9.2879846400265448E-2</v>
      </c>
      <c r="H8090">
        <v>8088</v>
      </c>
    </row>
    <row r="8091" spans="1:8" x14ac:dyDescent="0.25">
      <c r="A8091" t="s">
        <v>8088</v>
      </c>
      <c r="B8091" t="str">
        <f t="shared" si="432"/>
        <v>2022/10/20/21:18:54.72</v>
      </c>
      <c r="C8091">
        <v>-0.50758969485797933</v>
      </c>
      <c r="D8091">
        <v>-0.27303183626722272</v>
      </c>
      <c r="E8091">
        <v>0.22287354066152915</v>
      </c>
      <c r="F8091" t="e">
        <f t="shared" si="433"/>
        <v>#N/A</v>
      </c>
      <c r="G8091">
        <f t="shared" si="434"/>
        <v>9.2873540661529141E-2</v>
      </c>
      <c r="H8091">
        <v>8089</v>
      </c>
    </row>
    <row r="8092" spans="1:8" x14ac:dyDescent="0.25">
      <c r="A8092" t="s">
        <v>8089</v>
      </c>
      <c r="B8092" t="str">
        <f t="shared" si="432"/>
        <v>2022/10/20/21:18:54.72</v>
      </c>
      <c r="C8092">
        <v>-0.50761061047813505</v>
      </c>
      <c r="D8092">
        <v>-0.27300369179413614</v>
      </c>
      <c r="E8092">
        <v>0.22289375567009895</v>
      </c>
      <c r="F8092" t="e">
        <f t="shared" si="433"/>
        <v>#N/A</v>
      </c>
      <c r="G8092">
        <f t="shared" si="434"/>
        <v>9.2893755670098943E-2</v>
      </c>
      <c r="H8092">
        <v>8090</v>
      </c>
    </row>
    <row r="8093" spans="1:8" x14ac:dyDescent="0.25">
      <c r="A8093" t="s">
        <v>8090</v>
      </c>
      <c r="B8093" t="str">
        <f t="shared" si="432"/>
        <v>2022/10/20/21:18:54.72</v>
      </c>
      <c r="C8093">
        <v>-0.5076052845423511</v>
      </c>
      <c r="D8093">
        <v>-0.2730181291738023</v>
      </c>
      <c r="E8093">
        <v>0.22288629905286839</v>
      </c>
      <c r="F8093" t="e">
        <f t="shared" si="433"/>
        <v>#N/A</v>
      </c>
      <c r="G8093">
        <f t="shared" si="434"/>
        <v>9.2886299052868382E-2</v>
      </c>
      <c r="H8093">
        <v>8091</v>
      </c>
    </row>
    <row r="8094" spans="1:8" x14ac:dyDescent="0.25">
      <c r="A8094" t="s">
        <v>8091</v>
      </c>
      <c r="B8094" t="str">
        <f t="shared" si="432"/>
        <v>2022/10/20/21:18:54.72</v>
      </c>
      <c r="C8094">
        <v>-0.50760861446759409</v>
      </c>
      <c r="D8094">
        <v>-0.27301183617034497</v>
      </c>
      <c r="E8094">
        <v>0.22291549887134732</v>
      </c>
      <c r="F8094" t="e">
        <f t="shared" si="433"/>
        <v>#N/A</v>
      </c>
      <c r="G8094">
        <f t="shared" si="434"/>
        <v>9.2915498871347313E-2</v>
      </c>
      <c r="H8094">
        <v>8092</v>
      </c>
    </row>
    <row r="8095" spans="1:8" x14ac:dyDescent="0.25">
      <c r="A8095" t="s">
        <v>8092</v>
      </c>
      <c r="B8095" t="str">
        <f t="shared" si="432"/>
        <v>2022/10/20/21:18:54.73</v>
      </c>
      <c r="C8095">
        <v>-0.50762510091157675</v>
      </c>
      <c r="D8095">
        <v>-0.27299356747383813</v>
      </c>
      <c r="E8095">
        <v>0.22290626461255428</v>
      </c>
      <c r="F8095">
        <f t="shared" si="433"/>
        <v>8.4280471429200005E-2</v>
      </c>
      <c r="G8095">
        <f t="shared" si="434"/>
        <v>9.2906264612554273E-2</v>
      </c>
      <c r="H8095">
        <v>8093</v>
      </c>
    </row>
    <row r="8096" spans="1:8" x14ac:dyDescent="0.25">
      <c r="A8096" t="s">
        <v>8093</v>
      </c>
      <c r="B8096" t="str">
        <f t="shared" si="432"/>
        <v>2022/10/20/21:18:54.73</v>
      </c>
      <c r="C8096">
        <v>-0.5076042471886264</v>
      </c>
      <c r="D8096">
        <v>-0.27303749874215583</v>
      </c>
      <c r="E8096">
        <v>0.22289440332013125</v>
      </c>
      <c r="F8096">
        <f t="shared" si="433"/>
        <v>8.4280471429200005E-2</v>
      </c>
      <c r="G8096">
        <f t="shared" si="434"/>
        <v>9.2894403320131241E-2</v>
      </c>
      <c r="H8096">
        <v>8094</v>
      </c>
    </row>
    <row r="8097" spans="1:8" x14ac:dyDescent="0.25">
      <c r="A8097" t="s">
        <v>8094</v>
      </c>
      <c r="B8097" t="str">
        <f t="shared" si="432"/>
        <v>2022/10/20/21:18:54.73</v>
      </c>
      <c r="C8097">
        <v>-0.50762106950347052</v>
      </c>
      <c r="D8097">
        <v>-0.27299949841949711</v>
      </c>
      <c r="E8097">
        <v>0.22289785972131701</v>
      </c>
      <c r="F8097">
        <f t="shared" si="433"/>
        <v>8.4280471429200005E-2</v>
      </c>
      <c r="G8097">
        <f t="shared" si="434"/>
        <v>9.2897859721317005E-2</v>
      </c>
      <c r="H8097">
        <v>8095</v>
      </c>
    </row>
    <row r="8098" spans="1:8" x14ac:dyDescent="0.25">
      <c r="A8098" t="s">
        <v>8095</v>
      </c>
      <c r="B8098" t="str">
        <f t="shared" si="432"/>
        <v>2022/10/20/21:18:54.73</v>
      </c>
      <c r="C8098">
        <v>-0.50761750989374432</v>
      </c>
      <c r="D8098">
        <v>-0.27301442477349952</v>
      </c>
      <c r="E8098">
        <v>0.22291089830705729</v>
      </c>
      <c r="F8098">
        <f t="shared" si="433"/>
        <v>8.4280471429200005E-2</v>
      </c>
      <c r="G8098">
        <f t="shared" si="434"/>
        <v>9.2910898307057288E-2</v>
      </c>
      <c r="H8098">
        <v>8096</v>
      </c>
    </row>
    <row r="8099" spans="1:8" x14ac:dyDescent="0.25">
      <c r="A8099" t="s">
        <v>8096</v>
      </c>
      <c r="B8099" t="str">
        <f t="shared" si="432"/>
        <v>2022/10/20/21:18:54.73</v>
      </c>
      <c r="C8099">
        <v>-0.5076118113252962</v>
      </c>
      <c r="D8099">
        <v>-0.27300983617662961</v>
      </c>
      <c r="E8099">
        <v>0.22290819090010311</v>
      </c>
      <c r="F8099">
        <f t="shared" si="433"/>
        <v>8.4280471429200005E-2</v>
      </c>
      <c r="G8099">
        <f t="shared" si="434"/>
        <v>9.2908190900103105E-2</v>
      </c>
      <c r="H8099">
        <v>8097</v>
      </c>
    </row>
    <row r="8100" spans="1:8" x14ac:dyDescent="0.25">
      <c r="A8100" t="s">
        <v>8097</v>
      </c>
      <c r="B8100" t="str">
        <f t="shared" si="432"/>
        <v>2022/10/20/21:18:54.74</v>
      </c>
      <c r="C8100">
        <v>-0.50759245077550175</v>
      </c>
      <c r="D8100">
        <v>-0.27302246757617032</v>
      </c>
      <c r="E8100">
        <v>0.22289531536010765</v>
      </c>
      <c r="F8100" t="e">
        <f t="shared" si="433"/>
        <v>#N/A</v>
      </c>
      <c r="G8100">
        <f t="shared" si="434"/>
        <v>9.2895315360107644E-2</v>
      </c>
      <c r="H8100">
        <v>8098</v>
      </c>
    </row>
    <row r="8101" spans="1:8" x14ac:dyDescent="0.25">
      <c r="A8101" t="s">
        <v>8098</v>
      </c>
      <c r="B8101" t="str">
        <f t="shared" si="432"/>
        <v>2022/10/20/21:18:54.74</v>
      </c>
      <c r="C8101">
        <v>-0.50760800416299534</v>
      </c>
      <c r="D8101">
        <v>-0.27301488116006778</v>
      </c>
      <c r="E8101">
        <v>0.22287554564736187</v>
      </c>
      <c r="F8101" t="e">
        <f t="shared" si="433"/>
        <v>#N/A</v>
      </c>
      <c r="G8101">
        <f t="shared" si="434"/>
        <v>9.2875545647361862E-2</v>
      </c>
      <c r="H8101">
        <v>8099</v>
      </c>
    </row>
    <row r="8102" spans="1:8" x14ac:dyDescent="0.25">
      <c r="A8102" t="s">
        <v>8099</v>
      </c>
      <c r="B8102" t="str">
        <f t="shared" si="432"/>
        <v>2022/10/20/21:18:54.74</v>
      </c>
      <c r="C8102">
        <v>-0.50761254291289515</v>
      </c>
      <c r="D8102">
        <v>-0.27298514723465439</v>
      </c>
      <c r="E8102">
        <v>0.22289635465463853</v>
      </c>
      <c r="F8102" t="e">
        <f t="shared" si="433"/>
        <v>#N/A</v>
      </c>
      <c r="G8102">
        <f t="shared" si="434"/>
        <v>9.2896354654638524E-2</v>
      </c>
      <c r="H8102">
        <v>8100</v>
      </c>
    </row>
    <row r="8103" spans="1:8" x14ac:dyDescent="0.25">
      <c r="A8103" t="s">
        <v>8100</v>
      </c>
      <c r="B8103" t="str">
        <f t="shared" si="432"/>
        <v>2022/10/20/21:18:54.74</v>
      </c>
      <c r="C8103">
        <v>-0.50761131505161294</v>
      </c>
      <c r="D8103">
        <v>-0.27300291248648179</v>
      </c>
      <c r="E8103">
        <v>0.22288912260585145</v>
      </c>
      <c r="F8103" t="e">
        <f t="shared" si="433"/>
        <v>#N/A</v>
      </c>
      <c r="G8103">
        <f t="shared" si="434"/>
        <v>9.2889122605851443E-2</v>
      </c>
      <c r="H8103">
        <v>8101</v>
      </c>
    </row>
    <row r="8104" spans="1:8" x14ac:dyDescent="0.25">
      <c r="A8104" t="s">
        <v>8101</v>
      </c>
      <c r="B8104" t="str">
        <f t="shared" si="432"/>
        <v>2022/10/20/21:18:54.74</v>
      </c>
      <c r="C8104">
        <v>-0.50761087048399944</v>
      </c>
      <c r="D8104">
        <v>-0.27299930978982712</v>
      </c>
      <c r="E8104">
        <v>0.22288708091929668</v>
      </c>
      <c r="F8104" t="e">
        <f t="shared" si="433"/>
        <v>#N/A</v>
      </c>
      <c r="G8104">
        <f t="shared" si="434"/>
        <v>9.2887080919296677E-2</v>
      </c>
      <c r="H8104">
        <v>8102</v>
      </c>
    </row>
    <row r="8105" spans="1:8" x14ac:dyDescent="0.25">
      <c r="A8105" t="s">
        <v>8102</v>
      </c>
      <c r="B8105" t="str">
        <f t="shared" si="432"/>
        <v>2022/10/20/21:18:54.75</v>
      </c>
      <c r="C8105">
        <v>-0.50761896375794979</v>
      </c>
      <c r="D8105">
        <v>-0.27300641714048263</v>
      </c>
      <c r="E8105">
        <v>0.22288467128031703</v>
      </c>
      <c r="F8105">
        <f t="shared" si="433"/>
        <v>8.4280471429200005E-2</v>
      </c>
      <c r="G8105">
        <f t="shared" si="434"/>
        <v>9.2884671280317022E-2</v>
      </c>
      <c r="H8105">
        <v>8103</v>
      </c>
    </row>
    <row r="8106" spans="1:8" x14ac:dyDescent="0.25">
      <c r="A8106" t="s">
        <v>8103</v>
      </c>
      <c r="B8106" t="str">
        <f t="shared" si="432"/>
        <v>2022/10/20/21:18:54.75</v>
      </c>
      <c r="C8106">
        <v>-0.50762454481097619</v>
      </c>
      <c r="D8106">
        <v>-0.27300285628364435</v>
      </c>
      <c r="E8106">
        <v>0.22290901432917581</v>
      </c>
      <c r="F8106">
        <f t="shared" si="433"/>
        <v>8.4280471429200005E-2</v>
      </c>
      <c r="G8106">
        <f t="shared" si="434"/>
        <v>9.290901432917581E-2</v>
      </c>
      <c r="H8106">
        <v>8104</v>
      </c>
    </row>
    <row r="8107" spans="1:8" x14ac:dyDescent="0.25">
      <c r="A8107" t="s">
        <v>8104</v>
      </c>
      <c r="B8107" t="str">
        <f t="shared" si="432"/>
        <v>2022/10/20/21:18:54.75</v>
      </c>
      <c r="C8107">
        <v>-0.50763144770967894</v>
      </c>
      <c r="D8107">
        <v>-0.27299038759016925</v>
      </c>
      <c r="E8107">
        <v>0.22289251355557974</v>
      </c>
      <c r="F8107">
        <f t="shared" si="433"/>
        <v>8.4280471429200005E-2</v>
      </c>
      <c r="G8107">
        <f t="shared" si="434"/>
        <v>9.2892513555579731E-2</v>
      </c>
      <c r="H8107">
        <v>8105</v>
      </c>
    </row>
    <row r="8108" spans="1:8" x14ac:dyDescent="0.25">
      <c r="A8108" t="s">
        <v>8105</v>
      </c>
      <c r="B8108" t="str">
        <f t="shared" si="432"/>
        <v>2022/10/20/21:18:54.75</v>
      </c>
      <c r="C8108">
        <v>-0.50763233662283513</v>
      </c>
      <c r="D8108">
        <v>-0.27300304918613227</v>
      </c>
      <c r="E8108">
        <v>0.22288669722011295</v>
      </c>
      <c r="F8108">
        <f t="shared" si="433"/>
        <v>8.4280471429200005E-2</v>
      </c>
      <c r="G8108">
        <f t="shared" si="434"/>
        <v>9.2886697220112946E-2</v>
      </c>
      <c r="H8108">
        <v>8106</v>
      </c>
    </row>
    <row r="8109" spans="1:8" x14ac:dyDescent="0.25">
      <c r="A8109" t="s">
        <v>8106</v>
      </c>
      <c r="B8109" t="str">
        <f t="shared" si="432"/>
        <v>2022/10/20/21:18:54.75</v>
      </c>
      <c r="C8109">
        <v>-0.50761736503695976</v>
      </c>
      <c r="D8109">
        <v>-0.27299113829470278</v>
      </c>
      <c r="E8109">
        <v>0.22288334397212406</v>
      </c>
      <c r="F8109">
        <f t="shared" si="433"/>
        <v>8.4280471429200005E-2</v>
      </c>
      <c r="G8109">
        <f t="shared" si="434"/>
        <v>9.2883343972124055E-2</v>
      </c>
      <c r="H8109">
        <v>8107</v>
      </c>
    </row>
    <row r="8110" spans="1:8" x14ac:dyDescent="0.25">
      <c r="A8110" t="s">
        <v>8107</v>
      </c>
      <c r="B8110" t="str">
        <f t="shared" si="432"/>
        <v>2022/10/20/21:18:54.75</v>
      </c>
      <c r="C8110">
        <v>-0.50762722063900534</v>
      </c>
      <c r="D8110">
        <v>-0.27298848464061082</v>
      </c>
      <c r="E8110">
        <v>0.22288362549950808</v>
      </c>
      <c r="F8110">
        <f t="shared" si="433"/>
        <v>8.4280471429200005E-2</v>
      </c>
      <c r="G8110">
        <f t="shared" si="434"/>
        <v>9.2883625499508071E-2</v>
      </c>
      <c r="H8110">
        <v>8108</v>
      </c>
    </row>
    <row r="8111" spans="1:8" x14ac:dyDescent="0.25">
      <c r="A8111" t="s">
        <v>8108</v>
      </c>
      <c r="B8111" t="str">
        <f t="shared" si="432"/>
        <v>2022/10/20/21:18:54.76</v>
      </c>
      <c r="C8111">
        <v>-0.50763110265273459</v>
      </c>
      <c r="D8111">
        <v>-0.272987315474093</v>
      </c>
      <c r="E8111">
        <v>0.22289270525533042</v>
      </c>
      <c r="F8111" t="e">
        <f t="shared" si="433"/>
        <v>#N/A</v>
      </c>
      <c r="G8111">
        <f t="shared" si="434"/>
        <v>9.2892705255330416E-2</v>
      </c>
      <c r="H8111">
        <v>8109</v>
      </c>
    </row>
    <row r="8112" spans="1:8" x14ac:dyDescent="0.25">
      <c r="A8112" t="s">
        <v>8109</v>
      </c>
      <c r="B8112" t="str">
        <f t="shared" si="432"/>
        <v>2022/10/20/21:18:54.76</v>
      </c>
      <c r="C8112">
        <v>-0.50761788566797861</v>
      </c>
      <c r="D8112">
        <v>-0.27298909778941305</v>
      </c>
      <c r="E8112">
        <v>0.22290383873921202</v>
      </c>
      <c r="F8112" t="e">
        <f t="shared" si="433"/>
        <v>#N/A</v>
      </c>
      <c r="G8112">
        <f t="shared" si="434"/>
        <v>9.2903838739212014E-2</v>
      </c>
      <c r="H8112">
        <v>8110</v>
      </c>
    </row>
    <row r="8113" spans="1:8" x14ac:dyDescent="0.25">
      <c r="A8113" t="s">
        <v>8110</v>
      </c>
      <c r="B8113" t="str">
        <f t="shared" si="432"/>
        <v>2022/10/20/21:18:54.76</v>
      </c>
      <c r="C8113">
        <v>-0.50760533046166789</v>
      </c>
      <c r="D8113">
        <v>-0.27298798057842055</v>
      </c>
      <c r="E8113">
        <v>0.22286413245295278</v>
      </c>
      <c r="F8113" t="e">
        <f t="shared" si="433"/>
        <v>#N/A</v>
      </c>
      <c r="G8113">
        <f t="shared" si="434"/>
        <v>9.2864132452952775E-2</v>
      </c>
      <c r="H8113">
        <v>8111</v>
      </c>
    </row>
    <row r="8114" spans="1:8" x14ac:dyDescent="0.25">
      <c r="A8114" t="s">
        <v>8111</v>
      </c>
      <c r="B8114" t="str">
        <f t="shared" si="432"/>
        <v>2022/10/20/21:18:54.76</v>
      </c>
      <c r="C8114">
        <v>-0.5075974234712517</v>
      </c>
      <c r="D8114">
        <v>-0.27298946770038884</v>
      </c>
      <c r="E8114">
        <v>0.22284584947308184</v>
      </c>
      <c r="F8114" t="e">
        <f t="shared" si="433"/>
        <v>#N/A</v>
      </c>
      <c r="G8114">
        <f t="shared" si="434"/>
        <v>9.2845849473081832E-2</v>
      </c>
      <c r="H8114">
        <v>8112</v>
      </c>
    </row>
    <row r="8115" spans="1:8" x14ac:dyDescent="0.25">
      <c r="A8115" t="s">
        <v>8112</v>
      </c>
      <c r="B8115" t="str">
        <f t="shared" si="432"/>
        <v>2022/10/20/21:18:54.76</v>
      </c>
      <c r="C8115">
        <v>-0.50761181382737297</v>
      </c>
      <c r="D8115">
        <v>-0.27299170047968147</v>
      </c>
      <c r="E8115">
        <v>0.22286817193132635</v>
      </c>
      <c r="F8115" t="e">
        <f t="shared" si="433"/>
        <v>#N/A</v>
      </c>
      <c r="G8115">
        <f t="shared" si="434"/>
        <v>9.2868171931326349E-2</v>
      </c>
      <c r="H8115">
        <v>8113</v>
      </c>
    </row>
    <row r="8116" spans="1:8" x14ac:dyDescent="0.25">
      <c r="A8116" t="s">
        <v>8113</v>
      </c>
      <c r="B8116" t="str">
        <f t="shared" si="432"/>
        <v>2022/10/20/21:18:54.77</v>
      </c>
      <c r="C8116">
        <v>-0.50760164912149053</v>
      </c>
      <c r="D8116">
        <v>-0.27300483061592346</v>
      </c>
      <c r="E8116">
        <v>0.22284145344502285</v>
      </c>
      <c r="F8116">
        <f t="shared" si="433"/>
        <v>8.4280471429200005E-2</v>
      </c>
      <c r="G8116">
        <f t="shared" si="434"/>
        <v>9.2841453445022842E-2</v>
      </c>
      <c r="H8116">
        <v>8114</v>
      </c>
    </row>
    <row r="8117" spans="1:8" x14ac:dyDescent="0.25">
      <c r="A8117" t="s">
        <v>8114</v>
      </c>
      <c r="B8117" t="str">
        <f t="shared" si="432"/>
        <v>2022/10/20/21:18:54.77</v>
      </c>
      <c r="C8117">
        <v>-0.50760287392974801</v>
      </c>
      <c r="D8117">
        <v>-0.27300900368090802</v>
      </c>
      <c r="E8117">
        <v>0.22285428968210069</v>
      </c>
      <c r="F8117">
        <f t="shared" si="433"/>
        <v>8.4280471429200005E-2</v>
      </c>
      <c r="G8117">
        <f t="shared" si="434"/>
        <v>9.2854289682100688E-2</v>
      </c>
      <c r="H8117">
        <v>8115</v>
      </c>
    </row>
    <row r="8118" spans="1:8" x14ac:dyDescent="0.25">
      <c r="A8118" t="s">
        <v>8115</v>
      </c>
      <c r="B8118" t="str">
        <f t="shared" si="432"/>
        <v>2022/10/20/21:18:54.77</v>
      </c>
      <c r="C8118">
        <v>-0.50761230059627871</v>
      </c>
      <c r="D8118">
        <v>-0.27300746245567331</v>
      </c>
      <c r="E8118">
        <v>0.222853834044525</v>
      </c>
      <c r="F8118">
        <f t="shared" si="433"/>
        <v>8.4280471429200005E-2</v>
      </c>
      <c r="G8118">
        <f t="shared" si="434"/>
        <v>9.2853834044524991E-2</v>
      </c>
      <c r="H8118">
        <v>8116</v>
      </c>
    </row>
    <row r="8119" spans="1:8" x14ac:dyDescent="0.25">
      <c r="A8119" t="s">
        <v>8116</v>
      </c>
      <c r="B8119" t="str">
        <f t="shared" si="432"/>
        <v>2022/10/20/21:18:54.78</v>
      </c>
      <c r="C8119">
        <v>-0.50761444730391869</v>
      </c>
      <c r="D8119">
        <v>-0.27302707456786324</v>
      </c>
      <c r="E8119">
        <v>0.22288820496155526</v>
      </c>
      <c r="F8119" t="e">
        <f t="shared" si="433"/>
        <v>#N/A</v>
      </c>
      <c r="G8119">
        <f t="shared" si="434"/>
        <v>9.2888204961555254E-2</v>
      </c>
      <c r="H8119">
        <v>8117</v>
      </c>
    </row>
    <row r="8120" spans="1:8" x14ac:dyDescent="0.25">
      <c r="A8120" t="s">
        <v>8117</v>
      </c>
      <c r="B8120" t="str">
        <f t="shared" si="432"/>
        <v>2022/10/20/21:18:54.78</v>
      </c>
      <c r="C8120">
        <v>-0.50759964050808815</v>
      </c>
      <c r="D8120">
        <v>-0.27301906027416445</v>
      </c>
      <c r="E8120">
        <v>0.22286241337974946</v>
      </c>
      <c r="F8120" t="e">
        <f t="shared" si="433"/>
        <v>#N/A</v>
      </c>
      <c r="G8120">
        <f t="shared" si="434"/>
        <v>9.2862413379749459E-2</v>
      </c>
      <c r="H8120">
        <v>8118</v>
      </c>
    </row>
    <row r="8121" spans="1:8" x14ac:dyDescent="0.25">
      <c r="A8121" t="s">
        <v>8118</v>
      </c>
      <c r="B8121" t="str">
        <f t="shared" si="432"/>
        <v>2022/10/20/21:18:54.78</v>
      </c>
      <c r="C8121">
        <v>-0.50762548711086208</v>
      </c>
      <c r="D8121">
        <v>-0.27299175226734385</v>
      </c>
      <c r="E8121">
        <v>0.22286001913851192</v>
      </c>
      <c r="F8121" t="e">
        <f t="shared" si="433"/>
        <v>#N/A</v>
      </c>
      <c r="G8121">
        <f t="shared" si="434"/>
        <v>9.2860019138511912E-2</v>
      </c>
      <c r="H8121">
        <v>8119</v>
      </c>
    </row>
    <row r="8122" spans="1:8" x14ac:dyDescent="0.25">
      <c r="A8122" t="s">
        <v>8119</v>
      </c>
      <c r="B8122" t="str">
        <f t="shared" si="432"/>
        <v>2022/10/20/21:18:54.78</v>
      </c>
      <c r="C8122">
        <v>-0.50760865566316082</v>
      </c>
      <c r="D8122">
        <v>-0.27301163984270266</v>
      </c>
      <c r="E8122">
        <v>0.22285469188399665</v>
      </c>
      <c r="F8122" t="e">
        <f t="shared" si="433"/>
        <v>#N/A</v>
      </c>
      <c r="G8122">
        <f t="shared" si="434"/>
        <v>9.2854691883996643E-2</v>
      </c>
      <c r="H8122">
        <v>8120</v>
      </c>
    </row>
    <row r="8123" spans="1:8" x14ac:dyDescent="0.25">
      <c r="A8123" t="s">
        <v>8120</v>
      </c>
      <c r="B8123" t="str">
        <f t="shared" si="432"/>
        <v>2022/10/20/21:18:54.78</v>
      </c>
      <c r="C8123">
        <v>-0.50762228624671102</v>
      </c>
      <c r="D8123">
        <v>-0.27300565803590582</v>
      </c>
      <c r="E8123">
        <v>0.22286566342681752</v>
      </c>
      <c r="F8123" t="e">
        <f t="shared" si="433"/>
        <v>#N/A</v>
      </c>
      <c r="G8123">
        <f t="shared" si="434"/>
        <v>9.2865663426817513E-2</v>
      </c>
      <c r="H8123">
        <v>8121</v>
      </c>
    </row>
    <row r="8124" spans="1:8" x14ac:dyDescent="0.25">
      <c r="A8124" t="s">
        <v>8121</v>
      </c>
      <c r="B8124" t="str">
        <f t="shared" si="432"/>
        <v>2022/10/20/21:18:54.79</v>
      </c>
      <c r="C8124">
        <v>-0.50761737095786874</v>
      </c>
      <c r="D8124">
        <v>-0.2730164949462171</v>
      </c>
      <c r="E8124">
        <v>0.22286811991925784</v>
      </c>
      <c r="F8124">
        <f t="shared" si="433"/>
        <v>8.4280471429200005E-2</v>
      </c>
      <c r="G8124">
        <f t="shared" si="434"/>
        <v>9.2868119919257835E-2</v>
      </c>
      <c r="H8124">
        <v>8122</v>
      </c>
    </row>
    <row r="8125" spans="1:8" x14ac:dyDescent="0.25">
      <c r="A8125" t="s">
        <v>8122</v>
      </c>
      <c r="B8125" t="str">
        <f t="shared" si="432"/>
        <v>2022/10/20/21:18:54.79</v>
      </c>
      <c r="C8125">
        <v>-0.50759861972295928</v>
      </c>
      <c r="D8125">
        <v>-0.27302168952139572</v>
      </c>
      <c r="E8125">
        <v>0.22285034055217248</v>
      </c>
      <c r="F8125">
        <f t="shared" si="433"/>
        <v>8.4280471429200005E-2</v>
      </c>
      <c r="G8125">
        <f t="shared" si="434"/>
        <v>9.2850340552172478E-2</v>
      </c>
      <c r="H8125">
        <v>8123</v>
      </c>
    </row>
    <row r="8126" spans="1:8" x14ac:dyDescent="0.25">
      <c r="A8126" t="s">
        <v>8123</v>
      </c>
      <c r="B8126" t="str">
        <f t="shared" si="432"/>
        <v>2022/10/20/21:18:54.79</v>
      </c>
      <c r="C8126">
        <v>-0.50760530850527441</v>
      </c>
      <c r="D8126">
        <v>-0.2730157180318401</v>
      </c>
      <c r="E8126">
        <v>0.22286774606434795</v>
      </c>
      <c r="F8126">
        <f t="shared" si="433"/>
        <v>8.4280471429200005E-2</v>
      </c>
      <c r="G8126">
        <f t="shared" si="434"/>
        <v>9.2867746064347945E-2</v>
      </c>
      <c r="H8126">
        <v>8124</v>
      </c>
    </row>
    <row r="8127" spans="1:8" x14ac:dyDescent="0.25">
      <c r="A8127" t="s">
        <v>8124</v>
      </c>
      <c r="B8127" t="str">
        <f t="shared" si="432"/>
        <v>2022/10/20/21:18:54.79</v>
      </c>
      <c r="C8127">
        <v>-0.50759674600454763</v>
      </c>
      <c r="D8127">
        <v>-0.27302942257767837</v>
      </c>
      <c r="E8127">
        <v>0.22284532338974958</v>
      </c>
      <c r="F8127">
        <f t="shared" si="433"/>
        <v>8.4280471429200005E-2</v>
      </c>
      <c r="G8127">
        <f t="shared" si="434"/>
        <v>9.2845323389749573E-2</v>
      </c>
      <c r="H8127">
        <v>8125</v>
      </c>
    </row>
    <row r="8128" spans="1:8" x14ac:dyDescent="0.25">
      <c r="A8128" t="s">
        <v>8125</v>
      </c>
      <c r="B8128" t="str">
        <f t="shared" si="432"/>
        <v>2022/10/20/21:18:54.79</v>
      </c>
      <c r="C8128">
        <v>-0.50761465962714469</v>
      </c>
      <c r="D8128">
        <v>-0.27300933557009011</v>
      </c>
      <c r="E8128">
        <v>0.22284552198412075</v>
      </c>
      <c r="F8128">
        <f t="shared" si="433"/>
        <v>8.4280471429200005E-2</v>
      </c>
      <c r="G8128">
        <f t="shared" si="434"/>
        <v>9.2845521984120744E-2</v>
      </c>
      <c r="H8128">
        <v>8126</v>
      </c>
    </row>
    <row r="8129" spans="1:8" x14ac:dyDescent="0.25">
      <c r="A8129" t="s">
        <v>8126</v>
      </c>
      <c r="B8129" t="str">
        <f t="shared" si="432"/>
        <v>2022/10/20/21:18:54.80</v>
      </c>
      <c r="C8129">
        <v>-0.50762211672829938</v>
      </c>
      <c r="D8129">
        <v>-0.27299864508430832</v>
      </c>
      <c r="E8129">
        <v>0.22285355475796959</v>
      </c>
      <c r="F8129" t="e">
        <f t="shared" si="433"/>
        <v>#N/A</v>
      </c>
      <c r="G8129">
        <f t="shared" si="434"/>
        <v>9.2853554757969581E-2</v>
      </c>
      <c r="H8129">
        <v>8127</v>
      </c>
    </row>
    <row r="8130" spans="1:8" x14ac:dyDescent="0.25">
      <c r="A8130" t="s">
        <v>8127</v>
      </c>
      <c r="B8130" t="str">
        <f t="shared" si="432"/>
        <v>2022/10/20/21:18:54.80</v>
      </c>
      <c r="C8130">
        <v>-0.50761278919756303</v>
      </c>
      <c r="D8130">
        <v>-0.27301593791865819</v>
      </c>
      <c r="E8130">
        <v>0.22284854860576858</v>
      </c>
      <c r="F8130" t="e">
        <f t="shared" si="433"/>
        <v>#N/A</v>
      </c>
      <c r="G8130">
        <f t="shared" si="434"/>
        <v>9.2848548605768577E-2</v>
      </c>
      <c r="H8130">
        <v>8128</v>
      </c>
    </row>
    <row r="8131" spans="1:8" x14ac:dyDescent="0.25">
      <c r="A8131" t="s">
        <v>8128</v>
      </c>
      <c r="B8131" t="str">
        <f t="shared" si="432"/>
        <v>2022/10/20/21:18:54.80</v>
      </c>
      <c r="C8131">
        <v>-0.50762355088126032</v>
      </c>
      <c r="D8131">
        <v>-0.27298489036169316</v>
      </c>
      <c r="E8131">
        <v>0.22285633725620665</v>
      </c>
      <c r="F8131" t="e">
        <f t="shared" si="433"/>
        <v>#N/A</v>
      </c>
      <c r="G8131">
        <f t="shared" si="434"/>
        <v>9.285633725620665E-2</v>
      </c>
      <c r="H8131">
        <v>8129</v>
      </c>
    </row>
    <row r="8132" spans="1:8" x14ac:dyDescent="0.25">
      <c r="A8132" t="s">
        <v>8129</v>
      </c>
      <c r="B8132" t="str">
        <f t="shared" ref="B8132:B8195" si="435">LEFT(A8132,LEN(A8132)-$B$1)</f>
        <v>2022/10/20/21:18:54.80</v>
      </c>
      <c r="C8132">
        <v>-0.50761733596868375</v>
      </c>
      <c r="D8132">
        <v>-0.27300988000228171</v>
      </c>
      <c r="E8132">
        <v>0.22287027633412032</v>
      </c>
      <c r="F8132" t="e">
        <f t="shared" ref="F8132:F8195" si="436">VLOOKUP(B8132,$J$3:$K$14738,2,FALSE)</f>
        <v>#N/A</v>
      </c>
      <c r="G8132">
        <f t="shared" ref="G8132:G8195" si="437">E8132-0.13</f>
        <v>9.2870276334120316E-2</v>
      </c>
      <c r="H8132">
        <v>8130</v>
      </c>
    </row>
    <row r="8133" spans="1:8" x14ac:dyDescent="0.25">
      <c r="A8133" t="s">
        <v>8130</v>
      </c>
      <c r="B8133" t="str">
        <f t="shared" si="435"/>
        <v>2022/10/20/21:18:54.80</v>
      </c>
      <c r="C8133">
        <v>-0.50761462932886514</v>
      </c>
      <c r="D8133">
        <v>-0.27300943511589115</v>
      </c>
      <c r="E8133">
        <v>0.22284896459364514</v>
      </c>
      <c r="F8133" t="e">
        <f t="shared" si="436"/>
        <v>#N/A</v>
      </c>
      <c r="G8133">
        <f t="shared" si="437"/>
        <v>9.2848964593645139E-2</v>
      </c>
      <c r="H8133">
        <v>8131</v>
      </c>
    </row>
    <row r="8134" spans="1:8" x14ac:dyDescent="0.25">
      <c r="A8134" t="s">
        <v>8131</v>
      </c>
      <c r="B8134" t="str">
        <f t="shared" si="435"/>
        <v>2022/10/20/21:18:54.80</v>
      </c>
      <c r="C8134">
        <v>-0.50761858373033419</v>
      </c>
      <c r="D8134">
        <v>-0.27301146508041096</v>
      </c>
      <c r="E8134">
        <v>0.22285699285792671</v>
      </c>
      <c r="F8134" t="e">
        <f t="shared" si="436"/>
        <v>#N/A</v>
      </c>
      <c r="G8134">
        <f t="shared" si="437"/>
        <v>9.2856992857926701E-2</v>
      </c>
      <c r="H8134">
        <v>8132</v>
      </c>
    </row>
    <row r="8135" spans="1:8" x14ac:dyDescent="0.25">
      <c r="A8135" t="s">
        <v>8132</v>
      </c>
      <c r="B8135" t="str">
        <f t="shared" si="435"/>
        <v>2022/10/20/21:18:54.81</v>
      </c>
      <c r="C8135">
        <v>-0.50761509943608463</v>
      </c>
      <c r="D8135">
        <v>-0.27300640648142971</v>
      </c>
      <c r="E8135">
        <v>0.22287427968093487</v>
      </c>
      <c r="F8135">
        <f t="shared" si="436"/>
        <v>8.4280471429200005E-2</v>
      </c>
      <c r="G8135">
        <f t="shared" si="437"/>
        <v>9.2874279680934868E-2</v>
      </c>
      <c r="H8135">
        <v>8133</v>
      </c>
    </row>
    <row r="8136" spans="1:8" x14ac:dyDescent="0.25">
      <c r="A8136" t="s">
        <v>8133</v>
      </c>
      <c r="B8136" t="str">
        <f t="shared" si="435"/>
        <v>2022/10/20/21:18:54.81</v>
      </c>
      <c r="C8136">
        <v>-0.50762364619938971</v>
      </c>
      <c r="D8136">
        <v>-0.27299860124015196</v>
      </c>
      <c r="E8136">
        <v>0.22287302887001897</v>
      </c>
      <c r="F8136">
        <f t="shared" si="436"/>
        <v>8.4280471429200005E-2</v>
      </c>
      <c r="G8136">
        <f t="shared" si="437"/>
        <v>9.287302887001897E-2</v>
      </c>
      <c r="H8136">
        <v>8134</v>
      </c>
    </row>
    <row r="8137" spans="1:8" x14ac:dyDescent="0.25">
      <c r="A8137" t="s">
        <v>8134</v>
      </c>
      <c r="B8137" t="str">
        <f t="shared" si="435"/>
        <v>2022/10/20/21:18:54.81</v>
      </c>
      <c r="C8137">
        <v>-0.5076186389200934</v>
      </c>
      <c r="D8137">
        <v>-0.27301485904460493</v>
      </c>
      <c r="E8137">
        <v>0.22285437455586526</v>
      </c>
      <c r="F8137">
        <f t="shared" si="436"/>
        <v>8.4280471429200005E-2</v>
      </c>
      <c r="G8137">
        <f t="shared" si="437"/>
        <v>9.285437455586526E-2</v>
      </c>
      <c r="H8137">
        <v>8135</v>
      </c>
    </row>
    <row r="8138" spans="1:8" x14ac:dyDescent="0.25">
      <c r="A8138" t="s">
        <v>8135</v>
      </c>
      <c r="B8138" t="str">
        <f t="shared" si="435"/>
        <v>2022/10/20/21:18:54.81</v>
      </c>
      <c r="C8138">
        <v>-0.5076000769542367</v>
      </c>
      <c r="D8138">
        <v>-0.27299581226660902</v>
      </c>
      <c r="E8138">
        <v>0.22285144210116001</v>
      </c>
      <c r="F8138">
        <f t="shared" si="436"/>
        <v>8.4280471429200005E-2</v>
      </c>
      <c r="G8138">
        <f t="shared" si="437"/>
        <v>9.2851442101160003E-2</v>
      </c>
      <c r="H8138">
        <v>8136</v>
      </c>
    </row>
    <row r="8139" spans="1:8" x14ac:dyDescent="0.25">
      <c r="A8139" t="s">
        <v>8136</v>
      </c>
      <c r="B8139" t="str">
        <f t="shared" si="435"/>
        <v>2022/10/20/21:18:54.81</v>
      </c>
      <c r="C8139">
        <v>-0.5076063274390481</v>
      </c>
      <c r="D8139">
        <v>-0.27299964262653337</v>
      </c>
      <c r="E8139">
        <v>0.22283155196690552</v>
      </c>
      <c r="F8139">
        <f t="shared" si="436"/>
        <v>8.4280471429200005E-2</v>
      </c>
      <c r="G8139">
        <f t="shared" si="437"/>
        <v>9.2831551966905512E-2</v>
      </c>
      <c r="H8139">
        <v>8137</v>
      </c>
    </row>
    <row r="8140" spans="1:8" x14ac:dyDescent="0.25">
      <c r="A8140" t="s">
        <v>8137</v>
      </c>
      <c r="B8140" t="str">
        <f t="shared" si="435"/>
        <v>2022/10/20/21:18:54.81</v>
      </c>
      <c r="C8140">
        <v>-0.50760191959986711</v>
      </c>
      <c r="D8140">
        <v>-0.273013809650622</v>
      </c>
      <c r="E8140">
        <v>0.22282313356414654</v>
      </c>
      <c r="F8140">
        <f t="shared" si="436"/>
        <v>8.4280471429200005E-2</v>
      </c>
      <c r="G8140">
        <f t="shared" si="437"/>
        <v>9.2823133564146537E-2</v>
      </c>
      <c r="H8140">
        <v>8138</v>
      </c>
    </row>
    <row r="8141" spans="1:8" x14ac:dyDescent="0.25">
      <c r="A8141" t="s">
        <v>8138</v>
      </c>
      <c r="B8141" t="str">
        <f t="shared" si="435"/>
        <v>2022/10/20/21:18:54.82</v>
      </c>
      <c r="C8141">
        <v>-0.50759902955287695</v>
      </c>
      <c r="D8141">
        <v>-0.27300417210901406</v>
      </c>
      <c r="E8141">
        <v>0.22283163561765165</v>
      </c>
      <c r="F8141" t="e">
        <f t="shared" si="436"/>
        <v>#N/A</v>
      </c>
      <c r="G8141">
        <f t="shared" si="437"/>
        <v>9.2831635617651648E-2</v>
      </c>
      <c r="H8141">
        <v>8139</v>
      </c>
    </row>
    <row r="8142" spans="1:8" x14ac:dyDescent="0.25">
      <c r="A8142" t="s">
        <v>8139</v>
      </c>
      <c r="B8142" t="str">
        <f t="shared" si="435"/>
        <v>2022/10/20/21:18:54.82</v>
      </c>
      <c r="C8142">
        <v>-0.50760945312400418</v>
      </c>
      <c r="D8142">
        <v>-0.27301167924125225</v>
      </c>
      <c r="E8142">
        <v>0.22283999139334373</v>
      </c>
      <c r="F8142" t="e">
        <f t="shared" si="436"/>
        <v>#N/A</v>
      </c>
      <c r="G8142">
        <f t="shared" si="437"/>
        <v>9.2839991393343729E-2</v>
      </c>
      <c r="H8142">
        <v>8140</v>
      </c>
    </row>
    <row r="8143" spans="1:8" x14ac:dyDescent="0.25">
      <c r="A8143" t="s">
        <v>8140</v>
      </c>
      <c r="B8143" t="str">
        <f t="shared" si="435"/>
        <v>2022/10/20/21:18:54.82</v>
      </c>
      <c r="C8143">
        <v>-0.50760027947731279</v>
      </c>
      <c r="D8143">
        <v>-0.27301095280480914</v>
      </c>
      <c r="E8143">
        <v>0.22282995667529248</v>
      </c>
      <c r="F8143" t="e">
        <f t="shared" si="436"/>
        <v>#N/A</v>
      </c>
      <c r="G8143">
        <f t="shared" si="437"/>
        <v>9.282995667529248E-2</v>
      </c>
      <c r="H8143">
        <v>8141</v>
      </c>
    </row>
    <row r="8144" spans="1:8" x14ac:dyDescent="0.25">
      <c r="A8144" t="s">
        <v>8141</v>
      </c>
      <c r="B8144" t="str">
        <f t="shared" si="435"/>
        <v>2022/10/20/21:18:54.82</v>
      </c>
      <c r="C8144">
        <v>-0.5076001458705468</v>
      </c>
      <c r="D8144">
        <v>-0.27302765716399446</v>
      </c>
      <c r="E8144">
        <v>0.22283962891460987</v>
      </c>
      <c r="F8144" t="e">
        <f t="shared" si="436"/>
        <v>#N/A</v>
      </c>
      <c r="G8144">
        <f t="shared" si="437"/>
        <v>9.2839628914609867E-2</v>
      </c>
      <c r="H8144">
        <v>8142</v>
      </c>
    </row>
    <row r="8145" spans="1:8" x14ac:dyDescent="0.25">
      <c r="A8145" t="s">
        <v>8142</v>
      </c>
      <c r="B8145" t="str">
        <f t="shared" si="435"/>
        <v>2022/10/20/21:18:54.83</v>
      </c>
      <c r="C8145">
        <v>-0.50760877033021579</v>
      </c>
      <c r="D8145">
        <v>-0.27301076917890899</v>
      </c>
      <c r="E8145">
        <v>0.2228524395331869</v>
      </c>
      <c r="F8145">
        <f t="shared" si="436"/>
        <v>8.4280471429200005E-2</v>
      </c>
      <c r="G8145">
        <f t="shared" si="437"/>
        <v>9.2852439533186892E-2</v>
      </c>
      <c r="H8145">
        <v>8143</v>
      </c>
    </row>
    <row r="8146" spans="1:8" x14ac:dyDescent="0.25">
      <c r="A8146" t="s">
        <v>8143</v>
      </c>
      <c r="B8146" t="str">
        <f t="shared" si="435"/>
        <v>2022/10/20/21:18:54.83</v>
      </c>
      <c r="C8146">
        <v>-0.50760482446999611</v>
      </c>
      <c r="D8146">
        <v>-0.27301602837871281</v>
      </c>
      <c r="E8146">
        <v>0.22283630755499373</v>
      </c>
      <c r="F8146">
        <f t="shared" si="436"/>
        <v>8.4280471429200005E-2</v>
      </c>
      <c r="G8146">
        <f t="shared" si="437"/>
        <v>9.2836307554993724E-2</v>
      </c>
      <c r="H8146">
        <v>8144</v>
      </c>
    </row>
    <row r="8147" spans="1:8" x14ac:dyDescent="0.25">
      <c r="A8147" t="s">
        <v>8144</v>
      </c>
      <c r="B8147" t="str">
        <f t="shared" si="435"/>
        <v>2022/10/20/21:18:54.83</v>
      </c>
      <c r="C8147">
        <v>-0.50761922862118047</v>
      </c>
      <c r="D8147">
        <v>-0.27300337635699357</v>
      </c>
      <c r="E8147">
        <v>0.22285992031824006</v>
      </c>
      <c r="F8147">
        <f t="shared" si="436"/>
        <v>8.4280471429200005E-2</v>
      </c>
      <c r="G8147">
        <f t="shared" si="437"/>
        <v>9.2859920318240058E-2</v>
      </c>
      <c r="H8147">
        <v>8145</v>
      </c>
    </row>
    <row r="8148" spans="1:8" x14ac:dyDescent="0.25">
      <c r="A8148" t="s">
        <v>8145</v>
      </c>
      <c r="B8148" t="str">
        <f t="shared" si="435"/>
        <v>2022/10/20/21:18:54.84</v>
      </c>
      <c r="C8148">
        <v>-0.5076201581556461</v>
      </c>
      <c r="D8148">
        <v>-0.27300620585095348</v>
      </c>
      <c r="E8148">
        <v>0.22284804061506266</v>
      </c>
      <c r="F8148" t="e">
        <f t="shared" si="436"/>
        <v>#N/A</v>
      </c>
      <c r="G8148">
        <f t="shared" si="437"/>
        <v>9.284804061506266E-2</v>
      </c>
      <c r="H8148">
        <v>8146</v>
      </c>
    </row>
    <row r="8149" spans="1:8" x14ac:dyDescent="0.25">
      <c r="A8149" t="s">
        <v>8146</v>
      </c>
      <c r="B8149" t="str">
        <f t="shared" si="435"/>
        <v>2022/10/20/21:18:54.84</v>
      </c>
      <c r="C8149">
        <v>-0.50760815333843212</v>
      </c>
      <c r="D8149">
        <v>-0.27300431870934405</v>
      </c>
      <c r="E8149">
        <v>0.22285671116063649</v>
      </c>
      <c r="F8149" t="e">
        <f t="shared" si="436"/>
        <v>#N/A</v>
      </c>
      <c r="G8149">
        <f t="shared" si="437"/>
        <v>9.2856711160636485E-2</v>
      </c>
      <c r="H8149">
        <v>8147</v>
      </c>
    </row>
    <row r="8150" spans="1:8" x14ac:dyDescent="0.25">
      <c r="A8150" t="s">
        <v>8147</v>
      </c>
      <c r="B8150" t="str">
        <f t="shared" si="435"/>
        <v>2022/10/20/21:18:54.84</v>
      </c>
      <c r="C8150">
        <v>-0.50762010864076468</v>
      </c>
      <c r="D8150">
        <v>-0.27299620459599672</v>
      </c>
      <c r="E8150">
        <v>0.2228175278607068</v>
      </c>
      <c r="F8150" t="e">
        <f t="shared" si="436"/>
        <v>#N/A</v>
      </c>
      <c r="G8150">
        <f t="shared" si="437"/>
        <v>9.2817527860706794E-2</v>
      </c>
      <c r="H8150">
        <v>8148</v>
      </c>
    </row>
    <row r="8151" spans="1:8" x14ac:dyDescent="0.25">
      <c r="A8151" t="s">
        <v>8148</v>
      </c>
      <c r="B8151" t="str">
        <f t="shared" si="435"/>
        <v>2022/10/20/21:18:54.84</v>
      </c>
      <c r="C8151">
        <v>-0.50759920572857398</v>
      </c>
      <c r="D8151">
        <v>-0.27301780815753235</v>
      </c>
      <c r="E8151">
        <v>0.22286290194236347</v>
      </c>
      <c r="F8151" t="e">
        <f t="shared" si="436"/>
        <v>#N/A</v>
      </c>
      <c r="G8151">
        <f t="shared" si="437"/>
        <v>9.2862901942363463E-2</v>
      </c>
      <c r="H8151">
        <v>8149</v>
      </c>
    </row>
    <row r="8152" spans="1:8" x14ac:dyDescent="0.25">
      <c r="A8152" t="s">
        <v>8149</v>
      </c>
      <c r="B8152" t="str">
        <f t="shared" si="435"/>
        <v>2022/10/20/21:18:54.84</v>
      </c>
      <c r="C8152">
        <v>-0.5075924162554083</v>
      </c>
      <c r="D8152">
        <v>-0.27301307545348763</v>
      </c>
      <c r="E8152">
        <v>0.22285174759512802</v>
      </c>
      <c r="F8152" t="e">
        <f t="shared" si="436"/>
        <v>#N/A</v>
      </c>
      <c r="G8152">
        <f t="shared" si="437"/>
        <v>9.2851747595128015E-2</v>
      </c>
      <c r="H8152">
        <v>8150</v>
      </c>
    </row>
    <row r="8153" spans="1:8" x14ac:dyDescent="0.25">
      <c r="A8153" t="s">
        <v>8150</v>
      </c>
      <c r="B8153" t="str">
        <f t="shared" si="435"/>
        <v>2022/10/20/21:18:54.85</v>
      </c>
      <c r="C8153">
        <v>-0.50759665143871635</v>
      </c>
      <c r="D8153">
        <v>-0.27300414813882945</v>
      </c>
      <c r="E8153">
        <v>0.22283431489284761</v>
      </c>
      <c r="F8153">
        <f t="shared" si="436"/>
        <v>8.4280471429200005E-2</v>
      </c>
      <c r="G8153">
        <f t="shared" si="437"/>
        <v>9.2834314892847603E-2</v>
      </c>
      <c r="H8153">
        <v>8151</v>
      </c>
    </row>
    <row r="8154" spans="1:8" x14ac:dyDescent="0.25">
      <c r="A8154" t="s">
        <v>8151</v>
      </c>
      <c r="B8154" t="str">
        <f t="shared" si="435"/>
        <v>2022/10/20/21:18:54.85</v>
      </c>
      <c r="C8154">
        <v>-0.50760316826896956</v>
      </c>
      <c r="D8154">
        <v>-0.27300597365563295</v>
      </c>
      <c r="E8154">
        <v>0.22282529236714774</v>
      </c>
      <c r="F8154">
        <f t="shared" si="436"/>
        <v>8.4280471429200005E-2</v>
      </c>
      <c r="G8154">
        <f t="shared" si="437"/>
        <v>9.2825292367147733E-2</v>
      </c>
      <c r="H8154">
        <v>8152</v>
      </c>
    </row>
    <row r="8155" spans="1:8" x14ac:dyDescent="0.25">
      <c r="A8155" t="s">
        <v>8152</v>
      </c>
      <c r="B8155" t="str">
        <f t="shared" si="435"/>
        <v>2022/10/20/21:18:54.85</v>
      </c>
      <c r="C8155">
        <v>-0.50761121014416455</v>
      </c>
      <c r="D8155">
        <v>-0.27300245758744418</v>
      </c>
      <c r="E8155">
        <v>0.22282615834009856</v>
      </c>
      <c r="F8155">
        <f t="shared" si="436"/>
        <v>8.4280471429200005E-2</v>
      </c>
      <c r="G8155">
        <f t="shared" si="437"/>
        <v>9.2826158340098552E-2</v>
      </c>
      <c r="H8155">
        <v>8153</v>
      </c>
    </row>
    <row r="8156" spans="1:8" x14ac:dyDescent="0.25">
      <c r="A8156" t="s">
        <v>8153</v>
      </c>
      <c r="B8156" t="str">
        <f t="shared" si="435"/>
        <v>2022/10/20/21:18:54.85</v>
      </c>
      <c r="C8156">
        <v>-0.5075992678645338</v>
      </c>
      <c r="D8156">
        <v>-0.27301173897149572</v>
      </c>
      <c r="E8156">
        <v>0.22285739640500365</v>
      </c>
      <c r="F8156">
        <f t="shared" si="436"/>
        <v>8.4280471429200005E-2</v>
      </c>
      <c r="G8156">
        <f t="shared" si="437"/>
        <v>9.285739640500365E-2</v>
      </c>
      <c r="H8156">
        <v>8154</v>
      </c>
    </row>
    <row r="8157" spans="1:8" x14ac:dyDescent="0.25">
      <c r="A8157" t="s">
        <v>8154</v>
      </c>
      <c r="B8157" t="str">
        <f t="shared" si="435"/>
        <v>2022/10/20/21:18:54.85</v>
      </c>
      <c r="C8157">
        <v>-0.50761092408162722</v>
      </c>
      <c r="D8157">
        <v>-0.27300859347283923</v>
      </c>
      <c r="E8157">
        <v>0.22282773812556989</v>
      </c>
      <c r="F8157">
        <f t="shared" si="436"/>
        <v>8.4280471429200005E-2</v>
      </c>
      <c r="G8157">
        <f t="shared" si="437"/>
        <v>9.2827738125569881E-2</v>
      </c>
      <c r="H8157">
        <v>8155</v>
      </c>
    </row>
    <row r="8158" spans="1:8" x14ac:dyDescent="0.25">
      <c r="A8158" t="s">
        <v>8155</v>
      </c>
      <c r="B8158" t="str">
        <f t="shared" si="435"/>
        <v>2022/10/20/21:18:54.86</v>
      </c>
      <c r="C8158">
        <v>-0.50762141952459894</v>
      </c>
      <c r="D8158">
        <v>-0.27300248521634074</v>
      </c>
      <c r="E8158">
        <v>0.22284304262912291</v>
      </c>
      <c r="F8158" t="e">
        <f t="shared" si="436"/>
        <v>#N/A</v>
      </c>
      <c r="G8158">
        <f t="shared" si="437"/>
        <v>9.2843042629122907E-2</v>
      </c>
      <c r="H8158">
        <v>8156</v>
      </c>
    </row>
    <row r="8159" spans="1:8" x14ac:dyDescent="0.25">
      <c r="A8159" t="s">
        <v>8156</v>
      </c>
      <c r="B8159" t="str">
        <f t="shared" si="435"/>
        <v>2022/10/20/21:18:54.86</v>
      </c>
      <c r="C8159">
        <v>-0.50762768299777816</v>
      </c>
      <c r="D8159">
        <v>-0.27299887926877647</v>
      </c>
      <c r="E8159">
        <v>0.22286190278601195</v>
      </c>
      <c r="F8159" t="e">
        <f t="shared" si="436"/>
        <v>#N/A</v>
      </c>
      <c r="G8159">
        <f t="shared" si="437"/>
        <v>9.2861902786011946E-2</v>
      </c>
      <c r="H8159">
        <v>8157</v>
      </c>
    </row>
    <row r="8160" spans="1:8" x14ac:dyDescent="0.25">
      <c r="A8160" t="s">
        <v>8157</v>
      </c>
      <c r="B8160" t="str">
        <f t="shared" si="435"/>
        <v>2022/10/20/21:18:54.86</v>
      </c>
      <c r="C8160">
        <v>-0.5076242003440401</v>
      </c>
      <c r="D8160">
        <v>-0.27300181172666654</v>
      </c>
      <c r="E8160">
        <v>0.22284304341404015</v>
      </c>
      <c r="F8160" t="e">
        <f t="shared" si="436"/>
        <v>#N/A</v>
      </c>
      <c r="G8160">
        <f t="shared" si="437"/>
        <v>9.2843043414040149E-2</v>
      </c>
      <c r="H8160">
        <v>8158</v>
      </c>
    </row>
    <row r="8161" spans="1:8" x14ac:dyDescent="0.25">
      <c r="A8161" t="s">
        <v>8158</v>
      </c>
      <c r="B8161" t="str">
        <f t="shared" si="435"/>
        <v>2022/10/20/21:18:54.86</v>
      </c>
      <c r="C8161">
        <v>-0.50762319747751594</v>
      </c>
      <c r="D8161">
        <v>-0.27299287610699874</v>
      </c>
      <c r="E8161">
        <v>0.22281739484384452</v>
      </c>
      <c r="F8161" t="e">
        <f t="shared" si="436"/>
        <v>#N/A</v>
      </c>
      <c r="G8161">
        <f t="shared" si="437"/>
        <v>9.281739484384452E-2</v>
      </c>
      <c r="H8161">
        <v>8159</v>
      </c>
    </row>
    <row r="8162" spans="1:8" x14ac:dyDescent="0.25">
      <c r="A8162" t="s">
        <v>8159</v>
      </c>
      <c r="B8162" t="str">
        <f t="shared" si="435"/>
        <v>2022/10/20/21:18:54.86</v>
      </c>
      <c r="C8162">
        <v>-0.50761037073910631</v>
      </c>
      <c r="D8162">
        <v>-0.27300730963695352</v>
      </c>
      <c r="E8162">
        <v>0.22284241256205362</v>
      </c>
      <c r="F8162" t="e">
        <f t="shared" si="436"/>
        <v>#N/A</v>
      </c>
      <c r="G8162">
        <f t="shared" si="437"/>
        <v>9.2842412562053611E-2</v>
      </c>
      <c r="H8162">
        <v>8160</v>
      </c>
    </row>
    <row r="8163" spans="1:8" x14ac:dyDescent="0.25">
      <c r="A8163" t="s">
        <v>8160</v>
      </c>
      <c r="B8163" t="str">
        <f t="shared" si="435"/>
        <v>2022/10/20/21:18:54.86</v>
      </c>
      <c r="C8163">
        <v>-0.50760360756928857</v>
      </c>
      <c r="D8163">
        <v>-0.27301081600110483</v>
      </c>
      <c r="E8163">
        <v>0.22283112507839503</v>
      </c>
      <c r="F8163" t="e">
        <f t="shared" si="436"/>
        <v>#N/A</v>
      </c>
      <c r="G8163">
        <f t="shared" si="437"/>
        <v>9.2831125078395027E-2</v>
      </c>
      <c r="H8163">
        <v>8161</v>
      </c>
    </row>
    <row r="8164" spans="1:8" x14ac:dyDescent="0.25">
      <c r="A8164" t="s">
        <v>8161</v>
      </c>
      <c r="B8164" t="str">
        <f t="shared" si="435"/>
        <v>2022/10/20/21:18:54.87</v>
      </c>
      <c r="C8164">
        <v>-0.50760179165266694</v>
      </c>
      <c r="D8164">
        <v>-0.27298301472820347</v>
      </c>
      <c r="E8164">
        <v>0.22282736087380053</v>
      </c>
      <c r="F8164">
        <f t="shared" si="436"/>
        <v>8.4280471429200005E-2</v>
      </c>
      <c r="G8164">
        <f t="shared" si="437"/>
        <v>9.282736087380053E-2</v>
      </c>
      <c r="H8164">
        <v>8162</v>
      </c>
    </row>
    <row r="8165" spans="1:8" x14ac:dyDescent="0.25">
      <c r="A8165" t="s">
        <v>8162</v>
      </c>
      <c r="B8165" t="str">
        <f t="shared" si="435"/>
        <v>2022/10/20/21:18:54.87</v>
      </c>
      <c r="C8165">
        <v>-0.50761689357258111</v>
      </c>
      <c r="D8165">
        <v>-0.27299213061227273</v>
      </c>
      <c r="E8165">
        <v>0.22283032261196134</v>
      </c>
      <c r="F8165">
        <f t="shared" si="436"/>
        <v>8.4280471429200005E-2</v>
      </c>
      <c r="G8165">
        <f t="shared" si="437"/>
        <v>9.2830322611961336E-2</v>
      </c>
      <c r="H8165">
        <v>8163</v>
      </c>
    </row>
    <row r="8166" spans="1:8" x14ac:dyDescent="0.25">
      <c r="A8166" t="s">
        <v>8163</v>
      </c>
      <c r="B8166" t="str">
        <f t="shared" si="435"/>
        <v>2022/10/20/21:18:54.87</v>
      </c>
      <c r="C8166">
        <v>-0.50759653696706952</v>
      </c>
      <c r="D8166">
        <v>-0.27301032305506506</v>
      </c>
      <c r="E8166">
        <v>0.22284078362049073</v>
      </c>
      <c r="F8166">
        <f t="shared" si="436"/>
        <v>8.4280471429200005E-2</v>
      </c>
      <c r="G8166">
        <f t="shared" si="437"/>
        <v>9.2840783620490724E-2</v>
      </c>
      <c r="H8166">
        <v>8164</v>
      </c>
    </row>
    <row r="8167" spans="1:8" x14ac:dyDescent="0.25">
      <c r="A8167" t="s">
        <v>8164</v>
      </c>
      <c r="B8167" t="str">
        <f t="shared" si="435"/>
        <v>2022/10/20/21:18:54.87</v>
      </c>
      <c r="C8167">
        <v>-0.50761319841220076</v>
      </c>
      <c r="D8167">
        <v>-0.2729954337143119</v>
      </c>
      <c r="E8167">
        <v>0.22281211040527185</v>
      </c>
      <c r="F8167">
        <f t="shared" si="436"/>
        <v>8.4280471429200005E-2</v>
      </c>
      <c r="G8167">
        <f t="shared" si="437"/>
        <v>9.2812110405271847E-2</v>
      </c>
      <c r="H8167">
        <v>8165</v>
      </c>
    </row>
    <row r="8168" spans="1:8" x14ac:dyDescent="0.25">
      <c r="A8168" t="s">
        <v>8165</v>
      </c>
      <c r="B8168" t="str">
        <f t="shared" si="435"/>
        <v>2022/10/20/21:18:54.87</v>
      </c>
      <c r="C8168">
        <v>-0.50759653116753878</v>
      </c>
      <c r="D8168">
        <v>-0.27301028404208932</v>
      </c>
      <c r="E8168">
        <v>0.22282284977430594</v>
      </c>
      <c r="F8168">
        <f t="shared" si="436"/>
        <v>8.4280471429200005E-2</v>
      </c>
      <c r="G8168">
        <f t="shared" si="437"/>
        <v>9.2822849774305938E-2</v>
      </c>
      <c r="H8168">
        <v>8166</v>
      </c>
    </row>
    <row r="8169" spans="1:8" x14ac:dyDescent="0.25">
      <c r="A8169" t="s">
        <v>8166</v>
      </c>
      <c r="B8169" t="str">
        <f t="shared" si="435"/>
        <v>2022/10/20/21:18:54.87</v>
      </c>
      <c r="C8169">
        <v>-0.50759243836898982</v>
      </c>
      <c r="D8169">
        <v>-0.27301494880824739</v>
      </c>
      <c r="E8169">
        <v>0.22280081019680503</v>
      </c>
      <c r="F8169">
        <f t="shared" si="436"/>
        <v>8.4280471429200005E-2</v>
      </c>
      <c r="G8169">
        <f t="shared" si="437"/>
        <v>9.2800810196805028E-2</v>
      </c>
      <c r="H8169">
        <v>8167</v>
      </c>
    </row>
    <row r="8170" spans="1:8" x14ac:dyDescent="0.25">
      <c r="A8170" t="s">
        <v>8167</v>
      </c>
      <c r="B8170" t="str">
        <f t="shared" si="435"/>
        <v>2022/10/20/21:18:54.88</v>
      </c>
      <c r="C8170">
        <v>-0.5075970596698558</v>
      </c>
      <c r="D8170">
        <v>-0.27302013189774765</v>
      </c>
      <c r="E8170">
        <v>0.22284251651763404</v>
      </c>
      <c r="F8170" t="e">
        <f t="shared" si="436"/>
        <v>#N/A</v>
      </c>
      <c r="G8170">
        <f t="shared" si="437"/>
        <v>9.2842516517634033E-2</v>
      </c>
      <c r="H8170">
        <v>8168</v>
      </c>
    </row>
    <row r="8171" spans="1:8" x14ac:dyDescent="0.25">
      <c r="A8171" t="s">
        <v>8168</v>
      </c>
      <c r="B8171" t="str">
        <f t="shared" si="435"/>
        <v>2022/10/20/21:18:54.88</v>
      </c>
      <c r="C8171">
        <v>-0.50760995027526368</v>
      </c>
      <c r="D8171">
        <v>-0.27299756581964507</v>
      </c>
      <c r="E8171">
        <v>0.22283248648982115</v>
      </c>
      <c r="F8171" t="e">
        <f t="shared" si="436"/>
        <v>#N/A</v>
      </c>
      <c r="G8171">
        <f t="shared" si="437"/>
        <v>9.2832486489821148E-2</v>
      </c>
      <c r="H8171">
        <v>8169</v>
      </c>
    </row>
    <row r="8172" spans="1:8" x14ac:dyDescent="0.25">
      <c r="A8172" t="s">
        <v>8169</v>
      </c>
      <c r="B8172" t="str">
        <f t="shared" si="435"/>
        <v>2022/10/20/21:18:54.88</v>
      </c>
      <c r="C8172">
        <v>-0.50761614951986866</v>
      </c>
      <c r="D8172">
        <v>-0.27300227930190668</v>
      </c>
      <c r="E8172">
        <v>0.22283428983045858</v>
      </c>
      <c r="F8172" t="e">
        <f t="shared" si="436"/>
        <v>#N/A</v>
      </c>
      <c r="G8172">
        <f t="shared" si="437"/>
        <v>9.2834289830458577E-2</v>
      </c>
      <c r="H8172">
        <v>8170</v>
      </c>
    </row>
    <row r="8173" spans="1:8" x14ac:dyDescent="0.25">
      <c r="A8173" t="s">
        <v>8170</v>
      </c>
      <c r="B8173" t="str">
        <f t="shared" si="435"/>
        <v>2022/10/20/21:18:54.88</v>
      </c>
      <c r="C8173">
        <v>-0.5076030152129809</v>
      </c>
      <c r="D8173">
        <v>-0.2730064721872178</v>
      </c>
      <c r="E8173">
        <v>0.22280891852495896</v>
      </c>
      <c r="F8173" t="e">
        <f t="shared" si="436"/>
        <v>#N/A</v>
      </c>
      <c r="G8173">
        <f t="shared" si="437"/>
        <v>9.2808918524958955E-2</v>
      </c>
      <c r="H8173">
        <v>8171</v>
      </c>
    </row>
    <row r="8174" spans="1:8" x14ac:dyDescent="0.25">
      <c r="A8174" t="s">
        <v>8171</v>
      </c>
      <c r="B8174" t="str">
        <f t="shared" si="435"/>
        <v>2022/10/20/21:18:54.88</v>
      </c>
      <c r="C8174">
        <v>-0.50759562044008322</v>
      </c>
      <c r="D8174">
        <v>-0.27301613871211494</v>
      </c>
      <c r="E8174">
        <v>0.22281462700284477</v>
      </c>
      <c r="F8174" t="e">
        <f t="shared" si="436"/>
        <v>#N/A</v>
      </c>
      <c r="G8174">
        <f t="shared" si="437"/>
        <v>9.2814627002844763E-2</v>
      </c>
      <c r="H8174">
        <v>8172</v>
      </c>
    </row>
    <row r="8175" spans="1:8" x14ac:dyDescent="0.25">
      <c r="A8175" t="s">
        <v>8172</v>
      </c>
      <c r="B8175" t="str">
        <f t="shared" si="435"/>
        <v>2022/10/20/21:18:54.89</v>
      </c>
      <c r="C8175">
        <v>-0.50759465769876155</v>
      </c>
      <c r="D8175">
        <v>-0.27300101053137427</v>
      </c>
      <c r="E8175">
        <v>0.22283495492344266</v>
      </c>
      <c r="F8175">
        <f t="shared" si="436"/>
        <v>8.4280471429200005E-2</v>
      </c>
      <c r="G8175">
        <f t="shared" si="437"/>
        <v>9.2834954923442653E-2</v>
      </c>
      <c r="H8175">
        <v>8173</v>
      </c>
    </row>
    <row r="8176" spans="1:8" x14ac:dyDescent="0.25">
      <c r="A8176" t="s">
        <v>8173</v>
      </c>
      <c r="B8176" t="str">
        <f t="shared" si="435"/>
        <v>2022/10/20/21:18:54.89</v>
      </c>
      <c r="C8176">
        <v>-0.50759415444626543</v>
      </c>
      <c r="D8176">
        <v>-0.27303737533697853</v>
      </c>
      <c r="E8176">
        <v>0.22283336203909429</v>
      </c>
      <c r="F8176">
        <f t="shared" si="436"/>
        <v>8.4280471429200005E-2</v>
      </c>
      <c r="G8176">
        <f t="shared" si="437"/>
        <v>9.2833362039094286E-2</v>
      </c>
      <c r="H8176">
        <v>8174</v>
      </c>
    </row>
    <row r="8177" spans="1:8" x14ac:dyDescent="0.25">
      <c r="A8177" t="s">
        <v>8174</v>
      </c>
      <c r="B8177" t="str">
        <f t="shared" si="435"/>
        <v>2022/10/20/21:18:54.89</v>
      </c>
      <c r="C8177">
        <v>-0.50760077330965148</v>
      </c>
      <c r="D8177">
        <v>-0.27300019829337557</v>
      </c>
      <c r="E8177">
        <v>0.22281964225381268</v>
      </c>
      <c r="F8177">
        <f t="shared" si="436"/>
        <v>8.4280471429200005E-2</v>
      </c>
      <c r="G8177">
        <f t="shared" si="437"/>
        <v>9.2819642253812673E-2</v>
      </c>
      <c r="H8177">
        <v>8175</v>
      </c>
    </row>
    <row r="8178" spans="1:8" x14ac:dyDescent="0.25">
      <c r="A8178" t="s">
        <v>8175</v>
      </c>
      <c r="B8178" t="str">
        <f t="shared" si="435"/>
        <v>2022/10/20/21:18:54.89</v>
      </c>
      <c r="C8178">
        <v>-0.5076043436955866</v>
      </c>
      <c r="D8178">
        <v>-0.27300315500406824</v>
      </c>
      <c r="E8178">
        <v>0.22281957697746291</v>
      </c>
      <c r="F8178">
        <f t="shared" si="436"/>
        <v>8.4280471429200005E-2</v>
      </c>
      <c r="G8178">
        <f t="shared" si="437"/>
        <v>9.2819576977462903E-2</v>
      </c>
      <c r="H8178">
        <v>8176</v>
      </c>
    </row>
    <row r="8179" spans="1:8" x14ac:dyDescent="0.25">
      <c r="A8179" t="s">
        <v>8176</v>
      </c>
      <c r="B8179" t="str">
        <f t="shared" si="435"/>
        <v>2022/10/20/21:18:54.90</v>
      </c>
      <c r="C8179">
        <v>-0.5075820000581408</v>
      </c>
      <c r="D8179">
        <v>-0.27302358166600116</v>
      </c>
      <c r="E8179">
        <v>0.22281419157285759</v>
      </c>
      <c r="F8179" t="e">
        <f t="shared" si="436"/>
        <v>#N/A</v>
      </c>
      <c r="G8179">
        <f t="shared" si="437"/>
        <v>9.2814191572857585E-2</v>
      </c>
      <c r="H8179">
        <v>8177</v>
      </c>
    </row>
    <row r="8180" spans="1:8" x14ac:dyDescent="0.25">
      <c r="A8180" t="s">
        <v>8177</v>
      </c>
      <c r="B8180" t="str">
        <f t="shared" si="435"/>
        <v>2022/10/20/21:18:54.90</v>
      </c>
      <c r="C8180">
        <v>-0.50760009569474696</v>
      </c>
      <c r="D8180">
        <v>-0.27299181736431233</v>
      </c>
      <c r="E8180">
        <v>0.22278954448781457</v>
      </c>
      <c r="F8180" t="e">
        <f t="shared" si="436"/>
        <v>#N/A</v>
      </c>
      <c r="G8180">
        <f t="shared" si="437"/>
        <v>9.2789544487814568E-2</v>
      </c>
      <c r="H8180">
        <v>8178</v>
      </c>
    </row>
    <row r="8181" spans="1:8" x14ac:dyDescent="0.25">
      <c r="A8181" t="s">
        <v>8178</v>
      </c>
      <c r="B8181" t="str">
        <f t="shared" si="435"/>
        <v>2022/10/20/21:18:54.90</v>
      </c>
      <c r="C8181">
        <v>-0.50761591113145133</v>
      </c>
      <c r="D8181">
        <v>-0.27298354741489872</v>
      </c>
      <c r="E8181">
        <v>0.22282385810390304</v>
      </c>
      <c r="F8181" t="e">
        <f t="shared" si="436"/>
        <v>#N/A</v>
      </c>
      <c r="G8181">
        <f t="shared" si="437"/>
        <v>9.2823858103903034E-2</v>
      </c>
      <c r="H8181">
        <v>8179</v>
      </c>
    </row>
    <row r="8182" spans="1:8" x14ac:dyDescent="0.25">
      <c r="A8182" t="s">
        <v>8179</v>
      </c>
      <c r="B8182" t="str">
        <f t="shared" si="435"/>
        <v>2022/10/20/21:18:54.90</v>
      </c>
      <c r="C8182">
        <v>-0.50761362176749969</v>
      </c>
      <c r="D8182">
        <v>-0.27299145538290487</v>
      </c>
      <c r="E8182">
        <v>0.22277814535848586</v>
      </c>
      <c r="F8182" t="e">
        <f t="shared" si="436"/>
        <v>#N/A</v>
      </c>
      <c r="G8182">
        <f t="shared" si="437"/>
        <v>9.2778145358485858E-2</v>
      </c>
      <c r="H8182">
        <v>8180</v>
      </c>
    </row>
    <row r="8183" spans="1:8" x14ac:dyDescent="0.25">
      <c r="A8183" t="s">
        <v>8180</v>
      </c>
      <c r="B8183" t="str">
        <f t="shared" si="435"/>
        <v>2022/10/20/21:18:54.90</v>
      </c>
      <c r="C8183">
        <v>-0.50760513608555635</v>
      </c>
      <c r="D8183">
        <v>-0.27301203909436977</v>
      </c>
      <c r="E8183">
        <v>0.22281152487888672</v>
      </c>
      <c r="F8183" t="e">
        <f t="shared" si="436"/>
        <v>#N/A</v>
      </c>
      <c r="G8183">
        <f t="shared" si="437"/>
        <v>9.281152487888672E-2</v>
      </c>
      <c r="H8183">
        <v>8181</v>
      </c>
    </row>
    <row r="8184" spans="1:8" x14ac:dyDescent="0.25">
      <c r="A8184" t="s">
        <v>8181</v>
      </c>
      <c r="B8184" t="str">
        <f t="shared" si="435"/>
        <v>2022/10/20/21:18:54.90</v>
      </c>
      <c r="C8184">
        <v>-0.50760479830342542</v>
      </c>
      <c r="D8184">
        <v>-0.27301269926536098</v>
      </c>
      <c r="E8184">
        <v>0.22278959973382417</v>
      </c>
      <c r="F8184" t="e">
        <f t="shared" si="436"/>
        <v>#N/A</v>
      </c>
      <c r="G8184">
        <f t="shared" si="437"/>
        <v>9.2789599733824168E-2</v>
      </c>
      <c r="H8184">
        <v>8182</v>
      </c>
    </row>
    <row r="8185" spans="1:8" x14ac:dyDescent="0.25">
      <c r="A8185" t="s">
        <v>8182</v>
      </c>
      <c r="B8185" t="str">
        <f t="shared" si="435"/>
        <v>2022/10/20/21:18:54.91</v>
      </c>
      <c r="C8185">
        <v>-0.50761900723044362</v>
      </c>
      <c r="D8185">
        <v>-0.27299223467475514</v>
      </c>
      <c r="E8185">
        <v>0.22280648542693324</v>
      </c>
      <c r="F8185">
        <f t="shared" si="436"/>
        <v>8.4280471429200005E-2</v>
      </c>
      <c r="G8185">
        <f t="shared" si="437"/>
        <v>9.2806485426933233E-2</v>
      </c>
      <c r="H8185">
        <v>8183</v>
      </c>
    </row>
    <row r="8186" spans="1:8" x14ac:dyDescent="0.25">
      <c r="A8186" t="s">
        <v>8183</v>
      </c>
      <c r="B8186" t="str">
        <f t="shared" si="435"/>
        <v>2022/10/20/21:18:54.91</v>
      </c>
      <c r="C8186">
        <v>-0.50761630567521421</v>
      </c>
      <c r="D8186">
        <v>-0.27299920077186091</v>
      </c>
      <c r="E8186">
        <v>0.22278744768799968</v>
      </c>
      <c r="F8186">
        <f t="shared" si="436"/>
        <v>8.4280471429200005E-2</v>
      </c>
      <c r="G8186">
        <f t="shared" si="437"/>
        <v>9.278744768799968E-2</v>
      </c>
      <c r="H8186">
        <v>8184</v>
      </c>
    </row>
    <row r="8187" spans="1:8" x14ac:dyDescent="0.25">
      <c r="A8187" t="s">
        <v>8184</v>
      </c>
      <c r="B8187" t="str">
        <f t="shared" si="435"/>
        <v>2022/10/20/21:18:54.91</v>
      </c>
      <c r="C8187">
        <v>-0.50762448692488693</v>
      </c>
      <c r="D8187">
        <v>-0.27299599032092697</v>
      </c>
      <c r="E8187">
        <v>0.22282370913435015</v>
      </c>
      <c r="F8187">
        <f t="shared" si="436"/>
        <v>8.4280471429200005E-2</v>
      </c>
      <c r="G8187">
        <f t="shared" si="437"/>
        <v>9.2823709134350146E-2</v>
      </c>
      <c r="H8187">
        <v>8185</v>
      </c>
    </row>
    <row r="8188" spans="1:8" x14ac:dyDescent="0.25">
      <c r="A8188" t="s">
        <v>8185</v>
      </c>
      <c r="B8188" t="str">
        <f t="shared" si="435"/>
        <v>2022/10/20/21:18:54.91</v>
      </c>
      <c r="C8188">
        <v>-0.50760161189829645</v>
      </c>
      <c r="D8188">
        <v>-0.2729961132352457</v>
      </c>
      <c r="E8188">
        <v>0.22280876763894666</v>
      </c>
      <c r="F8188">
        <f t="shared" si="436"/>
        <v>8.4280471429200005E-2</v>
      </c>
      <c r="G8188">
        <f t="shared" si="437"/>
        <v>9.280876763894666E-2</v>
      </c>
      <c r="H8188">
        <v>8186</v>
      </c>
    </row>
    <row r="8189" spans="1:8" x14ac:dyDescent="0.25">
      <c r="A8189" t="s">
        <v>8186</v>
      </c>
      <c r="B8189" t="str">
        <f t="shared" si="435"/>
        <v>2022/10/20/21:18:54.91</v>
      </c>
      <c r="C8189">
        <v>-0.50759070984924171</v>
      </c>
      <c r="D8189">
        <v>-0.27300022902957738</v>
      </c>
      <c r="E8189">
        <v>0.22279981849353217</v>
      </c>
      <c r="F8189">
        <f t="shared" si="436"/>
        <v>8.4280471429200005E-2</v>
      </c>
      <c r="G8189">
        <f t="shared" si="437"/>
        <v>9.2799818493532166E-2</v>
      </c>
      <c r="H8189">
        <v>8187</v>
      </c>
    </row>
    <row r="8190" spans="1:8" x14ac:dyDescent="0.25">
      <c r="A8190" t="s">
        <v>8187</v>
      </c>
      <c r="B8190" t="str">
        <f t="shared" si="435"/>
        <v>2022/10/20/21:18:54.91</v>
      </c>
      <c r="C8190">
        <v>-0.50760492522386336</v>
      </c>
      <c r="D8190">
        <v>-0.27300279466420918</v>
      </c>
      <c r="E8190">
        <v>0.22279799892318997</v>
      </c>
      <c r="F8190">
        <f t="shared" si="436"/>
        <v>8.4280471429200005E-2</v>
      </c>
      <c r="G8190">
        <f t="shared" si="437"/>
        <v>9.2797998923189962E-2</v>
      </c>
      <c r="H8190">
        <v>8188</v>
      </c>
    </row>
    <row r="8191" spans="1:8" x14ac:dyDescent="0.25">
      <c r="A8191" t="s">
        <v>8188</v>
      </c>
      <c r="B8191" t="str">
        <f t="shared" si="435"/>
        <v>2022/10/20/21:18:54.92</v>
      </c>
      <c r="C8191">
        <v>-0.50758755246373188</v>
      </c>
      <c r="D8191">
        <v>-0.27300061379329843</v>
      </c>
      <c r="E8191">
        <v>0.2227898341220329</v>
      </c>
      <c r="F8191" t="e">
        <f t="shared" si="436"/>
        <v>#N/A</v>
      </c>
      <c r="G8191">
        <f t="shared" si="437"/>
        <v>9.2789834122032899E-2</v>
      </c>
      <c r="H8191">
        <v>8189</v>
      </c>
    </row>
    <row r="8192" spans="1:8" x14ac:dyDescent="0.25">
      <c r="A8192" t="s">
        <v>8189</v>
      </c>
      <c r="B8192" t="str">
        <f t="shared" si="435"/>
        <v>2022/10/20/21:18:54.92</v>
      </c>
      <c r="C8192">
        <v>-0.50759713164405496</v>
      </c>
      <c r="D8192">
        <v>-0.27300804021998687</v>
      </c>
      <c r="E8192">
        <v>0.22280214123998646</v>
      </c>
      <c r="F8192" t="e">
        <f t="shared" si="436"/>
        <v>#N/A</v>
      </c>
      <c r="G8192">
        <f t="shared" si="437"/>
        <v>9.2802141239986452E-2</v>
      </c>
      <c r="H8192">
        <v>8190</v>
      </c>
    </row>
    <row r="8193" spans="1:8" x14ac:dyDescent="0.25">
      <c r="A8193" t="s">
        <v>8190</v>
      </c>
      <c r="B8193" t="str">
        <f t="shared" si="435"/>
        <v>2022/10/20/21:18:54.92</v>
      </c>
      <c r="C8193">
        <v>-0.50758649550449986</v>
      </c>
      <c r="D8193">
        <v>-0.27301437176949594</v>
      </c>
      <c r="E8193">
        <v>0.22277793663145132</v>
      </c>
      <c r="F8193" t="e">
        <f t="shared" si="436"/>
        <v>#N/A</v>
      </c>
      <c r="G8193">
        <f t="shared" si="437"/>
        <v>9.2777936631451313E-2</v>
      </c>
      <c r="H8193">
        <v>8191</v>
      </c>
    </row>
    <row r="8194" spans="1:8" x14ac:dyDescent="0.25">
      <c r="A8194" t="s">
        <v>8191</v>
      </c>
      <c r="B8194" t="str">
        <f t="shared" si="435"/>
        <v>2022/10/20/21:18:54.93</v>
      </c>
      <c r="C8194">
        <v>-0.50759648837887705</v>
      </c>
      <c r="D8194">
        <v>-0.27300277304431464</v>
      </c>
      <c r="E8194">
        <v>0.22277331328320576</v>
      </c>
      <c r="F8194">
        <f t="shared" si="436"/>
        <v>8.4280471429200005E-2</v>
      </c>
      <c r="G8194">
        <f t="shared" si="437"/>
        <v>9.2773313283205761E-2</v>
      </c>
      <c r="H8194">
        <v>8192</v>
      </c>
    </row>
    <row r="8195" spans="1:8" x14ac:dyDescent="0.25">
      <c r="A8195" t="s">
        <v>8192</v>
      </c>
      <c r="B8195" t="str">
        <f t="shared" si="435"/>
        <v>2022/10/20/21:18:54.93</v>
      </c>
      <c r="C8195">
        <v>-0.50760806491402399</v>
      </c>
      <c r="D8195">
        <v>-0.27301268974916204</v>
      </c>
      <c r="E8195">
        <v>0.22281072826910037</v>
      </c>
      <c r="F8195">
        <f t="shared" si="436"/>
        <v>8.4280471429200005E-2</v>
      </c>
      <c r="G8195">
        <f t="shared" si="437"/>
        <v>9.2810728269100362E-2</v>
      </c>
      <c r="H8195">
        <v>8193</v>
      </c>
    </row>
    <row r="8196" spans="1:8" x14ac:dyDescent="0.25">
      <c r="A8196" t="s">
        <v>8193</v>
      </c>
      <c r="B8196" t="str">
        <f t="shared" ref="B8196:B8259" si="438">LEFT(A8196,LEN(A8196)-$B$1)</f>
        <v>2022/10/20/21:18:54.93</v>
      </c>
      <c r="C8196">
        <v>-0.50759413872159176</v>
      </c>
      <c r="D8196">
        <v>-0.27302168314242004</v>
      </c>
      <c r="E8196">
        <v>0.22278156809974667</v>
      </c>
      <c r="F8196">
        <f t="shared" ref="F8196:F8259" si="439">VLOOKUP(B8196,$J$3:$K$14738,2,FALSE)</f>
        <v>8.4280471429200005E-2</v>
      </c>
      <c r="G8196">
        <f t="shared" ref="G8196:G8259" si="440">E8196-0.13</f>
        <v>9.2781568099746664E-2</v>
      </c>
      <c r="H8196">
        <v>8194</v>
      </c>
    </row>
    <row r="8197" spans="1:8" x14ac:dyDescent="0.25">
      <c r="A8197" t="s">
        <v>8194</v>
      </c>
      <c r="B8197" t="str">
        <f t="shared" si="438"/>
        <v>2022/10/20/21:18:54.93</v>
      </c>
      <c r="C8197">
        <v>-0.50761208804764413</v>
      </c>
      <c r="D8197">
        <v>-0.27300102858241215</v>
      </c>
      <c r="E8197">
        <v>0.22279650602109558</v>
      </c>
      <c r="F8197">
        <f t="shared" si="439"/>
        <v>8.4280471429200005E-2</v>
      </c>
      <c r="G8197">
        <f t="shared" si="440"/>
        <v>9.2796506021095571E-2</v>
      </c>
      <c r="H8197">
        <v>8195</v>
      </c>
    </row>
    <row r="8198" spans="1:8" x14ac:dyDescent="0.25">
      <c r="A8198" t="s">
        <v>8195</v>
      </c>
      <c r="B8198" t="str">
        <f t="shared" si="438"/>
        <v>2022/10/20/21:18:54.93</v>
      </c>
      <c r="C8198">
        <v>-0.50760504155477459</v>
      </c>
      <c r="D8198">
        <v>-0.27300901341326306</v>
      </c>
      <c r="E8198">
        <v>0.22278790323989056</v>
      </c>
      <c r="F8198">
        <f t="shared" si="439"/>
        <v>8.4280471429200005E-2</v>
      </c>
      <c r="G8198">
        <f t="shared" si="440"/>
        <v>9.2787903239890557E-2</v>
      </c>
      <c r="H8198">
        <v>8196</v>
      </c>
    </row>
    <row r="8199" spans="1:8" x14ac:dyDescent="0.25">
      <c r="A8199" t="s">
        <v>8196</v>
      </c>
      <c r="B8199" t="str">
        <f t="shared" si="438"/>
        <v>2022/10/20/21:18:54.93</v>
      </c>
      <c r="C8199">
        <v>-0.50759575454979755</v>
      </c>
      <c r="D8199">
        <v>-0.27302984425000798</v>
      </c>
      <c r="E8199">
        <v>0.22278898658747079</v>
      </c>
      <c r="F8199">
        <f t="shared" si="439"/>
        <v>8.4280471429200005E-2</v>
      </c>
      <c r="G8199">
        <f t="shared" si="440"/>
        <v>9.2788986587470784E-2</v>
      </c>
      <c r="H8199">
        <v>8197</v>
      </c>
    </row>
    <row r="8200" spans="1:8" x14ac:dyDescent="0.25">
      <c r="A8200" t="s">
        <v>8197</v>
      </c>
      <c r="B8200" t="str">
        <f t="shared" si="438"/>
        <v>2022/10/20/21:18:54.94</v>
      </c>
      <c r="C8200">
        <v>-0.50760870670345315</v>
      </c>
      <c r="D8200">
        <v>-0.27298904519544503</v>
      </c>
      <c r="E8200">
        <v>0.22279353508720834</v>
      </c>
      <c r="F8200" t="e">
        <f t="shared" si="439"/>
        <v>#N/A</v>
      </c>
      <c r="G8200">
        <f t="shared" si="440"/>
        <v>9.2793535087208334E-2</v>
      </c>
      <c r="H8200">
        <v>8198</v>
      </c>
    </row>
    <row r="8201" spans="1:8" x14ac:dyDescent="0.25">
      <c r="A8201" t="s">
        <v>8198</v>
      </c>
      <c r="B8201" t="str">
        <f t="shared" si="438"/>
        <v>2022/10/20/21:18:54.94</v>
      </c>
      <c r="C8201">
        <v>-0.50758984585443789</v>
      </c>
      <c r="D8201">
        <v>-0.27301605682228103</v>
      </c>
      <c r="E8201">
        <v>0.22281207269090736</v>
      </c>
      <c r="F8201" t="e">
        <f t="shared" si="439"/>
        <v>#N/A</v>
      </c>
      <c r="G8201">
        <f t="shared" si="440"/>
        <v>9.2812072690907355E-2</v>
      </c>
      <c r="H8201">
        <v>8199</v>
      </c>
    </row>
    <row r="8202" spans="1:8" x14ac:dyDescent="0.25">
      <c r="A8202" t="s">
        <v>8199</v>
      </c>
      <c r="B8202" t="str">
        <f t="shared" si="438"/>
        <v>2022/10/20/21:18:54.94</v>
      </c>
      <c r="C8202">
        <v>-0.50758243528293023</v>
      </c>
      <c r="D8202">
        <v>-0.27301862933456456</v>
      </c>
      <c r="E8202">
        <v>0.22278270942378425</v>
      </c>
      <c r="F8202" t="e">
        <f t="shared" si="439"/>
        <v>#N/A</v>
      </c>
      <c r="G8202">
        <f t="shared" si="440"/>
        <v>9.2782709423784249E-2</v>
      </c>
      <c r="H8202">
        <v>8200</v>
      </c>
    </row>
    <row r="8203" spans="1:8" x14ac:dyDescent="0.25">
      <c r="A8203" t="s">
        <v>8200</v>
      </c>
      <c r="B8203" t="str">
        <f t="shared" si="438"/>
        <v>2022/10/20/21:18:54.94</v>
      </c>
      <c r="C8203">
        <v>-0.50759518174122409</v>
      </c>
      <c r="D8203">
        <v>-0.27300090049957593</v>
      </c>
      <c r="E8203">
        <v>0.22276527555227701</v>
      </c>
      <c r="F8203" t="e">
        <f t="shared" si="439"/>
        <v>#N/A</v>
      </c>
      <c r="G8203">
        <f t="shared" si="440"/>
        <v>9.276527555227701E-2</v>
      </c>
      <c r="H8203">
        <v>8201</v>
      </c>
    </row>
    <row r="8204" spans="1:8" x14ac:dyDescent="0.25">
      <c r="A8204" t="s">
        <v>8201</v>
      </c>
      <c r="B8204" t="str">
        <f t="shared" si="438"/>
        <v>2022/10/20/21:18:54.95</v>
      </c>
      <c r="C8204">
        <v>-0.50759254231964346</v>
      </c>
      <c r="D8204">
        <v>-0.27300413675549817</v>
      </c>
      <c r="E8204">
        <v>0.22277172405381807</v>
      </c>
      <c r="F8204">
        <f t="shared" si="439"/>
        <v>8.4280471429200005E-2</v>
      </c>
      <c r="G8204">
        <f t="shared" si="440"/>
        <v>9.2771724053818061E-2</v>
      </c>
      <c r="H8204">
        <v>8202</v>
      </c>
    </row>
    <row r="8205" spans="1:8" x14ac:dyDescent="0.25">
      <c r="A8205" t="s">
        <v>8202</v>
      </c>
      <c r="B8205" t="str">
        <f t="shared" si="438"/>
        <v>2022/10/20/21:18:54.95</v>
      </c>
      <c r="C8205">
        <v>-0.50760224900255613</v>
      </c>
      <c r="D8205">
        <v>-0.27298913294786947</v>
      </c>
      <c r="E8205">
        <v>0.22278857226830298</v>
      </c>
      <c r="F8205">
        <f t="shared" si="439"/>
        <v>8.4280471429200005E-2</v>
      </c>
      <c r="G8205">
        <f t="shared" si="440"/>
        <v>9.2788572268302977E-2</v>
      </c>
      <c r="H8205">
        <v>8203</v>
      </c>
    </row>
    <row r="8206" spans="1:8" x14ac:dyDescent="0.25">
      <c r="A8206" t="s">
        <v>8203</v>
      </c>
      <c r="B8206" t="str">
        <f t="shared" si="438"/>
        <v>2022/10/20/21:18:54.95</v>
      </c>
      <c r="C8206">
        <v>-0.50760974318003282</v>
      </c>
      <c r="D8206">
        <v>-0.27298776825474491</v>
      </c>
      <c r="E8206">
        <v>0.22279513487100511</v>
      </c>
      <c r="F8206">
        <f t="shared" si="439"/>
        <v>8.4280471429200005E-2</v>
      </c>
      <c r="G8206">
        <f t="shared" si="440"/>
        <v>9.2795134871005103E-2</v>
      </c>
      <c r="H8206">
        <v>8204</v>
      </c>
    </row>
    <row r="8207" spans="1:8" x14ac:dyDescent="0.25">
      <c r="A8207" t="s">
        <v>8204</v>
      </c>
      <c r="B8207" t="str">
        <f t="shared" si="438"/>
        <v>2022/10/20/21:18:54.95</v>
      </c>
      <c r="C8207">
        <v>-0.50760885246015308</v>
      </c>
      <c r="D8207">
        <v>-0.27299611527851031</v>
      </c>
      <c r="E8207">
        <v>0.22277495965082994</v>
      </c>
      <c r="F8207">
        <f t="shared" si="439"/>
        <v>8.4280471429200005E-2</v>
      </c>
      <c r="G8207">
        <f t="shared" si="440"/>
        <v>9.2774959650829936E-2</v>
      </c>
      <c r="H8207">
        <v>8205</v>
      </c>
    </row>
    <row r="8208" spans="1:8" x14ac:dyDescent="0.25">
      <c r="A8208" t="s">
        <v>8205</v>
      </c>
      <c r="B8208" t="str">
        <f t="shared" si="438"/>
        <v>2022/10/20/21:18:54.95</v>
      </c>
      <c r="C8208">
        <v>-0.50760591153584977</v>
      </c>
      <c r="D8208">
        <v>-0.27299999099760885</v>
      </c>
      <c r="E8208">
        <v>0.2227799139628851</v>
      </c>
      <c r="F8208">
        <f t="shared" si="439"/>
        <v>8.4280471429200005E-2</v>
      </c>
      <c r="G8208">
        <f t="shared" si="440"/>
        <v>9.2779913962885097E-2</v>
      </c>
      <c r="H8208">
        <v>8206</v>
      </c>
    </row>
    <row r="8209" spans="1:8" x14ac:dyDescent="0.25">
      <c r="A8209" t="s">
        <v>8206</v>
      </c>
      <c r="B8209" t="str">
        <f t="shared" si="438"/>
        <v>2022/10/20/21:18:54.95</v>
      </c>
      <c r="C8209">
        <v>-0.50760649302088701</v>
      </c>
      <c r="D8209">
        <v>-0.27299859880535682</v>
      </c>
      <c r="E8209">
        <v>0.22278894137351346</v>
      </c>
      <c r="F8209">
        <f t="shared" si="439"/>
        <v>8.4280471429200005E-2</v>
      </c>
      <c r="G8209">
        <f t="shared" si="440"/>
        <v>9.2788941373513456E-2</v>
      </c>
      <c r="H8209">
        <v>8207</v>
      </c>
    </row>
    <row r="8210" spans="1:8" x14ac:dyDescent="0.25">
      <c r="A8210" t="s">
        <v>8207</v>
      </c>
      <c r="B8210" t="str">
        <f t="shared" si="438"/>
        <v>2022/10/20/21:18:54.96</v>
      </c>
      <c r="C8210">
        <v>-0.50761600517261107</v>
      </c>
      <c r="D8210">
        <v>-0.27300277635981718</v>
      </c>
      <c r="E8210">
        <v>0.22277310516525548</v>
      </c>
      <c r="F8210" t="e">
        <f t="shared" si="439"/>
        <v>#N/A</v>
      </c>
      <c r="G8210">
        <f t="shared" si="440"/>
        <v>9.2773105165255471E-2</v>
      </c>
      <c r="H8210">
        <v>8208</v>
      </c>
    </row>
    <row r="8211" spans="1:8" x14ac:dyDescent="0.25">
      <c r="A8211" t="s">
        <v>8208</v>
      </c>
      <c r="B8211" t="str">
        <f t="shared" si="438"/>
        <v>2022/10/20/21:18:54.96</v>
      </c>
      <c r="C8211">
        <v>-0.50761022114020093</v>
      </c>
      <c r="D8211">
        <v>-0.27301738065571857</v>
      </c>
      <c r="E8211">
        <v>0.22279831608085165</v>
      </c>
      <c r="F8211" t="e">
        <f t="shared" si="439"/>
        <v>#N/A</v>
      </c>
      <c r="G8211">
        <f t="shared" si="440"/>
        <v>9.2798316080851651E-2</v>
      </c>
      <c r="H8211">
        <v>8209</v>
      </c>
    </row>
    <row r="8212" spans="1:8" x14ac:dyDescent="0.25">
      <c r="A8212" t="s">
        <v>8209</v>
      </c>
      <c r="B8212" t="str">
        <f t="shared" si="438"/>
        <v>2022/10/20/21:18:54.96</v>
      </c>
      <c r="C8212">
        <v>-0.50760668557792854</v>
      </c>
      <c r="D8212">
        <v>-0.27298600502235998</v>
      </c>
      <c r="E8212">
        <v>0.22279201131125986</v>
      </c>
      <c r="F8212" t="e">
        <f t="shared" si="439"/>
        <v>#N/A</v>
      </c>
      <c r="G8212">
        <f t="shared" si="440"/>
        <v>9.2792011311259859E-2</v>
      </c>
      <c r="H8212">
        <v>8210</v>
      </c>
    </row>
    <row r="8213" spans="1:8" x14ac:dyDescent="0.25">
      <c r="A8213" t="s">
        <v>8210</v>
      </c>
      <c r="B8213" t="str">
        <f t="shared" si="438"/>
        <v>2022/10/20/21:18:54.96</v>
      </c>
      <c r="C8213">
        <v>-0.50760141965058048</v>
      </c>
      <c r="D8213">
        <v>-0.27299621873280128</v>
      </c>
      <c r="E8213">
        <v>0.2228149537602197</v>
      </c>
      <c r="F8213" t="e">
        <f t="shared" si="439"/>
        <v>#N/A</v>
      </c>
      <c r="G8213">
        <f t="shared" si="440"/>
        <v>9.2814953760219698E-2</v>
      </c>
      <c r="H8213">
        <v>8211</v>
      </c>
    </row>
    <row r="8214" spans="1:8" x14ac:dyDescent="0.25">
      <c r="A8214" t="s">
        <v>8211</v>
      </c>
      <c r="B8214" t="str">
        <f t="shared" si="438"/>
        <v>2022/10/20/21:18:54.96</v>
      </c>
      <c r="C8214">
        <v>-0.50760154951461911</v>
      </c>
      <c r="D8214">
        <v>-0.27299938427183229</v>
      </c>
      <c r="E8214">
        <v>0.2227755144973404</v>
      </c>
      <c r="F8214" t="e">
        <f t="shared" si="439"/>
        <v>#N/A</v>
      </c>
      <c r="G8214">
        <f t="shared" si="440"/>
        <v>9.2775514497340394E-2</v>
      </c>
      <c r="H8214">
        <v>8212</v>
      </c>
    </row>
    <row r="8215" spans="1:8" x14ac:dyDescent="0.25">
      <c r="A8215" t="s">
        <v>8212</v>
      </c>
      <c r="B8215" t="str">
        <f t="shared" si="438"/>
        <v>2022/10/20/21:18:54.97</v>
      </c>
      <c r="C8215">
        <v>-0.50759514727040633</v>
      </c>
      <c r="D8215">
        <v>-0.27300411684556758</v>
      </c>
      <c r="E8215">
        <v>0.2227969329227352</v>
      </c>
      <c r="F8215">
        <f t="shared" si="439"/>
        <v>8.4280471429200005E-2</v>
      </c>
      <c r="G8215">
        <f t="shared" si="440"/>
        <v>9.2796932922735192E-2</v>
      </c>
      <c r="H8215">
        <v>8213</v>
      </c>
    </row>
    <row r="8216" spans="1:8" x14ac:dyDescent="0.25">
      <c r="A8216" t="s">
        <v>8213</v>
      </c>
      <c r="B8216" t="str">
        <f t="shared" si="438"/>
        <v>2022/10/20/21:18:54.97</v>
      </c>
      <c r="C8216">
        <v>-0.5076032146980225</v>
      </c>
      <c r="D8216">
        <v>-0.2729996255270607</v>
      </c>
      <c r="E8216">
        <v>0.22275723245600895</v>
      </c>
      <c r="F8216">
        <f t="shared" si="439"/>
        <v>8.4280471429200005E-2</v>
      </c>
      <c r="G8216">
        <f t="shared" si="440"/>
        <v>9.2757232456008948E-2</v>
      </c>
      <c r="H8216">
        <v>8214</v>
      </c>
    </row>
    <row r="8217" spans="1:8" x14ac:dyDescent="0.25">
      <c r="A8217" t="s">
        <v>8214</v>
      </c>
      <c r="B8217" t="str">
        <f t="shared" si="438"/>
        <v>2022/10/20/21:18:54.97</v>
      </c>
      <c r="C8217">
        <v>-0.50761268023328354</v>
      </c>
      <c r="D8217">
        <v>-0.27299061699169314</v>
      </c>
      <c r="E8217">
        <v>0.22278445947256217</v>
      </c>
      <c r="F8217">
        <f t="shared" si="439"/>
        <v>8.4280471429200005E-2</v>
      </c>
      <c r="G8217">
        <f t="shared" si="440"/>
        <v>9.278445947256217E-2</v>
      </c>
      <c r="H8217">
        <v>8215</v>
      </c>
    </row>
    <row r="8218" spans="1:8" x14ac:dyDescent="0.25">
      <c r="A8218" t="s">
        <v>8215</v>
      </c>
      <c r="B8218" t="str">
        <f t="shared" si="438"/>
        <v>2022/10/20/21:18:54.97</v>
      </c>
      <c r="C8218">
        <v>-0.50759002845095913</v>
      </c>
      <c r="D8218">
        <v>-0.27300710007539258</v>
      </c>
      <c r="E8218">
        <v>0.22276298740418718</v>
      </c>
      <c r="F8218">
        <f t="shared" si="439"/>
        <v>8.4280471429200005E-2</v>
      </c>
      <c r="G8218">
        <f t="shared" si="440"/>
        <v>9.2762987404187175E-2</v>
      </c>
      <c r="H8218">
        <v>8216</v>
      </c>
    </row>
    <row r="8219" spans="1:8" x14ac:dyDescent="0.25">
      <c r="A8219" t="s">
        <v>8216</v>
      </c>
      <c r="B8219" t="str">
        <f t="shared" si="438"/>
        <v>2022/10/20/21:18:54.97</v>
      </c>
      <c r="C8219">
        <v>-0.50761610943572244</v>
      </c>
      <c r="D8219">
        <v>-0.27298981798138006</v>
      </c>
      <c r="E8219">
        <v>0.22276430340762574</v>
      </c>
      <c r="F8219">
        <f t="shared" si="439"/>
        <v>8.4280471429200005E-2</v>
      </c>
      <c r="G8219">
        <f t="shared" si="440"/>
        <v>9.2764303407625731E-2</v>
      </c>
      <c r="H8219">
        <v>8217</v>
      </c>
    </row>
    <row r="8220" spans="1:8" x14ac:dyDescent="0.25">
      <c r="A8220" t="s">
        <v>8217</v>
      </c>
      <c r="B8220" t="str">
        <f t="shared" si="438"/>
        <v>2022/10/20/21:18:54.98</v>
      </c>
      <c r="C8220">
        <v>-0.50762319664096545</v>
      </c>
      <c r="D8220">
        <v>-0.27299248917097557</v>
      </c>
      <c r="E8220">
        <v>0.22276386530847755</v>
      </c>
      <c r="F8220" t="e">
        <f t="shared" si="439"/>
        <v>#N/A</v>
      </c>
      <c r="G8220">
        <f t="shared" si="440"/>
        <v>9.276386530847755E-2</v>
      </c>
      <c r="H8220">
        <v>8218</v>
      </c>
    </row>
    <row r="8221" spans="1:8" x14ac:dyDescent="0.25">
      <c r="A8221" t="s">
        <v>8218</v>
      </c>
      <c r="B8221" t="str">
        <f t="shared" si="438"/>
        <v>2022/10/20/21:18:54.98</v>
      </c>
      <c r="C8221">
        <v>-0.50760998185134665</v>
      </c>
      <c r="D8221">
        <v>-0.27301071871037302</v>
      </c>
      <c r="E8221">
        <v>0.22277677589314018</v>
      </c>
      <c r="F8221" t="e">
        <f t="shared" si="439"/>
        <v>#N/A</v>
      </c>
      <c r="G8221">
        <f t="shared" si="440"/>
        <v>9.2776775893140179E-2</v>
      </c>
      <c r="H8221">
        <v>8219</v>
      </c>
    </row>
    <row r="8222" spans="1:8" x14ac:dyDescent="0.25">
      <c r="A8222" t="s">
        <v>8219</v>
      </c>
      <c r="B8222" t="str">
        <f t="shared" si="438"/>
        <v>2022/10/20/21:18:54.98</v>
      </c>
      <c r="C8222">
        <v>-0.50762210788795781</v>
      </c>
      <c r="D8222">
        <v>-0.27300591123782125</v>
      </c>
      <c r="E8222">
        <v>0.22278752563832452</v>
      </c>
      <c r="F8222" t="e">
        <f t="shared" si="439"/>
        <v>#N/A</v>
      </c>
      <c r="G8222">
        <f t="shared" si="440"/>
        <v>9.2787525638324514E-2</v>
      </c>
      <c r="H8222">
        <v>8220</v>
      </c>
    </row>
    <row r="8223" spans="1:8" x14ac:dyDescent="0.25">
      <c r="A8223" t="s">
        <v>8220</v>
      </c>
      <c r="B8223" t="str">
        <f t="shared" si="438"/>
        <v>2022/10/20/21:18:54.98</v>
      </c>
      <c r="C8223">
        <v>-0.50761180598370714</v>
      </c>
      <c r="D8223">
        <v>-0.27302507554508965</v>
      </c>
      <c r="E8223">
        <v>0.22279593686664298</v>
      </c>
      <c r="F8223" t="e">
        <f t="shared" si="439"/>
        <v>#N/A</v>
      </c>
      <c r="G8223">
        <f t="shared" si="440"/>
        <v>9.2795936866642975E-2</v>
      </c>
      <c r="H8223">
        <v>8221</v>
      </c>
    </row>
    <row r="8224" spans="1:8" x14ac:dyDescent="0.25">
      <c r="A8224" t="s">
        <v>8221</v>
      </c>
      <c r="B8224" t="str">
        <f t="shared" si="438"/>
        <v>2022/10/20/21:18:54.98</v>
      </c>
      <c r="C8224">
        <v>-0.50760019042129767</v>
      </c>
      <c r="D8224">
        <v>-0.27303224990385105</v>
      </c>
      <c r="E8224">
        <v>0.22278735390033463</v>
      </c>
      <c r="F8224" t="e">
        <f t="shared" si="439"/>
        <v>#N/A</v>
      </c>
      <c r="G8224">
        <f t="shared" si="440"/>
        <v>9.2787353900334629E-2</v>
      </c>
      <c r="H8224">
        <v>8222</v>
      </c>
    </row>
    <row r="8225" spans="1:8" x14ac:dyDescent="0.25">
      <c r="A8225" t="s">
        <v>8222</v>
      </c>
      <c r="B8225" t="str">
        <f t="shared" si="438"/>
        <v>2022/10/20/21:18:54.99</v>
      </c>
      <c r="C8225">
        <v>-0.50760047064585556</v>
      </c>
      <c r="D8225">
        <v>-0.27302155878082418</v>
      </c>
      <c r="E8225">
        <v>0.2227816879375045</v>
      </c>
      <c r="F8225">
        <f t="shared" si="439"/>
        <v>8.4280471429200005E-2</v>
      </c>
      <c r="G8225">
        <f t="shared" si="440"/>
        <v>9.2781687937504492E-2</v>
      </c>
      <c r="H8225">
        <v>8223</v>
      </c>
    </row>
    <row r="8226" spans="1:8" x14ac:dyDescent="0.25">
      <c r="A8226" t="s">
        <v>8223</v>
      </c>
      <c r="B8226" t="str">
        <f t="shared" si="438"/>
        <v>2022/10/20/21:18:54.99</v>
      </c>
      <c r="C8226">
        <v>-0.50761996172512602</v>
      </c>
      <c r="D8226">
        <v>-0.27301029237500996</v>
      </c>
      <c r="E8226">
        <v>0.22279687922127916</v>
      </c>
      <c r="F8226">
        <f t="shared" si="439"/>
        <v>8.4280471429200005E-2</v>
      </c>
      <c r="G8226">
        <f t="shared" si="440"/>
        <v>9.279687922127916E-2</v>
      </c>
      <c r="H8226">
        <v>8224</v>
      </c>
    </row>
    <row r="8227" spans="1:8" x14ac:dyDescent="0.25">
      <c r="A8227" t="s">
        <v>8224</v>
      </c>
      <c r="B8227" t="str">
        <f t="shared" si="438"/>
        <v>2022/10/20/21:18:54.99</v>
      </c>
      <c r="C8227">
        <v>-0.50761685383010935</v>
      </c>
      <c r="D8227">
        <v>-0.27300299089956104</v>
      </c>
      <c r="E8227">
        <v>0.22276723195916306</v>
      </c>
      <c r="F8227">
        <f t="shared" si="439"/>
        <v>8.4280471429200005E-2</v>
      </c>
      <c r="G8227">
        <f t="shared" si="440"/>
        <v>9.276723195916306E-2</v>
      </c>
      <c r="H8227">
        <v>8225</v>
      </c>
    </row>
    <row r="8228" spans="1:8" x14ac:dyDescent="0.25">
      <c r="A8228" t="s">
        <v>8225</v>
      </c>
      <c r="B8228" t="str">
        <f t="shared" si="438"/>
        <v>2022/10/20/21:18:54.99</v>
      </c>
      <c r="C8228">
        <v>-0.50760480668927832</v>
      </c>
      <c r="D8228">
        <v>-0.27303018847214855</v>
      </c>
      <c r="E8228">
        <v>0.22277881854256934</v>
      </c>
      <c r="F8228">
        <f t="shared" si="439"/>
        <v>8.4280471429200005E-2</v>
      </c>
      <c r="G8228">
        <f t="shared" si="440"/>
        <v>9.2778818542569336E-2</v>
      </c>
      <c r="H8228">
        <v>8226</v>
      </c>
    </row>
    <row r="8229" spans="1:8" x14ac:dyDescent="0.25">
      <c r="A8229" t="s">
        <v>8226</v>
      </c>
      <c r="B8229" t="str">
        <f t="shared" si="438"/>
        <v>2022/10/20/21:18:54.99</v>
      </c>
      <c r="C8229">
        <v>-0.50758719432831334</v>
      </c>
      <c r="D8229">
        <v>-0.27301619753329409</v>
      </c>
      <c r="E8229">
        <v>0.22275135746868946</v>
      </c>
      <c r="F8229">
        <f t="shared" si="439"/>
        <v>8.4280471429200005E-2</v>
      </c>
      <c r="G8229">
        <f t="shared" si="440"/>
        <v>9.2751357468689455E-2</v>
      </c>
      <c r="H8229">
        <v>8227</v>
      </c>
    </row>
    <row r="8230" spans="1:8" x14ac:dyDescent="0.25">
      <c r="A8230" t="s">
        <v>8227</v>
      </c>
      <c r="B8230" t="str">
        <f t="shared" si="438"/>
        <v>2022/10/20/21:18:55.00</v>
      </c>
      <c r="C8230">
        <v>-0.50760557516830396</v>
      </c>
      <c r="D8230">
        <v>-0.27300848439027325</v>
      </c>
      <c r="E8230">
        <v>0.22277577067992529</v>
      </c>
      <c r="F8230" t="e">
        <f t="shared" si="439"/>
        <v>#N/A</v>
      </c>
      <c r="G8230">
        <f t="shared" si="440"/>
        <v>9.277577067992529E-2</v>
      </c>
      <c r="H8230">
        <v>8228</v>
      </c>
    </row>
    <row r="8231" spans="1:8" x14ac:dyDescent="0.25">
      <c r="A8231" t="s">
        <v>8228</v>
      </c>
      <c r="B8231" t="str">
        <f t="shared" si="438"/>
        <v>2022/10/20/21:18:55.00</v>
      </c>
      <c r="C8231">
        <v>-0.50762047212225936</v>
      </c>
      <c r="D8231">
        <v>-0.2730013367050419</v>
      </c>
      <c r="E8231">
        <v>0.22276598801636902</v>
      </c>
      <c r="F8231" t="e">
        <f t="shared" si="439"/>
        <v>#N/A</v>
      </c>
      <c r="G8231">
        <f t="shared" si="440"/>
        <v>9.2765988016369011E-2</v>
      </c>
      <c r="H8231">
        <v>8229</v>
      </c>
    </row>
    <row r="8232" spans="1:8" x14ac:dyDescent="0.25">
      <c r="A8232" t="s">
        <v>8229</v>
      </c>
      <c r="B8232" t="str">
        <f t="shared" si="438"/>
        <v>2022/10/20/21:18:55.00</v>
      </c>
      <c r="C8232">
        <v>-0.50761737141989982</v>
      </c>
      <c r="D8232">
        <v>-0.27301447819336144</v>
      </c>
      <c r="E8232">
        <v>0.22276945929386094</v>
      </c>
      <c r="F8232" t="e">
        <f t="shared" si="439"/>
        <v>#N/A</v>
      </c>
      <c r="G8232">
        <f t="shared" si="440"/>
        <v>9.2769459293860934E-2</v>
      </c>
      <c r="H8232">
        <v>8230</v>
      </c>
    </row>
    <row r="8233" spans="1:8" x14ac:dyDescent="0.25">
      <c r="A8233" t="s">
        <v>8230</v>
      </c>
      <c r="B8233" t="str">
        <f t="shared" si="438"/>
        <v>2022/10/20/21:18:55.00</v>
      </c>
      <c r="C8233">
        <v>-0.50761362437895174</v>
      </c>
      <c r="D8233">
        <v>-0.27301990594094416</v>
      </c>
      <c r="E8233">
        <v>0.22277002710344368</v>
      </c>
      <c r="F8233" t="e">
        <f t="shared" si="439"/>
        <v>#N/A</v>
      </c>
      <c r="G8233">
        <f t="shared" si="440"/>
        <v>9.2770027103443675E-2</v>
      </c>
      <c r="H8233">
        <v>8231</v>
      </c>
    </row>
    <row r="8234" spans="1:8" x14ac:dyDescent="0.25">
      <c r="A8234" t="s">
        <v>8231</v>
      </c>
      <c r="B8234" t="str">
        <f t="shared" si="438"/>
        <v>2022/10/20/21:18:55.00</v>
      </c>
      <c r="C8234">
        <v>-0.50763597047510667</v>
      </c>
      <c r="D8234">
        <v>-0.27300522822117529</v>
      </c>
      <c r="E8234">
        <v>0.22279884353438922</v>
      </c>
      <c r="F8234" t="e">
        <f t="shared" si="439"/>
        <v>#N/A</v>
      </c>
      <c r="G8234">
        <f t="shared" si="440"/>
        <v>9.2798843534389219E-2</v>
      </c>
      <c r="H8234">
        <v>8232</v>
      </c>
    </row>
    <row r="8235" spans="1:8" x14ac:dyDescent="0.25">
      <c r="A8235" t="s">
        <v>8232</v>
      </c>
      <c r="B8235" t="str">
        <f t="shared" si="438"/>
        <v>2022/10/20/21:18:55.00</v>
      </c>
      <c r="C8235">
        <v>-0.50763430083232253</v>
      </c>
      <c r="D8235">
        <v>-0.2730147274859584</v>
      </c>
      <c r="E8235">
        <v>0.22278616888011132</v>
      </c>
      <c r="F8235" t="e">
        <f t="shared" si="439"/>
        <v>#N/A</v>
      </c>
      <c r="G8235">
        <f t="shared" si="440"/>
        <v>9.2786168880111319E-2</v>
      </c>
      <c r="H8235">
        <v>8233</v>
      </c>
    </row>
    <row r="8236" spans="1:8" x14ac:dyDescent="0.25">
      <c r="A8236" t="s">
        <v>8233</v>
      </c>
      <c r="B8236" t="str">
        <f t="shared" si="438"/>
        <v>2022/10/20/21:18:55.01</v>
      </c>
      <c r="C8236">
        <v>-0.50763981214586973</v>
      </c>
      <c r="D8236">
        <v>-0.27301585969516046</v>
      </c>
      <c r="E8236">
        <v>0.22276934494719081</v>
      </c>
      <c r="F8236">
        <f t="shared" si="439"/>
        <v>8.4280471429200005E-2</v>
      </c>
      <c r="G8236">
        <f t="shared" si="440"/>
        <v>9.2769344947190802E-2</v>
      </c>
      <c r="H8236">
        <v>8234</v>
      </c>
    </row>
    <row r="8237" spans="1:8" x14ac:dyDescent="0.25">
      <c r="A8237" t="s">
        <v>8234</v>
      </c>
      <c r="B8237" t="str">
        <f t="shared" si="438"/>
        <v>2022/10/20/21:18:55.02</v>
      </c>
      <c r="C8237">
        <v>-0.50762974784594661</v>
      </c>
      <c r="D8237">
        <v>-0.27300995959930163</v>
      </c>
      <c r="E8237">
        <v>0.22278774565575707</v>
      </c>
      <c r="F8237" t="e">
        <f t="shared" si="439"/>
        <v>#N/A</v>
      </c>
      <c r="G8237">
        <f t="shared" si="440"/>
        <v>9.2787745655757065E-2</v>
      </c>
      <c r="H8237">
        <v>8235</v>
      </c>
    </row>
    <row r="8238" spans="1:8" x14ac:dyDescent="0.25">
      <c r="A8238" t="s">
        <v>8235</v>
      </c>
      <c r="B8238" t="str">
        <f t="shared" si="438"/>
        <v>2022/10/20/21:18:55.02</v>
      </c>
      <c r="C8238">
        <v>-0.50761874508929794</v>
      </c>
      <c r="D8238">
        <v>-0.27300377924591257</v>
      </c>
      <c r="E8238">
        <v>0.22276552159424906</v>
      </c>
      <c r="F8238" t="e">
        <f t="shared" si="439"/>
        <v>#N/A</v>
      </c>
      <c r="G8238">
        <f t="shared" si="440"/>
        <v>9.2765521594249056E-2</v>
      </c>
      <c r="H8238">
        <v>8236</v>
      </c>
    </row>
    <row r="8239" spans="1:8" x14ac:dyDescent="0.25">
      <c r="A8239" t="s">
        <v>8236</v>
      </c>
      <c r="B8239" t="str">
        <f t="shared" si="438"/>
        <v>2022/10/20/21:18:55.02</v>
      </c>
      <c r="C8239">
        <v>-0.50763247006802681</v>
      </c>
      <c r="D8239">
        <v>-0.27299795662344178</v>
      </c>
      <c r="E8239">
        <v>0.22278128163177649</v>
      </c>
      <c r="F8239" t="e">
        <f t="shared" si="439"/>
        <v>#N/A</v>
      </c>
      <c r="G8239">
        <f t="shared" si="440"/>
        <v>9.2781281631776485E-2</v>
      </c>
      <c r="H8239">
        <v>8237</v>
      </c>
    </row>
    <row r="8240" spans="1:8" x14ac:dyDescent="0.25">
      <c r="A8240" t="s">
        <v>8237</v>
      </c>
      <c r="B8240" t="str">
        <f t="shared" si="438"/>
        <v>2022/10/20/21:18:55.02</v>
      </c>
      <c r="C8240">
        <v>-0.50761064646650023</v>
      </c>
      <c r="D8240">
        <v>-0.27299371896327251</v>
      </c>
      <c r="E8240">
        <v>0.22272053071192235</v>
      </c>
      <c r="F8240" t="e">
        <f t="shared" si="439"/>
        <v>#N/A</v>
      </c>
      <c r="G8240">
        <f t="shared" si="440"/>
        <v>9.272053071192235E-2</v>
      </c>
      <c r="H8240">
        <v>8238</v>
      </c>
    </row>
    <row r="8241" spans="1:8" x14ac:dyDescent="0.25">
      <c r="A8241" t="s">
        <v>8238</v>
      </c>
      <c r="B8241" t="str">
        <f t="shared" si="438"/>
        <v>2022/10/20/21:18:55.02</v>
      </c>
      <c r="C8241">
        <v>-0.50761749681174451</v>
      </c>
      <c r="D8241">
        <v>-0.27300281460243236</v>
      </c>
      <c r="E8241">
        <v>0.22272259216241488</v>
      </c>
      <c r="F8241" t="e">
        <f t="shared" si="439"/>
        <v>#N/A</v>
      </c>
      <c r="G8241">
        <f t="shared" si="440"/>
        <v>9.272259216241488E-2</v>
      </c>
      <c r="H8241">
        <v>8239</v>
      </c>
    </row>
    <row r="8242" spans="1:8" x14ac:dyDescent="0.25">
      <c r="A8242" t="s">
        <v>8239</v>
      </c>
      <c r="B8242" t="str">
        <f t="shared" si="438"/>
        <v>2022/10/20/21:18:55.02</v>
      </c>
      <c r="C8242">
        <v>-0.50762358655476481</v>
      </c>
      <c r="D8242">
        <v>-0.27300481615796324</v>
      </c>
      <c r="E8242">
        <v>0.22274588694113304</v>
      </c>
      <c r="F8242" t="e">
        <f t="shared" si="439"/>
        <v>#N/A</v>
      </c>
      <c r="G8242">
        <f t="shared" si="440"/>
        <v>9.2745886941133032E-2</v>
      </c>
      <c r="H8242">
        <v>8240</v>
      </c>
    </row>
    <row r="8243" spans="1:8" x14ac:dyDescent="0.25">
      <c r="A8243" t="s">
        <v>8240</v>
      </c>
      <c r="B8243" t="str">
        <f t="shared" si="438"/>
        <v>2022/10/20/21:18:55.03</v>
      </c>
      <c r="C8243">
        <v>-0.50761751482243356</v>
      </c>
      <c r="D8243">
        <v>-0.27302091189622618</v>
      </c>
      <c r="E8243">
        <v>0.22272558690323954</v>
      </c>
      <c r="F8243">
        <f t="shared" si="439"/>
        <v>8.4280471429200005E-2</v>
      </c>
      <c r="G8243">
        <f t="shared" si="440"/>
        <v>9.2725586903239537E-2</v>
      </c>
      <c r="H8243">
        <v>8241</v>
      </c>
    </row>
    <row r="8244" spans="1:8" x14ac:dyDescent="0.25">
      <c r="A8244" t="s">
        <v>8241</v>
      </c>
      <c r="B8244" t="str">
        <f t="shared" si="438"/>
        <v>2022/10/20/21:18:55.03</v>
      </c>
      <c r="C8244">
        <v>-0.50763864414466409</v>
      </c>
      <c r="D8244">
        <v>-0.27299438855762398</v>
      </c>
      <c r="E8244">
        <v>0.22273251249804393</v>
      </c>
      <c r="F8244">
        <f t="shared" si="439"/>
        <v>8.4280471429200005E-2</v>
      </c>
      <c r="G8244">
        <f t="shared" si="440"/>
        <v>9.2732512498043929E-2</v>
      </c>
      <c r="H8244">
        <v>8242</v>
      </c>
    </row>
    <row r="8245" spans="1:8" x14ac:dyDescent="0.25">
      <c r="A8245" t="s">
        <v>8242</v>
      </c>
      <c r="B8245" t="str">
        <f t="shared" si="438"/>
        <v>2022/10/20/21:18:55.03</v>
      </c>
      <c r="C8245">
        <v>-0.50762706921331213</v>
      </c>
      <c r="D8245">
        <v>-0.27301811472496579</v>
      </c>
      <c r="E8245">
        <v>0.22275410721132921</v>
      </c>
      <c r="F8245">
        <f t="shared" si="439"/>
        <v>8.4280471429200005E-2</v>
      </c>
      <c r="G8245">
        <f t="shared" si="440"/>
        <v>9.2754107211329206E-2</v>
      </c>
      <c r="H8245">
        <v>8243</v>
      </c>
    </row>
    <row r="8246" spans="1:8" x14ac:dyDescent="0.25">
      <c r="A8246" t="s">
        <v>8243</v>
      </c>
      <c r="B8246" t="str">
        <f t="shared" si="438"/>
        <v>2022/10/20/21:18:55.03</v>
      </c>
      <c r="C8246">
        <v>-0.50763479824898972</v>
      </c>
      <c r="D8246">
        <v>-0.27301212924052104</v>
      </c>
      <c r="E8246">
        <v>0.22275027181563359</v>
      </c>
      <c r="F8246">
        <f t="shared" si="439"/>
        <v>8.4280471429200005E-2</v>
      </c>
      <c r="G8246">
        <f t="shared" si="440"/>
        <v>9.2750271815633584E-2</v>
      </c>
      <c r="H8246">
        <v>8244</v>
      </c>
    </row>
    <row r="8247" spans="1:8" x14ac:dyDescent="0.25">
      <c r="A8247" t="s">
        <v>8244</v>
      </c>
      <c r="B8247" t="str">
        <f t="shared" si="438"/>
        <v>2022/10/20/21:18:55.03</v>
      </c>
      <c r="C8247">
        <v>-0.5076355309259587</v>
      </c>
      <c r="D8247">
        <v>-0.27301811298251044</v>
      </c>
      <c r="E8247">
        <v>0.22276167074625194</v>
      </c>
      <c r="F8247">
        <f t="shared" si="439"/>
        <v>8.4280471429200005E-2</v>
      </c>
      <c r="G8247">
        <f t="shared" si="440"/>
        <v>9.276167074625194E-2</v>
      </c>
      <c r="H8247">
        <v>8245</v>
      </c>
    </row>
    <row r="8248" spans="1:8" x14ac:dyDescent="0.25">
      <c r="A8248" t="s">
        <v>8245</v>
      </c>
      <c r="B8248" t="str">
        <f t="shared" si="438"/>
        <v>2022/10/20/21:18:55.04</v>
      </c>
      <c r="C8248">
        <v>-0.50763044741453511</v>
      </c>
      <c r="D8248">
        <v>-0.27302162327786478</v>
      </c>
      <c r="E8248">
        <v>0.22277432016453205</v>
      </c>
      <c r="F8248" t="e">
        <f t="shared" si="439"/>
        <v>#N/A</v>
      </c>
      <c r="G8248">
        <f t="shared" si="440"/>
        <v>9.2774320164532048E-2</v>
      </c>
      <c r="H8248">
        <v>8246</v>
      </c>
    </row>
    <row r="8249" spans="1:8" x14ac:dyDescent="0.25">
      <c r="A8249" t="s">
        <v>8246</v>
      </c>
      <c r="B8249" t="str">
        <f t="shared" si="438"/>
        <v>2022/10/20/21:18:55.04</v>
      </c>
      <c r="C8249">
        <v>-0.50761047566731232</v>
      </c>
      <c r="D8249">
        <v>-0.27302341590633672</v>
      </c>
      <c r="E8249">
        <v>0.22271263939996225</v>
      </c>
      <c r="F8249" t="e">
        <f t="shared" si="439"/>
        <v>#N/A</v>
      </c>
      <c r="G8249">
        <f t="shared" si="440"/>
        <v>9.2712639399962243E-2</v>
      </c>
      <c r="H8249">
        <v>8247</v>
      </c>
    </row>
    <row r="8250" spans="1:8" x14ac:dyDescent="0.25">
      <c r="A8250" t="s">
        <v>8247</v>
      </c>
      <c r="B8250" t="str">
        <f t="shared" si="438"/>
        <v>2022/10/20/21:18:55.04</v>
      </c>
      <c r="C8250">
        <v>-0.50761813722439331</v>
      </c>
      <c r="D8250">
        <v>-0.2730075052363039</v>
      </c>
      <c r="E8250">
        <v>0.22273140650375911</v>
      </c>
      <c r="F8250" t="e">
        <f t="shared" si="439"/>
        <v>#N/A</v>
      </c>
      <c r="G8250">
        <f t="shared" si="440"/>
        <v>9.2731406503759106E-2</v>
      </c>
      <c r="H8250">
        <v>8248</v>
      </c>
    </row>
    <row r="8251" spans="1:8" x14ac:dyDescent="0.25">
      <c r="A8251" t="s">
        <v>8248</v>
      </c>
      <c r="B8251" t="str">
        <f t="shared" si="438"/>
        <v>2022/10/20/21:18:55.04</v>
      </c>
      <c r="C8251">
        <v>-0.50761191959301988</v>
      </c>
      <c r="D8251">
        <v>-0.27301177878767358</v>
      </c>
      <c r="E8251">
        <v>0.22272102328796917</v>
      </c>
      <c r="F8251" t="e">
        <f t="shared" si="439"/>
        <v>#N/A</v>
      </c>
      <c r="G8251">
        <f t="shared" si="440"/>
        <v>9.2721023287969162E-2</v>
      </c>
      <c r="H8251">
        <v>8249</v>
      </c>
    </row>
    <row r="8252" spans="1:8" x14ac:dyDescent="0.25">
      <c r="A8252" t="s">
        <v>8249</v>
      </c>
      <c r="B8252" t="str">
        <f t="shared" si="438"/>
        <v>2022/10/20/21:18:55.04</v>
      </c>
      <c r="C8252">
        <v>-0.50761174822017385</v>
      </c>
      <c r="D8252">
        <v>-0.27300027784297298</v>
      </c>
      <c r="E8252">
        <v>0.22272615016456754</v>
      </c>
      <c r="F8252" t="e">
        <f t="shared" si="439"/>
        <v>#N/A</v>
      </c>
      <c r="G8252">
        <f t="shared" si="440"/>
        <v>9.2726150164567533E-2</v>
      </c>
      <c r="H8252">
        <v>8250</v>
      </c>
    </row>
    <row r="8253" spans="1:8" x14ac:dyDescent="0.25">
      <c r="A8253" t="s">
        <v>8250</v>
      </c>
      <c r="B8253" t="str">
        <f t="shared" si="438"/>
        <v>2022/10/20/21:18:55.04</v>
      </c>
      <c r="C8253">
        <v>-0.5076048559622528</v>
      </c>
      <c r="D8253">
        <v>-0.27301575945751488</v>
      </c>
      <c r="E8253">
        <v>0.22273763701582944</v>
      </c>
      <c r="F8253" t="e">
        <f t="shared" si="439"/>
        <v>#N/A</v>
      </c>
      <c r="G8253">
        <f t="shared" si="440"/>
        <v>9.2737637015829433E-2</v>
      </c>
      <c r="H8253">
        <v>8251</v>
      </c>
    </row>
    <row r="8254" spans="1:8" x14ac:dyDescent="0.25">
      <c r="A8254" t="s">
        <v>8251</v>
      </c>
      <c r="B8254" t="str">
        <f t="shared" si="438"/>
        <v>2022/10/20/21:18:55.05</v>
      </c>
      <c r="C8254">
        <v>-0.50761390861721478</v>
      </c>
      <c r="D8254">
        <v>-0.27300585281501832</v>
      </c>
      <c r="E8254">
        <v>0.22274660690221462</v>
      </c>
      <c r="F8254">
        <f t="shared" si="439"/>
        <v>8.4280471429200005E-2</v>
      </c>
      <c r="G8254">
        <f t="shared" si="440"/>
        <v>9.2746606902214618E-2</v>
      </c>
      <c r="H8254">
        <v>8252</v>
      </c>
    </row>
    <row r="8255" spans="1:8" x14ac:dyDescent="0.25">
      <c r="A8255" t="s">
        <v>8252</v>
      </c>
      <c r="B8255" t="str">
        <f t="shared" si="438"/>
        <v>2022/10/20/21:18:55.05</v>
      </c>
      <c r="C8255">
        <v>-0.50760541436466589</v>
      </c>
      <c r="D8255">
        <v>-0.27301988023983759</v>
      </c>
      <c r="E8255">
        <v>0.22271080725090894</v>
      </c>
      <c r="F8255">
        <f t="shared" si="439"/>
        <v>8.4280471429200005E-2</v>
      </c>
      <c r="G8255">
        <f t="shared" si="440"/>
        <v>9.2710807250908939E-2</v>
      </c>
      <c r="H8255">
        <v>8253</v>
      </c>
    </row>
    <row r="8256" spans="1:8" x14ac:dyDescent="0.25">
      <c r="A8256" t="s">
        <v>8253</v>
      </c>
      <c r="B8256" t="str">
        <f t="shared" si="438"/>
        <v>2022/10/20/21:18:55.05</v>
      </c>
      <c r="C8256">
        <v>-0.50762047009072453</v>
      </c>
      <c r="D8256">
        <v>-0.27300728050272299</v>
      </c>
      <c r="E8256">
        <v>0.22273180065670217</v>
      </c>
      <c r="F8256">
        <f t="shared" si="439"/>
        <v>8.4280471429200005E-2</v>
      </c>
      <c r="G8256">
        <f t="shared" si="440"/>
        <v>9.2731800656702168E-2</v>
      </c>
      <c r="H8256">
        <v>8254</v>
      </c>
    </row>
    <row r="8257" spans="1:8" x14ac:dyDescent="0.25">
      <c r="A8257" t="s">
        <v>8254</v>
      </c>
      <c r="B8257" t="str">
        <f t="shared" si="438"/>
        <v>2022/10/20/21:18:55.05</v>
      </c>
      <c r="C8257">
        <v>-0.50761797600893577</v>
      </c>
      <c r="D8257">
        <v>-0.27301437089333147</v>
      </c>
      <c r="E8257">
        <v>0.22274053023948395</v>
      </c>
      <c r="F8257">
        <f t="shared" si="439"/>
        <v>8.4280471429200005E-2</v>
      </c>
      <c r="G8257">
        <f t="shared" si="440"/>
        <v>9.2740530239483948E-2</v>
      </c>
      <c r="H8257">
        <v>8255</v>
      </c>
    </row>
    <row r="8258" spans="1:8" x14ac:dyDescent="0.25">
      <c r="A8258" t="s">
        <v>8255</v>
      </c>
      <c r="B8258" t="str">
        <f t="shared" si="438"/>
        <v>2022/10/20/21:18:55.06</v>
      </c>
      <c r="C8258">
        <v>-0.5076164234981011</v>
      </c>
      <c r="D8258">
        <v>-0.27300420681393056</v>
      </c>
      <c r="E8258">
        <v>0.22270562161471305</v>
      </c>
      <c r="F8258" t="e">
        <f t="shared" si="439"/>
        <v>#N/A</v>
      </c>
      <c r="G8258">
        <f t="shared" si="440"/>
        <v>9.2705621614713046E-2</v>
      </c>
      <c r="H8258">
        <v>8256</v>
      </c>
    </row>
    <row r="8259" spans="1:8" x14ac:dyDescent="0.25">
      <c r="A8259" t="s">
        <v>8256</v>
      </c>
      <c r="B8259" t="str">
        <f t="shared" si="438"/>
        <v>2022/10/20/21:18:55.06</v>
      </c>
      <c r="C8259">
        <v>-0.50763278470658502</v>
      </c>
      <c r="D8259">
        <v>-0.27298566504485156</v>
      </c>
      <c r="E8259">
        <v>0.2227427377151209</v>
      </c>
      <c r="F8259" t="e">
        <f t="shared" si="439"/>
        <v>#N/A</v>
      </c>
      <c r="G8259">
        <f t="shared" si="440"/>
        <v>9.2742737715120899E-2</v>
      </c>
      <c r="H8259">
        <v>8257</v>
      </c>
    </row>
    <row r="8260" spans="1:8" x14ac:dyDescent="0.25">
      <c r="A8260" t="s">
        <v>8257</v>
      </c>
      <c r="B8260" t="str">
        <f t="shared" ref="B8260:B8323" si="441">LEFT(A8260,LEN(A8260)-$B$1)</f>
        <v>2022/10/20/21:18:55.06</v>
      </c>
      <c r="C8260">
        <v>-0.50761893135754366</v>
      </c>
      <c r="D8260">
        <v>-0.27299919385761662</v>
      </c>
      <c r="E8260">
        <v>0.22274237251480339</v>
      </c>
      <c r="F8260" t="e">
        <f t="shared" ref="F8260:F8323" si="442">VLOOKUP(B8260,$J$3:$K$14738,2,FALSE)</f>
        <v>#N/A</v>
      </c>
      <c r="G8260">
        <f t="shared" ref="G8260:G8323" si="443">E8260-0.13</f>
        <v>9.2742372514803384E-2</v>
      </c>
      <c r="H8260">
        <v>8258</v>
      </c>
    </row>
    <row r="8261" spans="1:8" x14ac:dyDescent="0.25">
      <c r="A8261" t="s">
        <v>8258</v>
      </c>
      <c r="B8261" t="str">
        <f t="shared" si="441"/>
        <v>2022/10/20/21:18:55.06</v>
      </c>
      <c r="C8261">
        <v>-0.50760795483813137</v>
      </c>
      <c r="D8261">
        <v>-0.27300321078011558</v>
      </c>
      <c r="E8261">
        <v>0.22272590079547275</v>
      </c>
      <c r="F8261" t="e">
        <f t="shared" si="442"/>
        <v>#N/A</v>
      </c>
      <c r="G8261">
        <f t="shared" si="443"/>
        <v>9.2725900795472743E-2</v>
      </c>
      <c r="H8261">
        <v>8259</v>
      </c>
    </row>
    <row r="8262" spans="1:8" x14ac:dyDescent="0.25">
      <c r="A8262" t="s">
        <v>8259</v>
      </c>
      <c r="B8262" t="str">
        <f t="shared" si="441"/>
        <v>2022/10/20/21:18:55.06</v>
      </c>
      <c r="C8262">
        <v>-0.50760501974390715</v>
      </c>
      <c r="D8262">
        <v>-0.27300812376971129</v>
      </c>
      <c r="E8262">
        <v>0.22272643584857832</v>
      </c>
      <c r="F8262" t="e">
        <f t="shared" si="442"/>
        <v>#N/A</v>
      </c>
      <c r="G8262">
        <f t="shared" si="443"/>
        <v>9.2726435848578315E-2</v>
      </c>
      <c r="H8262">
        <v>8260</v>
      </c>
    </row>
    <row r="8263" spans="1:8" x14ac:dyDescent="0.25">
      <c r="A8263" t="s">
        <v>8260</v>
      </c>
      <c r="B8263" t="str">
        <f t="shared" si="441"/>
        <v>2022/10/20/21:18:55.07</v>
      </c>
      <c r="C8263">
        <v>-0.50761066964703838</v>
      </c>
      <c r="D8263">
        <v>-0.27300132064878707</v>
      </c>
      <c r="E8263">
        <v>0.22273582251976567</v>
      </c>
      <c r="F8263">
        <f t="shared" si="442"/>
        <v>8.4280471429200005E-2</v>
      </c>
      <c r="G8263">
        <f t="shared" si="443"/>
        <v>9.273582251976567E-2</v>
      </c>
      <c r="H8263">
        <v>8261</v>
      </c>
    </row>
    <row r="8264" spans="1:8" x14ac:dyDescent="0.25">
      <c r="A8264" t="s">
        <v>8261</v>
      </c>
      <c r="B8264" t="str">
        <f t="shared" si="441"/>
        <v>2022/10/20/21:18:55.07</v>
      </c>
      <c r="C8264">
        <v>-0.50759148080850491</v>
      </c>
      <c r="D8264">
        <v>-0.27301351105764471</v>
      </c>
      <c r="E8264">
        <v>0.22271718213248956</v>
      </c>
      <c r="F8264">
        <f t="shared" si="442"/>
        <v>8.4280471429200005E-2</v>
      </c>
      <c r="G8264">
        <f t="shared" si="443"/>
        <v>9.2717182132489556E-2</v>
      </c>
      <c r="H8264">
        <v>8262</v>
      </c>
    </row>
    <row r="8265" spans="1:8" x14ac:dyDescent="0.25">
      <c r="A8265" t="s">
        <v>8262</v>
      </c>
      <c r="B8265" t="str">
        <f t="shared" si="441"/>
        <v>2022/10/20/21:18:55.07</v>
      </c>
      <c r="C8265">
        <v>-0.50760716392693839</v>
      </c>
      <c r="D8265">
        <v>-0.27299435220252261</v>
      </c>
      <c r="E8265">
        <v>0.22273038604289733</v>
      </c>
      <c r="F8265">
        <f t="shared" si="442"/>
        <v>8.4280471429200005E-2</v>
      </c>
      <c r="G8265">
        <f t="shared" si="443"/>
        <v>9.2730386042897323E-2</v>
      </c>
      <c r="H8265">
        <v>8263</v>
      </c>
    </row>
    <row r="8266" spans="1:8" x14ac:dyDescent="0.25">
      <c r="A8266" t="s">
        <v>8263</v>
      </c>
      <c r="B8266" t="str">
        <f t="shared" si="441"/>
        <v>2022/10/20/21:18:55.07</v>
      </c>
      <c r="C8266">
        <v>-0.50760495890428547</v>
      </c>
      <c r="D8266">
        <v>-0.27299272520240309</v>
      </c>
      <c r="E8266">
        <v>0.22272614085547429</v>
      </c>
      <c r="F8266">
        <f t="shared" si="442"/>
        <v>8.4280471429200005E-2</v>
      </c>
      <c r="G8266">
        <f t="shared" si="443"/>
        <v>9.2726140855474287E-2</v>
      </c>
      <c r="H8266">
        <v>8264</v>
      </c>
    </row>
    <row r="8267" spans="1:8" x14ac:dyDescent="0.25">
      <c r="A8267" t="s">
        <v>8264</v>
      </c>
      <c r="B8267" t="str">
        <f t="shared" si="441"/>
        <v>2022/10/20/21:18:55.07</v>
      </c>
      <c r="C8267">
        <v>-0.50760150521003999</v>
      </c>
      <c r="D8267">
        <v>-0.27300333764695484</v>
      </c>
      <c r="E8267">
        <v>0.22273266351269089</v>
      </c>
      <c r="F8267">
        <f t="shared" si="442"/>
        <v>8.4280471429200005E-2</v>
      </c>
      <c r="G8267">
        <f t="shared" si="443"/>
        <v>9.2732663512690883E-2</v>
      </c>
      <c r="H8267">
        <v>8265</v>
      </c>
    </row>
    <row r="8268" spans="1:8" x14ac:dyDescent="0.25">
      <c r="A8268" t="s">
        <v>8265</v>
      </c>
      <c r="B8268" t="str">
        <f t="shared" si="441"/>
        <v>2022/10/20/21:18:55.08</v>
      </c>
      <c r="C8268">
        <v>-0.50761847419259276</v>
      </c>
      <c r="D8268">
        <v>-0.27300738006860747</v>
      </c>
      <c r="E8268">
        <v>0.22272265763019355</v>
      </c>
      <c r="F8268" t="e">
        <f t="shared" si="442"/>
        <v>#N/A</v>
      </c>
      <c r="G8268">
        <f t="shared" si="443"/>
        <v>9.272265763019355E-2</v>
      </c>
      <c r="H8268">
        <v>8266</v>
      </c>
    </row>
    <row r="8269" spans="1:8" x14ac:dyDescent="0.25">
      <c r="A8269" t="s">
        <v>8266</v>
      </c>
      <c r="B8269" t="str">
        <f t="shared" si="441"/>
        <v>2022/10/20/21:18:55.08</v>
      </c>
      <c r="C8269">
        <v>-0.5076119088133364</v>
      </c>
      <c r="D8269">
        <v>-0.27300713403953636</v>
      </c>
      <c r="E8269">
        <v>0.22273830682870607</v>
      </c>
      <c r="F8269" t="e">
        <f t="shared" si="442"/>
        <v>#N/A</v>
      </c>
      <c r="G8269">
        <f t="shared" si="443"/>
        <v>9.2738306828706069E-2</v>
      </c>
      <c r="H8269">
        <v>8267</v>
      </c>
    </row>
    <row r="8270" spans="1:8" x14ac:dyDescent="0.25">
      <c r="A8270" t="s">
        <v>8267</v>
      </c>
      <c r="B8270" t="str">
        <f t="shared" si="441"/>
        <v>2022/10/20/21:18:55.08</v>
      </c>
      <c r="C8270">
        <v>-0.50761131286193661</v>
      </c>
      <c r="D8270">
        <v>-0.27302383165777167</v>
      </c>
      <c r="E8270">
        <v>0.22277047715966444</v>
      </c>
      <c r="F8270" t="e">
        <f t="shared" si="442"/>
        <v>#N/A</v>
      </c>
      <c r="G8270">
        <f t="shared" si="443"/>
        <v>9.2770477159664438E-2</v>
      </c>
      <c r="H8270">
        <v>8268</v>
      </c>
    </row>
    <row r="8271" spans="1:8" x14ac:dyDescent="0.25">
      <c r="A8271" t="s">
        <v>8268</v>
      </c>
      <c r="B8271" t="str">
        <f t="shared" si="441"/>
        <v>2022/10/20/21:18:55.08</v>
      </c>
      <c r="C8271">
        <v>-0.50763199804881132</v>
      </c>
      <c r="D8271">
        <v>-0.27300077638453446</v>
      </c>
      <c r="E8271">
        <v>0.22274900209853457</v>
      </c>
      <c r="F8271" t="e">
        <f t="shared" si="442"/>
        <v>#N/A</v>
      </c>
      <c r="G8271">
        <f t="shared" si="443"/>
        <v>9.2749002098534566E-2</v>
      </c>
      <c r="H8271">
        <v>8269</v>
      </c>
    </row>
    <row r="8272" spans="1:8" x14ac:dyDescent="0.25">
      <c r="A8272" t="s">
        <v>8269</v>
      </c>
      <c r="B8272" t="str">
        <f t="shared" si="441"/>
        <v>2022/10/20/21:18:55.08</v>
      </c>
      <c r="C8272">
        <v>-0.50761244790069604</v>
      </c>
      <c r="D8272">
        <v>-0.27302361145615822</v>
      </c>
      <c r="E8272">
        <v>0.22272804022864034</v>
      </c>
      <c r="F8272" t="e">
        <f t="shared" si="442"/>
        <v>#N/A</v>
      </c>
      <c r="G8272">
        <f t="shared" si="443"/>
        <v>9.272804022864034E-2</v>
      </c>
      <c r="H8272">
        <v>8270</v>
      </c>
    </row>
    <row r="8273" spans="1:8" x14ac:dyDescent="0.25">
      <c r="A8273" t="s">
        <v>8270</v>
      </c>
      <c r="B8273" t="str">
        <f t="shared" si="441"/>
        <v>2022/10/20/21:18:55.09</v>
      </c>
      <c r="C8273">
        <v>-0.50759570400985299</v>
      </c>
      <c r="D8273">
        <v>-0.27303075508057628</v>
      </c>
      <c r="E8273">
        <v>0.22275227933792979</v>
      </c>
      <c r="F8273">
        <f t="shared" si="442"/>
        <v>8.4280471429200005E-2</v>
      </c>
      <c r="G8273">
        <f t="shared" si="443"/>
        <v>9.2752279337929788E-2</v>
      </c>
      <c r="H8273">
        <v>8271</v>
      </c>
    </row>
    <row r="8274" spans="1:8" x14ac:dyDescent="0.25">
      <c r="A8274" t="s">
        <v>8271</v>
      </c>
      <c r="B8274" t="str">
        <f t="shared" si="441"/>
        <v>2022/10/20/21:18:55.09</v>
      </c>
      <c r="C8274">
        <v>-0.50758890173643312</v>
      </c>
      <c r="D8274">
        <v>-0.27302144519070465</v>
      </c>
      <c r="E8274">
        <v>0.22271400424898055</v>
      </c>
      <c r="F8274">
        <f t="shared" si="442"/>
        <v>8.4280471429200005E-2</v>
      </c>
      <c r="G8274">
        <f t="shared" si="443"/>
        <v>9.2714004248980547E-2</v>
      </c>
      <c r="H8274">
        <v>8272</v>
      </c>
    </row>
    <row r="8275" spans="1:8" x14ac:dyDescent="0.25">
      <c r="A8275" t="s">
        <v>8272</v>
      </c>
      <c r="B8275" t="str">
        <f t="shared" si="441"/>
        <v>2022/10/20/21:18:55.09</v>
      </c>
      <c r="C8275">
        <v>-0.5075929437036828</v>
      </c>
      <c r="D8275">
        <v>-0.27301866245081097</v>
      </c>
      <c r="E8275">
        <v>0.22271474264302127</v>
      </c>
      <c r="F8275">
        <f t="shared" si="442"/>
        <v>8.4280471429200005E-2</v>
      </c>
      <c r="G8275">
        <f t="shared" si="443"/>
        <v>9.2714742643021264E-2</v>
      </c>
      <c r="H8275">
        <v>8273</v>
      </c>
    </row>
    <row r="8276" spans="1:8" x14ac:dyDescent="0.25">
      <c r="A8276" t="s">
        <v>8273</v>
      </c>
      <c r="B8276" t="str">
        <f t="shared" si="441"/>
        <v>2022/10/20/21:18:55.09</v>
      </c>
      <c r="C8276">
        <v>-0.50760143765764265</v>
      </c>
      <c r="D8276">
        <v>-0.27301120674851109</v>
      </c>
      <c r="E8276">
        <v>0.2227153561789125</v>
      </c>
      <c r="F8276">
        <f t="shared" si="442"/>
        <v>8.4280471429200005E-2</v>
      </c>
      <c r="G8276">
        <f t="shared" si="443"/>
        <v>9.2715356178912495E-2</v>
      </c>
      <c r="H8276">
        <v>8274</v>
      </c>
    </row>
    <row r="8277" spans="1:8" x14ac:dyDescent="0.25">
      <c r="A8277" t="s">
        <v>8274</v>
      </c>
      <c r="B8277" t="str">
        <f t="shared" si="441"/>
        <v>2022/10/20/21:18:55.09</v>
      </c>
      <c r="C8277">
        <v>-0.50758041372534923</v>
      </c>
      <c r="D8277">
        <v>-0.27302586976263188</v>
      </c>
      <c r="E8277">
        <v>0.22271038625636252</v>
      </c>
      <c r="F8277">
        <f t="shared" si="442"/>
        <v>8.4280471429200005E-2</v>
      </c>
      <c r="G8277">
        <f t="shared" si="443"/>
        <v>9.271038625636252E-2</v>
      </c>
      <c r="H8277">
        <v>8275</v>
      </c>
    </row>
    <row r="8278" spans="1:8" x14ac:dyDescent="0.25">
      <c r="A8278" t="s">
        <v>8275</v>
      </c>
      <c r="B8278" t="str">
        <f t="shared" si="441"/>
        <v>2022/10/20/21:18:55.09</v>
      </c>
      <c r="C8278">
        <v>-0.50758487383753925</v>
      </c>
      <c r="D8278">
        <v>-0.27301724991492649</v>
      </c>
      <c r="E8278">
        <v>0.22269278999733289</v>
      </c>
      <c r="F8278">
        <f t="shared" si="442"/>
        <v>8.4280471429200005E-2</v>
      </c>
      <c r="G8278">
        <f t="shared" si="443"/>
        <v>9.2692789997332881E-2</v>
      </c>
      <c r="H8278">
        <v>8276</v>
      </c>
    </row>
    <row r="8279" spans="1:8" x14ac:dyDescent="0.25">
      <c r="A8279" t="s">
        <v>8276</v>
      </c>
      <c r="B8279" t="str">
        <f t="shared" si="441"/>
        <v>2022/10/20/21:18:55.10</v>
      </c>
      <c r="C8279">
        <v>-0.50761116527004491</v>
      </c>
      <c r="D8279">
        <v>-0.27299305817739072</v>
      </c>
      <c r="E8279">
        <v>0.22270771839469788</v>
      </c>
      <c r="F8279" t="e">
        <f t="shared" si="442"/>
        <v>#N/A</v>
      </c>
      <c r="G8279">
        <f t="shared" si="443"/>
        <v>9.270771839469788E-2</v>
      </c>
      <c r="H8279">
        <v>8277</v>
      </c>
    </row>
    <row r="8280" spans="1:8" x14ac:dyDescent="0.25">
      <c r="A8280" t="s">
        <v>8277</v>
      </c>
      <c r="B8280" t="str">
        <f t="shared" si="441"/>
        <v>2022/10/20/21:18:55.10</v>
      </c>
      <c r="C8280">
        <v>-0.50760834686996281</v>
      </c>
      <c r="D8280">
        <v>-0.27300218429797957</v>
      </c>
      <c r="E8280">
        <v>0.22270116249367677</v>
      </c>
      <c r="F8280" t="e">
        <f t="shared" si="442"/>
        <v>#N/A</v>
      </c>
      <c r="G8280">
        <f t="shared" si="443"/>
        <v>9.270116249367677E-2</v>
      </c>
      <c r="H8280">
        <v>8278</v>
      </c>
    </row>
    <row r="8281" spans="1:8" x14ac:dyDescent="0.25">
      <c r="A8281" t="s">
        <v>8278</v>
      </c>
      <c r="B8281" t="str">
        <f t="shared" si="441"/>
        <v>2022/10/20/21:18:55.10</v>
      </c>
      <c r="C8281">
        <v>-0.50761298068945671</v>
      </c>
      <c r="D8281">
        <v>-0.27301925319379117</v>
      </c>
      <c r="E8281">
        <v>0.22271441042572751</v>
      </c>
      <c r="F8281" t="e">
        <f t="shared" si="442"/>
        <v>#N/A</v>
      </c>
      <c r="G8281">
        <f t="shared" si="443"/>
        <v>9.2714410425727506E-2</v>
      </c>
      <c r="H8281">
        <v>8279</v>
      </c>
    </row>
    <row r="8282" spans="1:8" x14ac:dyDescent="0.25">
      <c r="A8282" t="s">
        <v>8279</v>
      </c>
      <c r="B8282" t="str">
        <f t="shared" si="441"/>
        <v>2022/10/20/21:18:55.10</v>
      </c>
      <c r="C8282">
        <v>-0.5076116060486271</v>
      </c>
      <c r="D8282">
        <v>-0.27300799843032286</v>
      </c>
      <c r="E8282">
        <v>0.22273233146666249</v>
      </c>
      <c r="F8282" t="e">
        <f t="shared" si="442"/>
        <v>#N/A</v>
      </c>
      <c r="G8282">
        <f t="shared" si="443"/>
        <v>9.2732331466662488E-2</v>
      </c>
      <c r="H8282">
        <v>8280</v>
      </c>
    </row>
    <row r="8283" spans="1:8" x14ac:dyDescent="0.25">
      <c r="A8283" t="s">
        <v>8280</v>
      </c>
      <c r="B8283" t="str">
        <f t="shared" si="441"/>
        <v>2022/10/20/21:18:55.11</v>
      </c>
      <c r="C8283">
        <v>-0.50760814815025657</v>
      </c>
      <c r="D8283">
        <v>-0.27300387335613796</v>
      </c>
      <c r="E8283">
        <v>0.22272480760011537</v>
      </c>
      <c r="F8283">
        <f t="shared" si="442"/>
        <v>8.4280471429200005E-2</v>
      </c>
      <c r="G8283">
        <f t="shared" si="443"/>
        <v>9.2724807600115366E-2</v>
      </c>
      <c r="H8283">
        <v>8281</v>
      </c>
    </row>
    <row r="8284" spans="1:8" x14ac:dyDescent="0.25">
      <c r="A8284" t="s">
        <v>8281</v>
      </c>
      <c r="B8284" t="str">
        <f t="shared" si="441"/>
        <v>2022/10/20/21:18:55.11</v>
      </c>
      <c r="C8284">
        <v>-0.50762817822603035</v>
      </c>
      <c r="D8284">
        <v>-0.27298269290313426</v>
      </c>
      <c r="E8284">
        <v>0.22272558684757016</v>
      </c>
      <c r="F8284">
        <f t="shared" si="442"/>
        <v>8.4280471429200005E-2</v>
      </c>
      <c r="G8284">
        <f t="shared" si="443"/>
        <v>9.2725586847570152E-2</v>
      </c>
      <c r="H8284">
        <v>8282</v>
      </c>
    </row>
    <row r="8285" spans="1:8" x14ac:dyDescent="0.25">
      <c r="A8285" t="s">
        <v>8282</v>
      </c>
      <c r="B8285" t="str">
        <f t="shared" si="441"/>
        <v>2022/10/20/21:18:55.11</v>
      </c>
      <c r="C8285">
        <v>-0.50762520809923639</v>
      </c>
      <c r="D8285">
        <v>-0.27299358576021931</v>
      </c>
      <c r="E8285">
        <v>0.22273965177607336</v>
      </c>
      <c r="F8285">
        <f t="shared" si="442"/>
        <v>8.4280471429200005E-2</v>
      </c>
      <c r="G8285">
        <f t="shared" si="443"/>
        <v>9.2739651776073351E-2</v>
      </c>
      <c r="H8285">
        <v>8283</v>
      </c>
    </row>
    <row r="8286" spans="1:8" x14ac:dyDescent="0.25">
      <c r="A8286" t="s">
        <v>8283</v>
      </c>
      <c r="B8286" t="str">
        <f t="shared" si="441"/>
        <v>2022/10/20/21:18:55.11</v>
      </c>
      <c r="C8286">
        <v>-0.50761386406536935</v>
      </c>
      <c r="D8286">
        <v>-0.27301328257883406</v>
      </c>
      <c r="E8286">
        <v>0.22270825453915294</v>
      </c>
      <c r="F8286">
        <f t="shared" si="442"/>
        <v>8.4280471429200005E-2</v>
      </c>
      <c r="G8286">
        <f t="shared" si="443"/>
        <v>9.2708254539152934E-2</v>
      </c>
      <c r="H8286">
        <v>8284</v>
      </c>
    </row>
    <row r="8287" spans="1:8" x14ac:dyDescent="0.25">
      <c r="A8287" t="s">
        <v>8284</v>
      </c>
      <c r="B8287" t="str">
        <f t="shared" si="441"/>
        <v>2022/10/20/21:18:55.12</v>
      </c>
      <c r="C8287">
        <v>-0.50761011130315337</v>
      </c>
      <c r="D8287">
        <v>-0.27300957614943966</v>
      </c>
      <c r="E8287">
        <v>0.22270306108121873</v>
      </c>
      <c r="F8287" t="e">
        <f t="shared" si="442"/>
        <v>#N/A</v>
      </c>
      <c r="G8287">
        <f t="shared" si="443"/>
        <v>9.2703061081218729E-2</v>
      </c>
      <c r="H8287">
        <v>8285</v>
      </c>
    </row>
    <row r="8288" spans="1:8" x14ac:dyDescent="0.25">
      <c r="A8288" t="s">
        <v>8285</v>
      </c>
      <c r="B8288" t="str">
        <f t="shared" si="441"/>
        <v>2022/10/20/21:18:55.12</v>
      </c>
      <c r="C8288">
        <v>-0.50760247403572767</v>
      </c>
      <c r="D8288">
        <v>-0.27300846639395204</v>
      </c>
      <c r="E8288">
        <v>0.22273238738557355</v>
      </c>
      <c r="F8288" t="e">
        <f t="shared" si="442"/>
        <v>#N/A</v>
      </c>
      <c r="G8288">
        <f t="shared" si="443"/>
        <v>9.2732387385573545E-2</v>
      </c>
      <c r="H8288">
        <v>8286</v>
      </c>
    </row>
    <row r="8289" spans="1:8" x14ac:dyDescent="0.25">
      <c r="A8289" t="s">
        <v>8286</v>
      </c>
      <c r="B8289" t="str">
        <f t="shared" si="441"/>
        <v>2022/10/20/21:18:55.12</v>
      </c>
      <c r="C8289">
        <v>-0.50760797941032521</v>
      </c>
      <c r="D8289">
        <v>-0.27300040025093686</v>
      </c>
      <c r="E8289">
        <v>0.22268613983280766</v>
      </c>
      <c r="F8289" t="e">
        <f t="shared" si="442"/>
        <v>#N/A</v>
      </c>
      <c r="G8289">
        <f t="shared" si="443"/>
        <v>9.2686139832807657E-2</v>
      </c>
      <c r="H8289">
        <v>8287</v>
      </c>
    </row>
    <row r="8290" spans="1:8" x14ac:dyDescent="0.25">
      <c r="A8290" t="s">
        <v>8287</v>
      </c>
      <c r="B8290" t="str">
        <f t="shared" si="441"/>
        <v>2022/10/20/21:18:55.12</v>
      </c>
      <c r="C8290">
        <v>-0.50760461680593516</v>
      </c>
      <c r="D8290">
        <v>-0.27300767244847701</v>
      </c>
      <c r="E8290">
        <v>0.22269448303999351</v>
      </c>
      <c r="F8290" t="e">
        <f t="shared" si="442"/>
        <v>#N/A</v>
      </c>
      <c r="G8290">
        <f t="shared" si="443"/>
        <v>9.2694483039993503E-2</v>
      </c>
      <c r="H8290">
        <v>8288</v>
      </c>
    </row>
    <row r="8291" spans="1:8" x14ac:dyDescent="0.25">
      <c r="A8291" t="s">
        <v>8288</v>
      </c>
      <c r="B8291" t="str">
        <f t="shared" si="441"/>
        <v>2022/10/20/21:18:55.12</v>
      </c>
      <c r="C8291">
        <v>-0.50760040342903412</v>
      </c>
      <c r="D8291">
        <v>-0.27301476471213026</v>
      </c>
      <c r="E8291">
        <v>0.22270206086377914</v>
      </c>
      <c r="F8291" t="e">
        <f t="shared" si="442"/>
        <v>#N/A</v>
      </c>
      <c r="G8291">
        <f t="shared" si="443"/>
        <v>9.2702060863779134E-2</v>
      </c>
      <c r="H8291">
        <v>8289</v>
      </c>
    </row>
    <row r="8292" spans="1:8" x14ac:dyDescent="0.25">
      <c r="A8292" t="s">
        <v>8289</v>
      </c>
      <c r="B8292" t="str">
        <f t="shared" si="441"/>
        <v>2022/10/20/21:18:55.13</v>
      </c>
      <c r="C8292">
        <v>-0.50761024279871469</v>
      </c>
      <c r="D8292">
        <v>-0.27299982316437937</v>
      </c>
      <c r="E8292">
        <v>0.22268201781907387</v>
      </c>
      <c r="F8292">
        <f t="shared" si="442"/>
        <v>8.4280471429200005E-2</v>
      </c>
      <c r="G8292">
        <f t="shared" si="443"/>
        <v>9.268201781907387E-2</v>
      </c>
      <c r="H8292">
        <v>8290</v>
      </c>
    </row>
    <row r="8293" spans="1:8" x14ac:dyDescent="0.25">
      <c r="A8293" t="s">
        <v>8290</v>
      </c>
      <c r="B8293" t="str">
        <f t="shared" si="441"/>
        <v>2022/10/20/21:18:55.13</v>
      </c>
      <c r="C8293">
        <v>-0.5076203063426733</v>
      </c>
      <c r="D8293">
        <v>-0.27301594345389346</v>
      </c>
      <c r="E8293">
        <v>0.22271073722117257</v>
      </c>
      <c r="F8293">
        <f t="shared" si="442"/>
        <v>8.4280471429200005E-2</v>
      </c>
      <c r="G8293">
        <f t="shared" si="443"/>
        <v>9.2710737221172568E-2</v>
      </c>
      <c r="H8293">
        <v>8291</v>
      </c>
    </row>
    <row r="8294" spans="1:8" x14ac:dyDescent="0.25">
      <c r="A8294" t="s">
        <v>8291</v>
      </c>
      <c r="B8294" t="str">
        <f t="shared" si="441"/>
        <v>2022/10/20/21:18:55.13</v>
      </c>
      <c r="C8294">
        <v>-0.50762465743921281</v>
      </c>
      <c r="D8294">
        <v>-0.27300579903059818</v>
      </c>
      <c r="E8294">
        <v>0.22268531269993802</v>
      </c>
      <c r="F8294">
        <f t="shared" si="442"/>
        <v>8.4280471429200005E-2</v>
      </c>
      <c r="G8294">
        <f t="shared" si="443"/>
        <v>9.2685312699938016E-2</v>
      </c>
      <c r="H8294">
        <v>8292</v>
      </c>
    </row>
    <row r="8295" spans="1:8" x14ac:dyDescent="0.25">
      <c r="A8295" t="s">
        <v>8292</v>
      </c>
      <c r="B8295" t="str">
        <f t="shared" si="441"/>
        <v>2022/10/20/21:18:55.13</v>
      </c>
      <c r="C8295">
        <v>-0.50760884775143045</v>
      </c>
      <c r="D8295">
        <v>-0.27301410025589601</v>
      </c>
      <c r="E8295">
        <v>0.22268674739771696</v>
      </c>
      <c r="F8295">
        <f t="shared" si="442"/>
        <v>8.4280471429200005E-2</v>
      </c>
      <c r="G8295">
        <f t="shared" si="443"/>
        <v>9.2686747397716956E-2</v>
      </c>
      <c r="H8295">
        <v>8293</v>
      </c>
    </row>
    <row r="8296" spans="1:8" x14ac:dyDescent="0.25">
      <c r="A8296" t="s">
        <v>8293</v>
      </c>
      <c r="B8296" t="str">
        <f t="shared" si="441"/>
        <v>2022/10/20/21:18:55.13</v>
      </c>
      <c r="C8296">
        <v>-0.5076087053632421</v>
      </c>
      <c r="D8296">
        <v>-0.27302323143533536</v>
      </c>
      <c r="E8296">
        <v>0.22269919833685831</v>
      </c>
      <c r="F8296">
        <f t="shared" si="442"/>
        <v>8.4280471429200005E-2</v>
      </c>
      <c r="G8296">
        <f t="shared" si="443"/>
        <v>9.2699198336858302E-2</v>
      </c>
      <c r="H8296">
        <v>8294</v>
      </c>
    </row>
    <row r="8297" spans="1:8" x14ac:dyDescent="0.25">
      <c r="A8297" t="s">
        <v>8294</v>
      </c>
      <c r="B8297" t="str">
        <f t="shared" si="441"/>
        <v>2022/10/20/21:18:55.13</v>
      </c>
      <c r="C8297">
        <v>-0.5076158466207632</v>
      </c>
      <c r="D8297">
        <v>-0.27301859952152374</v>
      </c>
      <c r="E8297">
        <v>0.22271358159775276</v>
      </c>
      <c r="F8297">
        <f t="shared" si="442"/>
        <v>8.4280471429200005E-2</v>
      </c>
      <c r="G8297">
        <f t="shared" si="443"/>
        <v>9.2713581597752753E-2</v>
      </c>
      <c r="H8297">
        <v>8295</v>
      </c>
    </row>
    <row r="8298" spans="1:8" x14ac:dyDescent="0.25">
      <c r="A8298" t="s">
        <v>8295</v>
      </c>
      <c r="B8298" t="str">
        <f t="shared" si="441"/>
        <v>2022/10/20/21:18:55.14</v>
      </c>
      <c r="C8298">
        <v>-0.50762262844347938</v>
      </c>
      <c r="D8298">
        <v>-0.27299366328397667</v>
      </c>
      <c r="E8298">
        <v>0.22271425948347728</v>
      </c>
      <c r="F8298" t="e">
        <f t="shared" si="442"/>
        <v>#N/A</v>
      </c>
      <c r="G8298">
        <f t="shared" si="443"/>
        <v>9.2714259483477279E-2</v>
      </c>
      <c r="H8298">
        <v>8296</v>
      </c>
    </row>
    <row r="8299" spans="1:8" x14ac:dyDescent="0.25">
      <c r="A8299" t="s">
        <v>8296</v>
      </c>
      <c r="B8299" t="str">
        <f t="shared" si="441"/>
        <v>2022/10/20/21:18:55.14</v>
      </c>
      <c r="C8299">
        <v>-0.50762411438971933</v>
      </c>
      <c r="D8299">
        <v>-0.27301358254846625</v>
      </c>
      <c r="E8299">
        <v>0.22271871096106921</v>
      </c>
      <c r="F8299" t="e">
        <f t="shared" si="442"/>
        <v>#N/A</v>
      </c>
      <c r="G8299">
        <f t="shared" si="443"/>
        <v>9.2718710961069206E-2</v>
      </c>
      <c r="H8299">
        <v>8297</v>
      </c>
    </row>
    <row r="8300" spans="1:8" x14ac:dyDescent="0.25">
      <c r="A8300" t="s">
        <v>8297</v>
      </c>
      <c r="B8300" t="str">
        <f t="shared" si="441"/>
        <v>2022/10/20/21:18:55.14</v>
      </c>
      <c r="C8300">
        <v>-0.50760137745436473</v>
      </c>
      <c r="D8300">
        <v>-0.27301704522571174</v>
      </c>
      <c r="E8300">
        <v>0.22270491393171968</v>
      </c>
      <c r="F8300" t="e">
        <f t="shared" si="442"/>
        <v>#N/A</v>
      </c>
      <c r="G8300">
        <f t="shared" si="443"/>
        <v>9.2704913931719674E-2</v>
      </c>
      <c r="H8300">
        <v>8298</v>
      </c>
    </row>
    <row r="8301" spans="1:8" x14ac:dyDescent="0.25">
      <c r="A8301" t="s">
        <v>8298</v>
      </c>
      <c r="B8301" t="str">
        <f t="shared" si="441"/>
        <v>2022/10/20/21:18:55.14</v>
      </c>
      <c r="C8301">
        <v>-0.50759984099233513</v>
      </c>
      <c r="D8301">
        <v>-0.27302528909494284</v>
      </c>
      <c r="E8301">
        <v>0.22270021467736212</v>
      </c>
      <c r="F8301" t="e">
        <f t="shared" si="442"/>
        <v>#N/A</v>
      </c>
      <c r="G8301">
        <f t="shared" si="443"/>
        <v>9.2700214677362114E-2</v>
      </c>
      <c r="H8301">
        <v>8299</v>
      </c>
    </row>
    <row r="8302" spans="1:8" x14ac:dyDescent="0.25">
      <c r="A8302" t="s">
        <v>8299</v>
      </c>
      <c r="B8302" t="str">
        <f t="shared" si="441"/>
        <v>2022/10/20/21:18:55.15</v>
      </c>
      <c r="C8302">
        <v>-0.50759718578154456</v>
      </c>
      <c r="D8302">
        <v>-0.27302396748761815</v>
      </c>
      <c r="E8302">
        <v>0.22268530401743825</v>
      </c>
      <c r="F8302">
        <f t="shared" si="442"/>
        <v>8.4280471429200005E-2</v>
      </c>
      <c r="G8302">
        <f t="shared" si="443"/>
        <v>9.2685304017438241E-2</v>
      </c>
      <c r="H8302">
        <v>8300</v>
      </c>
    </row>
    <row r="8303" spans="1:8" x14ac:dyDescent="0.25">
      <c r="A8303" t="s">
        <v>8300</v>
      </c>
      <c r="B8303" t="str">
        <f t="shared" si="441"/>
        <v>2022/10/20/21:18:55.15</v>
      </c>
      <c r="C8303">
        <v>-0.50761460991986707</v>
      </c>
      <c r="D8303">
        <v>-0.27299015351206679</v>
      </c>
      <c r="E8303">
        <v>0.22269262192499767</v>
      </c>
      <c r="F8303">
        <f t="shared" si="442"/>
        <v>8.4280471429200005E-2</v>
      </c>
      <c r="G8303">
        <f t="shared" si="443"/>
        <v>9.2692621924997665E-2</v>
      </c>
      <c r="H8303">
        <v>8301</v>
      </c>
    </row>
    <row r="8304" spans="1:8" x14ac:dyDescent="0.25">
      <c r="A8304" t="s">
        <v>8301</v>
      </c>
      <c r="B8304" t="str">
        <f t="shared" si="441"/>
        <v>2022/10/20/21:18:55.15</v>
      </c>
      <c r="C8304">
        <v>-0.50762100893431028</v>
      </c>
      <c r="D8304">
        <v>-0.27300677090507075</v>
      </c>
      <c r="E8304">
        <v>0.22270238983207927</v>
      </c>
      <c r="F8304">
        <f t="shared" si="442"/>
        <v>8.4280471429200005E-2</v>
      </c>
      <c r="G8304">
        <f t="shared" si="443"/>
        <v>9.2702389832079263E-2</v>
      </c>
      <c r="H8304">
        <v>8302</v>
      </c>
    </row>
    <row r="8305" spans="1:8" x14ac:dyDescent="0.25">
      <c r="A8305" t="s">
        <v>8302</v>
      </c>
      <c r="B8305" t="str">
        <f t="shared" si="441"/>
        <v>2022/10/20/21:18:55.15</v>
      </c>
      <c r="C8305">
        <v>-0.50761375078659299</v>
      </c>
      <c r="D8305">
        <v>-0.27301681556211677</v>
      </c>
      <c r="E8305">
        <v>0.22270709043744411</v>
      </c>
      <c r="F8305">
        <f t="shared" si="442"/>
        <v>8.4280471429200005E-2</v>
      </c>
      <c r="G8305">
        <f t="shared" si="443"/>
        <v>9.2707090437444101E-2</v>
      </c>
      <c r="H8305">
        <v>8303</v>
      </c>
    </row>
    <row r="8306" spans="1:8" x14ac:dyDescent="0.25">
      <c r="A8306" t="s">
        <v>8303</v>
      </c>
      <c r="B8306" t="str">
        <f t="shared" si="441"/>
        <v>2022/10/20/21:18:55.16</v>
      </c>
      <c r="C8306">
        <v>-0.5076146163373646</v>
      </c>
      <c r="D8306">
        <v>-0.27301897788635143</v>
      </c>
      <c r="E8306">
        <v>0.22268763935256311</v>
      </c>
      <c r="F8306" t="e">
        <f t="shared" si="442"/>
        <v>#N/A</v>
      </c>
      <c r="G8306">
        <f t="shared" si="443"/>
        <v>9.2687639352563106E-2</v>
      </c>
      <c r="H8306">
        <v>8304</v>
      </c>
    </row>
    <row r="8307" spans="1:8" x14ac:dyDescent="0.25">
      <c r="A8307" t="s">
        <v>8304</v>
      </c>
      <c r="B8307" t="str">
        <f t="shared" si="441"/>
        <v>2022/10/20/21:18:55.16</v>
      </c>
      <c r="C8307">
        <v>-0.5076284672369541</v>
      </c>
      <c r="D8307">
        <v>-0.27301564207385953</v>
      </c>
      <c r="E8307">
        <v>0.22271358924228754</v>
      </c>
      <c r="F8307" t="e">
        <f t="shared" si="442"/>
        <v>#N/A</v>
      </c>
      <c r="G8307">
        <f t="shared" si="443"/>
        <v>9.2713589242287536E-2</v>
      </c>
      <c r="H8307">
        <v>8305</v>
      </c>
    </row>
    <row r="8308" spans="1:8" x14ac:dyDescent="0.25">
      <c r="A8308" t="s">
        <v>8305</v>
      </c>
      <c r="B8308" t="str">
        <f t="shared" si="441"/>
        <v>2022/10/20/21:18:55.16</v>
      </c>
      <c r="C8308">
        <v>-0.50761186111209844</v>
      </c>
      <c r="D8308">
        <v>-0.27300587823694605</v>
      </c>
      <c r="E8308">
        <v>0.22269259734187674</v>
      </c>
      <c r="F8308" t="e">
        <f t="shared" si="442"/>
        <v>#N/A</v>
      </c>
      <c r="G8308">
        <f t="shared" si="443"/>
        <v>9.2692597341876737E-2</v>
      </c>
      <c r="H8308">
        <v>8306</v>
      </c>
    </row>
    <row r="8309" spans="1:8" x14ac:dyDescent="0.25">
      <c r="A8309" t="s">
        <v>8306</v>
      </c>
      <c r="B8309" t="str">
        <f t="shared" si="441"/>
        <v>2022/10/20/21:18:55.16</v>
      </c>
      <c r="C8309">
        <v>-0.50762703503694673</v>
      </c>
      <c r="D8309">
        <v>-0.27298744047996448</v>
      </c>
      <c r="E8309">
        <v>0.22270966423443525</v>
      </c>
      <c r="F8309" t="e">
        <f t="shared" si="442"/>
        <v>#N/A</v>
      </c>
      <c r="G8309">
        <f t="shared" si="443"/>
        <v>9.2709664234435246E-2</v>
      </c>
      <c r="H8309">
        <v>8307</v>
      </c>
    </row>
    <row r="8310" spans="1:8" x14ac:dyDescent="0.25">
      <c r="A8310" t="s">
        <v>8307</v>
      </c>
      <c r="B8310" t="str">
        <f t="shared" si="441"/>
        <v>2022/10/20/21:18:55.17</v>
      </c>
      <c r="C8310">
        <v>-0.50764447453352723</v>
      </c>
      <c r="D8310">
        <v>-0.27298667552200495</v>
      </c>
      <c r="E8310">
        <v>0.22271292674187082</v>
      </c>
      <c r="F8310">
        <f t="shared" si="442"/>
        <v>8.4280471429200005E-2</v>
      </c>
      <c r="G8310">
        <f t="shared" si="443"/>
        <v>9.2712926741870816E-2</v>
      </c>
      <c r="H8310">
        <v>8308</v>
      </c>
    </row>
    <row r="8311" spans="1:8" x14ac:dyDescent="0.25">
      <c r="A8311" t="s">
        <v>8308</v>
      </c>
      <c r="B8311" t="str">
        <f t="shared" si="441"/>
        <v>2022/10/20/21:18:55.17</v>
      </c>
      <c r="C8311">
        <v>-0.50760756034633581</v>
      </c>
      <c r="D8311">
        <v>-0.27302187624180896</v>
      </c>
      <c r="E8311">
        <v>0.22271384534383512</v>
      </c>
      <c r="F8311">
        <f t="shared" si="442"/>
        <v>8.4280471429200005E-2</v>
      </c>
      <c r="G8311">
        <f t="shared" si="443"/>
        <v>9.2713845343835116E-2</v>
      </c>
      <c r="H8311">
        <v>8309</v>
      </c>
    </row>
    <row r="8312" spans="1:8" x14ac:dyDescent="0.25">
      <c r="A8312" t="s">
        <v>8309</v>
      </c>
      <c r="B8312" t="str">
        <f t="shared" si="441"/>
        <v>2022/10/20/21:18:55.17</v>
      </c>
      <c r="C8312">
        <v>-0.50761042102977982</v>
      </c>
      <c r="D8312">
        <v>-0.27299006444486945</v>
      </c>
      <c r="E8312">
        <v>0.22270425857327286</v>
      </c>
      <c r="F8312">
        <f t="shared" si="442"/>
        <v>8.4280471429200005E-2</v>
      </c>
      <c r="G8312">
        <f t="shared" si="443"/>
        <v>9.2704258573272857E-2</v>
      </c>
      <c r="H8312">
        <v>8310</v>
      </c>
    </row>
    <row r="8313" spans="1:8" x14ac:dyDescent="0.25">
      <c r="A8313" t="s">
        <v>8310</v>
      </c>
      <c r="B8313" t="str">
        <f t="shared" si="441"/>
        <v>2022/10/20/21:18:55.17</v>
      </c>
      <c r="C8313">
        <v>-0.50759699139842218</v>
      </c>
      <c r="D8313">
        <v>-0.27301179034926132</v>
      </c>
      <c r="E8313">
        <v>0.22268822680091283</v>
      </c>
      <c r="F8313">
        <f t="shared" si="442"/>
        <v>8.4280471429200005E-2</v>
      </c>
      <c r="G8313">
        <f t="shared" si="443"/>
        <v>9.2688226800912821E-2</v>
      </c>
      <c r="H8313">
        <v>8311</v>
      </c>
    </row>
    <row r="8314" spans="1:8" x14ac:dyDescent="0.25">
      <c r="A8314" t="s">
        <v>8311</v>
      </c>
      <c r="B8314" t="str">
        <f t="shared" si="441"/>
        <v>2022/10/20/21:18:55.18</v>
      </c>
      <c r="C8314">
        <v>-0.50760256213321675</v>
      </c>
      <c r="D8314">
        <v>-0.27299481687016847</v>
      </c>
      <c r="E8314">
        <v>0.2226924206217801</v>
      </c>
      <c r="F8314" t="e">
        <f t="shared" si="442"/>
        <v>#N/A</v>
      </c>
      <c r="G8314">
        <f t="shared" si="443"/>
        <v>9.2692420621780097E-2</v>
      </c>
      <c r="H8314">
        <v>8312</v>
      </c>
    </row>
    <row r="8315" spans="1:8" x14ac:dyDescent="0.25">
      <c r="A8315" t="s">
        <v>8312</v>
      </c>
      <c r="B8315" t="str">
        <f t="shared" si="441"/>
        <v>2022/10/20/21:18:55.18</v>
      </c>
      <c r="C8315">
        <v>-0.50760642845706538</v>
      </c>
      <c r="D8315">
        <v>-0.272987042649946</v>
      </c>
      <c r="E8315">
        <v>0.22269059117104659</v>
      </c>
      <c r="F8315" t="e">
        <f t="shared" si="442"/>
        <v>#N/A</v>
      </c>
      <c r="G8315">
        <f t="shared" si="443"/>
        <v>9.2690591171046582E-2</v>
      </c>
      <c r="H8315">
        <v>8313</v>
      </c>
    </row>
    <row r="8316" spans="1:8" x14ac:dyDescent="0.25">
      <c r="A8316" t="s">
        <v>8313</v>
      </c>
      <c r="B8316" t="str">
        <f t="shared" si="441"/>
        <v>2022/10/20/21:18:55.18</v>
      </c>
      <c r="C8316">
        <v>-0.50759683503674846</v>
      </c>
      <c r="D8316">
        <v>-0.27301353234197101</v>
      </c>
      <c r="E8316">
        <v>0.22269601846918716</v>
      </c>
      <c r="F8316" t="e">
        <f t="shared" si="442"/>
        <v>#N/A</v>
      </c>
      <c r="G8316">
        <f t="shared" si="443"/>
        <v>9.2696018469187152E-2</v>
      </c>
      <c r="H8316">
        <v>8314</v>
      </c>
    </row>
    <row r="8317" spans="1:8" x14ac:dyDescent="0.25">
      <c r="A8317" t="s">
        <v>8314</v>
      </c>
      <c r="B8317" t="str">
        <f t="shared" si="441"/>
        <v>2022/10/20/21:18:55.18</v>
      </c>
      <c r="C8317">
        <v>-0.50761370411568207</v>
      </c>
      <c r="D8317">
        <v>-0.27299777496234995</v>
      </c>
      <c r="E8317">
        <v>0.22269012443138389</v>
      </c>
      <c r="F8317" t="e">
        <f t="shared" si="442"/>
        <v>#N/A</v>
      </c>
      <c r="G8317">
        <f t="shared" si="443"/>
        <v>9.2690124431383886E-2</v>
      </c>
      <c r="H8317">
        <v>8315</v>
      </c>
    </row>
    <row r="8318" spans="1:8" x14ac:dyDescent="0.25">
      <c r="A8318" t="s">
        <v>8315</v>
      </c>
      <c r="B8318" t="str">
        <f t="shared" si="441"/>
        <v>2022/10/20/21:18:55.18</v>
      </c>
      <c r="C8318">
        <v>-0.50761363933195836</v>
      </c>
      <c r="D8318">
        <v>-0.27300124138961335</v>
      </c>
      <c r="E8318">
        <v>0.22270513809458889</v>
      </c>
      <c r="F8318" t="e">
        <f t="shared" si="442"/>
        <v>#N/A</v>
      </c>
      <c r="G8318">
        <f t="shared" si="443"/>
        <v>9.2705138094588885E-2</v>
      </c>
      <c r="H8318">
        <v>8316</v>
      </c>
    </row>
    <row r="8319" spans="1:8" x14ac:dyDescent="0.25">
      <c r="A8319" t="s">
        <v>8316</v>
      </c>
      <c r="B8319" t="str">
        <f t="shared" si="441"/>
        <v>2022/10/20/21:18:55.19</v>
      </c>
      <c r="C8319">
        <v>-0.50761987483769544</v>
      </c>
      <c r="D8319">
        <v>-0.27300668240169501</v>
      </c>
      <c r="E8319">
        <v>0.22270553351228409</v>
      </c>
      <c r="F8319">
        <f t="shared" si="442"/>
        <v>8.4280471429200005E-2</v>
      </c>
      <c r="G8319">
        <f t="shared" si="443"/>
        <v>9.2705533512284083E-2</v>
      </c>
      <c r="H8319">
        <v>8317</v>
      </c>
    </row>
    <row r="8320" spans="1:8" x14ac:dyDescent="0.25">
      <c r="A8320" t="s">
        <v>8317</v>
      </c>
      <c r="B8320" t="str">
        <f t="shared" si="441"/>
        <v>2022/10/20/21:18:55.19</v>
      </c>
      <c r="C8320">
        <v>-0.50761617327279196</v>
      </c>
      <c r="D8320">
        <v>-0.27302251668506883</v>
      </c>
      <c r="E8320">
        <v>0.22271875330869773</v>
      </c>
      <c r="F8320">
        <f t="shared" si="442"/>
        <v>8.4280471429200005E-2</v>
      </c>
      <c r="G8320">
        <f t="shared" si="443"/>
        <v>9.2718753308697721E-2</v>
      </c>
      <c r="H8320">
        <v>8318</v>
      </c>
    </row>
    <row r="8321" spans="1:8" x14ac:dyDescent="0.25">
      <c r="A8321" t="s">
        <v>8318</v>
      </c>
      <c r="B8321" t="str">
        <f t="shared" si="441"/>
        <v>2022/10/20/21:18:55.19</v>
      </c>
      <c r="C8321">
        <v>-0.50762235294548252</v>
      </c>
      <c r="D8321">
        <v>-0.2729987114558029</v>
      </c>
      <c r="E8321">
        <v>0.22270930888149754</v>
      </c>
      <c r="F8321">
        <f t="shared" si="442"/>
        <v>8.4280471429200005E-2</v>
      </c>
      <c r="G8321">
        <f t="shared" si="443"/>
        <v>9.2709308881497532E-2</v>
      </c>
      <c r="H8321">
        <v>8319</v>
      </c>
    </row>
    <row r="8322" spans="1:8" x14ac:dyDescent="0.25">
      <c r="A8322" t="s">
        <v>8319</v>
      </c>
      <c r="B8322" t="str">
        <f t="shared" si="441"/>
        <v>2022/10/20/21:18:55.19</v>
      </c>
      <c r="C8322">
        <v>-0.50760790149182289</v>
      </c>
      <c r="D8322">
        <v>-0.27302278734465785</v>
      </c>
      <c r="E8322">
        <v>0.22268815620812307</v>
      </c>
      <c r="F8322">
        <f t="shared" si="442"/>
        <v>8.4280471429200005E-2</v>
      </c>
      <c r="G8322">
        <f t="shared" si="443"/>
        <v>9.2688156208123068E-2</v>
      </c>
      <c r="H8322">
        <v>8320</v>
      </c>
    </row>
    <row r="8323" spans="1:8" x14ac:dyDescent="0.25">
      <c r="A8323" t="s">
        <v>8320</v>
      </c>
      <c r="B8323" t="str">
        <f t="shared" si="441"/>
        <v>2022/10/20/21:18:55.19</v>
      </c>
      <c r="C8323">
        <v>-0.50761516089049696</v>
      </c>
      <c r="D8323">
        <v>-0.2730274515846659</v>
      </c>
      <c r="E8323">
        <v>0.22269775388604501</v>
      </c>
      <c r="F8323">
        <f t="shared" si="442"/>
        <v>8.4280471429200005E-2</v>
      </c>
      <c r="G8323">
        <f t="shared" si="443"/>
        <v>9.2697753886045009E-2</v>
      </c>
      <c r="H8323">
        <v>8321</v>
      </c>
    </row>
    <row r="8324" spans="1:8" x14ac:dyDescent="0.25">
      <c r="A8324" t="s">
        <v>8321</v>
      </c>
      <c r="B8324" t="str">
        <f t="shared" ref="B8324:B8387" si="444">LEFT(A8324,LEN(A8324)-$B$1)</f>
        <v>2022/10/20/21:18:55.19</v>
      </c>
      <c r="C8324">
        <v>-0.5076224661586044</v>
      </c>
      <c r="D8324">
        <v>-0.27300740716430094</v>
      </c>
      <c r="E8324">
        <v>0.22268646620747223</v>
      </c>
      <c r="F8324">
        <f t="shared" ref="F8324:F8387" si="445">VLOOKUP(B8324,$J$3:$K$14738,2,FALSE)</f>
        <v>8.4280471429200005E-2</v>
      </c>
      <c r="G8324">
        <f t="shared" ref="G8324:G8387" si="446">E8324-0.13</f>
        <v>9.2686466207472229E-2</v>
      </c>
      <c r="H8324">
        <v>8322</v>
      </c>
    </row>
    <row r="8325" spans="1:8" x14ac:dyDescent="0.25">
      <c r="A8325" t="s">
        <v>8322</v>
      </c>
      <c r="B8325" t="str">
        <f t="shared" si="444"/>
        <v>2022/10/20/21:18:55.20</v>
      </c>
      <c r="C8325">
        <v>-0.50761789118397138</v>
      </c>
      <c r="D8325">
        <v>-0.27299805797766441</v>
      </c>
      <c r="E8325">
        <v>0.22270523564081648</v>
      </c>
      <c r="F8325" t="e">
        <f t="shared" si="445"/>
        <v>#N/A</v>
      </c>
      <c r="G8325">
        <f t="shared" si="446"/>
        <v>9.270523564081648E-2</v>
      </c>
      <c r="H8325">
        <v>8323</v>
      </c>
    </row>
    <row r="8326" spans="1:8" x14ac:dyDescent="0.25">
      <c r="A8326" t="s">
        <v>8323</v>
      </c>
      <c r="B8326" t="str">
        <f t="shared" si="444"/>
        <v>2022/10/20/21:18:55.20</v>
      </c>
      <c r="C8326">
        <v>-0.50758656786875234</v>
      </c>
      <c r="D8326">
        <v>-0.27302520927513085</v>
      </c>
      <c r="E8326">
        <v>0.22268117827183331</v>
      </c>
      <c r="F8326" t="e">
        <f t="shared" si="445"/>
        <v>#N/A</v>
      </c>
      <c r="G8326">
        <f t="shared" si="446"/>
        <v>9.2681178271833309E-2</v>
      </c>
      <c r="H8326">
        <v>8324</v>
      </c>
    </row>
    <row r="8327" spans="1:8" x14ac:dyDescent="0.25">
      <c r="A8327" t="s">
        <v>8324</v>
      </c>
      <c r="B8327" t="str">
        <f t="shared" si="444"/>
        <v>2022/10/20/21:18:55.20</v>
      </c>
      <c r="C8327">
        <v>-0.50759860427271719</v>
      </c>
      <c r="D8327">
        <v>-0.27299214411064793</v>
      </c>
      <c r="E8327">
        <v>0.22270250861264509</v>
      </c>
      <c r="F8327" t="e">
        <f t="shared" si="445"/>
        <v>#N/A</v>
      </c>
      <c r="G8327">
        <f t="shared" si="446"/>
        <v>9.270250861264509E-2</v>
      </c>
      <c r="H8327">
        <v>8325</v>
      </c>
    </row>
    <row r="8328" spans="1:8" x14ac:dyDescent="0.25">
      <c r="A8328" t="s">
        <v>8325</v>
      </c>
      <c r="B8328" t="str">
        <f t="shared" si="444"/>
        <v>2022/10/20/21:18:55.20</v>
      </c>
      <c r="C8328">
        <v>-0.50758898497575866</v>
      </c>
      <c r="D8328">
        <v>-0.27301514822788442</v>
      </c>
      <c r="E8328">
        <v>0.22268360697278131</v>
      </c>
      <c r="F8328" t="e">
        <f t="shared" si="445"/>
        <v>#N/A</v>
      </c>
      <c r="G8328">
        <f t="shared" si="446"/>
        <v>9.2683606972781302E-2</v>
      </c>
      <c r="H8328">
        <v>8326</v>
      </c>
    </row>
    <row r="8329" spans="1:8" x14ac:dyDescent="0.25">
      <c r="A8329" t="s">
        <v>8326</v>
      </c>
      <c r="B8329" t="str">
        <f t="shared" si="444"/>
        <v>2022/10/20/21:18:55.20</v>
      </c>
      <c r="C8329">
        <v>-0.50760764791119506</v>
      </c>
      <c r="D8329">
        <v>-0.27299453544562824</v>
      </c>
      <c r="E8329">
        <v>0.22269063046950355</v>
      </c>
      <c r="F8329" t="e">
        <f t="shared" si="445"/>
        <v>#N/A</v>
      </c>
      <c r="G8329">
        <f t="shared" si="446"/>
        <v>9.2690630469503543E-2</v>
      </c>
      <c r="H8329">
        <v>8327</v>
      </c>
    </row>
    <row r="8330" spans="1:8" x14ac:dyDescent="0.25">
      <c r="A8330" t="s">
        <v>8327</v>
      </c>
      <c r="B8330" t="str">
        <f t="shared" si="444"/>
        <v>2022/10/20/21:18:55.21</v>
      </c>
      <c r="C8330">
        <v>-0.50760781053763004</v>
      </c>
      <c r="D8330">
        <v>-0.27300833261458957</v>
      </c>
      <c r="E8330">
        <v>0.22268073059048712</v>
      </c>
      <c r="F8330">
        <f t="shared" si="445"/>
        <v>8.4280471429200005E-2</v>
      </c>
      <c r="G8330">
        <f t="shared" si="446"/>
        <v>9.268073059048712E-2</v>
      </c>
      <c r="H8330">
        <v>8328</v>
      </c>
    </row>
    <row r="8331" spans="1:8" x14ac:dyDescent="0.25">
      <c r="A8331" t="s">
        <v>8328</v>
      </c>
      <c r="B8331" t="str">
        <f t="shared" si="444"/>
        <v>2022/10/20/21:18:55.21</v>
      </c>
      <c r="C8331">
        <v>-0.50760605939342351</v>
      </c>
      <c r="D8331">
        <v>-0.27301017635634356</v>
      </c>
      <c r="E8331">
        <v>0.22268423347937374</v>
      </c>
      <c r="F8331">
        <f t="shared" si="445"/>
        <v>8.4280471429200005E-2</v>
      </c>
      <c r="G8331">
        <f t="shared" si="446"/>
        <v>9.268423347937374E-2</v>
      </c>
      <c r="H8331">
        <v>8329</v>
      </c>
    </row>
    <row r="8332" spans="1:8" x14ac:dyDescent="0.25">
      <c r="A8332" t="s">
        <v>8329</v>
      </c>
      <c r="B8332" t="str">
        <f t="shared" si="444"/>
        <v>2022/10/20/21:18:55.21</v>
      </c>
      <c r="C8332">
        <v>-0.50761779995655121</v>
      </c>
      <c r="D8332">
        <v>-0.27300436590413552</v>
      </c>
      <c r="E8332">
        <v>0.22269433648694142</v>
      </c>
      <c r="F8332">
        <f t="shared" si="445"/>
        <v>8.4280471429200005E-2</v>
      </c>
      <c r="G8332">
        <f t="shared" si="446"/>
        <v>9.269433648694142E-2</v>
      </c>
      <c r="H8332">
        <v>8330</v>
      </c>
    </row>
    <row r="8333" spans="1:8" x14ac:dyDescent="0.25">
      <c r="A8333" t="s">
        <v>8330</v>
      </c>
      <c r="B8333" t="str">
        <f t="shared" si="444"/>
        <v>2022/10/20/21:18:55.21</v>
      </c>
      <c r="C8333">
        <v>-0.50762006656716252</v>
      </c>
      <c r="D8333">
        <v>-0.2730006739367653</v>
      </c>
      <c r="E8333">
        <v>0.22269221141295314</v>
      </c>
      <c r="F8333">
        <f t="shared" si="445"/>
        <v>8.4280471429200005E-2</v>
      </c>
      <c r="G8333">
        <f t="shared" si="446"/>
        <v>9.269221141295314E-2</v>
      </c>
      <c r="H8333">
        <v>8331</v>
      </c>
    </row>
    <row r="8334" spans="1:8" x14ac:dyDescent="0.25">
      <c r="A8334" t="s">
        <v>8331</v>
      </c>
      <c r="B8334" t="str">
        <f t="shared" si="444"/>
        <v>2022/10/20/21:18:55.22</v>
      </c>
      <c r="C8334">
        <v>-0.50762275295141646</v>
      </c>
      <c r="D8334">
        <v>-0.27300366826280698</v>
      </c>
      <c r="E8334">
        <v>0.22270408118019996</v>
      </c>
      <c r="F8334" t="e">
        <f t="shared" si="445"/>
        <v>#N/A</v>
      </c>
      <c r="G8334">
        <f t="shared" si="446"/>
        <v>9.270408118019996E-2</v>
      </c>
      <c r="H8334">
        <v>8332</v>
      </c>
    </row>
    <row r="8335" spans="1:8" x14ac:dyDescent="0.25">
      <c r="A8335" t="s">
        <v>8332</v>
      </c>
      <c r="B8335" t="str">
        <f t="shared" si="444"/>
        <v>2022/10/20/21:18:55.22</v>
      </c>
      <c r="C8335">
        <v>-0.50761190633723374</v>
      </c>
      <c r="D8335">
        <v>-0.27301378500327428</v>
      </c>
      <c r="E8335">
        <v>0.22269323323325044</v>
      </c>
      <c r="F8335" t="e">
        <f t="shared" si="445"/>
        <v>#N/A</v>
      </c>
      <c r="G8335">
        <f t="shared" si="446"/>
        <v>9.2693233233250433E-2</v>
      </c>
      <c r="H8335">
        <v>8333</v>
      </c>
    </row>
    <row r="8336" spans="1:8" x14ac:dyDescent="0.25">
      <c r="A8336" t="s">
        <v>8333</v>
      </c>
      <c r="B8336" t="str">
        <f t="shared" si="444"/>
        <v>2022/10/20/21:18:55.22</v>
      </c>
      <c r="C8336">
        <v>-0.50761314365886223</v>
      </c>
      <c r="D8336">
        <v>-0.27300166741499476</v>
      </c>
      <c r="E8336">
        <v>0.22270404843329461</v>
      </c>
      <c r="F8336" t="e">
        <f t="shared" si="445"/>
        <v>#N/A</v>
      </c>
      <c r="G8336">
        <f t="shared" si="446"/>
        <v>9.2704048433294606E-2</v>
      </c>
      <c r="H8336">
        <v>8334</v>
      </c>
    </row>
    <row r="8337" spans="1:8" x14ac:dyDescent="0.25">
      <c r="A8337" t="s">
        <v>8334</v>
      </c>
      <c r="B8337" t="str">
        <f t="shared" si="444"/>
        <v>2022/10/20/21:18:55.22</v>
      </c>
      <c r="C8337">
        <v>-0.50760065724087877</v>
      </c>
      <c r="D8337">
        <v>-0.27298990173080134</v>
      </c>
      <c r="E8337">
        <v>0.22269178865486527</v>
      </c>
      <c r="F8337" t="e">
        <f t="shared" si="445"/>
        <v>#N/A</v>
      </c>
      <c r="G8337">
        <f t="shared" si="446"/>
        <v>9.269178865486527E-2</v>
      </c>
      <c r="H8337">
        <v>8335</v>
      </c>
    </row>
    <row r="8338" spans="1:8" x14ac:dyDescent="0.25">
      <c r="A8338" t="s">
        <v>8335</v>
      </c>
      <c r="B8338" t="str">
        <f t="shared" si="444"/>
        <v>2022/10/20/21:18:55.23</v>
      </c>
      <c r="C8338">
        <v>-0.50761474892847214</v>
      </c>
      <c r="D8338">
        <v>-0.27298989201889651</v>
      </c>
      <c r="E8338">
        <v>0.22269676250536447</v>
      </c>
      <c r="F8338">
        <f t="shared" si="445"/>
        <v>8.4280471429200005E-2</v>
      </c>
      <c r="G8338">
        <f t="shared" si="446"/>
        <v>9.2696762505364461E-2</v>
      </c>
      <c r="H8338">
        <v>8336</v>
      </c>
    </row>
    <row r="8339" spans="1:8" x14ac:dyDescent="0.25">
      <c r="A8339" t="s">
        <v>8336</v>
      </c>
      <c r="B8339" t="str">
        <f t="shared" si="444"/>
        <v>2022/10/20/21:18:55.23</v>
      </c>
      <c r="C8339">
        <v>-0.50761118400632044</v>
      </c>
      <c r="D8339">
        <v>-0.27299794738550359</v>
      </c>
      <c r="E8339">
        <v>0.22266831233636705</v>
      </c>
      <c r="F8339">
        <f t="shared" si="445"/>
        <v>8.4280471429200005E-2</v>
      </c>
      <c r="G8339">
        <f t="shared" si="446"/>
        <v>9.2668312336367048E-2</v>
      </c>
      <c r="H8339">
        <v>8337</v>
      </c>
    </row>
    <row r="8340" spans="1:8" x14ac:dyDescent="0.25">
      <c r="A8340" t="s">
        <v>8337</v>
      </c>
      <c r="B8340" t="str">
        <f t="shared" si="444"/>
        <v>2022/10/20/21:18:55.23</v>
      </c>
      <c r="C8340">
        <v>-0.50759513738967132</v>
      </c>
      <c r="D8340">
        <v>-0.27301532155034575</v>
      </c>
      <c r="E8340">
        <v>0.22270049621537941</v>
      </c>
      <c r="F8340">
        <f t="shared" si="445"/>
        <v>8.4280471429200005E-2</v>
      </c>
      <c r="G8340">
        <f t="shared" si="446"/>
        <v>9.2700496215379402E-2</v>
      </c>
      <c r="H8340">
        <v>8338</v>
      </c>
    </row>
    <row r="8341" spans="1:8" x14ac:dyDescent="0.25">
      <c r="A8341" t="s">
        <v>8338</v>
      </c>
      <c r="B8341" t="str">
        <f t="shared" si="444"/>
        <v>2022/10/20/21:18:55.23</v>
      </c>
      <c r="C8341">
        <v>-0.50759147639197855</v>
      </c>
      <c r="D8341">
        <v>-0.27301569612828586</v>
      </c>
      <c r="E8341">
        <v>0.22267261744738556</v>
      </c>
      <c r="F8341">
        <f t="shared" si="445"/>
        <v>8.4280471429200005E-2</v>
      </c>
      <c r="G8341">
        <f t="shared" si="446"/>
        <v>9.2672617447385558E-2</v>
      </c>
      <c r="H8341">
        <v>8339</v>
      </c>
    </row>
    <row r="8342" spans="1:8" x14ac:dyDescent="0.25">
      <c r="A8342" t="s">
        <v>8339</v>
      </c>
      <c r="B8342" t="str">
        <f t="shared" si="444"/>
        <v>2022/10/20/21:18:55.23</v>
      </c>
      <c r="C8342">
        <v>-0.50760211866773708</v>
      </c>
      <c r="D8342">
        <v>-0.27300931780142901</v>
      </c>
      <c r="E8342">
        <v>0.22267091344633255</v>
      </c>
      <c r="F8342">
        <f t="shared" si="445"/>
        <v>8.4280471429200005E-2</v>
      </c>
      <c r="G8342">
        <f t="shared" si="446"/>
        <v>9.2670913446332548E-2</v>
      </c>
      <c r="H8342">
        <v>8340</v>
      </c>
    </row>
    <row r="8343" spans="1:8" x14ac:dyDescent="0.25">
      <c r="A8343" t="s">
        <v>8340</v>
      </c>
      <c r="B8343" t="str">
        <f t="shared" si="444"/>
        <v>2022/10/20/21:18:55.24</v>
      </c>
      <c r="C8343">
        <v>-0.50762129188163851</v>
      </c>
      <c r="D8343">
        <v>-0.27300014125943006</v>
      </c>
      <c r="E8343">
        <v>0.22271016908633018</v>
      </c>
      <c r="F8343" t="e">
        <f t="shared" si="445"/>
        <v>#N/A</v>
      </c>
      <c r="G8343">
        <f t="shared" si="446"/>
        <v>9.2710169086330174E-2</v>
      </c>
      <c r="H8343">
        <v>8341</v>
      </c>
    </row>
    <row r="8344" spans="1:8" x14ac:dyDescent="0.25">
      <c r="A8344" t="s">
        <v>8341</v>
      </c>
      <c r="B8344" t="str">
        <f t="shared" si="444"/>
        <v>2022/10/20/21:18:55.24</v>
      </c>
      <c r="C8344">
        <v>-0.50760876704488189</v>
      </c>
      <c r="D8344">
        <v>-0.27301638495187769</v>
      </c>
      <c r="E8344">
        <v>0.22268397911363727</v>
      </c>
      <c r="F8344" t="e">
        <f t="shared" si="445"/>
        <v>#N/A</v>
      </c>
      <c r="G8344">
        <f t="shared" si="446"/>
        <v>9.2683979113637266E-2</v>
      </c>
      <c r="H8344">
        <v>8342</v>
      </c>
    </row>
    <row r="8345" spans="1:8" x14ac:dyDescent="0.25">
      <c r="A8345" t="s">
        <v>8342</v>
      </c>
      <c r="B8345" t="str">
        <f t="shared" si="444"/>
        <v>2022/10/20/21:18:55.24</v>
      </c>
      <c r="C8345">
        <v>-0.50762254094296</v>
      </c>
      <c r="D8345">
        <v>-0.27299793725777927</v>
      </c>
      <c r="E8345">
        <v>0.22269368664470685</v>
      </c>
      <c r="F8345" t="e">
        <f t="shared" si="445"/>
        <v>#N/A</v>
      </c>
      <c r="G8345">
        <f t="shared" si="446"/>
        <v>9.2693686644706841E-2</v>
      </c>
      <c r="H8345">
        <v>8343</v>
      </c>
    </row>
    <row r="8346" spans="1:8" x14ac:dyDescent="0.25">
      <c r="A8346" t="s">
        <v>8343</v>
      </c>
      <c r="B8346" t="str">
        <f t="shared" si="444"/>
        <v>2022/10/20/21:18:55.24</v>
      </c>
      <c r="C8346">
        <v>-0.50760338504922176</v>
      </c>
      <c r="D8346">
        <v>-0.27301542418950286</v>
      </c>
      <c r="E8346">
        <v>0.22269144890210044</v>
      </c>
      <c r="F8346" t="e">
        <f t="shared" si="445"/>
        <v>#N/A</v>
      </c>
      <c r="G8346">
        <f t="shared" si="446"/>
        <v>9.2691448902100432E-2</v>
      </c>
      <c r="H8346">
        <v>8344</v>
      </c>
    </row>
    <row r="8347" spans="1:8" x14ac:dyDescent="0.25">
      <c r="A8347" t="s">
        <v>8344</v>
      </c>
      <c r="B8347" t="str">
        <f t="shared" si="444"/>
        <v>2022/10/20/21:18:55.24</v>
      </c>
      <c r="C8347">
        <v>-0.50758723871525191</v>
      </c>
      <c r="D8347">
        <v>-0.27302068254078771</v>
      </c>
      <c r="E8347">
        <v>0.22267906258615033</v>
      </c>
      <c r="F8347" t="e">
        <f t="shared" si="445"/>
        <v>#N/A</v>
      </c>
      <c r="G8347">
        <f t="shared" si="446"/>
        <v>9.2679062586150329E-2</v>
      </c>
      <c r="H8347">
        <v>8345</v>
      </c>
    </row>
    <row r="8348" spans="1:8" x14ac:dyDescent="0.25">
      <c r="A8348" t="s">
        <v>8345</v>
      </c>
      <c r="B8348" t="str">
        <f t="shared" si="444"/>
        <v>2022/10/20/21:18:55.24</v>
      </c>
      <c r="C8348">
        <v>-0.50760469042056766</v>
      </c>
      <c r="D8348">
        <v>-0.27301931905436144</v>
      </c>
      <c r="E8348">
        <v>0.22268361206741272</v>
      </c>
      <c r="F8348" t="e">
        <f t="shared" si="445"/>
        <v>#N/A</v>
      </c>
      <c r="G8348">
        <f t="shared" si="446"/>
        <v>9.2683612067412713E-2</v>
      </c>
      <c r="H8348">
        <v>8346</v>
      </c>
    </row>
    <row r="8349" spans="1:8" x14ac:dyDescent="0.25">
      <c r="A8349" t="s">
        <v>8346</v>
      </c>
      <c r="B8349" t="str">
        <f t="shared" si="444"/>
        <v>2022/10/20/21:18:55.25</v>
      </c>
      <c r="C8349">
        <v>-0.50759015695048437</v>
      </c>
      <c r="D8349">
        <v>-0.27300118522905048</v>
      </c>
      <c r="E8349">
        <v>0.22268473637407107</v>
      </c>
      <c r="F8349">
        <f t="shared" si="445"/>
        <v>8.4280471429200005E-2</v>
      </c>
      <c r="G8349">
        <f t="shared" si="446"/>
        <v>9.2684736374071069E-2</v>
      </c>
      <c r="H8349">
        <v>8347</v>
      </c>
    </row>
    <row r="8350" spans="1:8" x14ac:dyDescent="0.25">
      <c r="A8350" t="s">
        <v>8347</v>
      </c>
      <c r="B8350" t="str">
        <f t="shared" si="444"/>
        <v>2022/10/20/21:18:55.25</v>
      </c>
      <c r="C8350">
        <v>-0.50759596050452593</v>
      </c>
      <c r="D8350">
        <v>-0.27301354515844789</v>
      </c>
      <c r="E8350">
        <v>0.22267626502856433</v>
      </c>
      <c r="F8350">
        <f t="shared" si="445"/>
        <v>8.4280471429200005E-2</v>
      </c>
      <c r="G8350">
        <f t="shared" si="446"/>
        <v>9.2676265028564325E-2</v>
      </c>
      <c r="H8350">
        <v>8348</v>
      </c>
    </row>
    <row r="8351" spans="1:8" x14ac:dyDescent="0.25">
      <c r="A8351" t="s">
        <v>8348</v>
      </c>
      <c r="B8351" t="str">
        <f t="shared" si="444"/>
        <v>2022/10/20/21:18:55.25</v>
      </c>
      <c r="C8351">
        <v>-0.50758692901056879</v>
      </c>
      <c r="D8351">
        <v>-0.27301024292606368</v>
      </c>
      <c r="E8351">
        <v>0.22264774688460859</v>
      </c>
      <c r="F8351">
        <f t="shared" si="445"/>
        <v>8.4280471429200005E-2</v>
      </c>
      <c r="G8351">
        <f t="shared" si="446"/>
        <v>9.2647746884608584E-2</v>
      </c>
      <c r="H8351">
        <v>8349</v>
      </c>
    </row>
    <row r="8352" spans="1:8" x14ac:dyDescent="0.25">
      <c r="A8352" t="s">
        <v>8349</v>
      </c>
      <c r="B8352" t="str">
        <f t="shared" si="444"/>
        <v>2022/10/20/21:18:55.25</v>
      </c>
      <c r="C8352">
        <v>-0.50758918563901867</v>
      </c>
      <c r="D8352">
        <v>-0.27301183010526531</v>
      </c>
      <c r="E8352">
        <v>0.22265623333154505</v>
      </c>
      <c r="F8352">
        <f t="shared" si="445"/>
        <v>8.4280471429200005E-2</v>
      </c>
      <c r="G8352">
        <f t="shared" si="446"/>
        <v>9.2656233331545046E-2</v>
      </c>
      <c r="H8352">
        <v>8350</v>
      </c>
    </row>
    <row r="8353" spans="1:8" x14ac:dyDescent="0.25">
      <c r="A8353" t="s">
        <v>8350</v>
      </c>
      <c r="B8353" t="str">
        <f t="shared" si="444"/>
        <v>2022/10/20/21:18:55.25</v>
      </c>
      <c r="C8353">
        <v>-0.50759555047994454</v>
      </c>
      <c r="D8353">
        <v>-0.273013930636821</v>
      </c>
      <c r="E8353">
        <v>0.22267950452210328</v>
      </c>
      <c r="F8353">
        <f t="shared" si="445"/>
        <v>8.4280471429200005E-2</v>
      </c>
      <c r="G8353">
        <f t="shared" si="446"/>
        <v>9.2679504522103273E-2</v>
      </c>
      <c r="H8353">
        <v>8351</v>
      </c>
    </row>
    <row r="8354" spans="1:8" x14ac:dyDescent="0.25">
      <c r="A8354" t="s">
        <v>8351</v>
      </c>
      <c r="B8354" t="str">
        <f t="shared" si="444"/>
        <v>2022/10/20/21:18:55.25</v>
      </c>
      <c r="C8354">
        <v>-0.50760039463663176</v>
      </c>
      <c r="D8354">
        <v>-0.27299067084079393</v>
      </c>
      <c r="E8354">
        <v>0.22265327089139855</v>
      </c>
      <c r="F8354">
        <f t="shared" si="445"/>
        <v>8.4280471429200005E-2</v>
      </c>
      <c r="G8354">
        <f t="shared" si="446"/>
        <v>9.2653270891398548E-2</v>
      </c>
      <c r="H8354">
        <v>8352</v>
      </c>
    </row>
    <row r="8355" spans="1:8" x14ac:dyDescent="0.25">
      <c r="A8355" t="s">
        <v>8352</v>
      </c>
      <c r="B8355" t="str">
        <f t="shared" si="444"/>
        <v>2022/10/20/21:18:55.26</v>
      </c>
      <c r="C8355">
        <v>-0.50759253483256306</v>
      </c>
      <c r="D8355">
        <v>-0.27298984536615556</v>
      </c>
      <c r="E8355">
        <v>0.22265988856833843</v>
      </c>
      <c r="F8355" t="e">
        <f t="shared" si="445"/>
        <v>#N/A</v>
      </c>
      <c r="G8355">
        <f t="shared" si="446"/>
        <v>9.2659888568338428E-2</v>
      </c>
      <c r="H8355">
        <v>8353</v>
      </c>
    </row>
    <row r="8356" spans="1:8" x14ac:dyDescent="0.25">
      <c r="A8356" t="s">
        <v>8353</v>
      </c>
      <c r="B8356" t="str">
        <f t="shared" si="444"/>
        <v>2022/10/20/21:18:55.26</v>
      </c>
      <c r="C8356">
        <v>-0.50759671997336064</v>
      </c>
      <c r="D8356">
        <v>-0.27300180204796309</v>
      </c>
      <c r="E8356">
        <v>0.22268319351689106</v>
      </c>
      <c r="F8356" t="e">
        <f t="shared" si="445"/>
        <v>#N/A</v>
      </c>
      <c r="G8356">
        <f t="shared" si="446"/>
        <v>9.2683193516891055E-2</v>
      </c>
      <c r="H8356">
        <v>8354</v>
      </c>
    </row>
    <row r="8357" spans="1:8" x14ac:dyDescent="0.25">
      <c r="A8357" t="s">
        <v>8354</v>
      </c>
      <c r="B8357" t="str">
        <f t="shared" si="444"/>
        <v>2022/10/20/21:18:55.26</v>
      </c>
      <c r="C8357">
        <v>-0.50760626333487591</v>
      </c>
      <c r="D8357">
        <v>-0.27299506419697844</v>
      </c>
      <c r="E8357">
        <v>0.22263414010798147</v>
      </c>
      <c r="F8357" t="e">
        <f t="shared" si="445"/>
        <v>#N/A</v>
      </c>
      <c r="G8357">
        <f t="shared" si="446"/>
        <v>9.2634140107981461E-2</v>
      </c>
      <c r="H8357">
        <v>8355</v>
      </c>
    </row>
    <row r="8358" spans="1:8" x14ac:dyDescent="0.25">
      <c r="A8358" t="s">
        <v>8355</v>
      </c>
      <c r="B8358" t="str">
        <f t="shared" si="444"/>
        <v>2022/10/20/21:18:55.26</v>
      </c>
      <c r="C8358">
        <v>-0.50760246348589921</v>
      </c>
      <c r="D8358">
        <v>-0.27299219786695655</v>
      </c>
      <c r="E8358">
        <v>0.22266094774794284</v>
      </c>
      <c r="F8358" t="e">
        <f t="shared" si="445"/>
        <v>#N/A</v>
      </c>
      <c r="G8358">
        <f t="shared" si="446"/>
        <v>9.266094774794284E-2</v>
      </c>
      <c r="H8358">
        <v>8356</v>
      </c>
    </row>
    <row r="8359" spans="1:8" x14ac:dyDescent="0.25">
      <c r="A8359" t="s">
        <v>8356</v>
      </c>
      <c r="B8359" t="str">
        <f t="shared" si="444"/>
        <v>2022/10/20/21:18:55.26</v>
      </c>
      <c r="C8359">
        <v>-0.50758114343528982</v>
      </c>
      <c r="D8359">
        <v>-0.27300940685995184</v>
      </c>
      <c r="E8359">
        <v>0.22266285288361079</v>
      </c>
      <c r="F8359" t="e">
        <f t="shared" si="445"/>
        <v>#N/A</v>
      </c>
      <c r="G8359">
        <f t="shared" si="446"/>
        <v>9.2662852883610786E-2</v>
      </c>
      <c r="H8359">
        <v>8357</v>
      </c>
    </row>
    <row r="8360" spans="1:8" x14ac:dyDescent="0.25">
      <c r="A8360" t="s">
        <v>8357</v>
      </c>
      <c r="B8360" t="str">
        <f t="shared" si="444"/>
        <v>2022/10/20/21:18:55.26</v>
      </c>
      <c r="C8360">
        <v>-0.50758909336397406</v>
      </c>
      <c r="D8360">
        <v>-0.27299413028739561</v>
      </c>
      <c r="E8360">
        <v>0.22264632619937197</v>
      </c>
      <c r="F8360" t="e">
        <f t="shared" si="445"/>
        <v>#N/A</v>
      </c>
      <c r="G8360">
        <f t="shared" si="446"/>
        <v>9.2646326199371964E-2</v>
      </c>
      <c r="H8360">
        <v>8358</v>
      </c>
    </row>
    <row r="8361" spans="1:8" x14ac:dyDescent="0.25">
      <c r="A8361" t="s">
        <v>8358</v>
      </c>
      <c r="B8361" t="str">
        <f t="shared" si="444"/>
        <v>2022/10/20/21:18:55.27</v>
      </c>
      <c r="C8361">
        <v>-0.50758323828222651</v>
      </c>
      <c r="D8361">
        <v>-0.27299457099193519</v>
      </c>
      <c r="E8361">
        <v>0.22265634692008551</v>
      </c>
      <c r="F8361">
        <f t="shared" si="445"/>
        <v>8.4280471429200005E-2</v>
      </c>
      <c r="G8361">
        <f t="shared" si="446"/>
        <v>9.2656346920085508E-2</v>
      </c>
      <c r="H8361">
        <v>8359</v>
      </c>
    </row>
    <row r="8362" spans="1:8" x14ac:dyDescent="0.25">
      <c r="A8362" t="s">
        <v>8359</v>
      </c>
      <c r="B8362" t="str">
        <f t="shared" si="444"/>
        <v>2022/10/20/21:18:55.27</v>
      </c>
      <c r="C8362">
        <v>-0.50758835694922733</v>
      </c>
      <c r="D8362">
        <v>-0.2729943457878431</v>
      </c>
      <c r="E8362">
        <v>0.22265225323153659</v>
      </c>
      <c r="F8362">
        <f t="shared" si="445"/>
        <v>8.4280471429200005E-2</v>
      </c>
      <c r="G8362">
        <f t="shared" si="446"/>
        <v>9.2652253231536585E-2</v>
      </c>
      <c r="H8362">
        <v>8360</v>
      </c>
    </row>
    <row r="8363" spans="1:8" x14ac:dyDescent="0.25">
      <c r="A8363" t="s">
        <v>8360</v>
      </c>
      <c r="B8363" t="str">
        <f t="shared" si="444"/>
        <v>2022/10/20/21:18:55.27</v>
      </c>
      <c r="C8363">
        <v>-0.50755907226023012</v>
      </c>
      <c r="D8363">
        <v>-0.27301333492689189</v>
      </c>
      <c r="E8363">
        <v>0.22262840205472531</v>
      </c>
      <c r="F8363">
        <f t="shared" si="445"/>
        <v>8.4280471429200005E-2</v>
      </c>
      <c r="G8363">
        <f t="shared" si="446"/>
        <v>9.2628402054725306E-2</v>
      </c>
      <c r="H8363">
        <v>8361</v>
      </c>
    </row>
    <row r="8364" spans="1:8" x14ac:dyDescent="0.25">
      <c r="A8364" t="s">
        <v>8361</v>
      </c>
      <c r="B8364" t="str">
        <f t="shared" si="444"/>
        <v>2022/10/20/21:18:55.27</v>
      </c>
      <c r="C8364">
        <v>-0.50757805442692305</v>
      </c>
      <c r="D8364">
        <v>-0.273006965947442</v>
      </c>
      <c r="E8364">
        <v>0.22262872630220101</v>
      </c>
      <c r="F8364">
        <f t="shared" si="445"/>
        <v>8.4280471429200005E-2</v>
      </c>
      <c r="G8364">
        <f t="shared" si="446"/>
        <v>9.2628726302201009E-2</v>
      </c>
      <c r="H8364">
        <v>8362</v>
      </c>
    </row>
    <row r="8365" spans="1:8" x14ac:dyDescent="0.25">
      <c r="A8365" t="s">
        <v>8362</v>
      </c>
      <c r="B8365" t="str">
        <f t="shared" si="444"/>
        <v>2022/10/20/21:18:55.28</v>
      </c>
      <c r="C8365">
        <v>-0.50757257199007477</v>
      </c>
      <c r="D8365">
        <v>-0.27300908443875632</v>
      </c>
      <c r="E8365">
        <v>0.22263413045416186</v>
      </c>
      <c r="F8365" t="e">
        <f t="shared" si="445"/>
        <v>#N/A</v>
      </c>
      <c r="G8365">
        <f t="shared" si="446"/>
        <v>9.2634130454161856E-2</v>
      </c>
      <c r="H8365">
        <v>8363</v>
      </c>
    </row>
    <row r="8366" spans="1:8" x14ac:dyDescent="0.25">
      <c r="A8366" t="s">
        <v>8363</v>
      </c>
      <c r="B8366" t="str">
        <f t="shared" si="444"/>
        <v>2022/10/20/21:18:55.28</v>
      </c>
      <c r="C8366">
        <v>-0.5075963872729623</v>
      </c>
      <c r="D8366">
        <v>-0.27299238367514189</v>
      </c>
      <c r="E8366">
        <v>0.22266820346313421</v>
      </c>
      <c r="F8366" t="e">
        <f t="shared" si="445"/>
        <v>#N/A</v>
      </c>
      <c r="G8366">
        <f t="shared" si="446"/>
        <v>9.2668203463134202E-2</v>
      </c>
      <c r="H8366">
        <v>8364</v>
      </c>
    </row>
    <row r="8367" spans="1:8" x14ac:dyDescent="0.25">
      <c r="A8367" t="s">
        <v>8364</v>
      </c>
      <c r="B8367" t="str">
        <f t="shared" si="444"/>
        <v>2022/10/20/21:18:55.28</v>
      </c>
      <c r="C8367">
        <v>-0.50758113646605674</v>
      </c>
      <c r="D8367">
        <v>-0.2730237189298943</v>
      </c>
      <c r="E8367">
        <v>0.22263959246495596</v>
      </c>
      <c r="F8367" t="e">
        <f t="shared" si="445"/>
        <v>#N/A</v>
      </c>
      <c r="G8367">
        <f t="shared" si="446"/>
        <v>9.2639592464955955E-2</v>
      </c>
      <c r="H8367">
        <v>8365</v>
      </c>
    </row>
    <row r="8368" spans="1:8" x14ac:dyDescent="0.25">
      <c r="A8368" t="s">
        <v>8365</v>
      </c>
      <c r="B8368" t="str">
        <f t="shared" si="444"/>
        <v>2022/10/20/21:18:55.28</v>
      </c>
      <c r="C8368">
        <v>-0.50760207241544686</v>
      </c>
      <c r="D8368">
        <v>-0.27300744037222441</v>
      </c>
      <c r="E8368">
        <v>0.22266525406705942</v>
      </c>
      <c r="F8368" t="e">
        <f t="shared" si="445"/>
        <v>#N/A</v>
      </c>
      <c r="G8368">
        <f t="shared" si="446"/>
        <v>9.2665254067059416E-2</v>
      </c>
      <c r="H8368">
        <v>8366</v>
      </c>
    </row>
    <row r="8369" spans="1:8" x14ac:dyDescent="0.25">
      <c r="A8369" t="s">
        <v>8366</v>
      </c>
      <c r="B8369" t="str">
        <f t="shared" si="444"/>
        <v>2022/10/20/21:18:55.28</v>
      </c>
      <c r="C8369">
        <v>-0.50759895511899544</v>
      </c>
      <c r="D8369">
        <v>-0.27301680355944008</v>
      </c>
      <c r="E8369">
        <v>0.22266828144434073</v>
      </c>
      <c r="F8369" t="e">
        <f t="shared" si="445"/>
        <v>#N/A</v>
      </c>
      <c r="G8369">
        <f t="shared" si="446"/>
        <v>9.2668281444340722E-2</v>
      </c>
      <c r="H8369">
        <v>8367</v>
      </c>
    </row>
    <row r="8370" spans="1:8" x14ac:dyDescent="0.25">
      <c r="A8370" t="s">
        <v>8367</v>
      </c>
      <c r="B8370" t="str">
        <f t="shared" si="444"/>
        <v>2022/10/20/21:18:55.29</v>
      </c>
      <c r="C8370">
        <v>-0.50758472401446297</v>
      </c>
      <c r="D8370">
        <v>-0.27300670108287983</v>
      </c>
      <c r="E8370">
        <v>0.22269423030695609</v>
      </c>
      <c r="F8370">
        <f t="shared" si="445"/>
        <v>8.4280471429200005E-2</v>
      </c>
      <c r="G8370">
        <f t="shared" si="446"/>
        <v>9.2694230306956088E-2</v>
      </c>
      <c r="H8370">
        <v>8368</v>
      </c>
    </row>
    <row r="8371" spans="1:8" x14ac:dyDescent="0.25">
      <c r="A8371" t="s">
        <v>8368</v>
      </c>
      <c r="B8371" t="str">
        <f t="shared" si="444"/>
        <v>2022/10/20/21:18:55.29</v>
      </c>
      <c r="C8371">
        <v>-0.50758391025603422</v>
      </c>
      <c r="D8371">
        <v>-0.27301589384212471</v>
      </c>
      <c r="E8371">
        <v>0.22266769929775448</v>
      </c>
      <c r="F8371">
        <f t="shared" si="445"/>
        <v>8.4280471429200005E-2</v>
      </c>
      <c r="G8371">
        <f t="shared" si="446"/>
        <v>9.266769929775448E-2</v>
      </c>
      <c r="H8371">
        <v>8369</v>
      </c>
    </row>
    <row r="8372" spans="1:8" x14ac:dyDescent="0.25">
      <c r="A8372" t="s">
        <v>8369</v>
      </c>
      <c r="B8372" t="str">
        <f t="shared" si="444"/>
        <v>2022/10/20/21:18:55.29</v>
      </c>
      <c r="C8372">
        <v>-0.50757705741159631</v>
      </c>
      <c r="D8372">
        <v>-0.2730025769653045</v>
      </c>
      <c r="E8372">
        <v>0.22266179992981391</v>
      </c>
      <c r="F8372">
        <f t="shared" si="445"/>
        <v>8.4280471429200005E-2</v>
      </c>
      <c r="G8372">
        <f t="shared" si="446"/>
        <v>9.2661799929813909E-2</v>
      </c>
      <c r="H8372">
        <v>8370</v>
      </c>
    </row>
    <row r="8373" spans="1:8" x14ac:dyDescent="0.25">
      <c r="A8373" t="s">
        <v>8370</v>
      </c>
      <c r="B8373" t="str">
        <f t="shared" si="444"/>
        <v>2022/10/20/21:18:55.29</v>
      </c>
      <c r="C8373">
        <v>-0.50758349065154318</v>
      </c>
      <c r="D8373">
        <v>-0.27301049377453612</v>
      </c>
      <c r="E8373">
        <v>0.2226486743705974</v>
      </c>
      <c r="F8373">
        <f t="shared" si="445"/>
        <v>8.4280471429200005E-2</v>
      </c>
      <c r="G8373">
        <f t="shared" si="446"/>
        <v>9.26486743705974E-2</v>
      </c>
      <c r="H8373">
        <v>8371</v>
      </c>
    </row>
    <row r="8374" spans="1:8" x14ac:dyDescent="0.25">
      <c r="A8374" t="s">
        <v>8371</v>
      </c>
      <c r="B8374" t="str">
        <f t="shared" si="444"/>
        <v>2022/10/20/21:18:55.29</v>
      </c>
      <c r="C8374">
        <v>-0.50756903702748302</v>
      </c>
      <c r="D8374">
        <v>-0.27301902548973539</v>
      </c>
      <c r="E8374">
        <v>0.22267785459502146</v>
      </c>
      <c r="F8374">
        <f t="shared" si="445"/>
        <v>8.4280471429200005E-2</v>
      </c>
      <c r="G8374">
        <f t="shared" si="446"/>
        <v>9.2677854595021453E-2</v>
      </c>
      <c r="H8374">
        <v>8372</v>
      </c>
    </row>
    <row r="8375" spans="1:8" x14ac:dyDescent="0.25">
      <c r="A8375" t="s">
        <v>8372</v>
      </c>
      <c r="B8375" t="str">
        <f t="shared" si="444"/>
        <v>2022/10/20/21:18:55.30</v>
      </c>
      <c r="C8375">
        <v>-0.50756718768629105</v>
      </c>
      <c r="D8375">
        <v>-0.27300841047239077</v>
      </c>
      <c r="E8375">
        <v>0.22264545395181226</v>
      </c>
      <c r="F8375" t="e">
        <f t="shared" si="445"/>
        <v>#N/A</v>
      </c>
      <c r="G8375">
        <f t="shared" si="446"/>
        <v>9.2645453951812257E-2</v>
      </c>
      <c r="H8375">
        <v>8373</v>
      </c>
    </row>
    <row r="8376" spans="1:8" x14ac:dyDescent="0.25">
      <c r="A8376" t="s">
        <v>8373</v>
      </c>
      <c r="B8376" t="str">
        <f t="shared" si="444"/>
        <v>2022/10/20/21:18:55.30</v>
      </c>
      <c r="C8376">
        <v>-0.50757494964480465</v>
      </c>
      <c r="D8376">
        <v>-0.27300361649306015</v>
      </c>
      <c r="E8376">
        <v>0.22262867808172754</v>
      </c>
      <c r="F8376" t="e">
        <f t="shared" si="445"/>
        <v>#N/A</v>
      </c>
      <c r="G8376">
        <f t="shared" si="446"/>
        <v>9.2628678081727533E-2</v>
      </c>
      <c r="H8376">
        <v>8374</v>
      </c>
    </row>
    <row r="8377" spans="1:8" x14ac:dyDescent="0.25">
      <c r="A8377" t="s">
        <v>8374</v>
      </c>
      <c r="B8377" t="str">
        <f t="shared" si="444"/>
        <v>2022/10/20/21:18:55.30</v>
      </c>
      <c r="C8377">
        <v>-0.50756700819861955</v>
      </c>
      <c r="D8377">
        <v>-0.27301352539778984</v>
      </c>
      <c r="E8377">
        <v>0.2226211890400418</v>
      </c>
      <c r="F8377" t="e">
        <f t="shared" si="445"/>
        <v>#N/A</v>
      </c>
      <c r="G8377">
        <f t="shared" si="446"/>
        <v>9.2621189040041796E-2</v>
      </c>
      <c r="H8377">
        <v>8375</v>
      </c>
    </row>
    <row r="8378" spans="1:8" x14ac:dyDescent="0.25">
      <c r="A8378" t="s">
        <v>8375</v>
      </c>
      <c r="B8378" t="str">
        <f t="shared" si="444"/>
        <v>2022/10/20/21:18:55.30</v>
      </c>
      <c r="C8378">
        <v>-0.50757662289842986</v>
      </c>
      <c r="D8378">
        <v>-0.27298433523004889</v>
      </c>
      <c r="E8378">
        <v>0.22264387426755483</v>
      </c>
      <c r="F8378" t="e">
        <f t="shared" si="445"/>
        <v>#N/A</v>
      </c>
      <c r="G8378">
        <f t="shared" si="446"/>
        <v>9.2643874267554827E-2</v>
      </c>
      <c r="H8378">
        <v>8376</v>
      </c>
    </row>
    <row r="8379" spans="1:8" x14ac:dyDescent="0.25">
      <c r="A8379" t="s">
        <v>8376</v>
      </c>
      <c r="B8379" t="str">
        <f t="shared" si="444"/>
        <v>2022/10/20/21:18:55.30</v>
      </c>
      <c r="C8379">
        <v>-0.50757820502903939</v>
      </c>
      <c r="D8379">
        <v>-0.27300674516961648</v>
      </c>
      <c r="E8379">
        <v>0.22266491460620094</v>
      </c>
      <c r="F8379" t="e">
        <f t="shared" si="445"/>
        <v>#N/A</v>
      </c>
      <c r="G8379">
        <f t="shared" si="446"/>
        <v>9.2664914606200938E-2</v>
      </c>
      <c r="H8379">
        <v>8377</v>
      </c>
    </row>
    <row r="8380" spans="1:8" x14ac:dyDescent="0.25">
      <c r="A8380" t="s">
        <v>8377</v>
      </c>
      <c r="B8380" t="str">
        <f t="shared" si="444"/>
        <v>2022/10/20/21:18:55.31</v>
      </c>
      <c r="C8380">
        <v>-0.50760064448461972</v>
      </c>
      <c r="D8380">
        <v>-0.27298441639107035</v>
      </c>
      <c r="E8380">
        <v>0.22263617963460433</v>
      </c>
      <c r="F8380">
        <f t="shared" si="445"/>
        <v>8.4280471429200005E-2</v>
      </c>
      <c r="G8380">
        <f t="shared" si="446"/>
        <v>9.2636179634604326E-2</v>
      </c>
      <c r="H8380">
        <v>8378</v>
      </c>
    </row>
    <row r="8381" spans="1:8" x14ac:dyDescent="0.25">
      <c r="A8381" t="s">
        <v>8378</v>
      </c>
      <c r="B8381" t="str">
        <f t="shared" si="444"/>
        <v>2022/10/20/21:18:55.31</v>
      </c>
      <c r="C8381">
        <v>-0.50760122407053376</v>
      </c>
      <c r="D8381">
        <v>-0.27299124278935405</v>
      </c>
      <c r="E8381">
        <v>0.22263191608612973</v>
      </c>
      <c r="F8381">
        <f t="shared" si="445"/>
        <v>8.4280471429200005E-2</v>
      </c>
      <c r="G8381">
        <f t="shared" si="446"/>
        <v>9.2631916086129723E-2</v>
      </c>
      <c r="H8381">
        <v>8379</v>
      </c>
    </row>
    <row r="8382" spans="1:8" x14ac:dyDescent="0.25">
      <c r="A8382" t="s">
        <v>8379</v>
      </c>
      <c r="B8382" t="str">
        <f t="shared" si="444"/>
        <v>2022/10/20/21:18:55.31</v>
      </c>
      <c r="C8382">
        <v>-0.50759145993183785</v>
      </c>
      <c r="D8382">
        <v>-0.27299988354493154</v>
      </c>
      <c r="E8382">
        <v>0.22265199117962817</v>
      </c>
      <c r="F8382">
        <f t="shared" si="445"/>
        <v>8.4280471429200005E-2</v>
      </c>
      <c r="G8382">
        <f t="shared" si="446"/>
        <v>9.2651991179628163E-2</v>
      </c>
      <c r="H8382">
        <v>8380</v>
      </c>
    </row>
    <row r="8383" spans="1:8" x14ac:dyDescent="0.25">
      <c r="A8383" t="s">
        <v>8380</v>
      </c>
      <c r="B8383" t="str">
        <f t="shared" si="444"/>
        <v>2022/10/20/21:18:55.32</v>
      </c>
      <c r="C8383">
        <v>-0.50760041531869038</v>
      </c>
      <c r="D8383">
        <v>-0.27298260478523423</v>
      </c>
      <c r="E8383">
        <v>0.22265161179741602</v>
      </c>
      <c r="F8383" t="e">
        <f t="shared" si="445"/>
        <v>#N/A</v>
      </c>
      <c r="G8383">
        <f t="shared" si="446"/>
        <v>9.2651611797416017E-2</v>
      </c>
      <c r="H8383">
        <v>8381</v>
      </c>
    </row>
    <row r="8384" spans="1:8" x14ac:dyDescent="0.25">
      <c r="A8384" t="s">
        <v>8381</v>
      </c>
      <c r="B8384" t="str">
        <f t="shared" si="444"/>
        <v>2022/10/20/21:18:55.32</v>
      </c>
      <c r="C8384">
        <v>-0.50758200459925029</v>
      </c>
      <c r="D8384">
        <v>-0.27299731626624768</v>
      </c>
      <c r="E8384">
        <v>0.2226477398568189</v>
      </c>
      <c r="F8384" t="e">
        <f t="shared" si="445"/>
        <v>#N/A</v>
      </c>
      <c r="G8384">
        <f t="shared" si="446"/>
        <v>9.26477398568189E-2</v>
      </c>
      <c r="H8384">
        <v>8382</v>
      </c>
    </row>
    <row r="8385" spans="1:8" x14ac:dyDescent="0.25">
      <c r="A8385" t="s">
        <v>8382</v>
      </c>
      <c r="B8385" t="str">
        <f t="shared" si="444"/>
        <v>2022/10/20/21:18:55.32</v>
      </c>
      <c r="C8385">
        <v>-0.50758587635511332</v>
      </c>
      <c r="D8385">
        <v>-0.27298919603804012</v>
      </c>
      <c r="E8385">
        <v>0.22263942098011361</v>
      </c>
      <c r="F8385" t="e">
        <f t="shared" si="445"/>
        <v>#N/A</v>
      </c>
      <c r="G8385">
        <f t="shared" si="446"/>
        <v>9.2639420980113601E-2</v>
      </c>
      <c r="H8385">
        <v>8383</v>
      </c>
    </row>
    <row r="8386" spans="1:8" x14ac:dyDescent="0.25">
      <c r="A8386" t="s">
        <v>8383</v>
      </c>
      <c r="B8386" t="str">
        <f t="shared" si="444"/>
        <v>2022/10/20/21:18:55.32</v>
      </c>
      <c r="C8386">
        <v>-0.50757439810332805</v>
      </c>
      <c r="D8386">
        <v>-0.27299444998773104</v>
      </c>
      <c r="E8386">
        <v>0.22262334718951057</v>
      </c>
      <c r="F8386" t="e">
        <f t="shared" si="445"/>
        <v>#N/A</v>
      </c>
      <c r="G8386">
        <f t="shared" si="446"/>
        <v>9.2623347189510569E-2</v>
      </c>
      <c r="H8386">
        <v>8384</v>
      </c>
    </row>
    <row r="8387" spans="1:8" x14ac:dyDescent="0.25">
      <c r="A8387" t="s">
        <v>8384</v>
      </c>
      <c r="B8387" t="str">
        <f t="shared" si="444"/>
        <v>2022/10/20/21:18:55.32</v>
      </c>
      <c r="C8387">
        <v>-0.50757090898628032</v>
      </c>
      <c r="D8387">
        <v>-0.27299528284584468</v>
      </c>
      <c r="E8387">
        <v>0.22262932234610425</v>
      </c>
      <c r="F8387" t="e">
        <f t="shared" si="445"/>
        <v>#N/A</v>
      </c>
      <c r="G8387">
        <f t="shared" si="446"/>
        <v>9.2629322346104243E-2</v>
      </c>
      <c r="H8387">
        <v>8385</v>
      </c>
    </row>
    <row r="8388" spans="1:8" x14ac:dyDescent="0.25">
      <c r="A8388" t="s">
        <v>8385</v>
      </c>
      <c r="B8388" t="str">
        <f t="shared" ref="B8388:B8451" si="447">LEFT(A8388,LEN(A8388)-$B$1)</f>
        <v>2022/10/20/21:18:55.32</v>
      </c>
      <c r="C8388">
        <v>-0.50758752171938004</v>
      </c>
      <c r="D8388">
        <v>-0.27298395385191343</v>
      </c>
      <c r="E8388">
        <v>0.2226280425456364</v>
      </c>
      <c r="F8388" t="e">
        <f t="shared" ref="F8388:F8451" si="448">VLOOKUP(B8388,$J$3:$K$14738,2,FALSE)</f>
        <v>#N/A</v>
      </c>
      <c r="G8388">
        <f t="shared" ref="G8388:G8451" si="449">E8388-0.13</f>
        <v>9.2628042545636391E-2</v>
      </c>
      <c r="H8388">
        <v>8386</v>
      </c>
    </row>
    <row r="8389" spans="1:8" x14ac:dyDescent="0.25">
      <c r="A8389" t="s">
        <v>8386</v>
      </c>
      <c r="B8389" t="str">
        <f t="shared" si="447"/>
        <v>2022/10/20/21:18:55.33</v>
      </c>
      <c r="C8389">
        <v>-0.50757769609459646</v>
      </c>
      <c r="D8389">
        <v>-0.27299770252162492</v>
      </c>
      <c r="E8389">
        <v>0.22262559926176798</v>
      </c>
      <c r="F8389">
        <f t="shared" si="448"/>
        <v>8.4280471429200005E-2</v>
      </c>
      <c r="G8389">
        <f t="shared" si="449"/>
        <v>9.2625599261767971E-2</v>
      </c>
      <c r="H8389">
        <v>8387</v>
      </c>
    </row>
    <row r="8390" spans="1:8" x14ac:dyDescent="0.25">
      <c r="A8390" t="s">
        <v>8387</v>
      </c>
      <c r="B8390" t="str">
        <f t="shared" si="447"/>
        <v>2022/10/20/21:18:55.33</v>
      </c>
      <c r="C8390">
        <v>-0.50757249578585872</v>
      </c>
      <c r="D8390">
        <v>-0.27299537827199344</v>
      </c>
      <c r="E8390">
        <v>0.22261888005347308</v>
      </c>
      <c r="F8390">
        <f t="shared" si="448"/>
        <v>8.4280471429200005E-2</v>
      </c>
      <c r="G8390">
        <f t="shared" si="449"/>
        <v>9.2618880053473074E-2</v>
      </c>
      <c r="H8390">
        <v>8388</v>
      </c>
    </row>
    <row r="8391" spans="1:8" x14ac:dyDescent="0.25">
      <c r="A8391" t="s">
        <v>8388</v>
      </c>
      <c r="B8391" t="str">
        <f t="shared" si="447"/>
        <v>2022/10/20/21:18:55.33</v>
      </c>
      <c r="C8391">
        <v>-0.50757475352588632</v>
      </c>
      <c r="D8391">
        <v>-0.27300912973712588</v>
      </c>
      <c r="E8391">
        <v>0.22264393429860194</v>
      </c>
      <c r="F8391">
        <f t="shared" si="448"/>
        <v>8.4280471429200005E-2</v>
      </c>
      <c r="G8391">
        <f t="shared" si="449"/>
        <v>9.2643934298601932E-2</v>
      </c>
      <c r="H8391">
        <v>8389</v>
      </c>
    </row>
    <row r="8392" spans="1:8" x14ac:dyDescent="0.25">
      <c r="A8392" t="s">
        <v>8389</v>
      </c>
      <c r="B8392" t="str">
        <f t="shared" si="447"/>
        <v>2022/10/20/21:18:55.33</v>
      </c>
      <c r="C8392">
        <v>-0.50758640445494829</v>
      </c>
      <c r="D8392">
        <v>-0.27300600857143897</v>
      </c>
      <c r="E8392">
        <v>0.2226361580747428</v>
      </c>
      <c r="F8392">
        <f t="shared" si="448"/>
        <v>8.4280471429200005E-2</v>
      </c>
      <c r="G8392">
        <f t="shared" si="449"/>
        <v>9.2636158074742792E-2</v>
      </c>
      <c r="H8392">
        <v>8390</v>
      </c>
    </row>
    <row r="8393" spans="1:8" x14ac:dyDescent="0.25">
      <c r="A8393" t="s">
        <v>8390</v>
      </c>
      <c r="B8393" t="str">
        <f t="shared" si="447"/>
        <v>2022/10/20/21:18:55.33</v>
      </c>
      <c r="C8393">
        <v>-0.50759236465588831</v>
      </c>
      <c r="D8393">
        <v>-0.27300893981151658</v>
      </c>
      <c r="E8393">
        <v>0.22263602548088066</v>
      </c>
      <c r="F8393">
        <f t="shared" si="448"/>
        <v>8.4280471429200005E-2</v>
      </c>
      <c r="G8393">
        <f t="shared" si="449"/>
        <v>9.2636025480880652E-2</v>
      </c>
      <c r="H8393">
        <v>8391</v>
      </c>
    </row>
    <row r="8394" spans="1:8" x14ac:dyDescent="0.25">
      <c r="A8394" t="s">
        <v>8391</v>
      </c>
      <c r="B8394" t="str">
        <f t="shared" si="447"/>
        <v>2022/10/20/21:18:55.34</v>
      </c>
      <c r="C8394">
        <v>-0.50760991653553333</v>
      </c>
      <c r="D8394">
        <v>-0.27299424491409069</v>
      </c>
      <c r="E8394">
        <v>0.22265330988020302</v>
      </c>
      <c r="F8394" t="e">
        <f t="shared" si="448"/>
        <v>#N/A</v>
      </c>
      <c r="G8394">
        <f t="shared" si="449"/>
        <v>9.2653309880203011E-2</v>
      </c>
      <c r="H8394">
        <v>8392</v>
      </c>
    </row>
    <row r="8395" spans="1:8" x14ac:dyDescent="0.25">
      <c r="A8395" t="s">
        <v>8392</v>
      </c>
      <c r="B8395" t="str">
        <f t="shared" si="447"/>
        <v>2022/10/20/21:18:55.34</v>
      </c>
      <c r="C8395">
        <v>-0.50759169207906385</v>
      </c>
      <c r="D8395">
        <v>-0.27301701834963144</v>
      </c>
      <c r="E8395">
        <v>0.22263266236846202</v>
      </c>
      <c r="F8395" t="e">
        <f t="shared" si="448"/>
        <v>#N/A</v>
      </c>
      <c r="G8395">
        <f t="shared" si="449"/>
        <v>9.2632662368462015E-2</v>
      </c>
      <c r="H8395">
        <v>8393</v>
      </c>
    </row>
    <row r="8396" spans="1:8" x14ac:dyDescent="0.25">
      <c r="A8396" t="s">
        <v>8393</v>
      </c>
      <c r="B8396" t="str">
        <f t="shared" si="447"/>
        <v>2022/10/20/21:18:55.34</v>
      </c>
      <c r="C8396">
        <v>-0.50759099821786746</v>
      </c>
      <c r="D8396">
        <v>-0.27302263040294139</v>
      </c>
      <c r="E8396">
        <v>0.22265130183801651</v>
      </c>
      <c r="F8396" t="e">
        <f t="shared" si="448"/>
        <v>#N/A</v>
      </c>
      <c r="G8396">
        <f t="shared" si="449"/>
        <v>9.2651301838016509E-2</v>
      </c>
      <c r="H8396">
        <v>8394</v>
      </c>
    </row>
    <row r="8397" spans="1:8" x14ac:dyDescent="0.25">
      <c r="A8397" t="s">
        <v>8394</v>
      </c>
      <c r="B8397" t="str">
        <f t="shared" si="447"/>
        <v>2022/10/20/21:18:55.34</v>
      </c>
      <c r="C8397">
        <v>-0.50758520862789647</v>
      </c>
      <c r="D8397">
        <v>-0.27301088088165049</v>
      </c>
      <c r="E8397">
        <v>0.22266755339159505</v>
      </c>
      <c r="F8397" t="e">
        <f t="shared" si="448"/>
        <v>#N/A</v>
      </c>
      <c r="G8397">
        <f t="shared" si="449"/>
        <v>9.2667553391595048E-2</v>
      </c>
      <c r="H8397">
        <v>8395</v>
      </c>
    </row>
    <row r="8398" spans="1:8" x14ac:dyDescent="0.25">
      <c r="A8398" t="s">
        <v>8395</v>
      </c>
      <c r="B8398" t="str">
        <f t="shared" si="447"/>
        <v>2022/10/20/21:18:55.34</v>
      </c>
      <c r="C8398">
        <v>-0.50758938929873654</v>
      </c>
      <c r="D8398">
        <v>-0.27299176089354082</v>
      </c>
      <c r="E8398">
        <v>0.22264717637503426</v>
      </c>
      <c r="F8398" t="e">
        <f t="shared" si="448"/>
        <v>#N/A</v>
      </c>
      <c r="G8398">
        <f t="shared" si="449"/>
        <v>9.2647176375034251E-2</v>
      </c>
      <c r="H8398">
        <v>8396</v>
      </c>
    </row>
    <row r="8399" spans="1:8" x14ac:dyDescent="0.25">
      <c r="A8399" t="s">
        <v>8396</v>
      </c>
      <c r="B8399" t="str">
        <f t="shared" si="447"/>
        <v>2022/10/20/21:18:55.35</v>
      </c>
      <c r="C8399">
        <v>-0.50759086905478301</v>
      </c>
      <c r="D8399">
        <v>-0.27300111230198426</v>
      </c>
      <c r="E8399">
        <v>0.22264496935810071</v>
      </c>
      <c r="F8399">
        <f t="shared" si="448"/>
        <v>8.4280471429200005E-2</v>
      </c>
      <c r="G8399">
        <f t="shared" si="449"/>
        <v>9.2644969358100709E-2</v>
      </c>
      <c r="H8399">
        <v>8397</v>
      </c>
    </row>
    <row r="8400" spans="1:8" x14ac:dyDescent="0.25">
      <c r="A8400" t="s">
        <v>8397</v>
      </c>
      <c r="B8400" t="str">
        <f t="shared" si="447"/>
        <v>2022/10/20/21:18:55.35</v>
      </c>
      <c r="C8400">
        <v>-0.50757604176501625</v>
      </c>
      <c r="D8400">
        <v>-0.2730110135144852</v>
      </c>
      <c r="E8400">
        <v>0.22262920488033616</v>
      </c>
      <c r="F8400">
        <f t="shared" si="448"/>
        <v>8.4280471429200005E-2</v>
      </c>
      <c r="G8400">
        <f t="shared" si="449"/>
        <v>9.2629204880336158E-2</v>
      </c>
      <c r="H8400">
        <v>8398</v>
      </c>
    </row>
    <row r="8401" spans="1:8" x14ac:dyDescent="0.25">
      <c r="A8401" t="s">
        <v>8398</v>
      </c>
      <c r="B8401" t="str">
        <f t="shared" si="447"/>
        <v>2022/10/20/21:18:55.35</v>
      </c>
      <c r="C8401">
        <v>-0.5075510616144322</v>
      </c>
      <c r="D8401">
        <v>-0.27301490457809929</v>
      </c>
      <c r="E8401">
        <v>0.22258101860763604</v>
      </c>
      <c r="F8401">
        <f t="shared" si="448"/>
        <v>8.4280471429200005E-2</v>
      </c>
      <c r="G8401">
        <f t="shared" si="449"/>
        <v>9.258101860763604E-2</v>
      </c>
      <c r="H8401">
        <v>8399</v>
      </c>
    </row>
    <row r="8402" spans="1:8" x14ac:dyDescent="0.25">
      <c r="A8402" t="s">
        <v>8399</v>
      </c>
      <c r="B8402" t="str">
        <f t="shared" si="447"/>
        <v>2022/10/20/21:18:55.35</v>
      </c>
      <c r="C8402">
        <v>-0.50758094838920886</v>
      </c>
      <c r="D8402">
        <v>-0.27300272343548848</v>
      </c>
      <c r="E8402">
        <v>0.22261450950196962</v>
      </c>
      <c r="F8402">
        <f t="shared" si="448"/>
        <v>8.4280471429200005E-2</v>
      </c>
      <c r="G8402">
        <f t="shared" si="449"/>
        <v>9.2614509501969616E-2</v>
      </c>
      <c r="H8402">
        <v>8400</v>
      </c>
    </row>
    <row r="8403" spans="1:8" x14ac:dyDescent="0.25">
      <c r="A8403" t="s">
        <v>8400</v>
      </c>
      <c r="B8403" t="str">
        <f t="shared" si="447"/>
        <v>2022/10/20/21:18:55.35</v>
      </c>
      <c r="C8403">
        <v>-0.50757807474003092</v>
      </c>
      <c r="D8403">
        <v>-0.27299826440354169</v>
      </c>
      <c r="E8403">
        <v>0.22261823042461557</v>
      </c>
      <c r="F8403">
        <f t="shared" si="448"/>
        <v>8.4280471429200005E-2</v>
      </c>
      <c r="G8403">
        <f t="shared" si="449"/>
        <v>9.2618230424615561E-2</v>
      </c>
      <c r="H8403">
        <v>8401</v>
      </c>
    </row>
    <row r="8404" spans="1:8" x14ac:dyDescent="0.25">
      <c r="A8404" t="s">
        <v>8401</v>
      </c>
      <c r="B8404" t="str">
        <f t="shared" si="447"/>
        <v>2022/10/20/21:18:55.36</v>
      </c>
      <c r="C8404">
        <v>-0.50759142962258386</v>
      </c>
      <c r="D8404">
        <v>-0.27298978418525821</v>
      </c>
      <c r="E8404">
        <v>0.22262353227039164</v>
      </c>
      <c r="F8404" t="e">
        <f t="shared" si="448"/>
        <v>#N/A</v>
      </c>
      <c r="G8404">
        <f t="shared" si="449"/>
        <v>9.2623532270391634E-2</v>
      </c>
      <c r="H8404">
        <v>8402</v>
      </c>
    </row>
    <row r="8405" spans="1:8" x14ac:dyDescent="0.25">
      <c r="A8405" t="s">
        <v>8402</v>
      </c>
      <c r="B8405" t="str">
        <f t="shared" si="447"/>
        <v>2022/10/20/21:18:55.36</v>
      </c>
      <c r="C8405">
        <v>-0.50758974728145578</v>
      </c>
      <c r="D8405">
        <v>-0.27299577483885396</v>
      </c>
      <c r="E8405">
        <v>0.22262449639169482</v>
      </c>
      <c r="F8405" t="e">
        <f t="shared" si="448"/>
        <v>#N/A</v>
      </c>
      <c r="G8405">
        <f t="shared" si="449"/>
        <v>9.2624496391694816E-2</v>
      </c>
      <c r="H8405">
        <v>8403</v>
      </c>
    </row>
    <row r="8406" spans="1:8" x14ac:dyDescent="0.25">
      <c r="A8406" t="s">
        <v>8403</v>
      </c>
      <c r="B8406" t="str">
        <f t="shared" si="447"/>
        <v>2022/10/20/21:18:55.36</v>
      </c>
      <c r="C8406">
        <v>-0.50758384721860705</v>
      </c>
      <c r="D8406">
        <v>-0.27300918200728236</v>
      </c>
      <c r="E8406">
        <v>0.22266355284613926</v>
      </c>
      <c r="F8406" t="e">
        <f t="shared" si="448"/>
        <v>#N/A</v>
      </c>
      <c r="G8406">
        <f t="shared" si="449"/>
        <v>9.2663552846139252E-2</v>
      </c>
      <c r="H8406">
        <v>8404</v>
      </c>
    </row>
    <row r="8407" spans="1:8" x14ac:dyDescent="0.25">
      <c r="A8407" t="s">
        <v>8404</v>
      </c>
      <c r="B8407" t="str">
        <f t="shared" si="447"/>
        <v>2022/10/20/21:18:55.37</v>
      </c>
      <c r="C8407">
        <v>-0.50759452772286517</v>
      </c>
      <c r="D8407">
        <v>-0.2729889884329752</v>
      </c>
      <c r="E8407">
        <v>0.22264113098424884</v>
      </c>
      <c r="F8407">
        <f t="shared" si="448"/>
        <v>8.4280471429200005E-2</v>
      </c>
      <c r="G8407">
        <f t="shared" si="449"/>
        <v>9.2641130984248837E-2</v>
      </c>
      <c r="H8407">
        <v>8405</v>
      </c>
    </row>
    <row r="8408" spans="1:8" x14ac:dyDescent="0.25">
      <c r="A8408" t="s">
        <v>8405</v>
      </c>
      <c r="B8408" t="str">
        <f t="shared" si="447"/>
        <v>2022/10/20/21:18:55.37</v>
      </c>
      <c r="C8408">
        <v>-0.50758595730870282</v>
      </c>
      <c r="D8408">
        <v>-0.27299819609450843</v>
      </c>
      <c r="E8408">
        <v>0.22262913037770107</v>
      </c>
      <c r="F8408">
        <f t="shared" si="448"/>
        <v>8.4280471429200005E-2</v>
      </c>
      <c r="G8408">
        <f t="shared" si="449"/>
        <v>9.2629130377701069E-2</v>
      </c>
      <c r="H8408">
        <v>8406</v>
      </c>
    </row>
    <row r="8409" spans="1:8" x14ac:dyDescent="0.25">
      <c r="A8409" t="s">
        <v>8406</v>
      </c>
      <c r="B8409" t="str">
        <f t="shared" si="447"/>
        <v>2022/10/20/21:18:55.37</v>
      </c>
      <c r="C8409">
        <v>-0.50758917475987653</v>
      </c>
      <c r="D8409">
        <v>-0.27299992585871757</v>
      </c>
      <c r="E8409">
        <v>0.22265227980280369</v>
      </c>
      <c r="F8409">
        <f t="shared" si="448"/>
        <v>8.4280471429200005E-2</v>
      </c>
      <c r="G8409">
        <f t="shared" si="449"/>
        <v>9.2652279802803689E-2</v>
      </c>
      <c r="H8409">
        <v>8407</v>
      </c>
    </row>
    <row r="8410" spans="1:8" x14ac:dyDescent="0.25">
      <c r="A8410" t="s">
        <v>8407</v>
      </c>
      <c r="B8410" t="str">
        <f t="shared" si="447"/>
        <v>2022/10/20/21:18:55.37</v>
      </c>
      <c r="C8410">
        <v>-0.50758691718447291</v>
      </c>
      <c r="D8410">
        <v>-0.27296789616428313</v>
      </c>
      <c r="E8410">
        <v>0.22261347860107872</v>
      </c>
      <c r="F8410">
        <f t="shared" si="448"/>
        <v>8.4280471429200005E-2</v>
      </c>
      <c r="G8410">
        <f t="shared" si="449"/>
        <v>9.2613478601078714E-2</v>
      </c>
      <c r="H8410">
        <v>8408</v>
      </c>
    </row>
    <row r="8411" spans="1:8" x14ac:dyDescent="0.25">
      <c r="A8411" t="s">
        <v>8408</v>
      </c>
      <c r="B8411" t="str">
        <f t="shared" si="447"/>
        <v>2022/10/20/21:18:55.37</v>
      </c>
      <c r="C8411">
        <v>-0.50757623502690241</v>
      </c>
      <c r="D8411">
        <v>-0.27297795829662652</v>
      </c>
      <c r="E8411">
        <v>0.22264652660863568</v>
      </c>
      <c r="F8411">
        <f t="shared" si="448"/>
        <v>8.4280471429200005E-2</v>
      </c>
      <c r="G8411">
        <f t="shared" si="449"/>
        <v>9.2646526608635676E-2</v>
      </c>
      <c r="H8411">
        <v>8409</v>
      </c>
    </row>
    <row r="8412" spans="1:8" x14ac:dyDescent="0.25">
      <c r="A8412" t="s">
        <v>8409</v>
      </c>
      <c r="B8412" t="str">
        <f t="shared" si="447"/>
        <v>2022/10/20/21:18:55.38</v>
      </c>
      <c r="C8412">
        <v>-0.50757684760659394</v>
      </c>
      <c r="D8412">
        <v>-0.27298894336741009</v>
      </c>
      <c r="E8412">
        <v>0.22262772042951748</v>
      </c>
      <c r="F8412" t="e">
        <f t="shared" si="448"/>
        <v>#N/A</v>
      </c>
      <c r="G8412">
        <f t="shared" si="449"/>
        <v>9.2627720429517474E-2</v>
      </c>
      <c r="H8412">
        <v>8410</v>
      </c>
    </row>
    <row r="8413" spans="1:8" x14ac:dyDescent="0.25">
      <c r="A8413" t="s">
        <v>8410</v>
      </c>
      <c r="B8413" t="str">
        <f t="shared" si="447"/>
        <v>2022/10/20/21:18:55.38</v>
      </c>
      <c r="C8413">
        <v>-0.50756850734752224</v>
      </c>
      <c r="D8413">
        <v>-0.27298947384070105</v>
      </c>
      <c r="E8413">
        <v>0.22262309299277852</v>
      </c>
      <c r="F8413" t="e">
        <f t="shared" si="448"/>
        <v>#N/A</v>
      </c>
      <c r="G8413">
        <f t="shared" si="449"/>
        <v>9.2623092992778516E-2</v>
      </c>
      <c r="H8413">
        <v>8411</v>
      </c>
    </row>
    <row r="8414" spans="1:8" x14ac:dyDescent="0.25">
      <c r="A8414" t="s">
        <v>8411</v>
      </c>
      <c r="B8414" t="str">
        <f t="shared" si="447"/>
        <v>2022/10/20/21:18:55.38</v>
      </c>
      <c r="C8414">
        <v>-0.50756588371540756</v>
      </c>
      <c r="D8414">
        <v>-0.27301104385418129</v>
      </c>
      <c r="E8414">
        <v>0.22259554605927409</v>
      </c>
      <c r="F8414" t="e">
        <f t="shared" si="448"/>
        <v>#N/A</v>
      </c>
      <c r="G8414">
        <f t="shared" si="449"/>
        <v>9.2595546059274086E-2</v>
      </c>
      <c r="H8414">
        <v>8412</v>
      </c>
    </row>
    <row r="8415" spans="1:8" x14ac:dyDescent="0.25">
      <c r="A8415" t="s">
        <v>8412</v>
      </c>
      <c r="B8415" t="str">
        <f t="shared" si="447"/>
        <v>2022/10/20/21:18:55.38</v>
      </c>
      <c r="C8415">
        <v>-0.50756107527812622</v>
      </c>
      <c r="D8415">
        <v>-0.27301471154572554</v>
      </c>
      <c r="E8415">
        <v>0.22261527890999921</v>
      </c>
      <c r="F8415" t="e">
        <f t="shared" si="448"/>
        <v>#N/A</v>
      </c>
      <c r="G8415">
        <f t="shared" si="449"/>
        <v>9.261527890999921E-2</v>
      </c>
      <c r="H8415">
        <v>8413</v>
      </c>
    </row>
    <row r="8416" spans="1:8" x14ac:dyDescent="0.25">
      <c r="A8416" t="s">
        <v>8413</v>
      </c>
      <c r="B8416" t="str">
        <f t="shared" si="447"/>
        <v>2022/10/20/21:18:55.38</v>
      </c>
      <c r="C8416">
        <v>-0.50756525636160743</v>
      </c>
      <c r="D8416">
        <v>-0.27299427717254621</v>
      </c>
      <c r="E8416">
        <v>0.22261832970590106</v>
      </c>
      <c r="F8416" t="e">
        <f t="shared" si="448"/>
        <v>#N/A</v>
      </c>
      <c r="G8416">
        <f t="shared" si="449"/>
        <v>9.2618329705901059E-2</v>
      </c>
      <c r="H8416">
        <v>8414</v>
      </c>
    </row>
    <row r="8417" spans="1:8" x14ac:dyDescent="0.25">
      <c r="A8417" t="s">
        <v>8414</v>
      </c>
      <c r="B8417" t="str">
        <f t="shared" si="447"/>
        <v>2022/10/20/21:18:55.39</v>
      </c>
      <c r="C8417">
        <v>-0.50758248868692191</v>
      </c>
      <c r="D8417">
        <v>-0.27300144112272606</v>
      </c>
      <c r="E8417">
        <v>0.22260336459640762</v>
      </c>
      <c r="F8417">
        <f t="shared" si="448"/>
        <v>8.4280471429200005E-2</v>
      </c>
      <c r="G8417">
        <f t="shared" si="449"/>
        <v>9.2603364596407611E-2</v>
      </c>
      <c r="H8417">
        <v>8415</v>
      </c>
    </row>
    <row r="8418" spans="1:8" x14ac:dyDescent="0.25">
      <c r="A8418" t="s">
        <v>8415</v>
      </c>
      <c r="B8418" t="str">
        <f t="shared" si="447"/>
        <v>2022/10/20/21:18:55.39</v>
      </c>
      <c r="C8418">
        <v>-0.50758265117779433</v>
      </c>
      <c r="D8418">
        <v>-0.27300993150941211</v>
      </c>
      <c r="E8418">
        <v>0.22266348684843731</v>
      </c>
      <c r="F8418">
        <f t="shared" si="448"/>
        <v>8.4280471429200005E-2</v>
      </c>
      <c r="G8418">
        <f t="shared" si="449"/>
        <v>9.266348684843731E-2</v>
      </c>
      <c r="H8418">
        <v>8416</v>
      </c>
    </row>
    <row r="8419" spans="1:8" x14ac:dyDescent="0.25">
      <c r="A8419" t="s">
        <v>8416</v>
      </c>
      <c r="B8419" t="str">
        <f t="shared" si="447"/>
        <v>2022/10/20/21:18:55.39</v>
      </c>
      <c r="C8419">
        <v>-0.50759487318678187</v>
      </c>
      <c r="D8419">
        <v>-0.27300161436433568</v>
      </c>
      <c r="E8419">
        <v>0.22262360263707578</v>
      </c>
      <c r="F8419">
        <f t="shared" si="448"/>
        <v>8.4280471429200005E-2</v>
      </c>
      <c r="G8419">
        <f t="shared" si="449"/>
        <v>9.262360263707578E-2</v>
      </c>
      <c r="H8419">
        <v>8417</v>
      </c>
    </row>
    <row r="8420" spans="1:8" x14ac:dyDescent="0.25">
      <c r="A8420" t="s">
        <v>8417</v>
      </c>
      <c r="B8420" t="str">
        <f t="shared" si="447"/>
        <v>2022/10/20/21:18:55.39</v>
      </c>
      <c r="C8420">
        <v>-0.5075972317495453</v>
      </c>
      <c r="D8420">
        <v>-0.27299274534177409</v>
      </c>
      <c r="E8420">
        <v>0.22264666623946772</v>
      </c>
      <c r="F8420">
        <f t="shared" si="448"/>
        <v>8.4280471429200005E-2</v>
      </c>
      <c r="G8420">
        <f t="shared" si="449"/>
        <v>9.2646666239467712E-2</v>
      </c>
      <c r="H8420">
        <v>8418</v>
      </c>
    </row>
    <row r="8421" spans="1:8" x14ac:dyDescent="0.25">
      <c r="A8421" t="s">
        <v>8418</v>
      </c>
      <c r="B8421" t="str">
        <f t="shared" si="447"/>
        <v>2022/10/20/21:18:55.39</v>
      </c>
      <c r="C8421">
        <v>-0.50757138440318328</v>
      </c>
      <c r="D8421">
        <v>-0.27302066325864172</v>
      </c>
      <c r="E8421">
        <v>0.22263617631239321</v>
      </c>
      <c r="F8421">
        <f t="shared" si="448"/>
        <v>8.4280471429200005E-2</v>
      </c>
      <c r="G8421">
        <f t="shared" si="449"/>
        <v>9.2636176312393209E-2</v>
      </c>
      <c r="H8421">
        <v>8419</v>
      </c>
    </row>
    <row r="8422" spans="1:8" x14ac:dyDescent="0.25">
      <c r="A8422" t="s">
        <v>8419</v>
      </c>
      <c r="B8422" t="str">
        <f t="shared" si="447"/>
        <v>2022/10/20/21:18:55.40</v>
      </c>
      <c r="C8422">
        <v>-0.50759493377851117</v>
      </c>
      <c r="D8422">
        <v>-0.27299988309486378</v>
      </c>
      <c r="E8422">
        <v>0.22263287244301752</v>
      </c>
      <c r="F8422" t="e">
        <f t="shared" si="448"/>
        <v>#N/A</v>
      </c>
      <c r="G8422">
        <f t="shared" si="449"/>
        <v>9.2632872443017517E-2</v>
      </c>
      <c r="H8422">
        <v>8420</v>
      </c>
    </row>
    <row r="8423" spans="1:8" x14ac:dyDescent="0.25">
      <c r="A8423" t="s">
        <v>8420</v>
      </c>
      <c r="B8423" t="str">
        <f t="shared" si="447"/>
        <v>2022/10/20/21:18:55.40</v>
      </c>
      <c r="C8423">
        <v>-0.50756170942415546</v>
      </c>
      <c r="D8423">
        <v>-0.2730042027331549</v>
      </c>
      <c r="E8423">
        <v>0.22260348274897934</v>
      </c>
      <c r="F8423" t="e">
        <f t="shared" si="448"/>
        <v>#N/A</v>
      </c>
      <c r="G8423">
        <f t="shared" si="449"/>
        <v>9.2603482748979338E-2</v>
      </c>
      <c r="H8423">
        <v>8421</v>
      </c>
    </row>
    <row r="8424" spans="1:8" x14ac:dyDescent="0.25">
      <c r="A8424" t="s">
        <v>8421</v>
      </c>
      <c r="B8424" t="str">
        <f t="shared" si="447"/>
        <v>2022/10/20/21:18:55.40</v>
      </c>
      <c r="C8424">
        <v>-0.50755777723698792</v>
      </c>
      <c r="D8424">
        <v>-0.27300868430549452</v>
      </c>
      <c r="E8424">
        <v>0.22259906796729947</v>
      </c>
      <c r="F8424" t="e">
        <f t="shared" si="448"/>
        <v>#N/A</v>
      </c>
      <c r="G8424">
        <f t="shared" si="449"/>
        <v>9.259906796729947E-2</v>
      </c>
      <c r="H8424">
        <v>8422</v>
      </c>
    </row>
    <row r="8425" spans="1:8" x14ac:dyDescent="0.25">
      <c r="A8425" t="s">
        <v>8422</v>
      </c>
      <c r="B8425" t="str">
        <f t="shared" si="447"/>
        <v>2022/10/20/21:18:55.40</v>
      </c>
      <c r="C8425">
        <v>-0.50756995816639239</v>
      </c>
      <c r="D8425">
        <v>-0.2729949808796559</v>
      </c>
      <c r="E8425">
        <v>0.22262484215482986</v>
      </c>
      <c r="F8425" t="e">
        <f t="shared" si="448"/>
        <v>#N/A</v>
      </c>
      <c r="G8425">
        <f t="shared" si="449"/>
        <v>9.2624842154829856E-2</v>
      </c>
      <c r="H8425">
        <v>8423</v>
      </c>
    </row>
    <row r="8426" spans="1:8" x14ac:dyDescent="0.25">
      <c r="A8426" t="s">
        <v>8423</v>
      </c>
      <c r="B8426" t="str">
        <f t="shared" si="447"/>
        <v>2022/10/20/21:18:55.40</v>
      </c>
      <c r="C8426">
        <v>-0.50754488888057614</v>
      </c>
      <c r="D8426">
        <v>-0.27302486803619019</v>
      </c>
      <c r="E8426">
        <v>0.22257858812129006</v>
      </c>
      <c r="F8426" t="e">
        <f t="shared" si="448"/>
        <v>#N/A</v>
      </c>
      <c r="G8426">
        <f t="shared" si="449"/>
        <v>9.2578588121290051E-2</v>
      </c>
      <c r="H8426">
        <v>8424</v>
      </c>
    </row>
    <row r="8427" spans="1:8" x14ac:dyDescent="0.25">
      <c r="A8427" t="s">
        <v>8424</v>
      </c>
      <c r="B8427" t="str">
        <f t="shared" si="447"/>
        <v>2022/10/20/21:18:55.40</v>
      </c>
      <c r="C8427">
        <v>-0.50755192713804065</v>
      </c>
      <c r="D8427">
        <v>-0.27301159404085551</v>
      </c>
      <c r="E8427">
        <v>0.22259996494025935</v>
      </c>
      <c r="F8427" t="e">
        <f t="shared" si="448"/>
        <v>#N/A</v>
      </c>
      <c r="G8427">
        <f t="shared" si="449"/>
        <v>9.2599964940259349E-2</v>
      </c>
      <c r="H8427">
        <v>8425</v>
      </c>
    </row>
    <row r="8428" spans="1:8" x14ac:dyDescent="0.25">
      <c r="A8428" t="s">
        <v>8425</v>
      </c>
      <c r="B8428" t="str">
        <f t="shared" si="447"/>
        <v>2022/10/20/21:18:55.41</v>
      </c>
      <c r="C8428">
        <v>-0.50755871387036877</v>
      </c>
      <c r="D8428">
        <v>-0.27298822601565725</v>
      </c>
      <c r="E8428">
        <v>0.22258843856141969</v>
      </c>
      <c r="F8428">
        <f t="shared" si="448"/>
        <v>8.4280471429200005E-2</v>
      </c>
      <c r="G8428">
        <f t="shared" si="449"/>
        <v>9.2588438561419684E-2</v>
      </c>
      <c r="H8428">
        <v>8426</v>
      </c>
    </row>
    <row r="8429" spans="1:8" x14ac:dyDescent="0.25">
      <c r="A8429" t="s">
        <v>8426</v>
      </c>
      <c r="B8429" t="str">
        <f t="shared" si="447"/>
        <v>2022/10/20/21:18:55.41</v>
      </c>
      <c r="C8429">
        <v>-0.50758307087889287</v>
      </c>
      <c r="D8429">
        <v>-0.2729808982994163</v>
      </c>
      <c r="E8429">
        <v>0.22261597597868935</v>
      </c>
      <c r="F8429">
        <f t="shared" si="448"/>
        <v>8.4280471429200005E-2</v>
      </c>
      <c r="G8429">
        <f t="shared" si="449"/>
        <v>9.2615975978689341E-2</v>
      </c>
      <c r="H8429">
        <v>8427</v>
      </c>
    </row>
    <row r="8430" spans="1:8" x14ac:dyDescent="0.25">
      <c r="A8430" t="s">
        <v>8427</v>
      </c>
      <c r="B8430" t="str">
        <f t="shared" si="447"/>
        <v>2022/10/20/21:18:55.41</v>
      </c>
      <c r="C8430">
        <v>-0.50757124775460472</v>
      </c>
      <c r="D8430">
        <v>-0.27299843987240408</v>
      </c>
      <c r="E8430">
        <v>0.22261436068758875</v>
      </c>
      <c r="F8430">
        <f t="shared" si="448"/>
        <v>8.4280471429200005E-2</v>
      </c>
      <c r="G8430">
        <f t="shared" si="449"/>
        <v>9.2614360687588743E-2</v>
      </c>
      <c r="H8430">
        <v>8428</v>
      </c>
    </row>
    <row r="8431" spans="1:8" x14ac:dyDescent="0.25">
      <c r="A8431" t="s">
        <v>8428</v>
      </c>
      <c r="B8431" t="str">
        <f t="shared" si="447"/>
        <v>2022/10/20/21:18:55.41</v>
      </c>
      <c r="C8431">
        <v>-0.50757922683648293</v>
      </c>
      <c r="D8431">
        <v>-0.2729997240721328</v>
      </c>
      <c r="E8431">
        <v>0.22262340844141507</v>
      </c>
      <c r="F8431">
        <f t="shared" si="448"/>
        <v>8.4280471429200005E-2</v>
      </c>
      <c r="G8431">
        <f t="shared" si="449"/>
        <v>9.2623408441415062E-2</v>
      </c>
      <c r="H8431">
        <v>8429</v>
      </c>
    </row>
    <row r="8432" spans="1:8" x14ac:dyDescent="0.25">
      <c r="A8432" t="s">
        <v>8429</v>
      </c>
      <c r="B8432" t="str">
        <f t="shared" si="447"/>
        <v>2022/10/20/21:18:55.41</v>
      </c>
      <c r="C8432">
        <v>-0.50757245563330722</v>
      </c>
      <c r="D8432">
        <v>-0.27300900829191699</v>
      </c>
      <c r="E8432">
        <v>0.22262029373847514</v>
      </c>
      <c r="F8432">
        <f t="shared" si="448"/>
        <v>8.4280471429200005E-2</v>
      </c>
      <c r="G8432">
        <f t="shared" si="449"/>
        <v>9.2620293738475135E-2</v>
      </c>
      <c r="H8432">
        <v>8430</v>
      </c>
    </row>
    <row r="8433" spans="1:8" x14ac:dyDescent="0.25">
      <c r="A8433" t="s">
        <v>8430</v>
      </c>
      <c r="B8433" t="str">
        <f t="shared" si="447"/>
        <v>2022/10/20/21:18:55.41</v>
      </c>
      <c r="C8433">
        <v>-0.50758072212966676</v>
      </c>
      <c r="D8433">
        <v>-0.27300549755198994</v>
      </c>
      <c r="E8433">
        <v>0.22261051198905862</v>
      </c>
      <c r="F8433">
        <f t="shared" si="448"/>
        <v>8.4280471429200005E-2</v>
      </c>
      <c r="G8433">
        <f t="shared" si="449"/>
        <v>9.2610511989058619E-2</v>
      </c>
      <c r="H8433">
        <v>8431</v>
      </c>
    </row>
    <row r="8434" spans="1:8" x14ac:dyDescent="0.25">
      <c r="A8434" t="s">
        <v>8431</v>
      </c>
      <c r="B8434" t="str">
        <f t="shared" si="447"/>
        <v>2022/10/20/21:18:55.42</v>
      </c>
      <c r="C8434">
        <v>-0.50759033395854902</v>
      </c>
      <c r="D8434">
        <v>-0.27300052250145584</v>
      </c>
      <c r="E8434">
        <v>0.22264216673892959</v>
      </c>
      <c r="F8434" t="e">
        <f t="shared" si="448"/>
        <v>#N/A</v>
      </c>
      <c r="G8434">
        <f t="shared" si="449"/>
        <v>9.2642166738929582E-2</v>
      </c>
      <c r="H8434">
        <v>8432</v>
      </c>
    </row>
    <row r="8435" spans="1:8" x14ac:dyDescent="0.25">
      <c r="A8435" t="s">
        <v>8432</v>
      </c>
      <c r="B8435" t="str">
        <f t="shared" si="447"/>
        <v>2022/10/20/21:18:55.42</v>
      </c>
      <c r="C8435">
        <v>-0.50759553176137451</v>
      </c>
      <c r="D8435">
        <v>-0.2729887550029495</v>
      </c>
      <c r="E8435">
        <v>0.22260286765528992</v>
      </c>
      <c r="F8435" t="e">
        <f t="shared" si="448"/>
        <v>#N/A</v>
      </c>
      <c r="G8435">
        <f t="shared" si="449"/>
        <v>9.2602867655289911E-2</v>
      </c>
      <c r="H8435">
        <v>8433</v>
      </c>
    </row>
    <row r="8436" spans="1:8" x14ac:dyDescent="0.25">
      <c r="A8436" t="s">
        <v>8433</v>
      </c>
      <c r="B8436" t="str">
        <f t="shared" si="447"/>
        <v>2022/10/20/21:18:55.42</v>
      </c>
      <c r="C8436">
        <v>-0.50757064604375091</v>
      </c>
      <c r="D8436">
        <v>-0.27300084488132115</v>
      </c>
      <c r="E8436">
        <v>0.22260797127537887</v>
      </c>
      <c r="F8436" t="e">
        <f t="shared" si="448"/>
        <v>#N/A</v>
      </c>
      <c r="G8436">
        <f t="shared" si="449"/>
        <v>9.260797127537887E-2</v>
      </c>
      <c r="H8436">
        <v>8434</v>
      </c>
    </row>
    <row r="8437" spans="1:8" x14ac:dyDescent="0.25">
      <c r="A8437" t="s">
        <v>8434</v>
      </c>
      <c r="B8437" t="str">
        <f t="shared" si="447"/>
        <v>2022/10/20/21:18:55.42</v>
      </c>
      <c r="C8437">
        <v>-0.50757325865897585</v>
      </c>
      <c r="D8437">
        <v>-0.27299030982822431</v>
      </c>
      <c r="E8437">
        <v>0.22261729394248952</v>
      </c>
      <c r="F8437" t="e">
        <f t="shared" si="448"/>
        <v>#N/A</v>
      </c>
      <c r="G8437">
        <f t="shared" si="449"/>
        <v>9.261729394248952E-2</v>
      </c>
      <c r="H8437">
        <v>8435</v>
      </c>
    </row>
    <row r="8438" spans="1:8" x14ac:dyDescent="0.25">
      <c r="A8438" t="s">
        <v>8435</v>
      </c>
      <c r="B8438" t="str">
        <f t="shared" si="447"/>
        <v>2022/10/20/21:18:55.42</v>
      </c>
      <c r="C8438">
        <v>-0.50757239213556316</v>
      </c>
      <c r="D8438">
        <v>-0.27298659781868601</v>
      </c>
      <c r="E8438">
        <v>0.2225982367599787</v>
      </c>
      <c r="F8438" t="e">
        <f t="shared" si="448"/>
        <v>#N/A</v>
      </c>
      <c r="G8438">
        <f t="shared" si="449"/>
        <v>9.2598236759978692E-2</v>
      </c>
      <c r="H8438">
        <v>8436</v>
      </c>
    </row>
    <row r="8439" spans="1:8" x14ac:dyDescent="0.25">
      <c r="A8439" t="s">
        <v>8436</v>
      </c>
      <c r="B8439" t="str">
        <f t="shared" si="447"/>
        <v>2022/10/20/21:18:55.43</v>
      </c>
      <c r="C8439">
        <v>-0.50756928326413531</v>
      </c>
      <c r="D8439">
        <v>-0.27298118868396665</v>
      </c>
      <c r="E8439">
        <v>0.22257696544175376</v>
      </c>
      <c r="F8439">
        <f t="shared" si="448"/>
        <v>8.4280471429200005E-2</v>
      </c>
      <c r="G8439">
        <f t="shared" si="449"/>
        <v>9.2576965441753756E-2</v>
      </c>
      <c r="H8439">
        <v>8437</v>
      </c>
    </row>
    <row r="8440" spans="1:8" x14ac:dyDescent="0.25">
      <c r="A8440" t="s">
        <v>8437</v>
      </c>
      <c r="B8440" t="str">
        <f t="shared" si="447"/>
        <v>2022/10/20/21:18:55.43</v>
      </c>
      <c r="C8440">
        <v>-0.50756186688929472</v>
      </c>
      <c r="D8440">
        <v>-0.27301438886399731</v>
      </c>
      <c r="E8440">
        <v>0.22261194388371322</v>
      </c>
      <c r="F8440">
        <f t="shared" si="448"/>
        <v>8.4280471429200005E-2</v>
      </c>
      <c r="G8440">
        <f t="shared" si="449"/>
        <v>9.2611943883713216E-2</v>
      </c>
      <c r="H8440">
        <v>8438</v>
      </c>
    </row>
    <row r="8441" spans="1:8" x14ac:dyDescent="0.25">
      <c r="A8441" t="s">
        <v>8438</v>
      </c>
      <c r="B8441" t="str">
        <f t="shared" si="447"/>
        <v>2022/10/20/21:18:55.43</v>
      </c>
      <c r="C8441">
        <v>-0.50757631461021746</v>
      </c>
      <c r="D8441">
        <v>-0.27299011651066818</v>
      </c>
      <c r="E8441">
        <v>0.22260813703435381</v>
      </c>
      <c r="F8441">
        <f t="shared" si="448"/>
        <v>8.4280471429200005E-2</v>
      </c>
      <c r="G8441">
        <f t="shared" si="449"/>
        <v>9.2608137034353805E-2</v>
      </c>
      <c r="H8441">
        <v>8439</v>
      </c>
    </row>
    <row r="8442" spans="1:8" x14ac:dyDescent="0.25">
      <c r="A8442" t="s">
        <v>8439</v>
      </c>
      <c r="B8442" t="str">
        <f t="shared" si="447"/>
        <v>2022/10/20/21:18:55.43</v>
      </c>
      <c r="C8442">
        <v>-0.50758945001229494</v>
      </c>
      <c r="D8442">
        <v>-0.27300087123680256</v>
      </c>
      <c r="E8442">
        <v>0.22261017636208913</v>
      </c>
      <c r="F8442">
        <f t="shared" si="448"/>
        <v>8.4280471429200005E-2</v>
      </c>
      <c r="G8442">
        <f t="shared" si="449"/>
        <v>9.2610176362089125E-2</v>
      </c>
      <c r="H8442">
        <v>8440</v>
      </c>
    </row>
    <row r="8443" spans="1:8" x14ac:dyDescent="0.25">
      <c r="A8443" t="s">
        <v>8440</v>
      </c>
      <c r="B8443" t="str">
        <f t="shared" si="447"/>
        <v>2022/10/20/21:18:55.43</v>
      </c>
      <c r="C8443">
        <v>-0.50757078416584189</v>
      </c>
      <c r="D8443">
        <v>-0.27302747473474498</v>
      </c>
      <c r="E8443">
        <v>0.2225900794441496</v>
      </c>
      <c r="F8443">
        <f t="shared" si="448"/>
        <v>8.4280471429200005E-2</v>
      </c>
      <c r="G8443">
        <f t="shared" si="449"/>
        <v>9.2590079444149598E-2</v>
      </c>
      <c r="H8443">
        <v>8441</v>
      </c>
    </row>
    <row r="8444" spans="1:8" x14ac:dyDescent="0.25">
      <c r="A8444" t="s">
        <v>8441</v>
      </c>
      <c r="B8444" t="str">
        <f t="shared" si="447"/>
        <v>2022/10/20/21:18:55.44</v>
      </c>
      <c r="C8444">
        <v>-0.50758507197505986</v>
      </c>
      <c r="D8444">
        <v>-0.2730027173608448</v>
      </c>
      <c r="E8444">
        <v>0.22258538337518566</v>
      </c>
      <c r="F8444" t="e">
        <f t="shared" si="448"/>
        <v>#N/A</v>
      </c>
      <c r="G8444">
        <f t="shared" si="449"/>
        <v>9.2585383375185654E-2</v>
      </c>
      <c r="H8444">
        <v>8442</v>
      </c>
    </row>
    <row r="8445" spans="1:8" x14ac:dyDescent="0.25">
      <c r="A8445" t="s">
        <v>8442</v>
      </c>
      <c r="B8445" t="str">
        <f t="shared" si="447"/>
        <v>2022/10/20/21:18:55.44</v>
      </c>
      <c r="C8445">
        <v>-0.50758573454561218</v>
      </c>
      <c r="D8445">
        <v>-0.27300859994256804</v>
      </c>
      <c r="E8445">
        <v>0.22261729692253343</v>
      </c>
      <c r="F8445" t="e">
        <f t="shared" si="448"/>
        <v>#N/A</v>
      </c>
      <c r="G8445">
        <f t="shared" si="449"/>
        <v>9.2617296922533426E-2</v>
      </c>
      <c r="H8445">
        <v>8443</v>
      </c>
    </row>
    <row r="8446" spans="1:8" x14ac:dyDescent="0.25">
      <c r="A8446" t="s">
        <v>8443</v>
      </c>
      <c r="B8446" t="str">
        <f t="shared" si="447"/>
        <v>2022/10/20/21:18:55.44</v>
      </c>
      <c r="C8446">
        <v>-0.50758522058316347</v>
      </c>
      <c r="D8446">
        <v>-0.27302358497365786</v>
      </c>
      <c r="E8446">
        <v>0.2226036192884995</v>
      </c>
      <c r="F8446" t="e">
        <f t="shared" si="448"/>
        <v>#N/A</v>
      </c>
      <c r="G8446">
        <f t="shared" si="449"/>
        <v>9.26036192884995E-2</v>
      </c>
      <c r="H8446">
        <v>8444</v>
      </c>
    </row>
    <row r="8447" spans="1:8" x14ac:dyDescent="0.25">
      <c r="A8447" t="s">
        <v>8444</v>
      </c>
      <c r="B8447" t="str">
        <f t="shared" si="447"/>
        <v>2022/10/20/21:18:55.44</v>
      </c>
      <c r="C8447">
        <v>-0.50756840036712347</v>
      </c>
      <c r="D8447">
        <v>-0.27300304423927219</v>
      </c>
      <c r="E8447">
        <v>0.22258417994368632</v>
      </c>
      <c r="F8447" t="e">
        <f t="shared" si="448"/>
        <v>#N/A</v>
      </c>
      <c r="G8447">
        <f t="shared" si="449"/>
        <v>9.2584179943686312E-2</v>
      </c>
      <c r="H8447">
        <v>8445</v>
      </c>
    </row>
    <row r="8448" spans="1:8" x14ac:dyDescent="0.25">
      <c r="A8448" t="s">
        <v>8445</v>
      </c>
      <c r="B8448" t="str">
        <f t="shared" si="447"/>
        <v>2022/10/20/21:18:55.44</v>
      </c>
      <c r="C8448">
        <v>-0.5075673774104964</v>
      </c>
      <c r="D8448">
        <v>-0.27301515982438185</v>
      </c>
      <c r="E8448">
        <v>0.2226198004113823</v>
      </c>
      <c r="F8448" t="e">
        <f t="shared" si="448"/>
        <v>#N/A</v>
      </c>
      <c r="G8448">
        <f t="shared" si="449"/>
        <v>9.2619800411382291E-2</v>
      </c>
      <c r="H8448">
        <v>8446</v>
      </c>
    </row>
    <row r="8449" spans="1:8" x14ac:dyDescent="0.25">
      <c r="A8449" t="s">
        <v>8446</v>
      </c>
      <c r="B8449" t="str">
        <f t="shared" si="447"/>
        <v>2022/10/20/21:18:55.45</v>
      </c>
      <c r="C8449">
        <v>-0.50755939016759488</v>
      </c>
      <c r="D8449">
        <v>-0.27301142626253994</v>
      </c>
      <c r="E8449">
        <v>0.22260305274917871</v>
      </c>
      <c r="F8449">
        <f t="shared" si="448"/>
        <v>8.4280471429200005E-2</v>
      </c>
      <c r="G8449">
        <f t="shared" si="449"/>
        <v>9.260305274917871E-2</v>
      </c>
      <c r="H8449">
        <v>8447</v>
      </c>
    </row>
    <row r="8450" spans="1:8" x14ac:dyDescent="0.25">
      <c r="A8450" t="s">
        <v>8447</v>
      </c>
      <c r="B8450" t="str">
        <f t="shared" si="447"/>
        <v>2022/10/20/21:18:55.45</v>
      </c>
      <c r="C8450">
        <v>-0.50755782282179585</v>
      </c>
      <c r="D8450">
        <v>-0.27301257562863224</v>
      </c>
      <c r="E8450">
        <v>0.22259247562256479</v>
      </c>
      <c r="F8450">
        <f t="shared" si="448"/>
        <v>8.4280471429200005E-2</v>
      </c>
      <c r="G8450">
        <f t="shared" si="449"/>
        <v>9.2592475622564785E-2</v>
      </c>
      <c r="H8450">
        <v>8448</v>
      </c>
    </row>
    <row r="8451" spans="1:8" x14ac:dyDescent="0.25">
      <c r="A8451" t="s">
        <v>8448</v>
      </c>
      <c r="B8451" t="str">
        <f t="shared" si="447"/>
        <v>2022/10/20/21:18:55.45</v>
      </c>
      <c r="C8451">
        <v>-0.50756408790068752</v>
      </c>
      <c r="D8451">
        <v>-0.27299227633223211</v>
      </c>
      <c r="E8451">
        <v>0.22258022479342077</v>
      </c>
      <c r="F8451">
        <f t="shared" si="448"/>
        <v>8.4280471429200005E-2</v>
      </c>
      <c r="G8451">
        <f t="shared" si="449"/>
        <v>9.2580224793420762E-2</v>
      </c>
      <c r="H8451">
        <v>8449</v>
      </c>
    </row>
    <row r="8452" spans="1:8" x14ac:dyDescent="0.25">
      <c r="A8452" t="s">
        <v>8449</v>
      </c>
      <c r="B8452" t="str">
        <f t="shared" ref="B8452:B8515" si="450">LEFT(A8452,LEN(A8452)-$B$1)</f>
        <v>2022/10/20/21:18:55.45</v>
      </c>
      <c r="C8452">
        <v>-0.50756861698635114</v>
      </c>
      <c r="D8452">
        <v>-0.27299141078471889</v>
      </c>
      <c r="E8452">
        <v>0.22256836597958954</v>
      </c>
      <c r="F8452">
        <f t="shared" ref="F8452:F8515" si="451">VLOOKUP(B8452,$J$3:$K$14738,2,FALSE)</f>
        <v>8.4280471429200005E-2</v>
      </c>
      <c r="G8452">
        <f t="shared" ref="G8452:G8515" si="452">E8452-0.13</f>
        <v>9.2568365979589534E-2</v>
      </c>
      <c r="H8452">
        <v>8450</v>
      </c>
    </row>
    <row r="8453" spans="1:8" x14ac:dyDescent="0.25">
      <c r="A8453" t="s">
        <v>8450</v>
      </c>
      <c r="B8453" t="str">
        <f t="shared" si="450"/>
        <v>2022/10/20/21:18:55.45</v>
      </c>
      <c r="C8453">
        <v>-0.50755867068035221</v>
      </c>
      <c r="D8453">
        <v>-0.27298520177191909</v>
      </c>
      <c r="E8453">
        <v>0.22257126598263449</v>
      </c>
      <c r="F8453">
        <f t="shared" si="451"/>
        <v>8.4280471429200005E-2</v>
      </c>
      <c r="G8453">
        <f t="shared" si="452"/>
        <v>9.2571265982634487E-2</v>
      </c>
      <c r="H8453">
        <v>8451</v>
      </c>
    </row>
    <row r="8454" spans="1:8" x14ac:dyDescent="0.25">
      <c r="A8454" t="s">
        <v>8451</v>
      </c>
      <c r="B8454" t="str">
        <f t="shared" si="450"/>
        <v>2022/10/20/21:18:55.45</v>
      </c>
      <c r="C8454">
        <v>-0.50756067011411887</v>
      </c>
      <c r="D8454">
        <v>-0.27300919873412732</v>
      </c>
      <c r="E8454">
        <v>0.22257132470762234</v>
      </c>
      <c r="F8454">
        <f t="shared" si="451"/>
        <v>8.4280471429200005E-2</v>
      </c>
      <c r="G8454">
        <f t="shared" si="452"/>
        <v>9.2571324707622332E-2</v>
      </c>
      <c r="H8454">
        <v>8452</v>
      </c>
    </row>
    <row r="8455" spans="1:8" x14ac:dyDescent="0.25">
      <c r="A8455" t="s">
        <v>8452</v>
      </c>
      <c r="B8455" t="str">
        <f t="shared" si="450"/>
        <v>2022/10/20/21:18:55.46</v>
      </c>
      <c r="C8455">
        <v>-0.50756298365303743</v>
      </c>
      <c r="D8455">
        <v>-0.27301540479776687</v>
      </c>
      <c r="E8455">
        <v>0.22259972615525497</v>
      </c>
      <c r="F8455" t="e">
        <f t="shared" si="451"/>
        <v>#N/A</v>
      </c>
      <c r="G8455">
        <f t="shared" si="452"/>
        <v>9.2599726155254969E-2</v>
      </c>
      <c r="H8455">
        <v>8453</v>
      </c>
    </row>
    <row r="8456" spans="1:8" x14ac:dyDescent="0.25">
      <c r="A8456" t="s">
        <v>8453</v>
      </c>
      <c r="B8456" t="str">
        <f t="shared" si="450"/>
        <v>2022/10/20/21:18:55.46</v>
      </c>
      <c r="C8456">
        <v>-0.50758392267580443</v>
      </c>
      <c r="D8456">
        <v>-0.27297876175588742</v>
      </c>
      <c r="E8456">
        <v>0.22260757962988745</v>
      </c>
      <c r="F8456" t="e">
        <f t="shared" si="451"/>
        <v>#N/A</v>
      </c>
      <c r="G8456">
        <f t="shared" si="452"/>
        <v>9.2607579629887443E-2</v>
      </c>
      <c r="H8456">
        <v>8454</v>
      </c>
    </row>
    <row r="8457" spans="1:8" x14ac:dyDescent="0.25">
      <c r="A8457" t="s">
        <v>8454</v>
      </c>
      <c r="B8457" t="str">
        <f t="shared" si="450"/>
        <v>2022/10/20/21:18:55.46</v>
      </c>
      <c r="C8457">
        <v>-0.50758357071643101</v>
      </c>
      <c r="D8457">
        <v>-0.27298595131342174</v>
      </c>
      <c r="E8457">
        <v>0.22258207270399091</v>
      </c>
      <c r="F8457" t="e">
        <f t="shared" si="451"/>
        <v>#N/A</v>
      </c>
      <c r="G8457">
        <f t="shared" si="452"/>
        <v>9.2582072703990909E-2</v>
      </c>
      <c r="H8457">
        <v>8455</v>
      </c>
    </row>
    <row r="8458" spans="1:8" x14ac:dyDescent="0.25">
      <c r="A8458" t="s">
        <v>8455</v>
      </c>
      <c r="B8458" t="str">
        <f t="shared" si="450"/>
        <v>2022/10/20/21:18:55.46</v>
      </c>
      <c r="C8458">
        <v>-0.5075943548738624</v>
      </c>
      <c r="D8458">
        <v>-0.27299759345884289</v>
      </c>
      <c r="E8458">
        <v>0.22259258670010554</v>
      </c>
      <c r="F8458" t="e">
        <f t="shared" si="451"/>
        <v>#N/A</v>
      </c>
      <c r="G8458">
        <f t="shared" si="452"/>
        <v>9.2592586700105534E-2</v>
      </c>
      <c r="H8458">
        <v>8456</v>
      </c>
    </row>
    <row r="8459" spans="1:8" x14ac:dyDescent="0.25">
      <c r="A8459" t="s">
        <v>8456</v>
      </c>
      <c r="B8459" t="str">
        <f t="shared" si="450"/>
        <v>2022/10/20/21:18:55.47</v>
      </c>
      <c r="C8459">
        <v>-0.50758450411849509</v>
      </c>
      <c r="D8459">
        <v>-0.27296580176126706</v>
      </c>
      <c r="E8459">
        <v>0.2225944779062739</v>
      </c>
      <c r="F8459">
        <f t="shared" si="451"/>
        <v>8.4280471429200005E-2</v>
      </c>
      <c r="G8459">
        <f t="shared" si="452"/>
        <v>9.2594477906273898E-2</v>
      </c>
      <c r="H8459">
        <v>8457</v>
      </c>
    </row>
    <row r="8460" spans="1:8" x14ac:dyDescent="0.25">
      <c r="A8460" t="s">
        <v>8457</v>
      </c>
      <c r="B8460" t="str">
        <f t="shared" si="450"/>
        <v>2022/10/20/21:18:55.47</v>
      </c>
      <c r="C8460">
        <v>-0.50759029239554709</v>
      </c>
      <c r="D8460">
        <v>-0.27297457964621352</v>
      </c>
      <c r="E8460">
        <v>0.22261454053254279</v>
      </c>
      <c r="F8460">
        <f t="shared" si="451"/>
        <v>8.4280471429200005E-2</v>
      </c>
      <c r="G8460">
        <f t="shared" si="452"/>
        <v>9.2614540532542783E-2</v>
      </c>
      <c r="H8460">
        <v>8458</v>
      </c>
    </row>
    <row r="8461" spans="1:8" x14ac:dyDescent="0.25">
      <c r="A8461" t="s">
        <v>8458</v>
      </c>
      <c r="B8461" t="str">
        <f t="shared" si="450"/>
        <v>2022/10/20/21:18:55.47</v>
      </c>
      <c r="C8461">
        <v>-0.50757857912650883</v>
      </c>
      <c r="D8461">
        <v>-0.27300164166939445</v>
      </c>
      <c r="E8461">
        <v>0.22262241368723878</v>
      </c>
      <c r="F8461">
        <f t="shared" si="451"/>
        <v>8.4280471429200005E-2</v>
      </c>
      <c r="G8461">
        <f t="shared" si="452"/>
        <v>9.262241368723878E-2</v>
      </c>
      <c r="H8461">
        <v>8459</v>
      </c>
    </row>
    <row r="8462" spans="1:8" x14ac:dyDescent="0.25">
      <c r="A8462" t="s">
        <v>8459</v>
      </c>
      <c r="B8462" t="str">
        <f t="shared" si="450"/>
        <v>2022/10/20/21:18:55.47</v>
      </c>
      <c r="C8462">
        <v>-0.50756129307935161</v>
      </c>
      <c r="D8462">
        <v>-0.27298869882298993</v>
      </c>
      <c r="E8462">
        <v>0.2225728485397791</v>
      </c>
      <c r="F8462">
        <f t="shared" si="451"/>
        <v>8.4280471429200005E-2</v>
      </c>
      <c r="G8462">
        <f t="shared" si="452"/>
        <v>9.2572848539779096E-2</v>
      </c>
      <c r="H8462">
        <v>8460</v>
      </c>
    </row>
    <row r="8463" spans="1:8" x14ac:dyDescent="0.25">
      <c r="A8463" t="s">
        <v>8460</v>
      </c>
      <c r="B8463" t="str">
        <f t="shared" si="450"/>
        <v>2022/10/20/21:18:55.47</v>
      </c>
      <c r="C8463">
        <v>-0.50756168429722304</v>
      </c>
      <c r="D8463">
        <v>-0.27299021114041538</v>
      </c>
      <c r="E8463">
        <v>0.2225802184928822</v>
      </c>
      <c r="F8463">
        <f t="shared" si="451"/>
        <v>8.4280471429200005E-2</v>
      </c>
      <c r="G8463">
        <f t="shared" si="452"/>
        <v>9.2580218492882199E-2</v>
      </c>
      <c r="H8463">
        <v>8461</v>
      </c>
    </row>
    <row r="8464" spans="1:8" x14ac:dyDescent="0.25">
      <c r="A8464" t="s">
        <v>8461</v>
      </c>
      <c r="B8464" t="str">
        <f t="shared" si="450"/>
        <v>2022/10/20/21:18:55.47</v>
      </c>
      <c r="C8464">
        <v>-0.50756884660665691</v>
      </c>
      <c r="D8464">
        <v>-0.27297144179183425</v>
      </c>
      <c r="E8464">
        <v>0.22254942483292678</v>
      </c>
      <c r="F8464">
        <f t="shared" si="451"/>
        <v>8.4280471429200005E-2</v>
      </c>
      <c r="G8464">
        <f t="shared" si="452"/>
        <v>9.2549424832926774E-2</v>
      </c>
      <c r="H8464">
        <v>8462</v>
      </c>
    </row>
    <row r="8465" spans="1:8" x14ac:dyDescent="0.25">
      <c r="A8465" t="s">
        <v>8462</v>
      </c>
      <c r="B8465" t="str">
        <f t="shared" si="450"/>
        <v>2022/10/20/21:18:55.48</v>
      </c>
      <c r="C8465">
        <v>-0.50755897675799577</v>
      </c>
      <c r="D8465">
        <v>-0.27300907432027482</v>
      </c>
      <c r="E8465">
        <v>0.22258463204299359</v>
      </c>
      <c r="F8465" t="e">
        <f t="shared" si="451"/>
        <v>#N/A</v>
      </c>
      <c r="G8465">
        <f t="shared" si="452"/>
        <v>9.2584632042993581E-2</v>
      </c>
      <c r="H8465">
        <v>8463</v>
      </c>
    </row>
    <row r="8466" spans="1:8" x14ac:dyDescent="0.25">
      <c r="A8466" t="s">
        <v>8463</v>
      </c>
      <c r="B8466" t="str">
        <f t="shared" si="450"/>
        <v>2022/10/20/21:18:55.48</v>
      </c>
      <c r="C8466">
        <v>-0.50756239630843081</v>
      </c>
      <c r="D8466">
        <v>-0.27300233316278211</v>
      </c>
      <c r="E8466">
        <v>0.22258210311544716</v>
      </c>
      <c r="F8466" t="e">
        <f t="shared" si="451"/>
        <v>#N/A</v>
      </c>
      <c r="G8466">
        <f t="shared" si="452"/>
        <v>9.2582103115447151E-2</v>
      </c>
      <c r="H8466">
        <v>8464</v>
      </c>
    </row>
    <row r="8467" spans="1:8" x14ac:dyDescent="0.25">
      <c r="A8467" t="s">
        <v>8464</v>
      </c>
      <c r="B8467" t="str">
        <f t="shared" si="450"/>
        <v>2022/10/20/21:18:55.48</v>
      </c>
      <c r="C8467">
        <v>-0.50757178294272431</v>
      </c>
      <c r="D8467">
        <v>-0.2729881529038567</v>
      </c>
      <c r="E8467">
        <v>0.22259135557695511</v>
      </c>
      <c r="F8467" t="e">
        <f t="shared" si="451"/>
        <v>#N/A</v>
      </c>
      <c r="G8467">
        <f t="shared" si="452"/>
        <v>9.2591355576955109E-2</v>
      </c>
      <c r="H8467">
        <v>8465</v>
      </c>
    </row>
    <row r="8468" spans="1:8" x14ac:dyDescent="0.25">
      <c r="A8468" t="s">
        <v>8465</v>
      </c>
      <c r="B8468" t="str">
        <f t="shared" si="450"/>
        <v>2022/10/20/21:18:55.48</v>
      </c>
      <c r="C8468">
        <v>-0.50757022979988886</v>
      </c>
      <c r="D8468">
        <v>-0.27300211930938439</v>
      </c>
      <c r="E8468">
        <v>0.22258235286429034</v>
      </c>
      <c r="F8468" t="e">
        <f t="shared" si="451"/>
        <v>#N/A</v>
      </c>
      <c r="G8468">
        <f t="shared" si="452"/>
        <v>9.258235286429034E-2</v>
      </c>
      <c r="H8468">
        <v>8466</v>
      </c>
    </row>
    <row r="8469" spans="1:8" x14ac:dyDescent="0.25">
      <c r="A8469" t="s">
        <v>8466</v>
      </c>
      <c r="B8469" t="str">
        <f t="shared" si="450"/>
        <v>2022/10/20/21:18:55.49</v>
      </c>
      <c r="C8469">
        <v>-0.50757332522409027</v>
      </c>
      <c r="D8469">
        <v>-0.27300762690553848</v>
      </c>
      <c r="E8469">
        <v>0.22258649191204657</v>
      </c>
      <c r="F8469">
        <f t="shared" si="451"/>
        <v>8.4280471429200005E-2</v>
      </c>
      <c r="G8469">
        <f t="shared" si="452"/>
        <v>9.258649191204657E-2</v>
      </c>
      <c r="H8469">
        <v>8467</v>
      </c>
    </row>
    <row r="8470" spans="1:8" x14ac:dyDescent="0.25">
      <c r="A8470" t="s">
        <v>8467</v>
      </c>
      <c r="B8470" t="str">
        <f t="shared" si="450"/>
        <v>2022/10/20/21:18:55.49</v>
      </c>
      <c r="C8470">
        <v>-0.50757297999854389</v>
      </c>
      <c r="D8470">
        <v>-0.27301211896666699</v>
      </c>
      <c r="E8470">
        <v>0.22259651031817385</v>
      </c>
      <c r="F8470">
        <f t="shared" si="451"/>
        <v>8.4280471429200005E-2</v>
      </c>
      <c r="G8470">
        <f t="shared" si="452"/>
        <v>9.2596510318173841E-2</v>
      </c>
      <c r="H8470">
        <v>8468</v>
      </c>
    </row>
    <row r="8471" spans="1:8" x14ac:dyDescent="0.25">
      <c r="A8471" t="s">
        <v>8468</v>
      </c>
      <c r="B8471" t="str">
        <f t="shared" si="450"/>
        <v>2022/10/20/21:18:55.49</v>
      </c>
      <c r="C8471">
        <v>-0.5075938785960088</v>
      </c>
      <c r="D8471">
        <v>-0.27301078365353604</v>
      </c>
      <c r="E8471">
        <v>0.22260441032408174</v>
      </c>
      <c r="F8471">
        <f t="shared" si="451"/>
        <v>8.4280471429200005E-2</v>
      </c>
      <c r="G8471">
        <f t="shared" si="452"/>
        <v>9.2604410324081732E-2</v>
      </c>
      <c r="H8471">
        <v>8469</v>
      </c>
    </row>
    <row r="8472" spans="1:8" x14ac:dyDescent="0.25">
      <c r="A8472" t="s">
        <v>8469</v>
      </c>
      <c r="B8472" t="str">
        <f t="shared" si="450"/>
        <v>2022/10/20/21:18:55.49</v>
      </c>
      <c r="C8472">
        <v>-0.50757849003431565</v>
      </c>
      <c r="D8472">
        <v>-0.27300316140913039</v>
      </c>
      <c r="E8472">
        <v>0.2226072646017295</v>
      </c>
      <c r="F8472">
        <f t="shared" si="451"/>
        <v>8.4280471429200005E-2</v>
      </c>
      <c r="G8472">
        <f t="shared" si="452"/>
        <v>9.2607264601729494E-2</v>
      </c>
      <c r="H8472">
        <v>8470</v>
      </c>
    </row>
    <row r="8473" spans="1:8" x14ac:dyDescent="0.25">
      <c r="A8473" t="s">
        <v>8470</v>
      </c>
      <c r="B8473" t="str">
        <f t="shared" si="450"/>
        <v>2022/10/20/21:18:55.49</v>
      </c>
      <c r="C8473">
        <v>-0.50756412185443911</v>
      </c>
      <c r="D8473">
        <v>-0.27301415561957176</v>
      </c>
      <c r="E8473">
        <v>0.2225820096892891</v>
      </c>
      <c r="F8473">
        <f t="shared" si="451"/>
        <v>8.4280471429200005E-2</v>
      </c>
      <c r="G8473">
        <f t="shared" si="452"/>
        <v>9.2582009689289091E-2</v>
      </c>
      <c r="H8473">
        <v>8471</v>
      </c>
    </row>
    <row r="8474" spans="1:8" x14ac:dyDescent="0.25">
      <c r="A8474" t="s">
        <v>8471</v>
      </c>
      <c r="B8474" t="str">
        <f t="shared" si="450"/>
        <v>2022/10/20/21:18:55.50</v>
      </c>
      <c r="C8474">
        <v>-0.50756831416684356</v>
      </c>
      <c r="D8474">
        <v>-0.27298566309355232</v>
      </c>
      <c r="E8474">
        <v>0.22258469102126338</v>
      </c>
      <c r="F8474" t="e">
        <f t="shared" si="451"/>
        <v>#N/A</v>
      </c>
      <c r="G8474">
        <f t="shared" si="452"/>
        <v>9.2584691021263377E-2</v>
      </c>
      <c r="H8474">
        <v>8472</v>
      </c>
    </row>
    <row r="8475" spans="1:8" x14ac:dyDescent="0.25">
      <c r="A8475" t="s">
        <v>8472</v>
      </c>
      <c r="B8475" t="str">
        <f t="shared" si="450"/>
        <v>2022/10/20/21:18:55.50</v>
      </c>
      <c r="C8475">
        <v>-0.50755184629526551</v>
      </c>
      <c r="D8475">
        <v>-0.27300845908674104</v>
      </c>
      <c r="E8475">
        <v>0.22258954991267038</v>
      </c>
      <c r="F8475" t="e">
        <f t="shared" si="451"/>
        <v>#N/A</v>
      </c>
      <c r="G8475">
        <f t="shared" si="452"/>
        <v>9.2589549912670377E-2</v>
      </c>
      <c r="H8475">
        <v>8473</v>
      </c>
    </row>
    <row r="8476" spans="1:8" x14ac:dyDescent="0.25">
      <c r="A8476" t="s">
        <v>8473</v>
      </c>
      <c r="B8476" t="str">
        <f t="shared" si="450"/>
        <v>2022/10/20/21:18:55.50</v>
      </c>
      <c r="C8476">
        <v>-0.50755894891960596</v>
      </c>
      <c r="D8476">
        <v>-0.27301167864682491</v>
      </c>
      <c r="E8476">
        <v>0.22259462893185605</v>
      </c>
      <c r="F8476" t="e">
        <f t="shared" si="451"/>
        <v>#N/A</v>
      </c>
      <c r="G8476">
        <f t="shared" si="452"/>
        <v>9.2594628931856049E-2</v>
      </c>
      <c r="H8476">
        <v>8474</v>
      </c>
    </row>
    <row r="8477" spans="1:8" x14ac:dyDescent="0.25">
      <c r="A8477" t="s">
        <v>8474</v>
      </c>
      <c r="B8477" t="str">
        <f t="shared" si="450"/>
        <v>2022/10/20/21:18:55.50</v>
      </c>
      <c r="C8477">
        <v>-0.50756638111165198</v>
      </c>
      <c r="D8477">
        <v>-0.27300388917447865</v>
      </c>
      <c r="E8477">
        <v>0.22256997033214632</v>
      </c>
      <c r="F8477" t="e">
        <f t="shared" si="451"/>
        <v>#N/A</v>
      </c>
      <c r="G8477">
        <f t="shared" si="452"/>
        <v>9.2569970332146312E-2</v>
      </c>
      <c r="H8477">
        <v>8475</v>
      </c>
    </row>
    <row r="8478" spans="1:8" x14ac:dyDescent="0.25">
      <c r="A8478" t="s">
        <v>8475</v>
      </c>
      <c r="B8478" t="str">
        <f t="shared" si="450"/>
        <v>2022/10/20/21:18:55.50</v>
      </c>
      <c r="C8478">
        <v>-0.50755290168909828</v>
      </c>
      <c r="D8478">
        <v>-0.27300871580352026</v>
      </c>
      <c r="E8478">
        <v>0.22256596131235176</v>
      </c>
      <c r="F8478" t="e">
        <f t="shared" si="451"/>
        <v>#N/A</v>
      </c>
      <c r="G8478">
        <f t="shared" si="452"/>
        <v>9.2565961312351758E-2</v>
      </c>
      <c r="H8478">
        <v>8476</v>
      </c>
    </row>
    <row r="8479" spans="1:8" x14ac:dyDescent="0.25">
      <c r="A8479" t="s">
        <v>8476</v>
      </c>
      <c r="B8479" t="str">
        <f t="shared" si="450"/>
        <v>2022/10/20/21:18:55.50</v>
      </c>
      <c r="C8479">
        <v>-0.50756903985176771</v>
      </c>
      <c r="D8479">
        <v>-0.27299978178340711</v>
      </c>
      <c r="E8479">
        <v>0.22258595430142558</v>
      </c>
      <c r="F8479" t="e">
        <f t="shared" si="451"/>
        <v>#N/A</v>
      </c>
      <c r="G8479">
        <f t="shared" si="452"/>
        <v>9.2585954301425577E-2</v>
      </c>
      <c r="H8479">
        <v>8477</v>
      </c>
    </row>
    <row r="8480" spans="1:8" x14ac:dyDescent="0.25">
      <c r="A8480" t="s">
        <v>8477</v>
      </c>
      <c r="B8480" t="str">
        <f t="shared" si="450"/>
        <v>2022/10/20/21:18:55.51</v>
      </c>
      <c r="C8480">
        <v>-0.5075802827367436</v>
      </c>
      <c r="D8480">
        <v>-0.27298890107474427</v>
      </c>
      <c r="E8480">
        <v>0.222572049634991</v>
      </c>
      <c r="F8480">
        <f t="shared" si="451"/>
        <v>8.4280471429200005E-2</v>
      </c>
      <c r="G8480">
        <f t="shared" si="452"/>
        <v>9.2572049634990994E-2</v>
      </c>
      <c r="H8480">
        <v>8478</v>
      </c>
    </row>
    <row r="8481" spans="1:8" x14ac:dyDescent="0.25">
      <c r="A8481" t="s">
        <v>8478</v>
      </c>
      <c r="B8481" t="str">
        <f t="shared" si="450"/>
        <v>2022/10/20/21:18:55.51</v>
      </c>
      <c r="C8481">
        <v>-0.50757259243733543</v>
      </c>
      <c r="D8481">
        <v>-0.27298993843454111</v>
      </c>
      <c r="E8481">
        <v>0.22257631959985671</v>
      </c>
      <c r="F8481">
        <f t="shared" si="451"/>
        <v>8.4280471429200005E-2</v>
      </c>
      <c r="G8481">
        <f t="shared" si="452"/>
        <v>9.257631959985671E-2</v>
      </c>
      <c r="H8481">
        <v>8479</v>
      </c>
    </row>
    <row r="8482" spans="1:8" x14ac:dyDescent="0.25">
      <c r="A8482" t="s">
        <v>8479</v>
      </c>
      <c r="B8482" t="str">
        <f t="shared" si="450"/>
        <v>2022/10/20/21:18:55.51</v>
      </c>
      <c r="C8482">
        <v>-0.50759136654806825</v>
      </c>
      <c r="D8482">
        <v>-0.27298520576969965</v>
      </c>
      <c r="E8482">
        <v>0.22259163825483244</v>
      </c>
      <c r="F8482">
        <f t="shared" si="451"/>
        <v>8.4280471429200005E-2</v>
      </c>
      <c r="G8482">
        <f t="shared" si="452"/>
        <v>9.2591638254832437E-2</v>
      </c>
      <c r="H8482">
        <v>8480</v>
      </c>
    </row>
    <row r="8483" spans="1:8" x14ac:dyDescent="0.25">
      <c r="A8483" t="s">
        <v>8480</v>
      </c>
      <c r="B8483" t="str">
        <f t="shared" si="450"/>
        <v>2022/10/20/21:18:55.51</v>
      </c>
      <c r="C8483">
        <v>-0.50758254108714906</v>
      </c>
      <c r="D8483">
        <v>-0.27300147554205811</v>
      </c>
      <c r="E8483">
        <v>0.22256408090239249</v>
      </c>
      <c r="F8483">
        <f t="shared" si="451"/>
        <v>8.4280471429200005E-2</v>
      </c>
      <c r="G8483">
        <f t="shared" si="452"/>
        <v>9.2564080902392487E-2</v>
      </c>
      <c r="H8483">
        <v>8481</v>
      </c>
    </row>
    <row r="8484" spans="1:8" x14ac:dyDescent="0.25">
      <c r="A8484" t="s">
        <v>8481</v>
      </c>
      <c r="B8484" t="str">
        <f t="shared" si="450"/>
        <v>2022/10/20/21:18:55.52</v>
      </c>
      <c r="C8484">
        <v>-0.50758646516036554</v>
      </c>
      <c r="D8484">
        <v>-0.27298642125715067</v>
      </c>
      <c r="E8484">
        <v>0.22258980056773361</v>
      </c>
      <c r="F8484" t="e">
        <f t="shared" si="451"/>
        <v>#N/A</v>
      </c>
      <c r="G8484">
        <f t="shared" si="452"/>
        <v>9.258980056773361E-2</v>
      </c>
      <c r="H8484">
        <v>8482</v>
      </c>
    </row>
    <row r="8485" spans="1:8" x14ac:dyDescent="0.25">
      <c r="A8485" t="s">
        <v>8482</v>
      </c>
      <c r="B8485" t="str">
        <f t="shared" si="450"/>
        <v>2022/10/20/21:18:55.52</v>
      </c>
      <c r="C8485">
        <v>-0.5075632816048361</v>
      </c>
      <c r="D8485">
        <v>-0.27301290273432766</v>
      </c>
      <c r="E8485">
        <v>0.22258141309208668</v>
      </c>
      <c r="F8485" t="e">
        <f t="shared" si="451"/>
        <v>#N/A</v>
      </c>
      <c r="G8485">
        <f t="shared" si="452"/>
        <v>9.2581413092086673E-2</v>
      </c>
      <c r="H8485">
        <v>8483</v>
      </c>
    </row>
    <row r="8486" spans="1:8" x14ac:dyDescent="0.25">
      <c r="A8486" t="s">
        <v>8483</v>
      </c>
      <c r="B8486" t="str">
        <f t="shared" si="450"/>
        <v>2022/10/20/21:18:55.53</v>
      </c>
      <c r="C8486">
        <v>-0.50758061441919589</v>
      </c>
      <c r="D8486">
        <v>-0.27297792347831062</v>
      </c>
      <c r="E8486">
        <v>0.22257562943975981</v>
      </c>
      <c r="F8486">
        <f t="shared" si="451"/>
        <v>8.4280471429200005E-2</v>
      </c>
      <c r="G8486">
        <f t="shared" si="452"/>
        <v>9.2575629439759805E-2</v>
      </c>
      <c r="H8486">
        <v>8484</v>
      </c>
    </row>
    <row r="8487" spans="1:8" x14ac:dyDescent="0.25">
      <c r="A8487" t="s">
        <v>8484</v>
      </c>
      <c r="B8487" t="str">
        <f t="shared" si="450"/>
        <v>2022/10/20/21:18:55.53</v>
      </c>
      <c r="C8487">
        <v>-0.50757086928384076</v>
      </c>
      <c r="D8487">
        <v>-0.27299546177000328</v>
      </c>
      <c r="E8487">
        <v>0.22254659153372222</v>
      </c>
      <c r="F8487">
        <f t="shared" si="451"/>
        <v>8.4280471429200005E-2</v>
      </c>
      <c r="G8487">
        <f t="shared" si="452"/>
        <v>9.2546591533722217E-2</v>
      </c>
      <c r="H8487">
        <v>8485</v>
      </c>
    </row>
    <row r="8488" spans="1:8" x14ac:dyDescent="0.25">
      <c r="A8488" t="s">
        <v>8485</v>
      </c>
      <c r="B8488" t="str">
        <f t="shared" si="450"/>
        <v>2022/10/20/21:18:55.53</v>
      </c>
      <c r="C8488">
        <v>-0.5075759086099545</v>
      </c>
      <c r="D8488">
        <v>-0.27298695546857099</v>
      </c>
      <c r="E8488">
        <v>0.22257072094372518</v>
      </c>
      <c r="F8488">
        <f t="shared" si="451"/>
        <v>8.4280471429200005E-2</v>
      </c>
      <c r="G8488">
        <f t="shared" si="452"/>
        <v>9.2570720943725177E-2</v>
      </c>
      <c r="H8488">
        <v>8486</v>
      </c>
    </row>
    <row r="8489" spans="1:8" x14ac:dyDescent="0.25">
      <c r="A8489" t="s">
        <v>8486</v>
      </c>
      <c r="B8489" t="str">
        <f t="shared" si="450"/>
        <v>2022/10/20/21:18:55.53</v>
      </c>
      <c r="C8489">
        <v>-0.5075770651003505</v>
      </c>
      <c r="D8489">
        <v>-0.27299737971270105</v>
      </c>
      <c r="E8489">
        <v>0.2225556728883637</v>
      </c>
      <c r="F8489">
        <f t="shared" si="451"/>
        <v>8.4280471429200005E-2</v>
      </c>
      <c r="G8489">
        <f t="shared" si="452"/>
        <v>9.2555672888363694E-2</v>
      </c>
      <c r="H8489">
        <v>8487</v>
      </c>
    </row>
    <row r="8490" spans="1:8" x14ac:dyDescent="0.25">
      <c r="A8490" t="s">
        <v>8487</v>
      </c>
      <c r="B8490" t="str">
        <f t="shared" si="450"/>
        <v>2022/10/20/21:18:55.53</v>
      </c>
      <c r="C8490">
        <v>-0.50757611334897079</v>
      </c>
      <c r="D8490">
        <v>-0.27300745141314053</v>
      </c>
      <c r="E8490">
        <v>0.22256719116649479</v>
      </c>
      <c r="F8490">
        <f t="shared" si="451"/>
        <v>8.4280471429200005E-2</v>
      </c>
      <c r="G8490">
        <f t="shared" si="452"/>
        <v>9.2567191166494783E-2</v>
      </c>
      <c r="H8490">
        <v>8488</v>
      </c>
    </row>
    <row r="8491" spans="1:8" x14ac:dyDescent="0.25">
      <c r="A8491" t="s">
        <v>8488</v>
      </c>
      <c r="B8491" t="str">
        <f t="shared" si="450"/>
        <v>2022/10/20/21:18:55.54</v>
      </c>
      <c r="C8491">
        <v>-0.50756500202478738</v>
      </c>
      <c r="D8491">
        <v>-0.27300473404492848</v>
      </c>
      <c r="E8491">
        <v>0.222597812215834</v>
      </c>
      <c r="F8491" t="e">
        <f t="shared" si="451"/>
        <v>#N/A</v>
      </c>
      <c r="G8491">
        <f t="shared" si="452"/>
        <v>9.2597812215833991E-2</v>
      </c>
      <c r="H8491">
        <v>8489</v>
      </c>
    </row>
    <row r="8492" spans="1:8" x14ac:dyDescent="0.25">
      <c r="A8492" t="s">
        <v>8489</v>
      </c>
      <c r="B8492" t="str">
        <f t="shared" si="450"/>
        <v>2022/10/20/21:18:55.54</v>
      </c>
      <c r="C8492">
        <v>-0.50758644550496512</v>
      </c>
      <c r="D8492">
        <v>-0.27300497448406225</v>
      </c>
      <c r="E8492">
        <v>0.22258575100753913</v>
      </c>
      <c r="F8492" t="e">
        <f t="shared" si="451"/>
        <v>#N/A</v>
      </c>
      <c r="G8492">
        <f t="shared" si="452"/>
        <v>9.258575100753913E-2</v>
      </c>
      <c r="H8492">
        <v>8490</v>
      </c>
    </row>
    <row r="8493" spans="1:8" x14ac:dyDescent="0.25">
      <c r="A8493" t="s">
        <v>8490</v>
      </c>
      <c r="B8493" t="str">
        <f t="shared" si="450"/>
        <v>2022/10/20/21:18:55.54</v>
      </c>
      <c r="C8493">
        <v>-0.50758857265597879</v>
      </c>
      <c r="D8493">
        <v>-0.27301432675082538</v>
      </c>
      <c r="E8493">
        <v>0.22257523354088918</v>
      </c>
      <c r="F8493" t="e">
        <f t="shared" si="451"/>
        <v>#N/A</v>
      </c>
      <c r="G8493">
        <f t="shared" si="452"/>
        <v>9.2575233540889174E-2</v>
      </c>
      <c r="H8493">
        <v>8491</v>
      </c>
    </row>
    <row r="8494" spans="1:8" x14ac:dyDescent="0.25">
      <c r="A8494" t="s">
        <v>8491</v>
      </c>
      <c r="B8494" t="str">
        <f t="shared" si="450"/>
        <v>2022/10/20/21:18:55.54</v>
      </c>
      <c r="C8494">
        <v>-0.50758466466800656</v>
      </c>
      <c r="D8494">
        <v>-0.27301122992647542</v>
      </c>
      <c r="E8494">
        <v>0.2225633905868874</v>
      </c>
      <c r="F8494" t="e">
        <f t="shared" si="451"/>
        <v>#N/A</v>
      </c>
      <c r="G8494">
        <f t="shared" si="452"/>
        <v>9.2563390586887395E-2</v>
      </c>
      <c r="H8494">
        <v>8492</v>
      </c>
    </row>
    <row r="8495" spans="1:8" x14ac:dyDescent="0.25">
      <c r="A8495" t="s">
        <v>8492</v>
      </c>
      <c r="B8495" t="str">
        <f t="shared" si="450"/>
        <v>2022/10/20/21:18:55.54</v>
      </c>
      <c r="C8495">
        <v>-0.50754913041704419</v>
      </c>
      <c r="D8495">
        <v>-0.27303035084033855</v>
      </c>
      <c r="E8495">
        <v>0.22256580258986364</v>
      </c>
      <c r="F8495" t="e">
        <f t="shared" si="451"/>
        <v>#N/A</v>
      </c>
      <c r="G8495">
        <f t="shared" si="452"/>
        <v>9.2565802589863633E-2</v>
      </c>
      <c r="H8495">
        <v>8493</v>
      </c>
    </row>
    <row r="8496" spans="1:8" x14ac:dyDescent="0.25">
      <c r="A8496" t="s">
        <v>8493</v>
      </c>
      <c r="B8496" t="str">
        <f t="shared" si="450"/>
        <v>2022/10/20/21:18:55.55</v>
      </c>
      <c r="C8496">
        <v>-0.50757327755242121</v>
      </c>
      <c r="D8496">
        <v>-0.27300341370791925</v>
      </c>
      <c r="E8496">
        <v>0.22256952875987443</v>
      </c>
      <c r="F8496">
        <f t="shared" si="451"/>
        <v>8.4280471429200005E-2</v>
      </c>
      <c r="G8496">
        <f t="shared" si="452"/>
        <v>9.2569528759874425E-2</v>
      </c>
      <c r="H8496">
        <v>8494</v>
      </c>
    </row>
    <row r="8497" spans="1:8" x14ac:dyDescent="0.25">
      <c r="A8497" t="s">
        <v>8494</v>
      </c>
      <c r="B8497" t="str">
        <f t="shared" si="450"/>
        <v>2022/10/20/21:18:55.55</v>
      </c>
      <c r="C8497">
        <v>-0.50756623680931789</v>
      </c>
      <c r="D8497">
        <v>-0.27301197569784419</v>
      </c>
      <c r="E8497">
        <v>0.22256837321783615</v>
      </c>
      <c r="F8497">
        <f t="shared" si="451"/>
        <v>8.4280471429200005E-2</v>
      </c>
      <c r="G8497">
        <f t="shared" si="452"/>
        <v>9.2568373217836147E-2</v>
      </c>
      <c r="H8497">
        <v>8495</v>
      </c>
    </row>
    <row r="8498" spans="1:8" x14ac:dyDescent="0.25">
      <c r="A8498" t="s">
        <v>8495</v>
      </c>
      <c r="B8498" t="str">
        <f t="shared" si="450"/>
        <v>2022/10/20/21:18:55.55</v>
      </c>
      <c r="C8498">
        <v>-0.50758576791392762</v>
      </c>
      <c r="D8498">
        <v>-0.27298509935091075</v>
      </c>
      <c r="E8498">
        <v>0.22256972280947412</v>
      </c>
      <c r="F8498">
        <f t="shared" si="451"/>
        <v>8.4280471429200005E-2</v>
      </c>
      <c r="G8498">
        <f t="shared" si="452"/>
        <v>9.256972280947412E-2</v>
      </c>
      <c r="H8498">
        <v>8496</v>
      </c>
    </row>
    <row r="8499" spans="1:8" x14ac:dyDescent="0.25">
      <c r="A8499" t="s">
        <v>8496</v>
      </c>
      <c r="B8499" t="str">
        <f t="shared" si="450"/>
        <v>2022/10/20/21:18:55.55</v>
      </c>
      <c r="C8499">
        <v>-0.50756718379485033</v>
      </c>
      <c r="D8499">
        <v>-0.27301808677280515</v>
      </c>
      <c r="E8499">
        <v>0.22256381452845056</v>
      </c>
      <c r="F8499">
        <f t="shared" si="451"/>
        <v>8.4280471429200005E-2</v>
      </c>
      <c r="G8499">
        <f t="shared" si="452"/>
        <v>9.2563814528450555E-2</v>
      </c>
      <c r="H8499">
        <v>8497</v>
      </c>
    </row>
    <row r="8500" spans="1:8" x14ac:dyDescent="0.25">
      <c r="A8500" t="s">
        <v>8497</v>
      </c>
      <c r="B8500" t="str">
        <f t="shared" si="450"/>
        <v>2022/10/20/21:18:55.56</v>
      </c>
      <c r="C8500">
        <v>-0.50756089720564113</v>
      </c>
      <c r="D8500">
        <v>-0.27300915673919834</v>
      </c>
      <c r="E8500">
        <v>0.22254444685554284</v>
      </c>
      <c r="F8500" t="e">
        <f t="shared" si="451"/>
        <v>#N/A</v>
      </c>
      <c r="G8500">
        <f t="shared" si="452"/>
        <v>9.2544446855542833E-2</v>
      </c>
      <c r="H8500">
        <v>8498</v>
      </c>
    </row>
    <row r="8501" spans="1:8" x14ac:dyDescent="0.25">
      <c r="A8501" t="s">
        <v>8498</v>
      </c>
      <c r="B8501" t="str">
        <f t="shared" si="450"/>
        <v>2022/10/20/21:18:55.56</v>
      </c>
      <c r="C8501">
        <v>-0.50756302192374725</v>
      </c>
      <c r="D8501">
        <v>-0.27300096196611101</v>
      </c>
      <c r="E8501">
        <v>0.22254142532859855</v>
      </c>
      <c r="F8501" t="e">
        <f t="shared" si="451"/>
        <v>#N/A</v>
      </c>
      <c r="G8501">
        <f t="shared" si="452"/>
        <v>9.2541425328598548E-2</v>
      </c>
      <c r="H8501">
        <v>8499</v>
      </c>
    </row>
    <row r="8502" spans="1:8" x14ac:dyDescent="0.25">
      <c r="A8502" t="s">
        <v>8499</v>
      </c>
      <c r="B8502" t="str">
        <f t="shared" si="450"/>
        <v>2022/10/20/21:18:55.56</v>
      </c>
      <c r="C8502">
        <v>-0.50758886149413862</v>
      </c>
      <c r="D8502">
        <v>-0.27300028206420662</v>
      </c>
      <c r="E8502">
        <v>0.22255273905399947</v>
      </c>
      <c r="F8502" t="e">
        <f t="shared" si="451"/>
        <v>#N/A</v>
      </c>
      <c r="G8502">
        <f t="shared" si="452"/>
        <v>9.2552739053999467E-2</v>
      </c>
      <c r="H8502">
        <v>8500</v>
      </c>
    </row>
    <row r="8503" spans="1:8" x14ac:dyDescent="0.25">
      <c r="A8503" t="s">
        <v>8500</v>
      </c>
      <c r="B8503" t="str">
        <f t="shared" si="450"/>
        <v>2022/10/20/21:18:55.56</v>
      </c>
      <c r="C8503">
        <v>-0.50759995152723691</v>
      </c>
      <c r="D8503">
        <v>-0.27297453791581588</v>
      </c>
      <c r="E8503">
        <v>0.22255572569561341</v>
      </c>
      <c r="F8503" t="e">
        <f t="shared" si="451"/>
        <v>#N/A</v>
      </c>
      <c r="G8503">
        <f t="shared" si="452"/>
        <v>9.2555725695613406E-2</v>
      </c>
      <c r="H8503">
        <v>8501</v>
      </c>
    </row>
    <row r="8504" spans="1:8" x14ac:dyDescent="0.25">
      <c r="A8504" t="s">
        <v>8501</v>
      </c>
      <c r="B8504" t="str">
        <f t="shared" si="450"/>
        <v>2022/10/20/21:18:55.56</v>
      </c>
      <c r="C8504">
        <v>-0.50760506946994799</v>
      </c>
      <c r="D8504">
        <v>-0.27298835288450846</v>
      </c>
      <c r="E8504">
        <v>0.22256170777739104</v>
      </c>
      <c r="F8504" t="e">
        <f t="shared" si="451"/>
        <v>#N/A</v>
      </c>
      <c r="G8504">
        <f t="shared" si="452"/>
        <v>9.2561707777391034E-2</v>
      </c>
      <c r="H8504">
        <v>8502</v>
      </c>
    </row>
    <row r="8505" spans="1:8" x14ac:dyDescent="0.25">
      <c r="A8505" t="s">
        <v>8502</v>
      </c>
      <c r="B8505" t="str">
        <f t="shared" si="450"/>
        <v>2022/10/20/21:18:55.57</v>
      </c>
      <c r="C8505">
        <v>-0.50761069874826492</v>
      </c>
      <c r="D8505">
        <v>-0.27297507765155071</v>
      </c>
      <c r="E8505">
        <v>0.22256861735725061</v>
      </c>
      <c r="F8505">
        <f t="shared" si="451"/>
        <v>8.4280471429200005E-2</v>
      </c>
      <c r="G8505">
        <f t="shared" si="452"/>
        <v>9.256861735725061E-2</v>
      </c>
      <c r="H8505">
        <v>8503</v>
      </c>
    </row>
    <row r="8506" spans="1:8" x14ac:dyDescent="0.25">
      <c r="A8506" t="s">
        <v>8503</v>
      </c>
      <c r="B8506" t="str">
        <f t="shared" si="450"/>
        <v>2022/10/20/21:18:55.57</v>
      </c>
      <c r="C8506">
        <v>-0.50759520589256202</v>
      </c>
      <c r="D8506">
        <v>-0.27298246605547688</v>
      </c>
      <c r="E8506">
        <v>0.22255815472335935</v>
      </c>
      <c r="F8506">
        <f t="shared" si="451"/>
        <v>8.4280471429200005E-2</v>
      </c>
      <c r="G8506">
        <f t="shared" si="452"/>
        <v>9.2558154723359348E-2</v>
      </c>
      <c r="H8506">
        <v>8504</v>
      </c>
    </row>
    <row r="8507" spans="1:8" x14ac:dyDescent="0.25">
      <c r="A8507" t="s">
        <v>8504</v>
      </c>
      <c r="B8507" t="str">
        <f t="shared" si="450"/>
        <v>2022/10/20/21:18:55.57</v>
      </c>
      <c r="C8507">
        <v>-0.5075902312377496</v>
      </c>
      <c r="D8507">
        <v>-0.27299489132132593</v>
      </c>
      <c r="E8507">
        <v>0.22258214707458476</v>
      </c>
      <c r="F8507">
        <f t="shared" si="451"/>
        <v>8.4280471429200005E-2</v>
      </c>
      <c r="G8507">
        <f t="shared" si="452"/>
        <v>9.2582147074584759E-2</v>
      </c>
      <c r="H8507">
        <v>8505</v>
      </c>
    </row>
    <row r="8508" spans="1:8" x14ac:dyDescent="0.25">
      <c r="A8508" t="s">
        <v>8505</v>
      </c>
      <c r="B8508" t="str">
        <f t="shared" si="450"/>
        <v>2022/10/20/21:18:55.57</v>
      </c>
      <c r="C8508">
        <v>-0.50757827011895906</v>
      </c>
      <c r="D8508">
        <v>-0.27298869784943375</v>
      </c>
      <c r="E8508">
        <v>0.22256721929968262</v>
      </c>
      <c r="F8508">
        <f t="shared" si="451"/>
        <v>8.4280471429200005E-2</v>
      </c>
      <c r="G8508">
        <f t="shared" si="452"/>
        <v>9.2567219299682618E-2</v>
      </c>
      <c r="H8508">
        <v>8506</v>
      </c>
    </row>
    <row r="8509" spans="1:8" x14ac:dyDescent="0.25">
      <c r="A8509" t="s">
        <v>8506</v>
      </c>
      <c r="B8509" t="str">
        <f t="shared" si="450"/>
        <v>2022/10/20/21:18:55.57</v>
      </c>
      <c r="C8509">
        <v>-0.50757833695788812</v>
      </c>
      <c r="D8509">
        <v>-0.27298848859442082</v>
      </c>
      <c r="E8509">
        <v>0.22257938799958105</v>
      </c>
      <c r="F8509">
        <f t="shared" si="451"/>
        <v>8.4280471429200005E-2</v>
      </c>
      <c r="G8509">
        <f t="shared" si="452"/>
        <v>9.2579387999581042E-2</v>
      </c>
      <c r="H8509">
        <v>8507</v>
      </c>
    </row>
    <row r="8510" spans="1:8" x14ac:dyDescent="0.25">
      <c r="A8510" t="s">
        <v>8507</v>
      </c>
      <c r="B8510" t="str">
        <f t="shared" si="450"/>
        <v>2022/10/20/21:18:55.58</v>
      </c>
      <c r="C8510">
        <v>-0.50757409046126478</v>
      </c>
      <c r="D8510">
        <v>-0.27299174456215181</v>
      </c>
      <c r="E8510">
        <v>0.22253895449751826</v>
      </c>
      <c r="F8510" t="e">
        <f t="shared" si="451"/>
        <v>#N/A</v>
      </c>
      <c r="G8510">
        <f t="shared" si="452"/>
        <v>9.2538954497518255E-2</v>
      </c>
      <c r="H8510">
        <v>8508</v>
      </c>
    </row>
    <row r="8511" spans="1:8" x14ac:dyDescent="0.25">
      <c r="A8511" t="s">
        <v>8508</v>
      </c>
      <c r="B8511" t="str">
        <f t="shared" si="450"/>
        <v>2022/10/20/21:18:55.58</v>
      </c>
      <c r="C8511">
        <v>-0.50757193989009364</v>
      </c>
      <c r="D8511">
        <v>-0.27298329364076218</v>
      </c>
      <c r="E8511">
        <v>0.22253156118926434</v>
      </c>
      <c r="F8511" t="e">
        <f t="shared" si="451"/>
        <v>#N/A</v>
      </c>
      <c r="G8511">
        <f t="shared" si="452"/>
        <v>9.2531561189264339E-2</v>
      </c>
      <c r="H8511">
        <v>8509</v>
      </c>
    </row>
    <row r="8512" spans="1:8" x14ac:dyDescent="0.25">
      <c r="A8512" t="s">
        <v>8509</v>
      </c>
      <c r="B8512" t="str">
        <f t="shared" si="450"/>
        <v>2022/10/20/21:18:55.58</v>
      </c>
      <c r="C8512">
        <v>-0.50756687643383092</v>
      </c>
      <c r="D8512">
        <v>-0.27300005044190667</v>
      </c>
      <c r="E8512">
        <v>0.22255951144228031</v>
      </c>
      <c r="F8512" t="e">
        <f t="shared" si="451"/>
        <v>#N/A</v>
      </c>
      <c r="G8512">
        <f t="shared" si="452"/>
        <v>9.2559511442280307E-2</v>
      </c>
      <c r="H8512">
        <v>8510</v>
      </c>
    </row>
    <row r="8513" spans="1:8" x14ac:dyDescent="0.25">
      <c r="A8513" t="s">
        <v>8510</v>
      </c>
      <c r="B8513" t="str">
        <f t="shared" si="450"/>
        <v>2022/10/20/21:18:55.58</v>
      </c>
      <c r="C8513">
        <v>-0.50757867764881914</v>
      </c>
      <c r="D8513">
        <v>-0.27300991103746358</v>
      </c>
      <c r="E8513">
        <v>0.22254693586196958</v>
      </c>
      <c r="F8513" t="e">
        <f t="shared" si="451"/>
        <v>#N/A</v>
      </c>
      <c r="G8513">
        <f t="shared" si="452"/>
        <v>9.2546935861969576E-2</v>
      </c>
      <c r="H8513">
        <v>8511</v>
      </c>
    </row>
    <row r="8514" spans="1:8" x14ac:dyDescent="0.25">
      <c r="A8514" t="s">
        <v>8511</v>
      </c>
      <c r="B8514" t="str">
        <f t="shared" si="450"/>
        <v>2022/10/20/21:18:55.58</v>
      </c>
      <c r="C8514">
        <v>-0.50758458323946787</v>
      </c>
      <c r="D8514">
        <v>-0.27299594601317573</v>
      </c>
      <c r="E8514">
        <v>0.22257670419200373</v>
      </c>
      <c r="F8514" t="e">
        <f t="shared" si="451"/>
        <v>#N/A</v>
      </c>
      <c r="G8514">
        <f t="shared" si="452"/>
        <v>9.2576704192003728E-2</v>
      </c>
      <c r="H8514">
        <v>8512</v>
      </c>
    </row>
    <row r="8515" spans="1:8" x14ac:dyDescent="0.25">
      <c r="A8515" t="s">
        <v>8512</v>
      </c>
      <c r="B8515" t="str">
        <f t="shared" si="450"/>
        <v>2022/10/20/21:18:55.59</v>
      </c>
      <c r="C8515">
        <v>-0.50759148022759726</v>
      </c>
      <c r="D8515">
        <v>-0.27298692922139456</v>
      </c>
      <c r="E8515">
        <v>0.22252481797143492</v>
      </c>
      <c r="F8515">
        <f t="shared" si="451"/>
        <v>8.4280471429200005E-2</v>
      </c>
      <c r="G8515">
        <f t="shared" si="452"/>
        <v>9.2524817971434914E-2</v>
      </c>
      <c r="H8515">
        <v>8513</v>
      </c>
    </row>
    <row r="8516" spans="1:8" x14ac:dyDescent="0.25">
      <c r="A8516" t="s">
        <v>8513</v>
      </c>
      <c r="B8516" t="str">
        <f t="shared" ref="B8516:B8579" si="453">LEFT(A8516,LEN(A8516)-$B$1)</f>
        <v>2022/10/20/21:18:55.59</v>
      </c>
      <c r="C8516">
        <v>-0.50759255965566474</v>
      </c>
      <c r="D8516">
        <v>-0.2730123904147555</v>
      </c>
      <c r="E8516">
        <v>0.22255405332517122</v>
      </c>
      <c r="F8516">
        <f t="shared" ref="F8516:F8579" si="454">VLOOKUP(B8516,$J$3:$K$14738,2,FALSE)</f>
        <v>8.4280471429200005E-2</v>
      </c>
      <c r="G8516">
        <f t="shared" ref="G8516:G8579" si="455">E8516-0.13</f>
        <v>9.2554053325171221E-2</v>
      </c>
      <c r="H8516">
        <v>8514</v>
      </c>
    </row>
    <row r="8517" spans="1:8" x14ac:dyDescent="0.25">
      <c r="A8517" t="s">
        <v>8514</v>
      </c>
      <c r="B8517" t="str">
        <f t="shared" si="453"/>
        <v>2022/10/20/21:18:55.59</v>
      </c>
      <c r="C8517">
        <v>-0.50760512446082706</v>
      </c>
      <c r="D8517">
        <v>-0.27300697749024655</v>
      </c>
      <c r="E8517">
        <v>0.22255661947510794</v>
      </c>
      <c r="F8517">
        <f t="shared" si="454"/>
        <v>8.4280471429200005E-2</v>
      </c>
      <c r="G8517">
        <f t="shared" si="455"/>
        <v>9.2556619475107932E-2</v>
      </c>
      <c r="H8517">
        <v>8515</v>
      </c>
    </row>
    <row r="8518" spans="1:8" x14ac:dyDescent="0.25">
      <c r="A8518" t="s">
        <v>8515</v>
      </c>
      <c r="B8518" t="str">
        <f t="shared" si="453"/>
        <v>2022/10/20/21:18:55.59</v>
      </c>
      <c r="C8518">
        <v>-0.5075931548067053</v>
      </c>
      <c r="D8518">
        <v>-0.27298113027721227</v>
      </c>
      <c r="E8518">
        <v>0.22253877916548287</v>
      </c>
      <c r="F8518">
        <f t="shared" si="454"/>
        <v>8.4280471429200005E-2</v>
      </c>
      <c r="G8518">
        <f t="shared" si="455"/>
        <v>9.2538779165482865E-2</v>
      </c>
      <c r="H8518">
        <v>8516</v>
      </c>
    </row>
    <row r="8519" spans="1:8" x14ac:dyDescent="0.25">
      <c r="A8519" t="s">
        <v>8516</v>
      </c>
      <c r="B8519" t="str">
        <f t="shared" si="453"/>
        <v>2022/10/20/21:18:55.59</v>
      </c>
      <c r="C8519">
        <v>-0.50758629919178944</v>
      </c>
      <c r="D8519">
        <v>-0.27301729996815172</v>
      </c>
      <c r="E8519">
        <v>0.22255875549782431</v>
      </c>
      <c r="F8519">
        <f t="shared" si="454"/>
        <v>8.4280471429200005E-2</v>
      </c>
      <c r="G8519">
        <f t="shared" si="455"/>
        <v>9.2558755497824302E-2</v>
      </c>
      <c r="H8519">
        <v>8517</v>
      </c>
    </row>
    <row r="8520" spans="1:8" x14ac:dyDescent="0.25">
      <c r="A8520" t="s">
        <v>8517</v>
      </c>
      <c r="B8520" t="str">
        <f t="shared" si="453"/>
        <v>2022/10/20/21:18:55.60</v>
      </c>
      <c r="C8520">
        <v>-0.50757996680579787</v>
      </c>
      <c r="D8520">
        <v>-0.27300301295250112</v>
      </c>
      <c r="E8520">
        <v>0.22257049689190053</v>
      </c>
      <c r="F8520" t="e">
        <f t="shared" si="454"/>
        <v>#N/A</v>
      </c>
      <c r="G8520">
        <f t="shared" si="455"/>
        <v>9.2570496891900528E-2</v>
      </c>
      <c r="H8520">
        <v>8518</v>
      </c>
    </row>
    <row r="8521" spans="1:8" x14ac:dyDescent="0.25">
      <c r="A8521" t="s">
        <v>8518</v>
      </c>
      <c r="B8521" t="str">
        <f t="shared" si="453"/>
        <v>2022/10/20/21:18:55.60</v>
      </c>
      <c r="C8521">
        <v>-0.50756516822503761</v>
      </c>
      <c r="D8521">
        <v>-0.27299898490018698</v>
      </c>
      <c r="E8521">
        <v>0.22256366647573625</v>
      </c>
      <c r="F8521" t="e">
        <f t="shared" si="454"/>
        <v>#N/A</v>
      </c>
      <c r="G8521">
        <f t="shared" si="455"/>
        <v>9.2563666475736245E-2</v>
      </c>
      <c r="H8521">
        <v>8519</v>
      </c>
    </row>
    <row r="8522" spans="1:8" x14ac:dyDescent="0.25">
      <c r="A8522" t="s">
        <v>8519</v>
      </c>
      <c r="B8522" t="str">
        <f t="shared" si="453"/>
        <v>2022/10/20/21:18:55.60</v>
      </c>
      <c r="C8522">
        <v>-0.50757821934900194</v>
      </c>
      <c r="D8522">
        <v>-0.2729838201464152</v>
      </c>
      <c r="E8522">
        <v>0.22254028543063745</v>
      </c>
      <c r="F8522" t="e">
        <f t="shared" si="454"/>
        <v>#N/A</v>
      </c>
      <c r="G8522">
        <f t="shared" si="455"/>
        <v>9.2540285430637442E-2</v>
      </c>
      <c r="H8522">
        <v>8520</v>
      </c>
    </row>
    <row r="8523" spans="1:8" x14ac:dyDescent="0.25">
      <c r="A8523" t="s">
        <v>8520</v>
      </c>
      <c r="B8523" t="str">
        <f t="shared" si="453"/>
        <v>2022/10/20/21:18:55.60</v>
      </c>
      <c r="C8523">
        <v>-0.50757789857516911</v>
      </c>
      <c r="D8523">
        <v>-0.27300199022087773</v>
      </c>
      <c r="E8523">
        <v>0.22254326678164293</v>
      </c>
      <c r="F8523" t="e">
        <f t="shared" si="454"/>
        <v>#N/A</v>
      </c>
      <c r="G8523">
        <f t="shared" si="455"/>
        <v>9.254326678164293E-2</v>
      </c>
      <c r="H8523">
        <v>8521</v>
      </c>
    </row>
    <row r="8524" spans="1:8" x14ac:dyDescent="0.25">
      <c r="A8524" t="s">
        <v>8521</v>
      </c>
      <c r="B8524" t="str">
        <f t="shared" si="453"/>
        <v>2022/10/20/21:18:55.60</v>
      </c>
      <c r="C8524">
        <v>-0.50756191607809831</v>
      </c>
      <c r="D8524">
        <v>-0.27300612328063106</v>
      </c>
      <c r="E8524">
        <v>0.2225273063703446</v>
      </c>
      <c r="F8524" t="e">
        <f t="shared" si="454"/>
        <v>#N/A</v>
      </c>
      <c r="G8524">
        <f t="shared" si="455"/>
        <v>9.2527306370344592E-2</v>
      </c>
      <c r="H8524">
        <v>8522</v>
      </c>
    </row>
    <row r="8525" spans="1:8" x14ac:dyDescent="0.25">
      <c r="A8525" t="s">
        <v>8522</v>
      </c>
      <c r="B8525" t="str">
        <f t="shared" si="453"/>
        <v>2022/10/20/21:18:55.60</v>
      </c>
      <c r="C8525">
        <v>-0.50758431509675905</v>
      </c>
      <c r="D8525">
        <v>-0.27299986800820225</v>
      </c>
      <c r="E8525">
        <v>0.22256211966579487</v>
      </c>
      <c r="F8525" t="e">
        <f t="shared" si="454"/>
        <v>#N/A</v>
      </c>
      <c r="G8525">
        <f t="shared" si="455"/>
        <v>9.2562119665794862E-2</v>
      </c>
      <c r="H8525">
        <v>8523</v>
      </c>
    </row>
    <row r="8526" spans="1:8" x14ac:dyDescent="0.25">
      <c r="A8526" t="s">
        <v>8523</v>
      </c>
      <c r="B8526" t="str">
        <f t="shared" si="453"/>
        <v>2022/10/20/21:18:55.61</v>
      </c>
      <c r="C8526">
        <v>-0.50758081728398685</v>
      </c>
      <c r="D8526">
        <v>-0.27300328434360938</v>
      </c>
      <c r="E8526">
        <v>0.22255116602505301</v>
      </c>
      <c r="F8526">
        <f t="shared" si="454"/>
        <v>8.4280471429200005E-2</v>
      </c>
      <c r="G8526">
        <f t="shared" si="455"/>
        <v>9.2551166025053005E-2</v>
      </c>
      <c r="H8526">
        <v>8524</v>
      </c>
    </row>
    <row r="8527" spans="1:8" x14ac:dyDescent="0.25">
      <c r="A8527" t="s">
        <v>8524</v>
      </c>
      <c r="B8527" t="str">
        <f t="shared" si="453"/>
        <v>2022/10/20/21:18:55.61</v>
      </c>
      <c r="C8527">
        <v>-0.50759211726829934</v>
      </c>
      <c r="D8527">
        <v>-0.27300011169600014</v>
      </c>
      <c r="E8527">
        <v>0.22253231943164825</v>
      </c>
      <c r="F8527">
        <f t="shared" si="454"/>
        <v>8.4280471429200005E-2</v>
      </c>
      <c r="G8527">
        <f t="shared" si="455"/>
        <v>9.2532319431648247E-2</v>
      </c>
      <c r="H8527">
        <v>8525</v>
      </c>
    </row>
    <row r="8528" spans="1:8" x14ac:dyDescent="0.25">
      <c r="A8528" t="s">
        <v>8525</v>
      </c>
      <c r="B8528" t="str">
        <f t="shared" si="453"/>
        <v>2022/10/20/21:18:55.61</v>
      </c>
      <c r="C8528">
        <v>-0.50759588972422398</v>
      </c>
      <c r="D8528">
        <v>-0.2729883388537106</v>
      </c>
      <c r="E8528">
        <v>0.22255972778297786</v>
      </c>
      <c r="F8528">
        <f t="shared" si="454"/>
        <v>8.4280471429200005E-2</v>
      </c>
      <c r="G8528">
        <f t="shared" si="455"/>
        <v>9.2559727782977858E-2</v>
      </c>
      <c r="H8528">
        <v>8526</v>
      </c>
    </row>
    <row r="8529" spans="1:8" x14ac:dyDescent="0.25">
      <c r="A8529" t="s">
        <v>8526</v>
      </c>
      <c r="B8529" t="str">
        <f t="shared" si="453"/>
        <v>2022/10/20/21:18:55.61</v>
      </c>
      <c r="C8529">
        <v>-0.50759256355474147</v>
      </c>
      <c r="D8529">
        <v>-0.27299509471665911</v>
      </c>
      <c r="E8529">
        <v>0.22255911118235056</v>
      </c>
      <c r="F8529">
        <f t="shared" si="454"/>
        <v>8.4280471429200005E-2</v>
      </c>
      <c r="G8529">
        <f t="shared" si="455"/>
        <v>9.2559111182350551E-2</v>
      </c>
      <c r="H8529">
        <v>8527</v>
      </c>
    </row>
    <row r="8530" spans="1:8" x14ac:dyDescent="0.25">
      <c r="A8530" t="s">
        <v>8527</v>
      </c>
      <c r="B8530" t="str">
        <f t="shared" si="453"/>
        <v>2022/10/20/21:18:55.62</v>
      </c>
      <c r="C8530">
        <v>-0.50759823312199381</v>
      </c>
      <c r="D8530">
        <v>-0.27299611534611506</v>
      </c>
      <c r="E8530">
        <v>0.22255401412449688</v>
      </c>
      <c r="F8530" t="e">
        <f t="shared" si="454"/>
        <v>#N/A</v>
      </c>
      <c r="G8530">
        <f t="shared" si="455"/>
        <v>9.2554014124496875E-2</v>
      </c>
      <c r="H8530">
        <v>8528</v>
      </c>
    </row>
    <row r="8531" spans="1:8" x14ac:dyDescent="0.25">
      <c r="A8531" t="s">
        <v>8528</v>
      </c>
      <c r="B8531" t="str">
        <f t="shared" si="453"/>
        <v>2022/10/20/21:18:55.62</v>
      </c>
      <c r="C8531">
        <v>-0.50760057731392461</v>
      </c>
      <c r="D8531">
        <v>-0.27298764554803329</v>
      </c>
      <c r="E8531">
        <v>0.22255646418754244</v>
      </c>
      <c r="F8531" t="e">
        <f t="shared" si="454"/>
        <v>#N/A</v>
      </c>
      <c r="G8531">
        <f t="shared" si="455"/>
        <v>9.2556464187542431E-2</v>
      </c>
      <c r="H8531">
        <v>8529</v>
      </c>
    </row>
    <row r="8532" spans="1:8" x14ac:dyDescent="0.25">
      <c r="A8532" t="s">
        <v>8529</v>
      </c>
      <c r="B8532" t="str">
        <f t="shared" si="453"/>
        <v>2022/10/20/21:18:55.62</v>
      </c>
      <c r="C8532">
        <v>-0.50759594509945372</v>
      </c>
      <c r="D8532">
        <v>-0.27297425768718453</v>
      </c>
      <c r="E8532">
        <v>0.22254409031995351</v>
      </c>
      <c r="F8532" t="e">
        <f t="shared" si="454"/>
        <v>#N/A</v>
      </c>
      <c r="G8532">
        <f t="shared" si="455"/>
        <v>9.2544090319953504E-2</v>
      </c>
      <c r="H8532">
        <v>8530</v>
      </c>
    </row>
    <row r="8533" spans="1:8" x14ac:dyDescent="0.25">
      <c r="A8533" t="s">
        <v>8530</v>
      </c>
      <c r="B8533" t="str">
        <f t="shared" si="453"/>
        <v>2022/10/20/21:18:55.62</v>
      </c>
      <c r="C8533">
        <v>-0.50758860786111626</v>
      </c>
      <c r="D8533">
        <v>-0.27299686367040588</v>
      </c>
      <c r="E8533">
        <v>0.22254905983445075</v>
      </c>
      <c r="F8533" t="e">
        <f t="shared" si="454"/>
        <v>#N/A</v>
      </c>
      <c r="G8533">
        <f t="shared" si="455"/>
        <v>9.2549059834450748E-2</v>
      </c>
      <c r="H8533">
        <v>8531</v>
      </c>
    </row>
    <row r="8534" spans="1:8" x14ac:dyDescent="0.25">
      <c r="A8534" t="s">
        <v>8531</v>
      </c>
      <c r="B8534" t="str">
        <f t="shared" si="453"/>
        <v>2022/10/20/21:18:55.62</v>
      </c>
      <c r="C8534">
        <v>-0.50759306667055992</v>
      </c>
      <c r="D8534">
        <v>-0.27298298457551523</v>
      </c>
      <c r="E8534">
        <v>0.22256058553036268</v>
      </c>
      <c r="F8534" t="e">
        <f t="shared" si="454"/>
        <v>#N/A</v>
      </c>
      <c r="G8534">
        <f t="shared" si="455"/>
        <v>9.2560585530362671E-2</v>
      </c>
      <c r="H8534">
        <v>8532</v>
      </c>
    </row>
    <row r="8535" spans="1:8" x14ac:dyDescent="0.25">
      <c r="A8535" t="s">
        <v>8532</v>
      </c>
      <c r="B8535" t="str">
        <f t="shared" si="453"/>
        <v>2022/10/20/21:18:55.63</v>
      </c>
      <c r="C8535">
        <v>-0.5075743274799982</v>
      </c>
      <c r="D8535">
        <v>-0.27298974000775444</v>
      </c>
      <c r="E8535">
        <v>0.22254073080253214</v>
      </c>
      <c r="F8535">
        <f t="shared" si="454"/>
        <v>8.4280471429200005E-2</v>
      </c>
      <c r="G8535">
        <f t="shared" si="455"/>
        <v>9.254073080253214E-2</v>
      </c>
      <c r="H8535">
        <v>8533</v>
      </c>
    </row>
    <row r="8536" spans="1:8" x14ac:dyDescent="0.25">
      <c r="A8536" t="s">
        <v>8533</v>
      </c>
      <c r="B8536" t="str">
        <f t="shared" si="453"/>
        <v>2022/10/20/21:18:55.63</v>
      </c>
      <c r="C8536">
        <v>-0.50756483455823764</v>
      </c>
      <c r="D8536">
        <v>-0.27299181703661141</v>
      </c>
      <c r="E8536">
        <v>0.22252400017677482</v>
      </c>
      <c r="F8536">
        <f t="shared" si="454"/>
        <v>8.4280471429200005E-2</v>
      </c>
      <c r="G8536">
        <f t="shared" si="455"/>
        <v>9.2524000176774812E-2</v>
      </c>
      <c r="H8536">
        <v>8534</v>
      </c>
    </row>
    <row r="8537" spans="1:8" x14ac:dyDescent="0.25">
      <c r="A8537" t="s">
        <v>8534</v>
      </c>
      <c r="B8537" t="str">
        <f t="shared" si="453"/>
        <v>2022/10/20/21:18:55.63</v>
      </c>
      <c r="C8537">
        <v>-0.50756618568920342</v>
      </c>
      <c r="D8537">
        <v>-0.27300810231018857</v>
      </c>
      <c r="E8537">
        <v>0.22252829200127963</v>
      </c>
      <c r="F8537">
        <f t="shared" si="454"/>
        <v>8.4280471429200005E-2</v>
      </c>
      <c r="G8537">
        <f t="shared" si="455"/>
        <v>9.2528292001279627E-2</v>
      </c>
      <c r="H8537">
        <v>8535</v>
      </c>
    </row>
    <row r="8538" spans="1:8" x14ac:dyDescent="0.25">
      <c r="A8538" t="s">
        <v>8535</v>
      </c>
      <c r="B8538" t="str">
        <f t="shared" si="453"/>
        <v>2022/10/20/21:18:55.63</v>
      </c>
      <c r="C8538">
        <v>-0.50758745933226135</v>
      </c>
      <c r="D8538">
        <v>-0.27298780065324885</v>
      </c>
      <c r="E8538">
        <v>0.22254370649309563</v>
      </c>
      <c r="F8538">
        <f t="shared" si="454"/>
        <v>8.4280471429200005E-2</v>
      </c>
      <c r="G8538">
        <f t="shared" si="455"/>
        <v>9.2543706493095623E-2</v>
      </c>
      <c r="H8538">
        <v>8536</v>
      </c>
    </row>
    <row r="8539" spans="1:8" x14ac:dyDescent="0.25">
      <c r="A8539" t="s">
        <v>8536</v>
      </c>
      <c r="B8539" t="str">
        <f t="shared" si="453"/>
        <v>2022/10/20/21:18:55.63</v>
      </c>
      <c r="C8539">
        <v>-0.50757925304439533</v>
      </c>
      <c r="D8539">
        <v>-0.27300061726845443</v>
      </c>
      <c r="E8539">
        <v>0.22253368096892853</v>
      </c>
      <c r="F8539">
        <f t="shared" si="454"/>
        <v>8.4280471429200005E-2</v>
      </c>
      <c r="G8539">
        <f t="shared" si="455"/>
        <v>9.2533680968928528E-2</v>
      </c>
      <c r="H8539">
        <v>8537</v>
      </c>
    </row>
    <row r="8540" spans="1:8" x14ac:dyDescent="0.25">
      <c r="A8540" t="s">
        <v>8537</v>
      </c>
      <c r="B8540" t="str">
        <f t="shared" si="453"/>
        <v>2022/10/20/21:18:55.64</v>
      </c>
      <c r="C8540">
        <v>-0.50758027857952237</v>
      </c>
      <c r="D8540">
        <v>-0.27299562149734619</v>
      </c>
      <c r="E8540">
        <v>0.22251822794128212</v>
      </c>
      <c r="F8540" t="e">
        <f t="shared" si="454"/>
        <v>#N/A</v>
      </c>
      <c r="G8540">
        <f t="shared" si="455"/>
        <v>9.2518227941282116E-2</v>
      </c>
      <c r="H8540">
        <v>8538</v>
      </c>
    </row>
    <row r="8541" spans="1:8" x14ac:dyDescent="0.25">
      <c r="A8541" t="s">
        <v>8538</v>
      </c>
      <c r="B8541" t="str">
        <f t="shared" si="453"/>
        <v>2022/10/20/21:18:55.64</v>
      </c>
      <c r="C8541">
        <v>-0.50758411958233973</v>
      </c>
      <c r="D8541">
        <v>-0.27298869687162675</v>
      </c>
      <c r="E8541">
        <v>0.22251036180899755</v>
      </c>
      <c r="F8541" t="e">
        <f t="shared" si="454"/>
        <v>#N/A</v>
      </c>
      <c r="G8541">
        <f t="shared" si="455"/>
        <v>9.2510361808997549E-2</v>
      </c>
      <c r="H8541">
        <v>8539</v>
      </c>
    </row>
    <row r="8542" spans="1:8" x14ac:dyDescent="0.25">
      <c r="A8542" t="s">
        <v>8539</v>
      </c>
      <c r="B8542" t="str">
        <f t="shared" si="453"/>
        <v>2022/10/20/21:18:55.64</v>
      </c>
      <c r="C8542">
        <v>-0.50758815784732214</v>
      </c>
      <c r="D8542">
        <v>-0.27299679530892434</v>
      </c>
      <c r="E8542">
        <v>0.22254879066412067</v>
      </c>
      <c r="F8542" t="e">
        <f t="shared" si="454"/>
        <v>#N/A</v>
      </c>
      <c r="G8542">
        <f t="shared" si="455"/>
        <v>9.2548790664120667E-2</v>
      </c>
      <c r="H8542">
        <v>8540</v>
      </c>
    </row>
    <row r="8543" spans="1:8" x14ac:dyDescent="0.25">
      <c r="A8543" t="s">
        <v>8540</v>
      </c>
      <c r="B8543" t="str">
        <f t="shared" si="453"/>
        <v>2022/10/20/21:18:55.64</v>
      </c>
      <c r="C8543">
        <v>-0.50759352998124263</v>
      </c>
      <c r="D8543">
        <v>-0.27301493806778104</v>
      </c>
      <c r="E8543">
        <v>0.22255589188606653</v>
      </c>
      <c r="F8543" t="e">
        <f t="shared" si="454"/>
        <v>#N/A</v>
      </c>
      <c r="G8543">
        <f t="shared" si="455"/>
        <v>9.2555891886066527E-2</v>
      </c>
      <c r="H8543">
        <v>8541</v>
      </c>
    </row>
    <row r="8544" spans="1:8" x14ac:dyDescent="0.25">
      <c r="A8544" t="s">
        <v>8541</v>
      </c>
      <c r="B8544" t="str">
        <f t="shared" si="453"/>
        <v>2022/10/20/21:18:55.64</v>
      </c>
      <c r="C8544">
        <v>-0.50758372079888936</v>
      </c>
      <c r="D8544">
        <v>-0.27301587204208205</v>
      </c>
      <c r="E8544">
        <v>0.2225784368017362</v>
      </c>
      <c r="F8544" t="e">
        <f t="shared" si="454"/>
        <v>#N/A</v>
      </c>
      <c r="G8544">
        <f t="shared" si="455"/>
        <v>9.2578436801736191E-2</v>
      </c>
      <c r="H8544">
        <v>8542</v>
      </c>
    </row>
    <row r="8545" spans="1:8" x14ac:dyDescent="0.25">
      <c r="A8545" t="s">
        <v>8542</v>
      </c>
      <c r="B8545" t="str">
        <f t="shared" si="453"/>
        <v>2022/10/20/21:18:55.64</v>
      </c>
      <c r="C8545">
        <v>-0.50758100901850423</v>
      </c>
      <c r="D8545">
        <v>-0.27301349460974489</v>
      </c>
      <c r="E8545">
        <v>0.2225364159995632</v>
      </c>
      <c r="F8545" t="e">
        <f t="shared" si="454"/>
        <v>#N/A</v>
      </c>
      <c r="G8545">
        <f t="shared" si="455"/>
        <v>9.2536415999563193E-2</v>
      </c>
      <c r="H8545">
        <v>8543</v>
      </c>
    </row>
    <row r="8546" spans="1:8" x14ac:dyDescent="0.25">
      <c r="A8546" t="s">
        <v>8543</v>
      </c>
      <c r="B8546" t="str">
        <f t="shared" si="453"/>
        <v>2022/10/20/21:18:55.65</v>
      </c>
      <c r="C8546">
        <v>-0.50758463829088041</v>
      </c>
      <c r="D8546">
        <v>-0.27299229497518984</v>
      </c>
      <c r="E8546">
        <v>0.22257133847134658</v>
      </c>
      <c r="F8546">
        <f t="shared" si="454"/>
        <v>8.4280471429200005E-2</v>
      </c>
      <c r="G8546">
        <f t="shared" si="455"/>
        <v>9.2571338471346576E-2</v>
      </c>
      <c r="H8546">
        <v>8544</v>
      </c>
    </row>
    <row r="8547" spans="1:8" x14ac:dyDescent="0.25">
      <c r="A8547" t="s">
        <v>8544</v>
      </c>
      <c r="B8547" t="str">
        <f t="shared" si="453"/>
        <v>2022/10/20/21:18:55.65</v>
      </c>
      <c r="C8547">
        <v>-0.50758720034444105</v>
      </c>
      <c r="D8547">
        <v>-0.27298812117271343</v>
      </c>
      <c r="E8547">
        <v>0.22255618824766946</v>
      </c>
      <c r="F8547">
        <f t="shared" si="454"/>
        <v>8.4280471429200005E-2</v>
      </c>
      <c r="G8547">
        <f t="shared" si="455"/>
        <v>9.2556188247669452E-2</v>
      </c>
      <c r="H8547">
        <v>8545</v>
      </c>
    </row>
    <row r="8548" spans="1:8" x14ac:dyDescent="0.25">
      <c r="A8548" t="s">
        <v>8545</v>
      </c>
      <c r="B8548" t="str">
        <f t="shared" si="453"/>
        <v>2022/10/20/21:18:55.65</v>
      </c>
      <c r="C8548">
        <v>-0.50757645086657344</v>
      </c>
      <c r="D8548">
        <v>-0.27300453911063982</v>
      </c>
      <c r="E8548">
        <v>0.22252441807542558</v>
      </c>
      <c r="F8548">
        <f t="shared" si="454"/>
        <v>8.4280471429200005E-2</v>
      </c>
      <c r="G8548">
        <f t="shared" si="455"/>
        <v>9.252441807542558E-2</v>
      </c>
      <c r="H8548">
        <v>8546</v>
      </c>
    </row>
    <row r="8549" spans="1:8" x14ac:dyDescent="0.25">
      <c r="A8549" t="s">
        <v>8546</v>
      </c>
      <c r="B8549" t="str">
        <f t="shared" si="453"/>
        <v>2022/10/20/21:18:55.65</v>
      </c>
      <c r="C8549">
        <v>-0.50756893099294642</v>
      </c>
      <c r="D8549">
        <v>-0.27299332111178859</v>
      </c>
      <c r="E8549">
        <v>0.22251657940400738</v>
      </c>
      <c r="F8549">
        <f t="shared" si="454"/>
        <v>8.4280471429200005E-2</v>
      </c>
      <c r="G8549">
        <f t="shared" si="455"/>
        <v>9.2516579404007371E-2</v>
      </c>
      <c r="H8549">
        <v>8547</v>
      </c>
    </row>
    <row r="8550" spans="1:8" x14ac:dyDescent="0.25">
      <c r="A8550" t="s">
        <v>8547</v>
      </c>
      <c r="B8550" t="str">
        <f t="shared" si="453"/>
        <v>2022/10/20/21:18:55.66</v>
      </c>
      <c r="C8550">
        <v>-0.50757652249484586</v>
      </c>
      <c r="D8550">
        <v>-0.27300589733185743</v>
      </c>
      <c r="E8550">
        <v>0.22251903187396302</v>
      </c>
      <c r="F8550" t="e">
        <f t="shared" si="454"/>
        <v>#N/A</v>
      </c>
      <c r="G8550">
        <f t="shared" si="455"/>
        <v>9.2519031873963015E-2</v>
      </c>
      <c r="H8550">
        <v>8548</v>
      </c>
    </row>
    <row r="8551" spans="1:8" x14ac:dyDescent="0.25">
      <c r="A8551" t="s">
        <v>8548</v>
      </c>
      <c r="B8551" t="str">
        <f t="shared" si="453"/>
        <v>2022/10/20/21:18:55.66</v>
      </c>
      <c r="C8551">
        <v>-0.50758223873955177</v>
      </c>
      <c r="D8551">
        <v>-0.27300905763939398</v>
      </c>
      <c r="E8551">
        <v>0.22252041983471366</v>
      </c>
      <c r="F8551" t="e">
        <f t="shared" si="454"/>
        <v>#N/A</v>
      </c>
      <c r="G8551">
        <f t="shared" si="455"/>
        <v>9.2520419834713652E-2</v>
      </c>
      <c r="H8551">
        <v>8549</v>
      </c>
    </row>
    <row r="8552" spans="1:8" x14ac:dyDescent="0.25">
      <c r="A8552" t="s">
        <v>8549</v>
      </c>
      <c r="B8552" t="str">
        <f t="shared" si="453"/>
        <v>2022/10/20/21:18:55.66</v>
      </c>
      <c r="C8552">
        <v>-0.50758986212326784</v>
      </c>
      <c r="D8552">
        <v>-0.27299672738503367</v>
      </c>
      <c r="E8552">
        <v>0.22251528177052962</v>
      </c>
      <c r="F8552" t="e">
        <f t="shared" si="454"/>
        <v>#N/A</v>
      </c>
      <c r="G8552">
        <f t="shared" si="455"/>
        <v>9.2515281770529617E-2</v>
      </c>
      <c r="H8552">
        <v>8550</v>
      </c>
    </row>
    <row r="8553" spans="1:8" x14ac:dyDescent="0.25">
      <c r="A8553" t="s">
        <v>8550</v>
      </c>
      <c r="B8553" t="str">
        <f t="shared" si="453"/>
        <v>2022/10/20/21:18:55.66</v>
      </c>
      <c r="C8553">
        <v>-0.50759102761739516</v>
      </c>
      <c r="D8553">
        <v>-0.27300441247435087</v>
      </c>
      <c r="E8553">
        <v>0.22250930949718553</v>
      </c>
      <c r="F8553" t="e">
        <f t="shared" si="454"/>
        <v>#N/A</v>
      </c>
      <c r="G8553">
        <f t="shared" si="455"/>
        <v>9.2509309497185527E-2</v>
      </c>
      <c r="H8553">
        <v>8551</v>
      </c>
    </row>
    <row r="8554" spans="1:8" x14ac:dyDescent="0.25">
      <c r="A8554" t="s">
        <v>8551</v>
      </c>
      <c r="B8554" t="str">
        <f t="shared" si="453"/>
        <v>2022/10/20/21:18:55.66</v>
      </c>
      <c r="C8554">
        <v>-0.50760266459200143</v>
      </c>
      <c r="D8554">
        <v>-0.27300396664490884</v>
      </c>
      <c r="E8554">
        <v>0.22252759175020628</v>
      </c>
      <c r="F8554" t="e">
        <f t="shared" si="454"/>
        <v>#N/A</v>
      </c>
      <c r="G8554">
        <f t="shared" si="455"/>
        <v>9.2527591750206278E-2</v>
      </c>
      <c r="H8554">
        <v>8552</v>
      </c>
    </row>
    <row r="8555" spans="1:8" x14ac:dyDescent="0.25">
      <c r="A8555" t="s">
        <v>8552</v>
      </c>
      <c r="B8555" t="str">
        <f t="shared" si="453"/>
        <v>2022/10/20/21:18:55.67</v>
      </c>
      <c r="C8555">
        <v>-0.50760268392197749</v>
      </c>
      <c r="D8555">
        <v>-0.27299622376850907</v>
      </c>
      <c r="E8555">
        <v>0.22252493514322233</v>
      </c>
      <c r="F8555">
        <f t="shared" si="454"/>
        <v>8.4280471429200005E-2</v>
      </c>
      <c r="G8555">
        <f t="shared" si="455"/>
        <v>9.2524935143222325E-2</v>
      </c>
      <c r="H8555">
        <v>8553</v>
      </c>
    </row>
    <row r="8556" spans="1:8" x14ac:dyDescent="0.25">
      <c r="A8556" t="s">
        <v>8553</v>
      </c>
      <c r="B8556" t="str">
        <f t="shared" si="453"/>
        <v>2022/10/20/21:18:55.67</v>
      </c>
      <c r="C8556">
        <v>-0.50761256147273193</v>
      </c>
      <c r="D8556">
        <v>-0.27297863834882091</v>
      </c>
      <c r="E8556">
        <v>0.22253303090576898</v>
      </c>
      <c r="F8556">
        <f t="shared" si="454"/>
        <v>8.4280471429200005E-2</v>
      </c>
      <c r="G8556">
        <f t="shared" si="455"/>
        <v>9.2533030905768976E-2</v>
      </c>
      <c r="H8556">
        <v>8554</v>
      </c>
    </row>
    <row r="8557" spans="1:8" x14ac:dyDescent="0.25">
      <c r="A8557" t="s">
        <v>8554</v>
      </c>
      <c r="B8557" t="str">
        <f t="shared" si="453"/>
        <v>2022/10/20/21:18:55.67</v>
      </c>
      <c r="C8557">
        <v>-0.50760127267383515</v>
      </c>
      <c r="D8557">
        <v>-0.27299690685548461</v>
      </c>
      <c r="E8557">
        <v>0.2225339463915402</v>
      </c>
      <c r="F8557">
        <f t="shared" si="454"/>
        <v>8.4280471429200005E-2</v>
      </c>
      <c r="G8557">
        <f t="shared" si="455"/>
        <v>9.2533946391540195E-2</v>
      </c>
      <c r="H8557">
        <v>8555</v>
      </c>
    </row>
    <row r="8558" spans="1:8" x14ac:dyDescent="0.25">
      <c r="A8558" t="s">
        <v>8555</v>
      </c>
      <c r="B8558" t="str">
        <f t="shared" si="453"/>
        <v>2022/10/20/21:18:55.67</v>
      </c>
      <c r="C8558">
        <v>-0.5075871371812366</v>
      </c>
      <c r="D8558">
        <v>-0.27301182848598804</v>
      </c>
      <c r="E8558">
        <v>0.22252508556231332</v>
      </c>
      <c r="F8558">
        <f t="shared" si="454"/>
        <v>8.4280471429200005E-2</v>
      </c>
      <c r="G8558">
        <f t="shared" si="455"/>
        <v>9.2525085562313314E-2</v>
      </c>
      <c r="H8558">
        <v>8556</v>
      </c>
    </row>
    <row r="8559" spans="1:8" x14ac:dyDescent="0.25">
      <c r="A8559" t="s">
        <v>8556</v>
      </c>
      <c r="B8559" t="str">
        <f t="shared" si="453"/>
        <v>2022/10/20/21:18:55.67</v>
      </c>
      <c r="C8559">
        <v>-0.5075941899812848</v>
      </c>
      <c r="D8559">
        <v>-0.27298442757569452</v>
      </c>
      <c r="E8559">
        <v>0.22252616515734883</v>
      </c>
      <c r="F8559">
        <f t="shared" si="454"/>
        <v>8.4280471429200005E-2</v>
      </c>
      <c r="G8559">
        <f t="shared" si="455"/>
        <v>9.2526165157348822E-2</v>
      </c>
      <c r="H8559">
        <v>8557</v>
      </c>
    </row>
    <row r="8560" spans="1:8" x14ac:dyDescent="0.25">
      <c r="A8560" t="s">
        <v>8557</v>
      </c>
      <c r="B8560" t="str">
        <f t="shared" si="453"/>
        <v>2022/10/20/21:18:55.67</v>
      </c>
      <c r="C8560">
        <v>-0.50757987992476106</v>
      </c>
      <c r="D8560">
        <v>-0.27299601344678204</v>
      </c>
      <c r="E8560">
        <v>0.22252602649807987</v>
      </c>
      <c r="F8560">
        <f t="shared" si="454"/>
        <v>8.4280471429200005E-2</v>
      </c>
      <c r="G8560">
        <f t="shared" si="455"/>
        <v>9.2526026498079866E-2</v>
      </c>
      <c r="H8560">
        <v>8558</v>
      </c>
    </row>
    <row r="8561" spans="1:8" x14ac:dyDescent="0.25">
      <c r="A8561" t="s">
        <v>8558</v>
      </c>
      <c r="B8561" t="str">
        <f t="shared" si="453"/>
        <v>2022/10/20/21:18:55.68</v>
      </c>
      <c r="C8561">
        <v>-0.50757957575312618</v>
      </c>
      <c r="D8561">
        <v>-0.27300513839367968</v>
      </c>
      <c r="E8561">
        <v>0.22250745661209978</v>
      </c>
      <c r="F8561" t="e">
        <f t="shared" si="454"/>
        <v>#N/A</v>
      </c>
      <c r="G8561">
        <f t="shared" si="455"/>
        <v>9.2507456612099775E-2</v>
      </c>
      <c r="H8561">
        <v>8559</v>
      </c>
    </row>
    <row r="8562" spans="1:8" x14ac:dyDescent="0.25">
      <c r="A8562" t="s">
        <v>8559</v>
      </c>
      <c r="B8562" t="str">
        <f t="shared" si="453"/>
        <v>2022/10/20/21:18:55.68</v>
      </c>
      <c r="C8562">
        <v>-0.50758636500887411</v>
      </c>
      <c r="D8562">
        <v>-0.27298556798747953</v>
      </c>
      <c r="E8562">
        <v>0.22251129652853352</v>
      </c>
      <c r="F8562" t="e">
        <f t="shared" si="454"/>
        <v>#N/A</v>
      </c>
      <c r="G8562">
        <f t="shared" si="455"/>
        <v>9.2511296528533515E-2</v>
      </c>
      <c r="H8562">
        <v>8560</v>
      </c>
    </row>
    <row r="8563" spans="1:8" x14ac:dyDescent="0.25">
      <c r="A8563" t="s">
        <v>8560</v>
      </c>
      <c r="B8563" t="str">
        <f t="shared" si="453"/>
        <v>2022/10/20/21:18:55.68</v>
      </c>
      <c r="C8563">
        <v>-0.5075821366669423</v>
      </c>
      <c r="D8563">
        <v>-0.27300470579216429</v>
      </c>
      <c r="E8563">
        <v>0.22251795261107515</v>
      </c>
      <c r="F8563" t="e">
        <f t="shared" si="454"/>
        <v>#N/A</v>
      </c>
      <c r="G8563">
        <f t="shared" si="455"/>
        <v>9.2517952611075149E-2</v>
      </c>
      <c r="H8563">
        <v>8561</v>
      </c>
    </row>
    <row r="8564" spans="1:8" x14ac:dyDescent="0.25">
      <c r="A8564" t="s">
        <v>8561</v>
      </c>
      <c r="B8564" t="str">
        <f t="shared" si="453"/>
        <v>2022/10/20/21:18:55.68</v>
      </c>
      <c r="C8564">
        <v>-0.50757442689965548</v>
      </c>
      <c r="D8564">
        <v>-0.27301366494829737</v>
      </c>
      <c r="E8564">
        <v>0.22251321728046317</v>
      </c>
      <c r="F8564" t="e">
        <f t="shared" si="454"/>
        <v>#N/A</v>
      </c>
      <c r="G8564">
        <f t="shared" si="455"/>
        <v>9.2513217280463161E-2</v>
      </c>
      <c r="H8564">
        <v>8562</v>
      </c>
    </row>
    <row r="8565" spans="1:8" x14ac:dyDescent="0.25">
      <c r="A8565" t="s">
        <v>8562</v>
      </c>
      <c r="B8565" t="str">
        <f t="shared" si="453"/>
        <v>2022/10/20/21:18:55.69</v>
      </c>
      <c r="C8565">
        <v>-0.50758734402588346</v>
      </c>
      <c r="D8565">
        <v>-0.27300213731273365</v>
      </c>
      <c r="E8565">
        <v>0.22251296884517563</v>
      </c>
      <c r="F8565">
        <f t="shared" si="454"/>
        <v>8.4280471429200005E-2</v>
      </c>
      <c r="G8565">
        <f t="shared" si="455"/>
        <v>9.2512968845175625E-2</v>
      </c>
      <c r="H8565">
        <v>8563</v>
      </c>
    </row>
    <row r="8566" spans="1:8" x14ac:dyDescent="0.25">
      <c r="A8566" t="s">
        <v>8563</v>
      </c>
      <c r="B8566" t="str">
        <f t="shared" si="453"/>
        <v>2022/10/20/21:18:55.69</v>
      </c>
      <c r="C8566">
        <v>-0.50759367633913421</v>
      </c>
      <c r="D8566">
        <v>-0.27299464161308412</v>
      </c>
      <c r="E8566">
        <v>0.22252218587308936</v>
      </c>
      <c r="F8566">
        <f t="shared" si="454"/>
        <v>8.4280471429200005E-2</v>
      </c>
      <c r="G8566">
        <f t="shared" si="455"/>
        <v>9.2522185873089358E-2</v>
      </c>
      <c r="H8566">
        <v>8564</v>
      </c>
    </row>
    <row r="8567" spans="1:8" x14ac:dyDescent="0.25">
      <c r="A8567" t="s">
        <v>8564</v>
      </c>
      <c r="B8567" t="str">
        <f t="shared" si="453"/>
        <v>2022/10/20/21:18:55.69</v>
      </c>
      <c r="C8567">
        <v>-0.50759571798203507</v>
      </c>
      <c r="D8567">
        <v>-0.27300843561448063</v>
      </c>
      <c r="E8567">
        <v>0.22253383893761361</v>
      </c>
      <c r="F8567">
        <f t="shared" si="454"/>
        <v>8.4280471429200005E-2</v>
      </c>
      <c r="G8567">
        <f t="shared" si="455"/>
        <v>9.2533838937613605E-2</v>
      </c>
      <c r="H8567">
        <v>8565</v>
      </c>
    </row>
    <row r="8568" spans="1:8" x14ac:dyDescent="0.25">
      <c r="A8568" t="s">
        <v>8565</v>
      </c>
      <c r="B8568" t="str">
        <f t="shared" si="453"/>
        <v>2022/10/20/21:18:55.69</v>
      </c>
      <c r="C8568">
        <v>-0.50757619175369706</v>
      </c>
      <c r="D8568">
        <v>-0.27303369736341776</v>
      </c>
      <c r="E8568">
        <v>0.22251967464998204</v>
      </c>
      <c r="F8568">
        <f t="shared" si="454"/>
        <v>8.4280471429200005E-2</v>
      </c>
      <c r="G8568">
        <f t="shared" si="455"/>
        <v>9.2519674649982037E-2</v>
      </c>
      <c r="H8568">
        <v>8566</v>
      </c>
    </row>
    <row r="8569" spans="1:8" x14ac:dyDescent="0.25">
      <c r="A8569" t="s">
        <v>8566</v>
      </c>
      <c r="B8569" t="str">
        <f t="shared" si="453"/>
        <v>2022/10/20/21:18:55.69</v>
      </c>
      <c r="C8569">
        <v>-0.50758438914206372</v>
      </c>
      <c r="D8569">
        <v>-0.27300064461578444</v>
      </c>
      <c r="E8569">
        <v>0.22253958799521098</v>
      </c>
      <c r="F8569">
        <f t="shared" si="454"/>
        <v>8.4280471429200005E-2</v>
      </c>
      <c r="G8569">
        <f t="shared" si="455"/>
        <v>9.2539587995210976E-2</v>
      </c>
      <c r="H8569">
        <v>8567</v>
      </c>
    </row>
    <row r="8570" spans="1:8" x14ac:dyDescent="0.25">
      <c r="A8570" t="s">
        <v>8567</v>
      </c>
      <c r="B8570" t="str">
        <f t="shared" si="453"/>
        <v>2022/10/20/21:18:55.70</v>
      </c>
      <c r="C8570">
        <v>-0.50757614665221895</v>
      </c>
      <c r="D8570">
        <v>-0.27301749045323598</v>
      </c>
      <c r="E8570">
        <v>0.22252354155820786</v>
      </c>
      <c r="F8570" t="e">
        <f t="shared" si="454"/>
        <v>#N/A</v>
      </c>
      <c r="G8570">
        <f t="shared" si="455"/>
        <v>9.2523541558207856E-2</v>
      </c>
      <c r="H8570">
        <v>8568</v>
      </c>
    </row>
    <row r="8571" spans="1:8" x14ac:dyDescent="0.25">
      <c r="A8571" t="s">
        <v>8568</v>
      </c>
      <c r="B8571" t="str">
        <f t="shared" si="453"/>
        <v>2022/10/20/21:18:55.70</v>
      </c>
      <c r="C8571">
        <v>-0.50757822408269371</v>
      </c>
      <c r="D8571">
        <v>-0.27300533130285221</v>
      </c>
      <c r="E8571">
        <v>0.22250369899838937</v>
      </c>
      <c r="F8571" t="e">
        <f t="shared" si="454"/>
        <v>#N/A</v>
      </c>
      <c r="G8571">
        <f t="shared" si="455"/>
        <v>9.2503698998389366E-2</v>
      </c>
      <c r="H8571">
        <v>8569</v>
      </c>
    </row>
    <row r="8572" spans="1:8" x14ac:dyDescent="0.25">
      <c r="A8572" t="s">
        <v>8569</v>
      </c>
      <c r="B8572" t="str">
        <f t="shared" si="453"/>
        <v>2022/10/20/21:18:55.70</v>
      </c>
      <c r="C8572">
        <v>-0.50758897750165288</v>
      </c>
      <c r="D8572">
        <v>-0.27299405653445136</v>
      </c>
      <c r="E8572">
        <v>0.22253246701817095</v>
      </c>
      <c r="F8572" t="e">
        <f t="shared" si="454"/>
        <v>#N/A</v>
      </c>
      <c r="G8572">
        <f t="shared" si="455"/>
        <v>9.2532467018170944E-2</v>
      </c>
      <c r="H8572">
        <v>8570</v>
      </c>
    </row>
    <row r="8573" spans="1:8" x14ac:dyDescent="0.25">
      <c r="A8573" t="s">
        <v>8570</v>
      </c>
      <c r="B8573" t="str">
        <f t="shared" si="453"/>
        <v>2022/10/20/21:18:55.70</v>
      </c>
      <c r="C8573">
        <v>-0.50756703522213775</v>
      </c>
      <c r="D8573">
        <v>-0.27299724876792975</v>
      </c>
      <c r="E8573">
        <v>0.22250968123758008</v>
      </c>
      <c r="F8573" t="e">
        <f t="shared" si="454"/>
        <v>#N/A</v>
      </c>
      <c r="G8573">
        <f t="shared" si="455"/>
        <v>9.2509681237580077E-2</v>
      </c>
      <c r="H8573">
        <v>8571</v>
      </c>
    </row>
    <row r="8574" spans="1:8" x14ac:dyDescent="0.25">
      <c r="A8574" t="s">
        <v>8571</v>
      </c>
      <c r="B8574" t="str">
        <f t="shared" si="453"/>
        <v>2022/10/20/21:18:55.70</v>
      </c>
      <c r="C8574">
        <v>-0.50758784281391411</v>
      </c>
      <c r="D8574">
        <v>-0.27300197316015057</v>
      </c>
      <c r="E8574">
        <v>0.2225067016924353</v>
      </c>
      <c r="F8574" t="e">
        <f t="shared" si="454"/>
        <v>#N/A</v>
      </c>
      <c r="G8574">
        <f t="shared" si="455"/>
        <v>9.25067016924353E-2</v>
      </c>
      <c r="H8574">
        <v>8572</v>
      </c>
    </row>
    <row r="8575" spans="1:8" x14ac:dyDescent="0.25">
      <c r="A8575" t="s">
        <v>8572</v>
      </c>
      <c r="B8575" t="str">
        <f t="shared" si="453"/>
        <v>2022/10/20/21:18:55.71</v>
      </c>
      <c r="C8575">
        <v>-0.50758362831393045</v>
      </c>
      <c r="D8575">
        <v>-0.27299221448384253</v>
      </c>
      <c r="E8575">
        <v>0.22251092361233452</v>
      </c>
      <c r="F8575">
        <f t="shared" si="454"/>
        <v>8.4280471429200005E-2</v>
      </c>
      <c r="G8575">
        <f t="shared" si="455"/>
        <v>9.2510923612334511E-2</v>
      </c>
      <c r="H8575">
        <v>8573</v>
      </c>
    </row>
    <row r="8576" spans="1:8" x14ac:dyDescent="0.25">
      <c r="A8576" t="s">
        <v>8573</v>
      </c>
      <c r="B8576" t="str">
        <f t="shared" si="453"/>
        <v>2022/10/20/21:18:55.71</v>
      </c>
      <c r="C8576">
        <v>-0.50758049790901405</v>
      </c>
      <c r="D8576">
        <v>-0.27299858725438941</v>
      </c>
      <c r="E8576">
        <v>0.22251728725887157</v>
      </c>
      <c r="F8576">
        <f t="shared" si="454"/>
        <v>8.4280471429200005E-2</v>
      </c>
      <c r="G8576">
        <f t="shared" si="455"/>
        <v>9.2517287258871567E-2</v>
      </c>
      <c r="H8576">
        <v>8574</v>
      </c>
    </row>
    <row r="8577" spans="1:8" x14ac:dyDescent="0.25">
      <c r="A8577" t="s">
        <v>8574</v>
      </c>
      <c r="B8577" t="str">
        <f t="shared" si="453"/>
        <v>2022/10/20/21:18:55.71</v>
      </c>
      <c r="C8577">
        <v>-0.50760069197504631</v>
      </c>
      <c r="D8577">
        <v>-0.27299565878433507</v>
      </c>
      <c r="E8577">
        <v>0.22252132880675163</v>
      </c>
      <c r="F8577">
        <f t="shared" si="454"/>
        <v>8.4280471429200005E-2</v>
      </c>
      <c r="G8577">
        <f t="shared" si="455"/>
        <v>9.2521328806751624E-2</v>
      </c>
      <c r="H8577">
        <v>8575</v>
      </c>
    </row>
    <row r="8578" spans="1:8" x14ac:dyDescent="0.25">
      <c r="A8578" t="s">
        <v>8575</v>
      </c>
      <c r="B8578" t="str">
        <f t="shared" si="453"/>
        <v>2022/10/20/21:18:55.71</v>
      </c>
      <c r="C8578">
        <v>-0.50758324126617027</v>
      </c>
      <c r="D8578">
        <v>-0.27300905621176325</v>
      </c>
      <c r="E8578">
        <v>0.22249458894994659</v>
      </c>
      <c r="F8578">
        <f t="shared" si="454"/>
        <v>8.4280471429200005E-2</v>
      </c>
      <c r="G8578">
        <f t="shared" si="455"/>
        <v>9.2494588949946582E-2</v>
      </c>
      <c r="H8578">
        <v>8576</v>
      </c>
    </row>
    <row r="8579" spans="1:8" x14ac:dyDescent="0.25">
      <c r="A8579" t="s">
        <v>8576</v>
      </c>
      <c r="B8579" t="str">
        <f t="shared" si="453"/>
        <v>2022/10/20/21:18:55.71</v>
      </c>
      <c r="C8579">
        <v>-0.50758966757256696</v>
      </c>
      <c r="D8579">
        <v>-0.27298935692826581</v>
      </c>
      <c r="E8579">
        <v>0.22249127136164315</v>
      </c>
      <c r="F8579">
        <f t="shared" si="454"/>
        <v>8.4280471429200005E-2</v>
      </c>
      <c r="G8579">
        <f t="shared" si="455"/>
        <v>9.2491271361643146E-2</v>
      </c>
      <c r="H8579">
        <v>8577</v>
      </c>
    </row>
    <row r="8580" spans="1:8" x14ac:dyDescent="0.25">
      <c r="A8580" t="s">
        <v>8577</v>
      </c>
      <c r="B8580" t="str">
        <f t="shared" ref="B8580:B8643" si="456">LEFT(A8580,LEN(A8580)-$B$1)</f>
        <v>2022/10/20/21:18:55.72</v>
      </c>
      <c r="C8580">
        <v>-0.50759087220667631</v>
      </c>
      <c r="D8580">
        <v>-0.272999783807712</v>
      </c>
      <c r="E8580">
        <v>0.22252172881771917</v>
      </c>
      <c r="F8580" t="e">
        <f t="shared" ref="F8580:F8643" si="457">VLOOKUP(B8580,$J$3:$K$14738,2,FALSE)</f>
        <v>#N/A</v>
      </c>
      <c r="G8580">
        <f t="shared" ref="G8580:G8643" si="458">E8580-0.13</f>
        <v>9.2521728817719168E-2</v>
      </c>
      <c r="H8580">
        <v>8578</v>
      </c>
    </row>
    <row r="8581" spans="1:8" x14ac:dyDescent="0.25">
      <c r="A8581" t="s">
        <v>8578</v>
      </c>
      <c r="B8581" t="str">
        <f t="shared" si="456"/>
        <v>2022/10/20/21:18:55.72</v>
      </c>
      <c r="C8581">
        <v>-0.50761001020196472</v>
      </c>
      <c r="D8581">
        <v>-0.27298254716698567</v>
      </c>
      <c r="E8581">
        <v>0.2225106090050733</v>
      </c>
      <c r="F8581" t="e">
        <f t="shared" si="457"/>
        <v>#N/A</v>
      </c>
      <c r="G8581">
        <f t="shared" si="458"/>
        <v>9.2510609005073297E-2</v>
      </c>
      <c r="H8581">
        <v>8579</v>
      </c>
    </row>
    <row r="8582" spans="1:8" x14ac:dyDescent="0.25">
      <c r="A8582" t="s">
        <v>8579</v>
      </c>
      <c r="B8582" t="str">
        <f t="shared" si="456"/>
        <v>2022/10/20/21:18:55.72</v>
      </c>
      <c r="C8582">
        <v>-0.50760193972649237</v>
      </c>
      <c r="D8582">
        <v>-0.27299024169426267</v>
      </c>
      <c r="E8582">
        <v>0.22252216517254028</v>
      </c>
      <c r="F8582" t="e">
        <f t="shared" si="457"/>
        <v>#N/A</v>
      </c>
      <c r="G8582">
        <f t="shared" si="458"/>
        <v>9.2522165172540277E-2</v>
      </c>
      <c r="H8582">
        <v>8580</v>
      </c>
    </row>
    <row r="8583" spans="1:8" x14ac:dyDescent="0.25">
      <c r="A8583" t="s">
        <v>8580</v>
      </c>
      <c r="B8583" t="str">
        <f t="shared" si="456"/>
        <v>2022/10/20/21:18:55.72</v>
      </c>
      <c r="C8583">
        <v>-0.50759811051581427</v>
      </c>
      <c r="D8583">
        <v>-0.27298135223669528</v>
      </c>
      <c r="E8583">
        <v>0.22252564459212862</v>
      </c>
      <c r="F8583" t="e">
        <f t="shared" si="457"/>
        <v>#N/A</v>
      </c>
      <c r="G8583">
        <f t="shared" si="458"/>
        <v>9.2525644592128614E-2</v>
      </c>
      <c r="H8583">
        <v>8581</v>
      </c>
    </row>
    <row r="8584" spans="1:8" x14ac:dyDescent="0.25">
      <c r="A8584" t="s">
        <v>8581</v>
      </c>
      <c r="B8584" t="str">
        <f t="shared" si="456"/>
        <v>2022/10/20/21:18:55.72</v>
      </c>
      <c r="C8584">
        <v>-0.50758736270983873</v>
      </c>
      <c r="D8584">
        <v>-0.27299332490473949</v>
      </c>
      <c r="E8584">
        <v>0.22253681042637183</v>
      </c>
      <c r="F8584" t="e">
        <f t="shared" si="457"/>
        <v>#N/A</v>
      </c>
      <c r="G8584">
        <f t="shared" si="458"/>
        <v>9.2536810426371824E-2</v>
      </c>
      <c r="H8584">
        <v>8582</v>
      </c>
    </row>
    <row r="8585" spans="1:8" x14ac:dyDescent="0.25">
      <c r="A8585" t="s">
        <v>8582</v>
      </c>
      <c r="B8585" t="str">
        <f t="shared" si="456"/>
        <v>2022/10/20/21:18:55.73</v>
      </c>
      <c r="C8585">
        <v>-0.50757405885689777</v>
      </c>
      <c r="D8585">
        <v>-0.273001118663107</v>
      </c>
      <c r="E8585">
        <v>0.22251085900309936</v>
      </c>
      <c r="F8585">
        <f t="shared" si="457"/>
        <v>8.4280471429200005E-2</v>
      </c>
      <c r="G8585">
        <f t="shared" si="458"/>
        <v>9.2510859003099355E-2</v>
      </c>
      <c r="H8585">
        <v>8583</v>
      </c>
    </row>
    <row r="8586" spans="1:8" x14ac:dyDescent="0.25">
      <c r="A8586" t="s">
        <v>8583</v>
      </c>
      <c r="B8586" t="str">
        <f t="shared" si="456"/>
        <v>2022/10/20/21:18:55.73</v>
      </c>
      <c r="C8586">
        <v>-0.50758016279316687</v>
      </c>
      <c r="D8586">
        <v>-0.27298378453552408</v>
      </c>
      <c r="E8586">
        <v>0.222508395330861</v>
      </c>
      <c r="F8586">
        <f t="shared" si="457"/>
        <v>8.4280471429200005E-2</v>
      </c>
      <c r="G8586">
        <f t="shared" si="458"/>
        <v>9.2508395330860999E-2</v>
      </c>
      <c r="H8586">
        <v>8584</v>
      </c>
    </row>
    <row r="8587" spans="1:8" x14ac:dyDescent="0.25">
      <c r="A8587" t="s">
        <v>8584</v>
      </c>
      <c r="B8587" t="str">
        <f t="shared" si="456"/>
        <v>2022/10/20/21:18:55.73</v>
      </c>
      <c r="C8587">
        <v>-0.50756530309952874</v>
      </c>
      <c r="D8587">
        <v>-0.27300514869715764</v>
      </c>
      <c r="E8587">
        <v>0.22252157291673888</v>
      </c>
      <c r="F8587">
        <f t="shared" si="457"/>
        <v>8.4280471429200005E-2</v>
      </c>
      <c r="G8587">
        <f t="shared" si="458"/>
        <v>9.2521572916738876E-2</v>
      </c>
      <c r="H8587">
        <v>8585</v>
      </c>
    </row>
    <row r="8588" spans="1:8" x14ac:dyDescent="0.25">
      <c r="A8588" t="s">
        <v>8585</v>
      </c>
      <c r="B8588" t="str">
        <f t="shared" si="456"/>
        <v>2022/10/20/21:18:55.73</v>
      </c>
      <c r="C8588">
        <v>-0.50758423517315887</v>
      </c>
      <c r="D8588">
        <v>-0.27298674036004394</v>
      </c>
      <c r="E8588">
        <v>0.22249196352043968</v>
      </c>
      <c r="F8588">
        <f t="shared" si="457"/>
        <v>8.4280471429200005E-2</v>
      </c>
      <c r="G8588">
        <f t="shared" si="458"/>
        <v>9.2491963520439674E-2</v>
      </c>
      <c r="H8588">
        <v>8586</v>
      </c>
    </row>
    <row r="8589" spans="1:8" x14ac:dyDescent="0.25">
      <c r="A8589" t="s">
        <v>8586</v>
      </c>
      <c r="B8589" t="str">
        <f t="shared" si="456"/>
        <v>2022/10/20/21:18:55.73</v>
      </c>
      <c r="C8589">
        <v>-0.50759090265904505</v>
      </c>
      <c r="D8589">
        <v>-0.27299092811800496</v>
      </c>
      <c r="E8589">
        <v>0.22253138636141359</v>
      </c>
      <c r="F8589">
        <f t="shared" si="457"/>
        <v>8.4280471429200005E-2</v>
      </c>
      <c r="G8589">
        <f t="shared" si="458"/>
        <v>9.2531386361413587E-2</v>
      </c>
      <c r="H8589">
        <v>8587</v>
      </c>
    </row>
    <row r="8590" spans="1:8" x14ac:dyDescent="0.25">
      <c r="A8590" t="s">
        <v>8587</v>
      </c>
      <c r="B8590" t="str">
        <f t="shared" si="456"/>
        <v>2022/10/20/21:18:55.74</v>
      </c>
      <c r="C8590">
        <v>-0.50757596008832884</v>
      </c>
      <c r="D8590">
        <v>-0.2730049983478115</v>
      </c>
      <c r="E8590">
        <v>0.22249108646577975</v>
      </c>
      <c r="F8590" t="e">
        <f t="shared" si="457"/>
        <v>#N/A</v>
      </c>
      <c r="G8590">
        <f t="shared" si="458"/>
        <v>9.2491086465779748E-2</v>
      </c>
      <c r="H8590">
        <v>8588</v>
      </c>
    </row>
    <row r="8591" spans="1:8" x14ac:dyDescent="0.25">
      <c r="A8591" t="s">
        <v>8588</v>
      </c>
      <c r="B8591" t="str">
        <f t="shared" si="456"/>
        <v>2022/10/20/21:18:55.74</v>
      </c>
      <c r="C8591">
        <v>-0.50757754736096172</v>
      </c>
      <c r="D8591">
        <v>-0.27299986830001111</v>
      </c>
      <c r="E8591">
        <v>0.22249910244914178</v>
      </c>
      <c r="F8591" t="e">
        <f t="shared" si="457"/>
        <v>#N/A</v>
      </c>
      <c r="G8591">
        <f t="shared" si="458"/>
        <v>9.2499102449141779E-2</v>
      </c>
      <c r="H8591">
        <v>8589</v>
      </c>
    </row>
    <row r="8592" spans="1:8" x14ac:dyDescent="0.25">
      <c r="A8592" t="s">
        <v>8589</v>
      </c>
      <c r="B8592" t="str">
        <f t="shared" si="456"/>
        <v>2022/10/20/21:18:55.74</v>
      </c>
      <c r="C8592">
        <v>-0.50759092544871331</v>
      </c>
      <c r="D8592">
        <v>-0.27300671778254754</v>
      </c>
      <c r="E8592">
        <v>0.22253113594045601</v>
      </c>
      <c r="F8592" t="e">
        <f t="shared" si="457"/>
        <v>#N/A</v>
      </c>
      <c r="G8592">
        <f t="shared" si="458"/>
        <v>9.2531135940456005E-2</v>
      </c>
      <c r="H8592">
        <v>8590</v>
      </c>
    </row>
    <row r="8593" spans="1:8" x14ac:dyDescent="0.25">
      <c r="A8593" t="s">
        <v>8590</v>
      </c>
      <c r="B8593" t="str">
        <f t="shared" si="456"/>
        <v>2022/10/20/21:18:55.74</v>
      </c>
      <c r="C8593">
        <v>-0.50759999560292002</v>
      </c>
      <c r="D8593">
        <v>-0.27300693582424285</v>
      </c>
      <c r="E8593">
        <v>0.22251608184887281</v>
      </c>
      <c r="F8593" t="e">
        <f t="shared" si="457"/>
        <v>#N/A</v>
      </c>
      <c r="G8593">
        <f t="shared" si="458"/>
        <v>9.2516081848872805E-2</v>
      </c>
      <c r="H8593">
        <v>8591</v>
      </c>
    </row>
    <row r="8594" spans="1:8" x14ac:dyDescent="0.25">
      <c r="A8594" t="s">
        <v>8591</v>
      </c>
      <c r="B8594" t="str">
        <f t="shared" si="456"/>
        <v>2022/10/20/21:18:55.74</v>
      </c>
      <c r="C8594">
        <v>-0.50759057990506007</v>
      </c>
      <c r="D8594">
        <v>-0.27301746297969809</v>
      </c>
      <c r="E8594">
        <v>0.22251427990306105</v>
      </c>
      <c r="F8594" t="e">
        <f t="shared" si="457"/>
        <v>#N/A</v>
      </c>
      <c r="G8594">
        <f t="shared" si="458"/>
        <v>9.2514279903061047E-2</v>
      </c>
      <c r="H8594">
        <v>8592</v>
      </c>
    </row>
    <row r="8595" spans="1:8" x14ac:dyDescent="0.25">
      <c r="A8595" t="s">
        <v>8592</v>
      </c>
      <c r="B8595" t="str">
        <f t="shared" si="456"/>
        <v>2022/10/20/21:18:55.74</v>
      </c>
      <c r="C8595">
        <v>-0.50760730583360059</v>
      </c>
      <c r="D8595">
        <v>-0.27300379495084748</v>
      </c>
      <c r="E8595">
        <v>0.22251091083164218</v>
      </c>
      <c r="F8595" t="e">
        <f t="shared" si="457"/>
        <v>#N/A</v>
      </c>
      <c r="G8595">
        <f t="shared" si="458"/>
        <v>9.2510910831642174E-2</v>
      </c>
      <c r="H8595">
        <v>8593</v>
      </c>
    </row>
    <row r="8596" spans="1:8" x14ac:dyDescent="0.25">
      <c r="A8596" t="s">
        <v>8593</v>
      </c>
      <c r="B8596" t="str">
        <f t="shared" si="456"/>
        <v>2022/10/20/21:18:55.75</v>
      </c>
      <c r="C8596">
        <v>-0.5075828442051975</v>
      </c>
      <c r="D8596">
        <v>-0.27301081720774395</v>
      </c>
      <c r="E8596">
        <v>0.22251486378162566</v>
      </c>
      <c r="F8596">
        <f t="shared" si="457"/>
        <v>8.4280471429200005E-2</v>
      </c>
      <c r="G8596">
        <f t="shared" si="458"/>
        <v>9.2514863781625656E-2</v>
      </c>
      <c r="H8596">
        <v>8594</v>
      </c>
    </row>
    <row r="8597" spans="1:8" x14ac:dyDescent="0.25">
      <c r="A8597" t="s">
        <v>8594</v>
      </c>
      <c r="B8597" t="str">
        <f t="shared" si="456"/>
        <v>2022/10/20/21:18:55.75</v>
      </c>
      <c r="C8597">
        <v>-0.50757454028611049</v>
      </c>
      <c r="D8597">
        <v>-0.27299310613612071</v>
      </c>
      <c r="E8597">
        <v>0.22248423740619494</v>
      </c>
      <c r="F8597">
        <f t="shared" si="457"/>
        <v>8.4280471429200005E-2</v>
      </c>
      <c r="G8597">
        <f t="shared" si="458"/>
        <v>9.2484237406194936E-2</v>
      </c>
      <c r="H8597">
        <v>8595</v>
      </c>
    </row>
    <row r="8598" spans="1:8" x14ac:dyDescent="0.25">
      <c r="A8598" t="s">
        <v>8595</v>
      </c>
      <c r="B8598" t="str">
        <f t="shared" si="456"/>
        <v>2022/10/20/21:18:55.75</v>
      </c>
      <c r="C8598">
        <v>-0.50758412904970251</v>
      </c>
      <c r="D8598">
        <v>-0.2729787613090976</v>
      </c>
      <c r="E8598">
        <v>0.22248540521482763</v>
      </c>
      <c r="F8598">
        <f t="shared" si="457"/>
        <v>8.4280471429200005E-2</v>
      </c>
      <c r="G8598">
        <f t="shared" si="458"/>
        <v>9.2485405214827621E-2</v>
      </c>
      <c r="H8598">
        <v>8596</v>
      </c>
    </row>
    <row r="8599" spans="1:8" x14ac:dyDescent="0.25">
      <c r="A8599" t="s">
        <v>8596</v>
      </c>
      <c r="B8599" t="str">
        <f t="shared" si="456"/>
        <v>2022/10/20/21:18:55.76</v>
      </c>
      <c r="C8599">
        <v>-0.50756096374664583</v>
      </c>
      <c r="D8599">
        <v>-0.27301659771807585</v>
      </c>
      <c r="E8599">
        <v>0.22247998775398928</v>
      </c>
      <c r="F8599" t="e">
        <f t="shared" si="457"/>
        <v>#N/A</v>
      </c>
      <c r="G8599">
        <f t="shared" si="458"/>
        <v>9.2479987753989273E-2</v>
      </c>
      <c r="H8599">
        <v>8597</v>
      </c>
    </row>
    <row r="8600" spans="1:8" x14ac:dyDescent="0.25">
      <c r="A8600" t="s">
        <v>8597</v>
      </c>
      <c r="B8600" t="str">
        <f t="shared" si="456"/>
        <v>2022/10/20/21:18:55.76</v>
      </c>
      <c r="C8600">
        <v>-0.50757954116379822</v>
      </c>
      <c r="D8600">
        <v>-0.27299711568532825</v>
      </c>
      <c r="E8600">
        <v>0.2224701122419665</v>
      </c>
      <c r="F8600" t="e">
        <f t="shared" si="457"/>
        <v>#N/A</v>
      </c>
      <c r="G8600">
        <f t="shared" si="458"/>
        <v>9.2470112241966496E-2</v>
      </c>
      <c r="H8600">
        <v>8598</v>
      </c>
    </row>
    <row r="8601" spans="1:8" x14ac:dyDescent="0.25">
      <c r="A8601" t="s">
        <v>8598</v>
      </c>
      <c r="B8601" t="str">
        <f t="shared" si="456"/>
        <v>2022/10/20/21:18:55.76</v>
      </c>
      <c r="C8601">
        <v>-0.50756854544847407</v>
      </c>
      <c r="D8601">
        <v>-0.27300469895316337</v>
      </c>
      <c r="E8601">
        <v>0.22248593037336747</v>
      </c>
      <c r="F8601" t="e">
        <f t="shared" si="457"/>
        <v>#N/A</v>
      </c>
      <c r="G8601">
        <f t="shared" si="458"/>
        <v>9.248593037336747E-2</v>
      </c>
      <c r="H8601">
        <v>8599</v>
      </c>
    </row>
    <row r="8602" spans="1:8" x14ac:dyDescent="0.25">
      <c r="A8602" t="s">
        <v>8599</v>
      </c>
      <c r="B8602" t="str">
        <f t="shared" si="456"/>
        <v>2022/10/20/21:18:55.76</v>
      </c>
      <c r="C8602">
        <v>-0.50757636870641587</v>
      </c>
      <c r="D8602">
        <v>-0.27299509689290852</v>
      </c>
      <c r="E8602">
        <v>0.22246695913033931</v>
      </c>
      <c r="F8602" t="e">
        <f t="shared" si="457"/>
        <v>#N/A</v>
      </c>
      <c r="G8602">
        <f t="shared" si="458"/>
        <v>9.246695913033931E-2</v>
      </c>
      <c r="H8602">
        <v>8600</v>
      </c>
    </row>
    <row r="8603" spans="1:8" x14ac:dyDescent="0.25">
      <c r="A8603" t="s">
        <v>8600</v>
      </c>
      <c r="B8603" t="str">
        <f t="shared" si="456"/>
        <v>2022/10/20/21:18:55.76</v>
      </c>
      <c r="C8603">
        <v>-0.50759507155026617</v>
      </c>
      <c r="D8603">
        <v>-0.27299467048085518</v>
      </c>
      <c r="E8603">
        <v>0.22248397617789933</v>
      </c>
      <c r="F8603" t="e">
        <f t="shared" si="457"/>
        <v>#N/A</v>
      </c>
      <c r="G8603">
        <f t="shared" si="458"/>
        <v>9.248397617789933E-2</v>
      </c>
      <c r="H8603">
        <v>8601</v>
      </c>
    </row>
    <row r="8604" spans="1:8" x14ac:dyDescent="0.25">
      <c r="A8604" t="s">
        <v>8601</v>
      </c>
      <c r="B8604" t="str">
        <f t="shared" si="456"/>
        <v>2022/10/20/21:18:55.76</v>
      </c>
      <c r="C8604">
        <v>-0.50759267888920212</v>
      </c>
      <c r="D8604">
        <v>-0.27297496836691548</v>
      </c>
      <c r="E8604">
        <v>0.22247290590995686</v>
      </c>
      <c r="F8604" t="e">
        <f t="shared" si="457"/>
        <v>#N/A</v>
      </c>
      <c r="G8604">
        <f t="shared" si="458"/>
        <v>9.2472905909956854E-2</v>
      </c>
      <c r="H8604">
        <v>8602</v>
      </c>
    </row>
    <row r="8605" spans="1:8" x14ac:dyDescent="0.25">
      <c r="A8605" t="s">
        <v>8602</v>
      </c>
      <c r="B8605" t="str">
        <f t="shared" si="456"/>
        <v>2022/10/20/21:18:55.77</v>
      </c>
      <c r="C8605">
        <v>-0.50757123504487112</v>
      </c>
      <c r="D8605">
        <v>-0.27301019302398699</v>
      </c>
      <c r="E8605">
        <v>0.22249993627535863</v>
      </c>
      <c r="F8605">
        <f t="shared" si="457"/>
        <v>8.4280471429200005E-2</v>
      </c>
      <c r="G8605">
        <f t="shared" si="458"/>
        <v>9.249993627535863E-2</v>
      </c>
      <c r="H8605">
        <v>8603</v>
      </c>
    </row>
    <row r="8606" spans="1:8" x14ac:dyDescent="0.25">
      <c r="A8606" t="s">
        <v>8603</v>
      </c>
      <c r="B8606" t="str">
        <f t="shared" si="456"/>
        <v>2022/10/20/21:18:55.77</v>
      </c>
      <c r="C8606">
        <v>-0.50757749287066878</v>
      </c>
      <c r="D8606">
        <v>-0.27301225525588507</v>
      </c>
      <c r="E8606">
        <v>0.22250897791477617</v>
      </c>
      <c r="F8606">
        <f t="shared" si="457"/>
        <v>8.4280471429200005E-2</v>
      </c>
      <c r="G8606">
        <f t="shared" si="458"/>
        <v>9.2508977914776164E-2</v>
      </c>
      <c r="H8606">
        <v>8604</v>
      </c>
    </row>
    <row r="8607" spans="1:8" x14ac:dyDescent="0.25">
      <c r="A8607" t="s">
        <v>8604</v>
      </c>
      <c r="B8607" t="str">
        <f t="shared" si="456"/>
        <v>2022/10/20/21:18:55.77</v>
      </c>
      <c r="C8607">
        <v>-0.50758715883773819</v>
      </c>
      <c r="D8607">
        <v>-0.27299916811819203</v>
      </c>
      <c r="E8607">
        <v>0.22248661846711912</v>
      </c>
      <c r="F8607">
        <f t="shared" si="457"/>
        <v>8.4280471429200005E-2</v>
      </c>
      <c r="G8607">
        <f t="shared" si="458"/>
        <v>9.2486618467119114E-2</v>
      </c>
      <c r="H8607">
        <v>8605</v>
      </c>
    </row>
    <row r="8608" spans="1:8" x14ac:dyDescent="0.25">
      <c r="A8608" t="s">
        <v>8605</v>
      </c>
      <c r="B8608" t="str">
        <f t="shared" si="456"/>
        <v>2022/10/20/21:18:55.77</v>
      </c>
      <c r="C8608">
        <v>-0.50758615331630474</v>
      </c>
      <c r="D8608">
        <v>-0.27299911559909329</v>
      </c>
      <c r="E8608">
        <v>0.22247948916650256</v>
      </c>
      <c r="F8608">
        <f t="shared" si="457"/>
        <v>8.4280471429200005E-2</v>
      </c>
      <c r="G8608">
        <f t="shared" si="458"/>
        <v>9.247948916650256E-2</v>
      </c>
      <c r="H8608">
        <v>8606</v>
      </c>
    </row>
    <row r="8609" spans="1:8" x14ac:dyDescent="0.25">
      <c r="A8609" t="s">
        <v>8606</v>
      </c>
      <c r="B8609" t="str">
        <f t="shared" si="456"/>
        <v>2022/10/20/21:18:55.77</v>
      </c>
      <c r="C8609">
        <v>-0.50759279914198974</v>
      </c>
      <c r="D8609">
        <v>-0.27298086373246855</v>
      </c>
      <c r="E8609">
        <v>0.22249977846323113</v>
      </c>
      <c r="F8609">
        <f t="shared" si="457"/>
        <v>8.4280471429200005E-2</v>
      </c>
      <c r="G8609">
        <f t="shared" si="458"/>
        <v>9.2499778463231125E-2</v>
      </c>
      <c r="H8609">
        <v>8607</v>
      </c>
    </row>
    <row r="8610" spans="1:8" x14ac:dyDescent="0.25">
      <c r="A8610" t="s">
        <v>8607</v>
      </c>
      <c r="B8610" t="str">
        <f t="shared" si="456"/>
        <v>2022/10/20/21:18:55.78</v>
      </c>
      <c r="C8610">
        <v>-0.50757325191952929</v>
      </c>
      <c r="D8610">
        <v>-0.27300677322225592</v>
      </c>
      <c r="E8610">
        <v>0.22249449982128847</v>
      </c>
      <c r="F8610" t="e">
        <f t="shared" si="457"/>
        <v>#N/A</v>
      </c>
      <c r="G8610">
        <f t="shared" si="458"/>
        <v>9.2494499821288462E-2</v>
      </c>
      <c r="H8610">
        <v>8608</v>
      </c>
    </row>
    <row r="8611" spans="1:8" x14ac:dyDescent="0.25">
      <c r="A8611" t="s">
        <v>8608</v>
      </c>
      <c r="B8611" t="str">
        <f t="shared" si="456"/>
        <v>2022/10/20/21:18:55.78</v>
      </c>
      <c r="C8611">
        <v>-0.50758266637587712</v>
      </c>
      <c r="D8611">
        <v>-0.27297356790246546</v>
      </c>
      <c r="E8611">
        <v>0.22245008799928917</v>
      </c>
      <c r="F8611" t="e">
        <f t="shared" si="457"/>
        <v>#N/A</v>
      </c>
      <c r="G8611">
        <f t="shared" si="458"/>
        <v>9.2450087999289166E-2</v>
      </c>
      <c r="H8611">
        <v>8609</v>
      </c>
    </row>
    <row r="8612" spans="1:8" x14ac:dyDescent="0.25">
      <c r="A8612" t="s">
        <v>8609</v>
      </c>
      <c r="B8612" t="str">
        <f t="shared" si="456"/>
        <v>2022/10/20/21:18:55.78</v>
      </c>
      <c r="C8612">
        <v>-0.50758110059026551</v>
      </c>
      <c r="D8612">
        <v>-0.27299278295509882</v>
      </c>
      <c r="E8612">
        <v>0.22247232576463735</v>
      </c>
      <c r="F8612" t="e">
        <f t="shared" si="457"/>
        <v>#N/A</v>
      </c>
      <c r="G8612">
        <f t="shared" si="458"/>
        <v>9.2472325764637348E-2</v>
      </c>
      <c r="H8612">
        <v>8610</v>
      </c>
    </row>
    <row r="8613" spans="1:8" x14ac:dyDescent="0.25">
      <c r="A8613" t="s">
        <v>8610</v>
      </c>
      <c r="B8613" t="str">
        <f t="shared" si="456"/>
        <v>2022/10/20/21:18:55.78</v>
      </c>
      <c r="C8613">
        <v>-0.50756414590091115</v>
      </c>
      <c r="D8613">
        <v>-0.27299018249317408</v>
      </c>
      <c r="E8613">
        <v>0.22246860338998675</v>
      </c>
      <c r="F8613" t="e">
        <f t="shared" si="457"/>
        <v>#N/A</v>
      </c>
      <c r="G8613">
        <f t="shared" si="458"/>
        <v>9.2468603389986748E-2</v>
      </c>
      <c r="H8613">
        <v>8611</v>
      </c>
    </row>
    <row r="8614" spans="1:8" x14ac:dyDescent="0.25">
      <c r="A8614" t="s">
        <v>8611</v>
      </c>
      <c r="B8614" t="str">
        <f t="shared" si="456"/>
        <v>2022/10/20/21:18:55.78</v>
      </c>
      <c r="C8614">
        <v>-0.5075810324538842</v>
      </c>
      <c r="D8614">
        <v>-0.27298437911350548</v>
      </c>
      <c r="E8614">
        <v>0.22245911101516647</v>
      </c>
      <c r="F8614" t="e">
        <f t="shared" si="457"/>
        <v>#N/A</v>
      </c>
      <c r="G8614">
        <f t="shared" si="458"/>
        <v>9.2459111015166462E-2</v>
      </c>
      <c r="H8614">
        <v>8612</v>
      </c>
    </row>
    <row r="8615" spans="1:8" x14ac:dyDescent="0.25">
      <c r="A8615" t="s">
        <v>8612</v>
      </c>
      <c r="B8615" t="str">
        <f t="shared" si="456"/>
        <v>2022/10/20/21:18:55.79</v>
      </c>
      <c r="C8615">
        <v>-0.50758909526770335</v>
      </c>
      <c r="D8615">
        <v>-0.27299968064042518</v>
      </c>
      <c r="E8615">
        <v>0.22247627263464126</v>
      </c>
      <c r="F8615">
        <f t="shared" si="457"/>
        <v>8.4280471429200005E-2</v>
      </c>
      <c r="G8615">
        <f t="shared" si="458"/>
        <v>9.2476272634641254E-2</v>
      </c>
      <c r="H8615">
        <v>8613</v>
      </c>
    </row>
    <row r="8616" spans="1:8" x14ac:dyDescent="0.25">
      <c r="A8616" t="s">
        <v>8613</v>
      </c>
      <c r="B8616" t="str">
        <f t="shared" si="456"/>
        <v>2022/10/20/21:18:55.79</v>
      </c>
      <c r="C8616">
        <v>-0.50759374613547015</v>
      </c>
      <c r="D8616">
        <v>-0.2730092498619362</v>
      </c>
      <c r="E8616">
        <v>0.22247252663978703</v>
      </c>
      <c r="F8616">
        <f t="shared" si="457"/>
        <v>8.4280471429200005E-2</v>
      </c>
      <c r="G8616">
        <f t="shared" si="458"/>
        <v>9.2472526639787028E-2</v>
      </c>
      <c r="H8616">
        <v>8614</v>
      </c>
    </row>
    <row r="8617" spans="1:8" x14ac:dyDescent="0.25">
      <c r="A8617" t="s">
        <v>8614</v>
      </c>
      <c r="B8617" t="str">
        <f t="shared" si="456"/>
        <v>2022/10/20/21:18:55.79</v>
      </c>
      <c r="C8617">
        <v>-0.50758289191802297</v>
      </c>
      <c r="D8617">
        <v>-0.27299957742035208</v>
      </c>
      <c r="E8617">
        <v>0.22247239059359084</v>
      </c>
      <c r="F8617">
        <f t="shared" si="457"/>
        <v>8.4280471429200005E-2</v>
      </c>
      <c r="G8617">
        <f t="shared" si="458"/>
        <v>9.2472390593590831E-2</v>
      </c>
      <c r="H8617">
        <v>8615</v>
      </c>
    </row>
    <row r="8618" spans="1:8" x14ac:dyDescent="0.25">
      <c r="A8618" t="s">
        <v>8615</v>
      </c>
      <c r="B8618" t="str">
        <f t="shared" si="456"/>
        <v>2022/10/20/21:18:55.79</v>
      </c>
      <c r="C8618">
        <v>-0.50760034015968292</v>
      </c>
      <c r="D8618">
        <v>-0.27300770702297883</v>
      </c>
      <c r="E8618">
        <v>0.22251850718612545</v>
      </c>
      <c r="F8618">
        <f t="shared" si="457"/>
        <v>8.4280471429200005E-2</v>
      </c>
      <c r="G8618">
        <f t="shared" si="458"/>
        <v>9.2518507186125448E-2</v>
      </c>
      <c r="H8618">
        <v>8616</v>
      </c>
    </row>
    <row r="8619" spans="1:8" x14ac:dyDescent="0.25">
      <c r="A8619" t="s">
        <v>8616</v>
      </c>
      <c r="B8619" t="str">
        <f t="shared" si="456"/>
        <v>2022/10/20/21:18:55.79</v>
      </c>
      <c r="C8619">
        <v>-0.50759081026736652</v>
      </c>
      <c r="D8619">
        <v>-0.27301425197075802</v>
      </c>
      <c r="E8619">
        <v>0.22250886535982536</v>
      </c>
      <c r="F8619">
        <f t="shared" si="457"/>
        <v>8.4280471429200005E-2</v>
      </c>
      <c r="G8619">
        <f t="shared" si="458"/>
        <v>9.250886535982536E-2</v>
      </c>
      <c r="H8619">
        <v>8617</v>
      </c>
    </row>
    <row r="8620" spans="1:8" x14ac:dyDescent="0.25">
      <c r="A8620" t="s">
        <v>8617</v>
      </c>
      <c r="B8620" t="str">
        <f t="shared" si="456"/>
        <v>2022/10/20/21:18:55.80</v>
      </c>
      <c r="C8620">
        <v>-0.50759015330795665</v>
      </c>
      <c r="D8620">
        <v>-0.27301037159774033</v>
      </c>
      <c r="E8620">
        <v>0.22250998298255331</v>
      </c>
      <c r="F8620" t="e">
        <f t="shared" si="457"/>
        <v>#N/A</v>
      </c>
      <c r="G8620">
        <f t="shared" si="458"/>
        <v>9.2509982982553307E-2</v>
      </c>
      <c r="H8620">
        <v>8618</v>
      </c>
    </row>
    <row r="8621" spans="1:8" x14ac:dyDescent="0.25">
      <c r="A8621" t="s">
        <v>8618</v>
      </c>
      <c r="B8621" t="str">
        <f t="shared" si="456"/>
        <v>2022/10/20/21:18:55.80</v>
      </c>
      <c r="C8621">
        <v>-0.50759702878601942</v>
      </c>
      <c r="D8621">
        <v>-0.27298256406285837</v>
      </c>
      <c r="E8621">
        <v>0.22250124308732946</v>
      </c>
      <c r="F8621" t="e">
        <f t="shared" si="457"/>
        <v>#N/A</v>
      </c>
      <c r="G8621">
        <f t="shared" si="458"/>
        <v>9.250124308732946E-2</v>
      </c>
      <c r="H8621">
        <v>8619</v>
      </c>
    </row>
    <row r="8622" spans="1:8" x14ac:dyDescent="0.25">
      <c r="A8622" t="s">
        <v>8619</v>
      </c>
      <c r="B8622" t="str">
        <f t="shared" si="456"/>
        <v>2022/10/20/21:18:55.80</v>
      </c>
      <c r="C8622">
        <v>-0.50758704608501015</v>
      </c>
      <c r="D8622">
        <v>-0.27300671130595749</v>
      </c>
      <c r="E8622">
        <v>0.22248860195072445</v>
      </c>
      <c r="F8622" t="e">
        <f t="shared" si="457"/>
        <v>#N/A</v>
      </c>
      <c r="G8622">
        <f t="shared" si="458"/>
        <v>9.2488601950724447E-2</v>
      </c>
      <c r="H8622">
        <v>8620</v>
      </c>
    </row>
    <row r="8623" spans="1:8" x14ac:dyDescent="0.25">
      <c r="A8623" t="s">
        <v>8620</v>
      </c>
      <c r="B8623" t="str">
        <f t="shared" si="456"/>
        <v>2022/10/20/21:18:55.80</v>
      </c>
      <c r="C8623">
        <v>-0.5075743802208581</v>
      </c>
      <c r="D8623">
        <v>-0.27300231100415723</v>
      </c>
      <c r="E8623">
        <v>0.22247989548028343</v>
      </c>
      <c r="F8623" t="e">
        <f t="shared" si="457"/>
        <v>#N/A</v>
      </c>
      <c r="G8623">
        <f t="shared" si="458"/>
        <v>9.2479895480283431E-2</v>
      </c>
      <c r="H8623">
        <v>8621</v>
      </c>
    </row>
    <row r="8624" spans="1:8" x14ac:dyDescent="0.25">
      <c r="A8624" t="s">
        <v>8621</v>
      </c>
      <c r="B8624" t="str">
        <f t="shared" si="456"/>
        <v>2022/10/20/21:18:55.80</v>
      </c>
      <c r="C8624">
        <v>-0.50756780927531053</v>
      </c>
      <c r="D8624">
        <v>-0.27300172937342443</v>
      </c>
      <c r="E8624">
        <v>0.22245839718067861</v>
      </c>
      <c r="F8624" t="e">
        <f t="shared" si="457"/>
        <v>#N/A</v>
      </c>
      <c r="G8624">
        <f t="shared" si="458"/>
        <v>9.2458397180678609E-2</v>
      </c>
      <c r="H8624">
        <v>8622</v>
      </c>
    </row>
    <row r="8625" spans="1:8" x14ac:dyDescent="0.25">
      <c r="A8625" t="s">
        <v>8622</v>
      </c>
      <c r="B8625" t="str">
        <f t="shared" si="456"/>
        <v>2022/10/20/21:18:55.80</v>
      </c>
      <c r="C8625">
        <v>-0.50758328787536544</v>
      </c>
      <c r="D8625">
        <v>-0.27298361592905984</v>
      </c>
      <c r="E8625">
        <v>0.22247607380617762</v>
      </c>
      <c r="F8625" t="e">
        <f t="shared" si="457"/>
        <v>#N/A</v>
      </c>
      <c r="G8625">
        <f t="shared" si="458"/>
        <v>9.2476073806177617E-2</v>
      </c>
      <c r="H8625">
        <v>8623</v>
      </c>
    </row>
    <row r="8626" spans="1:8" x14ac:dyDescent="0.25">
      <c r="A8626" t="s">
        <v>8623</v>
      </c>
      <c r="B8626" t="str">
        <f t="shared" si="456"/>
        <v>2022/10/20/21:18:55.81</v>
      </c>
      <c r="C8626">
        <v>-0.50758513836260499</v>
      </c>
      <c r="D8626">
        <v>-0.27298347050357341</v>
      </c>
      <c r="E8626">
        <v>0.2224633040628709</v>
      </c>
      <c r="F8626">
        <f t="shared" si="457"/>
        <v>8.4280471429200005E-2</v>
      </c>
      <c r="G8626">
        <f t="shared" si="458"/>
        <v>9.2463304062870899E-2</v>
      </c>
      <c r="H8626">
        <v>8624</v>
      </c>
    </row>
    <row r="8627" spans="1:8" x14ac:dyDescent="0.25">
      <c r="A8627" t="s">
        <v>8624</v>
      </c>
      <c r="B8627" t="str">
        <f t="shared" si="456"/>
        <v>2022/10/20/21:18:55.81</v>
      </c>
      <c r="C8627">
        <v>-0.50757731203842238</v>
      </c>
      <c r="D8627">
        <v>-0.27300787929419029</v>
      </c>
      <c r="E8627">
        <v>0.22246451147926796</v>
      </c>
      <c r="F8627">
        <f t="shared" si="457"/>
        <v>8.4280471429200005E-2</v>
      </c>
      <c r="G8627">
        <f t="shared" si="458"/>
        <v>9.2464511479267958E-2</v>
      </c>
      <c r="H8627">
        <v>8625</v>
      </c>
    </row>
    <row r="8628" spans="1:8" x14ac:dyDescent="0.25">
      <c r="A8628" t="s">
        <v>8625</v>
      </c>
      <c r="B8628" t="str">
        <f t="shared" si="456"/>
        <v>2022/10/20/21:18:55.81</v>
      </c>
      <c r="C8628">
        <v>-0.50759275912617297</v>
      </c>
      <c r="D8628">
        <v>-0.27299497652478821</v>
      </c>
      <c r="E8628">
        <v>0.22248034258755406</v>
      </c>
      <c r="F8628">
        <f t="shared" si="457"/>
        <v>8.4280471429200005E-2</v>
      </c>
      <c r="G8628">
        <f t="shared" si="458"/>
        <v>9.2480342587554054E-2</v>
      </c>
      <c r="H8628">
        <v>8626</v>
      </c>
    </row>
    <row r="8629" spans="1:8" x14ac:dyDescent="0.25">
      <c r="A8629" t="s">
        <v>8626</v>
      </c>
      <c r="B8629" t="str">
        <f t="shared" si="456"/>
        <v>2022/10/20/21:18:55.81</v>
      </c>
      <c r="C8629">
        <v>-0.50760560660608245</v>
      </c>
      <c r="D8629">
        <v>-0.27299356628566374</v>
      </c>
      <c r="E8629">
        <v>0.2224922884403073</v>
      </c>
      <c r="F8629">
        <f t="shared" si="457"/>
        <v>8.4280471429200005E-2</v>
      </c>
      <c r="G8629">
        <f t="shared" si="458"/>
        <v>9.2492288440307296E-2</v>
      </c>
      <c r="H8629">
        <v>8627</v>
      </c>
    </row>
    <row r="8630" spans="1:8" x14ac:dyDescent="0.25">
      <c r="A8630" t="s">
        <v>8627</v>
      </c>
      <c r="B8630" t="str">
        <f t="shared" si="456"/>
        <v>2022/10/20/21:18:55.82</v>
      </c>
      <c r="C8630">
        <v>-0.50759134910629078</v>
      </c>
      <c r="D8630">
        <v>-0.27299632701897608</v>
      </c>
      <c r="E8630">
        <v>0.22246480762159462</v>
      </c>
      <c r="F8630" t="e">
        <f t="shared" si="457"/>
        <v>#N/A</v>
      </c>
      <c r="G8630">
        <f t="shared" si="458"/>
        <v>9.2464807621594619E-2</v>
      </c>
      <c r="H8630">
        <v>8628</v>
      </c>
    </row>
    <row r="8631" spans="1:8" x14ac:dyDescent="0.25">
      <c r="A8631" t="s">
        <v>8628</v>
      </c>
      <c r="B8631" t="str">
        <f t="shared" si="456"/>
        <v>2022/10/20/21:18:55.82</v>
      </c>
      <c r="C8631">
        <v>-0.50760607644889377</v>
      </c>
      <c r="D8631">
        <v>-0.27300231481723619</v>
      </c>
      <c r="E8631">
        <v>0.22248946155877602</v>
      </c>
      <c r="F8631" t="e">
        <f t="shared" si="457"/>
        <v>#N/A</v>
      </c>
      <c r="G8631">
        <f t="shared" si="458"/>
        <v>9.248946155877602E-2</v>
      </c>
      <c r="H8631">
        <v>8629</v>
      </c>
    </row>
    <row r="8632" spans="1:8" x14ac:dyDescent="0.25">
      <c r="A8632" t="s">
        <v>8629</v>
      </c>
      <c r="B8632" t="str">
        <f t="shared" si="456"/>
        <v>2022/10/20/21:18:55.82</v>
      </c>
      <c r="C8632">
        <v>-0.5076084144419688</v>
      </c>
      <c r="D8632">
        <v>-0.27299032122855593</v>
      </c>
      <c r="E8632">
        <v>0.22248004265909044</v>
      </c>
      <c r="F8632" t="e">
        <f t="shared" si="457"/>
        <v>#N/A</v>
      </c>
      <c r="G8632">
        <f t="shared" si="458"/>
        <v>9.2480042659090433E-2</v>
      </c>
      <c r="H8632">
        <v>8630</v>
      </c>
    </row>
    <row r="8633" spans="1:8" x14ac:dyDescent="0.25">
      <c r="A8633" t="s">
        <v>8630</v>
      </c>
      <c r="B8633" t="str">
        <f t="shared" si="456"/>
        <v>2022/10/20/21:18:55.82</v>
      </c>
      <c r="C8633">
        <v>-0.50758905681955591</v>
      </c>
      <c r="D8633">
        <v>-0.27298781532982791</v>
      </c>
      <c r="E8633">
        <v>0.22248008726307611</v>
      </c>
      <c r="F8633" t="e">
        <f t="shared" si="457"/>
        <v>#N/A</v>
      </c>
      <c r="G8633">
        <f t="shared" si="458"/>
        <v>9.2480087263076105E-2</v>
      </c>
      <c r="H8633">
        <v>8631</v>
      </c>
    </row>
    <row r="8634" spans="1:8" x14ac:dyDescent="0.25">
      <c r="A8634" t="s">
        <v>8631</v>
      </c>
      <c r="B8634" t="str">
        <f t="shared" si="456"/>
        <v>2022/10/20/21:18:55.83</v>
      </c>
      <c r="C8634">
        <v>-0.50759979019214396</v>
      </c>
      <c r="D8634">
        <v>-0.27298388893120529</v>
      </c>
      <c r="E8634">
        <v>0.22248979055054655</v>
      </c>
      <c r="F8634">
        <f t="shared" si="457"/>
        <v>8.4280471429200005E-2</v>
      </c>
      <c r="G8634">
        <f t="shared" si="458"/>
        <v>9.2489790550546541E-2</v>
      </c>
      <c r="H8634">
        <v>8632</v>
      </c>
    </row>
    <row r="8635" spans="1:8" x14ac:dyDescent="0.25">
      <c r="A8635" t="s">
        <v>8632</v>
      </c>
      <c r="B8635" t="str">
        <f t="shared" si="456"/>
        <v>2022/10/20/21:18:55.83</v>
      </c>
      <c r="C8635">
        <v>-0.50759336602339666</v>
      </c>
      <c r="D8635">
        <v>-0.27298244567047725</v>
      </c>
      <c r="E8635">
        <v>0.22249673226877908</v>
      </c>
      <c r="F8635">
        <f t="shared" si="457"/>
        <v>8.4280471429200005E-2</v>
      </c>
      <c r="G8635">
        <f t="shared" si="458"/>
        <v>9.249673226877908E-2</v>
      </c>
      <c r="H8635">
        <v>8633</v>
      </c>
    </row>
    <row r="8636" spans="1:8" x14ac:dyDescent="0.25">
      <c r="A8636" t="s">
        <v>8633</v>
      </c>
      <c r="B8636" t="str">
        <f t="shared" si="456"/>
        <v>2022/10/20/21:18:55.83</v>
      </c>
      <c r="C8636">
        <v>-0.50758353677698265</v>
      </c>
      <c r="D8636">
        <v>-0.27298287565412349</v>
      </c>
      <c r="E8636">
        <v>0.22248067032120181</v>
      </c>
      <c r="F8636">
        <f t="shared" si="457"/>
        <v>8.4280471429200005E-2</v>
      </c>
      <c r="G8636">
        <f t="shared" si="458"/>
        <v>9.2480670321201802E-2</v>
      </c>
      <c r="H8636">
        <v>8634</v>
      </c>
    </row>
    <row r="8637" spans="1:8" x14ac:dyDescent="0.25">
      <c r="A8637" t="s">
        <v>8634</v>
      </c>
      <c r="B8637" t="str">
        <f t="shared" si="456"/>
        <v>2022/10/20/21:18:55.83</v>
      </c>
      <c r="C8637">
        <v>-0.50757875064709934</v>
      </c>
      <c r="D8637">
        <v>-0.2729758822443592</v>
      </c>
      <c r="E8637">
        <v>0.22245953851671282</v>
      </c>
      <c r="F8637">
        <f t="shared" si="457"/>
        <v>8.4280471429200005E-2</v>
      </c>
      <c r="G8637">
        <f t="shared" si="458"/>
        <v>9.2459538516712819E-2</v>
      </c>
      <c r="H8637">
        <v>8635</v>
      </c>
    </row>
    <row r="8638" spans="1:8" x14ac:dyDescent="0.25">
      <c r="A8638" t="s">
        <v>8635</v>
      </c>
      <c r="B8638" t="str">
        <f t="shared" si="456"/>
        <v>2022/10/20/21:18:55.83</v>
      </c>
      <c r="C8638">
        <v>-0.50757288382118981</v>
      </c>
      <c r="D8638">
        <v>-0.27299731951852368</v>
      </c>
      <c r="E8638">
        <v>0.22242786430560912</v>
      </c>
      <c r="F8638">
        <f t="shared" si="457"/>
        <v>8.4280471429200005E-2</v>
      </c>
      <c r="G8638">
        <f t="shared" si="458"/>
        <v>9.242786430560912E-2</v>
      </c>
      <c r="H8638">
        <v>8636</v>
      </c>
    </row>
    <row r="8639" spans="1:8" x14ac:dyDescent="0.25">
      <c r="A8639" t="s">
        <v>8636</v>
      </c>
      <c r="B8639" t="str">
        <f t="shared" si="456"/>
        <v>2022/10/20/21:18:55.83</v>
      </c>
      <c r="C8639">
        <v>-0.5075871854484223</v>
      </c>
      <c r="D8639">
        <v>-0.27297161879018916</v>
      </c>
      <c r="E8639">
        <v>0.2224599848849704</v>
      </c>
      <c r="F8639">
        <f t="shared" si="457"/>
        <v>8.4280471429200005E-2</v>
      </c>
      <c r="G8639">
        <f t="shared" si="458"/>
        <v>9.2459984884970398E-2</v>
      </c>
      <c r="H8639">
        <v>8637</v>
      </c>
    </row>
    <row r="8640" spans="1:8" x14ac:dyDescent="0.25">
      <c r="A8640" t="s">
        <v>8637</v>
      </c>
      <c r="B8640" t="str">
        <f t="shared" si="456"/>
        <v>2022/10/20/21:18:55.84</v>
      </c>
      <c r="C8640">
        <v>-0.50757924464699766</v>
      </c>
      <c r="D8640">
        <v>-0.27299572946512707</v>
      </c>
      <c r="E8640">
        <v>0.22245716582617792</v>
      </c>
      <c r="F8640" t="e">
        <f t="shared" si="457"/>
        <v>#N/A</v>
      </c>
      <c r="G8640">
        <f t="shared" si="458"/>
        <v>9.2457165826177912E-2</v>
      </c>
      <c r="H8640">
        <v>8638</v>
      </c>
    </row>
    <row r="8641" spans="1:8" x14ac:dyDescent="0.25">
      <c r="A8641" t="s">
        <v>8638</v>
      </c>
      <c r="B8641" t="str">
        <f t="shared" si="456"/>
        <v>2022/10/20/21:18:55.84</v>
      </c>
      <c r="C8641">
        <v>-0.50757792393410361</v>
      </c>
      <c r="D8641">
        <v>-0.27298224479165589</v>
      </c>
      <c r="E8641">
        <v>0.2224410745210097</v>
      </c>
      <c r="F8641" t="e">
        <f t="shared" si="457"/>
        <v>#N/A</v>
      </c>
      <c r="G8641">
        <f t="shared" si="458"/>
        <v>9.2441074521009692E-2</v>
      </c>
      <c r="H8641">
        <v>8639</v>
      </c>
    </row>
    <row r="8642" spans="1:8" x14ac:dyDescent="0.25">
      <c r="A8642" t="s">
        <v>8639</v>
      </c>
      <c r="B8642" t="str">
        <f t="shared" si="456"/>
        <v>2022/10/20/21:18:55.84</v>
      </c>
      <c r="C8642">
        <v>-0.5075797853962829</v>
      </c>
      <c r="D8642">
        <v>-0.27299529732250105</v>
      </c>
      <c r="E8642">
        <v>0.22248233890885355</v>
      </c>
      <c r="F8642" t="e">
        <f t="shared" si="457"/>
        <v>#N/A</v>
      </c>
      <c r="G8642">
        <f t="shared" si="458"/>
        <v>9.2482338908853545E-2</v>
      </c>
      <c r="H8642">
        <v>8640</v>
      </c>
    </row>
    <row r="8643" spans="1:8" x14ac:dyDescent="0.25">
      <c r="A8643" t="s">
        <v>8640</v>
      </c>
      <c r="B8643" t="str">
        <f t="shared" si="456"/>
        <v>2022/10/20/21:18:55.84</v>
      </c>
      <c r="C8643">
        <v>-0.50757905784547697</v>
      </c>
      <c r="D8643">
        <v>-0.27300556404175258</v>
      </c>
      <c r="E8643">
        <v>0.22247719380226866</v>
      </c>
      <c r="F8643" t="e">
        <f t="shared" si="457"/>
        <v>#N/A</v>
      </c>
      <c r="G8643">
        <f t="shared" si="458"/>
        <v>9.2477193802268653E-2</v>
      </c>
      <c r="H8643">
        <v>8641</v>
      </c>
    </row>
    <row r="8644" spans="1:8" x14ac:dyDescent="0.25">
      <c r="A8644" t="s">
        <v>8641</v>
      </c>
      <c r="B8644" t="str">
        <f t="shared" ref="B8644:B8707" si="459">LEFT(A8644,LEN(A8644)-$B$1)</f>
        <v>2022/10/20/21:18:55.84</v>
      </c>
      <c r="C8644">
        <v>-0.5075974405471656</v>
      </c>
      <c r="D8644">
        <v>-0.27300882939616944</v>
      </c>
      <c r="E8644">
        <v>0.22249914069212692</v>
      </c>
      <c r="F8644" t="e">
        <f t="shared" ref="F8644:F8707" si="460">VLOOKUP(B8644,$J$3:$K$14738,2,FALSE)</f>
        <v>#N/A</v>
      </c>
      <c r="G8644">
        <f t="shared" ref="G8644:G8707" si="461">E8644-0.13</f>
        <v>9.2499140692126919E-2</v>
      </c>
      <c r="H8644">
        <v>8642</v>
      </c>
    </row>
    <row r="8645" spans="1:8" x14ac:dyDescent="0.25">
      <c r="A8645" t="s">
        <v>8642</v>
      </c>
      <c r="B8645" t="str">
        <f t="shared" si="459"/>
        <v>2022/10/20/21:18:55.85</v>
      </c>
      <c r="C8645">
        <v>-0.50758151564744214</v>
      </c>
      <c r="D8645">
        <v>-0.27301796930520905</v>
      </c>
      <c r="E8645">
        <v>0.22247132828846003</v>
      </c>
      <c r="F8645">
        <f t="shared" si="460"/>
        <v>8.4280471429200005E-2</v>
      </c>
      <c r="G8645">
        <f t="shared" si="461"/>
        <v>9.2471328288460025E-2</v>
      </c>
      <c r="H8645">
        <v>8643</v>
      </c>
    </row>
    <row r="8646" spans="1:8" x14ac:dyDescent="0.25">
      <c r="A8646" t="s">
        <v>8643</v>
      </c>
      <c r="B8646" t="str">
        <f t="shared" si="459"/>
        <v>2022/10/20/21:18:55.85</v>
      </c>
      <c r="C8646">
        <v>-0.50758022405308478</v>
      </c>
      <c r="D8646">
        <v>-0.27300702955497802</v>
      </c>
      <c r="E8646">
        <v>0.22250297388614448</v>
      </c>
      <c r="F8646">
        <f t="shared" si="460"/>
        <v>8.4280471429200005E-2</v>
      </c>
      <c r="G8646">
        <f t="shared" si="461"/>
        <v>9.2502973886144479E-2</v>
      </c>
      <c r="H8646">
        <v>8644</v>
      </c>
    </row>
    <row r="8647" spans="1:8" x14ac:dyDescent="0.25">
      <c r="A8647" t="s">
        <v>8644</v>
      </c>
      <c r="B8647" t="str">
        <f t="shared" si="459"/>
        <v>2022/10/20/21:18:55.85</v>
      </c>
      <c r="C8647">
        <v>-0.50757852249973978</v>
      </c>
      <c r="D8647">
        <v>-0.27300130528557665</v>
      </c>
      <c r="E8647">
        <v>0.22247745033677349</v>
      </c>
      <c r="F8647">
        <f t="shared" si="460"/>
        <v>8.4280471429200005E-2</v>
      </c>
      <c r="G8647">
        <f t="shared" si="461"/>
        <v>9.2477450336773487E-2</v>
      </c>
      <c r="H8647">
        <v>8645</v>
      </c>
    </row>
    <row r="8648" spans="1:8" x14ac:dyDescent="0.25">
      <c r="A8648" t="s">
        <v>8645</v>
      </c>
      <c r="B8648" t="str">
        <f t="shared" si="459"/>
        <v>2022/10/20/21:18:55.85</v>
      </c>
      <c r="C8648">
        <v>-0.50757482224935679</v>
      </c>
      <c r="D8648">
        <v>-0.27299860716290114</v>
      </c>
      <c r="E8648">
        <v>0.222458691585078</v>
      </c>
      <c r="F8648">
        <f t="shared" si="460"/>
        <v>8.4280471429200005E-2</v>
      </c>
      <c r="G8648">
        <f t="shared" si="461"/>
        <v>9.2458691585077996E-2</v>
      </c>
      <c r="H8648">
        <v>8646</v>
      </c>
    </row>
    <row r="8649" spans="1:8" x14ac:dyDescent="0.25">
      <c r="A8649" t="s">
        <v>8646</v>
      </c>
      <c r="B8649" t="str">
        <f t="shared" si="459"/>
        <v>2022/10/20/21:18:55.86</v>
      </c>
      <c r="C8649">
        <v>-0.50756213264080463</v>
      </c>
      <c r="D8649">
        <v>-0.27299770831763548</v>
      </c>
      <c r="E8649">
        <v>0.22245595204641591</v>
      </c>
      <c r="F8649" t="e">
        <f t="shared" si="460"/>
        <v>#N/A</v>
      </c>
      <c r="G8649">
        <f t="shared" si="461"/>
        <v>9.2455952046415907E-2</v>
      </c>
      <c r="H8649">
        <v>8647</v>
      </c>
    </row>
    <row r="8650" spans="1:8" x14ac:dyDescent="0.25">
      <c r="A8650" t="s">
        <v>8647</v>
      </c>
      <c r="B8650" t="str">
        <f t="shared" si="459"/>
        <v>2022/10/20/21:18:55.86</v>
      </c>
      <c r="C8650">
        <v>-0.50756396118791458</v>
      </c>
      <c r="D8650">
        <v>-0.27299208768944294</v>
      </c>
      <c r="E8650">
        <v>0.22244510700627446</v>
      </c>
      <c r="F8650" t="e">
        <f t="shared" si="460"/>
        <v>#N/A</v>
      </c>
      <c r="G8650">
        <f t="shared" si="461"/>
        <v>9.2445107006274452E-2</v>
      </c>
      <c r="H8650">
        <v>8648</v>
      </c>
    </row>
    <row r="8651" spans="1:8" x14ac:dyDescent="0.25">
      <c r="A8651" t="s">
        <v>8648</v>
      </c>
      <c r="B8651" t="str">
        <f t="shared" si="459"/>
        <v>2022/10/20/21:18:55.86</v>
      </c>
      <c r="C8651">
        <v>-0.50757276162066811</v>
      </c>
      <c r="D8651">
        <v>-0.27298535835989052</v>
      </c>
      <c r="E8651">
        <v>0.22244357171889567</v>
      </c>
      <c r="F8651" t="e">
        <f t="shared" si="460"/>
        <v>#N/A</v>
      </c>
      <c r="G8651">
        <f t="shared" si="461"/>
        <v>9.2443571718895667E-2</v>
      </c>
      <c r="H8651">
        <v>8649</v>
      </c>
    </row>
    <row r="8652" spans="1:8" x14ac:dyDescent="0.25">
      <c r="A8652" t="s">
        <v>8649</v>
      </c>
      <c r="B8652" t="str">
        <f t="shared" si="459"/>
        <v>2022/10/20/21:18:55.86</v>
      </c>
      <c r="C8652">
        <v>-0.5075608506583773</v>
      </c>
      <c r="D8652">
        <v>-0.27301343096406222</v>
      </c>
      <c r="E8652">
        <v>0.22245287157546237</v>
      </c>
      <c r="F8652" t="e">
        <f t="shared" si="460"/>
        <v>#N/A</v>
      </c>
      <c r="G8652">
        <f t="shared" si="461"/>
        <v>9.2452871575462364E-2</v>
      </c>
      <c r="H8652">
        <v>8650</v>
      </c>
    </row>
    <row r="8653" spans="1:8" x14ac:dyDescent="0.25">
      <c r="A8653" t="s">
        <v>8650</v>
      </c>
      <c r="B8653" t="str">
        <f t="shared" si="459"/>
        <v>2022/10/20/21:18:55.86</v>
      </c>
      <c r="C8653">
        <v>-0.50758521754696817</v>
      </c>
      <c r="D8653">
        <v>-0.27299034007152501</v>
      </c>
      <c r="E8653">
        <v>0.22246844095505772</v>
      </c>
      <c r="F8653" t="e">
        <f t="shared" si="460"/>
        <v>#N/A</v>
      </c>
      <c r="G8653">
        <f t="shared" si="461"/>
        <v>9.2468440955057712E-2</v>
      </c>
      <c r="H8653">
        <v>8651</v>
      </c>
    </row>
    <row r="8654" spans="1:8" x14ac:dyDescent="0.25">
      <c r="A8654" t="s">
        <v>8651</v>
      </c>
      <c r="B8654" t="str">
        <f t="shared" si="459"/>
        <v>2022/10/20/21:18:55.86</v>
      </c>
      <c r="C8654">
        <v>-0.50758071175964292</v>
      </c>
      <c r="D8654">
        <v>-0.27298882472707864</v>
      </c>
      <c r="E8654">
        <v>0.22246858618400472</v>
      </c>
      <c r="F8654" t="e">
        <f t="shared" si="460"/>
        <v>#N/A</v>
      </c>
      <c r="G8654">
        <f t="shared" si="461"/>
        <v>9.246858618400472E-2</v>
      </c>
      <c r="H8654">
        <v>8652</v>
      </c>
    </row>
    <row r="8655" spans="1:8" x14ac:dyDescent="0.25">
      <c r="A8655" t="s">
        <v>8652</v>
      </c>
      <c r="B8655" t="str">
        <f t="shared" si="459"/>
        <v>2022/10/20/21:18:55.87</v>
      </c>
      <c r="C8655">
        <v>-0.50759055258810903</v>
      </c>
      <c r="D8655">
        <v>-0.27297120181833273</v>
      </c>
      <c r="E8655">
        <v>0.22245473656737985</v>
      </c>
      <c r="F8655">
        <f t="shared" si="460"/>
        <v>8.4280471429200005E-2</v>
      </c>
      <c r="G8655">
        <f t="shared" si="461"/>
        <v>9.2454736567379847E-2</v>
      </c>
      <c r="H8655">
        <v>8653</v>
      </c>
    </row>
    <row r="8656" spans="1:8" x14ac:dyDescent="0.25">
      <c r="A8656" t="s">
        <v>8653</v>
      </c>
      <c r="B8656" t="str">
        <f t="shared" si="459"/>
        <v>2022/10/20/21:18:55.87</v>
      </c>
      <c r="C8656">
        <v>-0.50759418661209876</v>
      </c>
      <c r="D8656">
        <v>-0.27297982998807185</v>
      </c>
      <c r="E8656">
        <v>0.22246828190772883</v>
      </c>
      <c r="F8656">
        <f t="shared" si="460"/>
        <v>8.4280471429200005E-2</v>
      </c>
      <c r="G8656">
        <f t="shared" si="461"/>
        <v>9.2468281907728822E-2</v>
      </c>
      <c r="H8656">
        <v>8654</v>
      </c>
    </row>
    <row r="8657" spans="1:8" x14ac:dyDescent="0.25">
      <c r="A8657" t="s">
        <v>8654</v>
      </c>
      <c r="B8657" t="str">
        <f t="shared" si="459"/>
        <v>2022/10/20/21:18:55.87</v>
      </c>
      <c r="C8657">
        <v>-0.50757500413273826</v>
      </c>
      <c r="D8657">
        <v>-0.27298680084726673</v>
      </c>
      <c r="E8657">
        <v>0.22246268803330199</v>
      </c>
      <c r="F8657">
        <f t="shared" si="460"/>
        <v>8.4280471429200005E-2</v>
      </c>
      <c r="G8657">
        <f t="shared" si="461"/>
        <v>9.2462688033301987E-2</v>
      </c>
      <c r="H8657">
        <v>8655</v>
      </c>
    </row>
    <row r="8658" spans="1:8" x14ac:dyDescent="0.25">
      <c r="A8658" t="s">
        <v>8655</v>
      </c>
      <c r="B8658" t="str">
        <f t="shared" si="459"/>
        <v>2022/10/20/21:18:55.87</v>
      </c>
      <c r="C8658">
        <v>-0.50757199845155443</v>
      </c>
      <c r="D8658">
        <v>-0.27299818844656276</v>
      </c>
      <c r="E8658">
        <v>0.22245484527482401</v>
      </c>
      <c r="F8658">
        <f t="shared" si="460"/>
        <v>8.4280471429200005E-2</v>
      </c>
      <c r="G8658">
        <f t="shared" si="461"/>
        <v>9.2454845274824005E-2</v>
      </c>
      <c r="H8658">
        <v>8656</v>
      </c>
    </row>
    <row r="8659" spans="1:8" x14ac:dyDescent="0.25">
      <c r="A8659" t="s">
        <v>8656</v>
      </c>
      <c r="B8659" t="str">
        <f t="shared" si="459"/>
        <v>2022/10/20/21:18:55.88</v>
      </c>
      <c r="C8659">
        <v>-0.50758333013489798</v>
      </c>
      <c r="D8659">
        <v>-0.27298446336504023</v>
      </c>
      <c r="E8659">
        <v>0.22246891820564718</v>
      </c>
      <c r="F8659" t="e">
        <f t="shared" si="460"/>
        <v>#N/A</v>
      </c>
      <c r="G8659">
        <f t="shared" si="461"/>
        <v>9.2468918205647177E-2</v>
      </c>
      <c r="H8659">
        <v>8657</v>
      </c>
    </row>
    <row r="8660" spans="1:8" x14ac:dyDescent="0.25">
      <c r="A8660" t="s">
        <v>8657</v>
      </c>
      <c r="B8660" t="str">
        <f t="shared" si="459"/>
        <v>2022/10/20/21:18:55.88</v>
      </c>
      <c r="C8660">
        <v>-0.5075546929596837</v>
      </c>
      <c r="D8660">
        <v>-0.27298458859221192</v>
      </c>
      <c r="E8660">
        <v>0.22245312071853199</v>
      </c>
      <c r="F8660" t="e">
        <f t="shared" si="460"/>
        <v>#N/A</v>
      </c>
      <c r="G8660">
        <f t="shared" si="461"/>
        <v>9.2453120718531984E-2</v>
      </c>
      <c r="H8660">
        <v>8658</v>
      </c>
    </row>
    <row r="8661" spans="1:8" x14ac:dyDescent="0.25">
      <c r="A8661" t="s">
        <v>8658</v>
      </c>
      <c r="B8661" t="str">
        <f t="shared" si="459"/>
        <v>2022/10/20/21:18:55.88</v>
      </c>
      <c r="C8661">
        <v>-0.50756082027219251</v>
      </c>
      <c r="D8661">
        <v>-0.27298826834800338</v>
      </c>
      <c r="E8661">
        <v>0.2224540696689894</v>
      </c>
      <c r="F8661" t="e">
        <f t="shared" si="460"/>
        <v>#N/A</v>
      </c>
      <c r="G8661">
        <f t="shared" si="461"/>
        <v>9.2454069668989391E-2</v>
      </c>
      <c r="H8661">
        <v>8659</v>
      </c>
    </row>
    <row r="8662" spans="1:8" x14ac:dyDescent="0.25">
      <c r="A8662" t="s">
        <v>8659</v>
      </c>
      <c r="B8662" t="str">
        <f t="shared" si="459"/>
        <v>2022/10/20/21:18:55.88</v>
      </c>
      <c r="C8662">
        <v>-0.5075503021478055</v>
      </c>
      <c r="D8662">
        <v>-0.27300161190768318</v>
      </c>
      <c r="E8662">
        <v>0.22242203021997958</v>
      </c>
      <c r="F8662" t="e">
        <f t="shared" si="460"/>
        <v>#N/A</v>
      </c>
      <c r="G8662">
        <f t="shared" si="461"/>
        <v>9.2422030219979578E-2</v>
      </c>
      <c r="H8662">
        <v>8660</v>
      </c>
    </row>
    <row r="8663" spans="1:8" x14ac:dyDescent="0.25">
      <c r="A8663" t="s">
        <v>8660</v>
      </c>
      <c r="B8663" t="str">
        <f t="shared" si="459"/>
        <v>2022/10/20/21:18:55.88</v>
      </c>
      <c r="C8663">
        <v>-0.50756310802236404</v>
      </c>
      <c r="D8663">
        <v>-0.27297925151653857</v>
      </c>
      <c r="E8663">
        <v>0.22246346844888917</v>
      </c>
      <c r="F8663" t="e">
        <f t="shared" si="460"/>
        <v>#N/A</v>
      </c>
      <c r="G8663">
        <f t="shared" si="461"/>
        <v>9.2463468448889169E-2</v>
      </c>
      <c r="H8663">
        <v>8661</v>
      </c>
    </row>
    <row r="8664" spans="1:8" x14ac:dyDescent="0.25">
      <c r="A8664" t="s">
        <v>8661</v>
      </c>
      <c r="B8664" t="str">
        <f t="shared" si="459"/>
        <v>2022/10/20/21:18:55.89</v>
      </c>
      <c r="C8664">
        <v>-0.5075622484047202</v>
      </c>
      <c r="D8664">
        <v>-0.27297785438368488</v>
      </c>
      <c r="E8664">
        <v>0.22243321697591861</v>
      </c>
      <c r="F8664">
        <f t="shared" si="460"/>
        <v>8.4280471429200005E-2</v>
      </c>
      <c r="G8664">
        <f t="shared" si="461"/>
        <v>9.2433216975918608E-2</v>
      </c>
      <c r="H8664">
        <v>8662</v>
      </c>
    </row>
    <row r="8665" spans="1:8" x14ac:dyDescent="0.25">
      <c r="A8665" t="s">
        <v>8662</v>
      </c>
      <c r="B8665" t="str">
        <f t="shared" si="459"/>
        <v>2022/10/20/21:18:55.89</v>
      </c>
      <c r="C8665">
        <v>-0.5075692837568897</v>
      </c>
      <c r="D8665">
        <v>-0.27300280232433183</v>
      </c>
      <c r="E8665">
        <v>0.22245323748572574</v>
      </c>
      <c r="F8665">
        <f t="shared" si="460"/>
        <v>8.4280471429200005E-2</v>
      </c>
      <c r="G8665">
        <f t="shared" si="461"/>
        <v>9.2453237485725731E-2</v>
      </c>
      <c r="H8665">
        <v>8663</v>
      </c>
    </row>
    <row r="8666" spans="1:8" x14ac:dyDescent="0.25">
      <c r="A8666" t="s">
        <v>8663</v>
      </c>
      <c r="B8666" t="str">
        <f t="shared" si="459"/>
        <v>2022/10/20/21:18:55.89</v>
      </c>
      <c r="C8666">
        <v>-0.50756923705454826</v>
      </c>
      <c r="D8666">
        <v>-0.27300136383814111</v>
      </c>
      <c r="E8666">
        <v>0.22246236160470748</v>
      </c>
      <c r="F8666">
        <f t="shared" si="460"/>
        <v>8.4280471429200005E-2</v>
      </c>
      <c r="G8666">
        <f t="shared" si="461"/>
        <v>9.2462361604707471E-2</v>
      </c>
      <c r="H8666">
        <v>8664</v>
      </c>
    </row>
    <row r="8667" spans="1:8" x14ac:dyDescent="0.25">
      <c r="A8667" t="s">
        <v>8664</v>
      </c>
      <c r="B8667" t="str">
        <f t="shared" si="459"/>
        <v>2022/10/20/21:18:55.89</v>
      </c>
      <c r="C8667">
        <v>-0.50756716209813213</v>
      </c>
      <c r="D8667">
        <v>-0.27299883415907983</v>
      </c>
      <c r="E8667">
        <v>0.22245087585255252</v>
      </c>
      <c r="F8667">
        <f t="shared" si="460"/>
        <v>8.4280471429200005E-2</v>
      </c>
      <c r="G8667">
        <f t="shared" si="461"/>
        <v>9.2450875852552516E-2</v>
      </c>
      <c r="H8667">
        <v>8665</v>
      </c>
    </row>
    <row r="8668" spans="1:8" x14ac:dyDescent="0.25">
      <c r="A8668" t="s">
        <v>8665</v>
      </c>
      <c r="B8668" t="str">
        <f t="shared" si="459"/>
        <v>2022/10/20/21:18:55.89</v>
      </c>
      <c r="C8668">
        <v>-0.5075789520344669</v>
      </c>
      <c r="D8668">
        <v>-0.27300387761742551</v>
      </c>
      <c r="E8668">
        <v>0.22245595626848269</v>
      </c>
      <c r="F8668">
        <f t="shared" si="460"/>
        <v>8.4280471429200005E-2</v>
      </c>
      <c r="G8668">
        <f t="shared" si="461"/>
        <v>9.2455956268482686E-2</v>
      </c>
      <c r="H8668">
        <v>8666</v>
      </c>
    </row>
    <row r="8669" spans="1:8" x14ac:dyDescent="0.25">
      <c r="A8669" t="s">
        <v>8666</v>
      </c>
      <c r="B8669" t="str">
        <f t="shared" si="459"/>
        <v>2022/10/20/21:18:55.90</v>
      </c>
      <c r="C8669">
        <v>-0.50756623143926127</v>
      </c>
      <c r="D8669">
        <v>-0.27301266549867592</v>
      </c>
      <c r="E8669">
        <v>0.22245779319912673</v>
      </c>
      <c r="F8669" t="e">
        <f t="shared" si="460"/>
        <v>#N/A</v>
      </c>
      <c r="G8669">
        <f t="shared" si="461"/>
        <v>9.2457793199126725E-2</v>
      </c>
      <c r="H8669">
        <v>8667</v>
      </c>
    </row>
    <row r="8670" spans="1:8" x14ac:dyDescent="0.25">
      <c r="A8670" t="s">
        <v>8667</v>
      </c>
      <c r="B8670" t="str">
        <f t="shared" si="459"/>
        <v>2022/10/20/21:18:55.90</v>
      </c>
      <c r="C8670">
        <v>-0.50756747115964584</v>
      </c>
      <c r="D8670">
        <v>-0.27301346139349347</v>
      </c>
      <c r="E8670">
        <v>0.22249867954091535</v>
      </c>
      <c r="F8670" t="e">
        <f t="shared" si="460"/>
        <v>#N/A</v>
      </c>
      <c r="G8670">
        <f t="shared" si="461"/>
        <v>9.2498679540915341E-2</v>
      </c>
      <c r="H8670">
        <v>8668</v>
      </c>
    </row>
    <row r="8671" spans="1:8" x14ac:dyDescent="0.25">
      <c r="A8671" t="s">
        <v>8668</v>
      </c>
      <c r="B8671" t="str">
        <f t="shared" si="459"/>
        <v>2022/10/20/21:18:55.90</v>
      </c>
      <c r="C8671">
        <v>-0.50756281737493469</v>
      </c>
      <c r="D8671">
        <v>-0.27300432836736532</v>
      </c>
      <c r="E8671">
        <v>0.22244989766086626</v>
      </c>
      <c r="F8671" t="e">
        <f t="shared" si="460"/>
        <v>#N/A</v>
      </c>
      <c r="G8671">
        <f t="shared" si="461"/>
        <v>9.2449897660866254E-2</v>
      </c>
      <c r="H8671">
        <v>8669</v>
      </c>
    </row>
    <row r="8672" spans="1:8" x14ac:dyDescent="0.25">
      <c r="A8672" t="s">
        <v>8669</v>
      </c>
      <c r="B8672" t="str">
        <f t="shared" si="459"/>
        <v>2022/10/20/21:18:55.90</v>
      </c>
      <c r="C8672">
        <v>-0.50757090006083083</v>
      </c>
      <c r="D8672">
        <v>-0.27300654773128219</v>
      </c>
      <c r="E8672">
        <v>0.2224650041396799</v>
      </c>
      <c r="F8672" t="e">
        <f t="shared" si="460"/>
        <v>#N/A</v>
      </c>
      <c r="G8672">
        <f t="shared" si="461"/>
        <v>9.2465004139679896E-2</v>
      </c>
      <c r="H8672">
        <v>8670</v>
      </c>
    </row>
    <row r="8673" spans="1:8" x14ac:dyDescent="0.25">
      <c r="A8673" t="s">
        <v>8670</v>
      </c>
      <c r="B8673" t="str">
        <f t="shared" si="459"/>
        <v>2022/10/20/21:18:55.90</v>
      </c>
      <c r="C8673">
        <v>-0.50755364687023807</v>
      </c>
      <c r="D8673">
        <v>-0.27301842491697909</v>
      </c>
      <c r="E8673">
        <v>0.22244110345910184</v>
      </c>
      <c r="F8673" t="e">
        <f t="shared" si="460"/>
        <v>#N/A</v>
      </c>
      <c r="G8673">
        <f t="shared" si="461"/>
        <v>9.2441103459101837E-2</v>
      </c>
      <c r="H8673">
        <v>8671</v>
      </c>
    </row>
    <row r="8674" spans="1:8" x14ac:dyDescent="0.25">
      <c r="A8674" t="s">
        <v>8671</v>
      </c>
      <c r="B8674" t="str">
        <f t="shared" si="459"/>
        <v>2022/10/20/21:18:55.90</v>
      </c>
      <c r="C8674">
        <v>-0.50754824449097358</v>
      </c>
      <c r="D8674">
        <v>-0.27300975381581877</v>
      </c>
      <c r="E8674">
        <v>0.22242350964368482</v>
      </c>
      <c r="F8674" t="e">
        <f t="shared" si="460"/>
        <v>#N/A</v>
      </c>
      <c r="G8674">
        <f t="shared" si="461"/>
        <v>9.2423509643684815E-2</v>
      </c>
      <c r="H8674">
        <v>8672</v>
      </c>
    </row>
    <row r="8675" spans="1:8" x14ac:dyDescent="0.25">
      <c r="A8675" t="s">
        <v>8672</v>
      </c>
      <c r="B8675" t="str">
        <f t="shared" si="459"/>
        <v>2022/10/20/21:18:55.91</v>
      </c>
      <c r="C8675">
        <v>-0.50756000405851243</v>
      </c>
      <c r="D8675">
        <v>-0.27298161374470326</v>
      </c>
      <c r="E8675">
        <v>0.22244871834759353</v>
      </c>
      <c r="F8675">
        <f t="shared" si="460"/>
        <v>8.4280471429200005E-2</v>
      </c>
      <c r="G8675">
        <f t="shared" si="461"/>
        <v>9.2448718347593523E-2</v>
      </c>
      <c r="H8675">
        <v>8673</v>
      </c>
    </row>
    <row r="8676" spans="1:8" x14ac:dyDescent="0.25">
      <c r="A8676" t="s">
        <v>8673</v>
      </c>
      <c r="B8676" t="str">
        <f t="shared" si="459"/>
        <v>2022/10/20/21:18:55.91</v>
      </c>
      <c r="C8676">
        <v>-0.50754050560106245</v>
      </c>
      <c r="D8676">
        <v>-0.27300608838447998</v>
      </c>
      <c r="E8676">
        <v>0.22243454739407259</v>
      </c>
      <c r="F8676">
        <f t="shared" si="460"/>
        <v>8.4280471429200005E-2</v>
      </c>
      <c r="G8676">
        <f t="shared" si="461"/>
        <v>9.2434547394072586E-2</v>
      </c>
      <c r="H8676">
        <v>8674</v>
      </c>
    </row>
    <row r="8677" spans="1:8" x14ac:dyDescent="0.25">
      <c r="A8677" t="s">
        <v>8674</v>
      </c>
      <c r="B8677" t="str">
        <f t="shared" si="459"/>
        <v>2022/10/20/21:18:55.91</v>
      </c>
      <c r="C8677">
        <v>-0.50755804881612054</v>
      </c>
      <c r="D8677">
        <v>-0.27300246922892124</v>
      </c>
      <c r="E8677">
        <v>0.22241678178798674</v>
      </c>
      <c r="F8677">
        <f t="shared" si="460"/>
        <v>8.4280471429200005E-2</v>
      </c>
      <c r="G8677">
        <f t="shared" si="461"/>
        <v>9.2416781787986735E-2</v>
      </c>
      <c r="H8677">
        <v>8675</v>
      </c>
    </row>
    <row r="8678" spans="1:8" x14ac:dyDescent="0.25">
      <c r="A8678" t="s">
        <v>8675</v>
      </c>
      <c r="B8678" t="str">
        <f t="shared" si="459"/>
        <v>2022/10/20/21:18:55.91</v>
      </c>
      <c r="C8678">
        <v>-0.5075740657323764</v>
      </c>
      <c r="D8678">
        <v>-0.27299618758699862</v>
      </c>
      <c r="E8678">
        <v>0.22245699796598387</v>
      </c>
      <c r="F8678">
        <f t="shared" si="460"/>
        <v>8.4280471429200005E-2</v>
      </c>
      <c r="G8678">
        <f t="shared" si="461"/>
        <v>9.2456997965983861E-2</v>
      </c>
      <c r="H8678">
        <v>8676</v>
      </c>
    </row>
    <row r="8679" spans="1:8" x14ac:dyDescent="0.25">
      <c r="A8679" t="s">
        <v>8676</v>
      </c>
      <c r="B8679" t="str">
        <f t="shared" si="459"/>
        <v>2022/10/20/21:18:55.92</v>
      </c>
      <c r="C8679">
        <v>-0.50756799869927738</v>
      </c>
      <c r="D8679">
        <v>-0.27300937573420503</v>
      </c>
      <c r="E8679">
        <v>0.22243556773289477</v>
      </c>
      <c r="F8679" t="e">
        <f t="shared" si="460"/>
        <v>#N/A</v>
      </c>
      <c r="G8679">
        <f t="shared" si="461"/>
        <v>9.2435567732894769E-2</v>
      </c>
      <c r="H8679">
        <v>8677</v>
      </c>
    </row>
    <row r="8680" spans="1:8" x14ac:dyDescent="0.25">
      <c r="A8680" t="s">
        <v>8677</v>
      </c>
      <c r="B8680" t="str">
        <f t="shared" si="459"/>
        <v>2022/10/20/21:18:55.92</v>
      </c>
      <c r="C8680">
        <v>-0.50756489346135103</v>
      </c>
      <c r="D8680">
        <v>-0.27300726086528188</v>
      </c>
      <c r="E8680">
        <v>0.22245458336465596</v>
      </c>
      <c r="F8680" t="e">
        <f t="shared" si="460"/>
        <v>#N/A</v>
      </c>
      <c r="G8680">
        <f t="shared" si="461"/>
        <v>9.2454583364655951E-2</v>
      </c>
      <c r="H8680">
        <v>8678</v>
      </c>
    </row>
    <row r="8681" spans="1:8" x14ac:dyDescent="0.25">
      <c r="A8681" t="s">
        <v>8678</v>
      </c>
      <c r="B8681" t="str">
        <f t="shared" si="459"/>
        <v>2022/10/20/21:18:55.92</v>
      </c>
      <c r="C8681">
        <v>-0.50758573387118266</v>
      </c>
      <c r="D8681">
        <v>-0.2730037555765521</v>
      </c>
      <c r="E8681">
        <v>0.22247321461417868</v>
      </c>
      <c r="F8681" t="e">
        <f t="shared" si="460"/>
        <v>#N/A</v>
      </c>
      <c r="G8681">
        <f t="shared" si="461"/>
        <v>9.2473214614178678E-2</v>
      </c>
      <c r="H8681">
        <v>8679</v>
      </c>
    </row>
    <row r="8682" spans="1:8" x14ac:dyDescent="0.25">
      <c r="A8682" t="s">
        <v>8679</v>
      </c>
      <c r="B8682" t="str">
        <f t="shared" si="459"/>
        <v>2022/10/20/21:18:55.92</v>
      </c>
      <c r="C8682">
        <v>-0.50760131063706826</v>
      </c>
      <c r="D8682">
        <v>-0.27298196370103833</v>
      </c>
      <c r="E8682">
        <v>0.22244660680758072</v>
      </c>
      <c r="F8682" t="e">
        <f t="shared" si="460"/>
        <v>#N/A</v>
      </c>
      <c r="G8682">
        <f t="shared" si="461"/>
        <v>9.2446606807580711E-2</v>
      </c>
      <c r="H8682">
        <v>8680</v>
      </c>
    </row>
    <row r="8683" spans="1:8" x14ac:dyDescent="0.25">
      <c r="A8683" t="s">
        <v>8680</v>
      </c>
      <c r="B8683" t="str">
        <f t="shared" si="459"/>
        <v>2022/10/20/21:18:55.92</v>
      </c>
      <c r="C8683">
        <v>-0.50758854287598021</v>
      </c>
      <c r="D8683">
        <v>-0.27299203736898109</v>
      </c>
      <c r="E8683">
        <v>0.22243930849713545</v>
      </c>
      <c r="F8683" t="e">
        <f t="shared" si="460"/>
        <v>#N/A</v>
      </c>
      <c r="G8683">
        <f t="shared" si="461"/>
        <v>9.2439308497135442E-2</v>
      </c>
      <c r="H8683">
        <v>8681</v>
      </c>
    </row>
    <row r="8684" spans="1:8" x14ac:dyDescent="0.25">
      <c r="A8684" t="s">
        <v>8681</v>
      </c>
      <c r="B8684" t="str">
        <f t="shared" si="459"/>
        <v>2022/10/20/21:18:55.93</v>
      </c>
      <c r="C8684">
        <v>-0.50758212241533374</v>
      </c>
      <c r="D8684">
        <v>-0.27299006320093189</v>
      </c>
      <c r="E8684">
        <v>0.22245066860444512</v>
      </c>
      <c r="F8684">
        <f t="shared" si="460"/>
        <v>8.4280471429200005E-2</v>
      </c>
      <c r="G8684">
        <f t="shared" si="461"/>
        <v>9.2450668604445119E-2</v>
      </c>
      <c r="H8684">
        <v>8682</v>
      </c>
    </row>
    <row r="8685" spans="1:8" x14ac:dyDescent="0.25">
      <c r="A8685" t="s">
        <v>8682</v>
      </c>
      <c r="B8685" t="str">
        <f t="shared" si="459"/>
        <v>2022/10/20/21:18:55.93</v>
      </c>
      <c r="C8685">
        <v>-0.50756729309272375</v>
      </c>
      <c r="D8685">
        <v>-0.27298624630407936</v>
      </c>
      <c r="E8685">
        <v>0.22243115987419018</v>
      </c>
      <c r="F8685">
        <f t="shared" si="460"/>
        <v>8.4280471429200005E-2</v>
      </c>
      <c r="G8685">
        <f t="shared" si="461"/>
        <v>9.2431159874190177E-2</v>
      </c>
      <c r="H8685">
        <v>8683</v>
      </c>
    </row>
    <row r="8686" spans="1:8" x14ac:dyDescent="0.25">
      <c r="A8686" t="s">
        <v>8683</v>
      </c>
      <c r="B8686" t="str">
        <f t="shared" si="459"/>
        <v>2022/10/20/21:18:55.93</v>
      </c>
      <c r="C8686">
        <v>-0.5075537885450111</v>
      </c>
      <c r="D8686">
        <v>-0.27299736382409029</v>
      </c>
      <c r="E8686">
        <v>0.2224003504713967</v>
      </c>
      <c r="F8686">
        <f t="shared" si="460"/>
        <v>8.4280471429200005E-2</v>
      </c>
      <c r="G8686">
        <f t="shared" si="461"/>
        <v>9.2400350471396692E-2</v>
      </c>
      <c r="H8686">
        <v>8684</v>
      </c>
    </row>
    <row r="8687" spans="1:8" x14ac:dyDescent="0.25">
      <c r="A8687" t="s">
        <v>8684</v>
      </c>
      <c r="B8687" t="str">
        <f t="shared" si="459"/>
        <v>2022/10/20/21:18:55.93</v>
      </c>
      <c r="C8687">
        <v>-0.50755616285986693</v>
      </c>
      <c r="D8687">
        <v>-0.27298397370458416</v>
      </c>
      <c r="E8687">
        <v>0.22242006532060027</v>
      </c>
      <c r="F8687">
        <f t="shared" si="460"/>
        <v>8.4280471429200005E-2</v>
      </c>
      <c r="G8687">
        <f t="shared" si="461"/>
        <v>9.2420065320600264E-2</v>
      </c>
      <c r="H8687">
        <v>8685</v>
      </c>
    </row>
    <row r="8688" spans="1:8" x14ac:dyDescent="0.25">
      <c r="A8688" t="s">
        <v>8685</v>
      </c>
      <c r="B8688" t="str">
        <f t="shared" si="459"/>
        <v>2022/10/20/21:18:55.93</v>
      </c>
      <c r="C8688">
        <v>-0.5075745691029</v>
      </c>
      <c r="D8688">
        <v>-0.27298343196534269</v>
      </c>
      <c r="E8688">
        <v>0.22243880352364712</v>
      </c>
      <c r="F8688">
        <f t="shared" si="460"/>
        <v>8.4280471429200005E-2</v>
      </c>
      <c r="G8688">
        <f t="shared" si="461"/>
        <v>9.2438803523647112E-2</v>
      </c>
      <c r="H8688">
        <v>8686</v>
      </c>
    </row>
    <row r="8689" spans="1:8" x14ac:dyDescent="0.25">
      <c r="A8689" t="s">
        <v>8686</v>
      </c>
      <c r="B8689" t="str">
        <f t="shared" si="459"/>
        <v>2022/10/20/21:18:55.94</v>
      </c>
      <c r="C8689">
        <v>-0.50756570164869252</v>
      </c>
      <c r="D8689">
        <v>-0.27300090743575267</v>
      </c>
      <c r="E8689">
        <v>0.22240291448655947</v>
      </c>
      <c r="F8689" t="e">
        <f t="shared" si="460"/>
        <v>#N/A</v>
      </c>
      <c r="G8689">
        <f t="shared" si="461"/>
        <v>9.2402914486559462E-2</v>
      </c>
      <c r="H8689">
        <v>8687</v>
      </c>
    </row>
    <row r="8690" spans="1:8" x14ac:dyDescent="0.25">
      <c r="A8690" t="s">
        <v>8687</v>
      </c>
      <c r="B8690" t="str">
        <f t="shared" si="459"/>
        <v>2022/10/20/21:18:55.94</v>
      </c>
      <c r="C8690">
        <v>-0.50756616149694944</v>
      </c>
      <c r="D8690">
        <v>-0.27298633328871263</v>
      </c>
      <c r="E8690">
        <v>0.22242669632403969</v>
      </c>
      <c r="F8690" t="e">
        <f t="shared" si="460"/>
        <v>#N/A</v>
      </c>
      <c r="G8690">
        <f t="shared" si="461"/>
        <v>9.2426696324039687E-2</v>
      </c>
      <c r="H8690">
        <v>8688</v>
      </c>
    </row>
    <row r="8691" spans="1:8" x14ac:dyDescent="0.25">
      <c r="A8691" t="s">
        <v>8688</v>
      </c>
      <c r="B8691" t="str">
        <f t="shared" si="459"/>
        <v>2022/10/20/21:18:55.94</v>
      </c>
      <c r="C8691">
        <v>-0.50756323188690822</v>
      </c>
      <c r="D8691">
        <v>-0.27301873023274459</v>
      </c>
      <c r="E8691">
        <v>0.22243261138363307</v>
      </c>
      <c r="F8691" t="e">
        <f t="shared" si="460"/>
        <v>#N/A</v>
      </c>
      <c r="G8691">
        <f t="shared" si="461"/>
        <v>9.2432611383633068E-2</v>
      </c>
      <c r="H8691">
        <v>8689</v>
      </c>
    </row>
    <row r="8692" spans="1:8" x14ac:dyDescent="0.25">
      <c r="A8692" t="s">
        <v>8689</v>
      </c>
      <c r="B8692" t="str">
        <f t="shared" si="459"/>
        <v>2022/10/20/21:18:55.94</v>
      </c>
      <c r="C8692">
        <v>-0.5075742248301216</v>
      </c>
      <c r="D8692">
        <v>-0.27300685722538581</v>
      </c>
      <c r="E8692">
        <v>0.22244670487669047</v>
      </c>
      <c r="F8692" t="e">
        <f t="shared" si="460"/>
        <v>#N/A</v>
      </c>
      <c r="G8692">
        <f t="shared" si="461"/>
        <v>9.2446704876690461E-2</v>
      </c>
      <c r="H8692">
        <v>8690</v>
      </c>
    </row>
    <row r="8693" spans="1:8" x14ac:dyDescent="0.25">
      <c r="A8693" t="s">
        <v>8690</v>
      </c>
      <c r="B8693" t="str">
        <f t="shared" si="459"/>
        <v>2022/10/20/21:18:55.94</v>
      </c>
      <c r="C8693">
        <v>-0.50757403074616869</v>
      </c>
      <c r="D8693">
        <v>-0.27301193791208039</v>
      </c>
      <c r="E8693">
        <v>0.2224498312131595</v>
      </c>
      <c r="F8693" t="e">
        <f t="shared" si="460"/>
        <v>#N/A</v>
      </c>
      <c r="G8693">
        <f t="shared" si="461"/>
        <v>9.24498312131595E-2</v>
      </c>
      <c r="H8693">
        <v>8691</v>
      </c>
    </row>
    <row r="8694" spans="1:8" x14ac:dyDescent="0.25">
      <c r="A8694" t="s">
        <v>8691</v>
      </c>
      <c r="B8694" t="str">
        <f t="shared" si="459"/>
        <v>2022/10/20/21:18:55.95</v>
      </c>
      <c r="C8694">
        <v>-0.50757378849212131</v>
      </c>
      <c r="D8694">
        <v>-0.27301075691128973</v>
      </c>
      <c r="E8694">
        <v>0.22244507511656569</v>
      </c>
      <c r="F8694">
        <f t="shared" si="460"/>
        <v>8.4280471429200005E-2</v>
      </c>
      <c r="G8694">
        <f t="shared" si="461"/>
        <v>9.2445075116565689E-2</v>
      </c>
      <c r="H8694">
        <v>8692</v>
      </c>
    </row>
    <row r="8695" spans="1:8" x14ac:dyDescent="0.25">
      <c r="A8695" t="s">
        <v>8692</v>
      </c>
      <c r="B8695" t="str">
        <f t="shared" si="459"/>
        <v>2022/10/20/21:18:55.95</v>
      </c>
      <c r="C8695">
        <v>-0.5075798787651199</v>
      </c>
      <c r="D8695">
        <v>-0.27301379870385856</v>
      </c>
      <c r="E8695">
        <v>0.22245534682511223</v>
      </c>
      <c r="F8695">
        <f t="shared" si="460"/>
        <v>8.4280471429200005E-2</v>
      </c>
      <c r="G8695">
        <f t="shared" si="461"/>
        <v>9.2455346825112222E-2</v>
      </c>
      <c r="H8695">
        <v>8693</v>
      </c>
    </row>
    <row r="8696" spans="1:8" x14ac:dyDescent="0.25">
      <c r="A8696" t="s">
        <v>8693</v>
      </c>
      <c r="B8696" t="str">
        <f t="shared" si="459"/>
        <v>2022/10/20/21:18:55.95</v>
      </c>
      <c r="C8696">
        <v>-0.50756113216402399</v>
      </c>
      <c r="D8696">
        <v>-0.27299287654798116</v>
      </c>
      <c r="E8696">
        <v>0.22242586068628473</v>
      </c>
      <c r="F8696">
        <f t="shared" si="460"/>
        <v>8.4280471429200005E-2</v>
      </c>
      <c r="G8696">
        <f t="shared" si="461"/>
        <v>9.2425860686284722E-2</v>
      </c>
      <c r="H8696">
        <v>8694</v>
      </c>
    </row>
    <row r="8697" spans="1:8" x14ac:dyDescent="0.25">
      <c r="A8697" t="s">
        <v>8694</v>
      </c>
      <c r="B8697" t="str">
        <f t="shared" si="459"/>
        <v>2022/10/20/21:18:55.95</v>
      </c>
      <c r="C8697">
        <v>-0.5075689363531124</v>
      </c>
      <c r="D8697">
        <v>-0.27302258378006505</v>
      </c>
      <c r="E8697">
        <v>0.22244427902256805</v>
      </c>
      <c r="F8697">
        <f t="shared" si="460"/>
        <v>8.4280471429200005E-2</v>
      </c>
      <c r="G8697">
        <f t="shared" si="461"/>
        <v>9.2444279022568049E-2</v>
      </c>
      <c r="H8697">
        <v>8695</v>
      </c>
    </row>
    <row r="8698" spans="1:8" x14ac:dyDescent="0.25">
      <c r="A8698" t="s">
        <v>8695</v>
      </c>
      <c r="B8698" t="str">
        <f t="shared" si="459"/>
        <v>2022/10/20/21:18:55.95</v>
      </c>
      <c r="C8698">
        <v>-0.50754888215791172</v>
      </c>
      <c r="D8698">
        <v>-0.273010300619351</v>
      </c>
      <c r="E8698">
        <v>0.22242148507562634</v>
      </c>
      <c r="F8698">
        <f t="shared" si="460"/>
        <v>8.4280471429200005E-2</v>
      </c>
      <c r="G8698">
        <f t="shared" si="461"/>
        <v>9.2421485075626336E-2</v>
      </c>
      <c r="H8698">
        <v>8696</v>
      </c>
    </row>
    <row r="8699" spans="1:8" x14ac:dyDescent="0.25">
      <c r="A8699" t="s">
        <v>8696</v>
      </c>
      <c r="B8699" t="str">
        <f t="shared" si="459"/>
        <v>2022/10/20/21:18:55.96</v>
      </c>
      <c r="C8699">
        <v>-0.50754342631846772</v>
      </c>
      <c r="D8699">
        <v>-0.27301598523536597</v>
      </c>
      <c r="E8699">
        <v>0.22241064022912233</v>
      </c>
      <c r="F8699" t="e">
        <f t="shared" si="460"/>
        <v>#N/A</v>
      </c>
      <c r="G8699">
        <f t="shared" si="461"/>
        <v>9.2410640229122321E-2</v>
      </c>
      <c r="H8699">
        <v>8697</v>
      </c>
    </row>
    <row r="8700" spans="1:8" x14ac:dyDescent="0.25">
      <c r="A8700" t="s">
        <v>8697</v>
      </c>
      <c r="B8700" t="str">
        <f t="shared" si="459"/>
        <v>2022/10/20/21:18:55.96</v>
      </c>
      <c r="C8700">
        <v>-0.50756438696293549</v>
      </c>
      <c r="D8700">
        <v>-0.27300615016694141</v>
      </c>
      <c r="E8700">
        <v>0.22242688157491569</v>
      </c>
      <c r="F8700" t="e">
        <f t="shared" si="460"/>
        <v>#N/A</v>
      </c>
      <c r="G8700">
        <f t="shared" si="461"/>
        <v>9.2426881574915687E-2</v>
      </c>
      <c r="H8700">
        <v>8698</v>
      </c>
    </row>
    <row r="8701" spans="1:8" x14ac:dyDescent="0.25">
      <c r="A8701" t="s">
        <v>8698</v>
      </c>
      <c r="B8701" t="str">
        <f t="shared" si="459"/>
        <v>2022/10/20/21:18:55.96</v>
      </c>
      <c r="C8701">
        <v>-0.50757031537090658</v>
      </c>
      <c r="D8701">
        <v>-0.27298467785034142</v>
      </c>
      <c r="E8701">
        <v>0.22241970901515265</v>
      </c>
      <c r="F8701" t="e">
        <f t="shared" si="460"/>
        <v>#N/A</v>
      </c>
      <c r="G8701">
        <f t="shared" si="461"/>
        <v>9.2419709015152646E-2</v>
      </c>
      <c r="H8701">
        <v>8699</v>
      </c>
    </row>
    <row r="8702" spans="1:8" x14ac:dyDescent="0.25">
      <c r="A8702" t="s">
        <v>8699</v>
      </c>
      <c r="B8702" t="str">
        <f t="shared" si="459"/>
        <v>2022/10/20/21:18:55.96</v>
      </c>
      <c r="C8702">
        <v>-0.50756612798686029</v>
      </c>
      <c r="D8702">
        <v>-0.27298473258552547</v>
      </c>
      <c r="E8702">
        <v>0.22241642880714502</v>
      </c>
      <c r="F8702" t="e">
        <f t="shared" si="460"/>
        <v>#N/A</v>
      </c>
      <c r="G8702">
        <f t="shared" si="461"/>
        <v>9.2416428807145012E-2</v>
      </c>
      <c r="H8702">
        <v>8700</v>
      </c>
    </row>
    <row r="8703" spans="1:8" x14ac:dyDescent="0.25">
      <c r="A8703" t="s">
        <v>8700</v>
      </c>
      <c r="B8703" t="str">
        <f t="shared" si="459"/>
        <v>2022/10/20/21:18:55.97</v>
      </c>
      <c r="C8703">
        <v>-0.50758308218781312</v>
      </c>
      <c r="D8703">
        <v>-0.27299941649180054</v>
      </c>
      <c r="E8703">
        <v>0.2224272816456731</v>
      </c>
      <c r="F8703">
        <f t="shared" si="460"/>
        <v>8.4280471429200005E-2</v>
      </c>
      <c r="G8703">
        <f t="shared" si="461"/>
        <v>9.2427281645673098E-2</v>
      </c>
      <c r="H8703">
        <v>8701</v>
      </c>
    </row>
    <row r="8704" spans="1:8" x14ac:dyDescent="0.25">
      <c r="A8704" t="s">
        <v>8701</v>
      </c>
      <c r="B8704" t="str">
        <f t="shared" si="459"/>
        <v>2022/10/20/21:18:55.97</v>
      </c>
      <c r="C8704">
        <v>-0.50758966473595624</v>
      </c>
      <c r="D8704">
        <v>-0.27299153852169744</v>
      </c>
      <c r="E8704">
        <v>0.22242788833797222</v>
      </c>
      <c r="F8704">
        <f t="shared" si="460"/>
        <v>8.4280471429200005E-2</v>
      </c>
      <c r="G8704">
        <f t="shared" si="461"/>
        <v>9.2427888337972219E-2</v>
      </c>
      <c r="H8704">
        <v>8702</v>
      </c>
    </row>
    <row r="8705" spans="1:8" x14ac:dyDescent="0.25">
      <c r="A8705" t="s">
        <v>8702</v>
      </c>
      <c r="B8705" t="str">
        <f t="shared" si="459"/>
        <v>2022/10/20/21:18:55.97</v>
      </c>
      <c r="C8705">
        <v>-0.50757868885770185</v>
      </c>
      <c r="D8705">
        <v>-0.27298600264037348</v>
      </c>
      <c r="E8705">
        <v>0.22241511370912265</v>
      </c>
      <c r="F8705">
        <f t="shared" si="460"/>
        <v>8.4280471429200005E-2</v>
      </c>
      <c r="G8705">
        <f t="shared" si="461"/>
        <v>9.2415113709122643E-2</v>
      </c>
      <c r="H8705">
        <v>8703</v>
      </c>
    </row>
    <row r="8706" spans="1:8" x14ac:dyDescent="0.25">
      <c r="A8706" t="s">
        <v>8703</v>
      </c>
      <c r="B8706" t="str">
        <f t="shared" si="459"/>
        <v>2022/10/20/21:18:55.97</v>
      </c>
      <c r="C8706">
        <v>-0.50757379273502035</v>
      </c>
      <c r="D8706">
        <v>-0.2729983246402502</v>
      </c>
      <c r="E8706">
        <v>0.22246138396823414</v>
      </c>
      <c r="F8706">
        <f t="shared" si="460"/>
        <v>8.4280471429200005E-2</v>
      </c>
      <c r="G8706">
        <f t="shared" si="461"/>
        <v>9.246138396823414E-2</v>
      </c>
      <c r="H8706">
        <v>8704</v>
      </c>
    </row>
    <row r="8707" spans="1:8" x14ac:dyDescent="0.25">
      <c r="A8707" t="s">
        <v>8704</v>
      </c>
      <c r="B8707" t="str">
        <f t="shared" si="459"/>
        <v>2022/10/20/21:18:55.97</v>
      </c>
      <c r="C8707">
        <v>-0.50757545086249811</v>
      </c>
      <c r="D8707">
        <v>-0.2729993403176777</v>
      </c>
      <c r="E8707">
        <v>0.22243500341574182</v>
      </c>
      <c r="F8707">
        <f t="shared" si="460"/>
        <v>8.4280471429200005E-2</v>
      </c>
      <c r="G8707">
        <f t="shared" si="461"/>
        <v>9.2435003415741818E-2</v>
      </c>
      <c r="H8707">
        <v>8705</v>
      </c>
    </row>
    <row r="8708" spans="1:8" x14ac:dyDescent="0.25">
      <c r="A8708" t="s">
        <v>8705</v>
      </c>
      <c r="B8708" t="str">
        <f t="shared" ref="B8708:B8771" si="462">LEFT(A8708,LEN(A8708)-$B$1)</f>
        <v>2022/10/20/21:18:55.97</v>
      </c>
      <c r="C8708">
        <v>-0.50760181610707311</v>
      </c>
      <c r="D8708">
        <v>-0.27297301161935417</v>
      </c>
      <c r="E8708">
        <v>0.22246023304503373</v>
      </c>
      <c r="F8708">
        <f t="shared" ref="F8708:F8771" si="463">VLOOKUP(B8708,$J$3:$K$14738,2,FALSE)</f>
        <v>8.4280471429200005E-2</v>
      </c>
      <c r="G8708">
        <f t="shared" ref="G8708:G8771" si="464">E8708-0.13</f>
        <v>9.246023304503373E-2</v>
      </c>
      <c r="H8708">
        <v>8706</v>
      </c>
    </row>
    <row r="8709" spans="1:8" x14ac:dyDescent="0.25">
      <c r="A8709" t="s">
        <v>8706</v>
      </c>
      <c r="B8709" t="str">
        <f t="shared" si="462"/>
        <v>2022/10/20/21:18:55.97</v>
      </c>
      <c r="C8709">
        <v>-0.50757782249489114</v>
      </c>
      <c r="D8709">
        <v>-0.27299527262731471</v>
      </c>
      <c r="E8709">
        <v>0.22244923031006325</v>
      </c>
      <c r="F8709">
        <f t="shared" si="463"/>
        <v>8.4280471429200005E-2</v>
      </c>
      <c r="G8709">
        <f t="shared" si="464"/>
        <v>9.2449230310063246E-2</v>
      </c>
      <c r="H8709">
        <v>8707</v>
      </c>
    </row>
    <row r="8710" spans="1:8" x14ac:dyDescent="0.25">
      <c r="A8710" t="s">
        <v>8707</v>
      </c>
      <c r="B8710" t="str">
        <f t="shared" si="462"/>
        <v>2022/10/20/21:18:55.98</v>
      </c>
      <c r="C8710">
        <v>-0.50758621700741891</v>
      </c>
      <c r="D8710">
        <v>-0.27297922397802754</v>
      </c>
      <c r="E8710">
        <v>0.22243989797067149</v>
      </c>
      <c r="F8710" t="e">
        <f t="shared" si="463"/>
        <v>#N/A</v>
      </c>
      <c r="G8710">
        <f t="shared" si="464"/>
        <v>9.2439897970671481E-2</v>
      </c>
      <c r="H8710">
        <v>8708</v>
      </c>
    </row>
    <row r="8711" spans="1:8" x14ac:dyDescent="0.25">
      <c r="A8711" t="s">
        <v>8708</v>
      </c>
      <c r="B8711" t="str">
        <f t="shared" si="462"/>
        <v>2022/10/20/21:18:55.98</v>
      </c>
      <c r="C8711">
        <v>-0.5075667101341691</v>
      </c>
      <c r="D8711">
        <v>-0.2729863417048658</v>
      </c>
      <c r="E8711">
        <v>0.22243143969458756</v>
      </c>
      <c r="F8711" t="e">
        <f t="shared" si="463"/>
        <v>#N/A</v>
      </c>
      <c r="G8711">
        <f t="shared" si="464"/>
        <v>9.2431439694587558E-2</v>
      </c>
      <c r="H8711">
        <v>8709</v>
      </c>
    </row>
    <row r="8712" spans="1:8" x14ac:dyDescent="0.25">
      <c r="A8712" t="s">
        <v>8709</v>
      </c>
      <c r="B8712" t="str">
        <f t="shared" si="462"/>
        <v>2022/10/20/21:18:55.98</v>
      </c>
      <c r="C8712">
        <v>-0.50757232851463685</v>
      </c>
      <c r="D8712">
        <v>-0.27298343405758357</v>
      </c>
      <c r="E8712">
        <v>0.22243508566151912</v>
      </c>
      <c r="F8712" t="e">
        <f t="shared" si="463"/>
        <v>#N/A</v>
      </c>
      <c r="G8712">
        <f t="shared" si="464"/>
        <v>9.2435085661519117E-2</v>
      </c>
      <c r="H8712">
        <v>8710</v>
      </c>
    </row>
    <row r="8713" spans="1:8" x14ac:dyDescent="0.25">
      <c r="A8713" t="s">
        <v>8710</v>
      </c>
      <c r="B8713" t="str">
        <f t="shared" si="462"/>
        <v>2022/10/20/21:18:55.98</v>
      </c>
      <c r="C8713">
        <v>-0.50755841488329134</v>
      </c>
      <c r="D8713">
        <v>-0.27298356110276578</v>
      </c>
      <c r="E8713">
        <v>0.22241407708151884</v>
      </c>
      <c r="F8713" t="e">
        <f t="shared" si="463"/>
        <v>#N/A</v>
      </c>
      <c r="G8713">
        <f t="shared" si="464"/>
        <v>9.2414077081518831E-2</v>
      </c>
      <c r="H8713">
        <v>8711</v>
      </c>
    </row>
    <row r="8714" spans="1:8" x14ac:dyDescent="0.25">
      <c r="A8714" t="s">
        <v>8711</v>
      </c>
      <c r="B8714" t="str">
        <f t="shared" si="462"/>
        <v>2022/10/20/21:18:55.99</v>
      </c>
      <c r="C8714">
        <v>-0.50755556293077941</v>
      </c>
      <c r="D8714">
        <v>-0.27298964586094099</v>
      </c>
      <c r="E8714">
        <v>0.22240791043037836</v>
      </c>
      <c r="F8714">
        <f t="shared" si="463"/>
        <v>8.4280471429200005E-2</v>
      </c>
      <c r="G8714">
        <f t="shared" si="464"/>
        <v>9.2407910430378354E-2</v>
      </c>
      <c r="H8714">
        <v>8712</v>
      </c>
    </row>
    <row r="8715" spans="1:8" x14ac:dyDescent="0.25">
      <c r="A8715" t="s">
        <v>8712</v>
      </c>
      <c r="B8715" t="str">
        <f t="shared" si="462"/>
        <v>2022/10/20/21:18:55.99</v>
      </c>
      <c r="C8715">
        <v>-0.50755521408347049</v>
      </c>
      <c r="D8715">
        <v>-0.27299848505689439</v>
      </c>
      <c r="E8715">
        <v>0.22243533493570841</v>
      </c>
      <c r="F8715">
        <f t="shared" si="463"/>
        <v>8.4280471429200005E-2</v>
      </c>
      <c r="G8715">
        <f t="shared" si="464"/>
        <v>9.2435334935708408E-2</v>
      </c>
      <c r="H8715">
        <v>8713</v>
      </c>
    </row>
    <row r="8716" spans="1:8" x14ac:dyDescent="0.25">
      <c r="A8716" t="s">
        <v>8713</v>
      </c>
      <c r="B8716" t="str">
        <f t="shared" si="462"/>
        <v>2022/10/20/21:18:55.99</v>
      </c>
      <c r="C8716">
        <v>-0.50756732090152656</v>
      </c>
      <c r="D8716">
        <v>-0.27299584275865629</v>
      </c>
      <c r="E8716">
        <v>0.22241444039951591</v>
      </c>
      <c r="F8716">
        <f t="shared" si="463"/>
        <v>8.4280471429200005E-2</v>
      </c>
      <c r="G8716">
        <f t="shared" si="464"/>
        <v>9.2414440399515907E-2</v>
      </c>
      <c r="H8716">
        <v>8714</v>
      </c>
    </row>
    <row r="8717" spans="1:8" x14ac:dyDescent="0.25">
      <c r="A8717" t="s">
        <v>8714</v>
      </c>
      <c r="B8717" t="str">
        <f t="shared" si="462"/>
        <v>2022/10/20/21:18:55.99</v>
      </c>
      <c r="C8717">
        <v>-0.50755265078810974</v>
      </c>
      <c r="D8717">
        <v>-0.27300828705101232</v>
      </c>
      <c r="E8717">
        <v>0.22240938683384767</v>
      </c>
      <c r="F8717">
        <f t="shared" si="463"/>
        <v>8.4280471429200005E-2</v>
      </c>
      <c r="G8717">
        <f t="shared" si="464"/>
        <v>9.2409386833847668E-2</v>
      </c>
      <c r="H8717">
        <v>8715</v>
      </c>
    </row>
    <row r="8718" spans="1:8" x14ac:dyDescent="0.25">
      <c r="A8718" t="s">
        <v>8715</v>
      </c>
      <c r="B8718" t="str">
        <f t="shared" si="462"/>
        <v>2022/10/20/21:18:55.99</v>
      </c>
      <c r="C8718">
        <v>-0.50757366267295623</v>
      </c>
      <c r="D8718">
        <v>-0.2730001298801919</v>
      </c>
      <c r="E8718">
        <v>0.22244747564954082</v>
      </c>
      <c r="F8718">
        <f t="shared" si="463"/>
        <v>8.4280471429200005E-2</v>
      </c>
      <c r="G8718">
        <f t="shared" si="464"/>
        <v>9.2447475649540811E-2</v>
      </c>
      <c r="H8718">
        <v>8716</v>
      </c>
    </row>
    <row r="8719" spans="1:8" x14ac:dyDescent="0.25">
      <c r="A8719" t="s">
        <v>8716</v>
      </c>
      <c r="B8719" t="str">
        <f t="shared" si="462"/>
        <v>2022/10/20/21:18:56.00</v>
      </c>
      <c r="C8719">
        <v>-0.50757780407681663</v>
      </c>
      <c r="D8719">
        <v>-0.27300944796244403</v>
      </c>
      <c r="E8719">
        <v>0.22243326098778252</v>
      </c>
      <c r="F8719" t="e">
        <f t="shared" si="463"/>
        <v>#N/A</v>
      </c>
      <c r="G8719">
        <f t="shared" si="464"/>
        <v>9.2433260987782512E-2</v>
      </c>
      <c r="H8719">
        <v>8717</v>
      </c>
    </row>
    <row r="8720" spans="1:8" x14ac:dyDescent="0.25">
      <c r="A8720" t="s">
        <v>8717</v>
      </c>
      <c r="B8720" t="str">
        <f t="shared" si="462"/>
        <v>2022/10/20/21:18:56.00</v>
      </c>
      <c r="C8720">
        <v>-0.50755954327883601</v>
      </c>
      <c r="D8720">
        <v>-0.27301493725943138</v>
      </c>
      <c r="E8720">
        <v>0.2224375900764835</v>
      </c>
      <c r="F8720" t="e">
        <f t="shared" si="463"/>
        <v>#N/A</v>
      </c>
      <c r="G8720">
        <f t="shared" si="464"/>
        <v>9.24375900764835E-2</v>
      </c>
      <c r="H8720">
        <v>8718</v>
      </c>
    </row>
    <row r="8721" spans="1:8" x14ac:dyDescent="0.25">
      <c r="A8721" t="s">
        <v>8718</v>
      </c>
      <c r="B8721" t="str">
        <f t="shared" si="462"/>
        <v>2022/10/20/21:18:56.00</v>
      </c>
      <c r="C8721">
        <v>-0.50755961091037405</v>
      </c>
      <c r="D8721">
        <v>-0.27300621793838153</v>
      </c>
      <c r="E8721">
        <v>0.22243904835922207</v>
      </c>
      <c r="F8721" t="e">
        <f t="shared" si="463"/>
        <v>#N/A</v>
      </c>
      <c r="G8721">
        <f t="shared" si="464"/>
        <v>9.2439048359222065E-2</v>
      </c>
      <c r="H8721">
        <v>8719</v>
      </c>
    </row>
    <row r="8722" spans="1:8" x14ac:dyDescent="0.25">
      <c r="A8722" t="s">
        <v>8719</v>
      </c>
      <c r="B8722" t="str">
        <f t="shared" si="462"/>
        <v>2022/10/20/21:18:56.00</v>
      </c>
      <c r="C8722">
        <v>-0.50753721535227636</v>
      </c>
      <c r="D8722">
        <v>-0.27300388699072387</v>
      </c>
      <c r="E8722">
        <v>0.22239923646539952</v>
      </c>
      <c r="F8722" t="e">
        <f t="shared" si="463"/>
        <v>#N/A</v>
      </c>
      <c r="G8722">
        <f t="shared" si="464"/>
        <v>9.239923646539952E-2</v>
      </c>
      <c r="H8722">
        <v>8720</v>
      </c>
    </row>
    <row r="8723" spans="1:8" x14ac:dyDescent="0.25">
      <c r="A8723" t="s">
        <v>8720</v>
      </c>
      <c r="B8723" t="str">
        <f t="shared" si="462"/>
        <v>2022/10/20/21:18:56.00</v>
      </c>
      <c r="C8723">
        <v>-0.50754319296479067</v>
      </c>
      <c r="D8723">
        <v>-0.27300244225877912</v>
      </c>
      <c r="E8723">
        <v>0.22240298206005427</v>
      </c>
      <c r="F8723" t="e">
        <f t="shared" si="463"/>
        <v>#N/A</v>
      </c>
      <c r="G8723">
        <f t="shared" si="464"/>
        <v>9.2402982060054262E-2</v>
      </c>
      <c r="H8723">
        <v>8721</v>
      </c>
    </row>
    <row r="8724" spans="1:8" x14ac:dyDescent="0.25">
      <c r="A8724" t="s">
        <v>8721</v>
      </c>
      <c r="B8724" t="str">
        <f t="shared" si="462"/>
        <v>2022/10/20/21:18:56.01</v>
      </c>
      <c r="C8724">
        <v>-0.5075418575788202</v>
      </c>
      <c r="D8724">
        <v>-0.27300252491378224</v>
      </c>
      <c r="E8724">
        <v>0.22237954515915118</v>
      </c>
      <c r="F8724">
        <f t="shared" si="463"/>
        <v>8.4280471429200005E-2</v>
      </c>
      <c r="G8724">
        <f t="shared" si="464"/>
        <v>9.2379545159151172E-2</v>
      </c>
      <c r="H8724">
        <v>8722</v>
      </c>
    </row>
    <row r="8725" spans="1:8" x14ac:dyDescent="0.25">
      <c r="A8725" t="s">
        <v>8722</v>
      </c>
      <c r="B8725" t="str">
        <f t="shared" si="462"/>
        <v>2022/10/20/21:18:56.01</v>
      </c>
      <c r="C8725">
        <v>-0.50754474552782536</v>
      </c>
      <c r="D8725">
        <v>-0.27300842719610008</v>
      </c>
      <c r="E8725">
        <v>0.22239547971346979</v>
      </c>
      <c r="F8725">
        <f t="shared" si="463"/>
        <v>8.4280471429200005E-2</v>
      </c>
      <c r="G8725">
        <f t="shared" si="464"/>
        <v>9.2395479713469786E-2</v>
      </c>
      <c r="H8725">
        <v>8723</v>
      </c>
    </row>
    <row r="8726" spans="1:8" x14ac:dyDescent="0.25">
      <c r="A8726" t="s">
        <v>8723</v>
      </c>
      <c r="B8726" t="str">
        <f t="shared" si="462"/>
        <v>2022/10/20/21:18:56.01</v>
      </c>
      <c r="C8726">
        <v>-0.50756116180104072</v>
      </c>
      <c r="D8726">
        <v>-0.27298277145373828</v>
      </c>
      <c r="E8726">
        <v>0.22241190768459074</v>
      </c>
      <c r="F8726">
        <f t="shared" si="463"/>
        <v>8.4280471429200005E-2</v>
      </c>
      <c r="G8726">
        <f t="shared" si="464"/>
        <v>9.2411907684590733E-2</v>
      </c>
      <c r="H8726">
        <v>8724</v>
      </c>
    </row>
    <row r="8727" spans="1:8" x14ac:dyDescent="0.25">
      <c r="A8727" t="s">
        <v>8724</v>
      </c>
      <c r="B8727" t="str">
        <f t="shared" si="462"/>
        <v>2022/10/20/21:18:56.01</v>
      </c>
      <c r="C8727">
        <v>-0.50755142431956524</v>
      </c>
      <c r="D8727">
        <v>-0.27298546851472283</v>
      </c>
      <c r="E8727">
        <v>0.2224058049804444</v>
      </c>
      <c r="F8727">
        <f t="shared" si="463"/>
        <v>8.4280471429200005E-2</v>
      </c>
      <c r="G8727">
        <f t="shared" si="464"/>
        <v>9.24058049804444E-2</v>
      </c>
      <c r="H8727">
        <v>8725</v>
      </c>
    </row>
    <row r="8728" spans="1:8" x14ac:dyDescent="0.25">
      <c r="A8728" t="s">
        <v>8725</v>
      </c>
      <c r="B8728" t="str">
        <f t="shared" si="462"/>
        <v>2022/10/20/21:18:56.02</v>
      </c>
      <c r="C8728">
        <v>-0.50755580213704032</v>
      </c>
      <c r="D8728">
        <v>-0.27300326028749355</v>
      </c>
      <c r="E8728">
        <v>0.22241853427428254</v>
      </c>
      <c r="F8728" t="e">
        <f t="shared" si="463"/>
        <v>#N/A</v>
      </c>
      <c r="G8728">
        <f t="shared" si="464"/>
        <v>9.2418534274282538E-2</v>
      </c>
      <c r="H8728">
        <v>8726</v>
      </c>
    </row>
    <row r="8729" spans="1:8" x14ac:dyDescent="0.25">
      <c r="A8729" t="s">
        <v>8726</v>
      </c>
      <c r="B8729" t="str">
        <f t="shared" si="462"/>
        <v>2022/10/20/21:18:56.02</v>
      </c>
      <c r="C8729">
        <v>-0.50756554707637713</v>
      </c>
      <c r="D8729">
        <v>-0.27298083772803627</v>
      </c>
      <c r="E8729">
        <v>0.2224066760602324</v>
      </c>
      <c r="F8729" t="e">
        <f t="shared" si="463"/>
        <v>#N/A</v>
      </c>
      <c r="G8729">
        <f t="shared" si="464"/>
        <v>9.2406676060232396E-2</v>
      </c>
      <c r="H8729">
        <v>8727</v>
      </c>
    </row>
    <row r="8730" spans="1:8" x14ac:dyDescent="0.25">
      <c r="A8730" t="s">
        <v>8727</v>
      </c>
      <c r="B8730" t="str">
        <f t="shared" si="462"/>
        <v>2022/10/20/21:18:56.02</v>
      </c>
      <c r="C8730">
        <v>-0.50757459400574223</v>
      </c>
      <c r="D8730">
        <v>-0.27298290781169388</v>
      </c>
      <c r="E8730">
        <v>0.22244168833900205</v>
      </c>
      <c r="F8730" t="e">
        <f t="shared" si="463"/>
        <v>#N/A</v>
      </c>
      <c r="G8730">
        <f t="shared" si="464"/>
        <v>9.2441688339002043E-2</v>
      </c>
      <c r="H8730">
        <v>8728</v>
      </c>
    </row>
    <row r="8731" spans="1:8" x14ac:dyDescent="0.25">
      <c r="A8731" t="s">
        <v>8728</v>
      </c>
      <c r="B8731" t="str">
        <f t="shared" si="462"/>
        <v>2022/10/20/21:18:56.02</v>
      </c>
      <c r="C8731">
        <v>-0.50758331820925517</v>
      </c>
      <c r="D8731">
        <v>-0.27299418757539046</v>
      </c>
      <c r="E8731">
        <v>0.22242338266186001</v>
      </c>
      <c r="F8731" t="e">
        <f t="shared" si="463"/>
        <v>#N/A</v>
      </c>
      <c r="G8731">
        <f t="shared" si="464"/>
        <v>9.242338266186001E-2</v>
      </c>
      <c r="H8731">
        <v>8729</v>
      </c>
    </row>
    <row r="8732" spans="1:8" x14ac:dyDescent="0.25">
      <c r="A8732" t="s">
        <v>8729</v>
      </c>
      <c r="B8732" t="str">
        <f t="shared" si="462"/>
        <v>2022/10/20/21:18:56.02</v>
      </c>
      <c r="C8732">
        <v>-0.5075695555343247</v>
      </c>
      <c r="D8732">
        <v>-0.27297837648904372</v>
      </c>
      <c r="E8732">
        <v>0.22240442468041147</v>
      </c>
      <c r="F8732" t="e">
        <f t="shared" si="463"/>
        <v>#N/A</v>
      </c>
      <c r="G8732">
        <f t="shared" si="464"/>
        <v>9.2404424680411462E-2</v>
      </c>
      <c r="H8732">
        <v>8730</v>
      </c>
    </row>
    <row r="8733" spans="1:8" x14ac:dyDescent="0.25">
      <c r="A8733" t="s">
        <v>8730</v>
      </c>
      <c r="B8733" t="str">
        <f t="shared" si="462"/>
        <v>2022/10/20/21:18:56.03</v>
      </c>
      <c r="C8733">
        <v>-0.50755882057854818</v>
      </c>
      <c r="D8733">
        <v>-0.27298245737132881</v>
      </c>
      <c r="E8733">
        <v>0.22243426018282034</v>
      </c>
      <c r="F8733">
        <f t="shared" si="463"/>
        <v>8.4280471429200005E-2</v>
      </c>
      <c r="G8733">
        <f t="shared" si="464"/>
        <v>9.2434260182820333E-2</v>
      </c>
      <c r="H8733">
        <v>8731</v>
      </c>
    </row>
    <row r="8734" spans="1:8" x14ac:dyDescent="0.25">
      <c r="A8734" t="s">
        <v>8731</v>
      </c>
      <c r="B8734" t="str">
        <f t="shared" si="462"/>
        <v>2022/10/20/21:18:56.03</v>
      </c>
      <c r="C8734">
        <v>-0.50756646568764119</v>
      </c>
      <c r="D8734">
        <v>-0.27298865833431901</v>
      </c>
      <c r="E8734">
        <v>0.22240780455811626</v>
      </c>
      <c r="F8734">
        <f t="shared" si="463"/>
        <v>8.4280471429200005E-2</v>
      </c>
      <c r="G8734">
        <f t="shared" si="464"/>
        <v>9.2407804558116258E-2</v>
      </c>
      <c r="H8734">
        <v>8732</v>
      </c>
    </row>
    <row r="8735" spans="1:8" x14ac:dyDescent="0.25">
      <c r="A8735" t="s">
        <v>8732</v>
      </c>
      <c r="B8735" t="str">
        <f t="shared" si="462"/>
        <v>2022/10/20/21:18:56.03</v>
      </c>
      <c r="C8735">
        <v>-0.50756407369341283</v>
      </c>
      <c r="D8735">
        <v>-0.27297227349023057</v>
      </c>
      <c r="E8735">
        <v>0.22243199653877599</v>
      </c>
      <c r="F8735">
        <f t="shared" si="463"/>
        <v>8.4280471429200005E-2</v>
      </c>
      <c r="G8735">
        <f t="shared" si="464"/>
        <v>9.2431996538775985E-2</v>
      </c>
      <c r="H8735">
        <v>8733</v>
      </c>
    </row>
    <row r="8736" spans="1:8" x14ac:dyDescent="0.25">
      <c r="A8736" t="s">
        <v>8733</v>
      </c>
      <c r="B8736" t="str">
        <f t="shared" si="462"/>
        <v>2022/10/20/21:18:56.03</v>
      </c>
      <c r="C8736">
        <v>-0.50756106494593067</v>
      </c>
      <c r="D8736">
        <v>-0.27297716932934862</v>
      </c>
      <c r="E8736">
        <v>0.2224234005928602</v>
      </c>
      <c r="F8736">
        <f t="shared" si="463"/>
        <v>8.4280471429200005E-2</v>
      </c>
      <c r="G8736">
        <f t="shared" si="464"/>
        <v>9.2423400592860194E-2</v>
      </c>
      <c r="H8736">
        <v>8734</v>
      </c>
    </row>
    <row r="8737" spans="1:8" x14ac:dyDescent="0.25">
      <c r="A8737" t="s">
        <v>8734</v>
      </c>
      <c r="B8737" t="str">
        <f t="shared" si="462"/>
        <v>2022/10/20/21:18:56.03</v>
      </c>
      <c r="C8737">
        <v>-0.507550896533144</v>
      </c>
      <c r="D8737">
        <v>-0.27298497707225566</v>
      </c>
      <c r="E8737">
        <v>0.22238874153454447</v>
      </c>
      <c r="F8737">
        <f t="shared" si="463"/>
        <v>8.4280471429200005E-2</v>
      </c>
      <c r="G8737">
        <f t="shared" si="464"/>
        <v>9.2388741534544461E-2</v>
      </c>
      <c r="H8737">
        <v>8735</v>
      </c>
    </row>
    <row r="8738" spans="1:8" x14ac:dyDescent="0.25">
      <c r="A8738" t="s">
        <v>8735</v>
      </c>
      <c r="B8738" t="str">
        <f t="shared" si="462"/>
        <v>2022/10/20/21:18:56.04</v>
      </c>
      <c r="C8738">
        <v>-0.50755040742982538</v>
      </c>
      <c r="D8738">
        <v>-0.2729989013531619</v>
      </c>
      <c r="E8738">
        <v>0.22238579992342247</v>
      </c>
      <c r="F8738" t="e">
        <f t="shared" si="463"/>
        <v>#N/A</v>
      </c>
      <c r="G8738">
        <f t="shared" si="464"/>
        <v>9.2385799923422468E-2</v>
      </c>
      <c r="H8738">
        <v>8736</v>
      </c>
    </row>
    <row r="8739" spans="1:8" x14ac:dyDescent="0.25">
      <c r="A8739" t="s">
        <v>8736</v>
      </c>
      <c r="B8739" t="str">
        <f t="shared" si="462"/>
        <v>2022/10/20/21:18:56.04</v>
      </c>
      <c r="C8739">
        <v>-0.50756462922314238</v>
      </c>
      <c r="D8739">
        <v>-0.27298423257562998</v>
      </c>
      <c r="E8739">
        <v>0.22240765224494088</v>
      </c>
      <c r="F8739" t="e">
        <f t="shared" si="463"/>
        <v>#N/A</v>
      </c>
      <c r="G8739">
        <f t="shared" si="464"/>
        <v>9.240765224494088E-2</v>
      </c>
      <c r="H8739">
        <v>8737</v>
      </c>
    </row>
    <row r="8740" spans="1:8" x14ac:dyDescent="0.25">
      <c r="A8740" t="s">
        <v>8737</v>
      </c>
      <c r="B8740" t="str">
        <f t="shared" si="462"/>
        <v>2022/10/20/21:18:56.04</v>
      </c>
      <c r="C8740">
        <v>-0.50754742724654434</v>
      </c>
      <c r="D8740">
        <v>-0.27300590637453759</v>
      </c>
      <c r="E8740">
        <v>0.22238902446674547</v>
      </c>
      <c r="F8740" t="e">
        <f t="shared" si="463"/>
        <v>#N/A</v>
      </c>
      <c r="G8740">
        <f t="shared" si="464"/>
        <v>9.2389024466745462E-2</v>
      </c>
      <c r="H8740">
        <v>8738</v>
      </c>
    </row>
    <row r="8741" spans="1:8" x14ac:dyDescent="0.25">
      <c r="A8741" t="s">
        <v>8738</v>
      </c>
      <c r="B8741" t="str">
        <f t="shared" si="462"/>
        <v>2022/10/20/21:18:56.04</v>
      </c>
      <c r="C8741">
        <v>-0.50755262502031961</v>
      </c>
      <c r="D8741">
        <v>-0.27299331664951421</v>
      </c>
      <c r="E8741">
        <v>0.22239166267862351</v>
      </c>
      <c r="F8741" t="e">
        <f t="shared" si="463"/>
        <v>#N/A</v>
      </c>
      <c r="G8741">
        <f t="shared" si="464"/>
        <v>9.2391662678623504E-2</v>
      </c>
      <c r="H8741">
        <v>8739</v>
      </c>
    </row>
    <row r="8742" spans="1:8" x14ac:dyDescent="0.25">
      <c r="A8742" t="s">
        <v>8739</v>
      </c>
      <c r="B8742" t="str">
        <f t="shared" si="462"/>
        <v>2022/10/20/21:18:56.04</v>
      </c>
      <c r="C8742">
        <v>-0.50756681596458875</v>
      </c>
      <c r="D8742">
        <v>-0.27298412470087491</v>
      </c>
      <c r="E8742">
        <v>0.22241790686243629</v>
      </c>
      <c r="F8742" t="e">
        <f t="shared" si="463"/>
        <v>#N/A</v>
      </c>
      <c r="G8742">
        <f t="shared" si="464"/>
        <v>9.2417906862436283E-2</v>
      </c>
      <c r="H8742">
        <v>8740</v>
      </c>
    </row>
    <row r="8743" spans="1:8" x14ac:dyDescent="0.25">
      <c r="A8743" t="s">
        <v>8740</v>
      </c>
      <c r="B8743" t="str">
        <f t="shared" si="462"/>
        <v>2022/10/20/21:18:56.04</v>
      </c>
      <c r="C8743">
        <v>-0.50755284660709532</v>
      </c>
      <c r="D8743">
        <v>-0.27300954840440972</v>
      </c>
      <c r="E8743">
        <v>0.22241180858108234</v>
      </c>
      <c r="F8743" t="e">
        <f t="shared" si="463"/>
        <v>#N/A</v>
      </c>
      <c r="G8743">
        <f t="shared" si="464"/>
        <v>9.2411808581082333E-2</v>
      </c>
      <c r="H8743">
        <v>8741</v>
      </c>
    </row>
    <row r="8744" spans="1:8" x14ac:dyDescent="0.25">
      <c r="A8744" t="s">
        <v>8741</v>
      </c>
      <c r="B8744" t="str">
        <f t="shared" si="462"/>
        <v>2022/10/20/21:18:56.05</v>
      </c>
      <c r="C8744">
        <v>-0.50754957024431668</v>
      </c>
      <c r="D8744">
        <v>-0.27300805912579013</v>
      </c>
      <c r="E8744">
        <v>0.22241173589270344</v>
      </c>
      <c r="F8744">
        <f t="shared" si="463"/>
        <v>8.4280471429200005E-2</v>
      </c>
      <c r="G8744">
        <f t="shared" si="464"/>
        <v>9.2411735892703434E-2</v>
      </c>
      <c r="H8744">
        <v>8742</v>
      </c>
    </row>
    <row r="8745" spans="1:8" x14ac:dyDescent="0.25">
      <c r="A8745" t="s">
        <v>8742</v>
      </c>
      <c r="B8745" t="str">
        <f t="shared" si="462"/>
        <v>2022/10/20/21:18:56.05</v>
      </c>
      <c r="C8745">
        <v>-0.50755265304461727</v>
      </c>
      <c r="D8745">
        <v>-0.27300957169612955</v>
      </c>
      <c r="E8745">
        <v>0.22244223223602771</v>
      </c>
      <c r="F8745">
        <f t="shared" si="463"/>
        <v>8.4280471429200005E-2</v>
      </c>
      <c r="G8745">
        <f t="shared" si="464"/>
        <v>9.244223223602771E-2</v>
      </c>
      <c r="H8745">
        <v>8743</v>
      </c>
    </row>
    <row r="8746" spans="1:8" x14ac:dyDescent="0.25">
      <c r="A8746" t="s">
        <v>8743</v>
      </c>
      <c r="B8746" t="str">
        <f t="shared" si="462"/>
        <v>2022/10/20/21:18:56.05</v>
      </c>
      <c r="C8746">
        <v>-0.50754844939282273</v>
      </c>
      <c r="D8746">
        <v>-0.27300240560642952</v>
      </c>
      <c r="E8746">
        <v>0.22239533201846839</v>
      </c>
      <c r="F8746">
        <f t="shared" si="463"/>
        <v>8.4280471429200005E-2</v>
      </c>
      <c r="G8746">
        <f t="shared" si="464"/>
        <v>9.239533201846839E-2</v>
      </c>
      <c r="H8746">
        <v>8744</v>
      </c>
    </row>
    <row r="8747" spans="1:8" x14ac:dyDescent="0.25">
      <c r="A8747" t="s">
        <v>8744</v>
      </c>
      <c r="B8747" t="str">
        <f t="shared" si="462"/>
        <v>2022/10/20/21:18:56.05</v>
      </c>
      <c r="C8747">
        <v>-0.50756667346759021</v>
      </c>
      <c r="D8747">
        <v>-0.27298847486118555</v>
      </c>
      <c r="E8747">
        <v>0.22240905618111897</v>
      </c>
      <c r="F8747">
        <f t="shared" si="463"/>
        <v>8.4280471429200005E-2</v>
      </c>
      <c r="G8747">
        <f t="shared" si="464"/>
        <v>9.240905618111897E-2</v>
      </c>
      <c r="H8747">
        <v>8745</v>
      </c>
    </row>
    <row r="8748" spans="1:8" x14ac:dyDescent="0.25">
      <c r="A8748" t="s">
        <v>8745</v>
      </c>
      <c r="B8748" t="str">
        <f t="shared" si="462"/>
        <v>2022/10/20/21:18:56.05</v>
      </c>
      <c r="C8748">
        <v>-0.50754106369808194</v>
      </c>
      <c r="D8748">
        <v>-0.2730078014240348</v>
      </c>
      <c r="E8748">
        <v>0.22241344702616014</v>
      </c>
      <c r="F8748">
        <f t="shared" si="463"/>
        <v>8.4280471429200005E-2</v>
      </c>
      <c r="G8748">
        <f t="shared" si="464"/>
        <v>9.2413447026160139E-2</v>
      </c>
      <c r="H8748">
        <v>8746</v>
      </c>
    </row>
    <row r="8749" spans="1:8" x14ac:dyDescent="0.25">
      <c r="A8749" t="s">
        <v>8746</v>
      </c>
      <c r="B8749" t="str">
        <f t="shared" si="462"/>
        <v>2022/10/20/21:18:56.06</v>
      </c>
      <c r="C8749">
        <v>-0.50753700667423385</v>
      </c>
      <c r="D8749">
        <v>-0.27300449478480265</v>
      </c>
      <c r="E8749">
        <v>0.22240499128025357</v>
      </c>
      <c r="F8749" t="e">
        <f t="shared" si="463"/>
        <v>#N/A</v>
      </c>
      <c r="G8749">
        <f t="shared" si="464"/>
        <v>9.2404991280253562E-2</v>
      </c>
      <c r="H8749">
        <v>8747</v>
      </c>
    </row>
    <row r="8750" spans="1:8" x14ac:dyDescent="0.25">
      <c r="A8750" t="s">
        <v>8747</v>
      </c>
      <c r="B8750" t="str">
        <f t="shared" si="462"/>
        <v>2022/10/20/21:18:56.06</v>
      </c>
      <c r="C8750">
        <v>-0.50755298839572605</v>
      </c>
      <c r="D8750">
        <v>-0.2729813639488286</v>
      </c>
      <c r="E8750">
        <v>0.22239354581470755</v>
      </c>
      <c r="F8750" t="e">
        <f t="shared" si="463"/>
        <v>#N/A</v>
      </c>
      <c r="G8750">
        <f t="shared" si="464"/>
        <v>9.2393545814707545E-2</v>
      </c>
      <c r="H8750">
        <v>8748</v>
      </c>
    </row>
    <row r="8751" spans="1:8" x14ac:dyDescent="0.25">
      <c r="A8751" t="s">
        <v>8748</v>
      </c>
      <c r="B8751" t="str">
        <f t="shared" si="462"/>
        <v>2022/10/20/21:18:56.06</v>
      </c>
      <c r="C8751">
        <v>-0.50753046037168814</v>
      </c>
      <c r="D8751">
        <v>-0.2730066316328667</v>
      </c>
      <c r="E8751">
        <v>0.22237065796876321</v>
      </c>
      <c r="F8751" t="e">
        <f t="shared" si="463"/>
        <v>#N/A</v>
      </c>
      <c r="G8751">
        <f t="shared" si="464"/>
        <v>9.2370657968763203E-2</v>
      </c>
      <c r="H8751">
        <v>8749</v>
      </c>
    </row>
    <row r="8752" spans="1:8" x14ac:dyDescent="0.25">
      <c r="A8752" t="s">
        <v>8749</v>
      </c>
      <c r="B8752" t="str">
        <f t="shared" si="462"/>
        <v>2022/10/20/21:18:56.06</v>
      </c>
      <c r="C8752">
        <v>-0.50755367260462247</v>
      </c>
      <c r="D8752">
        <v>-0.27299110323439513</v>
      </c>
      <c r="E8752">
        <v>0.22239330688727194</v>
      </c>
      <c r="F8752" t="e">
        <f t="shared" si="463"/>
        <v>#N/A</v>
      </c>
      <c r="G8752">
        <f t="shared" si="464"/>
        <v>9.2393306887271931E-2</v>
      </c>
      <c r="H8752">
        <v>8750</v>
      </c>
    </row>
    <row r="8753" spans="1:8" x14ac:dyDescent="0.25">
      <c r="A8753" t="s">
        <v>8750</v>
      </c>
      <c r="B8753" t="str">
        <f t="shared" si="462"/>
        <v>2022/10/20/21:18:56.07</v>
      </c>
      <c r="C8753">
        <v>-0.50753546777684122</v>
      </c>
      <c r="D8753">
        <v>-0.2730123255567054</v>
      </c>
      <c r="E8753">
        <v>0.22237239735577374</v>
      </c>
      <c r="F8753">
        <f t="shared" si="463"/>
        <v>8.4280471429200005E-2</v>
      </c>
      <c r="G8753">
        <f t="shared" si="464"/>
        <v>9.2372397355773739E-2</v>
      </c>
      <c r="H8753">
        <v>8751</v>
      </c>
    </row>
    <row r="8754" spans="1:8" x14ac:dyDescent="0.25">
      <c r="A8754" t="s">
        <v>8751</v>
      </c>
      <c r="B8754" t="str">
        <f t="shared" si="462"/>
        <v>2022/10/20/21:18:56.07</v>
      </c>
      <c r="C8754">
        <v>-0.50755185937466618</v>
      </c>
      <c r="D8754">
        <v>-0.27298023335203858</v>
      </c>
      <c r="E8754">
        <v>0.22240642419376166</v>
      </c>
      <c r="F8754">
        <f t="shared" si="463"/>
        <v>8.4280471429200005E-2</v>
      </c>
      <c r="G8754">
        <f t="shared" si="464"/>
        <v>9.240642419376166E-2</v>
      </c>
      <c r="H8754">
        <v>8752</v>
      </c>
    </row>
    <row r="8755" spans="1:8" x14ac:dyDescent="0.25">
      <c r="A8755" t="s">
        <v>8752</v>
      </c>
      <c r="B8755" t="str">
        <f t="shared" si="462"/>
        <v>2022/10/20/21:18:56.07</v>
      </c>
      <c r="C8755">
        <v>-0.50757685152352217</v>
      </c>
      <c r="D8755">
        <v>-0.27299061786410539</v>
      </c>
      <c r="E8755">
        <v>0.22240207810075002</v>
      </c>
      <c r="F8755">
        <f t="shared" si="463"/>
        <v>8.4280471429200005E-2</v>
      </c>
      <c r="G8755">
        <f t="shared" si="464"/>
        <v>9.2402078100750018E-2</v>
      </c>
      <c r="H8755">
        <v>8753</v>
      </c>
    </row>
    <row r="8756" spans="1:8" x14ac:dyDescent="0.25">
      <c r="A8756" t="s">
        <v>8753</v>
      </c>
      <c r="B8756" t="str">
        <f t="shared" si="462"/>
        <v>2022/10/20/21:18:56.07</v>
      </c>
      <c r="C8756">
        <v>-0.50756614820864721</v>
      </c>
      <c r="D8756">
        <v>-0.27299589263115454</v>
      </c>
      <c r="E8756">
        <v>0.22239313577277264</v>
      </c>
      <c r="F8756">
        <f t="shared" si="463"/>
        <v>8.4280471429200005E-2</v>
      </c>
      <c r="G8756">
        <f t="shared" si="464"/>
        <v>9.2393135772772639E-2</v>
      </c>
      <c r="H8756">
        <v>8754</v>
      </c>
    </row>
    <row r="8757" spans="1:8" x14ac:dyDescent="0.25">
      <c r="A8757" t="s">
        <v>8754</v>
      </c>
      <c r="B8757" t="str">
        <f t="shared" si="462"/>
        <v>2022/10/20/21:18:56.07</v>
      </c>
      <c r="C8757">
        <v>-0.50756627946023014</v>
      </c>
      <c r="D8757">
        <v>-0.27300458421385809</v>
      </c>
      <c r="E8757">
        <v>0.22240624646667559</v>
      </c>
      <c r="F8757">
        <f t="shared" si="463"/>
        <v>8.4280471429200005E-2</v>
      </c>
      <c r="G8757">
        <f t="shared" si="464"/>
        <v>9.2406246466675585E-2</v>
      </c>
      <c r="H8757">
        <v>8755</v>
      </c>
    </row>
    <row r="8758" spans="1:8" x14ac:dyDescent="0.25">
      <c r="A8758" t="s">
        <v>8755</v>
      </c>
      <c r="B8758" t="str">
        <f t="shared" si="462"/>
        <v>2022/10/20/21:18:56.08</v>
      </c>
      <c r="C8758">
        <v>-0.50756250331903019</v>
      </c>
      <c r="D8758">
        <v>-0.27299533996204306</v>
      </c>
      <c r="E8758">
        <v>0.22242046348746358</v>
      </c>
      <c r="F8758" t="e">
        <f t="shared" si="463"/>
        <v>#N/A</v>
      </c>
      <c r="G8758">
        <f t="shared" si="464"/>
        <v>9.2420463487463578E-2</v>
      </c>
      <c r="H8758">
        <v>8756</v>
      </c>
    </row>
    <row r="8759" spans="1:8" x14ac:dyDescent="0.25">
      <c r="A8759" t="s">
        <v>8756</v>
      </c>
      <c r="B8759" t="str">
        <f t="shared" si="462"/>
        <v>2022/10/20/21:18:56.08</v>
      </c>
      <c r="C8759">
        <v>-0.50756349942394119</v>
      </c>
      <c r="D8759">
        <v>-0.27298503895529358</v>
      </c>
      <c r="E8759">
        <v>0.22241666608252736</v>
      </c>
      <c r="F8759" t="e">
        <f t="shared" si="463"/>
        <v>#N/A</v>
      </c>
      <c r="G8759">
        <f t="shared" si="464"/>
        <v>9.2416666082527354E-2</v>
      </c>
      <c r="H8759">
        <v>8757</v>
      </c>
    </row>
    <row r="8760" spans="1:8" x14ac:dyDescent="0.25">
      <c r="A8760" t="s">
        <v>8757</v>
      </c>
      <c r="B8760" t="str">
        <f t="shared" si="462"/>
        <v>2022/10/20/21:18:56.08</v>
      </c>
      <c r="C8760">
        <v>-0.50756402442560689</v>
      </c>
      <c r="D8760">
        <v>-0.27297504839746367</v>
      </c>
      <c r="E8760">
        <v>0.22241086073294966</v>
      </c>
      <c r="F8760" t="e">
        <f t="shared" si="463"/>
        <v>#N/A</v>
      </c>
      <c r="G8760">
        <f t="shared" si="464"/>
        <v>9.2410860732949657E-2</v>
      </c>
      <c r="H8760">
        <v>8758</v>
      </c>
    </row>
    <row r="8761" spans="1:8" x14ac:dyDescent="0.25">
      <c r="A8761" t="s">
        <v>8758</v>
      </c>
      <c r="B8761" t="str">
        <f t="shared" si="462"/>
        <v>2022/10/20/21:18:56.08</v>
      </c>
      <c r="C8761">
        <v>-0.50753912349201669</v>
      </c>
      <c r="D8761">
        <v>-0.27299972573405135</v>
      </c>
      <c r="E8761">
        <v>0.22239117457090007</v>
      </c>
      <c r="F8761" t="e">
        <f t="shared" si="463"/>
        <v>#N/A</v>
      </c>
      <c r="G8761">
        <f t="shared" si="464"/>
        <v>9.239117457090007E-2</v>
      </c>
      <c r="H8761">
        <v>8759</v>
      </c>
    </row>
    <row r="8762" spans="1:8" x14ac:dyDescent="0.25">
      <c r="A8762" t="s">
        <v>8759</v>
      </c>
      <c r="B8762" t="str">
        <f t="shared" si="462"/>
        <v>2022/10/20/21:18:56.08</v>
      </c>
      <c r="C8762">
        <v>-0.50754565571812937</v>
      </c>
      <c r="D8762">
        <v>-0.27299002965695152</v>
      </c>
      <c r="E8762">
        <v>0.2223846112143241</v>
      </c>
      <c r="F8762" t="e">
        <f t="shared" si="463"/>
        <v>#N/A</v>
      </c>
      <c r="G8762">
        <f t="shared" si="464"/>
        <v>9.2384611214324092E-2</v>
      </c>
      <c r="H8762">
        <v>8760</v>
      </c>
    </row>
    <row r="8763" spans="1:8" x14ac:dyDescent="0.25">
      <c r="A8763" t="s">
        <v>8760</v>
      </c>
      <c r="B8763" t="str">
        <f t="shared" si="462"/>
        <v>2022/10/20/21:18:56.09</v>
      </c>
      <c r="C8763">
        <v>-0.50755638898931166</v>
      </c>
      <c r="D8763">
        <v>-0.27296996078552499</v>
      </c>
      <c r="E8763">
        <v>0.22237665528866069</v>
      </c>
      <c r="F8763">
        <f t="shared" si="463"/>
        <v>8.4280471429200005E-2</v>
      </c>
      <c r="G8763">
        <f t="shared" si="464"/>
        <v>9.2376655288660681E-2</v>
      </c>
      <c r="H8763">
        <v>8761</v>
      </c>
    </row>
    <row r="8764" spans="1:8" x14ac:dyDescent="0.25">
      <c r="A8764" t="s">
        <v>8761</v>
      </c>
      <c r="B8764" t="str">
        <f t="shared" si="462"/>
        <v>2022/10/20/21:18:56.09</v>
      </c>
      <c r="C8764">
        <v>-0.50754187929890171</v>
      </c>
      <c r="D8764">
        <v>-0.27299119674412192</v>
      </c>
      <c r="E8764">
        <v>0.22238905952915125</v>
      </c>
      <c r="F8764">
        <f t="shared" si="463"/>
        <v>8.4280471429200005E-2</v>
      </c>
      <c r="G8764">
        <f t="shared" si="464"/>
        <v>9.2389059529151246E-2</v>
      </c>
      <c r="H8764">
        <v>8762</v>
      </c>
    </row>
    <row r="8765" spans="1:8" x14ac:dyDescent="0.25">
      <c r="A8765" t="s">
        <v>8762</v>
      </c>
      <c r="B8765" t="str">
        <f t="shared" si="462"/>
        <v>2022/10/20/21:18:56.09</v>
      </c>
      <c r="C8765">
        <v>-0.50754745111219268</v>
      </c>
      <c r="D8765">
        <v>-0.27300927222043658</v>
      </c>
      <c r="E8765">
        <v>0.2223869505725164</v>
      </c>
      <c r="F8765">
        <f t="shared" si="463"/>
        <v>8.4280471429200005E-2</v>
      </c>
      <c r="G8765">
        <f t="shared" si="464"/>
        <v>9.2386950572516391E-2</v>
      </c>
      <c r="H8765">
        <v>8763</v>
      </c>
    </row>
    <row r="8766" spans="1:8" x14ac:dyDescent="0.25">
      <c r="A8766" t="s">
        <v>8763</v>
      </c>
      <c r="B8766" t="str">
        <f t="shared" si="462"/>
        <v>2022/10/20/21:18:56.09</v>
      </c>
      <c r="C8766">
        <v>-0.50756015672010746</v>
      </c>
      <c r="D8766">
        <v>-0.27299262345002734</v>
      </c>
      <c r="E8766">
        <v>0.22238479057754981</v>
      </c>
      <c r="F8766">
        <f t="shared" si="463"/>
        <v>8.4280471429200005E-2</v>
      </c>
      <c r="G8766">
        <f t="shared" si="464"/>
        <v>9.2384790577549808E-2</v>
      </c>
      <c r="H8766">
        <v>8764</v>
      </c>
    </row>
    <row r="8767" spans="1:8" x14ac:dyDescent="0.25">
      <c r="A8767" t="s">
        <v>8764</v>
      </c>
      <c r="B8767" t="str">
        <f t="shared" si="462"/>
        <v>2022/10/20/21:18:56.09</v>
      </c>
      <c r="C8767">
        <v>-0.50753610952730166</v>
      </c>
      <c r="D8767">
        <v>-0.27301418824888712</v>
      </c>
      <c r="E8767">
        <v>0.22239320459177497</v>
      </c>
      <c r="F8767">
        <f t="shared" si="463"/>
        <v>8.4280471429200005E-2</v>
      </c>
      <c r="G8767">
        <f t="shared" si="464"/>
        <v>9.2393204591774969E-2</v>
      </c>
      <c r="H8767">
        <v>8765</v>
      </c>
    </row>
    <row r="8768" spans="1:8" x14ac:dyDescent="0.25">
      <c r="A8768" t="s">
        <v>8765</v>
      </c>
      <c r="B8768" t="str">
        <f t="shared" si="462"/>
        <v>2022/10/20/21:18:56.10</v>
      </c>
      <c r="C8768">
        <v>-0.50756557818109416</v>
      </c>
      <c r="D8768">
        <v>-0.27300458918617099</v>
      </c>
      <c r="E8768">
        <v>0.22240482307174694</v>
      </c>
      <c r="F8768" t="e">
        <f t="shared" si="463"/>
        <v>#N/A</v>
      </c>
      <c r="G8768">
        <f t="shared" si="464"/>
        <v>9.2404823071746939E-2</v>
      </c>
      <c r="H8768">
        <v>8766</v>
      </c>
    </row>
    <row r="8769" spans="1:8" x14ac:dyDescent="0.25">
      <c r="A8769" t="s">
        <v>8766</v>
      </c>
      <c r="B8769" t="str">
        <f t="shared" si="462"/>
        <v>2022/10/20/21:18:56.10</v>
      </c>
      <c r="C8769">
        <v>-0.50756318505361153</v>
      </c>
      <c r="D8769">
        <v>-0.27299843658663886</v>
      </c>
      <c r="E8769">
        <v>0.2224051027701083</v>
      </c>
      <c r="F8769" t="e">
        <f t="shared" si="463"/>
        <v>#N/A</v>
      </c>
      <c r="G8769">
        <f t="shared" si="464"/>
        <v>9.2405102770108299E-2</v>
      </c>
      <c r="H8769">
        <v>8767</v>
      </c>
    </row>
    <row r="8770" spans="1:8" x14ac:dyDescent="0.25">
      <c r="A8770" t="s">
        <v>8767</v>
      </c>
      <c r="B8770" t="str">
        <f t="shared" si="462"/>
        <v>2022/10/20/21:18:56.10</v>
      </c>
      <c r="C8770">
        <v>-0.5075500649390623</v>
      </c>
      <c r="D8770">
        <v>-0.2730096123693731</v>
      </c>
      <c r="E8770">
        <v>0.22241308818817573</v>
      </c>
      <c r="F8770" t="e">
        <f t="shared" si="463"/>
        <v>#N/A</v>
      </c>
      <c r="G8770">
        <f t="shared" si="464"/>
        <v>9.2413088188175729E-2</v>
      </c>
      <c r="H8770">
        <v>8768</v>
      </c>
    </row>
    <row r="8771" spans="1:8" x14ac:dyDescent="0.25">
      <c r="A8771" t="s">
        <v>8768</v>
      </c>
      <c r="B8771" t="str">
        <f t="shared" si="462"/>
        <v>2022/10/20/21:18:56.10</v>
      </c>
      <c r="C8771">
        <v>-0.50754956280947894</v>
      </c>
      <c r="D8771">
        <v>-0.27301229733216004</v>
      </c>
      <c r="E8771">
        <v>0.22242264068644124</v>
      </c>
      <c r="F8771" t="e">
        <f t="shared" si="463"/>
        <v>#N/A</v>
      </c>
      <c r="G8771">
        <f t="shared" si="464"/>
        <v>9.2422640686441238E-2</v>
      </c>
      <c r="H8771">
        <v>8769</v>
      </c>
    </row>
    <row r="8772" spans="1:8" x14ac:dyDescent="0.25">
      <c r="A8772" t="s">
        <v>8769</v>
      </c>
      <c r="B8772" t="str">
        <f t="shared" ref="B8772:B8835" si="465">LEFT(A8772,LEN(A8772)-$B$1)</f>
        <v>2022/10/20/21:18:56.10</v>
      </c>
      <c r="C8772">
        <v>-0.50755636689075367</v>
      </c>
      <c r="D8772">
        <v>-0.27301338088934674</v>
      </c>
      <c r="E8772">
        <v>0.22240734771640117</v>
      </c>
      <c r="F8772" t="e">
        <f t="shared" ref="F8772:F8835" si="466">VLOOKUP(B8772,$J$3:$K$14738,2,FALSE)</f>
        <v>#N/A</v>
      </c>
      <c r="G8772">
        <f t="shared" ref="G8772:G8835" si="467">E8772-0.13</f>
        <v>9.2407347716401161E-2</v>
      </c>
      <c r="H8772">
        <v>8770</v>
      </c>
    </row>
    <row r="8773" spans="1:8" x14ac:dyDescent="0.25">
      <c r="A8773" t="s">
        <v>8770</v>
      </c>
      <c r="B8773" t="str">
        <f t="shared" si="465"/>
        <v>2022/10/20/21:18:56.11</v>
      </c>
      <c r="C8773">
        <v>-0.50752887415641812</v>
      </c>
      <c r="D8773">
        <v>-0.27300507154339676</v>
      </c>
      <c r="E8773">
        <v>0.2223730370602767</v>
      </c>
      <c r="F8773">
        <f t="shared" si="466"/>
        <v>8.4280471429200005E-2</v>
      </c>
      <c r="G8773">
        <f t="shared" si="467"/>
        <v>9.2373037060276691E-2</v>
      </c>
      <c r="H8773">
        <v>8771</v>
      </c>
    </row>
    <row r="8774" spans="1:8" x14ac:dyDescent="0.25">
      <c r="A8774" t="s">
        <v>8771</v>
      </c>
      <c r="B8774" t="str">
        <f t="shared" si="465"/>
        <v>2022/10/20/21:18:56.11</v>
      </c>
      <c r="C8774">
        <v>-0.5075382608045077</v>
      </c>
      <c r="D8774">
        <v>-0.27300482440886281</v>
      </c>
      <c r="E8774">
        <v>0.22237395290885686</v>
      </c>
      <c r="F8774">
        <f t="shared" si="466"/>
        <v>8.4280471429200005E-2</v>
      </c>
      <c r="G8774">
        <f t="shared" si="467"/>
        <v>9.237395290885686E-2</v>
      </c>
      <c r="H8774">
        <v>8772</v>
      </c>
    </row>
    <row r="8775" spans="1:8" x14ac:dyDescent="0.25">
      <c r="A8775" t="s">
        <v>8772</v>
      </c>
      <c r="B8775" t="str">
        <f t="shared" si="465"/>
        <v>2022/10/20/21:18:56.11</v>
      </c>
      <c r="C8775">
        <v>-0.5075457264467802</v>
      </c>
      <c r="D8775">
        <v>-0.2729858187046299</v>
      </c>
      <c r="E8775">
        <v>0.22236449684119894</v>
      </c>
      <c r="F8775">
        <f t="shared" si="466"/>
        <v>8.4280471429200005E-2</v>
      </c>
      <c r="G8775">
        <f t="shared" si="467"/>
        <v>9.2364496841198934E-2</v>
      </c>
      <c r="H8775">
        <v>8773</v>
      </c>
    </row>
    <row r="8776" spans="1:8" x14ac:dyDescent="0.25">
      <c r="A8776" t="s">
        <v>8773</v>
      </c>
      <c r="B8776" t="str">
        <f t="shared" si="465"/>
        <v>2022/10/20/21:18:56.11</v>
      </c>
      <c r="C8776">
        <v>-0.50755568238354665</v>
      </c>
      <c r="D8776">
        <v>-0.27297574083746196</v>
      </c>
      <c r="E8776">
        <v>0.22238678481736326</v>
      </c>
      <c r="F8776">
        <f t="shared" si="466"/>
        <v>8.4280471429200005E-2</v>
      </c>
      <c r="G8776">
        <f t="shared" si="467"/>
        <v>9.238678481736326E-2</v>
      </c>
      <c r="H8776">
        <v>8774</v>
      </c>
    </row>
    <row r="8777" spans="1:8" x14ac:dyDescent="0.25">
      <c r="A8777" t="s">
        <v>8774</v>
      </c>
      <c r="B8777" t="str">
        <f t="shared" si="465"/>
        <v>2022/10/20/21:18:56.12</v>
      </c>
      <c r="C8777">
        <v>-0.50756205559306622</v>
      </c>
      <c r="D8777">
        <v>-0.27299016791180386</v>
      </c>
      <c r="E8777">
        <v>0.22238564179093195</v>
      </c>
      <c r="F8777" t="e">
        <f t="shared" si="466"/>
        <v>#N/A</v>
      </c>
      <c r="G8777">
        <f t="shared" si="467"/>
        <v>9.2385641790931949E-2</v>
      </c>
      <c r="H8777">
        <v>8775</v>
      </c>
    </row>
    <row r="8778" spans="1:8" x14ac:dyDescent="0.25">
      <c r="A8778" t="s">
        <v>8775</v>
      </c>
      <c r="B8778" t="str">
        <f t="shared" si="465"/>
        <v>2022/10/20/21:18:56.12</v>
      </c>
      <c r="C8778">
        <v>-0.50755332195453695</v>
      </c>
      <c r="D8778">
        <v>-0.27300021315147466</v>
      </c>
      <c r="E8778">
        <v>0.22238188111391258</v>
      </c>
      <c r="F8778" t="e">
        <f t="shared" si="466"/>
        <v>#N/A</v>
      </c>
      <c r="G8778">
        <f t="shared" si="467"/>
        <v>9.2381881113912573E-2</v>
      </c>
      <c r="H8778">
        <v>8776</v>
      </c>
    </row>
    <row r="8779" spans="1:8" x14ac:dyDescent="0.25">
      <c r="A8779" t="s">
        <v>8776</v>
      </c>
      <c r="B8779" t="str">
        <f t="shared" si="465"/>
        <v>2022/10/20/21:18:56.12</v>
      </c>
      <c r="C8779">
        <v>-0.50756382213468598</v>
      </c>
      <c r="D8779">
        <v>-0.27297802963305307</v>
      </c>
      <c r="E8779">
        <v>0.22238015003090009</v>
      </c>
      <c r="F8779" t="e">
        <f t="shared" si="466"/>
        <v>#N/A</v>
      </c>
      <c r="G8779">
        <f t="shared" si="467"/>
        <v>9.2380150030900082E-2</v>
      </c>
      <c r="H8779">
        <v>8777</v>
      </c>
    </row>
    <row r="8780" spans="1:8" x14ac:dyDescent="0.25">
      <c r="A8780" t="s">
        <v>8777</v>
      </c>
      <c r="B8780" t="str">
        <f t="shared" si="465"/>
        <v>2022/10/20/21:18:56.12</v>
      </c>
      <c r="C8780">
        <v>-0.5075718906026645</v>
      </c>
      <c r="D8780">
        <v>-0.27297354418462849</v>
      </c>
      <c r="E8780">
        <v>0.22237648941831445</v>
      </c>
      <c r="F8780" t="e">
        <f t="shared" si="466"/>
        <v>#N/A</v>
      </c>
      <c r="G8780">
        <f t="shared" si="467"/>
        <v>9.2376489418314445E-2</v>
      </c>
      <c r="H8780">
        <v>8778</v>
      </c>
    </row>
    <row r="8781" spans="1:8" x14ac:dyDescent="0.25">
      <c r="A8781" t="s">
        <v>8778</v>
      </c>
      <c r="B8781" t="str">
        <f t="shared" si="465"/>
        <v>2022/10/20/21:18:56.12</v>
      </c>
      <c r="C8781">
        <v>-0.50756978032144917</v>
      </c>
      <c r="D8781">
        <v>-0.2729871991697036</v>
      </c>
      <c r="E8781">
        <v>0.22240580873784427</v>
      </c>
      <c r="F8781" t="e">
        <f t="shared" si="466"/>
        <v>#N/A</v>
      </c>
      <c r="G8781">
        <f t="shared" si="467"/>
        <v>9.2405808737844264E-2</v>
      </c>
      <c r="H8781">
        <v>8779</v>
      </c>
    </row>
    <row r="8782" spans="1:8" x14ac:dyDescent="0.25">
      <c r="A8782" t="s">
        <v>8779</v>
      </c>
      <c r="B8782" t="str">
        <f t="shared" si="465"/>
        <v>2022/10/20/21:18:56.12</v>
      </c>
      <c r="C8782">
        <v>-0.50756808831434164</v>
      </c>
      <c r="D8782">
        <v>-0.2729959159726742</v>
      </c>
      <c r="E8782">
        <v>0.22240648000493474</v>
      </c>
      <c r="F8782" t="e">
        <f t="shared" si="466"/>
        <v>#N/A</v>
      </c>
      <c r="G8782">
        <f t="shared" si="467"/>
        <v>9.2406480004934732E-2</v>
      </c>
      <c r="H8782">
        <v>8780</v>
      </c>
    </row>
    <row r="8783" spans="1:8" x14ac:dyDescent="0.25">
      <c r="A8783" t="s">
        <v>8780</v>
      </c>
      <c r="B8783" t="str">
        <f t="shared" si="465"/>
        <v>2022/10/20/21:18:56.13</v>
      </c>
      <c r="C8783">
        <v>-0.50758534339127015</v>
      </c>
      <c r="D8783">
        <v>-0.27296713071135631</v>
      </c>
      <c r="E8783">
        <v>0.222397443173352</v>
      </c>
      <c r="F8783">
        <f t="shared" si="466"/>
        <v>8.4280471429200005E-2</v>
      </c>
      <c r="G8783">
        <f t="shared" si="467"/>
        <v>9.2397443173351995E-2</v>
      </c>
      <c r="H8783">
        <v>8781</v>
      </c>
    </row>
    <row r="8784" spans="1:8" x14ac:dyDescent="0.25">
      <c r="A8784" t="s">
        <v>8781</v>
      </c>
      <c r="B8784" t="str">
        <f t="shared" si="465"/>
        <v>2022/10/20/21:18:56.13</v>
      </c>
      <c r="C8784">
        <v>-0.50756770950681007</v>
      </c>
      <c r="D8784">
        <v>-0.27299047233250123</v>
      </c>
      <c r="E8784">
        <v>0.22237778659869051</v>
      </c>
      <c r="F8784">
        <f t="shared" si="466"/>
        <v>8.4280471429200005E-2</v>
      </c>
      <c r="G8784">
        <f t="shared" si="467"/>
        <v>9.2377786598690503E-2</v>
      </c>
      <c r="H8784">
        <v>8782</v>
      </c>
    </row>
    <row r="8785" spans="1:8" x14ac:dyDescent="0.25">
      <c r="A8785" t="s">
        <v>8782</v>
      </c>
      <c r="B8785" t="str">
        <f t="shared" si="465"/>
        <v>2022/10/20/21:18:56.13</v>
      </c>
      <c r="C8785">
        <v>-0.50754941063913561</v>
      </c>
      <c r="D8785">
        <v>-0.27298817164657063</v>
      </c>
      <c r="E8785">
        <v>0.22239224275224154</v>
      </c>
      <c r="F8785">
        <f t="shared" si="466"/>
        <v>8.4280471429200005E-2</v>
      </c>
      <c r="G8785">
        <f t="shared" si="467"/>
        <v>9.2392242752241532E-2</v>
      </c>
      <c r="H8785">
        <v>8783</v>
      </c>
    </row>
    <row r="8786" spans="1:8" x14ac:dyDescent="0.25">
      <c r="A8786" t="s">
        <v>8783</v>
      </c>
      <c r="B8786" t="str">
        <f t="shared" si="465"/>
        <v>2022/10/20/21:18:56.13</v>
      </c>
      <c r="C8786">
        <v>-0.5075528609330836</v>
      </c>
      <c r="D8786">
        <v>-0.27299340039413134</v>
      </c>
      <c r="E8786">
        <v>0.22236139909587299</v>
      </c>
      <c r="F8786">
        <f t="shared" si="466"/>
        <v>8.4280471429200005E-2</v>
      </c>
      <c r="G8786">
        <f t="shared" si="467"/>
        <v>9.2361399095872987E-2</v>
      </c>
      <c r="H8786">
        <v>8784</v>
      </c>
    </row>
    <row r="8787" spans="1:8" x14ac:dyDescent="0.25">
      <c r="A8787" t="s">
        <v>8784</v>
      </c>
      <c r="B8787" t="str">
        <f t="shared" si="465"/>
        <v>2022/10/20/21:18:56.14</v>
      </c>
      <c r="C8787">
        <v>-0.50754382795439734</v>
      </c>
      <c r="D8787">
        <v>-0.27300555221961725</v>
      </c>
      <c r="E8787">
        <v>0.22234351118358556</v>
      </c>
      <c r="F8787" t="e">
        <f t="shared" si="466"/>
        <v>#N/A</v>
      </c>
      <c r="G8787">
        <f t="shared" si="467"/>
        <v>9.2343511183585553E-2</v>
      </c>
      <c r="H8787">
        <v>8785</v>
      </c>
    </row>
    <row r="8788" spans="1:8" x14ac:dyDescent="0.25">
      <c r="A8788" t="s">
        <v>8785</v>
      </c>
      <c r="B8788" t="str">
        <f t="shared" si="465"/>
        <v>2022/10/20/21:18:56.14</v>
      </c>
      <c r="C8788">
        <v>-0.50755386460664531</v>
      </c>
      <c r="D8788">
        <v>-0.27297902577144306</v>
      </c>
      <c r="E8788">
        <v>0.22235584549980478</v>
      </c>
      <c r="F8788" t="e">
        <f t="shared" si="466"/>
        <v>#N/A</v>
      </c>
      <c r="G8788">
        <f t="shared" si="467"/>
        <v>9.2355845499804773E-2</v>
      </c>
      <c r="H8788">
        <v>8786</v>
      </c>
    </row>
    <row r="8789" spans="1:8" x14ac:dyDescent="0.25">
      <c r="A8789" t="s">
        <v>8786</v>
      </c>
      <c r="B8789" t="str">
        <f t="shared" si="465"/>
        <v>2022/10/20/21:18:56.14</v>
      </c>
      <c r="C8789">
        <v>-0.50755755683489279</v>
      </c>
      <c r="D8789">
        <v>-0.27301415974781007</v>
      </c>
      <c r="E8789">
        <v>0.22240852162861247</v>
      </c>
      <c r="F8789" t="e">
        <f t="shared" si="466"/>
        <v>#N/A</v>
      </c>
      <c r="G8789">
        <f t="shared" si="467"/>
        <v>9.2408521628612461E-2</v>
      </c>
      <c r="H8789">
        <v>8787</v>
      </c>
    </row>
    <row r="8790" spans="1:8" x14ac:dyDescent="0.25">
      <c r="A8790" t="s">
        <v>8787</v>
      </c>
      <c r="B8790" t="str">
        <f t="shared" si="465"/>
        <v>2022/10/20/21:18:56.14</v>
      </c>
      <c r="C8790">
        <v>-0.50755766984582706</v>
      </c>
      <c r="D8790">
        <v>-0.27300158551922232</v>
      </c>
      <c r="E8790">
        <v>0.22238726476706749</v>
      </c>
      <c r="F8790" t="e">
        <f t="shared" si="466"/>
        <v>#N/A</v>
      </c>
      <c r="G8790">
        <f t="shared" si="467"/>
        <v>9.238726476706749E-2</v>
      </c>
      <c r="H8790">
        <v>8788</v>
      </c>
    </row>
    <row r="8791" spans="1:8" x14ac:dyDescent="0.25">
      <c r="A8791" t="s">
        <v>8788</v>
      </c>
      <c r="B8791" t="str">
        <f t="shared" si="465"/>
        <v>2022/10/20/21:18:56.14</v>
      </c>
      <c r="C8791">
        <v>-0.50755349735702748</v>
      </c>
      <c r="D8791">
        <v>-0.27299622853065847</v>
      </c>
      <c r="E8791">
        <v>0.22237718107742488</v>
      </c>
      <c r="F8791" t="e">
        <f t="shared" si="466"/>
        <v>#N/A</v>
      </c>
      <c r="G8791">
        <f t="shared" si="467"/>
        <v>9.2377181077424875E-2</v>
      </c>
      <c r="H8791">
        <v>8789</v>
      </c>
    </row>
    <row r="8792" spans="1:8" x14ac:dyDescent="0.25">
      <c r="A8792" t="s">
        <v>8789</v>
      </c>
      <c r="B8792" t="str">
        <f t="shared" si="465"/>
        <v>2022/10/20/21:18:56.15</v>
      </c>
      <c r="C8792">
        <v>-0.50756383066478983</v>
      </c>
      <c r="D8792">
        <v>-0.27299441125526669</v>
      </c>
      <c r="E8792">
        <v>0.22237786252466948</v>
      </c>
      <c r="F8792">
        <f t="shared" si="466"/>
        <v>8.4280471429200005E-2</v>
      </c>
      <c r="G8792">
        <f t="shared" si="467"/>
        <v>9.237786252466948E-2</v>
      </c>
      <c r="H8792">
        <v>8790</v>
      </c>
    </row>
    <row r="8793" spans="1:8" x14ac:dyDescent="0.25">
      <c r="A8793" t="s">
        <v>8790</v>
      </c>
      <c r="B8793" t="str">
        <f t="shared" si="465"/>
        <v>2022/10/20/21:18:56.15</v>
      </c>
      <c r="C8793">
        <v>-0.50757058701072433</v>
      </c>
      <c r="D8793">
        <v>-0.27300651167813877</v>
      </c>
      <c r="E8793">
        <v>0.22237859189796466</v>
      </c>
      <c r="F8793">
        <f t="shared" si="466"/>
        <v>8.4280471429200005E-2</v>
      </c>
      <c r="G8793">
        <f t="shared" si="467"/>
        <v>9.2378591897964657E-2</v>
      </c>
      <c r="H8793">
        <v>8791</v>
      </c>
    </row>
    <row r="8794" spans="1:8" x14ac:dyDescent="0.25">
      <c r="A8794" t="s">
        <v>8791</v>
      </c>
      <c r="B8794" t="str">
        <f t="shared" si="465"/>
        <v>2022/10/20/21:18:56.15</v>
      </c>
      <c r="C8794">
        <v>-0.50756611592538625</v>
      </c>
      <c r="D8794">
        <v>-0.27300947399289238</v>
      </c>
      <c r="E8794">
        <v>0.22237557517459136</v>
      </c>
      <c r="F8794">
        <f t="shared" si="466"/>
        <v>8.4280471429200005E-2</v>
      </c>
      <c r="G8794">
        <f t="shared" si="467"/>
        <v>9.2375575174591357E-2</v>
      </c>
      <c r="H8794">
        <v>8792</v>
      </c>
    </row>
    <row r="8795" spans="1:8" x14ac:dyDescent="0.25">
      <c r="A8795" t="s">
        <v>8792</v>
      </c>
      <c r="B8795" t="str">
        <f t="shared" si="465"/>
        <v>2022/10/20/21:18:56.15</v>
      </c>
      <c r="C8795">
        <v>-0.50756830924205987</v>
      </c>
      <c r="D8795">
        <v>-0.27297629622704445</v>
      </c>
      <c r="E8795">
        <v>0.22235959212367359</v>
      </c>
      <c r="F8795">
        <f t="shared" si="466"/>
        <v>8.4280471429200005E-2</v>
      </c>
      <c r="G8795">
        <f t="shared" si="467"/>
        <v>9.235959212367359E-2</v>
      </c>
      <c r="H8795">
        <v>8793</v>
      </c>
    </row>
    <row r="8796" spans="1:8" x14ac:dyDescent="0.25">
      <c r="A8796" t="s">
        <v>8793</v>
      </c>
      <c r="B8796" t="str">
        <f t="shared" si="465"/>
        <v>2022/10/20/21:18:56.15</v>
      </c>
      <c r="C8796">
        <v>-0.50755637741934745</v>
      </c>
      <c r="D8796">
        <v>-0.27299089913137081</v>
      </c>
      <c r="E8796">
        <v>0.22237694216706513</v>
      </c>
      <c r="F8796">
        <f t="shared" si="466"/>
        <v>8.4280471429200005E-2</v>
      </c>
      <c r="G8796">
        <f t="shared" si="467"/>
        <v>9.2376942167065129E-2</v>
      </c>
      <c r="H8796">
        <v>8794</v>
      </c>
    </row>
    <row r="8797" spans="1:8" x14ac:dyDescent="0.25">
      <c r="A8797" t="s">
        <v>8794</v>
      </c>
      <c r="B8797" t="str">
        <f t="shared" si="465"/>
        <v>2022/10/20/21:18:56.16</v>
      </c>
      <c r="C8797">
        <v>-0.5075515083612705</v>
      </c>
      <c r="D8797">
        <v>-0.27300207934771659</v>
      </c>
      <c r="E8797">
        <v>0.22236204068630708</v>
      </c>
      <c r="F8797" t="e">
        <f t="shared" si="466"/>
        <v>#N/A</v>
      </c>
      <c r="G8797">
        <f t="shared" si="467"/>
        <v>9.2362040686307073E-2</v>
      </c>
      <c r="H8797">
        <v>8795</v>
      </c>
    </row>
    <row r="8798" spans="1:8" x14ac:dyDescent="0.25">
      <c r="A8798" t="s">
        <v>8795</v>
      </c>
      <c r="B8798" t="str">
        <f t="shared" si="465"/>
        <v>2022/10/20/21:18:56.16</v>
      </c>
      <c r="C8798">
        <v>-0.50754979683120838</v>
      </c>
      <c r="D8798">
        <v>-0.27300226149921863</v>
      </c>
      <c r="E8798">
        <v>0.22236206489494353</v>
      </c>
      <c r="F8798" t="e">
        <f t="shared" si="466"/>
        <v>#N/A</v>
      </c>
      <c r="G8798">
        <f t="shared" si="467"/>
        <v>9.236206489494353E-2</v>
      </c>
      <c r="H8798">
        <v>8796</v>
      </c>
    </row>
    <row r="8799" spans="1:8" x14ac:dyDescent="0.25">
      <c r="A8799" t="s">
        <v>8796</v>
      </c>
      <c r="B8799" t="str">
        <f t="shared" si="465"/>
        <v>2022/10/20/21:18:56.16</v>
      </c>
      <c r="C8799">
        <v>-0.50754478433929229</v>
      </c>
      <c r="D8799">
        <v>-0.27298541150626909</v>
      </c>
      <c r="E8799">
        <v>0.22237767165281952</v>
      </c>
      <c r="F8799" t="e">
        <f t="shared" si="466"/>
        <v>#N/A</v>
      </c>
      <c r="G8799">
        <f t="shared" si="467"/>
        <v>9.2377671652819515E-2</v>
      </c>
      <c r="H8799">
        <v>8797</v>
      </c>
    </row>
    <row r="8800" spans="1:8" x14ac:dyDescent="0.25">
      <c r="A8800" t="s">
        <v>8797</v>
      </c>
      <c r="B8800" t="str">
        <f t="shared" si="465"/>
        <v>2022/10/20/21:18:56.16</v>
      </c>
      <c r="C8800">
        <v>-0.50755663346692059</v>
      </c>
      <c r="D8800">
        <v>-0.27298204005759052</v>
      </c>
      <c r="E8800">
        <v>0.22235821432494196</v>
      </c>
      <c r="F8800" t="e">
        <f t="shared" si="466"/>
        <v>#N/A</v>
      </c>
      <c r="G8800">
        <f t="shared" si="467"/>
        <v>9.2358214324941956E-2</v>
      </c>
      <c r="H8800">
        <v>8798</v>
      </c>
    </row>
    <row r="8801" spans="1:8" x14ac:dyDescent="0.25">
      <c r="A8801" t="s">
        <v>8798</v>
      </c>
      <c r="B8801" t="str">
        <f t="shared" si="465"/>
        <v>2022/10/20/21:18:56.16</v>
      </c>
      <c r="C8801">
        <v>-0.5075406205450923</v>
      </c>
      <c r="D8801">
        <v>-0.27299286878557472</v>
      </c>
      <c r="E8801">
        <v>0.22233889617172009</v>
      </c>
      <c r="F8801" t="e">
        <f t="shared" si="466"/>
        <v>#N/A</v>
      </c>
      <c r="G8801">
        <f t="shared" si="467"/>
        <v>9.2338896171720086E-2</v>
      </c>
      <c r="H8801">
        <v>8799</v>
      </c>
    </row>
    <row r="8802" spans="1:8" x14ac:dyDescent="0.25">
      <c r="A8802" t="s">
        <v>8799</v>
      </c>
      <c r="B8802" t="str">
        <f t="shared" si="465"/>
        <v>2022/10/20/21:18:56.17</v>
      </c>
      <c r="C8802">
        <v>-0.50755517405430739</v>
      </c>
      <c r="D8802">
        <v>-0.27298791470727179</v>
      </c>
      <c r="E8802">
        <v>0.22236559096608768</v>
      </c>
      <c r="F8802">
        <f t="shared" si="466"/>
        <v>8.4280471429200005E-2</v>
      </c>
      <c r="G8802">
        <f t="shared" si="467"/>
        <v>9.2365590966087679E-2</v>
      </c>
      <c r="H8802">
        <v>8800</v>
      </c>
    </row>
    <row r="8803" spans="1:8" x14ac:dyDescent="0.25">
      <c r="A8803" t="s">
        <v>8800</v>
      </c>
      <c r="B8803" t="str">
        <f t="shared" si="465"/>
        <v>2022/10/20/21:18:56.17</v>
      </c>
      <c r="C8803">
        <v>-0.50755074463194472</v>
      </c>
      <c r="D8803">
        <v>-0.27301121765768954</v>
      </c>
      <c r="E8803">
        <v>0.22236968537852236</v>
      </c>
      <c r="F8803">
        <f t="shared" si="466"/>
        <v>8.4280471429200005E-2</v>
      </c>
      <c r="G8803">
        <f t="shared" si="467"/>
        <v>9.2369685378522359E-2</v>
      </c>
      <c r="H8803">
        <v>8801</v>
      </c>
    </row>
    <row r="8804" spans="1:8" x14ac:dyDescent="0.25">
      <c r="A8804" t="s">
        <v>8801</v>
      </c>
      <c r="B8804" t="str">
        <f t="shared" si="465"/>
        <v>2022/10/20/21:18:56.17</v>
      </c>
      <c r="C8804">
        <v>-0.50757695785795631</v>
      </c>
      <c r="D8804">
        <v>-0.27298087961540918</v>
      </c>
      <c r="E8804">
        <v>0.22239053161877506</v>
      </c>
      <c r="F8804">
        <f t="shared" si="466"/>
        <v>8.4280471429200005E-2</v>
      </c>
      <c r="G8804">
        <f t="shared" si="467"/>
        <v>9.2390531618775057E-2</v>
      </c>
      <c r="H8804">
        <v>8802</v>
      </c>
    </row>
    <row r="8805" spans="1:8" x14ac:dyDescent="0.25">
      <c r="A8805" t="s">
        <v>8802</v>
      </c>
      <c r="B8805" t="str">
        <f t="shared" si="465"/>
        <v>2022/10/20/21:18:56.17</v>
      </c>
      <c r="C8805">
        <v>-0.50756070438772705</v>
      </c>
      <c r="D8805">
        <v>-0.27299194768337787</v>
      </c>
      <c r="E8805">
        <v>0.22235930653267075</v>
      </c>
      <c r="F8805">
        <f t="shared" si="466"/>
        <v>8.4280471429200005E-2</v>
      </c>
      <c r="G8805">
        <f t="shared" si="467"/>
        <v>9.2359306532670743E-2</v>
      </c>
      <c r="H8805">
        <v>8803</v>
      </c>
    </row>
    <row r="8806" spans="1:8" x14ac:dyDescent="0.25">
      <c r="A8806" t="s">
        <v>8803</v>
      </c>
      <c r="B8806" t="str">
        <f t="shared" si="465"/>
        <v>2022/10/20/21:18:56.17</v>
      </c>
      <c r="C8806">
        <v>-0.50759016335959983</v>
      </c>
      <c r="D8806">
        <v>-0.27297773916371365</v>
      </c>
      <c r="E8806">
        <v>0.22238066687813832</v>
      </c>
      <c r="F8806">
        <f t="shared" si="466"/>
        <v>8.4280471429200005E-2</v>
      </c>
      <c r="G8806">
        <f t="shared" si="467"/>
        <v>9.2380666878138312E-2</v>
      </c>
      <c r="H8806">
        <v>8804</v>
      </c>
    </row>
    <row r="8807" spans="1:8" x14ac:dyDescent="0.25">
      <c r="A8807" t="s">
        <v>8804</v>
      </c>
      <c r="B8807" t="str">
        <f t="shared" si="465"/>
        <v>2022/10/20/21:18:56.18</v>
      </c>
      <c r="C8807">
        <v>-0.50756669480820737</v>
      </c>
      <c r="D8807">
        <v>-0.27298958636268555</v>
      </c>
      <c r="E8807">
        <v>0.2223871448887037</v>
      </c>
      <c r="F8807" t="e">
        <f t="shared" si="466"/>
        <v>#N/A</v>
      </c>
      <c r="G8807">
        <f t="shared" si="467"/>
        <v>9.2387144888703698E-2</v>
      </c>
      <c r="H8807">
        <v>8805</v>
      </c>
    </row>
    <row r="8808" spans="1:8" x14ac:dyDescent="0.25">
      <c r="A8808" t="s">
        <v>8805</v>
      </c>
      <c r="B8808" t="str">
        <f t="shared" si="465"/>
        <v>2022/10/20/21:18:56.18</v>
      </c>
      <c r="C8808">
        <v>-0.50758514153896894</v>
      </c>
      <c r="D8808">
        <v>-0.27297426536125458</v>
      </c>
      <c r="E8808">
        <v>0.22239776819162566</v>
      </c>
      <c r="F8808" t="e">
        <f t="shared" si="466"/>
        <v>#N/A</v>
      </c>
      <c r="G8808">
        <f t="shared" si="467"/>
        <v>9.2397768191625651E-2</v>
      </c>
      <c r="H8808">
        <v>8806</v>
      </c>
    </row>
    <row r="8809" spans="1:8" x14ac:dyDescent="0.25">
      <c r="A8809" t="s">
        <v>8806</v>
      </c>
      <c r="B8809" t="str">
        <f t="shared" si="465"/>
        <v>2022/10/20/21:18:56.18</v>
      </c>
      <c r="C8809">
        <v>-0.50756665177506555</v>
      </c>
      <c r="D8809">
        <v>-0.2729641318015511</v>
      </c>
      <c r="E8809">
        <v>0.22237134130995198</v>
      </c>
      <c r="F8809" t="e">
        <f t="shared" si="466"/>
        <v>#N/A</v>
      </c>
      <c r="G8809">
        <f t="shared" si="467"/>
        <v>9.2371341309951976E-2</v>
      </c>
      <c r="H8809">
        <v>8807</v>
      </c>
    </row>
    <row r="8810" spans="1:8" x14ac:dyDescent="0.25">
      <c r="A8810" t="s">
        <v>8807</v>
      </c>
      <c r="B8810" t="str">
        <f t="shared" si="465"/>
        <v>2022/10/20/21:18:56.18</v>
      </c>
      <c r="C8810">
        <v>-0.50755469766499894</v>
      </c>
      <c r="D8810">
        <v>-0.27299738839803461</v>
      </c>
      <c r="E8810">
        <v>0.22234960461484599</v>
      </c>
      <c r="F8810" t="e">
        <f t="shared" si="466"/>
        <v>#N/A</v>
      </c>
      <c r="G8810">
        <f t="shared" si="467"/>
        <v>9.2349604614845981E-2</v>
      </c>
      <c r="H8810">
        <v>8808</v>
      </c>
    </row>
    <row r="8811" spans="1:8" x14ac:dyDescent="0.25">
      <c r="A8811" t="s">
        <v>8808</v>
      </c>
      <c r="B8811" t="str">
        <f t="shared" si="465"/>
        <v>2022/10/20/21:18:56.18</v>
      </c>
      <c r="C8811">
        <v>-0.50755833981226561</v>
      </c>
      <c r="D8811">
        <v>-0.27298310678834709</v>
      </c>
      <c r="E8811">
        <v>0.22236675216968718</v>
      </c>
      <c r="F8811" t="e">
        <f t="shared" si="466"/>
        <v>#N/A</v>
      </c>
      <c r="G8811">
        <f t="shared" si="467"/>
        <v>9.2366752169687177E-2</v>
      </c>
      <c r="H8811">
        <v>8809</v>
      </c>
    </row>
    <row r="8812" spans="1:8" x14ac:dyDescent="0.25">
      <c r="A8812" t="s">
        <v>8809</v>
      </c>
      <c r="B8812" t="str">
        <f t="shared" si="465"/>
        <v>2022/10/20/21:18:56.19</v>
      </c>
      <c r="C8812">
        <v>-0.50755554374883671</v>
      </c>
      <c r="D8812">
        <v>-0.27298034446057773</v>
      </c>
      <c r="E8812">
        <v>0.2223575495336868</v>
      </c>
      <c r="F8812">
        <f t="shared" si="466"/>
        <v>8.4280471429200005E-2</v>
      </c>
      <c r="G8812">
        <f t="shared" si="467"/>
        <v>9.23575495336868E-2</v>
      </c>
      <c r="H8812">
        <v>8810</v>
      </c>
    </row>
    <row r="8813" spans="1:8" x14ac:dyDescent="0.25">
      <c r="A8813" t="s">
        <v>8810</v>
      </c>
      <c r="B8813" t="str">
        <f t="shared" si="465"/>
        <v>2022/10/20/21:18:56.19</v>
      </c>
      <c r="C8813">
        <v>-0.50756393168604641</v>
      </c>
      <c r="D8813">
        <v>-0.27297990456757304</v>
      </c>
      <c r="E8813">
        <v>0.22233566485554246</v>
      </c>
      <c r="F8813">
        <f t="shared" si="466"/>
        <v>8.4280471429200005E-2</v>
      </c>
      <c r="G8813">
        <f t="shared" si="467"/>
        <v>9.2335664855542454E-2</v>
      </c>
      <c r="H8813">
        <v>8811</v>
      </c>
    </row>
    <row r="8814" spans="1:8" x14ac:dyDescent="0.25">
      <c r="A8814" t="s">
        <v>8811</v>
      </c>
      <c r="B8814" t="str">
        <f t="shared" si="465"/>
        <v>2022/10/20/21:18:56.19</v>
      </c>
      <c r="C8814">
        <v>-0.5075556356103339</v>
      </c>
      <c r="D8814">
        <v>-0.27298513372107008</v>
      </c>
      <c r="E8814">
        <v>0.22237435384943455</v>
      </c>
      <c r="F8814">
        <f t="shared" si="466"/>
        <v>8.4280471429200005E-2</v>
      </c>
      <c r="G8814">
        <f t="shared" si="467"/>
        <v>9.2374353849434543E-2</v>
      </c>
      <c r="H8814">
        <v>8812</v>
      </c>
    </row>
    <row r="8815" spans="1:8" x14ac:dyDescent="0.25">
      <c r="A8815" t="s">
        <v>8812</v>
      </c>
      <c r="B8815" t="str">
        <f t="shared" si="465"/>
        <v>2022/10/20/21:18:56.19</v>
      </c>
      <c r="C8815">
        <v>-0.50756374046367347</v>
      </c>
      <c r="D8815">
        <v>-0.27298727196029465</v>
      </c>
      <c r="E8815">
        <v>0.22236791013015253</v>
      </c>
      <c r="F8815">
        <f t="shared" si="466"/>
        <v>8.4280471429200005E-2</v>
      </c>
      <c r="G8815">
        <f t="shared" si="467"/>
        <v>9.2367910130152525E-2</v>
      </c>
      <c r="H8815">
        <v>8813</v>
      </c>
    </row>
    <row r="8816" spans="1:8" x14ac:dyDescent="0.25">
      <c r="A8816" t="s">
        <v>8813</v>
      </c>
      <c r="B8816" t="str">
        <f t="shared" si="465"/>
        <v>2022/10/20/21:18:56.19</v>
      </c>
      <c r="C8816">
        <v>-0.50758440957430373</v>
      </c>
      <c r="D8816">
        <v>-0.27296882189457894</v>
      </c>
      <c r="E8816">
        <v>0.22235552559570754</v>
      </c>
      <c r="F8816">
        <f t="shared" si="466"/>
        <v>8.4280471429200005E-2</v>
      </c>
      <c r="G8816">
        <f t="shared" si="467"/>
        <v>9.2355525595707533E-2</v>
      </c>
      <c r="H8816">
        <v>8814</v>
      </c>
    </row>
    <row r="8817" spans="1:8" x14ac:dyDescent="0.25">
      <c r="A8817" t="s">
        <v>8814</v>
      </c>
      <c r="B8817" t="str">
        <f t="shared" si="465"/>
        <v>2022/10/20/21:18:56.20</v>
      </c>
      <c r="C8817">
        <v>-0.50755801051604843</v>
      </c>
      <c r="D8817">
        <v>-0.27300444185416201</v>
      </c>
      <c r="E8817">
        <v>0.22237923747896923</v>
      </c>
      <c r="F8817" t="e">
        <f t="shared" si="466"/>
        <v>#N/A</v>
      </c>
      <c r="G8817">
        <f t="shared" si="467"/>
        <v>9.2379237478969228E-2</v>
      </c>
      <c r="H8817">
        <v>8815</v>
      </c>
    </row>
    <row r="8818" spans="1:8" x14ac:dyDescent="0.25">
      <c r="A8818" t="s">
        <v>8815</v>
      </c>
      <c r="B8818" t="str">
        <f t="shared" si="465"/>
        <v>2022/10/20/21:18:56.20</v>
      </c>
      <c r="C8818">
        <v>-0.50756943251770259</v>
      </c>
      <c r="D8818">
        <v>-0.27299079651820046</v>
      </c>
      <c r="E8818">
        <v>0.22237446487686552</v>
      </c>
      <c r="F8818" t="e">
        <f t="shared" si="466"/>
        <v>#N/A</v>
      </c>
      <c r="G8818">
        <f t="shared" si="467"/>
        <v>9.2374464876865514E-2</v>
      </c>
      <c r="H8818">
        <v>8816</v>
      </c>
    </row>
    <row r="8819" spans="1:8" x14ac:dyDescent="0.25">
      <c r="A8819" t="s">
        <v>8816</v>
      </c>
      <c r="B8819" t="str">
        <f t="shared" si="465"/>
        <v>2022/10/20/21:18:56.20</v>
      </c>
      <c r="C8819">
        <v>-0.50757623570404697</v>
      </c>
      <c r="D8819">
        <v>-0.27300060959518552</v>
      </c>
      <c r="E8819">
        <v>0.22236715244721042</v>
      </c>
      <c r="F8819" t="e">
        <f t="shared" si="466"/>
        <v>#N/A</v>
      </c>
      <c r="G8819">
        <f t="shared" si="467"/>
        <v>9.2367152447210416E-2</v>
      </c>
      <c r="H8819">
        <v>8817</v>
      </c>
    </row>
    <row r="8820" spans="1:8" x14ac:dyDescent="0.25">
      <c r="A8820" t="s">
        <v>8817</v>
      </c>
      <c r="B8820" t="str">
        <f t="shared" si="465"/>
        <v>2022/10/20/21:18:56.20</v>
      </c>
      <c r="C8820">
        <v>-0.50757179196086377</v>
      </c>
      <c r="D8820">
        <v>-0.27300224588706651</v>
      </c>
      <c r="E8820">
        <v>0.22238512459627835</v>
      </c>
      <c r="F8820" t="e">
        <f t="shared" si="466"/>
        <v>#N/A</v>
      </c>
      <c r="G8820">
        <f t="shared" si="467"/>
        <v>9.2385124596278345E-2</v>
      </c>
      <c r="H8820">
        <v>8818</v>
      </c>
    </row>
    <row r="8821" spans="1:8" x14ac:dyDescent="0.25">
      <c r="A8821" t="s">
        <v>8818</v>
      </c>
      <c r="B8821" t="str">
        <f t="shared" si="465"/>
        <v>2022/10/20/21:18:56.20</v>
      </c>
      <c r="C8821">
        <v>-0.50756038130290793</v>
      </c>
      <c r="D8821">
        <v>-0.27299754767244006</v>
      </c>
      <c r="E8821">
        <v>0.22236384283523025</v>
      </c>
      <c r="F8821" t="e">
        <f t="shared" si="466"/>
        <v>#N/A</v>
      </c>
      <c r="G8821">
        <f t="shared" si="467"/>
        <v>9.2363842835230248E-2</v>
      </c>
      <c r="H8821">
        <v>8819</v>
      </c>
    </row>
    <row r="8822" spans="1:8" x14ac:dyDescent="0.25">
      <c r="A8822" t="s">
        <v>8819</v>
      </c>
      <c r="B8822" t="str">
        <f t="shared" si="465"/>
        <v>2022/10/20/21:18:56.21</v>
      </c>
      <c r="C8822">
        <v>-0.50756773064152472</v>
      </c>
      <c r="D8822">
        <v>-0.27298955231135247</v>
      </c>
      <c r="E8822">
        <v>0.22236648917644289</v>
      </c>
      <c r="F8822">
        <f t="shared" si="466"/>
        <v>8.4280471429200005E-2</v>
      </c>
      <c r="G8822">
        <f t="shared" si="467"/>
        <v>9.2366489176442884E-2</v>
      </c>
      <c r="H8822">
        <v>8820</v>
      </c>
    </row>
    <row r="8823" spans="1:8" x14ac:dyDescent="0.25">
      <c r="A8823" t="s">
        <v>8820</v>
      </c>
      <c r="B8823" t="str">
        <f t="shared" si="465"/>
        <v>2022/10/20/21:18:56.21</v>
      </c>
      <c r="C8823">
        <v>-0.50755433363529145</v>
      </c>
      <c r="D8823">
        <v>-0.27299119053667581</v>
      </c>
      <c r="E8823">
        <v>0.22235993795041861</v>
      </c>
      <c r="F8823">
        <f t="shared" si="466"/>
        <v>8.4280471429200005E-2</v>
      </c>
      <c r="G8823">
        <f t="shared" si="467"/>
        <v>9.2359937950418608E-2</v>
      </c>
      <c r="H8823">
        <v>8821</v>
      </c>
    </row>
    <row r="8824" spans="1:8" x14ac:dyDescent="0.25">
      <c r="A8824" t="s">
        <v>8821</v>
      </c>
      <c r="B8824" t="str">
        <f t="shared" si="465"/>
        <v>2022/10/20/21:18:56.21</v>
      </c>
      <c r="C8824">
        <v>-0.50753730280164067</v>
      </c>
      <c r="D8824">
        <v>-0.27298886020599511</v>
      </c>
      <c r="E8824">
        <v>0.22232700391523019</v>
      </c>
      <c r="F8824">
        <f t="shared" si="466"/>
        <v>8.4280471429200005E-2</v>
      </c>
      <c r="G8824">
        <f t="shared" si="467"/>
        <v>9.2327003915230188E-2</v>
      </c>
      <c r="H8824">
        <v>8822</v>
      </c>
    </row>
    <row r="8825" spans="1:8" x14ac:dyDescent="0.25">
      <c r="A8825" t="s">
        <v>8822</v>
      </c>
      <c r="B8825" t="str">
        <f t="shared" si="465"/>
        <v>2022/10/20/21:18:56.21</v>
      </c>
      <c r="C8825">
        <v>-0.5075558117233876</v>
      </c>
      <c r="D8825">
        <v>-0.27300487977006971</v>
      </c>
      <c r="E8825">
        <v>0.22234787025137617</v>
      </c>
      <c r="F8825">
        <f t="shared" si="466"/>
        <v>8.4280471429200005E-2</v>
      </c>
      <c r="G8825">
        <f t="shared" si="467"/>
        <v>9.2347870251376168E-2</v>
      </c>
      <c r="H8825">
        <v>8823</v>
      </c>
    </row>
    <row r="8826" spans="1:8" x14ac:dyDescent="0.25">
      <c r="A8826" t="s">
        <v>8823</v>
      </c>
      <c r="B8826" t="str">
        <f t="shared" si="465"/>
        <v>2022/10/20/21:18:56.21</v>
      </c>
      <c r="C8826">
        <v>-0.50756990518751399</v>
      </c>
      <c r="D8826">
        <v>-0.27298800368721404</v>
      </c>
      <c r="E8826">
        <v>0.22235153110494038</v>
      </c>
      <c r="F8826">
        <f t="shared" si="466"/>
        <v>8.4280471429200005E-2</v>
      </c>
      <c r="G8826">
        <f t="shared" si="467"/>
        <v>9.2351531104940376E-2</v>
      </c>
      <c r="H8826">
        <v>8824</v>
      </c>
    </row>
    <row r="8827" spans="1:8" x14ac:dyDescent="0.25">
      <c r="A8827" t="s">
        <v>8824</v>
      </c>
      <c r="B8827" t="str">
        <f t="shared" si="465"/>
        <v>2022/10/20/21:18:56.22</v>
      </c>
      <c r="C8827">
        <v>-0.50757194129974037</v>
      </c>
      <c r="D8827">
        <v>-0.27297233923805425</v>
      </c>
      <c r="E8827">
        <v>0.22234606558464512</v>
      </c>
      <c r="F8827" t="e">
        <f t="shared" si="466"/>
        <v>#N/A</v>
      </c>
      <c r="G8827">
        <f t="shared" si="467"/>
        <v>9.2346065584645115E-2</v>
      </c>
      <c r="H8827">
        <v>8825</v>
      </c>
    </row>
    <row r="8828" spans="1:8" x14ac:dyDescent="0.25">
      <c r="A8828" t="s">
        <v>8825</v>
      </c>
      <c r="B8828" t="str">
        <f t="shared" si="465"/>
        <v>2022/10/20/21:18:56.22</v>
      </c>
      <c r="C8828">
        <v>-0.50757535591235137</v>
      </c>
      <c r="D8828">
        <v>-0.27298643145531359</v>
      </c>
      <c r="E8828">
        <v>0.22235046269940381</v>
      </c>
      <c r="F8828" t="e">
        <f t="shared" si="466"/>
        <v>#N/A</v>
      </c>
      <c r="G8828">
        <f t="shared" si="467"/>
        <v>9.2350462699403807E-2</v>
      </c>
      <c r="H8828">
        <v>8826</v>
      </c>
    </row>
    <row r="8829" spans="1:8" x14ac:dyDescent="0.25">
      <c r="A8829" t="s">
        <v>8826</v>
      </c>
      <c r="B8829" t="str">
        <f t="shared" si="465"/>
        <v>2022/10/20/21:18:56.22</v>
      </c>
      <c r="C8829">
        <v>-0.50758353741394147</v>
      </c>
      <c r="D8829">
        <v>-0.27297998724768002</v>
      </c>
      <c r="E8829">
        <v>0.22235495268376224</v>
      </c>
      <c r="F8829" t="e">
        <f t="shared" si="466"/>
        <v>#N/A</v>
      </c>
      <c r="G8829">
        <f t="shared" si="467"/>
        <v>9.2354952683762231E-2</v>
      </c>
      <c r="H8829">
        <v>8827</v>
      </c>
    </row>
    <row r="8830" spans="1:8" x14ac:dyDescent="0.25">
      <c r="A8830" t="s">
        <v>8827</v>
      </c>
      <c r="B8830" t="str">
        <f t="shared" si="465"/>
        <v>2022/10/20/21:18:56.22</v>
      </c>
      <c r="C8830">
        <v>-0.50756230676728775</v>
      </c>
      <c r="D8830">
        <v>-0.27300132487506834</v>
      </c>
      <c r="E8830">
        <v>0.22238073861145979</v>
      </c>
      <c r="F8830" t="e">
        <f t="shared" si="466"/>
        <v>#N/A</v>
      </c>
      <c r="G8830">
        <f t="shared" si="467"/>
        <v>9.2380738611459789E-2</v>
      </c>
      <c r="H8830">
        <v>8828</v>
      </c>
    </row>
    <row r="8831" spans="1:8" x14ac:dyDescent="0.25">
      <c r="A8831" t="s">
        <v>8828</v>
      </c>
      <c r="B8831" t="str">
        <f t="shared" si="465"/>
        <v>2022/10/20/21:18:56.22</v>
      </c>
      <c r="C8831">
        <v>-0.50757795974007036</v>
      </c>
      <c r="D8831">
        <v>-0.27298197421756332</v>
      </c>
      <c r="E8831">
        <v>0.22236495060747707</v>
      </c>
      <c r="F8831" t="e">
        <f t="shared" si="466"/>
        <v>#N/A</v>
      </c>
      <c r="G8831">
        <f t="shared" si="467"/>
        <v>9.236495060747707E-2</v>
      </c>
      <c r="H8831">
        <v>8829</v>
      </c>
    </row>
    <row r="8832" spans="1:8" x14ac:dyDescent="0.25">
      <c r="A8832" t="s">
        <v>8829</v>
      </c>
      <c r="B8832" t="str">
        <f t="shared" si="465"/>
        <v>2022/10/20/21:18:56.22</v>
      </c>
      <c r="C8832">
        <v>-0.50758567609027128</v>
      </c>
      <c r="D8832">
        <v>-0.27298787262185015</v>
      </c>
      <c r="E8832">
        <v>0.22238373847329743</v>
      </c>
      <c r="F8832" t="e">
        <f t="shared" si="466"/>
        <v>#N/A</v>
      </c>
      <c r="G8832">
        <f t="shared" si="467"/>
        <v>9.2383738473297422E-2</v>
      </c>
      <c r="H8832">
        <v>8830</v>
      </c>
    </row>
    <row r="8833" spans="1:8" x14ac:dyDescent="0.25">
      <c r="A8833" t="s">
        <v>8830</v>
      </c>
      <c r="B8833" t="str">
        <f t="shared" si="465"/>
        <v>2022/10/20/21:18:56.23</v>
      </c>
      <c r="C8833">
        <v>-0.50756201179420934</v>
      </c>
      <c r="D8833">
        <v>-0.27298525116626038</v>
      </c>
      <c r="E8833">
        <v>0.22236699723536354</v>
      </c>
      <c r="F8833">
        <f t="shared" si="466"/>
        <v>8.4280471429200005E-2</v>
      </c>
      <c r="G8833">
        <f t="shared" si="467"/>
        <v>9.236699723536354E-2</v>
      </c>
      <c r="H8833">
        <v>8831</v>
      </c>
    </row>
    <row r="8834" spans="1:8" x14ac:dyDescent="0.25">
      <c r="A8834" t="s">
        <v>8831</v>
      </c>
      <c r="B8834" t="str">
        <f t="shared" si="465"/>
        <v>2022/10/20/21:18:56.23</v>
      </c>
      <c r="C8834">
        <v>-0.50757643791083806</v>
      </c>
      <c r="D8834">
        <v>-0.27295934956791773</v>
      </c>
      <c r="E8834">
        <v>0.22236559735966427</v>
      </c>
      <c r="F8834">
        <f t="shared" si="466"/>
        <v>8.4280471429200005E-2</v>
      </c>
      <c r="G8834">
        <f t="shared" si="467"/>
        <v>9.2365597359664264E-2</v>
      </c>
      <c r="H8834">
        <v>8832</v>
      </c>
    </row>
    <row r="8835" spans="1:8" x14ac:dyDescent="0.25">
      <c r="A8835" t="s">
        <v>8832</v>
      </c>
      <c r="B8835" t="str">
        <f t="shared" si="465"/>
        <v>2022/10/20/21:18:56.23</v>
      </c>
      <c r="C8835">
        <v>-0.50755257204858517</v>
      </c>
      <c r="D8835">
        <v>-0.27299569149870501</v>
      </c>
      <c r="E8835">
        <v>0.22234023380192716</v>
      </c>
      <c r="F8835">
        <f t="shared" si="466"/>
        <v>8.4280471429200005E-2</v>
      </c>
      <c r="G8835">
        <f t="shared" si="467"/>
        <v>9.2340233801927157E-2</v>
      </c>
      <c r="H8835">
        <v>8833</v>
      </c>
    </row>
    <row r="8836" spans="1:8" x14ac:dyDescent="0.25">
      <c r="A8836" t="s">
        <v>8833</v>
      </c>
      <c r="B8836" t="str">
        <f t="shared" ref="B8836:B8899" si="468">LEFT(A8836,LEN(A8836)-$B$1)</f>
        <v>2022/10/20/21:18:56.23</v>
      </c>
      <c r="C8836">
        <v>-0.50756684007672814</v>
      </c>
      <c r="D8836">
        <v>-0.27299286636081627</v>
      </c>
      <c r="E8836">
        <v>0.22238110168403025</v>
      </c>
      <c r="F8836">
        <f t="shared" ref="F8836:F8899" si="469">VLOOKUP(B8836,$J$3:$K$14738,2,FALSE)</f>
        <v>8.4280471429200005E-2</v>
      </c>
      <c r="G8836">
        <f t="shared" ref="G8836:G8899" si="470">E8836-0.13</f>
        <v>9.2381101684030242E-2</v>
      </c>
      <c r="H8836">
        <v>8834</v>
      </c>
    </row>
    <row r="8837" spans="1:8" x14ac:dyDescent="0.25">
      <c r="A8837" t="s">
        <v>8834</v>
      </c>
      <c r="B8837" t="str">
        <f t="shared" si="468"/>
        <v>2022/10/20/21:18:56.24</v>
      </c>
      <c r="C8837">
        <v>-0.50754899136154874</v>
      </c>
      <c r="D8837">
        <v>-0.27299198734716168</v>
      </c>
      <c r="E8837">
        <v>0.22234987780755977</v>
      </c>
      <c r="F8837" t="e">
        <f t="shared" si="469"/>
        <v>#N/A</v>
      </c>
      <c r="G8837">
        <f t="shared" si="470"/>
        <v>9.2349877807559766E-2</v>
      </c>
      <c r="H8837">
        <v>8835</v>
      </c>
    </row>
    <row r="8838" spans="1:8" x14ac:dyDescent="0.25">
      <c r="A8838" t="s">
        <v>8835</v>
      </c>
      <c r="B8838" t="str">
        <f t="shared" si="468"/>
        <v>2022/10/20/21:18:56.24</v>
      </c>
      <c r="C8838">
        <v>-0.50755575234938943</v>
      </c>
      <c r="D8838">
        <v>-0.27297419250020327</v>
      </c>
      <c r="E8838">
        <v>0.22232166654949026</v>
      </c>
      <c r="F8838" t="e">
        <f t="shared" si="469"/>
        <v>#N/A</v>
      </c>
      <c r="G8838">
        <f t="shared" si="470"/>
        <v>9.2321666549490256E-2</v>
      </c>
      <c r="H8838">
        <v>8836</v>
      </c>
    </row>
    <row r="8839" spans="1:8" x14ac:dyDescent="0.25">
      <c r="A8839" t="s">
        <v>8836</v>
      </c>
      <c r="B8839" t="str">
        <f t="shared" si="468"/>
        <v>2022/10/20/21:18:56.24</v>
      </c>
      <c r="C8839">
        <v>-0.50754121759350201</v>
      </c>
      <c r="D8839">
        <v>-0.27300423455925271</v>
      </c>
      <c r="E8839">
        <v>0.22231949938124088</v>
      </c>
      <c r="F8839" t="e">
        <f t="shared" si="469"/>
        <v>#N/A</v>
      </c>
      <c r="G8839">
        <f t="shared" si="470"/>
        <v>9.2319499381240872E-2</v>
      </c>
      <c r="H8839">
        <v>8837</v>
      </c>
    </row>
    <row r="8840" spans="1:8" x14ac:dyDescent="0.25">
      <c r="A8840" t="s">
        <v>8837</v>
      </c>
      <c r="B8840" t="str">
        <f t="shared" si="468"/>
        <v>2022/10/20/21:18:56.24</v>
      </c>
      <c r="C8840">
        <v>-0.50755398075141556</v>
      </c>
      <c r="D8840">
        <v>-0.27298639321326856</v>
      </c>
      <c r="E8840">
        <v>0.22232840290723874</v>
      </c>
      <c r="F8840" t="e">
        <f t="shared" si="469"/>
        <v>#N/A</v>
      </c>
      <c r="G8840">
        <f t="shared" si="470"/>
        <v>9.2328402907238732E-2</v>
      </c>
      <c r="H8840">
        <v>8838</v>
      </c>
    </row>
    <row r="8841" spans="1:8" x14ac:dyDescent="0.25">
      <c r="A8841" t="s">
        <v>8838</v>
      </c>
      <c r="B8841" t="str">
        <f t="shared" si="468"/>
        <v>2022/10/20/21:18:56.24</v>
      </c>
      <c r="C8841">
        <v>-0.50757804529715</v>
      </c>
      <c r="D8841">
        <v>-0.27299568950282216</v>
      </c>
      <c r="E8841">
        <v>0.22235080337538962</v>
      </c>
      <c r="F8841" t="e">
        <f t="shared" si="469"/>
        <v>#N/A</v>
      </c>
      <c r="G8841">
        <f t="shared" si="470"/>
        <v>9.2350803375389617E-2</v>
      </c>
      <c r="H8841">
        <v>8839</v>
      </c>
    </row>
    <row r="8842" spans="1:8" x14ac:dyDescent="0.25">
      <c r="A8842" t="s">
        <v>8839</v>
      </c>
      <c r="B8842" t="str">
        <f t="shared" si="468"/>
        <v>2022/10/20/21:18:56.25</v>
      </c>
      <c r="C8842">
        <v>-0.50757537163866251</v>
      </c>
      <c r="D8842">
        <v>-0.27299485693562714</v>
      </c>
      <c r="E8842">
        <v>0.22237628153512135</v>
      </c>
      <c r="F8842">
        <f t="shared" si="469"/>
        <v>8.4280471429200005E-2</v>
      </c>
      <c r="G8842">
        <f t="shared" si="470"/>
        <v>9.2376281535121341E-2</v>
      </c>
      <c r="H8842">
        <v>8840</v>
      </c>
    </row>
    <row r="8843" spans="1:8" x14ac:dyDescent="0.25">
      <c r="A8843" t="s">
        <v>8840</v>
      </c>
      <c r="B8843" t="str">
        <f t="shared" si="468"/>
        <v>2022/10/20/21:18:56.25</v>
      </c>
      <c r="C8843">
        <v>-0.50756938055367218</v>
      </c>
      <c r="D8843">
        <v>-0.27300639906958618</v>
      </c>
      <c r="E8843">
        <v>0.22236335660257961</v>
      </c>
      <c r="F8843">
        <f t="shared" si="469"/>
        <v>8.4280471429200005E-2</v>
      </c>
      <c r="G8843">
        <f t="shared" si="470"/>
        <v>9.2363356602579605E-2</v>
      </c>
      <c r="H8843">
        <v>8841</v>
      </c>
    </row>
    <row r="8844" spans="1:8" x14ac:dyDescent="0.25">
      <c r="A8844" t="s">
        <v>8841</v>
      </c>
      <c r="B8844" t="str">
        <f t="shared" si="468"/>
        <v>2022/10/20/21:18:56.25</v>
      </c>
      <c r="C8844">
        <v>-0.50757444272182772</v>
      </c>
      <c r="D8844">
        <v>-0.27300326233736361</v>
      </c>
      <c r="E8844">
        <v>0.2223738949509621</v>
      </c>
      <c r="F8844">
        <f t="shared" si="469"/>
        <v>8.4280471429200005E-2</v>
      </c>
      <c r="G8844">
        <f t="shared" si="470"/>
        <v>9.2373894950962099E-2</v>
      </c>
      <c r="H8844">
        <v>8842</v>
      </c>
    </row>
    <row r="8845" spans="1:8" x14ac:dyDescent="0.25">
      <c r="A8845" t="s">
        <v>8842</v>
      </c>
      <c r="B8845" t="str">
        <f t="shared" si="468"/>
        <v>2022/10/20/21:18:56.25</v>
      </c>
      <c r="C8845">
        <v>-0.5075748862150008</v>
      </c>
      <c r="D8845">
        <v>-0.27300866223670189</v>
      </c>
      <c r="E8845">
        <v>0.22236274502928996</v>
      </c>
      <c r="F8845">
        <f t="shared" si="469"/>
        <v>8.4280471429200005E-2</v>
      </c>
      <c r="G8845">
        <f t="shared" si="470"/>
        <v>9.2362745029289955E-2</v>
      </c>
      <c r="H8845">
        <v>8843</v>
      </c>
    </row>
    <row r="8846" spans="1:8" x14ac:dyDescent="0.25">
      <c r="A8846" t="s">
        <v>8843</v>
      </c>
      <c r="B8846" t="str">
        <f t="shared" si="468"/>
        <v>2022/10/20/21:18:56.26</v>
      </c>
      <c r="C8846">
        <v>-0.5075580003768565</v>
      </c>
      <c r="D8846">
        <v>-0.27299793729975153</v>
      </c>
      <c r="E8846">
        <v>0.22236772790703557</v>
      </c>
      <c r="F8846" t="e">
        <f t="shared" si="469"/>
        <v>#N/A</v>
      </c>
      <c r="G8846">
        <f t="shared" si="470"/>
        <v>9.2367727907035568E-2</v>
      </c>
      <c r="H8846">
        <v>8844</v>
      </c>
    </row>
    <row r="8847" spans="1:8" x14ac:dyDescent="0.25">
      <c r="A8847" t="s">
        <v>8844</v>
      </c>
      <c r="B8847" t="str">
        <f t="shared" si="468"/>
        <v>2022/10/20/21:18:56.26</v>
      </c>
      <c r="C8847">
        <v>-0.50755031014925533</v>
      </c>
      <c r="D8847">
        <v>-0.27301150052554213</v>
      </c>
      <c r="E8847">
        <v>0.2223523534032846</v>
      </c>
      <c r="F8847" t="e">
        <f t="shared" si="469"/>
        <v>#N/A</v>
      </c>
      <c r="G8847">
        <f t="shared" si="470"/>
        <v>9.2352353403284598E-2</v>
      </c>
      <c r="H8847">
        <v>8845</v>
      </c>
    </row>
    <row r="8848" spans="1:8" x14ac:dyDescent="0.25">
      <c r="A8848" t="s">
        <v>8845</v>
      </c>
      <c r="B8848" t="str">
        <f t="shared" si="468"/>
        <v>2022/10/20/21:18:56.26</v>
      </c>
      <c r="C8848">
        <v>-0.5075362268845427</v>
      </c>
      <c r="D8848">
        <v>-0.27301410283474065</v>
      </c>
      <c r="E8848">
        <v>0.22236075779280898</v>
      </c>
      <c r="F8848" t="e">
        <f t="shared" si="469"/>
        <v>#N/A</v>
      </c>
      <c r="G8848">
        <f t="shared" si="470"/>
        <v>9.2360757792808973E-2</v>
      </c>
      <c r="H8848">
        <v>8846</v>
      </c>
    </row>
    <row r="8849" spans="1:8" x14ac:dyDescent="0.25">
      <c r="A8849" t="s">
        <v>8846</v>
      </c>
      <c r="B8849" t="str">
        <f t="shared" si="468"/>
        <v>2022/10/20/21:18:56.26</v>
      </c>
      <c r="C8849">
        <v>-0.50755019473423224</v>
      </c>
      <c r="D8849">
        <v>-0.2729830289275712</v>
      </c>
      <c r="E8849">
        <v>0.2223438969681954</v>
      </c>
      <c r="F8849" t="e">
        <f t="shared" si="469"/>
        <v>#N/A</v>
      </c>
      <c r="G8849">
        <f t="shared" si="470"/>
        <v>9.2343896968195394E-2</v>
      </c>
      <c r="H8849">
        <v>8847</v>
      </c>
    </row>
    <row r="8850" spans="1:8" x14ac:dyDescent="0.25">
      <c r="A8850" t="s">
        <v>8847</v>
      </c>
      <c r="B8850" t="str">
        <f t="shared" si="468"/>
        <v>2022/10/20/21:18:56.26</v>
      </c>
      <c r="C8850">
        <v>-0.50755099049277885</v>
      </c>
      <c r="D8850">
        <v>-0.273003726103004</v>
      </c>
      <c r="E8850">
        <v>0.22230506164186337</v>
      </c>
      <c r="F8850" t="e">
        <f t="shared" si="469"/>
        <v>#N/A</v>
      </c>
      <c r="G8850">
        <f t="shared" si="470"/>
        <v>9.2305061641863362E-2</v>
      </c>
      <c r="H8850">
        <v>8848</v>
      </c>
    </row>
    <row r="8851" spans="1:8" x14ac:dyDescent="0.25">
      <c r="A8851" t="s">
        <v>8848</v>
      </c>
      <c r="B8851" t="str">
        <f t="shared" si="468"/>
        <v>2022/10/20/21:18:56.26</v>
      </c>
      <c r="C8851">
        <v>-0.50754637645288225</v>
      </c>
      <c r="D8851">
        <v>-0.27300046676198109</v>
      </c>
      <c r="E8851">
        <v>0.222320300476713</v>
      </c>
      <c r="F8851" t="e">
        <f t="shared" si="469"/>
        <v>#N/A</v>
      </c>
      <c r="G8851">
        <f t="shared" si="470"/>
        <v>9.2320300476712996E-2</v>
      </c>
      <c r="H8851">
        <v>8849</v>
      </c>
    </row>
    <row r="8852" spans="1:8" x14ac:dyDescent="0.25">
      <c r="A8852" t="s">
        <v>8849</v>
      </c>
      <c r="B8852" t="str">
        <f t="shared" si="468"/>
        <v>2022/10/20/21:18:56.27</v>
      </c>
      <c r="C8852">
        <v>-0.50755446383040559</v>
      </c>
      <c r="D8852">
        <v>-0.27299084123702821</v>
      </c>
      <c r="E8852">
        <v>0.2223088804745027</v>
      </c>
      <c r="F8852">
        <f t="shared" si="469"/>
        <v>8.4280471429200005E-2</v>
      </c>
      <c r="G8852">
        <f t="shared" si="470"/>
        <v>9.2308880474502697E-2</v>
      </c>
      <c r="H8852">
        <v>8850</v>
      </c>
    </row>
    <row r="8853" spans="1:8" x14ac:dyDescent="0.25">
      <c r="A8853" t="s">
        <v>8850</v>
      </c>
      <c r="B8853" t="str">
        <f t="shared" si="468"/>
        <v>2022/10/20/21:18:56.27</v>
      </c>
      <c r="C8853">
        <v>-0.50757077561114772</v>
      </c>
      <c r="D8853">
        <v>-0.27298981164246461</v>
      </c>
      <c r="E8853">
        <v>0.22235400277552511</v>
      </c>
      <c r="F8853">
        <f t="shared" si="469"/>
        <v>8.4280471429200005E-2</v>
      </c>
      <c r="G8853">
        <f t="shared" si="470"/>
        <v>9.2354002775525107E-2</v>
      </c>
      <c r="H8853">
        <v>8851</v>
      </c>
    </row>
    <row r="8854" spans="1:8" x14ac:dyDescent="0.25">
      <c r="A8854" t="s">
        <v>8851</v>
      </c>
      <c r="B8854" t="str">
        <f t="shared" si="468"/>
        <v>2022/10/20/21:18:56.27</v>
      </c>
      <c r="C8854">
        <v>-0.50757070518942471</v>
      </c>
      <c r="D8854">
        <v>-0.27299699903556635</v>
      </c>
      <c r="E8854">
        <v>0.22234061166545616</v>
      </c>
      <c r="F8854">
        <f t="shared" si="469"/>
        <v>8.4280471429200005E-2</v>
      </c>
      <c r="G8854">
        <f t="shared" si="470"/>
        <v>9.2340611665456152E-2</v>
      </c>
      <c r="H8854">
        <v>8852</v>
      </c>
    </row>
    <row r="8855" spans="1:8" x14ac:dyDescent="0.25">
      <c r="A8855" t="s">
        <v>8852</v>
      </c>
      <c r="B8855" t="str">
        <f t="shared" si="468"/>
        <v>2022/10/20/21:18:56.28</v>
      </c>
      <c r="C8855">
        <v>-0.50755678069234966</v>
      </c>
      <c r="D8855">
        <v>-0.27301965690992452</v>
      </c>
      <c r="E8855">
        <v>0.22230205900702674</v>
      </c>
      <c r="F8855" t="e">
        <f t="shared" si="469"/>
        <v>#N/A</v>
      </c>
      <c r="G8855">
        <f t="shared" si="470"/>
        <v>9.2302059007026732E-2</v>
      </c>
      <c r="H8855">
        <v>8853</v>
      </c>
    </row>
    <row r="8856" spans="1:8" x14ac:dyDescent="0.25">
      <c r="A8856" t="s">
        <v>8853</v>
      </c>
      <c r="B8856" t="str">
        <f t="shared" si="468"/>
        <v>2022/10/20/21:18:56.28</v>
      </c>
      <c r="C8856">
        <v>-0.50757372434088399</v>
      </c>
      <c r="D8856">
        <v>-0.2729870687004966</v>
      </c>
      <c r="E8856">
        <v>0.2223470593366321</v>
      </c>
      <c r="F8856" t="e">
        <f t="shared" si="469"/>
        <v>#N/A</v>
      </c>
      <c r="G8856">
        <f t="shared" si="470"/>
        <v>9.2347059336632092E-2</v>
      </c>
      <c r="H8856">
        <v>8854</v>
      </c>
    </row>
    <row r="8857" spans="1:8" x14ac:dyDescent="0.25">
      <c r="A8857" t="s">
        <v>8854</v>
      </c>
      <c r="B8857" t="str">
        <f t="shared" si="468"/>
        <v>2022/10/20/21:18:56.28</v>
      </c>
      <c r="C8857">
        <v>-0.50757996000720706</v>
      </c>
      <c r="D8857">
        <v>-0.27298629497384663</v>
      </c>
      <c r="E8857">
        <v>0.22233710934680173</v>
      </c>
      <c r="F8857" t="e">
        <f t="shared" si="469"/>
        <v>#N/A</v>
      </c>
      <c r="G8857">
        <f t="shared" si="470"/>
        <v>9.2337109346801727E-2</v>
      </c>
      <c r="H8857">
        <v>8855</v>
      </c>
    </row>
    <row r="8858" spans="1:8" x14ac:dyDescent="0.25">
      <c r="A8858" t="s">
        <v>8855</v>
      </c>
      <c r="B8858" t="str">
        <f t="shared" si="468"/>
        <v>2022/10/20/21:18:56.28</v>
      </c>
      <c r="C8858">
        <v>-0.50758486909928002</v>
      </c>
      <c r="D8858">
        <v>-0.27298948963430542</v>
      </c>
      <c r="E8858">
        <v>0.22235215775651782</v>
      </c>
      <c r="F8858" t="e">
        <f t="shared" si="469"/>
        <v>#N/A</v>
      </c>
      <c r="G8858">
        <f t="shared" si="470"/>
        <v>9.2352157756517811E-2</v>
      </c>
      <c r="H8858">
        <v>8856</v>
      </c>
    </row>
    <row r="8859" spans="1:8" x14ac:dyDescent="0.25">
      <c r="A8859" t="s">
        <v>8856</v>
      </c>
      <c r="B8859" t="str">
        <f t="shared" si="468"/>
        <v>2022/10/20/21:18:56.28</v>
      </c>
      <c r="C8859">
        <v>-0.50757225933398131</v>
      </c>
      <c r="D8859">
        <v>-0.27299326311732419</v>
      </c>
      <c r="E8859">
        <v>0.22234369258597911</v>
      </c>
      <c r="F8859" t="e">
        <f t="shared" si="469"/>
        <v>#N/A</v>
      </c>
      <c r="G8859">
        <f t="shared" si="470"/>
        <v>9.2343692585979104E-2</v>
      </c>
      <c r="H8859">
        <v>8857</v>
      </c>
    </row>
    <row r="8860" spans="1:8" x14ac:dyDescent="0.25">
      <c r="A8860" t="s">
        <v>8857</v>
      </c>
      <c r="B8860" t="str">
        <f t="shared" si="468"/>
        <v>2022/10/20/21:18:56.28</v>
      </c>
      <c r="C8860">
        <v>-0.5075741804552657</v>
      </c>
      <c r="D8860">
        <v>-0.27300073887068044</v>
      </c>
      <c r="E8860">
        <v>0.22234210053337336</v>
      </c>
      <c r="F8860" t="e">
        <f t="shared" si="469"/>
        <v>#N/A</v>
      </c>
      <c r="G8860">
        <f t="shared" si="470"/>
        <v>9.2342100533373356E-2</v>
      </c>
      <c r="H8860">
        <v>8858</v>
      </c>
    </row>
    <row r="8861" spans="1:8" x14ac:dyDescent="0.25">
      <c r="A8861" t="s">
        <v>8858</v>
      </c>
      <c r="B8861" t="str">
        <f t="shared" si="468"/>
        <v>2022/10/20/21:18:56.28</v>
      </c>
      <c r="C8861">
        <v>-0.50756018734107633</v>
      </c>
      <c r="D8861">
        <v>-0.27298124512935285</v>
      </c>
      <c r="E8861">
        <v>0.22232183316840731</v>
      </c>
      <c r="F8861" t="e">
        <f t="shared" si="469"/>
        <v>#N/A</v>
      </c>
      <c r="G8861">
        <f t="shared" si="470"/>
        <v>9.2321833168407308E-2</v>
      </c>
      <c r="H8861">
        <v>8859</v>
      </c>
    </row>
    <row r="8862" spans="1:8" x14ac:dyDescent="0.25">
      <c r="A8862" t="s">
        <v>8859</v>
      </c>
      <c r="B8862" t="str">
        <f t="shared" si="468"/>
        <v>2022/10/20/21:18:56.28</v>
      </c>
      <c r="C8862">
        <v>-0.50757786164101371</v>
      </c>
      <c r="D8862">
        <v>-0.27297907612318695</v>
      </c>
      <c r="E8862">
        <v>0.22233044728716875</v>
      </c>
      <c r="F8862" t="e">
        <f t="shared" si="469"/>
        <v>#N/A</v>
      </c>
      <c r="G8862">
        <f t="shared" si="470"/>
        <v>9.2330447287168743E-2</v>
      </c>
      <c r="H8862">
        <v>8860</v>
      </c>
    </row>
    <row r="8863" spans="1:8" x14ac:dyDescent="0.25">
      <c r="A8863" t="s">
        <v>8860</v>
      </c>
      <c r="B8863" t="str">
        <f t="shared" si="468"/>
        <v>2022/10/20/21:18:56.29</v>
      </c>
      <c r="C8863">
        <v>-0.50755338408551454</v>
      </c>
      <c r="D8863">
        <v>-0.27299729575001885</v>
      </c>
      <c r="E8863">
        <v>0.22228734436632247</v>
      </c>
      <c r="F8863">
        <f t="shared" si="469"/>
        <v>8.4280471429200005E-2</v>
      </c>
      <c r="G8863">
        <f t="shared" si="470"/>
        <v>9.2287344366322466E-2</v>
      </c>
      <c r="H8863">
        <v>8861</v>
      </c>
    </row>
    <row r="8864" spans="1:8" x14ac:dyDescent="0.25">
      <c r="A8864" t="s">
        <v>8861</v>
      </c>
      <c r="B8864" t="str">
        <f t="shared" si="468"/>
        <v>2022/10/20/21:18:56.29</v>
      </c>
      <c r="C8864">
        <v>-0.50755123934481616</v>
      </c>
      <c r="D8864">
        <v>-0.27300352879043294</v>
      </c>
      <c r="E8864">
        <v>0.22232052386926157</v>
      </c>
      <c r="F8864">
        <f t="shared" si="469"/>
        <v>8.4280471429200005E-2</v>
      </c>
      <c r="G8864">
        <f t="shared" si="470"/>
        <v>9.2320523869261567E-2</v>
      </c>
      <c r="H8864">
        <v>8862</v>
      </c>
    </row>
    <row r="8865" spans="1:8" x14ac:dyDescent="0.25">
      <c r="A8865" t="s">
        <v>8862</v>
      </c>
      <c r="B8865" t="str">
        <f t="shared" si="468"/>
        <v>2022/10/20/21:18:56.29</v>
      </c>
      <c r="C8865">
        <v>-0.50756645967067493</v>
      </c>
      <c r="D8865">
        <v>-0.27299698661950533</v>
      </c>
      <c r="E8865">
        <v>0.22232124100433648</v>
      </c>
      <c r="F8865">
        <f t="shared" si="469"/>
        <v>8.4280471429200005E-2</v>
      </c>
      <c r="G8865">
        <f t="shared" si="470"/>
        <v>9.2321241004336474E-2</v>
      </c>
      <c r="H8865">
        <v>8863</v>
      </c>
    </row>
    <row r="8866" spans="1:8" x14ac:dyDescent="0.25">
      <c r="A8866" t="s">
        <v>8863</v>
      </c>
      <c r="B8866" t="str">
        <f t="shared" si="468"/>
        <v>2022/10/20/21:18:56.29</v>
      </c>
      <c r="C8866">
        <v>-0.50757637628790775</v>
      </c>
      <c r="D8866">
        <v>-0.27300019222101479</v>
      </c>
      <c r="E8866">
        <v>0.22231956501584421</v>
      </c>
      <c r="F8866">
        <f t="shared" si="469"/>
        <v>8.4280471429200005E-2</v>
      </c>
      <c r="G8866">
        <f t="shared" si="470"/>
        <v>9.2319565015844207E-2</v>
      </c>
      <c r="H8866">
        <v>8864</v>
      </c>
    </row>
    <row r="8867" spans="1:8" x14ac:dyDescent="0.25">
      <c r="A8867" t="s">
        <v>8864</v>
      </c>
      <c r="B8867" t="str">
        <f t="shared" si="468"/>
        <v>2022/10/20/21:18:56.30</v>
      </c>
      <c r="C8867">
        <v>-0.50757323371775587</v>
      </c>
      <c r="D8867">
        <v>-0.27299449277902799</v>
      </c>
      <c r="E8867">
        <v>0.22235181516169703</v>
      </c>
      <c r="F8867" t="e">
        <f t="shared" si="469"/>
        <v>#N/A</v>
      </c>
      <c r="G8867">
        <f t="shared" si="470"/>
        <v>9.2351815161697021E-2</v>
      </c>
      <c r="H8867">
        <v>8865</v>
      </c>
    </row>
    <row r="8868" spans="1:8" x14ac:dyDescent="0.25">
      <c r="A8868" t="s">
        <v>8865</v>
      </c>
      <c r="B8868" t="str">
        <f t="shared" si="468"/>
        <v>2022/10/20/21:18:56.30</v>
      </c>
      <c r="C8868">
        <v>-0.50756480090389178</v>
      </c>
      <c r="D8868">
        <v>-0.27300167701931977</v>
      </c>
      <c r="E8868">
        <v>0.22233754384031892</v>
      </c>
      <c r="F8868" t="e">
        <f t="shared" si="469"/>
        <v>#N/A</v>
      </c>
      <c r="G8868">
        <f t="shared" si="470"/>
        <v>9.233754384031892E-2</v>
      </c>
      <c r="H8868">
        <v>8866</v>
      </c>
    </row>
    <row r="8869" spans="1:8" x14ac:dyDescent="0.25">
      <c r="A8869" t="s">
        <v>8866</v>
      </c>
      <c r="B8869" t="str">
        <f t="shared" si="468"/>
        <v>2022/10/20/21:18:56.30</v>
      </c>
      <c r="C8869">
        <v>-0.50758540881788916</v>
      </c>
      <c r="D8869">
        <v>-0.27299227729599496</v>
      </c>
      <c r="E8869">
        <v>0.22232502902161422</v>
      </c>
      <c r="F8869" t="e">
        <f t="shared" si="469"/>
        <v>#N/A</v>
      </c>
      <c r="G8869">
        <f t="shared" si="470"/>
        <v>9.2325029021614213E-2</v>
      </c>
      <c r="H8869">
        <v>8867</v>
      </c>
    </row>
    <row r="8870" spans="1:8" x14ac:dyDescent="0.25">
      <c r="A8870" t="s">
        <v>8867</v>
      </c>
      <c r="B8870" t="str">
        <f t="shared" si="468"/>
        <v>2022/10/20/21:18:56.30</v>
      </c>
      <c r="C8870">
        <v>-0.50757043472983832</v>
      </c>
      <c r="D8870">
        <v>-0.27300859769983099</v>
      </c>
      <c r="E8870">
        <v>0.22233398564394374</v>
      </c>
      <c r="F8870" t="e">
        <f t="shared" si="469"/>
        <v>#N/A</v>
      </c>
      <c r="G8870">
        <f t="shared" si="470"/>
        <v>9.2333985643943739E-2</v>
      </c>
      <c r="H8870">
        <v>8868</v>
      </c>
    </row>
    <row r="8871" spans="1:8" x14ac:dyDescent="0.25">
      <c r="A8871" t="s">
        <v>8868</v>
      </c>
      <c r="B8871" t="str">
        <f t="shared" si="468"/>
        <v>2022/10/20/21:18:56.30</v>
      </c>
      <c r="C8871">
        <v>-0.50757433160699716</v>
      </c>
      <c r="D8871">
        <v>-0.27300021302332644</v>
      </c>
      <c r="E8871">
        <v>0.22234153931266926</v>
      </c>
      <c r="F8871" t="e">
        <f t="shared" si="469"/>
        <v>#N/A</v>
      </c>
      <c r="G8871">
        <f t="shared" si="470"/>
        <v>9.2341539312669252E-2</v>
      </c>
      <c r="H8871">
        <v>8869</v>
      </c>
    </row>
    <row r="8872" spans="1:8" x14ac:dyDescent="0.25">
      <c r="A8872" t="s">
        <v>8869</v>
      </c>
      <c r="B8872" t="str">
        <f t="shared" si="468"/>
        <v>2022/10/20/21:18:56.30</v>
      </c>
      <c r="C8872">
        <v>-0.507567647106971</v>
      </c>
      <c r="D8872">
        <v>-0.27300631806672815</v>
      </c>
      <c r="E8872">
        <v>0.2223520456976856</v>
      </c>
      <c r="F8872" t="e">
        <f t="shared" si="469"/>
        <v>#N/A</v>
      </c>
      <c r="G8872">
        <f t="shared" si="470"/>
        <v>9.2352045697685597E-2</v>
      </c>
      <c r="H8872">
        <v>8870</v>
      </c>
    </row>
    <row r="8873" spans="1:8" x14ac:dyDescent="0.25">
      <c r="A8873" t="s">
        <v>8870</v>
      </c>
      <c r="B8873" t="str">
        <f t="shared" si="468"/>
        <v>2022/10/20/21:18:56.31</v>
      </c>
      <c r="C8873">
        <v>-0.507568343597116</v>
      </c>
      <c r="D8873">
        <v>-0.2729966428599323</v>
      </c>
      <c r="E8873">
        <v>0.22229398769436409</v>
      </c>
      <c r="F8873">
        <f t="shared" si="469"/>
        <v>8.4280471429200005E-2</v>
      </c>
      <c r="G8873">
        <f t="shared" si="470"/>
        <v>9.2293987694364088E-2</v>
      </c>
      <c r="H8873">
        <v>8871</v>
      </c>
    </row>
    <row r="8874" spans="1:8" x14ac:dyDescent="0.25">
      <c r="A8874" t="s">
        <v>8871</v>
      </c>
      <c r="B8874" t="str">
        <f t="shared" si="468"/>
        <v>2022/10/20/21:18:56.31</v>
      </c>
      <c r="C8874">
        <v>-0.50755602368526009</v>
      </c>
      <c r="D8874">
        <v>-0.27301373193038692</v>
      </c>
      <c r="E8874">
        <v>0.22233667118782652</v>
      </c>
      <c r="F8874">
        <f t="shared" si="469"/>
        <v>8.4280471429200005E-2</v>
      </c>
      <c r="G8874">
        <f t="shared" si="470"/>
        <v>9.2336671187826513E-2</v>
      </c>
      <c r="H8874">
        <v>8872</v>
      </c>
    </row>
    <row r="8875" spans="1:8" x14ac:dyDescent="0.25">
      <c r="A8875" t="s">
        <v>8872</v>
      </c>
      <c r="B8875" t="str">
        <f t="shared" si="468"/>
        <v>2022/10/20/21:18:56.31</v>
      </c>
      <c r="C8875">
        <v>-0.50756467853484022</v>
      </c>
      <c r="D8875">
        <v>-0.27300537330999441</v>
      </c>
      <c r="E8875">
        <v>0.22231251067799174</v>
      </c>
      <c r="F8875">
        <f t="shared" si="469"/>
        <v>8.4280471429200005E-2</v>
      </c>
      <c r="G8875">
        <f t="shared" si="470"/>
        <v>9.2312510677991733E-2</v>
      </c>
      <c r="H8875">
        <v>8873</v>
      </c>
    </row>
    <row r="8876" spans="1:8" x14ac:dyDescent="0.25">
      <c r="A8876" t="s">
        <v>8873</v>
      </c>
      <c r="B8876" t="str">
        <f t="shared" si="468"/>
        <v>2022/10/20/21:18:56.31</v>
      </c>
      <c r="C8876">
        <v>-0.50755961191058541</v>
      </c>
      <c r="D8876">
        <v>-0.27300395758735396</v>
      </c>
      <c r="E8876">
        <v>0.2223121130038215</v>
      </c>
      <c r="F8876">
        <f t="shared" si="469"/>
        <v>8.4280471429200005E-2</v>
      </c>
      <c r="G8876">
        <f t="shared" si="470"/>
        <v>9.23121130038215E-2</v>
      </c>
      <c r="H8876">
        <v>8874</v>
      </c>
    </row>
    <row r="8877" spans="1:8" x14ac:dyDescent="0.25">
      <c r="A8877" t="s">
        <v>8874</v>
      </c>
      <c r="B8877" t="str">
        <f t="shared" si="468"/>
        <v>2022/10/20/21:18:56.31</v>
      </c>
      <c r="C8877">
        <v>-0.50755591505886322</v>
      </c>
      <c r="D8877">
        <v>-0.27300292100028561</v>
      </c>
      <c r="E8877">
        <v>0.22230818918498554</v>
      </c>
      <c r="F8877">
        <f t="shared" si="469"/>
        <v>8.4280471429200005E-2</v>
      </c>
      <c r="G8877">
        <f t="shared" si="470"/>
        <v>9.230818918498554E-2</v>
      </c>
      <c r="H8877">
        <v>8875</v>
      </c>
    </row>
    <row r="8878" spans="1:8" x14ac:dyDescent="0.25">
      <c r="A8878" t="s">
        <v>8875</v>
      </c>
      <c r="B8878" t="str">
        <f t="shared" si="468"/>
        <v>2022/10/20/21:18:56.32</v>
      </c>
      <c r="C8878">
        <v>-0.50755715417370773</v>
      </c>
      <c r="D8878">
        <v>-0.2729999309218275</v>
      </c>
      <c r="E8878">
        <v>0.2223149021574102</v>
      </c>
      <c r="F8878" t="e">
        <f t="shared" si="469"/>
        <v>#N/A</v>
      </c>
      <c r="G8878">
        <f t="shared" si="470"/>
        <v>9.23149021574102E-2</v>
      </c>
      <c r="H8878">
        <v>8876</v>
      </c>
    </row>
    <row r="8879" spans="1:8" x14ac:dyDescent="0.25">
      <c r="A8879" t="s">
        <v>8876</v>
      </c>
      <c r="B8879" t="str">
        <f t="shared" si="468"/>
        <v>2022/10/20/21:18:56.32</v>
      </c>
      <c r="C8879">
        <v>-0.50756473814373082</v>
      </c>
      <c r="D8879">
        <v>-0.27300429955934413</v>
      </c>
      <c r="E8879">
        <v>0.22234061975525968</v>
      </c>
      <c r="F8879" t="e">
        <f t="shared" si="469"/>
        <v>#N/A</v>
      </c>
      <c r="G8879">
        <f t="shared" si="470"/>
        <v>9.2340619755259673E-2</v>
      </c>
      <c r="H8879">
        <v>8877</v>
      </c>
    </row>
    <row r="8880" spans="1:8" x14ac:dyDescent="0.25">
      <c r="A8880" t="s">
        <v>8877</v>
      </c>
      <c r="B8880" t="str">
        <f t="shared" si="468"/>
        <v>2022/10/20/21:18:56.32</v>
      </c>
      <c r="C8880">
        <v>-0.50758437069590878</v>
      </c>
      <c r="D8880">
        <v>-0.27299646265803529</v>
      </c>
      <c r="E8880">
        <v>0.22229422841362503</v>
      </c>
      <c r="F8880" t="e">
        <f t="shared" si="469"/>
        <v>#N/A</v>
      </c>
      <c r="G8880">
        <f t="shared" si="470"/>
        <v>9.2294228413625029E-2</v>
      </c>
      <c r="H8880">
        <v>8878</v>
      </c>
    </row>
    <row r="8881" spans="1:8" x14ac:dyDescent="0.25">
      <c r="A8881" t="s">
        <v>8878</v>
      </c>
      <c r="B8881" t="str">
        <f t="shared" si="468"/>
        <v>2022/10/20/21:18:56.32</v>
      </c>
      <c r="C8881">
        <v>-0.50756406691130651</v>
      </c>
      <c r="D8881">
        <v>-0.27300972716957039</v>
      </c>
      <c r="E8881">
        <v>0.22230694273517643</v>
      </c>
      <c r="F8881" t="e">
        <f t="shared" si="469"/>
        <v>#N/A</v>
      </c>
      <c r="G8881">
        <f t="shared" si="470"/>
        <v>9.2306942735176423E-2</v>
      </c>
      <c r="H8881">
        <v>8879</v>
      </c>
    </row>
    <row r="8882" spans="1:8" x14ac:dyDescent="0.25">
      <c r="A8882" t="s">
        <v>8879</v>
      </c>
      <c r="B8882" t="str">
        <f t="shared" si="468"/>
        <v>2022/10/20/21:18:56.33</v>
      </c>
      <c r="C8882">
        <v>-0.50759540994571428</v>
      </c>
      <c r="D8882">
        <v>-0.27300682249273062</v>
      </c>
      <c r="E8882">
        <v>0.2223519036686315</v>
      </c>
      <c r="F8882">
        <f t="shared" si="469"/>
        <v>8.4280471429200005E-2</v>
      </c>
      <c r="G8882">
        <f t="shared" si="470"/>
        <v>9.2351903668631496E-2</v>
      </c>
      <c r="H8882">
        <v>8880</v>
      </c>
    </row>
    <row r="8883" spans="1:8" x14ac:dyDescent="0.25">
      <c r="A8883" t="s">
        <v>8880</v>
      </c>
      <c r="B8883" t="str">
        <f t="shared" si="468"/>
        <v>2022/10/20/21:18:56.33</v>
      </c>
      <c r="C8883">
        <v>-0.50759678114298235</v>
      </c>
      <c r="D8883">
        <v>-0.27298361192567078</v>
      </c>
      <c r="E8883">
        <v>0.22230904327377382</v>
      </c>
      <c r="F8883">
        <f t="shared" si="469"/>
        <v>8.4280471429200005E-2</v>
      </c>
      <c r="G8883">
        <f t="shared" si="470"/>
        <v>9.2309043273773816E-2</v>
      </c>
      <c r="H8883">
        <v>8881</v>
      </c>
    </row>
    <row r="8884" spans="1:8" x14ac:dyDescent="0.25">
      <c r="A8884" t="s">
        <v>8881</v>
      </c>
      <c r="B8884" t="str">
        <f t="shared" si="468"/>
        <v>2022/10/20/21:18:56.33</v>
      </c>
      <c r="C8884">
        <v>-0.50757743459979898</v>
      </c>
      <c r="D8884">
        <v>-0.27298980990426697</v>
      </c>
      <c r="E8884">
        <v>0.22233901321675051</v>
      </c>
      <c r="F8884">
        <f t="shared" si="469"/>
        <v>8.4280471429200005E-2</v>
      </c>
      <c r="G8884">
        <f t="shared" si="470"/>
        <v>9.2339013216750504E-2</v>
      </c>
      <c r="H8884">
        <v>8882</v>
      </c>
    </row>
    <row r="8885" spans="1:8" x14ac:dyDescent="0.25">
      <c r="A8885" t="s">
        <v>8882</v>
      </c>
      <c r="B8885" t="str">
        <f t="shared" si="468"/>
        <v>2022/10/20/21:18:56.33</v>
      </c>
      <c r="C8885">
        <v>-0.50757458537442424</v>
      </c>
      <c r="D8885">
        <v>-0.27300010181329992</v>
      </c>
      <c r="E8885">
        <v>0.22232286533850362</v>
      </c>
      <c r="F8885">
        <f t="shared" si="469"/>
        <v>8.4280471429200005E-2</v>
      </c>
      <c r="G8885">
        <f t="shared" si="470"/>
        <v>9.2322865338503618E-2</v>
      </c>
      <c r="H8885">
        <v>8883</v>
      </c>
    </row>
    <row r="8886" spans="1:8" x14ac:dyDescent="0.25">
      <c r="A8886" t="s">
        <v>8883</v>
      </c>
      <c r="B8886" t="str">
        <f t="shared" si="468"/>
        <v>2022/10/20/21:18:56.33</v>
      </c>
      <c r="C8886">
        <v>-0.50757078828976587</v>
      </c>
      <c r="D8886">
        <v>-0.27299927953043218</v>
      </c>
      <c r="E8886">
        <v>0.22232251116259702</v>
      </c>
      <c r="F8886">
        <f t="shared" si="469"/>
        <v>8.4280471429200005E-2</v>
      </c>
      <c r="G8886">
        <f t="shared" si="470"/>
        <v>9.2322511162597015E-2</v>
      </c>
      <c r="H8886">
        <v>8884</v>
      </c>
    </row>
    <row r="8887" spans="1:8" x14ac:dyDescent="0.25">
      <c r="A8887" t="s">
        <v>8884</v>
      </c>
      <c r="B8887" t="str">
        <f t="shared" si="468"/>
        <v>2022/10/20/21:18:56.34</v>
      </c>
      <c r="C8887">
        <v>-0.5075611499346061</v>
      </c>
      <c r="D8887">
        <v>-0.27300235483281604</v>
      </c>
      <c r="E8887">
        <v>0.2223049222467828</v>
      </c>
      <c r="F8887" t="e">
        <f t="shared" si="469"/>
        <v>#N/A</v>
      </c>
      <c r="G8887">
        <f t="shared" si="470"/>
        <v>9.23049222467828E-2</v>
      </c>
      <c r="H8887">
        <v>8885</v>
      </c>
    </row>
    <row r="8888" spans="1:8" x14ac:dyDescent="0.25">
      <c r="A8888" t="s">
        <v>8885</v>
      </c>
      <c r="B8888" t="str">
        <f t="shared" si="468"/>
        <v>2022/10/20/21:18:56.34</v>
      </c>
      <c r="C8888">
        <v>-0.50756980803415941</v>
      </c>
      <c r="D8888">
        <v>-0.27299220760007542</v>
      </c>
      <c r="E8888">
        <v>0.22231473611278232</v>
      </c>
      <c r="F8888" t="e">
        <f t="shared" si="469"/>
        <v>#N/A</v>
      </c>
      <c r="G8888">
        <f t="shared" si="470"/>
        <v>9.231473611278232E-2</v>
      </c>
      <c r="H8888">
        <v>8886</v>
      </c>
    </row>
    <row r="8889" spans="1:8" x14ac:dyDescent="0.25">
      <c r="A8889" t="s">
        <v>8886</v>
      </c>
      <c r="B8889" t="str">
        <f t="shared" si="468"/>
        <v>2022/10/20/21:18:56.34</v>
      </c>
      <c r="C8889">
        <v>-0.50755432503051978</v>
      </c>
      <c r="D8889">
        <v>-0.27299543586379793</v>
      </c>
      <c r="E8889">
        <v>0.22227536219022101</v>
      </c>
      <c r="F8889" t="e">
        <f t="shared" si="469"/>
        <v>#N/A</v>
      </c>
      <c r="G8889">
        <f t="shared" si="470"/>
        <v>9.2275362190221005E-2</v>
      </c>
      <c r="H8889">
        <v>8887</v>
      </c>
    </row>
    <row r="8890" spans="1:8" x14ac:dyDescent="0.25">
      <c r="A8890" t="s">
        <v>8887</v>
      </c>
      <c r="B8890" t="str">
        <f t="shared" si="468"/>
        <v>2022/10/20/21:18:56.34</v>
      </c>
      <c r="C8890">
        <v>-0.50756782819469459</v>
      </c>
      <c r="D8890">
        <v>-0.27298215929022263</v>
      </c>
      <c r="E8890">
        <v>0.22228945772093237</v>
      </c>
      <c r="F8890" t="e">
        <f t="shared" si="469"/>
        <v>#N/A</v>
      </c>
      <c r="G8890">
        <f t="shared" si="470"/>
        <v>9.2289457720932361E-2</v>
      </c>
      <c r="H8890">
        <v>8888</v>
      </c>
    </row>
    <row r="8891" spans="1:8" x14ac:dyDescent="0.25">
      <c r="A8891" t="s">
        <v>8888</v>
      </c>
      <c r="B8891" t="str">
        <f t="shared" si="468"/>
        <v>2022/10/20/21:18:56.34</v>
      </c>
      <c r="C8891">
        <v>-0.50757303483423843</v>
      </c>
      <c r="D8891">
        <v>-0.27299501239312179</v>
      </c>
      <c r="E8891">
        <v>0.22232635424105421</v>
      </c>
      <c r="F8891" t="e">
        <f t="shared" si="469"/>
        <v>#N/A</v>
      </c>
      <c r="G8891">
        <f t="shared" si="470"/>
        <v>9.2326354241054204E-2</v>
      </c>
      <c r="H8891">
        <v>8889</v>
      </c>
    </row>
    <row r="8892" spans="1:8" x14ac:dyDescent="0.25">
      <c r="A8892" t="s">
        <v>8889</v>
      </c>
      <c r="B8892" t="str">
        <f t="shared" si="468"/>
        <v>2022/10/20/21:18:56.35</v>
      </c>
      <c r="C8892">
        <v>-0.50758730061808721</v>
      </c>
      <c r="D8892">
        <v>-0.27298470844545775</v>
      </c>
      <c r="E8892">
        <v>0.22231181117655546</v>
      </c>
      <c r="F8892">
        <f t="shared" si="469"/>
        <v>8.4280471429200005E-2</v>
      </c>
      <c r="G8892">
        <f t="shared" si="470"/>
        <v>9.2311811176555458E-2</v>
      </c>
      <c r="H8892">
        <v>8890</v>
      </c>
    </row>
    <row r="8893" spans="1:8" x14ac:dyDescent="0.25">
      <c r="A8893" t="s">
        <v>8890</v>
      </c>
      <c r="B8893" t="str">
        <f t="shared" si="468"/>
        <v>2022/10/20/21:18:56.35</v>
      </c>
      <c r="C8893">
        <v>-0.50756517356515207</v>
      </c>
      <c r="D8893">
        <v>-0.27301734679898104</v>
      </c>
      <c r="E8893">
        <v>0.22231640349603651</v>
      </c>
      <c r="F8893">
        <f t="shared" si="469"/>
        <v>8.4280471429200005E-2</v>
      </c>
      <c r="G8893">
        <f t="shared" si="470"/>
        <v>9.2316403496036509E-2</v>
      </c>
      <c r="H8893">
        <v>8891</v>
      </c>
    </row>
    <row r="8894" spans="1:8" x14ac:dyDescent="0.25">
      <c r="A8894" t="s">
        <v>8891</v>
      </c>
      <c r="B8894" t="str">
        <f t="shared" si="468"/>
        <v>2022/10/20/21:18:56.35</v>
      </c>
      <c r="C8894">
        <v>-0.50756869047985675</v>
      </c>
      <c r="D8894">
        <v>-0.27300979690493266</v>
      </c>
      <c r="E8894">
        <v>0.22232928825502887</v>
      </c>
      <c r="F8894">
        <f t="shared" si="469"/>
        <v>8.4280471429200005E-2</v>
      </c>
      <c r="G8894">
        <f t="shared" si="470"/>
        <v>9.2329288255028868E-2</v>
      </c>
      <c r="H8894">
        <v>8892</v>
      </c>
    </row>
    <row r="8895" spans="1:8" x14ac:dyDescent="0.25">
      <c r="A8895" t="s">
        <v>8892</v>
      </c>
      <c r="B8895" t="str">
        <f t="shared" si="468"/>
        <v>2022/10/20/21:18:56.35</v>
      </c>
      <c r="C8895">
        <v>-0.50758474377407981</v>
      </c>
      <c r="D8895">
        <v>-0.2729984063348046</v>
      </c>
      <c r="E8895">
        <v>0.22229413686962987</v>
      </c>
      <c r="F8895">
        <f t="shared" si="469"/>
        <v>8.4280471429200005E-2</v>
      </c>
      <c r="G8895">
        <f t="shared" si="470"/>
        <v>9.2294136869629867E-2</v>
      </c>
      <c r="H8895">
        <v>8893</v>
      </c>
    </row>
    <row r="8896" spans="1:8" x14ac:dyDescent="0.25">
      <c r="A8896" t="s">
        <v>8893</v>
      </c>
      <c r="B8896" t="str">
        <f t="shared" si="468"/>
        <v>2022/10/20/21:18:56.35</v>
      </c>
      <c r="C8896">
        <v>-0.50757813106661309</v>
      </c>
      <c r="D8896">
        <v>-0.27299533670088322</v>
      </c>
      <c r="E8896">
        <v>0.2223125834216951</v>
      </c>
      <c r="F8896">
        <f t="shared" si="469"/>
        <v>8.4280471429200005E-2</v>
      </c>
      <c r="G8896">
        <f t="shared" si="470"/>
        <v>9.2312583421695099E-2</v>
      </c>
      <c r="H8896">
        <v>8894</v>
      </c>
    </row>
    <row r="8897" spans="1:8" x14ac:dyDescent="0.25">
      <c r="A8897" t="s">
        <v>8894</v>
      </c>
      <c r="B8897" t="str">
        <f t="shared" si="468"/>
        <v>2022/10/20/21:18:56.36</v>
      </c>
      <c r="C8897">
        <v>-0.50757160213143271</v>
      </c>
      <c r="D8897">
        <v>-0.27299882735906594</v>
      </c>
      <c r="E8897">
        <v>0.22230663490184424</v>
      </c>
      <c r="F8897" t="e">
        <f t="shared" si="469"/>
        <v>#N/A</v>
      </c>
      <c r="G8897">
        <f t="shared" si="470"/>
        <v>9.2306634901844237E-2</v>
      </c>
      <c r="H8897">
        <v>8895</v>
      </c>
    </row>
    <row r="8898" spans="1:8" x14ac:dyDescent="0.25">
      <c r="A8898" t="s">
        <v>8895</v>
      </c>
      <c r="B8898" t="str">
        <f t="shared" si="468"/>
        <v>2022/10/20/21:18:56.36</v>
      </c>
      <c r="C8898">
        <v>-0.50757495318409962</v>
      </c>
      <c r="D8898">
        <v>-0.27299698305297621</v>
      </c>
      <c r="E8898">
        <v>0.2223222261868299</v>
      </c>
      <c r="F8898" t="e">
        <f t="shared" si="469"/>
        <v>#N/A</v>
      </c>
      <c r="G8898">
        <f t="shared" si="470"/>
        <v>9.2322226186829892E-2</v>
      </c>
      <c r="H8898">
        <v>8896</v>
      </c>
    </row>
    <row r="8899" spans="1:8" x14ac:dyDescent="0.25">
      <c r="A8899" t="s">
        <v>8896</v>
      </c>
      <c r="B8899" t="str">
        <f t="shared" si="468"/>
        <v>2022/10/20/21:18:56.36</v>
      </c>
      <c r="C8899">
        <v>-0.50756357966165955</v>
      </c>
      <c r="D8899">
        <v>-0.27300226365905561</v>
      </c>
      <c r="E8899">
        <v>0.22230624066724483</v>
      </c>
      <c r="F8899" t="e">
        <f t="shared" si="469"/>
        <v>#N/A</v>
      </c>
      <c r="G8899">
        <f t="shared" si="470"/>
        <v>9.2306240667244827E-2</v>
      </c>
      <c r="H8899">
        <v>8897</v>
      </c>
    </row>
    <row r="8900" spans="1:8" x14ac:dyDescent="0.25">
      <c r="A8900" t="s">
        <v>8897</v>
      </c>
      <c r="B8900" t="str">
        <f t="shared" ref="B8900:B8963" si="471">LEFT(A8900,LEN(A8900)-$B$1)</f>
        <v>2022/10/20/21:18:56.36</v>
      </c>
      <c r="C8900">
        <v>-0.50758349455853125</v>
      </c>
      <c r="D8900">
        <v>-0.27298797742275943</v>
      </c>
      <c r="E8900">
        <v>0.22229433270084595</v>
      </c>
      <c r="F8900" t="e">
        <f t="shared" ref="F8900:F8963" si="472">VLOOKUP(B8900,$J$3:$K$14738,2,FALSE)</f>
        <v>#N/A</v>
      </c>
      <c r="G8900">
        <f t="shared" ref="G8900:G8963" si="473">E8900-0.13</f>
        <v>9.2294332700845944E-2</v>
      </c>
      <c r="H8900">
        <v>8898</v>
      </c>
    </row>
    <row r="8901" spans="1:8" x14ac:dyDescent="0.25">
      <c r="A8901" t="s">
        <v>8898</v>
      </c>
      <c r="B8901" t="str">
        <f t="shared" si="471"/>
        <v>2022/10/20/21:18:56.37</v>
      </c>
      <c r="C8901">
        <v>-0.50756179462095408</v>
      </c>
      <c r="D8901">
        <v>-0.27298196688583404</v>
      </c>
      <c r="E8901">
        <v>0.22228462937623866</v>
      </c>
      <c r="F8901">
        <f t="shared" si="472"/>
        <v>8.4280471429200005E-2</v>
      </c>
      <c r="G8901">
        <f t="shared" si="473"/>
        <v>9.2284629376238658E-2</v>
      </c>
      <c r="H8901">
        <v>8899</v>
      </c>
    </row>
    <row r="8902" spans="1:8" x14ac:dyDescent="0.25">
      <c r="A8902" t="s">
        <v>8899</v>
      </c>
      <c r="B8902" t="str">
        <f t="shared" si="471"/>
        <v>2022/10/20/21:18:56.37</v>
      </c>
      <c r="C8902">
        <v>-0.5075900792249971</v>
      </c>
      <c r="D8902">
        <v>-0.27298275071799394</v>
      </c>
      <c r="E8902">
        <v>0.22230598295737375</v>
      </c>
      <c r="F8902">
        <f t="shared" si="472"/>
        <v>8.4280471429200005E-2</v>
      </c>
      <c r="G8902">
        <f t="shared" si="473"/>
        <v>9.2305982957373744E-2</v>
      </c>
      <c r="H8902">
        <v>8900</v>
      </c>
    </row>
    <row r="8903" spans="1:8" x14ac:dyDescent="0.25">
      <c r="A8903" t="s">
        <v>8900</v>
      </c>
      <c r="B8903" t="str">
        <f t="shared" si="471"/>
        <v>2022/10/20/21:18:56.37</v>
      </c>
      <c r="C8903">
        <v>-0.50756722884667704</v>
      </c>
      <c r="D8903">
        <v>-0.27299927854862482</v>
      </c>
      <c r="E8903">
        <v>0.22230298752359817</v>
      </c>
      <c r="F8903">
        <f t="shared" si="472"/>
        <v>8.4280471429200005E-2</v>
      </c>
      <c r="G8903">
        <f t="shared" si="473"/>
        <v>9.2302987523598168E-2</v>
      </c>
      <c r="H8903">
        <v>8901</v>
      </c>
    </row>
    <row r="8904" spans="1:8" x14ac:dyDescent="0.25">
      <c r="A8904" t="s">
        <v>8901</v>
      </c>
      <c r="B8904" t="str">
        <f t="shared" si="471"/>
        <v>2022/10/20/21:18:56.37</v>
      </c>
      <c r="C8904">
        <v>-0.50758059642174458</v>
      </c>
      <c r="D8904">
        <v>-0.27298545899763693</v>
      </c>
      <c r="E8904">
        <v>0.22231546774626579</v>
      </c>
      <c r="F8904">
        <f t="shared" si="472"/>
        <v>8.4280471429200005E-2</v>
      </c>
      <c r="G8904">
        <f t="shared" si="473"/>
        <v>9.2315467746265784E-2</v>
      </c>
      <c r="H8904">
        <v>8902</v>
      </c>
    </row>
    <row r="8905" spans="1:8" x14ac:dyDescent="0.25">
      <c r="A8905" t="s">
        <v>8902</v>
      </c>
      <c r="B8905" t="str">
        <f t="shared" si="471"/>
        <v>2022/10/20/21:18:56.37</v>
      </c>
      <c r="C8905">
        <v>-0.50759281858774541</v>
      </c>
      <c r="D8905">
        <v>-0.27298994858531711</v>
      </c>
      <c r="E8905">
        <v>0.22232230668790384</v>
      </c>
      <c r="F8905">
        <f t="shared" si="472"/>
        <v>8.4280471429200005E-2</v>
      </c>
      <c r="G8905">
        <f t="shared" si="473"/>
        <v>9.2322306687903838E-2</v>
      </c>
      <c r="H8905">
        <v>8903</v>
      </c>
    </row>
    <row r="8906" spans="1:8" x14ac:dyDescent="0.25">
      <c r="A8906" t="s">
        <v>8903</v>
      </c>
      <c r="B8906" t="str">
        <f t="shared" si="471"/>
        <v>2022/10/20/21:18:56.37</v>
      </c>
      <c r="C8906">
        <v>-0.50758425018592856</v>
      </c>
      <c r="D8906">
        <v>-0.27298196260822954</v>
      </c>
      <c r="E8906">
        <v>0.22231593961008467</v>
      </c>
      <c r="F8906">
        <f t="shared" si="472"/>
        <v>8.4280471429200005E-2</v>
      </c>
      <c r="G8906">
        <f t="shared" si="473"/>
        <v>9.2315939610084663E-2</v>
      </c>
      <c r="H8906">
        <v>8904</v>
      </c>
    </row>
    <row r="8907" spans="1:8" x14ac:dyDescent="0.25">
      <c r="A8907" t="s">
        <v>8904</v>
      </c>
      <c r="B8907" t="str">
        <f t="shared" si="471"/>
        <v>2022/10/20/21:18:56.38</v>
      </c>
      <c r="C8907">
        <v>-0.50759098393251301</v>
      </c>
      <c r="D8907">
        <v>-0.27299355737754205</v>
      </c>
      <c r="E8907">
        <v>0.22232795916311726</v>
      </c>
      <c r="F8907" t="e">
        <f t="shared" si="472"/>
        <v>#N/A</v>
      </c>
      <c r="G8907">
        <f t="shared" si="473"/>
        <v>9.2327959163117257E-2</v>
      </c>
      <c r="H8907">
        <v>8905</v>
      </c>
    </row>
    <row r="8908" spans="1:8" x14ac:dyDescent="0.25">
      <c r="A8908" t="s">
        <v>8905</v>
      </c>
      <c r="B8908" t="str">
        <f t="shared" si="471"/>
        <v>2022/10/20/21:18:56.38</v>
      </c>
      <c r="C8908">
        <v>-0.50758815482715436</v>
      </c>
      <c r="D8908">
        <v>-0.27299392234521114</v>
      </c>
      <c r="E8908">
        <v>0.22230470213802209</v>
      </c>
      <c r="F8908" t="e">
        <f t="shared" si="472"/>
        <v>#N/A</v>
      </c>
      <c r="G8908">
        <f t="shared" si="473"/>
        <v>9.2304702138022082E-2</v>
      </c>
      <c r="H8908">
        <v>8906</v>
      </c>
    </row>
    <row r="8909" spans="1:8" x14ac:dyDescent="0.25">
      <c r="A8909" t="s">
        <v>8906</v>
      </c>
      <c r="B8909" t="str">
        <f t="shared" si="471"/>
        <v>2022/10/20/21:18:56.38</v>
      </c>
      <c r="C8909">
        <v>-0.50759156721885323</v>
      </c>
      <c r="D8909">
        <v>-0.27299937456342122</v>
      </c>
      <c r="E8909">
        <v>0.22233464155826727</v>
      </c>
      <c r="F8909" t="e">
        <f t="shared" si="472"/>
        <v>#N/A</v>
      </c>
      <c r="G8909">
        <f t="shared" si="473"/>
        <v>9.2334641558267261E-2</v>
      </c>
      <c r="H8909">
        <v>8907</v>
      </c>
    </row>
    <row r="8910" spans="1:8" x14ac:dyDescent="0.25">
      <c r="A8910" t="s">
        <v>8907</v>
      </c>
      <c r="B8910" t="str">
        <f t="shared" si="471"/>
        <v>2022/10/20/21:18:56.38</v>
      </c>
      <c r="C8910">
        <v>-0.50757999575690915</v>
      </c>
      <c r="D8910">
        <v>-0.27300422342653119</v>
      </c>
      <c r="E8910">
        <v>0.22229974109705056</v>
      </c>
      <c r="F8910" t="e">
        <f t="shared" si="472"/>
        <v>#N/A</v>
      </c>
      <c r="G8910">
        <f t="shared" si="473"/>
        <v>9.2299741097050553E-2</v>
      </c>
      <c r="H8910">
        <v>8908</v>
      </c>
    </row>
    <row r="8911" spans="1:8" x14ac:dyDescent="0.25">
      <c r="A8911" t="s">
        <v>8908</v>
      </c>
      <c r="B8911" t="str">
        <f t="shared" si="471"/>
        <v>2022/10/20/21:18:56.38</v>
      </c>
      <c r="C8911">
        <v>-0.50758131004186435</v>
      </c>
      <c r="D8911">
        <v>-0.2729750771911687</v>
      </c>
      <c r="E8911">
        <v>0.222310116072027</v>
      </c>
      <c r="F8911" t="e">
        <f t="shared" si="472"/>
        <v>#N/A</v>
      </c>
      <c r="G8911">
        <f t="shared" si="473"/>
        <v>9.2310116072026993E-2</v>
      </c>
      <c r="H8911">
        <v>8909</v>
      </c>
    </row>
    <row r="8912" spans="1:8" x14ac:dyDescent="0.25">
      <c r="A8912" t="s">
        <v>8909</v>
      </c>
      <c r="B8912" t="str">
        <f t="shared" si="471"/>
        <v>2022/10/20/21:18:56.39</v>
      </c>
      <c r="C8912">
        <v>-0.5075633262299255</v>
      </c>
      <c r="D8912">
        <v>-0.27300997690719897</v>
      </c>
      <c r="E8912">
        <v>0.22231157030031254</v>
      </c>
      <c r="F8912">
        <f t="shared" si="472"/>
        <v>8.4280471429200005E-2</v>
      </c>
      <c r="G8912">
        <f t="shared" si="473"/>
        <v>9.2311570300312534E-2</v>
      </c>
      <c r="H8912">
        <v>8910</v>
      </c>
    </row>
    <row r="8913" spans="1:8" x14ac:dyDescent="0.25">
      <c r="A8913" t="s">
        <v>8910</v>
      </c>
      <c r="B8913" t="str">
        <f t="shared" si="471"/>
        <v>2022/10/20/21:18:56.39</v>
      </c>
      <c r="C8913">
        <v>-0.50757078671480982</v>
      </c>
      <c r="D8913">
        <v>-0.27298296094798608</v>
      </c>
      <c r="E8913">
        <v>0.22229482373153958</v>
      </c>
      <c r="F8913">
        <f t="shared" si="472"/>
        <v>8.4280471429200005E-2</v>
      </c>
      <c r="G8913">
        <f t="shared" si="473"/>
        <v>9.2294823731539577E-2</v>
      </c>
      <c r="H8913">
        <v>8911</v>
      </c>
    </row>
    <row r="8914" spans="1:8" x14ac:dyDescent="0.25">
      <c r="A8914" t="s">
        <v>8911</v>
      </c>
      <c r="B8914" t="str">
        <f t="shared" si="471"/>
        <v>2022/10/20/21:18:56.39</v>
      </c>
      <c r="C8914">
        <v>-0.5075569204118705</v>
      </c>
      <c r="D8914">
        <v>-0.27298933272942333</v>
      </c>
      <c r="E8914">
        <v>0.22226955901150819</v>
      </c>
      <c r="F8914">
        <f t="shared" si="472"/>
        <v>8.4280471429200005E-2</v>
      </c>
      <c r="G8914">
        <f t="shared" si="473"/>
        <v>9.2269559011508184E-2</v>
      </c>
      <c r="H8914">
        <v>8912</v>
      </c>
    </row>
    <row r="8915" spans="1:8" x14ac:dyDescent="0.25">
      <c r="A8915" t="s">
        <v>8912</v>
      </c>
      <c r="B8915" t="str">
        <f t="shared" si="471"/>
        <v>2022/10/20/21:18:56.39</v>
      </c>
      <c r="C8915">
        <v>-0.50757533360764029</v>
      </c>
      <c r="D8915">
        <v>-0.27298952387598918</v>
      </c>
      <c r="E8915">
        <v>0.22229419050623467</v>
      </c>
      <c r="F8915">
        <f t="shared" si="472"/>
        <v>8.4280471429200005E-2</v>
      </c>
      <c r="G8915">
        <f t="shared" si="473"/>
        <v>9.2294190506234663E-2</v>
      </c>
      <c r="H8915">
        <v>8913</v>
      </c>
    </row>
    <row r="8916" spans="1:8" x14ac:dyDescent="0.25">
      <c r="A8916" t="s">
        <v>8913</v>
      </c>
      <c r="B8916" t="str">
        <f t="shared" si="471"/>
        <v>2022/10/20/21:18:56.40</v>
      </c>
      <c r="C8916">
        <v>-0.50758569265835229</v>
      </c>
      <c r="D8916">
        <v>-0.27298181208639816</v>
      </c>
      <c r="E8916">
        <v>0.22228787455890811</v>
      </c>
      <c r="F8916" t="e">
        <f t="shared" si="472"/>
        <v>#N/A</v>
      </c>
      <c r="G8916">
        <f t="shared" si="473"/>
        <v>9.2287874558908106E-2</v>
      </c>
      <c r="H8916">
        <v>8914</v>
      </c>
    </row>
    <row r="8917" spans="1:8" x14ac:dyDescent="0.25">
      <c r="A8917" t="s">
        <v>8914</v>
      </c>
      <c r="B8917" t="str">
        <f t="shared" si="471"/>
        <v>2022/10/20/21:18:56.40</v>
      </c>
      <c r="C8917">
        <v>-0.50758544870764022</v>
      </c>
      <c r="D8917">
        <v>-0.2729815025979917</v>
      </c>
      <c r="E8917">
        <v>0.2222807322480026</v>
      </c>
      <c r="F8917" t="e">
        <f t="shared" si="472"/>
        <v>#N/A</v>
      </c>
      <c r="G8917">
        <f t="shared" si="473"/>
        <v>9.2280732248002595E-2</v>
      </c>
      <c r="H8917">
        <v>8915</v>
      </c>
    </row>
    <row r="8918" spans="1:8" x14ac:dyDescent="0.25">
      <c r="A8918" t="s">
        <v>8915</v>
      </c>
      <c r="B8918" t="str">
        <f t="shared" si="471"/>
        <v>2022/10/20/21:18:56.40</v>
      </c>
      <c r="C8918">
        <v>-0.50756387865597175</v>
      </c>
      <c r="D8918">
        <v>-0.273009504383811</v>
      </c>
      <c r="E8918">
        <v>0.22229101615051242</v>
      </c>
      <c r="F8918" t="e">
        <f t="shared" si="472"/>
        <v>#N/A</v>
      </c>
      <c r="G8918">
        <f t="shared" si="473"/>
        <v>9.2291016150512412E-2</v>
      </c>
      <c r="H8918">
        <v>8916</v>
      </c>
    </row>
    <row r="8919" spans="1:8" x14ac:dyDescent="0.25">
      <c r="A8919" t="s">
        <v>8916</v>
      </c>
      <c r="B8919" t="str">
        <f t="shared" si="471"/>
        <v>2022/10/20/21:18:56.40</v>
      </c>
      <c r="C8919">
        <v>-0.50757942165718073</v>
      </c>
      <c r="D8919">
        <v>-0.27300626849200627</v>
      </c>
      <c r="E8919">
        <v>0.22230454455117818</v>
      </c>
      <c r="F8919" t="e">
        <f t="shared" si="472"/>
        <v>#N/A</v>
      </c>
      <c r="G8919">
        <f t="shared" si="473"/>
        <v>9.2304544551178175E-2</v>
      </c>
      <c r="H8919">
        <v>8917</v>
      </c>
    </row>
    <row r="8920" spans="1:8" x14ac:dyDescent="0.25">
      <c r="A8920" t="s">
        <v>8917</v>
      </c>
      <c r="B8920" t="str">
        <f t="shared" si="471"/>
        <v>2022/10/20/21:18:56.40</v>
      </c>
      <c r="C8920">
        <v>-0.50758389590517616</v>
      </c>
      <c r="D8920">
        <v>-0.27301161907890992</v>
      </c>
      <c r="E8920">
        <v>0.22230091487614984</v>
      </c>
      <c r="F8920" t="e">
        <f t="shared" si="472"/>
        <v>#N/A</v>
      </c>
      <c r="G8920">
        <f t="shared" si="473"/>
        <v>9.2300914876149831E-2</v>
      </c>
      <c r="H8920">
        <v>8918</v>
      </c>
    </row>
    <row r="8921" spans="1:8" x14ac:dyDescent="0.25">
      <c r="A8921" t="s">
        <v>8918</v>
      </c>
      <c r="B8921" t="str">
        <f t="shared" si="471"/>
        <v>2022/10/20/21:18:56.41</v>
      </c>
      <c r="C8921">
        <v>-0.50757995670978018</v>
      </c>
      <c r="D8921">
        <v>-0.27300439774808838</v>
      </c>
      <c r="E8921">
        <v>0.2223178915016609</v>
      </c>
      <c r="F8921">
        <f t="shared" si="472"/>
        <v>8.4280471429200005E-2</v>
      </c>
      <c r="G8921">
        <f t="shared" si="473"/>
        <v>9.2317891501660893E-2</v>
      </c>
      <c r="H8921">
        <v>8919</v>
      </c>
    </row>
    <row r="8922" spans="1:8" x14ac:dyDescent="0.25">
      <c r="A8922" t="s">
        <v>8919</v>
      </c>
      <c r="B8922" t="str">
        <f t="shared" si="471"/>
        <v>2022/10/20/21:18:56.41</v>
      </c>
      <c r="C8922">
        <v>-0.50756673121530815</v>
      </c>
      <c r="D8922">
        <v>-0.27301322568780428</v>
      </c>
      <c r="E8922">
        <v>0.22231821335292029</v>
      </c>
      <c r="F8922">
        <f t="shared" si="472"/>
        <v>8.4280471429200005E-2</v>
      </c>
      <c r="G8922">
        <f t="shared" si="473"/>
        <v>9.2318213352920286E-2</v>
      </c>
      <c r="H8922">
        <v>8920</v>
      </c>
    </row>
    <row r="8923" spans="1:8" x14ac:dyDescent="0.25">
      <c r="A8923" t="s">
        <v>8920</v>
      </c>
      <c r="B8923" t="str">
        <f t="shared" si="471"/>
        <v>2022/10/20/21:18:56.41</v>
      </c>
      <c r="C8923">
        <v>-0.50756693710406253</v>
      </c>
      <c r="D8923">
        <v>-0.27300490779916858</v>
      </c>
      <c r="E8923">
        <v>0.22230613061484139</v>
      </c>
      <c r="F8923">
        <f t="shared" si="472"/>
        <v>8.4280471429200005E-2</v>
      </c>
      <c r="G8923">
        <f t="shared" si="473"/>
        <v>9.2306130614841386E-2</v>
      </c>
      <c r="H8923">
        <v>8921</v>
      </c>
    </row>
    <row r="8924" spans="1:8" x14ac:dyDescent="0.25">
      <c r="A8924" t="s">
        <v>8921</v>
      </c>
      <c r="B8924" t="str">
        <f t="shared" si="471"/>
        <v>2022/10/20/21:18:56.41</v>
      </c>
      <c r="C8924">
        <v>-0.50754924992970596</v>
      </c>
      <c r="D8924">
        <v>-0.27299785091738626</v>
      </c>
      <c r="E8924">
        <v>0.22229011622975348</v>
      </c>
      <c r="F8924">
        <f t="shared" si="472"/>
        <v>8.4280471429200005E-2</v>
      </c>
      <c r="G8924">
        <f t="shared" si="473"/>
        <v>9.2290116229753472E-2</v>
      </c>
      <c r="H8924">
        <v>8922</v>
      </c>
    </row>
    <row r="8925" spans="1:8" x14ac:dyDescent="0.25">
      <c r="A8925" t="s">
        <v>8922</v>
      </c>
      <c r="B8925" t="str">
        <f t="shared" si="471"/>
        <v>2022/10/20/21:18:56.41</v>
      </c>
      <c r="C8925">
        <v>-0.50755825002410937</v>
      </c>
      <c r="D8925">
        <v>-0.27298978759829495</v>
      </c>
      <c r="E8925">
        <v>0.22227139520326405</v>
      </c>
      <c r="F8925">
        <f t="shared" si="472"/>
        <v>8.4280471429200005E-2</v>
      </c>
      <c r="G8925">
        <f t="shared" si="473"/>
        <v>9.2271395203264051E-2</v>
      </c>
      <c r="H8925">
        <v>8923</v>
      </c>
    </row>
    <row r="8926" spans="1:8" x14ac:dyDescent="0.25">
      <c r="A8926" t="s">
        <v>8923</v>
      </c>
      <c r="B8926" t="str">
        <f t="shared" si="471"/>
        <v>2022/10/20/21:18:56.41</v>
      </c>
      <c r="C8926">
        <v>-0.5075539167352846</v>
      </c>
      <c r="D8926">
        <v>-0.27300148291834259</v>
      </c>
      <c r="E8926">
        <v>0.22226441825383461</v>
      </c>
      <c r="F8926">
        <f t="shared" si="472"/>
        <v>8.4280471429200005E-2</v>
      </c>
      <c r="G8926">
        <f t="shared" si="473"/>
        <v>9.2264418253834607E-2</v>
      </c>
      <c r="H8926">
        <v>8924</v>
      </c>
    </row>
    <row r="8927" spans="1:8" x14ac:dyDescent="0.25">
      <c r="A8927" t="s">
        <v>8924</v>
      </c>
      <c r="B8927" t="str">
        <f t="shared" si="471"/>
        <v>2022/10/20/21:18:56.42</v>
      </c>
      <c r="C8927">
        <v>-0.50755625703843665</v>
      </c>
      <c r="D8927">
        <v>-0.27300371342806395</v>
      </c>
      <c r="E8927">
        <v>0.22226089756248107</v>
      </c>
      <c r="F8927" t="e">
        <f t="shared" si="472"/>
        <v>#N/A</v>
      </c>
      <c r="G8927">
        <f t="shared" si="473"/>
        <v>9.226089756248107E-2</v>
      </c>
      <c r="H8927">
        <v>8925</v>
      </c>
    </row>
    <row r="8928" spans="1:8" x14ac:dyDescent="0.25">
      <c r="A8928" t="s">
        <v>8925</v>
      </c>
      <c r="B8928" t="str">
        <f t="shared" si="471"/>
        <v>2022/10/20/21:18:56.42</v>
      </c>
      <c r="C8928">
        <v>-0.50757513046220926</v>
      </c>
      <c r="D8928">
        <v>-0.27299714787143176</v>
      </c>
      <c r="E8928">
        <v>0.22228527029265516</v>
      </c>
      <c r="F8928" t="e">
        <f t="shared" si="472"/>
        <v>#N/A</v>
      </c>
      <c r="G8928">
        <f t="shared" si="473"/>
        <v>9.2285270292655153E-2</v>
      </c>
      <c r="H8928">
        <v>8926</v>
      </c>
    </row>
    <row r="8929" spans="1:8" x14ac:dyDescent="0.25">
      <c r="A8929" t="s">
        <v>8926</v>
      </c>
      <c r="B8929" t="str">
        <f t="shared" si="471"/>
        <v>2022/10/20/21:18:56.42</v>
      </c>
      <c r="C8929">
        <v>-0.50757015593671817</v>
      </c>
      <c r="D8929">
        <v>-0.27298991953887164</v>
      </c>
      <c r="E8929">
        <v>0.22227629514803995</v>
      </c>
      <c r="F8929" t="e">
        <f t="shared" si="472"/>
        <v>#N/A</v>
      </c>
      <c r="G8929">
        <f t="shared" si="473"/>
        <v>9.227629514803995E-2</v>
      </c>
      <c r="H8929">
        <v>8927</v>
      </c>
    </row>
    <row r="8930" spans="1:8" x14ac:dyDescent="0.25">
      <c r="A8930" t="s">
        <v>8927</v>
      </c>
      <c r="B8930" t="str">
        <f t="shared" si="471"/>
        <v>2022/10/20/21:18:56.42</v>
      </c>
      <c r="C8930">
        <v>-0.50756904794346946</v>
      </c>
      <c r="D8930">
        <v>-0.27301178422556732</v>
      </c>
      <c r="E8930">
        <v>0.22229647309382092</v>
      </c>
      <c r="F8930" t="e">
        <f t="shared" si="472"/>
        <v>#N/A</v>
      </c>
      <c r="G8930">
        <f t="shared" si="473"/>
        <v>9.2296473093820913E-2</v>
      </c>
      <c r="H8930">
        <v>8928</v>
      </c>
    </row>
    <row r="8931" spans="1:8" x14ac:dyDescent="0.25">
      <c r="A8931" t="s">
        <v>8928</v>
      </c>
      <c r="B8931" t="str">
        <f t="shared" si="471"/>
        <v>2022/10/20/21:18:56.43</v>
      </c>
      <c r="C8931">
        <v>-0.50757676119450834</v>
      </c>
      <c r="D8931">
        <v>-0.27298894761053044</v>
      </c>
      <c r="E8931">
        <v>0.22229869071872807</v>
      </c>
      <c r="F8931">
        <f t="shared" si="472"/>
        <v>8.4280471429200005E-2</v>
      </c>
      <c r="G8931">
        <f t="shared" si="473"/>
        <v>9.2298690718728066E-2</v>
      </c>
      <c r="H8931">
        <v>8929</v>
      </c>
    </row>
    <row r="8932" spans="1:8" x14ac:dyDescent="0.25">
      <c r="A8932" t="s">
        <v>8929</v>
      </c>
      <c r="B8932" t="str">
        <f t="shared" si="471"/>
        <v>2022/10/20/21:18:56.43</v>
      </c>
      <c r="C8932">
        <v>-0.50758663271903015</v>
      </c>
      <c r="D8932">
        <v>-0.27298722684841786</v>
      </c>
      <c r="E8932">
        <v>0.22231468632484011</v>
      </c>
      <c r="F8932">
        <f t="shared" si="472"/>
        <v>8.4280471429200005E-2</v>
      </c>
      <c r="G8932">
        <f t="shared" si="473"/>
        <v>9.2314686324840106E-2</v>
      </c>
      <c r="H8932">
        <v>8930</v>
      </c>
    </row>
    <row r="8933" spans="1:8" x14ac:dyDescent="0.25">
      <c r="A8933" t="s">
        <v>8930</v>
      </c>
      <c r="B8933" t="str">
        <f t="shared" si="471"/>
        <v>2022/10/20/21:18:56.43</v>
      </c>
      <c r="C8933">
        <v>-0.50758393719334527</v>
      </c>
      <c r="D8933">
        <v>-0.2729963341986445</v>
      </c>
      <c r="E8933">
        <v>0.22230097005477401</v>
      </c>
      <c r="F8933">
        <f t="shared" si="472"/>
        <v>8.4280471429200005E-2</v>
      </c>
      <c r="G8933">
        <f t="shared" si="473"/>
        <v>9.2300970054774001E-2</v>
      </c>
      <c r="H8933">
        <v>8931</v>
      </c>
    </row>
    <row r="8934" spans="1:8" x14ac:dyDescent="0.25">
      <c r="A8934" t="s">
        <v>8931</v>
      </c>
      <c r="B8934" t="str">
        <f t="shared" si="471"/>
        <v>2022/10/20/21:18:56.44</v>
      </c>
      <c r="C8934">
        <v>-0.50757670780526598</v>
      </c>
      <c r="D8934">
        <v>-0.27298368360135677</v>
      </c>
      <c r="E8934">
        <v>0.22229558720603412</v>
      </c>
      <c r="F8934" t="e">
        <f t="shared" si="472"/>
        <v>#N/A</v>
      </c>
      <c r="G8934">
        <f t="shared" si="473"/>
        <v>9.2295587206034119E-2</v>
      </c>
      <c r="H8934">
        <v>8932</v>
      </c>
    </row>
    <row r="8935" spans="1:8" x14ac:dyDescent="0.25">
      <c r="A8935" t="s">
        <v>8932</v>
      </c>
      <c r="B8935" t="str">
        <f t="shared" si="471"/>
        <v>2022/10/20/21:18:56.44</v>
      </c>
      <c r="C8935">
        <v>-0.50757113374345098</v>
      </c>
      <c r="D8935">
        <v>-0.27298222919160475</v>
      </c>
      <c r="E8935">
        <v>0.22225019460526024</v>
      </c>
      <c r="F8935" t="e">
        <f t="shared" si="472"/>
        <v>#N/A</v>
      </c>
      <c r="G8935">
        <f t="shared" si="473"/>
        <v>9.2250194605260238E-2</v>
      </c>
      <c r="H8935">
        <v>8933</v>
      </c>
    </row>
    <row r="8936" spans="1:8" x14ac:dyDescent="0.25">
      <c r="A8936" t="s">
        <v>8933</v>
      </c>
      <c r="B8936" t="str">
        <f t="shared" si="471"/>
        <v>2022/10/20/21:18:56.44</v>
      </c>
      <c r="C8936">
        <v>-0.50756071401556202</v>
      </c>
      <c r="D8936">
        <v>-0.27299182549620249</v>
      </c>
      <c r="E8936">
        <v>0.22228291394342398</v>
      </c>
      <c r="F8936" t="e">
        <f t="shared" si="472"/>
        <v>#N/A</v>
      </c>
      <c r="G8936">
        <f t="shared" si="473"/>
        <v>9.2282913943423972E-2</v>
      </c>
      <c r="H8936">
        <v>8934</v>
      </c>
    </row>
    <row r="8937" spans="1:8" x14ac:dyDescent="0.25">
      <c r="A8937" t="s">
        <v>8934</v>
      </c>
      <c r="B8937" t="str">
        <f t="shared" si="471"/>
        <v>2022/10/20/21:18:56.44</v>
      </c>
      <c r="C8937">
        <v>-0.50755440387134998</v>
      </c>
      <c r="D8937">
        <v>-0.27299022987358257</v>
      </c>
      <c r="E8937">
        <v>0.22228618910688702</v>
      </c>
      <c r="F8937" t="e">
        <f t="shared" si="472"/>
        <v>#N/A</v>
      </c>
      <c r="G8937">
        <f t="shared" si="473"/>
        <v>9.2286189106887018E-2</v>
      </c>
      <c r="H8937">
        <v>8935</v>
      </c>
    </row>
    <row r="8938" spans="1:8" x14ac:dyDescent="0.25">
      <c r="A8938" t="s">
        <v>8935</v>
      </c>
      <c r="B8938" t="str">
        <f t="shared" si="471"/>
        <v>2022/10/20/21:18:56.44</v>
      </c>
      <c r="C8938">
        <v>-0.50756352314050268</v>
      </c>
      <c r="D8938">
        <v>-0.27298630497741927</v>
      </c>
      <c r="E8938">
        <v>0.22226110977099733</v>
      </c>
      <c r="F8938" t="e">
        <f t="shared" si="472"/>
        <v>#N/A</v>
      </c>
      <c r="G8938">
        <f t="shared" si="473"/>
        <v>9.2261109770997329E-2</v>
      </c>
      <c r="H8938">
        <v>8936</v>
      </c>
    </row>
    <row r="8939" spans="1:8" x14ac:dyDescent="0.25">
      <c r="A8939" t="s">
        <v>8936</v>
      </c>
      <c r="B8939" t="str">
        <f t="shared" si="471"/>
        <v>2022/10/20/21:18:56.45</v>
      </c>
      <c r="C8939">
        <v>-0.50755735760138243</v>
      </c>
      <c r="D8939">
        <v>-0.27300061947107768</v>
      </c>
      <c r="E8939">
        <v>0.22227183632400513</v>
      </c>
      <c r="F8939">
        <f t="shared" si="472"/>
        <v>8.4280471429200005E-2</v>
      </c>
      <c r="G8939">
        <f t="shared" si="473"/>
        <v>9.2271836324005124E-2</v>
      </c>
      <c r="H8939">
        <v>8937</v>
      </c>
    </row>
    <row r="8940" spans="1:8" x14ac:dyDescent="0.25">
      <c r="A8940" t="s">
        <v>8937</v>
      </c>
      <c r="B8940" t="str">
        <f t="shared" si="471"/>
        <v>2022/10/20/21:18:56.45</v>
      </c>
      <c r="C8940">
        <v>-0.50756960857582911</v>
      </c>
      <c r="D8940">
        <v>-0.27299305111783617</v>
      </c>
      <c r="E8940">
        <v>0.22227880460395311</v>
      </c>
      <c r="F8940">
        <f t="shared" si="472"/>
        <v>8.4280471429200005E-2</v>
      </c>
      <c r="G8940">
        <f t="shared" si="473"/>
        <v>9.2278804603953102E-2</v>
      </c>
      <c r="H8940">
        <v>8938</v>
      </c>
    </row>
    <row r="8941" spans="1:8" x14ac:dyDescent="0.25">
      <c r="A8941" t="s">
        <v>8938</v>
      </c>
      <c r="B8941" t="str">
        <f t="shared" si="471"/>
        <v>2022/10/20/21:18:56.45</v>
      </c>
      <c r="C8941">
        <v>-0.50757552993139754</v>
      </c>
      <c r="D8941">
        <v>-0.27299544958895827</v>
      </c>
      <c r="E8941">
        <v>0.22228528321930041</v>
      </c>
      <c r="F8941">
        <f t="shared" si="472"/>
        <v>8.4280471429200005E-2</v>
      </c>
      <c r="G8941">
        <f t="shared" si="473"/>
        <v>9.2285283219300407E-2</v>
      </c>
      <c r="H8941">
        <v>8939</v>
      </c>
    </row>
    <row r="8942" spans="1:8" x14ac:dyDescent="0.25">
      <c r="A8942" t="s">
        <v>8939</v>
      </c>
      <c r="B8942" t="str">
        <f t="shared" si="471"/>
        <v>2022/10/20/21:18:56.45</v>
      </c>
      <c r="C8942">
        <v>-0.50758670589198407</v>
      </c>
      <c r="D8942">
        <v>-0.27298523710598088</v>
      </c>
      <c r="E8942">
        <v>0.22229790588223705</v>
      </c>
      <c r="F8942">
        <f t="shared" si="472"/>
        <v>8.4280471429200005E-2</v>
      </c>
      <c r="G8942">
        <f t="shared" si="473"/>
        <v>9.2297905882237047E-2</v>
      </c>
      <c r="H8942">
        <v>8940</v>
      </c>
    </row>
    <row r="8943" spans="1:8" x14ac:dyDescent="0.25">
      <c r="A8943" t="s">
        <v>8940</v>
      </c>
      <c r="B8943" t="str">
        <f t="shared" si="471"/>
        <v>2022/10/20/21:18:56.45</v>
      </c>
      <c r="C8943">
        <v>-0.50757238596054854</v>
      </c>
      <c r="D8943">
        <v>-0.27300879306712855</v>
      </c>
      <c r="E8943">
        <v>0.22230342909978271</v>
      </c>
      <c r="F8943">
        <f t="shared" si="472"/>
        <v>8.4280471429200005E-2</v>
      </c>
      <c r="G8943">
        <f t="shared" si="473"/>
        <v>9.2303429099782702E-2</v>
      </c>
      <c r="H8943">
        <v>8941</v>
      </c>
    </row>
    <row r="8944" spans="1:8" x14ac:dyDescent="0.25">
      <c r="A8944" t="s">
        <v>8941</v>
      </c>
      <c r="B8944" t="str">
        <f t="shared" si="471"/>
        <v>2022/10/20/21:18:56.45</v>
      </c>
      <c r="C8944">
        <v>-0.5075930484204827</v>
      </c>
      <c r="D8944">
        <v>-0.27300122775206376</v>
      </c>
      <c r="E8944">
        <v>0.22230036245970897</v>
      </c>
      <c r="F8944">
        <f t="shared" si="472"/>
        <v>8.4280471429200005E-2</v>
      </c>
      <c r="G8944">
        <f t="shared" si="473"/>
        <v>9.2300362459708962E-2</v>
      </c>
      <c r="H8944">
        <v>8942</v>
      </c>
    </row>
    <row r="8945" spans="1:8" x14ac:dyDescent="0.25">
      <c r="A8945" t="s">
        <v>8942</v>
      </c>
      <c r="B8945" t="str">
        <f t="shared" si="471"/>
        <v>2022/10/20/21:18:56.46</v>
      </c>
      <c r="C8945">
        <v>-0.50756331432681812</v>
      </c>
      <c r="D8945">
        <v>-0.27301142943533185</v>
      </c>
      <c r="E8945">
        <v>0.22230648427282251</v>
      </c>
      <c r="F8945" t="e">
        <f t="shared" si="472"/>
        <v>#N/A</v>
      </c>
      <c r="G8945">
        <f t="shared" si="473"/>
        <v>9.2306484272822509E-2</v>
      </c>
      <c r="H8945">
        <v>8943</v>
      </c>
    </row>
    <row r="8946" spans="1:8" x14ac:dyDescent="0.25">
      <c r="A8946" t="s">
        <v>8943</v>
      </c>
      <c r="B8946" t="str">
        <f t="shared" si="471"/>
        <v>2022/10/20/21:18:56.46</v>
      </c>
      <c r="C8946">
        <v>-0.5075824156672355</v>
      </c>
      <c r="D8946">
        <v>-0.27299715379018102</v>
      </c>
      <c r="E8946">
        <v>0.22228167531337309</v>
      </c>
      <c r="F8946" t="e">
        <f t="shared" si="472"/>
        <v>#N/A</v>
      </c>
      <c r="G8946">
        <f t="shared" si="473"/>
        <v>9.2281675313373085E-2</v>
      </c>
      <c r="H8946">
        <v>8944</v>
      </c>
    </row>
    <row r="8947" spans="1:8" x14ac:dyDescent="0.25">
      <c r="A8947" t="s">
        <v>8944</v>
      </c>
      <c r="B8947" t="str">
        <f t="shared" si="471"/>
        <v>2022/10/20/21:18:56.46</v>
      </c>
      <c r="C8947">
        <v>-0.50756627641630503</v>
      </c>
      <c r="D8947">
        <v>-0.27297548814914574</v>
      </c>
      <c r="E8947">
        <v>0.22228329497140861</v>
      </c>
      <c r="F8947" t="e">
        <f t="shared" si="472"/>
        <v>#N/A</v>
      </c>
      <c r="G8947">
        <f t="shared" si="473"/>
        <v>9.2283294971408608E-2</v>
      </c>
      <c r="H8947">
        <v>8945</v>
      </c>
    </row>
    <row r="8948" spans="1:8" x14ac:dyDescent="0.25">
      <c r="A8948" t="s">
        <v>8945</v>
      </c>
      <c r="B8948" t="str">
        <f t="shared" si="471"/>
        <v>2022/10/20/21:18:56.46</v>
      </c>
      <c r="C8948">
        <v>-0.5075585289966531</v>
      </c>
      <c r="D8948">
        <v>-0.27300024719126803</v>
      </c>
      <c r="E8948">
        <v>0.22229350687932797</v>
      </c>
      <c r="F8948" t="e">
        <f t="shared" si="472"/>
        <v>#N/A</v>
      </c>
      <c r="G8948">
        <f t="shared" si="473"/>
        <v>9.2293506879327969E-2</v>
      </c>
      <c r="H8948">
        <v>8946</v>
      </c>
    </row>
    <row r="8949" spans="1:8" x14ac:dyDescent="0.25">
      <c r="A8949" t="s">
        <v>8946</v>
      </c>
      <c r="B8949" t="str">
        <f t="shared" si="471"/>
        <v>2022/10/20/21:18:56.47</v>
      </c>
      <c r="C8949">
        <v>-0.5075720251917577</v>
      </c>
      <c r="D8949">
        <v>-0.27299800174841693</v>
      </c>
      <c r="E8949">
        <v>0.22231080189226651</v>
      </c>
      <c r="F8949">
        <f t="shared" si="472"/>
        <v>8.4280471429200005E-2</v>
      </c>
      <c r="G8949">
        <f t="shared" si="473"/>
        <v>9.2310801892266509E-2</v>
      </c>
      <c r="H8949">
        <v>8947</v>
      </c>
    </row>
    <row r="8950" spans="1:8" x14ac:dyDescent="0.25">
      <c r="A8950" t="s">
        <v>8947</v>
      </c>
      <c r="B8950" t="str">
        <f t="shared" si="471"/>
        <v>2022/10/20/21:18:56.47</v>
      </c>
      <c r="C8950">
        <v>-0.50755012455671789</v>
      </c>
      <c r="D8950">
        <v>-0.27298226887501803</v>
      </c>
      <c r="E8950">
        <v>0.22222891871623265</v>
      </c>
      <c r="F8950">
        <f t="shared" si="472"/>
        <v>8.4280471429200005E-2</v>
      </c>
      <c r="G8950">
        <f t="shared" si="473"/>
        <v>9.222891871623265E-2</v>
      </c>
      <c r="H8950">
        <v>8948</v>
      </c>
    </row>
    <row r="8951" spans="1:8" x14ac:dyDescent="0.25">
      <c r="A8951" t="s">
        <v>8948</v>
      </c>
      <c r="B8951" t="str">
        <f t="shared" si="471"/>
        <v>2022/10/20/21:18:56.47</v>
      </c>
      <c r="C8951">
        <v>-0.50755188106069749</v>
      </c>
      <c r="D8951">
        <v>-0.27301267373168853</v>
      </c>
      <c r="E8951">
        <v>0.22227166495371109</v>
      </c>
      <c r="F8951">
        <f t="shared" si="472"/>
        <v>8.4280471429200005E-2</v>
      </c>
      <c r="G8951">
        <f t="shared" si="473"/>
        <v>9.2271664953711086E-2</v>
      </c>
      <c r="H8951">
        <v>8949</v>
      </c>
    </row>
    <row r="8952" spans="1:8" x14ac:dyDescent="0.25">
      <c r="A8952" t="s">
        <v>8949</v>
      </c>
      <c r="B8952" t="str">
        <f t="shared" si="471"/>
        <v>2022/10/20/21:18:56.47</v>
      </c>
      <c r="C8952">
        <v>-0.50755891020838872</v>
      </c>
      <c r="D8952">
        <v>-0.27300258901662422</v>
      </c>
      <c r="E8952">
        <v>0.22226461075011064</v>
      </c>
      <c r="F8952">
        <f t="shared" si="472"/>
        <v>8.4280471429200005E-2</v>
      </c>
      <c r="G8952">
        <f t="shared" si="473"/>
        <v>9.2264610750110637E-2</v>
      </c>
      <c r="H8952">
        <v>8950</v>
      </c>
    </row>
    <row r="8953" spans="1:8" x14ac:dyDescent="0.25">
      <c r="A8953" t="s">
        <v>8950</v>
      </c>
      <c r="B8953" t="str">
        <f t="shared" si="471"/>
        <v>2022/10/20/21:18:56.47</v>
      </c>
      <c r="C8953">
        <v>-0.50757039225424228</v>
      </c>
      <c r="D8953">
        <v>-0.27299459116818797</v>
      </c>
      <c r="E8953">
        <v>0.22225827543954663</v>
      </c>
      <c r="F8953">
        <f t="shared" si="472"/>
        <v>8.4280471429200005E-2</v>
      </c>
      <c r="G8953">
        <f t="shared" si="473"/>
        <v>9.2258275439546622E-2</v>
      </c>
      <c r="H8953">
        <v>8951</v>
      </c>
    </row>
    <row r="8954" spans="1:8" x14ac:dyDescent="0.25">
      <c r="A8954" t="s">
        <v>8951</v>
      </c>
      <c r="B8954" t="str">
        <f t="shared" si="471"/>
        <v>2022/10/20/21:18:56.47</v>
      </c>
      <c r="C8954">
        <v>-0.50758352709831445</v>
      </c>
      <c r="D8954">
        <v>-0.27298490035607453</v>
      </c>
      <c r="E8954">
        <v>0.22227897445887193</v>
      </c>
      <c r="F8954">
        <f t="shared" si="472"/>
        <v>8.4280471429200005E-2</v>
      </c>
      <c r="G8954">
        <f t="shared" si="473"/>
        <v>9.2278974458871926E-2</v>
      </c>
      <c r="H8954">
        <v>8952</v>
      </c>
    </row>
    <row r="8955" spans="1:8" x14ac:dyDescent="0.25">
      <c r="A8955" t="s">
        <v>8952</v>
      </c>
      <c r="B8955" t="str">
        <f t="shared" si="471"/>
        <v>2022/10/20/21:18:56.48</v>
      </c>
      <c r="C8955">
        <v>-0.50758519835036475</v>
      </c>
      <c r="D8955">
        <v>-0.27297499634541106</v>
      </c>
      <c r="E8955">
        <v>0.22228304199523072</v>
      </c>
      <c r="F8955" t="e">
        <f t="shared" si="472"/>
        <v>#N/A</v>
      </c>
      <c r="G8955">
        <f t="shared" si="473"/>
        <v>9.2283041995230713E-2</v>
      </c>
      <c r="H8955">
        <v>8953</v>
      </c>
    </row>
    <row r="8956" spans="1:8" x14ac:dyDescent="0.25">
      <c r="A8956" t="s">
        <v>8953</v>
      </c>
      <c r="B8956" t="str">
        <f t="shared" si="471"/>
        <v>2022/10/20/21:18:56.48</v>
      </c>
      <c r="C8956">
        <v>-0.50757570040799815</v>
      </c>
      <c r="D8956">
        <v>-0.27299305707539601</v>
      </c>
      <c r="E8956">
        <v>0.22228278501237456</v>
      </c>
      <c r="F8956" t="e">
        <f t="shared" si="472"/>
        <v>#N/A</v>
      </c>
      <c r="G8956">
        <f t="shared" si="473"/>
        <v>9.2282785012374552E-2</v>
      </c>
      <c r="H8956">
        <v>8954</v>
      </c>
    </row>
    <row r="8957" spans="1:8" x14ac:dyDescent="0.25">
      <c r="A8957" t="s">
        <v>8954</v>
      </c>
      <c r="B8957" t="str">
        <f t="shared" si="471"/>
        <v>2022/10/20/21:18:56.48</v>
      </c>
      <c r="C8957">
        <v>-0.5075864270872027</v>
      </c>
      <c r="D8957">
        <v>-0.27299541550445522</v>
      </c>
      <c r="E8957">
        <v>0.22229348780259253</v>
      </c>
      <c r="F8957" t="e">
        <f t="shared" si="472"/>
        <v>#N/A</v>
      </c>
      <c r="G8957">
        <f t="shared" si="473"/>
        <v>9.2293487802592528E-2</v>
      </c>
      <c r="H8957">
        <v>8955</v>
      </c>
    </row>
    <row r="8958" spans="1:8" x14ac:dyDescent="0.25">
      <c r="A8958" t="s">
        <v>8955</v>
      </c>
      <c r="B8958" t="str">
        <f t="shared" si="471"/>
        <v>2022/10/20/21:18:56.48</v>
      </c>
      <c r="C8958">
        <v>-0.50758259477310985</v>
      </c>
      <c r="D8958">
        <v>-0.27299141893273526</v>
      </c>
      <c r="E8958">
        <v>0.22228433859916688</v>
      </c>
      <c r="F8958" t="e">
        <f t="shared" si="472"/>
        <v>#N/A</v>
      </c>
      <c r="G8958">
        <f t="shared" si="473"/>
        <v>9.2284338599166876E-2</v>
      </c>
      <c r="H8958">
        <v>8956</v>
      </c>
    </row>
    <row r="8959" spans="1:8" x14ac:dyDescent="0.25">
      <c r="A8959" t="s">
        <v>8956</v>
      </c>
      <c r="B8959" t="str">
        <f t="shared" si="471"/>
        <v>2022/10/20/21:18:56.48</v>
      </c>
      <c r="C8959">
        <v>-0.50758714611884093</v>
      </c>
      <c r="D8959">
        <v>-0.27298219295494397</v>
      </c>
      <c r="E8959">
        <v>0.22228757374466718</v>
      </c>
      <c r="F8959" t="e">
        <f t="shared" si="472"/>
        <v>#N/A</v>
      </c>
      <c r="G8959">
        <f t="shared" si="473"/>
        <v>9.2287573744667173E-2</v>
      </c>
      <c r="H8959">
        <v>8957</v>
      </c>
    </row>
    <row r="8960" spans="1:8" x14ac:dyDescent="0.25">
      <c r="A8960" t="s">
        <v>8957</v>
      </c>
      <c r="B8960" t="str">
        <f t="shared" si="471"/>
        <v>2022/10/20/21:18:56.48</v>
      </c>
      <c r="C8960">
        <v>-0.50755001828892143</v>
      </c>
      <c r="D8960">
        <v>-0.273008665181382</v>
      </c>
      <c r="E8960">
        <v>0.22225092616774156</v>
      </c>
      <c r="F8960" t="e">
        <f t="shared" si="472"/>
        <v>#N/A</v>
      </c>
      <c r="G8960">
        <f t="shared" si="473"/>
        <v>9.2250926167741554E-2</v>
      </c>
      <c r="H8960">
        <v>8958</v>
      </c>
    </row>
    <row r="8961" spans="1:8" x14ac:dyDescent="0.25">
      <c r="A8961" t="s">
        <v>8958</v>
      </c>
      <c r="B8961" t="str">
        <f t="shared" si="471"/>
        <v>2022/10/20/21:18:56.49</v>
      </c>
      <c r="C8961">
        <v>-0.50756368997203904</v>
      </c>
      <c r="D8961">
        <v>-0.27298982502068697</v>
      </c>
      <c r="E8961">
        <v>0.22227387107793348</v>
      </c>
      <c r="F8961">
        <f t="shared" si="472"/>
        <v>8.4280471429200005E-2</v>
      </c>
      <c r="G8961">
        <f t="shared" si="473"/>
        <v>9.2273871077933473E-2</v>
      </c>
      <c r="H8961">
        <v>8959</v>
      </c>
    </row>
    <row r="8962" spans="1:8" x14ac:dyDescent="0.25">
      <c r="A8962" t="s">
        <v>8959</v>
      </c>
      <c r="B8962" t="str">
        <f t="shared" si="471"/>
        <v>2022/10/20/21:18:56.49</v>
      </c>
      <c r="C8962">
        <v>-0.50756656240943487</v>
      </c>
      <c r="D8962">
        <v>-0.27299147817840957</v>
      </c>
      <c r="E8962">
        <v>0.22226296307030327</v>
      </c>
      <c r="F8962">
        <f t="shared" si="472"/>
        <v>8.4280471429200005E-2</v>
      </c>
      <c r="G8962">
        <f t="shared" si="473"/>
        <v>9.2262963070303267E-2</v>
      </c>
      <c r="H8962">
        <v>8960</v>
      </c>
    </row>
    <row r="8963" spans="1:8" x14ac:dyDescent="0.25">
      <c r="A8963" t="s">
        <v>8960</v>
      </c>
      <c r="B8963" t="str">
        <f t="shared" si="471"/>
        <v>2022/10/20/21:18:56.49</v>
      </c>
      <c r="C8963">
        <v>-0.50755341847187652</v>
      </c>
      <c r="D8963">
        <v>-0.27299202289502666</v>
      </c>
      <c r="E8963">
        <v>0.22224412861343856</v>
      </c>
      <c r="F8963">
        <f t="shared" si="472"/>
        <v>8.4280471429200005E-2</v>
      </c>
      <c r="G8963">
        <f t="shared" si="473"/>
        <v>9.2244128613438559E-2</v>
      </c>
      <c r="H8963">
        <v>8961</v>
      </c>
    </row>
    <row r="8964" spans="1:8" x14ac:dyDescent="0.25">
      <c r="A8964" t="s">
        <v>8961</v>
      </c>
      <c r="B8964" t="str">
        <f t="shared" ref="B8964:B9027" si="474">LEFT(A8964,LEN(A8964)-$B$1)</f>
        <v>2022/10/20/21:18:56.49</v>
      </c>
      <c r="C8964">
        <v>-0.50756387098448441</v>
      </c>
      <c r="D8964">
        <v>-0.27298719231215884</v>
      </c>
      <c r="E8964">
        <v>0.22226468675138369</v>
      </c>
      <c r="F8964">
        <f t="shared" ref="F8964:F9027" si="475">VLOOKUP(B8964,$J$3:$K$14738,2,FALSE)</f>
        <v>8.4280471429200005E-2</v>
      </c>
      <c r="G8964">
        <f t="shared" ref="G8964:G9027" si="476">E8964-0.13</f>
        <v>9.226468675138369E-2</v>
      </c>
      <c r="H8964">
        <v>8962</v>
      </c>
    </row>
    <row r="8965" spans="1:8" x14ac:dyDescent="0.25">
      <c r="A8965" t="s">
        <v>8962</v>
      </c>
      <c r="B8965" t="str">
        <f t="shared" si="474"/>
        <v>2022/10/20/21:18:56.50</v>
      </c>
      <c r="C8965">
        <v>-0.50756450377765627</v>
      </c>
      <c r="D8965">
        <v>-0.27297632890019363</v>
      </c>
      <c r="E8965">
        <v>0.22226765736002865</v>
      </c>
      <c r="F8965" t="e">
        <f t="shared" si="475"/>
        <v>#N/A</v>
      </c>
      <c r="G8965">
        <f t="shared" si="476"/>
        <v>9.2267657360028649E-2</v>
      </c>
      <c r="H8965">
        <v>8963</v>
      </c>
    </row>
    <row r="8966" spans="1:8" x14ac:dyDescent="0.25">
      <c r="A8966" t="s">
        <v>8963</v>
      </c>
      <c r="B8966" t="str">
        <f t="shared" si="474"/>
        <v>2022/10/20/21:18:56.50</v>
      </c>
      <c r="C8966">
        <v>-0.50757326888660703</v>
      </c>
      <c r="D8966">
        <v>-0.27299105271419583</v>
      </c>
      <c r="E8966">
        <v>0.22224662385523614</v>
      </c>
      <c r="F8966" t="e">
        <f t="shared" si="475"/>
        <v>#N/A</v>
      </c>
      <c r="G8966">
        <f t="shared" si="476"/>
        <v>9.2246623855236132E-2</v>
      </c>
      <c r="H8966">
        <v>8964</v>
      </c>
    </row>
    <row r="8967" spans="1:8" x14ac:dyDescent="0.25">
      <c r="A8967" t="s">
        <v>8964</v>
      </c>
      <c r="B8967" t="str">
        <f t="shared" si="474"/>
        <v>2022/10/20/21:18:56.50</v>
      </c>
      <c r="C8967">
        <v>-0.50759353201165225</v>
      </c>
      <c r="D8967">
        <v>-0.27299357066254276</v>
      </c>
      <c r="E8967">
        <v>0.22227303874338397</v>
      </c>
      <c r="F8967" t="e">
        <f t="shared" si="475"/>
        <v>#N/A</v>
      </c>
      <c r="G8967">
        <f t="shared" si="476"/>
        <v>9.2273038743383967E-2</v>
      </c>
      <c r="H8967">
        <v>8965</v>
      </c>
    </row>
    <row r="8968" spans="1:8" x14ac:dyDescent="0.25">
      <c r="A8968" t="s">
        <v>8965</v>
      </c>
      <c r="B8968" t="str">
        <f t="shared" si="474"/>
        <v>2022/10/20/21:18:56.50</v>
      </c>
      <c r="C8968">
        <v>-0.50757717173151951</v>
      </c>
      <c r="D8968">
        <v>-0.27301376593426385</v>
      </c>
      <c r="E8968">
        <v>0.22227294950875179</v>
      </c>
      <c r="F8968" t="e">
        <f t="shared" si="475"/>
        <v>#N/A</v>
      </c>
      <c r="G8968">
        <f t="shared" si="476"/>
        <v>9.2272949508751784E-2</v>
      </c>
      <c r="H8968">
        <v>8966</v>
      </c>
    </row>
    <row r="8969" spans="1:8" x14ac:dyDescent="0.25">
      <c r="A8969" t="s">
        <v>8966</v>
      </c>
      <c r="B8969" t="str">
        <f t="shared" si="474"/>
        <v>2022/10/20/21:18:56.50</v>
      </c>
      <c r="C8969">
        <v>-0.50756567310444323</v>
      </c>
      <c r="D8969">
        <v>-0.27300974037316222</v>
      </c>
      <c r="E8969">
        <v>0.22226489173195635</v>
      </c>
      <c r="F8969" t="e">
        <f t="shared" si="475"/>
        <v>#N/A</v>
      </c>
      <c r="G8969">
        <f t="shared" si="476"/>
        <v>9.2264891731956344E-2</v>
      </c>
      <c r="H8969">
        <v>8967</v>
      </c>
    </row>
    <row r="8970" spans="1:8" x14ac:dyDescent="0.25">
      <c r="A8970" t="s">
        <v>8967</v>
      </c>
      <c r="B8970" t="str">
        <f t="shared" si="474"/>
        <v>2022/10/20/21:18:56.51</v>
      </c>
      <c r="C8970">
        <v>-0.50759866060425618</v>
      </c>
      <c r="D8970">
        <v>-0.27299440081023402</v>
      </c>
      <c r="E8970">
        <v>0.22230071082160818</v>
      </c>
      <c r="F8970">
        <f t="shared" si="475"/>
        <v>8.4280471429200005E-2</v>
      </c>
      <c r="G8970">
        <f t="shared" si="476"/>
        <v>9.2300710821608178E-2</v>
      </c>
      <c r="H8970">
        <v>8968</v>
      </c>
    </row>
    <row r="8971" spans="1:8" x14ac:dyDescent="0.25">
      <c r="A8971" t="s">
        <v>8968</v>
      </c>
      <c r="B8971" t="str">
        <f t="shared" si="474"/>
        <v>2022/10/20/21:18:56.51</v>
      </c>
      <c r="C8971">
        <v>-0.50756565310438773</v>
      </c>
      <c r="D8971">
        <v>-0.27301535525958087</v>
      </c>
      <c r="E8971">
        <v>0.22228557826897083</v>
      </c>
      <c r="F8971">
        <f t="shared" si="475"/>
        <v>8.4280471429200005E-2</v>
      </c>
      <c r="G8971">
        <f t="shared" si="476"/>
        <v>9.2285578268970825E-2</v>
      </c>
      <c r="H8971">
        <v>8969</v>
      </c>
    </row>
    <row r="8972" spans="1:8" x14ac:dyDescent="0.25">
      <c r="A8972" t="s">
        <v>8969</v>
      </c>
      <c r="B8972" t="str">
        <f t="shared" si="474"/>
        <v>2022/10/20/21:18:56.51</v>
      </c>
      <c r="C8972">
        <v>-0.50757956367237178</v>
      </c>
      <c r="D8972">
        <v>-0.27300634476475827</v>
      </c>
      <c r="E8972">
        <v>0.22229253169366783</v>
      </c>
      <c r="F8972">
        <f t="shared" si="475"/>
        <v>8.4280471429200005E-2</v>
      </c>
      <c r="G8972">
        <f t="shared" si="476"/>
        <v>9.2292531693667829E-2</v>
      </c>
      <c r="H8972">
        <v>8970</v>
      </c>
    </row>
    <row r="8973" spans="1:8" x14ac:dyDescent="0.25">
      <c r="A8973" t="s">
        <v>8970</v>
      </c>
      <c r="B8973" t="str">
        <f t="shared" si="474"/>
        <v>2022/10/20/21:18:56.51</v>
      </c>
      <c r="C8973">
        <v>-0.5075716402967434</v>
      </c>
      <c r="D8973">
        <v>-0.27300785254874887</v>
      </c>
      <c r="E8973">
        <v>0.22226186225795047</v>
      </c>
      <c r="F8973">
        <f t="shared" si="475"/>
        <v>8.4280471429200005E-2</v>
      </c>
      <c r="G8973">
        <f t="shared" si="476"/>
        <v>9.2261862257950467E-2</v>
      </c>
      <c r="H8973">
        <v>8971</v>
      </c>
    </row>
    <row r="8974" spans="1:8" x14ac:dyDescent="0.25">
      <c r="A8974" t="s">
        <v>8971</v>
      </c>
      <c r="B8974" t="str">
        <f t="shared" si="474"/>
        <v>2022/10/20/21:18:56.51</v>
      </c>
      <c r="C8974">
        <v>-0.50755987493912069</v>
      </c>
      <c r="D8974">
        <v>-0.27301601948888427</v>
      </c>
      <c r="E8974">
        <v>0.22224895867279659</v>
      </c>
      <c r="F8974">
        <f t="shared" si="475"/>
        <v>8.4280471429200005E-2</v>
      </c>
      <c r="G8974">
        <f t="shared" si="476"/>
        <v>9.2248958672796588E-2</v>
      </c>
      <c r="H8974">
        <v>8972</v>
      </c>
    </row>
    <row r="8975" spans="1:8" x14ac:dyDescent="0.25">
      <c r="A8975" t="s">
        <v>8972</v>
      </c>
      <c r="B8975" t="str">
        <f t="shared" si="474"/>
        <v>2022/10/20/21:18:56.51</v>
      </c>
      <c r="C8975">
        <v>-0.50756675062720402</v>
      </c>
      <c r="D8975">
        <v>-0.27298870128218733</v>
      </c>
      <c r="E8975">
        <v>0.22223482736022829</v>
      </c>
      <c r="F8975">
        <f t="shared" si="475"/>
        <v>8.4280471429200005E-2</v>
      </c>
      <c r="G8975">
        <f t="shared" si="476"/>
        <v>9.2234827360228283E-2</v>
      </c>
      <c r="H8975">
        <v>8973</v>
      </c>
    </row>
    <row r="8976" spans="1:8" x14ac:dyDescent="0.25">
      <c r="A8976" t="s">
        <v>8973</v>
      </c>
      <c r="B8976" t="str">
        <f t="shared" si="474"/>
        <v>2022/10/20/21:18:56.52</v>
      </c>
      <c r="C8976">
        <v>-0.50756086899540398</v>
      </c>
      <c r="D8976">
        <v>-0.27300363601638156</v>
      </c>
      <c r="E8976">
        <v>0.22224339086704373</v>
      </c>
      <c r="F8976" t="e">
        <f t="shared" si="475"/>
        <v>#N/A</v>
      </c>
      <c r="G8976">
        <f t="shared" si="476"/>
        <v>9.2243390867043723E-2</v>
      </c>
      <c r="H8976">
        <v>8974</v>
      </c>
    </row>
    <row r="8977" spans="1:8" x14ac:dyDescent="0.25">
      <c r="A8977" t="s">
        <v>8974</v>
      </c>
      <c r="B8977" t="str">
        <f t="shared" si="474"/>
        <v>2022/10/20/21:18:56.52</v>
      </c>
      <c r="C8977">
        <v>-0.50757141703410646</v>
      </c>
      <c r="D8977">
        <v>-0.27296915987082937</v>
      </c>
      <c r="E8977">
        <v>0.2222347699640739</v>
      </c>
      <c r="F8977" t="e">
        <f t="shared" si="475"/>
        <v>#N/A</v>
      </c>
      <c r="G8977">
        <f t="shared" si="476"/>
        <v>9.2234769964073898E-2</v>
      </c>
      <c r="H8977">
        <v>8975</v>
      </c>
    </row>
    <row r="8978" spans="1:8" x14ac:dyDescent="0.25">
      <c r="A8978" t="s">
        <v>8975</v>
      </c>
      <c r="B8978" t="str">
        <f t="shared" si="474"/>
        <v>2022/10/20/21:18:56.52</v>
      </c>
      <c r="C8978">
        <v>-0.50757555593838399</v>
      </c>
      <c r="D8978">
        <v>-0.27299773223559926</v>
      </c>
      <c r="E8978">
        <v>0.22225512791212407</v>
      </c>
      <c r="F8978" t="e">
        <f t="shared" si="475"/>
        <v>#N/A</v>
      </c>
      <c r="G8978">
        <f t="shared" si="476"/>
        <v>9.2255127912124063E-2</v>
      </c>
      <c r="H8978">
        <v>8976</v>
      </c>
    </row>
    <row r="8979" spans="1:8" x14ac:dyDescent="0.25">
      <c r="A8979" t="s">
        <v>8976</v>
      </c>
      <c r="B8979" t="str">
        <f t="shared" si="474"/>
        <v>2022/10/20/21:18:56.53</v>
      </c>
      <c r="C8979">
        <v>-0.50757039859704534</v>
      </c>
      <c r="D8979">
        <v>-0.27299985503045243</v>
      </c>
      <c r="E8979">
        <v>0.22224967469393256</v>
      </c>
      <c r="F8979">
        <f t="shared" si="475"/>
        <v>8.4280471429200005E-2</v>
      </c>
      <c r="G8979">
        <f t="shared" si="476"/>
        <v>9.2249674693932554E-2</v>
      </c>
      <c r="H8979">
        <v>8977</v>
      </c>
    </row>
    <row r="8980" spans="1:8" x14ac:dyDescent="0.25">
      <c r="A8980" t="s">
        <v>8977</v>
      </c>
      <c r="B8980" t="str">
        <f t="shared" si="474"/>
        <v>2022/10/20/21:18:56.53</v>
      </c>
      <c r="C8980">
        <v>-0.5075801665915648</v>
      </c>
      <c r="D8980">
        <v>-0.27299062828240722</v>
      </c>
      <c r="E8980">
        <v>0.22225464823032967</v>
      </c>
      <c r="F8980">
        <f t="shared" si="475"/>
        <v>8.4280471429200005E-2</v>
      </c>
      <c r="G8980">
        <f t="shared" si="476"/>
        <v>9.2254648230329667E-2</v>
      </c>
      <c r="H8980">
        <v>8978</v>
      </c>
    </row>
    <row r="8981" spans="1:8" x14ac:dyDescent="0.25">
      <c r="A8981" t="s">
        <v>8978</v>
      </c>
      <c r="B8981" t="str">
        <f t="shared" si="474"/>
        <v>2022/10/20/21:18:56.53</v>
      </c>
      <c r="C8981">
        <v>-0.50758343214734769</v>
      </c>
      <c r="D8981">
        <v>-0.27298520773709511</v>
      </c>
      <c r="E8981">
        <v>0.22226256576860506</v>
      </c>
      <c r="F8981">
        <f t="shared" si="475"/>
        <v>8.4280471429200005E-2</v>
      </c>
      <c r="G8981">
        <f t="shared" si="476"/>
        <v>9.2262565768605059E-2</v>
      </c>
      <c r="H8981">
        <v>8979</v>
      </c>
    </row>
    <row r="8982" spans="1:8" x14ac:dyDescent="0.25">
      <c r="A8982" t="s">
        <v>8979</v>
      </c>
      <c r="B8982" t="str">
        <f t="shared" si="474"/>
        <v>2022/10/20/21:18:56.53</v>
      </c>
      <c r="C8982">
        <v>-0.50758578001162691</v>
      </c>
      <c r="D8982">
        <v>-0.27297708555837241</v>
      </c>
      <c r="E8982">
        <v>0.22227839414159939</v>
      </c>
      <c r="F8982">
        <f t="shared" si="475"/>
        <v>8.4280471429200005E-2</v>
      </c>
      <c r="G8982">
        <f t="shared" si="476"/>
        <v>9.2278394141599385E-2</v>
      </c>
      <c r="H8982">
        <v>8980</v>
      </c>
    </row>
    <row r="8983" spans="1:8" x14ac:dyDescent="0.25">
      <c r="A8983" t="s">
        <v>8980</v>
      </c>
      <c r="B8983" t="str">
        <f t="shared" si="474"/>
        <v>2022/10/20/21:18:56.54</v>
      </c>
      <c r="C8983">
        <v>-0.50757627122101545</v>
      </c>
      <c r="D8983">
        <v>-0.27298749702886999</v>
      </c>
      <c r="E8983">
        <v>0.2222658404771401</v>
      </c>
      <c r="F8983" t="e">
        <f t="shared" si="475"/>
        <v>#N/A</v>
      </c>
      <c r="G8983">
        <f t="shared" si="476"/>
        <v>9.2265840477140093E-2</v>
      </c>
      <c r="H8983">
        <v>8981</v>
      </c>
    </row>
    <row r="8984" spans="1:8" x14ac:dyDescent="0.25">
      <c r="A8984" t="s">
        <v>8981</v>
      </c>
      <c r="B8984" t="str">
        <f t="shared" si="474"/>
        <v>2022/10/20/21:18:56.54</v>
      </c>
      <c r="C8984">
        <v>-0.50757003727681749</v>
      </c>
      <c r="D8984">
        <v>-0.27299923172115476</v>
      </c>
      <c r="E8984">
        <v>0.22227931165539366</v>
      </c>
      <c r="F8984" t="e">
        <f t="shared" si="475"/>
        <v>#N/A</v>
      </c>
      <c r="G8984">
        <f t="shared" si="476"/>
        <v>9.2279311655393659E-2</v>
      </c>
      <c r="H8984">
        <v>8982</v>
      </c>
    </row>
    <row r="8985" spans="1:8" x14ac:dyDescent="0.25">
      <c r="A8985" t="s">
        <v>8982</v>
      </c>
      <c r="B8985" t="str">
        <f t="shared" si="474"/>
        <v>2022/10/20/21:18:56.54</v>
      </c>
      <c r="C8985">
        <v>-0.50756749654635624</v>
      </c>
      <c r="D8985">
        <v>-0.27297895562246499</v>
      </c>
      <c r="E8985">
        <v>0.22224273895940286</v>
      </c>
      <c r="F8985" t="e">
        <f t="shared" si="475"/>
        <v>#N/A</v>
      </c>
      <c r="G8985">
        <f t="shared" si="476"/>
        <v>9.2242738959402854E-2</v>
      </c>
      <c r="H8985">
        <v>8983</v>
      </c>
    </row>
    <row r="8986" spans="1:8" x14ac:dyDescent="0.25">
      <c r="A8986" t="s">
        <v>8983</v>
      </c>
      <c r="B8986" t="str">
        <f t="shared" si="474"/>
        <v>2022/10/20/21:18:56.54</v>
      </c>
      <c r="C8986">
        <v>-0.50755487152981393</v>
      </c>
      <c r="D8986">
        <v>-0.27298258341070114</v>
      </c>
      <c r="E8986">
        <v>0.22221776063438475</v>
      </c>
      <c r="F8986" t="e">
        <f t="shared" si="475"/>
        <v>#N/A</v>
      </c>
      <c r="G8986">
        <f t="shared" si="476"/>
        <v>9.2217760634384749E-2</v>
      </c>
      <c r="H8986">
        <v>8984</v>
      </c>
    </row>
    <row r="8987" spans="1:8" x14ac:dyDescent="0.25">
      <c r="A8987" t="s">
        <v>8984</v>
      </c>
      <c r="B8987" t="str">
        <f t="shared" si="474"/>
        <v>2022/10/20/21:18:56.54</v>
      </c>
      <c r="C8987">
        <v>-0.50755108906684399</v>
      </c>
      <c r="D8987">
        <v>-0.27298824773245278</v>
      </c>
      <c r="E8987">
        <v>0.22224660522331152</v>
      </c>
      <c r="F8987" t="e">
        <f t="shared" si="475"/>
        <v>#N/A</v>
      </c>
      <c r="G8987">
        <f t="shared" si="476"/>
        <v>9.2246605223311517E-2</v>
      </c>
      <c r="H8987">
        <v>8985</v>
      </c>
    </row>
    <row r="8988" spans="1:8" x14ac:dyDescent="0.25">
      <c r="A8988" t="s">
        <v>8985</v>
      </c>
      <c r="B8988" t="str">
        <f t="shared" si="474"/>
        <v>2022/10/20/21:18:56.54</v>
      </c>
      <c r="C8988">
        <v>-0.50756605173005309</v>
      </c>
      <c r="D8988">
        <v>-0.27297994118269275</v>
      </c>
      <c r="E8988">
        <v>0.22223488500940469</v>
      </c>
      <c r="F8988" t="e">
        <f t="shared" si="475"/>
        <v>#N/A</v>
      </c>
      <c r="G8988">
        <f t="shared" si="476"/>
        <v>9.2234885009404688E-2</v>
      </c>
      <c r="H8988">
        <v>8986</v>
      </c>
    </row>
    <row r="8989" spans="1:8" x14ac:dyDescent="0.25">
      <c r="A8989" t="s">
        <v>8986</v>
      </c>
      <c r="B8989" t="str">
        <f t="shared" si="474"/>
        <v>2022/10/20/21:18:56.55</v>
      </c>
      <c r="C8989">
        <v>-0.50757211105645095</v>
      </c>
      <c r="D8989">
        <v>-0.27298303837350729</v>
      </c>
      <c r="E8989">
        <v>0.22224170140042832</v>
      </c>
      <c r="F8989">
        <f t="shared" si="475"/>
        <v>8.4280471429200005E-2</v>
      </c>
      <c r="G8989">
        <f t="shared" si="476"/>
        <v>9.2241701400428311E-2</v>
      </c>
      <c r="H8989">
        <v>8987</v>
      </c>
    </row>
    <row r="8990" spans="1:8" x14ac:dyDescent="0.25">
      <c r="A8990" t="s">
        <v>8987</v>
      </c>
      <c r="B8990" t="str">
        <f t="shared" si="474"/>
        <v>2022/10/20/21:18:56.55</v>
      </c>
      <c r="C8990">
        <v>-0.50756249376036688</v>
      </c>
      <c r="D8990">
        <v>-0.27298784757924471</v>
      </c>
      <c r="E8990">
        <v>0.22224202320363204</v>
      </c>
      <c r="F8990">
        <f t="shared" si="475"/>
        <v>8.4280471429200005E-2</v>
      </c>
      <c r="G8990">
        <f t="shared" si="476"/>
        <v>9.2242023203632034E-2</v>
      </c>
      <c r="H8990">
        <v>8988</v>
      </c>
    </row>
    <row r="8991" spans="1:8" x14ac:dyDescent="0.25">
      <c r="A8991" t="s">
        <v>8988</v>
      </c>
      <c r="B8991" t="str">
        <f t="shared" si="474"/>
        <v>2022/10/20/21:18:56.55</v>
      </c>
      <c r="C8991">
        <v>-0.50756377353251836</v>
      </c>
      <c r="D8991">
        <v>-0.2730097529740782</v>
      </c>
      <c r="E8991">
        <v>0.22227670427616147</v>
      </c>
      <c r="F8991">
        <f t="shared" si="475"/>
        <v>8.4280471429200005E-2</v>
      </c>
      <c r="G8991">
        <f t="shared" si="476"/>
        <v>9.227670427616147E-2</v>
      </c>
      <c r="H8991">
        <v>8989</v>
      </c>
    </row>
    <row r="8992" spans="1:8" x14ac:dyDescent="0.25">
      <c r="A8992" t="s">
        <v>8989</v>
      </c>
      <c r="B8992" t="str">
        <f t="shared" si="474"/>
        <v>2022/10/20/21:18:56.55</v>
      </c>
      <c r="C8992">
        <v>-0.50758411406333226</v>
      </c>
      <c r="D8992">
        <v>-0.27299891982322244</v>
      </c>
      <c r="E8992">
        <v>0.22224515201304337</v>
      </c>
      <c r="F8992">
        <f t="shared" si="475"/>
        <v>8.4280471429200005E-2</v>
      </c>
      <c r="G8992">
        <f t="shared" si="476"/>
        <v>9.2245152013043369E-2</v>
      </c>
      <c r="H8992">
        <v>8990</v>
      </c>
    </row>
    <row r="8993" spans="1:8" x14ac:dyDescent="0.25">
      <c r="A8993" t="s">
        <v>8990</v>
      </c>
      <c r="B8993" t="str">
        <f t="shared" si="474"/>
        <v>2022/10/20/21:18:56.55</v>
      </c>
      <c r="C8993">
        <v>-0.50757507600888196</v>
      </c>
      <c r="D8993">
        <v>-0.27299006171189205</v>
      </c>
      <c r="E8993">
        <v>0.22227815199749207</v>
      </c>
      <c r="F8993">
        <f t="shared" si="475"/>
        <v>8.4280471429200005E-2</v>
      </c>
      <c r="G8993">
        <f t="shared" si="476"/>
        <v>9.2278151997492064E-2</v>
      </c>
      <c r="H8993">
        <v>8991</v>
      </c>
    </row>
    <row r="8994" spans="1:8" x14ac:dyDescent="0.25">
      <c r="A8994" t="s">
        <v>8991</v>
      </c>
      <c r="B8994" t="str">
        <f t="shared" si="474"/>
        <v>2022/10/20/21:18:56.56</v>
      </c>
      <c r="C8994">
        <v>-0.50755969504780407</v>
      </c>
      <c r="D8994">
        <v>-0.27301894186024461</v>
      </c>
      <c r="E8994">
        <v>0.22224678784891971</v>
      </c>
      <c r="F8994" t="e">
        <f t="shared" si="475"/>
        <v>#N/A</v>
      </c>
      <c r="G8994">
        <f t="shared" si="476"/>
        <v>9.2246787848919709E-2</v>
      </c>
      <c r="H8994">
        <v>8992</v>
      </c>
    </row>
    <row r="8995" spans="1:8" x14ac:dyDescent="0.25">
      <c r="A8995" t="s">
        <v>8992</v>
      </c>
      <c r="B8995" t="str">
        <f t="shared" si="474"/>
        <v>2022/10/20/21:18:56.56</v>
      </c>
      <c r="C8995">
        <v>-0.50757605835307418</v>
      </c>
      <c r="D8995">
        <v>-0.27299598209227582</v>
      </c>
      <c r="E8995">
        <v>0.22225280480635698</v>
      </c>
      <c r="F8995" t="e">
        <f t="shared" si="475"/>
        <v>#N/A</v>
      </c>
      <c r="G8995">
        <f t="shared" si="476"/>
        <v>9.2252804806356975E-2</v>
      </c>
      <c r="H8995">
        <v>8993</v>
      </c>
    </row>
    <row r="8996" spans="1:8" x14ac:dyDescent="0.25">
      <c r="A8996" t="s">
        <v>8993</v>
      </c>
      <c r="B8996" t="str">
        <f t="shared" si="474"/>
        <v>2022/10/20/21:18:56.56</v>
      </c>
      <c r="C8996">
        <v>-0.50757165955092165</v>
      </c>
      <c r="D8996">
        <v>-0.27299993211283352</v>
      </c>
      <c r="E8996">
        <v>0.22224944939084598</v>
      </c>
      <c r="F8996" t="e">
        <f t="shared" si="475"/>
        <v>#N/A</v>
      </c>
      <c r="G8996">
        <f t="shared" si="476"/>
        <v>9.2249449390845978E-2</v>
      </c>
      <c r="H8996">
        <v>8994</v>
      </c>
    </row>
    <row r="8997" spans="1:8" x14ac:dyDescent="0.25">
      <c r="A8997" t="s">
        <v>8994</v>
      </c>
      <c r="B8997" t="str">
        <f t="shared" si="474"/>
        <v>2022/10/20/21:18:56.56</v>
      </c>
      <c r="C8997">
        <v>-0.50754189225587187</v>
      </c>
      <c r="D8997">
        <v>-0.27302801214861289</v>
      </c>
      <c r="E8997">
        <v>0.22226405064957103</v>
      </c>
      <c r="F8997" t="e">
        <f t="shared" si="475"/>
        <v>#N/A</v>
      </c>
      <c r="G8997">
        <f t="shared" si="476"/>
        <v>9.2264050649571022E-2</v>
      </c>
      <c r="H8997">
        <v>8995</v>
      </c>
    </row>
    <row r="8998" spans="1:8" x14ac:dyDescent="0.25">
      <c r="A8998" t="s">
        <v>8995</v>
      </c>
      <c r="B8998" t="str">
        <f t="shared" si="474"/>
        <v>2022/10/20/21:18:56.56</v>
      </c>
      <c r="C8998">
        <v>-0.50755548400382522</v>
      </c>
      <c r="D8998">
        <v>-0.27300531056544158</v>
      </c>
      <c r="E8998">
        <v>0.22224092932989131</v>
      </c>
      <c r="F8998" t="e">
        <f t="shared" si="475"/>
        <v>#N/A</v>
      </c>
      <c r="G8998">
        <f t="shared" si="476"/>
        <v>9.2240929329891308E-2</v>
      </c>
      <c r="H8998">
        <v>8996</v>
      </c>
    </row>
    <row r="8999" spans="1:8" x14ac:dyDescent="0.25">
      <c r="A8999" t="s">
        <v>8996</v>
      </c>
      <c r="B8999" t="str">
        <f t="shared" si="474"/>
        <v>2022/10/20/21:18:56.57</v>
      </c>
      <c r="C8999">
        <v>-0.50755334707001232</v>
      </c>
      <c r="D8999">
        <v>-0.27298967978447458</v>
      </c>
      <c r="E8999">
        <v>0.22223216487075129</v>
      </c>
      <c r="F8999">
        <f t="shared" si="475"/>
        <v>8.4280471429200005E-2</v>
      </c>
      <c r="G8999">
        <f t="shared" si="476"/>
        <v>9.2232164870751282E-2</v>
      </c>
      <c r="H8999">
        <v>8997</v>
      </c>
    </row>
    <row r="9000" spans="1:8" x14ac:dyDescent="0.25">
      <c r="A9000" t="s">
        <v>8997</v>
      </c>
      <c r="B9000" t="str">
        <f t="shared" si="474"/>
        <v>2022/10/20/21:18:56.57</v>
      </c>
      <c r="C9000">
        <v>-0.5075564628491861</v>
      </c>
      <c r="D9000">
        <v>-0.27300338651454592</v>
      </c>
      <c r="E9000">
        <v>0.22224315429854943</v>
      </c>
      <c r="F9000">
        <f t="shared" si="475"/>
        <v>8.4280471429200005E-2</v>
      </c>
      <c r="G9000">
        <f t="shared" si="476"/>
        <v>9.2243154298549429E-2</v>
      </c>
      <c r="H9000">
        <v>8998</v>
      </c>
    </row>
    <row r="9001" spans="1:8" x14ac:dyDescent="0.25">
      <c r="A9001" t="s">
        <v>8998</v>
      </c>
      <c r="B9001" t="str">
        <f t="shared" si="474"/>
        <v>2022/10/20/21:18:56.57</v>
      </c>
      <c r="C9001">
        <v>-0.5075653650371833</v>
      </c>
      <c r="D9001">
        <v>-0.27298865790038468</v>
      </c>
      <c r="E9001">
        <v>0.22222674381000324</v>
      </c>
      <c r="F9001">
        <f t="shared" si="475"/>
        <v>8.4280471429200005E-2</v>
      </c>
      <c r="G9001">
        <f t="shared" si="476"/>
        <v>9.2226743810003231E-2</v>
      </c>
      <c r="H9001">
        <v>8999</v>
      </c>
    </row>
    <row r="9002" spans="1:8" x14ac:dyDescent="0.25">
      <c r="A9002" t="s">
        <v>8999</v>
      </c>
      <c r="B9002" t="str">
        <f t="shared" si="474"/>
        <v>2022/10/20/21:18:56.57</v>
      </c>
      <c r="C9002">
        <v>-0.50756967844754097</v>
      </c>
      <c r="D9002">
        <v>-0.27300381232743065</v>
      </c>
      <c r="E9002">
        <v>0.22224132722864448</v>
      </c>
      <c r="F9002">
        <f t="shared" si="475"/>
        <v>8.4280471429200005E-2</v>
      </c>
      <c r="G9002">
        <f t="shared" si="476"/>
        <v>9.2241327228644476E-2</v>
      </c>
      <c r="H9002">
        <v>9000</v>
      </c>
    </row>
    <row r="9003" spans="1:8" x14ac:dyDescent="0.25">
      <c r="A9003" t="s">
        <v>9000</v>
      </c>
      <c r="B9003" t="str">
        <f t="shared" si="474"/>
        <v>2022/10/20/21:18:56.58</v>
      </c>
      <c r="C9003">
        <v>-0.50759037426889364</v>
      </c>
      <c r="D9003">
        <v>-0.27298500157435401</v>
      </c>
      <c r="E9003">
        <v>0.22224306591508133</v>
      </c>
      <c r="F9003" t="e">
        <f t="shared" si="475"/>
        <v>#N/A</v>
      </c>
      <c r="G9003">
        <f t="shared" si="476"/>
        <v>9.2243065915081329E-2</v>
      </c>
      <c r="H9003">
        <v>9001</v>
      </c>
    </row>
    <row r="9004" spans="1:8" x14ac:dyDescent="0.25">
      <c r="A9004" t="s">
        <v>9001</v>
      </c>
      <c r="B9004" t="str">
        <f t="shared" si="474"/>
        <v>2022/10/20/21:18:56.58</v>
      </c>
      <c r="C9004">
        <v>-0.50758395742482532</v>
      </c>
      <c r="D9004">
        <v>-0.27299872328953112</v>
      </c>
      <c r="E9004">
        <v>0.2222748394220822</v>
      </c>
      <c r="F9004" t="e">
        <f t="shared" si="475"/>
        <v>#N/A</v>
      </c>
      <c r="G9004">
        <f t="shared" si="476"/>
        <v>9.22748394220822E-2</v>
      </c>
      <c r="H9004">
        <v>9002</v>
      </c>
    </row>
    <row r="9005" spans="1:8" x14ac:dyDescent="0.25">
      <c r="A9005" t="s">
        <v>9002</v>
      </c>
      <c r="B9005" t="str">
        <f t="shared" si="474"/>
        <v>2022/10/20/21:18:56.58</v>
      </c>
      <c r="C9005">
        <v>-0.50757919988582001</v>
      </c>
      <c r="D9005">
        <v>-0.2729899427343575</v>
      </c>
      <c r="E9005">
        <v>0.22224392313445759</v>
      </c>
      <c r="F9005" t="e">
        <f t="shared" si="475"/>
        <v>#N/A</v>
      </c>
      <c r="G9005">
        <f t="shared" si="476"/>
        <v>9.2243923134457589E-2</v>
      </c>
      <c r="H9005">
        <v>9003</v>
      </c>
    </row>
    <row r="9006" spans="1:8" x14ac:dyDescent="0.25">
      <c r="A9006" t="s">
        <v>9003</v>
      </c>
      <c r="B9006" t="str">
        <f t="shared" si="474"/>
        <v>2022/10/20/21:18:56.58</v>
      </c>
      <c r="C9006">
        <v>-0.50759687622344341</v>
      </c>
      <c r="D9006">
        <v>-0.2729826408041145</v>
      </c>
      <c r="E9006">
        <v>0.22225084198200007</v>
      </c>
      <c r="F9006" t="e">
        <f t="shared" si="475"/>
        <v>#N/A</v>
      </c>
      <c r="G9006">
        <f t="shared" si="476"/>
        <v>9.2250841982000065E-2</v>
      </c>
      <c r="H9006">
        <v>9004</v>
      </c>
    </row>
    <row r="9007" spans="1:8" x14ac:dyDescent="0.25">
      <c r="A9007" t="s">
        <v>9004</v>
      </c>
      <c r="B9007" t="str">
        <f t="shared" si="474"/>
        <v>2022/10/20/21:18:56.58</v>
      </c>
      <c r="C9007">
        <v>-0.50756351866851501</v>
      </c>
      <c r="D9007">
        <v>-0.27300940442352917</v>
      </c>
      <c r="E9007">
        <v>0.22224774075849393</v>
      </c>
      <c r="F9007" t="e">
        <f t="shared" si="475"/>
        <v>#N/A</v>
      </c>
      <c r="G9007">
        <f t="shared" si="476"/>
        <v>9.2247740758493929E-2</v>
      </c>
      <c r="H9007">
        <v>9005</v>
      </c>
    </row>
    <row r="9008" spans="1:8" x14ac:dyDescent="0.25">
      <c r="A9008" t="s">
        <v>9005</v>
      </c>
      <c r="B9008" t="str">
        <f t="shared" si="474"/>
        <v>2022/10/20/21:18:56.59</v>
      </c>
      <c r="C9008">
        <v>-0.50756034526701077</v>
      </c>
      <c r="D9008">
        <v>-0.27299471307452944</v>
      </c>
      <c r="E9008">
        <v>0.22221370768079932</v>
      </c>
      <c r="F9008">
        <f t="shared" si="475"/>
        <v>8.4280471429200005E-2</v>
      </c>
      <c r="G9008">
        <f t="shared" si="476"/>
        <v>9.2213707680799312E-2</v>
      </c>
      <c r="H9008">
        <v>9006</v>
      </c>
    </row>
    <row r="9009" spans="1:8" x14ac:dyDescent="0.25">
      <c r="A9009" t="s">
        <v>9006</v>
      </c>
      <c r="B9009" t="str">
        <f t="shared" si="474"/>
        <v>2022/10/20/21:18:56.59</v>
      </c>
      <c r="C9009">
        <v>-0.50756764022079448</v>
      </c>
      <c r="D9009">
        <v>-0.27300619749865984</v>
      </c>
      <c r="E9009">
        <v>0.22224346079979077</v>
      </c>
      <c r="F9009">
        <f t="shared" si="475"/>
        <v>8.4280471429200005E-2</v>
      </c>
      <c r="G9009">
        <f t="shared" si="476"/>
        <v>9.2243460799790761E-2</v>
      </c>
      <c r="H9009">
        <v>9007</v>
      </c>
    </row>
    <row r="9010" spans="1:8" x14ac:dyDescent="0.25">
      <c r="A9010" t="s">
        <v>9007</v>
      </c>
      <c r="B9010" t="str">
        <f t="shared" si="474"/>
        <v>2022/10/20/21:18:56.59</v>
      </c>
      <c r="C9010">
        <v>-0.50756817508833729</v>
      </c>
      <c r="D9010">
        <v>-0.2729770612325832</v>
      </c>
      <c r="E9010">
        <v>0.22223993756412042</v>
      </c>
      <c r="F9010">
        <f t="shared" si="475"/>
        <v>8.4280471429200005E-2</v>
      </c>
      <c r="G9010">
        <f t="shared" si="476"/>
        <v>9.2239937564120411E-2</v>
      </c>
      <c r="H9010">
        <v>9008</v>
      </c>
    </row>
    <row r="9011" spans="1:8" x14ac:dyDescent="0.25">
      <c r="A9011" t="s">
        <v>9008</v>
      </c>
      <c r="B9011" t="str">
        <f t="shared" si="474"/>
        <v>2022/10/20/21:18:56.59</v>
      </c>
      <c r="C9011">
        <v>-0.50755850015081783</v>
      </c>
      <c r="D9011">
        <v>-0.27299392293907593</v>
      </c>
      <c r="E9011">
        <v>0.22222468786399224</v>
      </c>
      <c r="F9011">
        <f t="shared" si="475"/>
        <v>8.4280471429200005E-2</v>
      </c>
      <c r="G9011">
        <f t="shared" si="476"/>
        <v>9.2224687863992239E-2</v>
      </c>
      <c r="H9011">
        <v>9009</v>
      </c>
    </row>
    <row r="9012" spans="1:8" x14ac:dyDescent="0.25">
      <c r="A9012" t="s">
        <v>9009</v>
      </c>
      <c r="B9012" t="str">
        <f t="shared" si="474"/>
        <v>2022/10/20/21:18:56.59</v>
      </c>
      <c r="C9012">
        <v>-0.50757096719869432</v>
      </c>
      <c r="D9012">
        <v>-0.27297164520024231</v>
      </c>
      <c r="E9012">
        <v>0.22220322406693829</v>
      </c>
      <c r="F9012">
        <f t="shared" si="475"/>
        <v>8.4280471429200005E-2</v>
      </c>
      <c r="G9012">
        <f t="shared" si="476"/>
        <v>9.2203224066938289E-2</v>
      </c>
      <c r="H9012">
        <v>9010</v>
      </c>
    </row>
    <row r="9013" spans="1:8" x14ac:dyDescent="0.25">
      <c r="A9013" t="s">
        <v>9010</v>
      </c>
      <c r="B9013" t="str">
        <f t="shared" si="474"/>
        <v>2022/10/20/21:18:56.59</v>
      </c>
      <c r="C9013">
        <v>-0.50755674590546573</v>
      </c>
      <c r="D9013">
        <v>-0.27298986023411692</v>
      </c>
      <c r="E9013">
        <v>0.22222820396300338</v>
      </c>
      <c r="F9013">
        <f t="shared" si="475"/>
        <v>8.4280471429200005E-2</v>
      </c>
      <c r="G9013">
        <f t="shared" si="476"/>
        <v>9.222820396300338E-2</v>
      </c>
      <c r="H9013">
        <v>9011</v>
      </c>
    </row>
    <row r="9014" spans="1:8" x14ac:dyDescent="0.25">
      <c r="A9014" t="s">
        <v>9011</v>
      </c>
      <c r="B9014" t="str">
        <f t="shared" si="474"/>
        <v>2022/10/20/21:18:56.60</v>
      </c>
      <c r="C9014">
        <v>-0.50756230397698954</v>
      </c>
      <c r="D9014">
        <v>-0.27301046457329958</v>
      </c>
      <c r="E9014">
        <v>0.22221487966104392</v>
      </c>
      <c r="F9014" t="e">
        <f t="shared" si="475"/>
        <v>#N/A</v>
      </c>
      <c r="G9014">
        <f t="shared" si="476"/>
        <v>9.2214879661043914E-2</v>
      </c>
      <c r="H9014">
        <v>9012</v>
      </c>
    </row>
    <row r="9015" spans="1:8" x14ac:dyDescent="0.25">
      <c r="A9015" t="s">
        <v>9012</v>
      </c>
      <c r="B9015" t="str">
        <f t="shared" si="474"/>
        <v>2022/10/20/21:18:56.60</v>
      </c>
      <c r="C9015">
        <v>-0.50757900156954616</v>
      </c>
      <c r="D9015">
        <v>-0.27299259314020702</v>
      </c>
      <c r="E9015">
        <v>0.22221482886108723</v>
      </c>
      <c r="F9015" t="e">
        <f t="shared" si="475"/>
        <v>#N/A</v>
      </c>
      <c r="G9015">
        <f t="shared" si="476"/>
        <v>9.2214828861087228E-2</v>
      </c>
      <c r="H9015">
        <v>9013</v>
      </c>
    </row>
    <row r="9016" spans="1:8" x14ac:dyDescent="0.25">
      <c r="A9016" t="s">
        <v>9013</v>
      </c>
      <c r="B9016" t="str">
        <f t="shared" si="474"/>
        <v>2022/10/20/21:18:56.60</v>
      </c>
      <c r="C9016">
        <v>-0.50758314637230573</v>
      </c>
      <c r="D9016">
        <v>-0.27301084047590118</v>
      </c>
      <c r="E9016">
        <v>0.22224472986293117</v>
      </c>
      <c r="F9016" t="e">
        <f t="shared" si="475"/>
        <v>#N/A</v>
      </c>
      <c r="G9016">
        <f t="shared" si="476"/>
        <v>9.2244729862931168E-2</v>
      </c>
      <c r="H9016">
        <v>9014</v>
      </c>
    </row>
    <row r="9017" spans="1:8" x14ac:dyDescent="0.25">
      <c r="A9017" t="s">
        <v>9014</v>
      </c>
      <c r="B9017" t="str">
        <f t="shared" si="474"/>
        <v>2022/10/20/21:18:56.60</v>
      </c>
      <c r="C9017">
        <v>-0.50758833576204421</v>
      </c>
      <c r="D9017">
        <v>-0.27300557674668824</v>
      </c>
      <c r="E9017">
        <v>0.22224913340965263</v>
      </c>
      <c r="F9017" t="e">
        <f t="shared" si="475"/>
        <v>#N/A</v>
      </c>
      <c r="G9017">
        <f t="shared" si="476"/>
        <v>9.2249133409652628E-2</v>
      </c>
      <c r="H9017">
        <v>9015</v>
      </c>
    </row>
    <row r="9018" spans="1:8" x14ac:dyDescent="0.25">
      <c r="A9018" t="s">
        <v>9015</v>
      </c>
      <c r="B9018" t="str">
        <f t="shared" si="474"/>
        <v>2022/10/20/21:18:56.60</v>
      </c>
      <c r="C9018">
        <v>-0.50758838464465261</v>
      </c>
      <c r="D9018">
        <v>-0.27300459670581984</v>
      </c>
      <c r="E9018">
        <v>0.22224478939313641</v>
      </c>
      <c r="F9018" t="e">
        <f t="shared" si="475"/>
        <v>#N/A</v>
      </c>
      <c r="G9018">
        <f t="shared" si="476"/>
        <v>9.2244789393136406E-2</v>
      </c>
      <c r="H9018">
        <v>9016</v>
      </c>
    </row>
    <row r="9019" spans="1:8" x14ac:dyDescent="0.25">
      <c r="A9019" t="s">
        <v>9016</v>
      </c>
      <c r="B9019" t="str">
        <f t="shared" si="474"/>
        <v>2022/10/20/21:18:56.61</v>
      </c>
      <c r="C9019">
        <v>-0.50758329115129874</v>
      </c>
      <c r="D9019">
        <v>-0.2730092831369989</v>
      </c>
      <c r="E9019">
        <v>0.222256907613542</v>
      </c>
      <c r="F9019">
        <f t="shared" si="475"/>
        <v>8.4280471429200005E-2</v>
      </c>
      <c r="G9019">
        <f t="shared" si="476"/>
        <v>9.2256907613541994E-2</v>
      </c>
      <c r="H9019">
        <v>9017</v>
      </c>
    </row>
    <row r="9020" spans="1:8" x14ac:dyDescent="0.25">
      <c r="A9020" t="s">
        <v>9017</v>
      </c>
      <c r="B9020" t="str">
        <f t="shared" si="474"/>
        <v>2022/10/20/21:18:56.61</v>
      </c>
      <c r="C9020">
        <v>-0.50756552684847367</v>
      </c>
      <c r="D9020">
        <v>-0.273004048621729</v>
      </c>
      <c r="E9020">
        <v>0.22223851929320829</v>
      </c>
      <c r="F9020">
        <f t="shared" si="475"/>
        <v>8.4280471429200005E-2</v>
      </c>
      <c r="G9020">
        <f t="shared" si="476"/>
        <v>9.2238519293208282E-2</v>
      </c>
      <c r="H9020">
        <v>9018</v>
      </c>
    </row>
    <row r="9021" spans="1:8" x14ac:dyDescent="0.25">
      <c r="A9021" t="s">
        <v>9018</v>
      </c>
      <c r="B9021" t="str">
        <f t="shared" si="474"/>
        <v>2022/10/20/21:18:56.61</v>
      </c>
      <c r="C9021">
        <v>-0.50756403849657072</v>
      </c>
      <c r="D9021">
        <v>-0.27300264613802638</v>
      </c>
      <c r="E9021">
        <v>0.22225000293009303</v>
      </c>
      <c r="F9021">
        <f t="shared" si="475"/>
        <v>8.4280471429200005E-2</v>
      </c>
      <c r="G9021">
        <f t="shared" si="476"/>
        <v>9.2250002930093028E-2</v>
      </c>
      <c r="H9021">
        <v>9019</v>
      </c>
    </row>
    <row r="9022" spans="1:8" x14ac:dyDescent="0.25">
      <c r="A9022" t="s">
        <v>9019</v>
      </c>
      <c r="B9022" t="str">
        <f t="shared" si="474"/>
        <v>2022/10/20/21:18:56.61</v>
      </c>
      <c r="C9022">
        <v>-0.50756968360341359</v>
      </c>
      <c r="D9022">
        <v>-0.2729937191628885</v>
      </c>
      <c r="E9022">
        <v>0.22223786867462766</v>
      </c>
      <c r="F9022">
        <f t="shared" si="475"/>
        <v>8.4280471429200005E-2</v>
      </c>
      <c r="G9022">
        <f t="shared" si="476"/>
        <v>9.223786867462766E-2</v>
      </c>
      <c r="H9022">
        <v>9020</v>
      </c>
    </row>
    <row r="9023" spans="1:8" x14ac:dyDescent="0.25">
      <c r="A9023" t="s">
        <v>9020</v>
      </c>
      <c r="B9023" t="str">
        <f t="shared" si="474"/>
        <v>2022/10/20/21:18:56.61</v>
      </c>
      <c r="C9023">
        <v>-0.50756130862855409</v>
      </c>
      <c r="D9023">
        <v>-0.27301201264015096</v>
      </c>
      <c r="E9023">
        <v>0.22223889002651953</v>
      </c>
      <c r="F9023">
        <f t="shared" si="475"/>
        <v>8.4280471429200005E-2</v>
      </c>
      <c r="G9023">
        <f t="shared" si="476"/>
        <v>9.2238890026519527E-2</v>
      </c>
      <c r="H9023">
        <v>9021</v>
      </c>
    </row>
    <row r="9024" spans="1:8" x14ac:dyDescent="0.25">
      <c r="A9024" t="s">
        <v>9021</v>
      </c>
      <c r="B9024" t="str">
        <f t="shared" si="474"/>
        <v>2022/10/20/21:18:56.62</v>
      </c>
      <c r="C9024">
        <v>-0.50755610999920708</v>
      </c>
      <c r="D9024">
        <v>-0.27300617877833289</v>
      </c>
      <c r="E9024">
        <v>0.22220418892272781</v>
      </c>
      <c r="F9024" t="e">
        <f t="shared" si="475"/>
        <v>#N/A</v>
      </c>
      <c r="G9024">
        <f t="shared" si="476"/>
        <v>9.2204188922727803E-2</v>
      </c>
      <c r="H9024">
        <v>9022</v>
      </c>
    </row>
    <row r="9025" spans="1:8" x14ac:dyDescent="0.25">
      <c r="A9025" t="s">
        <v>9022</v>
      </c>
      <c r="B9025" t="str">
        <f t="shared" si="474"/>
        <v>2022/10/20/21:18:56.62</v>
      </c>
      <c r="C9025">
        <v>-0.50755828141074821</v>
      </c>
      <c r="D9025">
        <v>-0.27300441443804258</v>
      </c>
      <c r="E9025">
        <v>0.22223815234360825</v>
      </c>
      <c r="F9025" t="e">
        <f t="shared" si="475"/>
        <v>#N/A</v>
      </c>
      <c r="G9025">
        <f t="shared" si="476"/>
        <v>9.2238152343608243E-2</v>
      </c>
      <c r="H9025">
        <v>9023</v>
      </c>
    </row>
    <row r="9026" spans="1:8" x14ac:dyDescent="0.25">
      <c r="A9026" t="s">
        <v>9023</v>
      </c>
      <c r="B9026" t="str">
        <f t="shared" si="474"/>
        <v>2022/10/20/21:18:56.62</v>
      </c>
      <c r="C9026">
        <v>-0.50755517651278081</v>
      </c>
      <c r="D9026">
        <v>-0.27301300002699003</v>
      </c>
      <c r="E9026">
        <v>0.22220793885098944</v>
      </c>
      <c r="F9026" t="e">
        <f t="shared" si="475"/>
        <v>#N/A</v>
      </c>
      <c r="G9026">
        <f t="shared" si="476"/>
        <v>9.2207938850989435E-2</v>
      </c>
      <c r="H9026">
        <v>9024</v>
      </c>
    </row>
    <row r="9027" spans="1:8" x14ac:dyDescent="0.25">
      <c r="A9027" t="s">
        <v>9024</v>
      </c>
      <c r="B9027" t="str">
        <f t="shared" si="474"/>
        <v>2022/10/20/21:18:56.63</v>
      </c>
      <c r="C9027">
        <v>-0.5075717119378762</v>
      </c>
      <c r="D9027">
        <v>-0.27299974912878017</v>
      </c>
      <c r="E9027">
        <v>0.22221126628201973</v>
      </c>
      <c r="F9027">
        <f t="shared" si="475"/>
        <v>8.4280471429200005E-2</v>
      </c>
      <c r="G9027">
        <f t="shared" si="476"/>
        <v>9.2211266282019727E-2</v>
      </c>
      <c r="H9027">
        <v>9025</v>
      </c>
    </row>
    <row r="9028" spans="1:8" x14ac:dyDescent="0.25">
      <c r="A9028" t="s">
        <v>9025</v>
      </c>
      <c r="B9028" t="str">
        <f t="shared" ref="B9028:B9091" si="477">LEFT(A9028,LEN(A9028)-$B$1)</f>
        <v>2022/10/20/21:18:56.63</v>
      </c>
      <c r="C9028">
        <v>-0.50757430944383108</v>
      </c>
      <c r="D9028">
        <v>-0.27300446854470495</v>
      </c>
      <c r="E9028">
        <v>0.22221678943022832</v>
      </c>
      <c r="F9028">
        <f t="shared" ref="F9028:F9091" si="478">VLOOKUP(B9028,$J$3:$K$14738,2,FALSE)</f>
        <v>8.4280471429200005E-2</v>
      </c>
      <c r="G9028">
        <f t="shared" ref="G9028:G9091" si="479">E9028-0.13</f>
        <v>9.2216789430228319E-2</v>
      </c>
      <c r="H9028">
        <v>9026</v>
      </c>
    </row>
    <row r="9029" spans="1:8" x14ac:dyDescent="0.25">
      <c r="A9029" t="s">
        <v>9026</v>
      </c>
      <c r="B9029" t="str">
        <f t="shared" si="477"/>
        <v>2022/10/20/21:18:56.63</v>
      </c>
      <c r="C9029">
        <v>-0.50758031918086743</v>
      </c>
      <c r="D9029">
        <v>-0.27300081037590718</v>
      </c>
      <c r="E9029">
        <v>0.2222338918791687</v>
      </c>
      <c r="F9029">
        <f t="shared" si="478"/>
        <v>8.4280471429200005E-2</v>
      </c>
      <c r="G9029">
        <f t="shared" si="479"/>
        <v>9.2233891879168695E-2</v>
      </c>
      <c r="H9029">
        <v>9027</v>
      </c>
    </row>
    <row r="9030" spans="1:8" x14ac:dyDescent="0.25">
      <c r="A9030" t="s">
        <v>9027</v>
      </c>
      <c r="B9030" t="str">
        <f t="shared" si="477"/>
        <v>2022/10/20/21:18:56.63</v>
      </c>
      <c r="C9030">
        <v>-0.50759105036198726</v>
      </c>
      <c r="D9030">
        <v>-0.27298658349666288</v>
      </c>
      <c r="E9030">
        <v>0.22224019070969767</v>
      </c>
      <c r="F9030">
        <f t="shared" si="478"/>
        <v>8.4280471429200005E-2</v>
      </c>
      <c r="G9030">
        <f t="shared" si="479"/>
        <v>9.2240190709697661E-2</v>
      </c>
      <c r="H9030">
        <v>9028</v>
      </c>
    </row>
    <row r="9031" spans="1:8" x14ac:dyDescent="0.25">
      <c r="A9031" t="s">
        <v>9028</v>
      </c>
      <c r="B9031" t="str">
        <f t="shared" si="477"/>
        <v>2022/10/20/21:18:56.63</v>
      </c>
      <c r="C9031">
        <v>-0.50759591830614514</v>
      </c>
      <c r="D9031">
        <v>-0.27299851147997678</v>
      </c>
      <c r="E9031">
        <v>0.22226578713836673</v>
      </c>
      <c r="F9031">
        <f t="shared" si="478"/>
        <v>8.4280471429200005E-2</v>
      </c>
      <c r="G9031">
        <f t="shared" si="479"/>
        <v>9.2265787138366723E-2</v>
      </c>
      <c r="H9031">
        <v>9029</v>
      </c>
    </row>
    <row r="9032" spans="1:8" x14ac:dyDescent="0.25">
      <c r="A9032" t="s">
        <v>9029</v>
      </c>
      <c r="B9032" t="str">
        <f t="shared" si="477"/>
        <v>2022/10/20/21:18:56.64</v>
      </c>
      <c r="C9032">
        <v>-0.5075813857763285</v>
      </c>
      <c r="D9032">
        <v>-0.27298534666688257</v>
      </c>
      <c r="E9032">
        <v>0.22222077623399356</v>
      </c>
      <c r="F9032" t="e">
        <f t="shared" si="478"/>
        <v>#N/A</v>
      </c>
      <c r="G9032">
        <f t="shared" si="479"/>
        <v>9.2220776233993551E-2</v>
      </c>
      <c r="H9032">
        <v>9030</v>
      </c>
    </row>
    <row r="9033" spans="1:8" x14ac:dyDescent="0.25">
      <c r="A9033" t="s">
        <v>9030</v>
      </c>
      <c r="B9033" t="str">
        <f t="shared" si="477"/>
        <v>2022/10/20/21:18:56.64</v>
      </c>
      <c r="C9033">
        <v>-0.50759491874811202</v>
      </c>
      <c r="D9033">
        <v>-0.27296574933527618</v>
      </c>
      <c r="E9033">
        <v>0.2222384179499014</v>
      </c>
      <c r="F9033" t="e">
        <f t="shared" si="478"/>
        <v>#N/A</v>
      </c>
      <c r="G9033">
        <f t="shared" si="479"/>
        <v>9.2238417949901397E-2</v>
      </c>
      <c r="H9033">
        <v>9031</v>
      </c>
    </row>
    <row r="9034" spans="1:8" x14ac:dyDescent="0.25">
      <c r="A9034" t="s">
        <v>9031</v>
      </c>
      <c r="B9034" t="str">
        <f t="shared" si="477"/>
        <v>2022/10/20/21:18:56.64</v>
      </c>
      <c r="C9034">
        <v>-0.50757106489157167</v>
      </c>
      <c r="D9034">
        <v>-0.27300608052244651</v>
      </c>
      <c r="E9034">
        <v>0.22223484341995561</v>
      </c>
      <c r="F9034" t="e">
        <f t="shared" si="478"/>
        <v>#N/A</v>
      </c>
      <c r="G9034">
        <f t="shared" si="479"/>
        <v>9.2234843419955609E-2</v>
      </c>
      <c r="H9034">
        <v>9032</v>
      </c>
    </row>
    <row r="9035" spans="1:8" x14ac:dyDescent="0.25">
      <c r="A9035" t="s">
        <v>9032</v>
      </c>
      <c r="B9035" t="str">
        <f t="shared" si="477"/>
        <v>2022/10/20/21:18:56.64</v>
      </c>
      <c r="C9035">
        <v>-0.50755459353429411</v>
      </c>
      <c r="D9035">
        <v>-0.27299465407614576</v>
      </c>
      <c r="E9035">
        <v>0.22222734814310791</v>
      </c>
      <c r="F9035" t="e">
        <f t="shared" si="478"/>
        <v>#N/A</v>
      </c>
      <c r="G9035">
        <f t="shared" si="479"/>
        <v>9.2227348143107901E-2</v>
      </c>
      <c r="H9035">
        <v>9033</v>
      </c>
    </row>
    <row r="9036" spans="1:8" x14ac:dyDescent="0.25">
      <c r="A9036" t="s">
        <v>9033</v>
      </c>
      <c r="B9036" t="str">
        <f t="shared" si="477"/>
        <v>2022/10/20/21:18:56.64</v>
      </c>
      <c r="C9036">
        <v>-0.50756133975900863</v>
      </c>
      <c r="D9036">
        <v>-0.27300793624797193</v>
      </c>
      <c r="E9036">
        <v>0.22221057048340523</v>
      </c>
      <c r="F9036" t="e">
        <f t="shared" si="478"/>
        <v>#N/A</v>
      </c>
      <c r="G9036">
        <f t="shared" si="479"/>
        <v>9.2210570483405224E-2</v>
      </c>
      <c r="H9036">
        <v>9034</v>
      </c>
    </row>
    <row r="9037" spans="1:8" x14ac:dyDescent="0.25">
      <c r="A9037" t="s">
        <v>9034</v>
      </c>
      <c r="B9037" t="str">
        <f t="shared" si="477"/>
        <v>2022/10/20/21:18:56.64</v>
      </c>
      <c r="C9037">
        <v>-0.5075591044512866</v>
      </c>
      <c r="D9037">
        <v>-0.27299545089382177</v>
      </c>
      <c r="E9037">
        <v>0.22220186701708913</v>
      </c>
      <c r="F9037" t="e">
        <f t="shared" si="478"/>
        <v>#N/A</v>
      </c>
      <c r="G9037">
        <f t="shared" si="479"/>
        <v>9.2201867017089129E-2</v>
      </c>
      <c r="H9037">
        <v>9035</v>
      </c>
    </row>
    <row r="9038" spans="1:8" x14ac:dyDescent="0.25">
      <c r="A9038" t="s">
        <v>9035</v>
      </c>
      <c r="B9038" t="str">
        <f t="shared" si="477"/>
        <v>2022/10/20/21:18:56.65</v>
      </c>
      <c r="C9038">
        <v>-0.50756711695520529</v>
      </c>
      <c r="D9038">
        <v>-0.27298168442803311</v>
      </c>
      <c r="E9038">
        <v>0.22222478707744203</v>
      </c>
      <c r="F9038">
        <f t="shared" si="478"/>
        <v>8.4280471429200005E-2</v>
      </c>
      <c r="G9038">
        <f t="shared" si="479"/>
        <v>9.2224787077442028E-2</v>
      </c>
      <c r="H9038">
        <v>9036</v>
      </c>
    </row>
    <row r="9039" spans="1:8" x14ac:dyDescent="0.25">
      <c r="A9039" t="s">
        <v>9036</v>
      </c>
      <c r="B9039" t="str">
        <f t="shared" si="477"/>
        <v>2022/10/20/21:18:56.65</v>
      </c>
      <c r="C9039">
        <v>-0.50758178028295609</v>
      </c>
      <c r="D9039">
        <v>-0.27297945854170458</v>
      </c>
      <c r="E9039">
        <v>0.22221670061520379</v>
      </c>
      <c r="F9039">
        <f t="shared" si="478"/>
        <v>8.4280471429200005E-2</v>
      </c>
      <c r="G9039">
        <f t="shared" si="479"/>
        <v>9.2216700615203789E-2</v>
      </c>
      <c r="H9039">
        <v>9037</v>
      </c>
    </row>
    <row r="9040" spans="1:8" x14ac:dyDescent="0.25">
      <c r="A9040" t="s">
        <v>9037</v>
      </c>
      <c r="B9040" t="str">
        <f t="shared" si="477"/>
        <v>2022/10/20/21:18:56.65</v>
      </c>
      <c r="C9040">
        <v>-0.50756814831437913</v>
      </c>
      <c r="D9040">
        <v>-0.27300564740678446</v>
      </c>
      <c r="E9040">
        <v>0.22221635498534045</v>
      </c>
      <c r="F9040">
        <f t="shared" si="478"/>
        <v>8.4280471429200005E-2</v>
      </c>
      <c r="G9040">
        <f t="shared" si="479"/>
        <v>9.2216354985340449E-2</v>
      </c>
      <c r="H9040">
        <v>9038</v>
      </c>
    </row>
    <row r="9041" spans="1:8" x14ac:dyDescent="0.25">
      <c r="A9041" t="s">
        <v>9038</v>
      </c>
      <c r="B9041" t="str">
        <f t="shared" si="477"/>
        <v>2022/10/20/21:18:56.65</v>
      </c>
      <c r="C9041">
        <v>-0.50757274797241081</v>
      </c>
      <c r="D9041">
        <v>-0.27301206040819836</v>
      </c>
      <c r="E9041">
        <v>0.22222194622934222</v>
      </c>
      <c r="F9041">
        <f t="shared" si="478"/>
        <v>8.4280471429200005E-2</v>
      </c>
      <c r="G9041">
        <f t="shared" si="479"/>
        <v>9.2221946229342211E-2</v>
      </c>
      <c r="H9041">
        <v>9039</v>
      </c>
    </row>
    <row r="9042" spans="1:8" x14ac:dyDescent="0.25">
      <c r="A9042" t="s">
        <v>9039</v>
      </c>
      <c r="B9042" t="str">
        <f t="shared" si="477"/>
        <v>2022/10/20/21:18:56.65</v>
      </c>
      <c r="C9042">
        <v>-0.50757296830301502</v>
      </c>
      <c r="D9042">
        <v>-0.27299314557033549</v>
      </c>
      <c r="E9042">
        <v>0.22221988909876994</v>
      </c>
      <c r="F9042">
        <f t="shared" si="478"/>
        <v>8.4280471429200005E-2</v>
      </c>
      <c r="G9042">
        <f t="shared" si="479"/>
        <v>9.2219889098769936E-2</v>
      </c>
      <c r="H9042">
        <v>9040</v>
      </c>
    </row>
    <row r="9043" spans="1:8" x14ac:dyDescent="0.25">
      <c r="A9043" t="s">
        <v>9040</v>
      </c>
      <c r="B9043" t="str">
        <f t="shared" si="477"/>
        <v>2022/10/20/21:18:56.66</v>
      </c>
      <c r="C9043">
        <v>-0.50759009541695399</v>
      </c>
      <c r="D9043">
        <v>-0.27299090987359997</v>
      </c>
      <c r="E9043">
        <v>0.22223882138126827</v>
      </c>
      <c r="F9043" t="e">
        <f t="shared" si="478"/>
        <v>#N/A</v>
      </c>
      <c r="G9043">
        <f t="shared" si="479"/>
        <v>9.2238821381268266E-2</v>
      </c>
      <c r="H9043">
        <v>9041</v>
      </c>
    </row>
    <row r="9044" spans="1:8" x14ac:dyDescent="0.25">
      <c r="A9044" t="s">
        <v>9041</v>
      </c>
      <c r="B9044" t="str">
        <f t="shared" si="477"/>
        <v>2022/10/20/21:18:56.66</v>
      </c>
      <c r="C9044">
        <v>-0.50757512090725865</v>
      </c>
      <c r="D9044">
        <v>-0.27300596788839321</v>
      </c>
      <c r="E9044">
        <v>0.22224113762045805</v>
      </c>
      <c r="F9044" t="e">
        <f t="shared" si="478"/>
        <v>#N/A</v>
      </c>
      <c r="G9044">
        <f t="shared" si="479"/>
        <v>9.2241137620458047E-2</v>
      </c>
      <c r="H9044">
        <v>9042</v>
      </c>
    </row>
    <row r="9045" spans="1:8" x14ac:dyDescent="0.25">
      <c r="A9045" t="s">
        <v>9042</v>
      </c>
      <c r="B9045" t="str">
        <f t="shared" si="477"/>
        <v>2022/10/20/21:18:56.66</v>
      </c>
      <c r="C9045">
        <v>-0.50758359818091159</v>
      </c>
      <c r="D9045">
        <v>-0.27299951250389409</v>
      </c>
      <c r="E9045">
        <v>0.22223978361952101</v>
      </c>
      <c r="F9045" t="e">
        <f t="shared" si="478"/>
        <v>#N/A</v>
      </c>
      <c r="G9045">
        <f t="shared" si="479"/>
        <v>9.223978361952101E-2</v>
      </c>
      <c r="H9045">
        <v>9043</v>
      </c>
    </row>
    <row r="9046" spans="1:8" x14ac:dyDescent="0.25">
      <c r="A9046" t="s">
        <v>9043</v>
      </c>
      <c r="B9046" t="str">
        <f t="shared" si="477"/>
        <v>2022/10/20/21:18:56.66</v>
      </c>
      <c r="C9046">
        <v>-0.50758679359760728</v>
      </c>
      <c r="D9046">
        <v>-0.27300406784399156</v>
      </c>
      <c r="E9046">
        <v>0.22221964366261199</v>
      </c>
      <c r="F9046" t="e">
        <f t="shared" si="478"/>
        <v>#N/A</v>
      </c>
      <c r="G9046">
        <f t="shared" si="479"/>
        <v>9.2219643662611983E-2</v>
      </c>
      <c r="H9046">
        <v>9044</v>
      </c>
    </row>
    <row r="9047" spans="1:8" x14ac:dyDescent="0.25">
      <c r="A9047" t="s">
        <v>9044</v>
      </c>
      <c r="B9047" t="str">
        <f t="shared" si="477"/>
        <v>2022/10/20/21:18:56.66</v>
      </c>
      <c r="C9047">
        <v>-0.50755860844955669</v>
      </c>
      <c r="D9047">
        <v>-0.273013066624891</v>
      </c>
      <c r="E9047">
        <v>0.22221219835985739</v>
      </c>
      <c r="F9047" t="e">
        <f t="shared" si="478"/>
        <v>#N/A</v>
      </c>
      <c r="G9047">
        <f t="shared" si="479"/>
        <v>9.2212198359857389E-2</v>
      </c>
      <c r="H9047">
        <v>9045</v>
      </c>
    </row>
    <row r="9048" spans="1:8" x14ac:dyDescent="0.25">
      <c r="A9048" t="s">
        <v>9045</v>
      </c>
      <c r="B9048" t="str">
        <f t="shared" si="477"/>
        <v>2022/10/20/21:18:56.67</v>
      </c>
      <c r="C9048">
        <v>-0.50756369592662121</v>
      </c>
      <c r="D9048">
        <v>-0.27298915157733333</v>
      </c>
      <c r="E9048">
        <v>0.22222018467754751</v>
      </c>
      <c r="F9048">
        <f t="shared" si="478"/>
        <v>8.4280471429200005E-2</v>
      </c>
      <c r="G9048">
        <f t="shared" si="479"/>
        <v>9.2220184677547501E-2</v>
      </c>
      <c r="H9048">
        <v>9046</v>
      </c>
    </row>
    <row r="9049" spans="1:8" x14ac:dyDescent="0.25">
      <c r="A9049" t="s">
        <v>9046</v>
      </c>
      <c r="B9049" t="str">
        <f t="shared" si="477"/>
        <v>2022/10/20/21:18:56.67</v>
      </c>
      <c r="C9049">
        <v>-0.50755985070045728</v>
      </c>
      <c r="D9049">
        <v>-0.27299591378306642</v>
      </c>
      <c r="E9049">
        <v>0.22220323461238831</v>
      </c>
      <c r="F9049">
        <f t="shared" si="478"/>
        <v>8.4280471429200005E-2</v>
      </c>
      <c r="G9049">
        <f t="shared" si="479"/>
        <v>9.2203234612388302E-2</v>
      </c>
      <c r="H9049">
        <v>9047</v>
      </c>
    </row>
    <row r="9050" spans="1:8" x14ac:dyDescent="0.25">
      <c r="A9050" t="s">
        <v>9047</v>
      </c>
      <c r="B9050" t="str">
        <f t="shared" si="477"/>
        <v>2022/10/20/21:18:56.67</v>
      </c>
      <c r="C9050">
        <v>-0.50756054401180939</v>
      </c>
      <c r="D9050">
        <v>-0.27300434311812743</v>
      </c>
      <c r="E9050">
        <v>0.22219851910235425</v>
      </c>
      <c r="F9050">
        <f t="shared" si="478"/>
        <v>8.4280471429200005E-2</v>
      </c>
      <c r="G9050">
        <f t="shared" si="479"/>
        <v>9.2198519102354243E-2</v>
      </c>
      <c r="H9050">
        <v>9048</v>
      </c>
    </row>
    <row r="9051" spans="1:8" x14ac:dyDescent="0.25">
      <c r="A9051" t="s">
        <v>9048</v>
      </c>
      <c r="B9051" t="str">
        <f t="shared" si="477"/>
        <v>2022/10/20/21:18:56.67</v>
      </c>
      <c r="C9051">
        <v>-0.50754584230926858</v>
      </c>
      <c r="D9051">
        <v>-0.27299837519154951</v>
      </c>
      <c r="E9051">
        <v>0.22221987156937265</v>
      </c>
      <c r="F9051">
        <f t="shared" si="478"/>
        <v>8.4280471429200005E-2</v>
      </c>
      <c r="G9051">
        <f t="shared" si="479"/>
        <v>9.2219871569372641E-2</v>
      </c>
      <c r="H9051">
        <v>9049</v>
      </c>
    </row>
    <row r="9052" spans="1:8" x14ac:dyDescent="0.25">
      <c r="A9052" t="s">
        <v>9049</v>
      </c>
      <c r="B9052" t="str">
        <f t="shared" si="477"/>
        <v>2022/10/20/21:18:56.67</v>
      </c>
      <c r="C9052">
        <v>-0.50757652202547632</v>
      </c>
      <c r="D9052">
        <v>-0.2729988175348495</v>
      </c>
      <c r="E9052">
        <v>0.22219014129392148</v>
      </c>
      <c r="F9052">
        <f t="shared" si="478"/>
        <v>8.4280471429200005E-2</v>
      </c>
      <c r="G9052">
        <f t="shared" si="479"/>
        <v>9.2190141293921474E-2</v>
      </c>
      <c r="H9052">
        <v>9050</v>
      </c>
    </row>
    <row r="9053" spans="1:8" x14ac:dyDescent="0.25">
      <c r="A9053" t="s">
        <v>9050</v>
      </c>
      <c r="B9053" t="str">
        <f t="shared" si="477"/>
        <v>2022/10/20/21:18:56.67</v>
      </c>
      <c r="C9053">
        <v>-0.50757484384393881</v>
      </c>
      <c r="D9053">
        <v>-0.27299712399207704</v>
      </c>
      <c r="E9053">
        <v>0.22219683813778887</v>
      </c>
      <c r="F9053">
        <f t="shared" si="478"/>
        <v>8.4280471429200005E-2</v>
      </c>
      <c r="G9053">
        <f t="shared" si="479"/>
        <v>9.2196838137788867E-2</v>
      </c>
      <c r="H9053">
        <v>9051</v>
      </c>
    </row>
    <row r="9054" spans="1:8" x14ac:dyDescent="0.25">
      <c r="A9054" t="s">
        <v>9051</v>
      </c>
      <c r="B9054" t="str">
        <f t="shared" si="477"/>
        <v>2022/10/20/21:18:56.68</v>
      </c>
      <c r="C9054">
        <v>-0.507565652913466</v>
      </c>
      <c r="D9054">
        <v>-0.27300133607645199</v>
      </c>
      <c r="E9054">
        <v>0.22221930276136789</v>
      </c>
      <c r="F9054" t="e">
        <f t="shared" si="478"/>
        <v>#N/A</v>
      </c>
      <c r="G9054">
        <f t="shared" si="479"/>
        <v>9.2219302761367888E-2</v>
      </c>
      <c r="H9054">
        <v>9052</v>
      </c>
    </row>
    <row r="9055" spans="1:8" x14ac:dyDescent="0.25">
      <c r="A9055" t="s">
        <v>9052</v>
      </c>
      <c r="B9055" t="str">
        <f t="shared" si="477"/>
        <v>2022/10/20/21:18:56.68</v>
      </c>
      <c r="C9055">
        <v>-0.50756573663012849</v>
      </c>
      <c r="D9055">
        <v>-0.27299475920838623</v>
      </c>
      <c r="E9055">
        <v>0.2222242384285866</v>
      </c>
      <c r="F9055" t="e">
        <f t="shared" si="478"/>
        <v>#N/A</v>
      </c>
      <c r="G9055">
        <f t="shared" si="479"/>
        <v>9.2224238428586597E-2</v>
      </c>
      <c r="H9055">
        <v>9053</v>
      </c>
    </row>
    <row r="9056" spans="1:8" x14ac:dyDescent="0.25">
      <c r="A9056" t="s">
        <v>9053</v>
      </c>
      <c r="B9056" t="str">
        <f t="shared" si="477"/>
        <v>2022/10/20/21:18:56.68</v>
      </c>
      <c r="C9056">
        <v>-0.50761356799537727</v>
      </c>
      <c r="D9056">
        <v>-0.2729720036577758</v>
      </c>
      <c r="E9056">
        <v>0.22221353164265392</v>
      </c>
      <c r="F9056" t="e">
        <f t="shared" si="478"/>
        <v>#N/A</v>
      </c>
      <c r="G9056">
        <f t="shared" si="479"/>
        <v>9.2213531642653918E-2</v>
      </c>
      <c r="H9056">
        <v>9054</v>
      </c>
    </row>
    <row r="9057" spans="1:8" x14ac:dyDescent="0.25">
      <c r="A9057" t="s">
        <v>9054</v>
      </c>
      <c r="B9057" t="str">
        <f t="shared" si="477"/>
        <v>2022/10/20/21:18:56.69</v>
      </c>
      <c r="C9057">
        <v>-0.50758257536954376</v>
      </c>
      <c r="D9057">
        <v>-0.27298419654063927</v>
      </c>
      <c r="E9057">
        <v>0.22223278839710037</v>
      </c>
      <c r="F9057">
        <f t="shared" si="478"/>
        <v>8.4280471429200005E-2</v>
      </c>
      <c r="G9057">
        <f t="shared" si="479"/>
        <v>9.2232788397100363E-2</v>
      </c>
      <c r="H9057">
        <v>9055</v>
      </c>
    </row>
    <row r="9058" spans="1:8" x14ac:dyDescent="0.25">
      <c r="A9058" t="s">
        <v>9055</v>
      </c>
      <c r="B9058" t="str">
        <f t="shared" si="477"/>
        <v>2022/10/20/21:18:56.69</v>
      </c>
      <c r="C9058">
        <v>-0.50759503987441135</v>
      </c>
      <c r="D9058">
        <v>-0.27298546351993491</v>
      </c>
      <c r="E9058">
        <v>0.22221756796291092</v>
      </c>
      <c r="F9058">
        <f t="shared" si="478"/>
        <v>8.4280471429200005E-2</v>
      </c>
      <c r="G9058">
        <f t="shared" si="479"/>
        <v>9.2217567962910918E-2</v>
      </c>
      <c r="H9058">
        <v>9056</v>
      </c>
    </row>
    <row r="9059" spans="1:8" x14ac:dyDescent="0.25">
      <c r="A9059" t="s">
        <v>9056</v>
      </c>
      <c r="B9059" t="str">
        <f t="shared" si="477"/>
        <v>2022/10/20/21:18:56.69</v>
      </c>
      <c r="C9059">
        <v>-0.50757964325155003</v>
      </c>
      <c r="D9059">
        <v>-0.27298867338401389</v>
      </c>
      <c r="E9059">
        <v>0.22221157875282868</v>
      </c>
      <c r="F9059">
        <f t="shared" si="478"/>
        <v>8.4280471429200005E-2</v>
      </c>
      <c r="G9059">
        <f t="shared" si="479"/>
        <v>9.2211578752828677E-2</v>
      </c>
      <c r="H9059">
        <v>9057</v>
      </c>
    </row>
    <row r="9060" spans="1:8" x14ac:dyDescent="0.25">
      <c r="A9060" t="s">
        <v>9057</v>
      </c>
      <c r="B9060" t="str">
        <f t="shared" si="477"/>
        <v>2022/10/20/21:18:56.69</v>
      </c>
      <c r="C9060">
        <v>-0.50758672331783838</v>
      </c>
      <c r="D9060">
        <v>-0.27299396041376567</v>
      </c>
      <c r="E9060">
        <v>0.22222051805103735</v>
      </c>
      <c r="F9060">
        <f t="shared" si="478"/>
        <v>8.4280471429200005E-2</v>
      </c>
      <c r="G9060">
        <f t="shared" si="479"/>
        <v>9.2220518051037342E-2</v>
      </c>
      <c r="H9060">
        <v>9058</v>
      </c>
    </row>
    <row r="9061" spans="1:8" x14ac:dyDescent="0.25">
      <c r="A9061" t="s">
        <v>9058</v>
      </c>
      <c r="B9061" t="str">
        <f t="shared" si="477"/>
        <v>2022/10/20/21:18:56.69</v>
      </c>
      <c r="C9061">
        <v>-0.50758444811178771</v>
      </c>
      <c r="D9061">
        <v>-0.27297355293223025</v>
      </c>
      <c r="E9061">
        <v>0.22218394271399319</v>
      </c>
      <c r="F9061">
        <f t="shared" si="478"/>
        <v>8.4280471429200005E-2</v>
      </c>
      <c r="G9061">
        <f t="shared" si="479"/>
        <v>9.2183942713993189E-2</v>
      </c>
      <c r="H9061">
        <v>9059</v>
      </c>
    </row>
    <row r="9062" spans="1:8" x14ac:dyDescent="0.25">
      <c r="A9062" t="s">
        <v>9059</v>
      </c>
      <c r="B9062" t="str">
        <f t="shared" si="477"/>
        <v>2022/10/20/21:18:56.70</v>
      </c>
      <c r="C9062">
        <v>-0.50755901311536744</v>
      </c>
      <c r="D9062">
        <v>-0.2730017562816241</v>
      </c>
      <c r="E9062">
        <v>0.22218727230727225</v>
      </c>
      <c r="F9062" t="e">
        <f t="shared" si="478"/>
        <v>#N/A</v>
      </c>
      <c r="G9062">
        <f t="shared" si="479"/>
        <v>9.218727230727225E-2</v>
      </c>
      <c r="H9062">
        <v>9060</v>
      </c>
    </row>
    <row r="9063" spans="1:8" x14ac:dyDescent="0.25">
      <c r="A9063" t="s">
        <v>9060</v>
      </c>
      <c r="B9063" t="str">
        <f t="shared" si="477"/>
        <v>2022/10/20/21:18:56.70</v>
      </c>
      <c r="C9063">
        <v>-0.50758830066212202</v>
      </c>
      <c r="D9063">
        <v>-0.27295939227412247</v>
      </c>
      <c r="E9063">
        <v>0.22218231384666867</v>
      </c>
      <c r="F9063" t="e">
        <f t="shared" si="478"/>
        <v>#N/A</v>
      </c>
      <c r="G9063">
        <f t="shared" si="479"/>
        <v>9.2182313846668668E-2</v>
      </c>
      <c r="H9063">
        <v>9061</v>
      </c>
    </row>
    <row r="9064" spans="1:8" x14ac:dyDescent="0.25">
      <c r="A9064" t="s">
        <v>9061</v>
      </c>
      <c r="B9064" t="str">
        <f t="shared" si="477"/>
        <v>2022/10/20/21:18:56.70</v>
      </c>
      <c r="C9064">
        <v>-0.50757876139051217</v>
      </c>
      <c r="D9064">
        <v>-0.27300111284944895</v>
      </c>
      <c r="E9064">
        <v>0.22220342101915194</v>
      </c>
      <c r="F9064" t="e">
        <f t="shared" si="478"/>
        <v>#N/A</v>
      </c>
      <c r="G9064">
        <f t="shared" si="479"/>
        <v>9.2203421019151938E-2</v>
      </c>
      <c r="H9064">
        <v>9062</v>
      </c>
    </row>
    <row r="9065" spans="1:8" x14ac:dyDescent="0.25">
      <c r="A9065" t="s">
        <v>9062</v>
      </c>
      <c r="B9065" t="str">
        <f t="shared" si="477"/>
        <v>2022/10/20/21:18:56.70</v>
      </c>
      <c r="C9065">
        <v>-0.50759147523901782</v>
      </c>
      <c r="D9065">
        <v>-0.27298182374843249</v>
      </c>
      <c r="E9065">
        <v>0.22219765665331034</v>
      </c>
      <c r="F9065" t="e">
        <f t="shared" si="478"/>
        <v>#N/A</v>
      </c>
      <c r="G9065">
        <f t="shared" si="479"/>
        <v>9.2197656653310339E-2</v>
      </c>
      <c r="H9065">
        <v>9063</v>
      </c>
    </row>
    <row r="9066" spans="1:8" x14ac:dyDescent="0.25">
      <c r="A9066" t="s">
        <v>9063</v>
      </c>
      <c r="B9066" t="str">
        <f t="shared" si="477"/>
        <v>2022/10/20/21:18:56.70</v>
      </c>
      <c r="C9066">
        <v>-0.50758592875040709</v>
      </c>
      <c r="D9066">
        <v>-0.2729953231381419</v>
      </c>
      <c r="E9066">
        <v>0.22220824238489387</v>
      </c>
      <c r="F9066" t="e">
        <f t="shared" si="478"/>
        <v>#N/A</v>
      </c>
      <c r="G9066">
        <f t="shared" si="479"/>
        <v>9.2208242384893863E-2</v>
      </c>
      <c r="H9066">
        <v>9064</v>
      </c>
    </row>
    <row r="9067" spans="1:8" x14ac:dyDescent="0.25">
      <c r="A9067" t="s">
        <v>9064</v>
      </c>
      <c r="B9067" t="str">
        <f t="shared" si="477"/>
        <v>2022/10/20/21:18:56.71</v>
      </c>
      <c r="C9067">
        <v>-0.50760774080164994</v>
      </c>
      <c r="D9067">
        <v>-0.27297934621698117</v>
      </c>
      <c r="E9067">
        <v>0.22220483454792286</v>
      </c>
      <c r="F9067">
        <f t="shared" si="478"/>
        <v>8.4280471429200005E-2</v>
      </c>
      <c r="G9067">
        <f t="shared" si="479"/>
        <v>9.2204834547922859E-2</v>
      </c>
      <c r="H9067">
        <v>9065</v>
      </c>
    </row>
    <row r="9068" spans="1:8" x14ac:dyDescent="0.25">
      <c r="A9068" t="s">
        <v>9065</v>
      </c>
      <c r="B9068" t="str">
        <f t="shared" si="477"/>
        <v>2022/10/20/21:18:56.71</v>
      </c>
      <c r="C9068">
        <v>-0.50760541701849349</v>
      </c>
      <c r="D9068">
        <v>-0.27301418351173595</v>
      </c>
      <c r="E9068">
        <v>0.22221495431141722</v>
      </c>
      <c r="F9068">
        <f t="shared" si="478"/>
        <v>8.4280471429200005E-2</v>
      </c>
      <c r="G9068">
        <f t="shared" si="479"/>
        <v>9.2214954311417213E-2</v>
      </c>
      <c r="H9068">
        <v>9066</v>
      </c>
    </row>
    <row r="9069" spans="1:8" x14ac:dyDescent="0.25">
      <c r="A9069" t="s">
        <v>9066</v>
      </c>
      <c r="B9069" t="str">
        <f t="shared" si="477"/>
        <v>2022/10/20/21:18:56.71</v>
      </c>
      <c r="C9069">
        <v>-0.50759323038707671</v>
      </c>
      <c r="D9069">
        <v>-0.27300404411016754</v>
      </c>
      <c r="E9069">
        <v>0.22220533624328517</v>
      </c>
      <c r="F9069">
        <f t="shared" si="478"/>
        <v>8.4280471429200005E-2</v>
      </c>
      <c r="G9069">
        <f t="shared" si="479"/>
        <v>9.2205336243285169E-2</v>
      </c>
      <c r="H9069">
        <v>9067</v>
      </c>
    </row>
    <row r="9070" spans="1:8" x14ac:dyDescent="0.25">
      <c r="A9070" t="s">
        <v>9067</v>
      </c>
      <c r="B9070" t="str">
        <f t="shared" si="477"/>
        <v>2022/10/20/21:18:56.71</v>
      </c>
      <c r="C9070">
        <v>-0.50759987559958897</v>
      </c>
      <c r="D9070">
        <v>-0.27300229008634774</v>
      </c>
      <c r="E9070">
        <v>0.22220350250861151</v>
      </c>
      <c r="F9070">
        <f t="shared" si="478"/>
        <v>8.4280471429200005E-2</v>
      </c>
      <c r="G9070">
        <f t="shared" si="479"/>
        <v>9.2203502508611507E-2</v>
      </c>
      <c r="H9070">
        <v>9068</v>
      </c>
    </row>
    <row r="9071" spans="1:8" x14ac:dyDescent="0.25">
      <c r="A9071" t="s">
        <v>9068</v>
      </c>
      <c r="B9071" t="str">
        <f t="shared" si="477"/>
        <v>2022/10/20/21:18:56.71</v>
      </c>
      <c r="C9071">
        <v>-0.50759518671461856</v>
      </c>
      <c r="D9071">
        <v>-0.2729969179205286</v>
      </c>
      <c r="E9071">
        <v>0.22218922533787949</v>
      </c>
      <c r="F9071">
        <f t="shared" si="478"/>
        <v>8.4280471429200005E-2</v>
      </c>
      <c r="G9071">
        <f t="shared" si="479"/>
        <v>9.2189225337879488E-2</v>
      </c>
      <c r="H9071">
        <v>9069</v>
      </c>
    </row>
    <row r="9072" spans="1:8" x14ac:dyDescent="0.25">
      <c r="A9072" t="s">
        <v>9069</v>
      </c>
      <c r="B9072" t="str">
        <f t="shared" si="477"/>
        <v>2022/10/20/21:18:56.72</v>
      </c>
      <c r="C9072">
        <v>-0.50759379007811023</v>
      </c>
      <c r="D9072">
        <v>-0.27300260167206497</v>
      </c>
      <c r="E9072">
        <v>0.22219792874781799</v>
      </c>
      <c r="F9072" t="e">
        <f t="shared" si="478"/>
        <v>#N/A</v>
      </c>
      <c r="G9072">
        <f t="shared" si="479"/>
        <v>9.2197928747817987E-2</v>
      </c>
      <c r="H9072">
        <v>9070</v>
      </c>
    </row>
    <row r="9073" spans="1:8" x14ac:dyDescent="0.25">
      <c r="A9073" t="s">
        <v>9070</v>
      </c>
      <c r="B9073" t="str">
        <f t="shared" si="477"/>
        <v>2022/10/20/21:18:56.72</v>
      </c>
      <c r="C9073">
        <v>-0.50757436912416798</v>
      </c>
      <c r="D9073">
        <v>-0.27299980593583761</v>
      </c>
      <c r="E9073">
        <v>0.22219812317358023</v>
      </c>
      <c r="F9073" t="e">
        <f t="shared" si="478"/>
        <v>#N/A</v>
      </c>
      <c r="G9073">
        <f t="shared" si="479"/>
        <v>9.2198123173580226E-2</v>
      </c>
      <c r="H9073">
        <v>9071</v>
      </c>
    </row>
    <row r="9074" spans="1:8" x14ac:dyDescent="0.25">
      <c r="A9074" t="s">
        <v>9071</v>
      </c>
      <c r="B9074" t="str">
        <f t="shared" si="477"/>
        <v>2022/10/20/21:18:56.72</v>
      </c>
      <c r="C9074">
        <v>-0.5075795814357138</v>
      </c>
      <c r="D9074">
        <v>-0.27297712318723777</v>
      </c>
      <c r="E9074">
        <v>0.22218819476478624</v>
      </c>
      <c r="F9074" t="e">
        <f t="shared" si="478"/>
        <v>#N/A</v>
      </c>
      <c r="G9074">
        <f t="shared" si="479"/>
        <v>9.2188194764786235E-2</v>
      </c>
      <c r="H9074">
        <v>9072</v>
      </c>
    </row>
    <row r="9075" spans="1:8" x14ac:dyDescent="0.25">
      <c r="A9075" t="s">
        <v>9072</v>
      </c>
      <c r="B9075" t="str">
        <f t="shared" si="477"/>
        <v>2022/10/20/21:18:56.72</v>
      </c>
      <c r="C9075">
        <v>-0.50759004666229146</v>
      </c>
      <c r="D9075">
        <v>-0.27297002863096032</v>
      </c>
      <c r="E9075">
        <v>0.22220117981529039</v>
      </c>
      <c r="F9075" t="e">
        <f t="shared" si="478"/>
        <v>#N/A</v>
      </c>
      <c r="G9075">
        <f t="shared" si="479"/>
        <v>9.2201179815290385E-2</v>
      </c>
      <c r="H9075">
        <v>9073</v>
      </c>
    </row>
    <row r="9076" spans="1:8" x14ac:dyDescent="0.25">
      <c r="A9076" t="s">
        <v>9073</v>
      </c>
      <c r="B9076" t="str">
        <f t="shared" si="477"/>
        <v>2022/10/20/21:18:56.72</v>
      </c>
      <c r="C9076">
        <v>-0.50756636918811926</v>
      </c>
      <c r="D9076">
        <v>-0.27300743546197281</v>
      </c>
      <c r="E9076">
        <v>0.22215663536579863</v>
      </c>
      <c r="F9076" t="e">
        <f t="shared" si="478"/>
        <v>#N/A</v>
      </c>
      <c r="G9076">
        <f t="shared" si="479"/>
        <v>9.2156635365798628E-2</v>
      </c>
      <c r="H9076">
        <v>9074</v>
      </c>
    </row>
    <row r="9077" spans="1:8" x14ac:dyDescent="0.25">
      <c r="A9077" t="s">
        <v>9074</v>
      </c>
      <c r="B9077" t="str">
        <f t="shared" si="477"/>
        <v>2022/10/20/21:18:56.72</v>
      </c>
      <c r="C9077">
        <v>-0.50758729042674944</v>
      </c>
      <c r="D9077">
        <v>-0.27298872067152247</v>
      </c>
      <c r="E9077">
        <v>0.22216112698357868</v>
      </c>
      <c r="F9077" t="e">
        <f t="shared" si="478"/>
        <v>#N/A</v>
      </c>
      <c r="G9077">
        <f t="shared" si="479"/>
        <v>9.2161126983578673E-2</v>
      </c>
      <c r="H9077">
        <v>9075</v>
      </c>
    </row>
    <row r="9078" spans="1:8" x14ac:dyDescent="0.25">
      <c r="A9078" t="s">
        <v>9075</v>
      </c>
      <c r="B9078" t="str">
        <f t="shared" si="477"/>
        <v>2022/10/20/21:18:56.73</v>
      </c>
      <c r="C9078">
        <v>-0.50758106556651139</v>
      </c>
      <c r="D9078">
        <v>-0.27301051113931629</v>
      </c>
      <c r="E9078">
        <v>0.22217902260298117</v>
      </c>
      <c r="F9078">
        <f t="shared" si="478"/>
        <v>8.4280471429200005E-2</v>
      </c>
      <c r="G9078">
        <f t="shared" si="479"/>
        <v>9.2179022602981164E-2</v>
      </c>
      <c r="H9078">
        <v>9076</v>
      </c>
    </row>
    <row r="9079" spans="1:8" x14ac:dyDescent="0.25">
      <c r="A9079" t="s">
        <v>9076</v>
      </c>
      <c r="B9079" t="str">
        <f t="shared" si="477"/>
        <v>2022/10/20/21:18:56.73</v>
      </c>
      <c r="C9079">
        <v>-0.50760704099443166</v>
      </c>
      <c r="D9079">
        <v>-0.27296283752773509</v>
      </c>
      <c r="E9079">
        <v>0.22218080631087486</v>
      </c>
      <c r="F9079">
        <f t="shared" si="478"/>
        <v>8.4280471429200005E-2</v>
      </c>
      <c r="G9079">
        <f t="shared" si="479"/>
        <v>9.2180806310874858E-2</v>
      </c>
      <c r="H9079">
        <v>9077</v>
      </c>
    </row>
    <row r="9080" spans="1:8" x14ac:dyDescent="0.25">
      <c r="A9080" t="s">
        <v>9077</v>
      </c>
      <c r="B9080" t="str">
        <f t="shared" si="477"/>
        <v>2022/10/20/21:18:56.73</v>
      </c>
      <c r="C9080">
        <v>-0.5075971807661559</v>
      </c>
      <c r="D9080">
        <v>-0.27300021257320567</v>
      </c>
      <c r="E9080">
        <v>0.22217982861354127</v>
      </c>
      <c r="F9080">
        <f t="shared" si="478"/>
        <v>8.4280471429200005E-2</v>
      </c>
      <c r="G9080">
        <f t="shared" si="479"/>
        <v>9.2179828613541265E-2</v>
      </c>
      <c r="H9080">
        <v>9078</v>
      </c>
    </row>
    <row r="9081" spans="1:8" x14ac:dyDescent="0.25">
      <c r="A9081" t="s">
        <v>9078</v>
      </c>
      <c r="B9081" t="str">
        <f t="shared" si="477"/>
        <v>2022/10/20/21:18:56.73</v>
      </c>
      <c r="C9081">
        <v>-0.5075998279201519</v>
      </c>
      <c r="D9081">
        <v>-0.27298887549288919</v>
      </c>
      <c r="E9081">
        <v>0.22218607600087234</v>
      </c>
      <c r="F9081">
        <f t="shared" si="478"/>
        <v>8.4280471429200005E-2</v>
      </c>
      <c r="G9081">
        <f t="shared" si="479"/>
        <v>9.2186076000872336E-2</v>
      </c>
      <c r="H9081">
        <v>9079</v>
      </c>
    </row>
    <row r="9082" spans="1:8" x14ac:dyDescent="0.25">
      <c r="A9082" t="s">
        <v>9079</v>
      </c>
      <c r="B9082" t="str">
        <f t="shared" si="477"/>
        <v>2022/10/20/21:18:56.73</v>
      </c>
      <c r="C9082">
        <v>-0.50761496125397676</v>
      </c>
      <c r="D9082">
        <v>-0.27300320305381154</v>
      </c>
      <c r="E9082">
        <v>0.22216562694990619</v>
      </c>
      <c r="F9082">
        <f t="shared" si="478"/>
        <v>8.4280471429200005E-2</v>
      </c>
      <c r="G9082">
        <f t="shared" si="479"/>
        <v>9.2165626949906182E-2</v>
      </c>
      <c r="H9082">
        <v>9080</v>
      </c>
    </row>
    <row r="9083" spans="1:8" x14ac:dyDescent="0.25">
      <c r="A9083" t="s">
        <v>9080</v>
      </c>
      <c r="B9083" t="str">
        <f t="shared" si="477"/>
        <v>2022/10/20/21:18:56.74</v>
      </c>
      <c r="C9083">
        <v>-0.5076086446654785</v>
      </c>
      <c r="D9083">
        <v>-0.27299388608361436</v>
      </c>
      <c r="E9083">
        <v>0.22217743717812496</v>
      </c>
      <c r="F9083" t="e">
        <f t="shared" si="478"/>
        <v>#N/A</v>
      </c>
      <c r="G9083">
        <f t="shared" si="479"/>
        <v>9.217743717812496E-2</v>
      </c>
      <c r="H9083">
        <v>9081</v>
      </c>
    </row>
    <row r="9084" spans="1:8" x14ac:dyDescent="0.25">
      <c r="A9084" t="s">
        <v>9081</v>
      </c>
      <c r="B9084" t="str">
        <f t="shared" si="477"/>
        <v>2022/10/20/21:18:56.74</v>
      </c>
      <c r="C9084">
        <v>-0.50761877893065588</v>
      </c>
      <c r="D9084">
        <v>-0.27299458157724499</v>
      </c>
      <c r="E9084">
        <v>0.22220605304218155</v>
      </c>
      <c r="F9084" t="e">
        <f t="shared" si="478"/>
        <v>#N/A</v>
      </c>
      <c r="G9084">
        <f t="shared" si="479"/>
        <v>9.2206053042181546E-2</v>
      </c>
      <c r="H9084">
        <v>9082</v>
      </c>
    </row>
    <row r="9085" spans="1:8" x14ac:dyDescent="0.25">
      <c r="A9085" t="s">
        <v>9082</v>
      </c>
      <c r="B9085" t="str">
        <f t="shared" si="477"/>
        <v>2022/10/20/21:18:56.74</v>
      </c>
      <c r="C9085">
        <v>-0.50759946164765057</v>
      </c>
      <c r="D9085">
        <v>-0.27297922912999917</v>
      </c>
      <c r="E9085">
        <v>0.22217377484796777</v>
      </c>
      <c r="F9085" t="e">
        <f t="shared" si="478"/>
        <v>#N/A</v>
      </c>
      <c r="G9085">
        <f t="shared" si="479"/>
        <v>9.2173774847967765E-2</v>
      </c>
      <c r="H9085">
        <v>9083</v>
      </c>
    </row>
    <row r="9086" spans="1:8" x14ac:dyDescent="0.25">
      <c r="A9086" t="s">
        <v>9083</v>
      </c>
      <c r="B9086" t="str">
        <f t="shared" si="477"/>
        <v>2022/10/20/21:18:56.74</v>
      </c>
      <c r="C9086">
        <v>-0.50759432034888363</v>
      </c>
      <c r="D9086">
        <v>-0.27299264756591496</v>
      </c>
      <c r="E9086">
        <v>0.22219120799340983</v>
      </c>
      <c r="F9086" t="e">
        <f t="shared" si="478"/>
        <v>#N/A</v>
      </c>
      <c r="G9086">
        <f t="shared" si="479"/>
        <v>9.2191207993409824E-2</v>
      </c>
      <c r="H9086">
        <v>9084</v>
      </c>
    </row>
    <row r="9087" spans="1:8" x14ac:dyDescent="0.25">
      <c r="A9087" t="s">
        <v>9084</v>
      </c>
      <c r="B9087" t="str">
        <f t="shared" si="477"/>
        <v>2022/10/20/21:18:56.74</v>
      </c>
      <c r="C9087">
        <v>-0.50758255160005117</v>
      </c>
      <c r="D9087">
        <v>-0.2729976953819172</v>
      </c>
      <c r="E9087">
        <v>0.22219537910431408</v>
      </c>
      <c r="F9087" t="e">
        <f t="shared" si="478"/>
        <v>#N/A</v>
      </c>
      <c r="G9087">
        <f t="shared" si="479"/>
        <v>9.2195379104314079E-2</v>
      </c>
      <c r="H9087">
        <v>9085</v>
      </c>
    </row>
    <row r="9088" spans="1:8" x14ac:dyDescent="0.25">
      <c r="A9088" t="s">
        <v>9085</v>
      </c>
      <c r="B9088" t="str">
        <f t="shared" si="477"/>
        <v>2022/10/20/21:18:56.75</v>
      </c>
      <c r="C9088">
        <v>-0.50759026309895683</v>
      </c>
      <c r="D9088">
        <v>-0.27298542223967659</v>
      </c>
      <c r="E9088">
        <v>0.22215706394551771</v>
      </c>
      <c r="F9088">
        <f t="shared" si="478"/>
        <v>8.4280471429200005E-2</v>
      </c>
      <c r="G9088">
        <f t="shared" si="479"/>
        <v>9.2157063945517703E-2</v>
      </c>
      <c r="H9088">
        <v>9086</v>
      </c>
    </row>
    <row r="9089" spans="1:8" x14ac:dyDescent="0.25">
      <c r="A9089" t="s">
        <v>9086</v>
      </c>
      <c r="B9089" t="str">
        <f t="shared" si="477"/>
        <v>2022/10/20/21:18:56.75</v>
      </c>
      <c r="C9089">
        <v>-0.5075888269288843</v>
      </c>
      <c r="D9089">
        <v>-0.27298003654505421</v>
      </c>
      <c r="E9089">
        <v>0.22216261263223289</v>
      </c>
      <c r="F9089">
        <f t="shared" si="478"/>
        <v>8.4280471429200005E-2</v>
      </c>
      <c r="G9089">
        <f t="shared" si="479"/>
        <v>9.2162612632232882E-2</v>
      </c>
      <c r="H9089">
        <v>9087</v>
      </c>
    </row>
    <row r="9090" spans="1:8" x14ac:dyDescent="0.25">
      <c r="A9090" t="s">
        <v>9087</v>
      </c>
      <c r="B9090" t="str">
        <f t="shared" si="477"/>
        <v>2022/10/20/21:18:56.75</v>
      </c>
      <c r="C9090">
        <v>-0.50757991319692752</v>
      </c>
      <c r="D9090">
        <v>-0.27300554861220716</v>
      </c>
      <c r="E9090">
        <v>0.22216560958836051</v>
      </c>
      <c r="F9090">
        <f t="shared" si="478"/>
        <v>8.4280471429200005E-2</v>
      </c>
      <c r="G9090">
        <f t="shared" si="479"/>
        <v>9.2165609588360509E-2</v>
      </c>
      <c r="H9090">
        <v>9088</v>
      </c>
    </row>
    <row r="9091" spans="1:8" x14ac:dyDescent="0.25">
      <c r="A9091" t="s">
        <v>9088</v>
      </c>
      <c r="B9091" t="str">
        <f t="shared" si="477"/>
        <v>2022/10/20/21:18:56.75</v>
      </c>
      <c r="C9091">
        <v>-0.50758580451578128</v>
      </c>
      <c r="D9091">
        <v>-0.27299539656968985</v>
      </c>
      <c r="E9091">
        <v>0.22216896306090411</v>
      </c>
      <c r="F9091">
        <f t="shared" si="478"/>
        <v>8.4280471429200005E-2</v>
      </c>
      <c r="G9091">
        <f t="shared" si="479"/>
        <v>9.2168963060904108E-2</v>
      </c>
      <c r="H9091">
        <v>9089</v>
      </c>
    </row>
    <row r="9092" spans="1:8" x14ac:dyDescent="0.25">
      <c r="A9092" t="s">
        <v>9089</v>
      </c>
      <c r="B9092" t="str">
        <f t="shared" ref="B9092:B9155" si="480">LEFT(A9092,LEN(A9092)-$B$1)</f>
        <v>2022/10/20/21:18:56.76</v>
      </c>
      <c r="C9092">
        <v>-0.50758157208175803</v>
      </c>
      <c r="D9092">
        <v>-0.27300821717859663</v>
      </c>
      <c r="E9092">
        <v>0.22216410878308637</v>
      </c>
      <c r="F9092" t="e">
        <f t="shared" ref="F9092:F9155" si="481">VLOOKUP(B9092,$J$3:$K$14738,2,FALSE)</f>
        <v>#N/A</v>
      </c>
      <c r="G9092">
        <f t="shared" ref="G9092:G9155" si="482">E9092-0.13</f>
        <v>9.2164108783086368E-2</v>
      </c>
      <c r="H9092">
        <v>9090</v>
      </c>
    </row>
    <row r="9093" spans="1:8" x14ac:dyDescent="0.25">
      <c r="A9093" t="s">
        <v>9090</v>
      </c>
      <c r="B9093" t="str">
        <f t="shared" si="480"/>
        <v>2022/10/20/21:18:56.76</v>
      </c>
      <c r="C9093">
        <v>-0.50759933962903037</v>
      </c>
      <c r="D9093">
        <v>-0.27298453957845964</v>
      </c>
      <c r="E9093">
        <v>0.22216873372703777</v>
      </c>
      <c r="F9093" t="e">
        <f t="shared" si="481"/>
        <v>#N/A</v>
      </c>
      <c r="G9093">
        <f t="shared" si="482"/>
        <v>9.2168733727037766E-2</v>
      </c>
      <c r="H9093">
        <v>9091</v>
      </c>
    </row>
    <row r="9094" spans="1:8" x14ac:dyDescent="0.25">
      <c r="A9094" t="s">
        <v>9091</v>
      </c>
      <c r="B9094" t="str">
        <f t="shared" si="480"/>
        <v>2022/10/20/21:18:56.76</v>
      </c>
      <c r="C9094">
        <v>-0.50759760099171747</v>
      </c>
      <c r="D9094">
        <v>-0.27299535123733781</v>
      </c>
      <c r="E9094">
        <v>0.22215694019052967</v>
      </c>
      <c r="F9094" t="e">
        <f t="shared" si="481"/>
        <v>#N/A</v>
      </c>
      <c r="G9094">
        <f t="shared" si="482"/>
        <v>9.2156940190529668E-2</v>
      </c>
      <c r="H9094">
        <v>9092</v>
      </c>
    </row>
    <row r="9095" spans="1:8" x14ac:dyDescent="0.25">
      <c r="A9095" t="s">
        <v>9092</v>
      </c>
      <c r="B9095" t="str">
        <f t="shared" si="480"/>
        <v>2022/10/20/21:18:56.76</v>
      </c>
      <c r="C9095">
        <v>-0.5076023258505965</v>
      </c>
      <c r="D9095">
        <v>-0.27300508236188858</v>
      </c>
      <c r="E9095">
        <v>0.22220307179069468</v>
      </c>
      <c r="F9095" t="e">
        <f t="shared" si="481"/>
        <v>#N/A</v>
      </c>
      <c r="G9095">
        <f t="shared" si="482"/>
        <v>9.2203071790694674E-2</v>
      </c>
      <c r="H9095">
        <v>9093</v>
      </c>
    </row>
    <row r="9096" spans="1:8" x14ac:dyDescent="0.25">
      <c r="A9096" t="s">
        <v>9093</v>
      </c>
      <c r="B9096" t="str">
        <f t="shared" si="480"/>
        <v>2022/10/20/21:18:56.76</v>
      </c>
      <c r="C9096">
        <v>-0.50759896152968087</v>
      </c>
      <c r="D9096">
        <v>-0.27299621927684964</v>
      </c>
      <c r="E9096">
        <v>0.22222275056302487</v>
      </c>
      <c r="F9096" t="e">
        <f t="shared" si="481"/>
        <v>#N/A</v>
      </c>
      <c r="G9096">
        <f t="shared" si="482"/>
        <v>9.2222750563024869E-2</v>
      </c>
      <c r="H9096">
        <v>9094</v>
      </c>
    </row>
    <row r="9097" spans="1:8" x14ac:dyDescent="0.25">
      <c r="A9097" t="s">
        <v>9094</v>
      </c>
      <c r="B9097" t="str">
        <f t="shared" si="480"/>
        <v>2022/10/20/21:18:56.77</v>
      </c>
      <c r="C9097">
        <v>-0.50760695227342323</v>
      </c>
      <c r="D9097">
        <v>-0.27299180676216961</v>
      </c>
      <c r="E9097">
        <v>0.22219365192963661</v>
      </c>
      <c r="F9097">
        <f t="shared" si="481"/>
        <v>8.4280471429200005E-2</v>
      </c>
      <c r="G9097">
        <f t="shared" si="482"/>
        <v>9.2193651929636605E-2</v>
      </c>
      <c r="H9097">
        <v>9095</v>
      </c>
    </row>
    <row r="9098" spans="1:8" x14ac:dyDescent="0.25">
      <c r="A9098" t="s">
        <v>9095</v>
      </c>
      <c r="B9098" t="str">
        <f t="shared" si="480"/>
        <v>2022/10/20/21:18:56.77</v>
      </c>
      <c r="C9098">
        <v>-0.50758411856303565</v>
      </c>
      <c r="D9098">
        <v>-0.27301211520624719</v>
      </c>
      <c r="E9098">
        <v>0.22218423236688109</v>
      </c>
      <c r="F9098">
        <f t="shared" si="481"/>
        <v>8.4280471429200005E-2</v>
      </c>
      <c r="G9098">
        <f t="shared" si="482"/>
        <v>9.2184232366881086E-2</v>
      </c>
      <c r="H9098">
        <v>9096</v>
      </c>
    </row>
    <row r="9099" spans="1:8" x14ac:dyDescent="0.25">
      <c r="A9099" t="s">
        <v>9096</v>
      </c>
      <c r="B9099" t="str">
        <f t="shared" si="480"/>
        <v>2022/10/20/21:18:56.77</v>
      </c>
      <c r="C9099">
        <v>-0.50757446839817155</v>
      </c>
      <c r="D9099">
        <v>-0.27298639645766926</v>
      </c>
      <c r="E9099">
        <v>0.22218249311042557</v>
      </c>
      <c r="F9099">
        <f t="shared" si="481"/>
        <v>8.4280471429200005E-2</v>
      </c>
      <c r="G9099">
        <f t="shared" si="482"/>
        <v>9.2182493110425562E-2</v>
      </c>
      <c r="H9099">
        <v>9097</v>
      </c>
    </row>
    <row r="9100" spans="1:8" x14ac:dyDescent="0.25">
      <c r="A9100" t="s">
        <v>9097</v>
      </c>
      <c r="B9100" t="str">
        <f t="shared" si="480"/>
        <v>2022/10/20/21:18:56.77</v>
      </c>
      <c r="C9100">
        <v>-0.50757451649617058</v>
      </c>
      <c r="D9100">
        <v>-0.27300195208248423</v>
      </c>
      <c r="E9100">
        <v>0.22214353172364626</v>
      </c>
      <c r="F9100">
        <f t="shared" si="481"/>
        <v>8.4280471429200005E-2</v>
      </c>
      <c r="G9100">
        <f t="shared" si="482"/>
        <v>9.2143531723646255E-2</v>
      </c>
      <c r="H9100">
        <v>9098</v>
      </c>
    </row>
    <row r="9101" spans="1:8" x14ac:dyDescent="0.25">
      <c r="A9101" t="s">
        <v>9098</v>
      </c>
      <c r="B9101" t="str">
        <f t="shared" si="480"/>
        <v>2022/10/20/21:18:56.77</v>
      </c>
      <c r="C9101">
        <v>-0.50758309089536469</v>
      </c>
      <c r="D9101">
        <v>-0.27299313429635019</v>
      </c>
      <c r="E9101">
        <v>0.22214711806229087</v>
      </c>
      <c r="F9101">
        <f t="shared" si="481"/>
        <v>8.4280471429200005E-2</v>
      </c>
      <c r="G9101">
        <f t="shared" si="482"/>
        <v>9.2147118062290867E-2</v>
      </c>
      <c r="H9101">
        <v>9099</v>
      </c>
    </row>
    <row r="9102" spans="1:8" x14ac:dyDescent="0.25">
      <c r="A9102" t="s">
        <v>9099</v>
      </c>
      <c r="B9102" t="str">
        <f t="shared" si="480"/>
        <v>2022/10/20/21:18:56.77</v>
      </c>
      <c r="C9102">
        <v>-0.50755363976118018</v>
      </c>
      <c r="D9102">
        <v>-0.27300648785632348</v>
      </c>
      <c r="E9102">
        <v>0.22214606113367805</v>
      </c>
      <c r="F9102">
        <f t="shared" si="481"/>
        <v>8.4280471429200005E-2</v>
      </c>
      <c r="G9102">
        <f t="shared" si="482"/>
        <v>9.2146061133678042E-2</v>
      </c>
      <c r="H9102">
        <v>9100</v>
      </c>
    </row>
    <row r="9103" spans="1:8" x14ac:dyDescent="0.25">
      <c r="A9103" t="s">
        <v>9100</v>
      </c>
      <c r="B9103" t="str">
        <f t="shared" si="480"/>
        <v>2022/10/20/21:18:56.78</v>
      </c>
      <c r="C9103">
        <v>-0.50758917933570435</v>
      </c>
      <c r="D9103">
        <v>-0.27299406605946364</v>
      </c>
      <c r="E9103">
        <v>0.22216977032301549</v>
      </c>
      <c r="F9103" t="e">
        <f t="shared" si="481"/>
        <v>#N/A</v>
      </c>
      <c r="G9103">
        <f t="shared" si="482"/>
        <v>9.2169770323015487E-2</v>
      </c>
      <c r="H9103">
        <v>9101</v>
      </c>
    </row>
    <row r="9104" spans="1:8" x14ac:dyDescent="0.25">
      <c r="A9104" t="s">
        <v>9101</v>
      </c>
      <c r="B9104" t="str">
        <f t="shared" si="480"/>
        <v>2022/10/20/21:18:56.78</v>
      </c>
      <c r="C9104">
        <v>-0.50757643305469535</v>
      </c>
      <c r="D9104">
        <v>-0.27301135451875352</v>
      </c>
      <c r="E9104">
        <v>0.22212943388035056</v>
      </c>
      <c r="F9104" t="e">
        <f t="shared" si="481"/>
        <v>#N/A</v>
      </c>
      <c r="G9104">
        <f t="shared" si="482"/>
        <v>9.2129433880350553E-2</v>
      </c>
      <c r="H9104">
        <v>9102</v>
      </c>
    </row>
    <row r="9105" spans="1:8" x14ac:dyDescent="0.25">
      <c r="A9105" t="s">
        <v>9102</v>
      </c>
      <c r="B9105" t="str">
        <f t="shared" si="480"/>
        <v>2022/10/20/21:18:56.78</v>
      </c>
      <c r="C9105">
        <v>-0.50760889996011849</v>
      </c>
      <c r="D9105">
        <v>-0.2729868062007898</v>
      </c>
      <c r="E9105">
        <v>0.22216314002771415</v>
      </c>
      <c r="F9105" t="e">
        <f t="shared" si="481"/>
        <v>#N/A</v>
      </c>
      <c r="G9105">
        <f t="shared" si="482"/>
        <v>9.2163140027714141E-2</v>
      </c>
      <c r="H9105">
        <v>9103</v>
      </c>
    </row>
    <row r="9106" spans="1:8" x14ac:dyDescent="0.25">
      <c r="A9106" t="s">
        <v>9103</v>
      </c>
      <c r="B9106" t="str">
        <f t="shared" si="480"/>
        <v>2022/10/20/21:18:56.78</v>
      </c>
      <c r="C9106">
        <v>-0.50760199334453626</v>
      </c>
      <c r="D9106">
        <v>-0.27297506463041227</v>
      </c>
      <c r="E9106">
        <v>0.22216602782294279</v>
      </c>
      <c r="F9106" t="e">
        <f t="shared" si="481"/>
        <v>#N/A</v>
      </c>
      <c r="G9106">
        <f t="shared" si="482"/>
        <v>9.2166027822942781E-2</v>
      </c>
      <c r="H9106">
        <v>9104</v>
      </c>
    </row>
    <row r="9107" spans="1:8" x14ac:dyDescent="0.25">
      <c r="A9107" t="s">
        <v>9104</v>
      </c>
      <c r="B9107" t="str">
        <f t="shared" si="480"/>
        <v>2022/10/20/21:18:56.78</v>
      </c>
      <c r="C9107">
        <v>-0.50759621214925355</v>
      </c>
      <c r="D9107">
        <v>-0.27299932693790885</v>
      </c>
      <c r="E9107">
        <v>0.22216541544551013</v>
      </c>
      <c r="F9107" t="e">
        <f t="shared" si="481"/>
        <v>#N/A</v>
      </c>
      <c r="G9107">
        <f t="shared" si="482"/>
        <v>9.2165415445510129E-2</v>
      </c>
      <c r="H9107">
        <v>9105</v>
      </c>
    </row>
    <row r="9108" spans="1:8" x14ac:dyDescent="0.25">
      <c r="A9108" t="s">
        <v>9105</v>
      </c>
      <c r="B9108" t="str">
        <f t="shared" si="480"/>
        <v>2022/10/20/21:18:56.79</v>
      </c>
      <c r="C9108">
        <v>-0.50760188474259949</v>
      </c>
      <c r="D9108">
        <v>-0.2729858548947246</v>
      </c>
      <c r="E9108">
        <v>0.22217654336537565</v>
      </c>
      <c r="F9108">
        <f t="shared" si="481"/>
        <v>8.4280471429200005E-2</v>
      </c>
      <c r="G9108">
        <f t="shared" si="482"/>
        <v>9.2176543365375646E-2</v>
      </c>
      <c r="H9108">
        <v>9106</v>
      </c>
    </row>
    <row r="9109" spans="1:8" x14ac:dyDescent="0.25">
      <c r="A9109" t="s">
        <v>9106</v>
      </c>
      <c r="B9109" t="str">
        <f t="shared" si="480"/>
        <v>2022/10/20/21:18:56.79</v>
      </c>
      <c r="C9109">
        <v>-0.50760013082727407</v>
      </c>
      <c r="D9109">
        <v>-0.27298855144921097</v>
      </c>
      <c r="E9109">
        <v>0.22220657593142998</v>
      </c>
      <c r="F9109">
        <f t="shared" si="481"/>
        <v>8.4280471429200005E-2</v>
      </c>
      <c r="G9109">
        <f t="shared" si="482"/>
        <v>9.2206575931429974E-2</v>
      </c>
      <c r="H9109">
        <v>9107</v>
      </c>
    </row>
    <row r="9110" spans="1:8" x14ac:dyDescent="0.25">
      <c r="A9110" t="s">
        <v>9107</v>
      </c>
      <c r="B9110" t="str">
        <f t="shared" si="480"/>
        <v>2022/10/20/21:18:56.79</v>
      </c>
      <c r="C9110">
        <v>-0.50760373055324415</v>
      </c>
      <c r="D9110">
        <v>-0.27299425657807175</v>
      </c>
      <c r="E9110">
        <v>0.22217519145308071</v>
      </c>
      <c r="F9110">
        <f t="shared" si="481"/>
        <v>8.4280471429200005E-2</v>
      </c>
      <c r="G9110">
        <f t="shared" si="482"/>
        <v>9.2175191453080701E-2</v>
      </c>
      <c r="H9110">
        <v>9108</v>
      </c>
    </row>
    <row r="9111" spans="1:8" x14ac:dyDescent="0.25">
      <c r="A9111" t="s">
        <v>9108</v>
      </c>
      <c r="B9111" t="str">
        <f t="shared" si="480"/>
        <v>2022/10/20/21:18:56.79</v>
      </c>
      <c r="C9111">
        <v>-0.50758038701904384</v>
      </c>
      <c r="D9111">
        <v>-0.27300688486876445</v>
      </c>
      <c r="E9111">
        <v>0.2221666640649079</v>
      </c>
      <c r="F9111">
        <f t="shared" si="481"/>
        <v>8.4280471429200005E-2</v>
      </c>
      <c r="G9111">
        <f t="shared" si="482"/>
        <v>9.2166664064907894E-2</v>
      </c>
      <c r="H9111">
        <v>9109</v>
      </c>
    </row>
    <row r="9112" spans="1:8" x14ac:dyDescent="0.25">
      <c r="A9112" t="s">
        <v>9109</v>
      </c>
      <c r="B9112" t="str">
        <f t="shared" si="480"/>
        <v>2022/10/20/21:18:56.79</v>
      </c>
      <c r="C9112">
        <v>-0.50758296219357646</v>
      </c>
      <c r="D9112">
        <v>-0.27299008720556789</v>
      </c>
      <c r="E9112">
        <v>0.22216244064261217</v>
      </c>
      <c r="F9112">
        <f t="shared" si="481"/>
        <v>8.4280471429200005E-2</v>
      </c>
      <c r="G9112">
        <f t="shared" si="482"/>
        <v>9.216244064261217E-2</v>
      </c>
      <c r="H9112">
        <v>9110</v>
      </c>
    </row>
    <row r="9113" spans="1:8" x14ac:dyDescent="0.25">
      <c r="A9113" t="s">
        <v>9110</v>
      </c>
      <c r="B9113" t="str">
        <f t="shared" si="480"/>
        <v>2022/10/20/21:18:56.80</v>
      </c>
      <c r="C9113">
        <v>-0.50758678304524507</v>
      </c>
      <c r="D9113">
        <v>-0.27298097108896302</v>
      </c>
      <c r="E9113">
        <v>0.22215243182027161</v>
      </c>
      <c r="F9113" t="e">
        <f t="shared" si="481"/>
        <v>#N/A</v>
      </c>
      <c r="G9113">
        <f t="shared" si="482"/>
        <v>9.2152431820271608E-2</v>
      </c>
      <c r="H9113">
        <v>9111</v>
      </c>
    </row>
    <row r="9114" spans="1:8" x14ac:dyDescent="0.25">
      <c r="A9114" t="s">
        <v>9111</v>
      </c>
      <c r="B9114" t="str">
        <f t="shared" si="480"/>
        <v>2022/10/20/21:18:56.80</v>
      </c>
      <c r="C9114">
        <v>-0.50758818825724994</v>
      </c>
      <c r="D9114">
        <v>-0.27299088651076908</v>
      </c>
      <c r="E9114">
        <v>0.22215136560385837</v>
      </c>
      <c r="F9114" t="e">
        <f t="shared" si="481"/>
        <v>#N/A</v>
      </c>
      <c r="G9114">
        <f t="shared" si="482"/>
        <v>9.2151365603858365E-2</v>
      </c>
      <c r="H9114">
        <v>9112</v>
      </c>
    </row>
    <row r="9115" spans="1:8" x14ac:dyDescent="0.25">
      <c r="A9115" t="s">
        <v>9112</v>
      </c>
      <c r="B9115" t="str">
        <f t="shared" si="480"/>
        <v>2022/10/20/21:18:56.80</v>
      </c>
      <c r="C9115">
        <v>-0.50758411870930653</v>
      </c>
      <c r="D9115">
        <v>-0.27298219953021019</v>
      </c>
      <c r="E9115">
        <v>0.22216448593506047</v>
      </c>
      <c r="F9115" t="e">
        <f t="shared" si="481"/>
        <v>#N/A</v>
      </c>
      <c r="G9115">
        <f t="shared" si="482"/>
        <v>9.2164485935060464E-2</v>
      </c>
      <c r="H9115">
        <v>9113</v>
      </c>
    </row>
    <row r="9116" spans="1:8" x14ac:dyDescent="0.25">
      <c r="A9116" t="s">
        <v>9113</v>
      </c>
      <c r="B9116" t="str">
        <f t="shared" si="480"/>
        <v>2022/10/20/21:18:56.80</v>
      </c>
      <c r="C9116">
        <v>-0.50756641010062586</v>
      </c>
      <c r="D9116">
        <v>-0.27300595574676689</v>
      </c>
      <c r="E9116">
        <v>0.22217206845927359</v>
      </c>
      <c r="F9116" t="e">
        <f t="shared" si="481"/>
        <v>#N/A</v>
      </c>
      <c r="G9116">
        <f t="shared" si="482"/>
        <v>9.2172068459273587E-2</v>
      </c>
      <c r="H9116">
        <v>9114</v>
      </c>
    </row>
    <row r="9117" spans="1:8" x14ac:dyDescent="0.25">
      <c r="A9117" t="s">
        <v>9114</v>
      </c>
      <c r="B9117" t="str">
        <f t="shared" si="480"/>
        <v>2022/10/20/21:18:56.80</v>
      </c>
      <c r="C9117">
        <v>-0.50759265577692636</v>
      </c>
      <c r="D9117">
        <v>-0.27298713682506931</v>
      </c>
      <c r="E9117">
        <v>0.22216344702092297</v>
      </c>
      <c r="F9117" t="e">
        <f t="shared" si="481"/>
        <v>#N/A</v>
      </c>
      <c r="G9117">
        <f t="shared" si="482"/>
        <v>9.2163447020922967E-2</v>
      </c>
      <c r="H9117">
        <v>9115</v>
      </c>
    </row>
    <row r="9118" spans="1:8" x14ac:dyDescent="0.25">
      <c r="A9118" t="s">
        <v>9115</v>
      </c>
      <c r="B9118" t="str">
        <f t="shared" si="480"/>
        <v>2022/10/20/21:18:56.81</v>
      </c>
      <c r="C9118">
        <v>-0.50757850546046923</v>
      </c>
      <c r="D9118">
        <v>-0.27299358676174929</v>
      </c>
      <c r="E9118">
        <v>0.22214901038459259</v>
      </c>
      <c r="F9118">
        <f t="shared" si="481"/>
        <v>8.4280471429200005E-2</v>
      </c>
      <c r="G9118">
        <f t="shared" si="482"/>
        <v>9.2149010384592583E-2</v>
      </c>
      <c r="H9118">
        <v>9116</v>
      </c>
    </row>
    <row r="9119" spans="1:8" x14ac:dyDescent="0.25">
      <c r="A9119" t="s">
        <v>9116</v>
      </c>
      <c r="B9119" t="str">
        <f t="shared" si="480"/>
        <v>2022/10/20/21:18:56.81</v>
      </c>
      <c r="C9119">
        <v>-0.50760518305739544</v>
      </c>
      <c r="D9119">
        <v>-0.27299948604485874</v>
      </c>
      <c r="E9119">
        <v>0.22216024116711744</v>
      </c>
      <c r="F9119">
        <f t="shared" si="481"/>
        <v>8.4280471429200005E-2</v>
      </c>
      <c r="G9119">
        <f t="shared" si="482"/>
        <v>9.2160241167117435E-2</v>
      </c>
      <c r="H9119">
        <v>9117</v>
      </c>
    </row>
    <row r="9120" spans="1:8" x14ac:dyDescent="0.25">
      <c r="A9120" t="s">
        <v>9117</v>
      </c>
      <c r="B9120" t="str">
        <f t="shared" si="480"/>
        <v>2022/10/20/21:18:56.81</v>
      </c>
      <c r="C9120">
        <v>-0.50759100926008816</v>
      </c>
      <c r="D9120">
        <v>-0.27300646591391053</v>
      </c>
      <c r="E9120">
        <v>0.22215396996721087</v>
      </c>
      <c r="F9120">
        <f t="shared" si="481"/>
        <v>8.4280471429200005E-2</v>
      </c>
      <c r="G9120">
        <f t="shared" si="482"/>
        <v>9.2153969967210869E-2</v>
      </c>
      <c r="H9120">
        <v>9118</v>
      </c>
    </row>
    <row r="9121" spans="1:8" x14ac:dyDescent="0.25">
      <c r="A9121" t="s">
        <v>9118</v>
      </c>
      <c r="B9121" t="str">
        <f t="shared" si="480"/>
        <v>2022/10/20/21:18:56.81</v>
      </c>
      <c r="C9121">
        <v>-0.50758469043209486</v>
      </c>
      <c r="D9121">
        <v>-0.27300764654733833</v>
      </c>
      <c r="E9121">
        <v>0.22216356050845409</v>
      </c>
      <c r="F9121">
        <f t="shared" si="481"/>
        <v>8.4280471429200005E-2</v>
      </c>
      <c r="G9121">
        <f t="shared" si="482"/>
        <v>9.216356050845409E-2</v>
      </c>
      <c r="H9121">
        <v>9119</v>
      </c>
    </row>
    <row r="9122" spans="1:8" x14ac:dyDescent="0.25">
      <c r="A9122" t="s">
        <v>9119</v>
      </c>
      <c r="B9122" t="str">
        <f t="shared" si="480"/>
        <v>2022/10/20/21:18:56.81</v>
      </c>
      <c r="C9122">
        <v>-0.50759005472316032</v>
      </c>
      <c r="D9122">
        <v>-0.27300191076017277</v>
      </c>
      <c r="E9122">
        <v>0.22216587032282384</v>
      </c>
      <c r="F9122">
        <f t="shared" si="481"/>
        <v>8.4280471429200005E-2</v>
      </c>
      <c r="G9122">
        <f t="shared" si="482"/>
        <v>9.2165870322823834E-2</v>
      </c>
      <c r="H9122">
        <v>9120</v>
      </c>
    </row>
    <row r="9123" spans="1:8" x14ac:dyDescent="0.25">
      <c r="A9123" t="s">
        <v>9120</v>
      </c>
      <c r="B9123" t="str">
        <f t="shared" si="480"/>
        <v>2022/10/20/21:18:56.82</v>
      </c>
      <c r="C9123">
        <v>-0.50757244241275778</v>
      </c>
      <c r="D9123">
        <v>-0.27301527502087652</v>
      </c>
      <c r="E9123">
        <v>0.22216253277884454</v>
      </c>
      <c r="F9123" t="e">
        <f t="shared" si="481"/>
        <v>#N/A</v>
      </c>
      <c r="G9123">
        <f t="shared" si="482"/>
        <v>9.2162532778844536E-2</v>
      </c>
      <c r="H9123">
        <v>9121</v>
      </c>
    </row>
    <row r="9124" spans="1:8" x14ac:dyDescent="0.25">
      <c r="A9124" t="s">
        <v>9121</v>
      </c>
      <c r="B9124" t="str">
        <f t="shared" si="480"/>
        <v>2022/10/20/21:18:56.82</v>
      </c>
      <c r="C9124">
        <v>-0.50757454330739904</v>
      </c>
      <c r="D9124">
        <v>-0.27297872049847016</v>
      </c>
      <c r="E9124">
        <v>0.22215046960692075</v>
      </c>
      <c r="F9124" t="e">
        <f t="shared" si="481"/>
        <v>#N/A</v>
      </c>
      <c r="G9124">
        <f t="shared" si="482"/>
        <v>9.2150469606920749E-2</v>
      </c>
      <c r="H9124">
        <v>9122</v>
      </c>
    </row>
    <row r="9125" spans="1:8" x14ac:dyDescent="0.25">
      <c r="A9125" t="s">
        <v>9122</v>
      </c>
      <c r="B9125" t="str">
        <f t="shared" si="480"/>
        <v>2022/10/20/21:18:56.82</v>
      </c>
      <c r="C9125">
        <v>-0.50754839137073082</v>
      </c>
      <c r="D9125">
        <v>-0.27301568300835016</v>
      </c>
      <c r="E9125">
        <v>0.2220997941328626</v>
      </c>
      <c r="F9125" t="e">
        <f t="shared" si="481"/>
        <v>#N/A</v>
      </c>
      <c r="G9125">
        <f t="shared" si="482"/>
        <v>9.2099794132862595E-2</v>
      </c>
      <c r="H9125">
        <v>9123</v>
      </c>
    </row>
    <row r="9126" spans="1:8" x14ac:dyDescent="0.25">
      <c r="A9126" t="s">
        <v>9123</v>
      </c>
      <c r="B9126" t="str">
        <f t="shared" si="480"/>
        <v>2022/10/20/21:18:56.82</v>
      </c>
      <c r="C9126">
        <v>-0.50757492741694366</v>
      </c>
      <c r="D9126">
        <v>-0.27300408853392572</v>
      </c>
      <c r="E9126">
        <v>0.22211892104446823</v>
      </c>
      <c r="F9126" t="e">
        <f t="shared" si="481"/>
        <v>#N/A</v>
      </c>
      <c r="G9126">
        <f t="shared" si="482"/>
        <v>9.2118921044468227E-2</v>
      </c>
      <c r="H9126">
        <v>9124</v>
      </c>
    </row>
    <row r="9127" spans="1:8" x14ac:dyDescent="0.25">
      <c r="A9127" t="s">
        <v>9124</v>
      </c>
      <c r="B9127" t="str">
        <f t="shared" si="480"/>
        <v>2022/10/20/21:18:56.82</v>
      </c>
      <c r="C9127">
        <v>-0.50755680709114193</v>
      </c>
      <c r="D9127">
        <v>-0.27298908694088747</v>
      </c>
      <c r="E9127">
        <v>0.22211578767601417</v>
      </c>
      <c r="F9127" t="e">
        <f t="shared" si="481"/>
        <v>#N/A</v>
      </c>
      <c r="G9127">
        <f t="shared" si="482"/>
        <v>9.2115787676014166E-2</v>
      </c>
      <c r="H9127">
        <v>9125</v>
      </c>
    </row>
    <row r="9128" spans="1:8" x14ac:dyDescent="0.25">
      <c r="A9128" t="s">
        <v>9125</v>
      </c>
      <c r="B9128" t="str">
        <f t="shared" si="480"/>
        <v>2022/10/20/21:18:56.83</v>
      </c>
      <c r="C9128">
        <v>-0.50757879747162604</v>
      </c>
      <c r="D9128">
        <v>-0.27300237771965008</v>
      </c>
      <c r="E9128">
        <v>0.22214959875835261</v>
      </c>
      <c r="F9128">
        <f t="shared" si="481"/>
        <v>8.4280471429200005E-2</v>
      </c>
      <c r="G9128">
        <f t="shared" si="482"/>
        <v>9.2149598758352602E-2</v>
      </c>
      <c r="H9128">
        <v>9126</v>
      </c>
    </row>
    <row r="9129" spans="1:8" x14ac:dyDescent="0.25">
      <c r="A9129" t="s">
        <v>9126</v>
      </c>
      <c r="B9129" t="str">
        <f t="shared" si="480"/>
        <v>2022/10/20/21:18:56.83</v>
      </c>
      <c r="C9129">
        <v>-0.50758754718138099</v>
      </c>
      <c r="D9129">
        <v>-0.27299207170786471</v>
      </c>
      <c r="E9129">
        <v>0.22213063625772173</v>
      </c>
      <c r="F9129">
        <f t="shared" si="481"/>
        <v>8.4280471429200005E-2</v>
      </c>
      <c r="G9129">
        <f t="shared" si="482"/>
        <v>9.2130636257721721E-2</v>
      </c>
      <c r="H9129">
        <v>9127</v>
      </c>
    </row>
    <row r="9130" spans="1:8" x14ac:dyDescent="0.25">
      <c r="A9130" t="s">
        <v>9127</v>
      </c>
      <c r="B9130" t="str">
        <f t="shared" si="480"/>
        <v>2022/10/20/21:18:56.83</v>
      </c>
      <c r="C9130">
        <v>-0.50758629689732659</v>
      </c>
      <c r="D9130">
        <v>-0.27300995578499937</v>
      </c>
      <c r="E9130">
        <v>0.22215189016059489</v>
      </c>
      <c r="F9130">
        <f t="shared" si="481"/>
        <v>8.4280471429200005E-2</v>
      </c>
      <c r="G9130">
        <f t="shared" si="482"/>
        <v>9.2151890160594885E-2</v>
      </c>
      <c r="H9130">
        <v>9128</v>
      </c>
    </row>
    <row r="9131" spans="1:8" x14ac:dyDescent="0.25">
      <c r="A9131" t="s">
        <v>9128</v>
      </c>
      <c r="B9131" t="str">
        <f t="shared" si="480"/>
        <v>2022/10/20/21:18:56.83</v>
      </c>
      <c r="C9131">
        <v>-0.50760056687439203</v>
      </c>
      <c r="D9131">
        <v>-0.27299809010863718</v>
      </c>
      <c r="E9131">
        <v>0.2221349344558789</v>
      </c>
      <c r="F9131">
        <f t="shared" si="481"/>
        <v>8.4280471429200005E-2</v>
      </c>
      <c r="G9131">
        <f t="shared" si="482"/>
        <v>9.2134934455878892E-2</v>
      </c>
      <c r="H9131">
        <v>9129</v>
      </c>
    </row>
    <row r="9132" spans="1:8" x14ac:dyDescent="0.25">
      <c r="A9132" t="s">
        <v>9129</v>
      </c>
      <c r="B9132" t="str">
        <f t="shared" si="480"/>
        <v>2022/10/20/21:18:56.83</v>
      </c>
      <c r="C9132">
        <v>-0.50760617778522432</v>
      </c>
      <c r="D9132">
        <v>-0.27297663937721961</v>
      </c>
      <c r="E9132">
        <v>0.22213122230332705</v>
      </c>
      <c r="F9132">
        <f t="shared" si="481"/>
        <v>8.4280471429200005E-2</v>
      </c>
      <c r="G9132">
        <f t="shared" si="482"/>
        <v>9.2131222303327043E-2</v>
      </c>
      <c r="H9132">
        <v>9130</v>
      </c>
    </row>
    <row r="9133" spans="1:8" x14ac:dyDescent="0.25">
      <c r="A9133" t="s">
        <v>9130</v>
      </c>
      <c r="B9133" t="str">
        <f t="shared" si="480"/>
        <v>2022/10/20/21:18:56.84</v>
      </c>
      <c r="C9133">
        <v>-0.50760129283069866</v>
      </c>
      <c r="D9133">
        <v>-0.27297933910190819</v>
      </c>
      <c r="E9133">
        <v>0.22216715601688053</v>
      </c>
      <c r="F9133" t="e">
        <f t="shared" si="481"/>
        <v>#N/A</v>
      </c>
      <c r="G9133">
        <f t="shared" si="482"/>
        <v>9.2167156016880525E-2</v>
      </c>
      <c r="H9133">
        <v>9131</v>
      </c>
    </row>
    <row r="9134" spans="1:8" x14ac:dyDescent="0.25">
      <c r="A9134" t="s">
        <v>9131</v>
      </c>
      <c r="B9134" t="str">
        <f t="shared" si="480"/>
        <v>2022/10/20/21:18:56.84</v>
      </c>
      <c r="C9134">
        <v>-0.50760015730676789</v>
      </c>
      <c r="D9134">
        <v>-0.27299506563534959</v>
      </c>
      <c r="E9134">
        <v>0.22216853593065863</v>
      </c>
      <c r="F9134" t="e">
        <f t="shared" si="481"/>
        <v>#N/A</v>
      </c>
      <c r="G9134">
        <f t="shared" si="482"/>
        <v>9.2168535930658629E-2</v>
      </c>
      <c r="H9134">
        <v>9132</v>
      </c>
    </row>
    <row r="9135" spans="1:8" x14ac:dyDescent="0.25">
      <c r="A9135" t="s">
        <v>9132</v>
      </c>
      <c r="B9135" t="str">
        <f t="shared" si="480"/>
        <v>2022/10/20/21:18:56.84</v>
      </c>
      <c r="C9135">
        <v>-0.50758174056482097</v>
      </c>
      <c r="D9135">
        <v>-0.2729956885793739</v>
      </c>
      <c r="E9135">
        <v>0.22214332733881473</v>
      </c>
      <c r="F9135" t="e">
        <f t="shared" si="481"/>
        <v>#N/A</v>
      </c>
      <c r="G9135">
        <f t="shared" si="482"/>
        <v>9.2143327338814723E-2</v>
      </c>
      <c r="H9135">
        <v>9133</v>
      </c>
    </row>
    <row r="9136" spans="1:8" x14ac:dyDescent="0.25">
      <c r="A9136" t="s">
        <v>9133</v>
      </c>
      <c r="B9136" t="str">
        <f t="shared" si="480"/>
        <v>2022/10/20/21:18:56.84</v>
      </c>
      <c r="C9136">
        <v>-0.50758755401683153</v>
      </c>
      <c r="D9136">
        <v>-0.27299170887227042</v>
      </c>
      <c r="E9136">
        <v>0.22216009982757931</v>
      </c>
      <c r="F9136" t="e">
        <f t="shared" si="481"/>
        <v>#N/A</v>
      </c>
      <c r="G9136">
        <f t="shared" si="482"/>
        <v>9.2160099827579306E-2</v>
      </c>
      <c r="H9136">
        <v>9134</v>
      </c>
    </row>
    <row r="9137" spans="1:8" x14ac:dyDescent="0.25">
      <c r="A9137" t="s">
        <v>9134</v>
      </c>
      <c r="B9137" t="str">
        <f t="shared" si="480"/>
        <v>2022/10/20/21:18:56.84</v>
      </c>
      <c r="C9137">
        <v>-0.50758481464424166</v>
      </c>
      <c r="D9137">
        <v>-0.27299046961708873</v>
      </c>
      <c r="E9137">
        <v>0.22213486085283804</v>
      </c>
      <c r="F9137" t="e">
        <f t="shared" si="481"/>
        <v>#N/A</v>
      </c>
      <c r="G9137">
        <f t="shared" si="482"/>
        <v>9.2134860852838035E-2</v>
      </c>
      <c r="H9137">
        <v>9135</v>
      </c>
    </row>
    <row r="9138" spans="1:8" x14ac:dyDescent="0.25">
      <c r="A9138" t="s">
        <v>9135</v>
      </c>
      <c r="B9138" t="str">
        <f t="shared" si="480"/>
        <v>2022/10/20/21:18:56.84</v>
      </c>
      <c r="C9138">
        <v>-0.50757571501728738</v>
      </c>
      <c r="D9138">
        <v>-0.27298777416688358</v>
      </c>
      <c r="E9138">
        <v>0.22212640118344265</v>
      </c>
      <c r="F9138" t="e">
        <f t="shared" si="481"/>
        <v>#N/A</v>
      </c>
      <c r="G9138">
        <f t="shared" si="482"/>
        <v>9.2126401183442647E-2</v>
      </c>
      <c r="H9138">
        <v>9136</v>
      </c>
    </row>
    <row r="9139" spans="1:8" x14ac:dyDescent="0.25">
      <c r="A9139" t="s">
        <v>9136</v>
      </c>
      <c r="B9139" t="str">
        <f t="shared" si="480"/>
        <v>2022/10/20/21:18:56.85</v>
      </c>
      <c r="C9139">
        <v>-0.50757261951775989</v>
      </c>
      <c r="D9139">
        <v>-0.27298761149510353</v>
      </c>
      <c r="E9139">
        <v>0.22212791234968421</v>
      </c>
      <c r="F9139">
        <f t="shared" si="481"/>
        <v>8.4280471429200005E-2</v>
      </c>
      <c r="G9139">
        <f t="shared" si="482"/>
        <v>9.2127912349684205E-2</v>
      </c>
      <c r="H9139">
        <v>9137</v>
      </c>
    </row>
    <row r="9140" spans="1:8" x14ac:dyDescent="0.25">
      <c r="A9140" t="s">
        <v>9137</v>
      </c>
      <c r="B9140" t="str">
        <f t="shared" si="480"/>
        <v>2022/10/20/21:18:56.85</v>
      </c>
      <c r="C9140">
        <v>-0.50757335716111762</v>
      </c>
      <c r="D9140">
        <v>-0.27299303913364098</v>
      </c>
      <c r="E9140">
        <v>0.2221262853979564</v>
      </c>
      <c r="F9140">
        <f t="shared" si="481"/>
        <v>8.4280471429200005E-2</v>
      </c>
      <c r="G9140">
        <f t="shared" si="482"/>
        <v>9.2126285397956392E-2</v>
      </c>
      <c r="H9140">
        <v>9138</v>
      </c>
    </row>
    <row r="9141" spans="1:8" x14ac:dyDescent="0.25">
      <c r="A9141" t="s">
        <v>9138</v>
      </c>
      <c r="B9141" t="str">
        <f t="shared" si="480"/>
        <v>2022/10/20/21:18:56.85</v>
      </c>
      <c r="C9141">
        <v>-0.50758371350121889</v>
      </c>
      <c r="D9141">
        <v>-0.27299673243393746</v>
      </c>
      <c r="E9141">
        <v>0.22214123566998462</v>
      </c>
      <c r="F9141">
        <f t="shared" si="481"/>
        <v>8.4280471429200005E-2</v>
      </c>
      <c r="G9141">
        <f t="shared" si="482"/>
        <v>9.2141235669984611E-2</v>
      </c>
      <c r="H9141">
        <v>9139</v>
      </c>
    </row>
    <row r="9142" spans="1:8" x14ac:dyDescent="0.25">
      <c r="A9142" t="s">
        <v>9139</v>
      </c>
      <c r="B9142" t="str">
        <f t="shared" si="480"/>
        <v>2022/10/20/21:18:56.85</v>
      </c>
      <c r="C9142">
        <v>-0.50757241144436838</v>
      </c>
      <c r="D9142">
        <v>-0.27299968921418299</v>
      </c>
      <c r="E9142">
        <v>0.22212232074253299</v>
      </c>
      <c r="F9142">
        <f t="shared" si="481"/>
        <v>8.4280471429200005E-2</v>
      </c>
      <c r="G9142">
        <f t="shared" si="482"/>
        <v>9.2122320742532987E-2</v>
      </c>
      <c r="H9142">
        <v>9140</v>
      </c>
    </row>
    <row r="9143" spans="1:8" x14ac:dyDescent="0.25">
      <c r="A9143" t="s">
        <v>9140</v>
      </c>
      <c r="B9143" t="str">
        <f t="shared" si="480"/>
        <v>2022/10/20/21:18:56.85</v>
      </c>
      <c r="C9143">
        <v>-0.50758382434268412</v>
      </c>
      <c r="D9143">
        <v>-0.2730064779728571</v>
      </c>
      <c r="E9143">
        <v>0.2221241616251021</v>
      </c>
      <c r="F9143">
        <f t="shared" si="481"/>
        <v>8.4280471429200005E-2</v>
      </c>
      <c r="G9143">
        <f t="shared" si="482"/>
        <v>9.2124161625102091E-2</v>
      </c>
      <c r="H9143">
        <v>9141</v>
      </c>
    </row>
    <row r="9144" spans="1:8" x14ac:dyDescent="0.25">
      <c r="A9144" t="s">
        <v>9141</v>
      </c>
      <c r="B9144" t="str">
        <f t="shared" si="480"/>
        <v>2022/10/20/21:18:56.86</v>
      </c>
      <c r="C9144">
        <v>-0.50757985341293166</v>
      </c>
      <c r="D9144">
        <v>-0.27299922844786068</v>
      </c>
      <c r="E9144">
        <v>0.22211265768999469</v>
      </c>
      <c r="F9144" t="e">
        <f t="shared" si="481"/>
        <v>#N/A</v>
      </c>
      <c r="G9144">
        <f t="shared" si="482"/>
        <v>9.2112657689994687E-2</v>
      </c>
      <c r="H9144">
        <v>9142</v>
      </c>
    </row>
    <row r="9145" spans="1:8" x14ac:dyDescent="0.25">
      <c r="A9145" t="s">
        <v>9142</v>
      </c>
      <c r="B9145" t="str">
        <f t="shared" si="480"/>
        <v>2022/10/20/21:18:56.86</v>
      </c>
      <c r="C9145">
        <v>-0.50757491148287526</v>
      </c>
      <c r="D9145">
        <v>-0.27300928569702365</v>
      </c>
      <c r="E9145">
        <v>0.22212500978443955</v>
      </c>
      <c r="F9145" t="e">
        <f t="shared" si="481"/>
        <v>#N/A</v>
      </c>
      <c r="G9145">
        <f t="shared" si="482"/>
        <v>9.2125009784439549E-2</v>
      </c>
      <c r="H9145">
        <v>9143</v>
      </c>
    </row>
    <row r="9146" spans="1:8" x14ac:dyDescent="0.25">
      <c r="A9146" t="s">
        <v>9143</v>
      </c>
      <c r="B9146" t="str">
        <f t="shared" si="480"/>
        <v>2022/10/20/21:18:56.86</v>
      </c>
      <c r="C9146">
        <v>-0.50759345157082436</v>
      </c>
      <c r="D9146">
        <v>-0.27300762742393753</v>
      </c>
      <c r="E9146">
        <v>0.22214990326631628</v>
      </c>
      <c r="F9146" t="e">
        <f t="shared" si="481"/>
        <v>#N/A</v>
      </c>
      <c r="G9146">
        <f t="shared" si="482"/>
        <v>9.214990326631628E-2</v>
      </c>
      <c r="H9146">
        <v>9144</v>
      </c>
    </row>
    <row r="9147" spans="1:8" x14ac:dyDescent="0.25">
      <c r="A9147" t="s">
        <v>9144</v>
      </c>
      <c r="B9147" t="str">
        <f t="shared" si="480"/>
        <v>2022/10/20/21:18:56.86</v>
      </c>
      <c r="C9147">
        <v>-0.50758101650137566</v>
      </c>
      <c r="D9147">
        <v>-0.27300387441917895</v>
      </c>
      <c r="E9147">
        <v>0.2221245324179659</v>
      </c>
      <c r="F9147" t="e">
        <f t="shared" si="481"/>
        <v>#N/A</v>
      </c>
      <c r="G9147">
        <f t="shared" si="482"/>
        <v>9.2124532417965893E-2</v>
      </c>
      <c r="H9147">
        <v>9145</v>
      </c>
    </row>
    <row r="9148" spans="1:8" x14ac:dyDescent="0.25">
      <c r="A9148" t="s">
        <v>9145</v>
      </c>
      <c r="B9148" t="str">
        <f t="shared" si="480"/>
        <v>2022/10/20/21:18:56.87</v>
      </c>
      <c r="C9148">
        <v>-0.50757500031503977</v>
      </c>
      <c r="D9148">
        <v>-0.27300694714701773</v>
      </c>
      <c r="E9148">
        <v>0.22214442058885914</v>
      </c>
      <c r="F9148">
        <f t="shared" si="481"/>
        <v>8.4280471429200005E-2</v>
      </c>
      <c r="G9148">
        <f t="shared" si="482"/>
        <v>9.2144420588859133E-2</v>
      </c>
      <c r="H9148">
        <v>9146</v>
      </c>
    </row>
    <row r="9149" spans="1:8" x14ac:dyDescent="0.25">
      <c r="A9149" t="s">
        <v>9146</v>
      </c>
      <c r="B9149" t="str">
        <f t="shared" si="480"/>
        <v>2022/10/20/21:18:56.87</v>
      </c>
      <c r="C9149">
        <v>-0.50757480755608053</v>
      </c>
      <c r="D9149">
        <v>-0.27301239627347362</v>
      </c>
      <c r="E9149">
        <v>0.22213900355364022</v>
      </c>
      <c r="F9149">
        <f t="shared" si="481"/>
        <v>8.4280471429200005E-2</v>
      </c>
      <c r="G9149">
        <f t="shared" si="482"/>
        <v>9.2139003553640214E-2</v>
      </c>
      <c r="H9149">
        <v>9147</v>
      </c>
    </row>
    <row r="9150" spans="1:8" x14ac:dyDescent="0.25">
      <c r="A9150" t="s">
        <v>9147</v>
      </c>
      <c r="B9150" t="str">
        <f t="shared" si="480"/>
        <v>2022/10/20/21:18:56.87</v>
      </c>
      <c r="C9150">
        <v>-0.50756384768819762</v>
      </c>
      <c r="D9150">
        <v>-0.27299389284686482</v>
      </c>
      <c r="E9150">
        <v>0.22211812517501114</v>
      </c>
      <c r="F9150">
        <f t="shared" si="481"/>
        <v>8.4280471429200005E-2</v>
      </c>
      <c r="G9150">
        <f t="shared" si="482"/>
        <v>9.211812517501114E-2</v>
      </c>
      <c r="H9150">
        <v>9148</v>
      </c>
    </row>
    <row r="9151" spans="1:8" x14ac:dyDescent="0.25">
      <c r="A9151" t="s">
        <v>9148</v>
      </c>
      <c r="B9151" t="str">
        <f t="shared" si="480"/>
        <v>2022/10/20/21:18:56.87</v>
      </c>
      <c r="C9151">
        <v>-0.50757198337199405</v>
      </c>
      <c r="D9151">
        <v>-0.27300466268565082</v>
      </c>
      <c r="E9151">
        <v>0.22209451665433302</v>
      </c>
      <c r="F9151">
        <f t="shared" si="481"/>
        <v>8.4280471429200005E-2</v>
      </c>
      <c r="G9151">
        <f t="shared" si="482"/>
        <v>9.209451665433302E-2</v>
      </c>
      <c r="H9151">
        <v>9149</v>
      </c>
    </row>
    <row r="9152" spans="1:8" x14ac:dyDescent="0.25">
      <c r="A9152" t="s">
        <v>9149</v>
      </c>
      <c r="B9152" t="str">
        <f t="shared" si="480"/>
        <v>2022/10/20/21:18:56.88</v>
      </c>
      <c r="C9152">
        <v>-0.50756941909919806</v>
      </c>
      <c r="D9152">
        <v>-0.27297490780550165</v>
      </c>
      <c r="E9152">
        <v>0.22207312138714147</v>
      </c>
      <c r="F9152" t="e">
        <f t="shared" si="481"/>
        <v>#N/A</v>
      </c>
      <c r="G9152">
        <f t="shared" si="482"/>
        <v>9.2073121387141466E-2</v>
      </c>
      <c r="H9152">
        <v>9150</v>
      </c>
    </row>
    <row r="9153" spans="1:8" x14ac:dyDescent="0.25">
      <c r="A9153" t="s">
        <v>9150</v>
      </c>
      <c r="B9153" t="str">
        <f t="shared" si="480"/>
        <v>2022/10/20/21:18:56.88</v>
      </c>
      <c r="C9153">
        <v>-0.50758625308016048</v>
      </c>
      <c r="D9153">
        <v>-0.27299238121653702</v>
      </c>
      <c r="E9153">
        <v>0.22213177892413366</v>
      </c>
      <c r="F9153" t="e">
        <f t="shared" si="481"/>
        <v>#N/A</v>
      </c>
      <c r="G9153">
        <f t="shared" si="482"/>
        <v>9.2131778924133656E-2</v>
      </c>
      <c r="H9153">
        <v>9151</v>
      </c>
    </row>
    <row r="9154" spans="1:8" x14ac:dyDescent="0.25">
      <c r="A9154" t="s">
        <v>9151</v>
      </c>
      <c r="B9154" t="str">
        <f t="shared" si="480"/>
        <v>2022/10/20/21:18:56.88</v>
      </c>
      <c r="C9154">
        <v>-0.50757843668798674</v>
      </c>
      <c r="D9154">
        <v>-0.2729922396762241</v>
      </c>
      <c r="E9154">
        <v>0.22211751314474878</v>
      </c>
      <c r="F9154" t="e">
        <f t="shared" si="481"/>
        <v>#N/A</v>
      </c>
      <c r="G9154">
        <f t="shared" si="482"/>
        <v>9.211751314474878E-2</v>
      </c>
      <c r="H9154">
        <v>9152</v>
      </c>
    </row>
    <row r="9155" spans="1:8" x14ac:dyDescent="0.25">
      <c r="A9155" t="s">
        <v>9152</v>
      </c>
      <c r="B9155" t="str">
        <f t="shared" si="480"/>
        <v>2022/10/20/21:18:56.88</v>
      </c>
      <c r="C9155">
        <v>-0.50759187657092375</v>
      </c>
      <c r="D9155">
        <v>-0.27299199338234192</v>
      </c>
      <c r="E9155">
        <v>0.2221215429903064</v>
      </c>
      <c r="F9155" t="e">
        <f t="shared" si="481"/>
        <v>#N/A</v>
      </c>
      <c r="G9155">
        <f t="shared" si="482"/>
        <v>9.2121542990306393E-2</v>
      </c>
      <c r="H9155">
        <v>9153</v>
      </c>
    </row>
    <row r="9156" spans="1:8" x14ac:dyDescent="0.25">
      <c r="A9156" t="s">
        <v>9153</v>
      </c>
      <c r="B9156" t="str">
        <f t="shared" ref="B9156:B9219" si="483">LEFT(A9156,LEN(A9156)-$B$1)</f>
        <v>2022/10/20/21:18:56.88</v>
      </c>
      <c r="C9156">
        <v>-0.50758747075916133</v>
      </c>
      <c r="D9156">
        <v>-0.27300611590341722</v>
      </c>
      <c r="E9156">
        <v>0.22213216395359994</v>
      </c>
      <c r="F9156" t="e">
        <f t="shared" ref="F9156:F9219" si="484">VLOOKUP(B9156,$J$3:$K$14738,2,FALSE)</f>
        <v>#N/A</v>
      </c>
      <c r="G9156">
        <f t="shared" ref="G9156:G9219" si="485">E9156-0.13</f>
        <v>9.2132163953599938E-2</v>
      </c>
      <c r="H9156">
        <v>9154</v>
      </c>
    </row>
    <row r="9157" spans="1:8" x14ac:dyDescent="0.25">
      <c r="A9157" t="s">
        <v>9154</v>
      </c>
      <c r="B9157" t="str">
        <f t="shared" si="483"/>
        <v>2022/10/20/21:18:56.88</v>
      </c>
      <c r="C9157">
        <v>-0.5075948690146681</v>
      </c>
      <c r="D9157">
        <v>-0.27300747695147498</v>
      </c>
      <c r="E9157">
        <v>0.22212438744962301</v>
      </c>
      <c r="F9157" t="e">
        <f t="shared" si="484"/>
        <v>#N/A</v>
      </c>
      <c r="G9157">
        <f t="shared" si="485"/>
        <v>9.2124387449623008E-2</v>
      </c>
      <c r="H9157">
        <v>9155</v>
      </c>
    </row>
    <row r="9158" spans="1:8" x14ac:dyDescent="0.25">
      <c r="A9158" t="s">
        <v>9155</v>
      </c>
      <c r="B9158" t="str">
        <f t="shared" si="483"/>
        <v>2022/10/20/21:18:56.89</v>
      </c>
      <c r="C9158">
        <v>-0.5075813191199301</v>
      </c>
      <c r="D9158">
        <v>-0.2729998866214105</v>
      </c>
      <c r="E9158">
        <v>0.22210741639698867</v>
      </c>
      <c r="F9158">
        <f t="shared" si="484"/>
        <v>8.4280471429200005E-2</v>
      </c>
      <c r="G9158">
        <f t="shared" si="485"/>
        <v>9.2107416396988662E-2</v>
      </c>
      <c r="H9158">
        <v>9156</v>
      </c>
    </row>
    <row r="9159" spans="1:8" x14ac:dyDescent="0.25">
      <c r="A9159" t="s">
        <v>9156</v>
      </c>
      <c r="B9159" t="str">
        <f t="shared" si="483"/>
        <v>2022/10/20/21:18:56.89</v>
      </c>
      <c r="C9159">
        <v>-0.50758150223377774</v>
      </c>
      <c r="D9159">
        <v>-0.27298968871140494</v>
      </c>
      <c r="E9159">
        <v>0.22213186609953953</v>
      </c>
      <c r="F9159">
        <f t="shared" si="484"/>
        <v>8.4280471429200005E-2</v>
      </c>
      <c r="G9159">
        <f t="shared" si="485"/>
        <v>9.2131866099539522E-2</v>
      </c>
      <c r="H9159">
        <v>9157</v>
      </c>
    </row>
    <row r="9160" spans="1:8" x14ac:dyDescent="0.25">
      <c r="A9160" t="s">
        <v>9157</v>
      </c>
      <c r="B9160" t="str">
        <f t="shared" si="483"/>
        <v>2022/10/20/21:18:56.89</v>
      </c>
      <c r="C9160">
        <v>-0.50759451912042408</v>
      </c>
      <c r="D9160">
        <v>-0.27299201501847409</v>
      </c>
      <c r="E9160">
        <v>0.22212232913648758</v>
      </c>
      <c r="F9160">
        <f t="shared" si="484"/>
        <v>8.4280471429200005E-2</v>
      </c>
      <c r="G9160">
        <f t="shared" si="485"/>
        <v>9.2122329136487574E-2</v>
      </c>
      <c r="H9160">
        <v>9158</v>
      </c>
    </row>
    <row r="9161" spans="1:8" x14ac:dyDescent="0.25">
      <c r="A9161" t="s">
        <v>9158</v>
      </c>
      <c r="B9161" t="str">
        <f t="shared" si="483"/>
        <v>2022/10/20/21:18:56.89</v>
      </c>
      <c r="C9161">
        <v>-0.5075792751910827</v>
      </c>
      <c r="D9161">
        <v>-0.27300793085745173</v>
      </c>
      <c r="E9161">
        <v>0.22214866315148724</v>
      </c>
      <c r="F9161">
        <f t="shared" si="484"/>
        <v>8.4280471429200005E-2</v>
      </c>
      <c r="G9161">
        <f t="shared" si="485"/>
        <v>9.2148663151487231E-2</v>
      </c>
      <c r="H9161">
        <v>9159</v>
      </c>
    </row>
    <row r="9162" spans="1:8" x14ac:dyDescent="0.25">
      <c r="A9162" t="s">
        <v>9159</v>
      </c>
      <c r="B9162" t="str">
        <f t="shared" si="483"/>
        <v>2022/10/20/21:18:56.89</v>
      </c>
      <c r="C9162">
        <v>-0.50757422968002219</v>
      </c>
      <c r="D9162">
        <v>-0.27299129609001305</v>
      </c>
      <c r="E9162">
        <v>0.22213114575315421</v>
      </c>
      <c r="F9162">
        <f t="shared" si="484"/>
        <v>8.4280471429200005E-2</v>
      </c>
      <c r="G9162">
        <f t="shared" si="485"/>
        <v>9.2131145753154203E-2</v>
      </c>
      <c r="H9162">
        <v>9160</v>
      </c>
    </row>
    <row r="9163" spans="1:8" x14ac:dyDescent="0.25">
      <c r="A9163" t="s">
        <v>9160</v>
      </c>
      <c r="B9163" t="str">
        <f t="shared" si="483"/>
        <v>2022/10/20/21:18:56.90</v>
      </c>
      <c r="C9163">
        <v>-0.50758193516689853</v>
      </c>
      <c r="D9163">
        <v>-0.27298459721644275</v>
      </c>
      <c r="E9163">
        <v>0.22210736882893681</v>
      </c>
      <c r="F9163" t="e">
        <f t="shared" si="484"/>
        <v>#N/A</v>
      </c>
      <c r="G9163">
        <f t="shared" si="485"/>
        <v>9.2107368828936803E-2</v>
      </c>
      <c r="H9163">
        <v>9161</v>
      </c>
    </row>
    <row r="9164" spans="1:8" x14ac:dyDescent="0.25">
      <c r="A9164" t="s">
        <v>9161</v>
      </c>
      <c r="B9164" t="str">
        <f t="shared" si="483"/>
        <v>2022/10/20/21:18:56.90</v>
      </c>
      <c r="C9164">
        <v>-0.50757615371251519</v>
      </c>
      <c r="D9164">
        <v>-0.27299326482812519</v>
      </c>
      <c r="E9164">
        <v>0.22210791962718626</v>
      </c>
      <c r="F9164" t="e">
        <f t="shared" si="484"/>
        <v>#N/A</v>
      </c>
      <c r="G9164">
        <f t="shared" si="485"/>
        <v>9.2107919627186258E-2</v>
      </c>
      <c r="H9164">
        <v>9162</v>
      </c>
    </row>
    <row r="9165" spans="1:8" x14ac:dyDescent="0.25">
      <c r="A9165" t="s">
        <v>9162</v>
      </c>
      <c r="B9165" t="str">
        <f t="shared" si="483"/>
        <v>2022/10/20/21:18:56.90</v>
      </c>
      <c r="C9165">
        <v>-0.50757297336117047</v>
      </c>
      <c r="D9165">
        <v>-0.27298901701407957</v>
      </c>
      <c r="E9165">
        <v>0.22209399261632953</v>
      </c>
      <c r="F9165" t="e">
        <f t="shared" si="484"/>
        <v>#N/A</v>
      </c>
      <c r="G9165">
        <f t="shared" si="485"/>
        <v>9.2093992616329529E-2</v>
      </c>
      <c r="H9165">
        <v>9163</v>
      </c>
    </row>
    <row r="9166" spans="1:8" x14ac:dyDescent="0.25">
      <c r="A9166" t="s">
        <v>9163</v>
      </c>
      <c r="B9166" t="str">
        <f t="shared" si="483"/>
        <v>2022/10/20/21:18:56.90</v>
      </c>
      <c r="C9166">
        <v>-0.50757580164333016</v>
      </c>
      <c r="D9166">
        <v>-0.27300160413425112</v>
      </c>
      <c r="E9166">
        <v>0.22209659096393924</v>
      </c>
      <c r="F9166" t="e">
        <f t="shared" si="484"/>
        <v>#N/A</v>
      </c>
      <c r="G9166">
        <f t="shared" si="485"/>
        <v>9.209659096393924E-2</v>
      </c>
      <c r="H9166">
        <v>9164</v>
      </c>
    </row>
    <row r="9167" spans="1:8" x14ac:dyDescent="0.25">
      <c r="A9167" t="s">
        <v>9164</v>
      </c>
      <c r="B9167" t="str">
        <f t="shared" si="483"/>
        <v>2022/10/20/21:18:56.90</v>
      </c>
      <c r="C9167">
        <v>-0.50757955643454788</v>
      </c>
      <c r="D9167">
        <v>-0.273005202431224</v>
      </c>
      <c r="E9167">
        <v>0.22213055507262613</v>
      </c>
      <c r="F9167" t="e">
        <f t="shared" si="484"/>
        <v>#N/A</v>
      </c>
      <c r="G9167">
        <f t="shared" si="485"/>
        <v>9.213055507262613E-2</v>
      </c>
      <c r="H9167">
        <v>9165</v>
      </c>
    </row>
    <row r="9168" spans="1:8" x14ac:dyDescent="0.25">
      <c r="A9168" t="s">
        <v>9165</v>
      </c>
      <c r="B9168" t="str">
        <f t="shared" si="483"/>
        <v>2022/10/20/21:18:56.91</v>
      </c>
      <c r="C9168">
        <v>-0.50757344640183522</v>
      </c>
      <c r="D9168">
        <v>-0.27299583579646763</v>
      </c>
      <c r="E9168">
        <v>0.22210422754082318</v>
      </c>
      <c r="F9168">
        <f t="shared" si="484"/>
        <v>8.4280471429200005E-2</v>
      </c>
      <c r="G9168">
        <f t="shared" si="485"/>
        <v>9.2104227540823175E-2</v>
      </c>
      <c r="H9168">
        <v>9166</v>
      </c>
    </row>
    <row r="9169" spans="1:8" x14ac:dyDescent="0.25">
      <c r="A9169" t="s">
        <v>9166</v>
      </c>
      <c r="B9169" t="str">
        <f t="shared" si="483"/>
        <v>2022/10/20/21:18:56.91</v>
      </c>
      <c r="C9169">
        <v>-0.50758157808913729</v>
      </c>
      <c r="D9169">
        <v>-0.27300413766249521</v>
      </c>
      <c r="E9169">
        <v>0.22212582789804908</v>
      </c>
      <c r="F9169">
        <f t="shared" si="484"/>
        <v>8.4280471429200005E-2</v>
      </c>
      <c r="G9169">
        <f t="shared" si="485"/>
        <v>9.2125827898049073E-2</v>
      </c>
      <c r="H9169">
        <v>9167</v>
      </c>
    </row>
    <row r="9170" spans="1:8" x14ac:dyDescent="0.25">
      <c r="A9170" t="s">
        <v>9167</v>
      </c>
      <c r="B9170" t="str">
        <f t="shared" si="483"/>
        <v>2022/10/20/21:18:56.91</v>
      </c>
      <c r="C9170">
        <v>-0.50757992435103538</v>
      </c>
      <c r="D9170">
        <v>-0.27301530887308162</v>
      </c>
      <c r="E9170">
        <v>0.22209972763388075</v>
      </c>
      <c r="F9170">
        <f t="shared" si="484"/>
        <v>8.4280471429200005E-2</v>
      </c>
      <c r="G9170">
        <f t="shared" si="485"/>
        <v>9.2099727633880746E-2</v>
      </c>
      <c r="H9170">
        <v>9168</v>
      </c>
    </row>
    <row r="9171" spans="1:8" x14ac:dyDescent="0.25">
      <c r="A9171" t="s">
        <v>9168</v>
      </c>
      <c r="B9171" t="str">
        <f t="shared" si="483"/>
        <v>2022/10/20/21:18:56.91</v>
      </c>
      <c r="C9171">
        <v>-0.50758062292082495</v>
      </c>
      <c r="D9171">
        <v>-0.27301370322775098</v>
      </c>
      <c r="E9171">
        <v>0.22213818598462529</v>
      </c>
      <c r="F9171">
        <f t="shared" si="484"/>
        <v>8.4280471429200005E-2</v>
      </c>
      <c r="G9171">
        <f t="shared" si="485"/>
        <v>9.2138185984625282E-2</v>
      </c>
      <c r="H9171">
        <v>9169</v>
      </c>
    </row>
    <row r="9172" spans="1:8" x14ac:dyDescent="0.25">
      <c r="A9172" t="s">
        <v>9169</v>
      </c>
      <c r="B9172" t="str">
        <f t="shared" si="483"/>
        <v>2022/10/20/21:18:56.91</v>
      </c>
      <c r="C9172">
        <v>-0.5075654183774061</v>
      </c>
      <c r="D9172">
        <v>-0.27302497930450109</v>
      </c>
      <c r="E9172">
        <v>0.22211255234071869</v>
      </c>
      <c r="F9172">
        <f t="shared" si="484"/>
        <v>8.4280471429200005E-2</v>
      </c>
      <c r="G9172">
        <f t="shared" si="485"/>
        <v>9.211255234071869E-2</v>
      </c>
      <c r="H9172">
        <v>9170</v>
      </c>
    </row>
    <row r="9173" spans="1:8" x14ac:dyDescent="0.25">
      <c r="A9173" t="s">
        <v>9170</v>
      </c>
      <c r="B9173" t="str">
        <f t="shared" si="483"/>
        <v>2022/10/20/21:18:56.91</v>
      </c>
      <c r="C9173">
        <v>-0.50758325701371643</v>
      </c>
      <c r="D9173">
        <v>-0.27298908050082638</v>
      </c>
      <c r="E9173">
        <v>0.22212791971590298</v>
      </c>
      <c r="F9173">
        <f t="shared" si="484"/>
        <v>8.4280471429200005E-2</v>
      </c>
      <c r="G9173">
        <f t="shared" si="485"/>
        <v>9.2127919715902978E-2</v>
      </c>
      <c r="H9173">
        <v>9171</v>
      </c>
    </row>
    <row r="9174" spans="1:8" x14ac:dyDescent="0.25">
      <c r="A9174" t="s">
        <v>9171</v>
      </c>
      <c r="B9174" t="str">
        <f t="shared" si="483"/>
        <v>2022/10/20/21:18:56.92</v>
      </c>
      <c r="C9174">
        <v>-0.50757615217784013</v>
      </c>
      <c r="D9174">
        <v>-0.27299794807130517</v>
      </c>
      <c r="E9174">
        <v>0.22211675986815069</v>
      </c>
      <c r="F9174" t="e">
        <f t="shared" si="484"/>
        <v>#N/A</v>
      </c>
      <c r="G9174">
        <f t="shared" si="485"/>
        <v>9.2116759868150683E-2</v>
      </c>
      <c r="H9174">
        <v>9172</v>
      </c>
    </row>
    <row r="9175" spans="1:8" x14ac:dyDescent="0.25">
      <c r="A9175" t="s">
        <v>9172</v>
      </c>
      <c r="B9175" t="str">
        <f t="shared" si="483"/>
        <v>2022/10/20/21:18:56.92</v>
      </c>
      <c r="C9175">
        <v>-0.50755352055495684</v>
      </c>
      <c r="D9175">
        <v>-0.27300496102422084</v>
      </c>
      <c r="E9175">
        <v>0.22211363890149033</v>
      </c>
      <c r="F9175" t="e">
        <f t="shared" si="484"/>
        <v>#N/A</v>
      </c>
      <c r="G9175">
        <f t="shared" si="485"/>
        <v>9.2113638901490325E-2</v>
      </c>
      <c r="H9175">
        <v>9173</v>
      </c>
    </row>
    <row r="9176" spans="1:8" x14ac:dyDescent="0.25">
      <c r="A9176" t="s">
        <v>9173</v>
      </c>
      <c r="B9176" t="str">
        <f t="shared" si="483"/>
        <v>2022/10/20/21:18:56.92</v>
      </c>
      <c r="C9176">
        <v>-0.50756810555029752</v>
      </c>
      <c r="D9176">
        <v>-0.27298878884471478</v>
      </c>
      <c r="E9176">
        <v>0.2220796074277934</v>
      </c>
      <c r="F9176" t="e">
        <f t="shared" si="484"/>
        <v>#N/A</v>
      </c>
      <c r="G9176">
        <f t="shared" si="485"/>
        <v>9.2079607427793392E-2</v>
      </c>
      <c r="H9176">
        <v>9174</v>
      </c>
    </row>
    <row r="9177" spans="1:8" x14ac:dyDescent="0.25">
      <c r="A9177" t="s">
        <v>9174</v>
      </c>
      <c r="B9177" t="str">
        <f t="shared" si="483"/>
        <v>2022/10/20/21:18:56.92</v>
      </c>
      <c r="C9177">
        <v>-0.50756700722836945</v>
      </c>
      <c r="D9177">
        <v>-0.27301257685862085</v>
      </c>
      <c r="E9177">
        <v>0.22212333293214967</v>
      </c>
      <c r="F9177" t="e">
        <f t="shared" si="484"/>
        <v>#N/A</v>
      </c>
      <c r="G9177">
        <f t="shared" si="485"/>
        <v>9.2123332932149665E-2</v>
      </c>
      <c r="H9177">
        <v>9175</v>
      </c>
    </row>
    <row r="9178" spans="1:8" x14ac:dyDescent="0.25">
      <c r="A9178" t="s">
        <v>9175</v>
      </c>
      <c r="B9178" t="str">
        <f t="shared" si="483"/>
        <v>2022/10/20/21:18:56.93</v>
      </c>
      <c r="C9178">
        <v>-0.50756096681918672</v>
      </c>
      <c r="D9178">
        <v>-0.27299623609656432</v>
      </c>
      <c r="E9178">
        <v>0.22207651753408966</v>
      </c>
      <c r="F9178">
        <f t="shared" si="484"/>
        <v>8.4280471429200005E-2</v>
      </c>
      <c r="G9178">
        <f t="shared" si="485"/>
        <v>9.2076517534089658E-2</v>
      </c>
      <c r="H9178">
        <v>9176</v>
      </c>
    </row>
    <row r="9179" spans="1:8" x14ac:dyDescent="0.25">
      <c r="A9179" t="s">
        <v>9176</v>
      </c>
      <c r="B9179" t="str">
        <f t="shared" si="483"/>
        <v>2022/10/20/21:18:56.93</v>
      </c>
      <c r="C9179">
        <v>-0.50757075649831573</v>
      </c>
      <c r="D9179">
        <v>-0.27299054559578767</v>
      </c>
      <c r="E9179">
        <v>0.22208225422613734</v>
      </c>
      <c r="F9179">
        <f t="shared" si="484"/>
        <v>8.4280471429200005E-2</v>
      </c>
      <c r="G9179">
        <f t="shared" si="485"/>
        <v>9.2082254226137333E-2</v>
      </c>
      <c r="H9179">
        <v>9177</v>
      </c>
    </row>
    <row r="9180" spans="1:8" x14ac:dyDescent="0.25">
      <c r="A9180" t="s">
        <v>9177</v>
      </c>
      <c r="B9180" t="str">
        <f t="shared" si="483"/>
        <v>2022/10/20/21:18:56.93</v>
      </c>
      <c r="C9180">
        <v>-0.50757267135430695</v>
      </c>
      <c r="D9180">
        <v>-0.27298274859266947</v>
      </c>
      <c r="E9180">
        <v>0.22208912751520588</v>
      </c>
      <c r="F9180">
        <f t="shared" si="484"/>
        <v>8.4280471429200005E-2</v>
      </c>
      <c r="G9180">
        <f t="shared" si="485"/>
        <v>9.2089127515205871E-2</v>
      </c>
      <c r="H9180">
        <v>9178</v>
      </c>
    </row>
    <row r="9181" spans="1:8" x14ac:dyDescent="0.25">
      <c r="A9181" t="s">
        <v>9178</v>
      </c>
      <c r="B9181" t="str">
        <f t="shared" si="483"/>
        <v>2022/10/20/21:18:56.93</v>
      </c>
      <c r="C9181">
        <v>-0.50756360640362097</v>
      </c>
      <c r="D9181">
        <v>-0.2730191589911688</v>
      </c>
      <c r="E9181">
        <v>0.22209414838702515</v>
      </c>
      <c r="F9181">
        <f t="shared" si="484"/>
        <v>8.4280471429200005E-2</v>
      </c>
      <c r="G9181">
        <f t="shared" si="485"/>
        <v>9.2094148387025149E-2</v>
      </c>
      <c r="H9181">
        <v>9179</v>
      </c>
    </row>
    <row r="9182" spans="1:8" x14ac:dyDescent="0.25">
      <c r="A9182" t="s">
        <v>9179</v>
      </c>
      <c r="B9182" t="str">
        <f t="shared" si="483"/>
        <v>2022/10/20/21:18:56.93</v>
      </c>
      <c r="C9182">
        <v>-0.50759114700272412</v>
      </c>
      <c r="D9182">
        <v>-0.27299124242438083</v>
      </c>
      <c r="E9182">
        <v>0.22209632462647627</v>
      </c>
      <c r="F9182">
        <f t="shared" si="484"/>
        <v>8.4280471429200005E-2</v>
      </c>
      <c r="G9182">
        <f t="shared" si="485"/>
        <v>9.2096324626476267E-2</v>
      </c>
      <c r="H9182">
        <v>9180</v>
      </c>
    </row>
    <row r="9183" spans="1:8" x14ac:dyDescent="0.25">
      <c r="A9183" t="s">
        <v>9180</v>
      </c>
      <c r="B9183" t="str">
        <f t="shared" si="483"/>
        <v>2022/10/20/21:18:56.94</v>
      </c>
      <c r="C9183">
        <v>-0.50756336038700822</v>
      </c>
      <c r="D9183">
        <v>-0.27299327091074793</v>
      </c>
      <c r="E9183">
        <v>0.2220962643845098</v>
      </c>
      <c r="F9183" t="e">
        <f t="shared" si="484"/>
        <v>#N/A</v>
      </c>
      <c r="G9183">
        <f t="shared" si="485"/>
        <v>9.2096264384509796E-2</v>
      </c>
      <c r="H9183">
        <v>9181</v>
      </c>
    </row>
    <row r="9184" spans="1:8" x14ac:dyDescent="0.25">
      <c r="A9184" t="s">
        <v>9181</v>
      </c>
      <c r="B9184" t="str">
        <f t="shared" si="483"/>
        <v>2022/10/20/21:18:56.94</v>
      </c>
      <c r="C9184">
        <v>-0.50759109952672454</v>
      </c>
      <c r="D9184">
        <v>-0.27299332184033154</v>
      </c>
      <c r="E9184">
        <v>0.22212068509673255</v>
      </c>
      <c r="F9184" t="e">
        <f t="shared" si="484"/>
        <v>#N/A</v>
      </c>
      <c r="G9184">
        <f t="shared" si="485"/>
        <v>9.2120685096732546E-2</v>
      </c>
      <c r="H9184">
        <v>9182</v>
      </c>
    </row>
    <row r="9185" spans="1:8" x14ac:dyDescent="0.25">
      <c r="A9185" t="s">
        <v>9182</v>
      </c>
      <c r="B9185" t="str">
        <f t="shared" si="483"/>
        <v>2022/10/20/21:18:56.94</v>
      </c>
      <c r="C9185">
        <v>-0.50757728225695486</v>
      </c>
      <c r="D9185">
        <v>-0.27298264998251998</v>
      </c>
      <c r="E9185">
        <v>0.22209246613917658</v>
      </c>
      <c r="F9185" t="e">
        <f t="shared" si="484"/>
        <v>#N/A</v>
      </c>
      <c r="G9185">
        <f t="shared" si="485"/>
        <v>9.2092466139176571E-2</v>
      </c>
      <c r="H9185">
        <v>9183</v>
      </c>
    </row>
    <row r="9186" spans="1:8" x14ac:dyDescent="0.25">
      <c r="A9186" t="s">
        <v>9183</v>
      </c>
      <c r="B9186" t="str">
        <f t="shared" si="483"/>
        <v>2022/10/20/21:18:56.94</v>
      </c>
      <c r="C9186">
        <v>-0.50755887220453599</v>
      </c>
      <c r="D9186">
        <v>-0.27299782507966625</v>
      </c>
      <c r="E9186">
        <v>0.22209944160566697</v>
      </c>
      <c r="F9186" t="e">
        <f t="shared" si="484"/>
        <v>#N/A</v>
      </c>
      <c r="G9186">
        <f t="shared" si="485"/>
        <v>9.2099441605666965E-2</v>
      </c>
      <c r="H9186">
        <v>9184</v>
      </c>
    </row>
    <row r="9187" spans="1:8" x14ac:dyDescent="0.25">
      <c r="A9187" t="s">
        <v>9184</v>
      </c>
      <c r="B9187" t="str">
        <f t="shared" si="483"/>
        <v>2022/10/20/21:18:56.95</v>
      </c>
      <c r="C9187">
        <v>-0.50756876911569437</v>
      </c>
      <c r="D9187">
        <v>-0.27298111631226823</v>
      </c>
      <c r="E9187">
        <v>0.22209256238391431</v>
      </c>
      <c r="F9187">
        <f t="shared" si="484"/>
        <v>8.4280471429200005E-2</v>
      </c>
      <c r="G9187">
        <f t="shared" si="485"/>
        <v>9.2092562383914306E-2</v>
      </c>
      <c r="H9187">
        <v>9185</v>
      </c>
    </row>
    <row r="9188" spans="1:8" x14ac:dyDescent="0.25">
      <c r="A9188" t="s">
        <v>9185</v>
      </c>
      <c r="B9188" t="str">
        <f t="shared" si="483"/>
        <v>2022/10/20/21:18:56.95</v>
      </c>
      <c r="C9188">
        <v>-0.50754996538595443</v>
      </c>
      <c r="D9188">
        <v>-0.27299973936197353</v>
      </c>
      <c r="E9188">
        <v>0.22207576295872716</v>
      </c>
      <c r="F9188">
        <f t="shared" si="484"/>
        <v>8.4280471429200005E-2</v>
      </c>
      <c r="G9188">
        <f t="shared" si="485"/>
        <v>9.2075762958727159E-2</v>
      </c>
      <c r="H9188">
        <v>9186</v>
      </c>
    </row>
    <row r="9189" spans="1:8" x14ac:dyDescent="0.25">
      <c r="A9189" t="s">
        <v>9186</v>
      </c>
      <c r="B9189" t="str">
        <f t="shared" si="483"/>
        <v>2022/10/20/21:18:56.95</v>
      </c>
      <c r="C9189">
        <v>-0.50756390828595144</v>
      </c>
      <c r="D9189">
        <v>-0.27298922565135797</v>
      </c>
      <c r="E9189">
        <v>0.22209773326578441</v>
      </c>
      <c r="F9189">
        <f t="shared" si="484"/>
        <v>8.4280471429200005E-2</v>
      </c>
      <c r="G9189">
        <f t="shared" si="485"/>
        <v>9.2097733265784409E-2</v>
      </c>
      <c r="H9189">
        <v>9187</v>
      </c>
    </row>
    <row r="9190" spans="1:8" x14ac:dyDescent="0.25">
      <c r="A9190" t="s">
        <v>9187</v>
      </c>
      <c r="B9190" t="str">
        <f t="shared" si="483"/>
        <v>2022/10/20/21:18:56.95</v>
      </c>
      <c r="C9190">
        <v>-0.50758126233667356</v>
      </c>
      <c r="D9190">
        <v>-0.27297897391397685</v>
      </c>
      <c r="E9190">
        <v>0.22208615341487545</v>
      </c>
      <c r="F9190">
        <f t="shared" si="484"/>
        <v>8.4280471429200005E-2</v>
      </c>
      <c r="G9190">
        <f t="shared" si="485"/>
        <v>9.2086153414875443E-2</v>
      </c>
      <c r="H9190">
        <v>9188</v>
      </c>
    </row>
    <row r="9191" spans="1:8" x14ac:dyDescent="0.25">
      <c r="A9191" t="s">
        <v>9188</v>
      </c>
      <c r="B9191" t="str">
        <f t="shared" si="483"/>
        <v>2022/10/20/21:18:56.96</v>
      </c>
      <c r="C9191">
        <v>-0.50756473312218309</v>
      </c>
      <c r="D9191">
        <v>-0.27300832141725417</v>
      </c>
      <c r="E9191">
        <v>0.22206982197415401</v>
      </c>
      <c r="F9191" t="e">
        <f t="shared" si="484"/>
        <v>#N/A</v>
      </c>
      <c r="G9191">
        <f t="shared" si="485"/>
        <v>9.2069821974154004E-2</v>
      </c>
      <c r="H9191">
        <v>9189</v>
      </c>
    </row>
    <row r="9192" spans="1:8" x14ac:dyDescent="0.25">
      <c r="A9192" t="s">
        <v>9189</v>
      </c>
      <c r="B9192" t="str">
        <f t="shared" si="483"/>
        <v>2022/10/20/21:18:56.96</v>
      </c>
      <c r="C9192">
        <v>-0.50755778928352457</v>
      </c>
      <c r="D9192">
        <v>-0.2730070141957629</v>
      </c>
      <c r="E9192">
        <v>0.22206949330674866</v>
      </c>
      <c r="F9192" t="e">
        <f t="shared" si="484"/>
        <v>#N/A</v>
      </c>
      <c r="G9192">
        <f t="shared" si="485"/>
        <v>9.2069493306748657E-2</v>
      </c>
      <c r="H9192">
        <v>9190</v>
      </c>
    </row>
    <row r="9193" spans="1:8" x14ac:dyDescent="0.25">
      <c r="A9193" t="s">
        <v>9190</v>
      </c>
      <c r="B9193" t="str">
        <f t="shared" si="483"/>
        <v>2022/10/20/21:18:56.96</v>
      </c>
      <c r="C9193">
        <v>-0.50757101146176808</v>
      </c>
      <c r="D9193">
        <v>-0.2730131060836381</v>
      </c>
      <c r="E9193">
        <v>0.22209551955042808</v>
      </c>
      <c r="F9193" t="e">
        <f t="shared" si="484"/>
        <v>#N/A</v>
      </c>
      <c r="G9193">
        <f t="shared" si="485"/>
        <v>9.2095519550428079E-2</v>
      </c>
      <c r="H9193">
        <v>9191</v>
      </c>
    </row>
    <row r="9194" spans="1:8" x14ac:dyDescent="0.25">
      <c r="A9194" t="s">
        <v>9191</v>
      </c>
      <c r="B9194" t="str">
        <f t="shared" si="483"/>
        <v>2022/10/20/21:18:56.96</v>
      </c>
      <c r="C9194">
        <v>-0.50757739761632414</v>
      </c>
      <c r="D9194">
        <v>-0.27301862097792956</v>
      </c>
      <c r="E9194">
        <v>0.22211954101579218</v>
      </c>
      <c r="F9194" t="e">
        <f t="shared" si="484"/>
        <v>#N/A</v>
      </c>
      <c r="G9194">
        <f t="shared" si="485"/>
        <v>9.2119541015792172E-2</v>
      </c>
      <c r="H9194">
        <v>9192</v>
      </c>
    </row>
    <row r="9195" spans="1:8" x14ac:dyDescent="0.25">
      <c r="A9195" t="s">
        <v>9192</v>
      </c>
      <c r="B9195" t="str">
        <f t="shared" si="483"/>
        <v>2022/10/20/21:18:56.96</v>
      </c>
      <c r="C9195">
        <v>-0.50757053008255393</v>
      </c>
      <c r="D9195">
        <v>-0.2730161285785091</v>
      </c>
      <c r="E9195">
        <v>0.22209199110778136</v>
      </c>
      <c r="F9195" t="e">
        <f t="shared" si="484"/>
        <v>#N/A</v>
      </c>
      <c r="G9195">
        <f t="shared" si="485"/>
        <v>9.2091991107781351E-2</v>
      </c>
      <c r="H9195">
        <v>9193</v>
      </c>
    </row>
    <row r="9196" spans="1:8" x14ac:dyDescent="0.25">
      <c r="A9196" t="s">
        <v>9193</v>
      </c>
      <c r="B9196" t="str">
        <f t="shared" si="483"/>
        <v>2022/10/20/21:18:56.97</v>
      </c>
      <c r="C9196">
        <v>-0.50757078066432715</v>
      </c>
      <c r="D9196">
        <v>-0.2729809284611317</v>
      </c>
      <c r="E9196">
        <v>0.22210048275550262</v>
      </c>
      <c r="F9196">
        <f t="shared" si="484"/>
        <v>8.4280471429200005E-2</v>
      </c>
      <c r="G9196">
        <f t="shared" si="485"/>
        <v>9.2100482755502616E-2</v>
      </c>
      <c r="H9196">
        <v>9194</v>
      </c>
    </row>
    <row r="9197" spans="1:8" x14ac:dyDescent="0.25">
      <c r="A9197" t="s">
        <v>9194</v>
      </c>
      <c r="B9197" t="str">
        <f t="shared" si="483"/>
        <v>2022/10/20/21:18:56.97</v>
      </c>
      <c r="C9197">
        <v>-0.50755081163849325</v>
      </c>
      <c r="D9197">
        <v>-0.27301236251638306</v>
      </c>
      <c r="E9197">
        <v>0.2221005092242116</v>
      </c>
      <c r="F9197">
        <f t="shared" si="484"/>
        <v>8.4280471429200005E-2</v>
      </c>
      <c r="G9197">
        <f t="shared" si="485"/>
        <v>9.2100509224211591E-2</v>
      </c>
      <c r="H9197">
        <v>9195</v>
      </c>
    </row>
    <row r="9198" spans="1:8" x14ac:dyDescent="0.25">
      <c r="A9198" t="s">
        <v>9195</v>
      </c>
      <c r="B9198" t="str">
        <f t="shared" si="483"/>
        <v>2022/10/20/21:18:56.97</v>
      </c>
      <c r="C9198">
        <v>-0.50756646754630075</v>
      </c>
      <c r="D9198">
        <v>-0.27299809044373424</v>
      </c>
      <c r="E9198">
        <v>0.22211438749245282</v>
      </c>
      <c r="F9198">
        <f t="shared" si="484"/>
        <v>8.4280471429200005E-2</v>
      </c>
      <c r="G9198">
        <f t="shared" si="485"/>
        <v>9.2114387492452821E-2</v>
      </c>
      <c r="H9198">
        <v>9196</v>
      </c>
    </row>
    <row r="9199" spans="1:8" x14ac:dyDescent="0.25">
      <c r="A9199" t="s">
        <v>9196</v>
      </c>
      <c r="B9199" t="str">
        <f t="shared" si="483"/>
        <v>2022/10/20/21:18:56.97</v>
      </c>
      <c r="C9199">
        <v>-0.50754872758545599</v>
      </c>
      <c r="D9199">
        <v>-0.27300205533218003</v>
      </c>
      <c r="E9199">
        <v>0.22206560409057721</v>
      </c>
      <c r="F9199">
        <f t="shared" si="484"/>
        <v>8.4280471429200005E-2</v>
      </c>
      <c r="G9199">
        <f t="shared" si="485"/>
        <v>9.2065604090577208E-2</v>
      </c>
      <c r="H9199">
        <v>9197</v>
      </c>
    </row>
    <row r="9200" spans="1:8" x14ac:dyDescent="0.25">
      <c r="A9200" t="s">
        <v>9197</v>
      </c>
      <c r="B9200" t="str">
        <f t="shared" si="483"/>
        <v>2022/10/20/21:18:56.97</v>
      </c>
      <c r="C9200">
        <v>-0.50754848246063278</v>
      </c>
      <c r="D9200">
        <v>-0.27300462660843539</v>
      </c>
      <c r="E9200">
        <v>0.22208911994902261</v>
      </c>
      <c r="F9200">
        <f t="shared" si="484"/>
        <v>8.4280471429200005E-2</v>
      </c>
      <c r="G9200">
        <f t="shared" si="485"/>
        <v>9.2089119949022608E-2</v>
      </c>
      <c r="H9200">
        <v>9198</v>
      </c>
    </row>
    <row r="9201" spans="1:8" x14ac:dyDescent="0.25">
      <c r="A9201" t="s">
        <v>9198</v>
      </c>
      <c r="B9201" t="str">
        <f t="shared" si="483"/>
        <v>2022/10/20/21:18:56.98</v>
      </c>
      <c r="C9201">
        <v>-0.50755946636325144</v>
      </c>
      <c r="D9201">
        <v>-0.27300851706993623</v>
      </c>
      <c r="E9201">
        <v>0.22207223433700701</v>
      </c>
      <c r="F9201" t="e">
        <f t="shared" si="484"/>
        <v>#N/A</v>
      </c>
      <c r="G9201">
        <f t="shared" si="485"/>
        <v>9.2072234337007008E-2</v>
      </c>
      <c r="H9201">
        <v>9199</v>
      </c>
    </row>
    <row r="9202" spans="1:8" x14ac:dyDescent="0.25">
      <c r="A9202" t="s">
        <v>9199</v>
      </c>
      <c r="B9202" t="str">
        <f t="shared" si="483"/>
        <v>2022/10/20/21:18:56.98</v>
      </c>
      <c r="C9202">
        <v>-0.50757592467659285</v>
      </c>
      <c r="D9202">
        <v>-0.27298615886012817</v>
      </c>
      <c r="E9202">
        <v>0.22207829964559203</v>
      </c>
      <c r="F9202" t="e">
        <f t="shared" si="484"/>
        <v>#N/A</v>
      </c>
      <c r="G9202">
        <f t="shared" si="485"/>
        <v>9.2078299645592027E-2</v>
      </c>
      <c r="H9202">
        <v>9200</v>
      </c>
    </row>
    <row r="9203" spans="1:8" x14ac:dyDescent="0.25">
      <c r="A9203" t="s">
        <v>9200</v>
      </c>
      <c r="B9203" t="str">
        <f t="shared" si="483"/>
        <v>2022/10/20/21:18:56.98</v>
      </c>
      <c r="C9203">
        <v>-0.50756022958524327</v>
      </c>
      <c r="D9203">
        <v>-0.2729929462743203</v>
      </c>
      <c r="E9203">
        <v>0.22207274712568262</v>
      </c>
      <c r="F9203" t="e">
        <f t="shared" si="484"/>
        <v>#N/A</v>
      </c>
      <c r="G9203">
        <f t="shared" si="485"/>
        <v>9.2072747125682614E-2</v>
      </c>
      <c r="H9203">
        <v>9201</v>
      </c>
    </row>
    <row r="9204" spans="1:8" x14ac:dyDescent="0.25">
      <c r="A9204" t="s">
        <v>9201</v>
      </c>
      <c r="B9204" t="str">
        <f t="shared" si="483"/>
        <v>2022/10/20/21:18:56.98</v>
      </c>
      <c r="C9204">
        <v>-0.50755846403743332</v>
      </c>
      <c r="D9204">
        <v>-0.27299214699240654</v>
      </c>
      <c r="E9204">
        <v>0.22207680518939424</v>
      </c>
      <c r="F9204" t="e">
        <f t="shared" si="484"/>
        <v>#N/A</v>
      </c>
      <c r="G9204">
        <f t="shared" si="485"/>
        <v>9.2076805189394234E-2</v>
      </c>
      <c r="H9204">
        <v>9202</v>
      </c>
    </row>
    <row r="9205" spans="1:8" x14ac:dyDescent="0.25">
      <c r="A9205" t="s">
        <v>9202</v>
      </c>
      <c r="B9205" t="str">
        <f t="shared" si="483"/>
        <v>2022/10/20/21:18:56.98</v>
      </c>
      <c r="C9205">
        <v>-0.50757711137719064</v>
      </c>
      <c r="D9205">
        <v>-0.27300377978809071</v>
      </c>
      <c r="E9205">
        <v>0.2220934394363584</v>
      </c>
      <c r="F9205" t="e">
        <f t="shared" si="484"/>
        <v>#N/A</v>
      </c>
      <c r="G9205">
        <f t="shared" si="485"/>
        <v>9.2093439436358393E-2</v>
      </c>
      <c r="H9205">
        <v>9203</v>
      </c>
    </row>
    <row r="9206" spans="1:8" x14ac:dyDescent="0.25">
      <c r="A9206" t="s">
        <v>9203</v>
      </c>
      <c r="B9206" t="str">
        <f t="shared" si="483"/>
        <v>2022/10/20/21:18:56.99</v>
      </c>
      <c r="C9206">
        <v>-0.50758058753342217</v>
      </c>
      <c r="D9206">
        <v>-0.27299507094502296</v>
      </c>
      <c r="E9206">
        <v>0.22207401728548687</v>
      </c>
      <c r="F9206">
        <f t="shared" si="484"/>
        <v>8.4280471429200005E-2</v>
      </c>
      <c r="G9206">
        <f t="shared" si="485"/>
        <v>9.2074017285486864E-2</v>
      </c>
      <c r="H9206">
        <v>9204</v>
      </c>
    </row>
    <row r="9207" spans="1:8" x14ac:dyDescent="0.25">
      <c r="A9207" t="s">
        <v>9204</v>
      </c>
      <c r="B9207" t="str">
        <f t="shared" si="483"/>
        <v>2022/10/20/21:18:56.99</v>
      </c>
      <c r="C9207">
        <v>-0.50756539072687212</v>
      </c>
      <c r="D9207">
        <v>-0.27300378519431928</v>
      </c>
      <c r="E9207">
        <v>0.22208918544276751</v>
      </c>
      <c r="F9207">
        <f t="shared" si="484"/>
        <v>8.4280471429200005E-2</v>
      </c>
      <c r="G9207">
        <f t="shared" si="485"/>
        <v>9.2089185442767507E-2</v>
      </c>
      <c r="H9207">
        <v>9205</v>
      </c>
    </row>
    <row r="9208" spans="1:8" x14ac:dyDescent="0.25">
      <c r="A9208" t="s">
        <v>9205</v>
      </c>
      <c r="B9208" t="str">
        <f t="shared" si="483"/>
        <v>2022/10/20/21:18:56.99</v>
      </c>
      <c r="C9208">
        <v>-0.50756994608938122</v>
      </c>
      <c r="D9208">
        <v>-0.27299447981715974</v>
      </c>
      <c r="E9208">
        <v>0.22209615512484754</v>
      </c>
      <c r="F9208">
        <f t="shared" si="484"/>
        <v>8.4280471429200005E-2</v>
      </c>
      <c r="G9208">
        <f t="shared" si="485"/>
        <v>9.2096155124847534E-2</v>
      </c>
      <c r="H9208">
        <v>9206</v>
      </c>
    </row>
    <row r="9209" spans="1:8" x14ac:dyDescent="0.25">
      <c r="A9209" t="s">
        <v>9206</v>
      </c>
      <c r="B9209" t="str">
        <f t="shared" si="483"/>
        <v>2022/10/20/21:18:56.99</v>
      </c>
      <c r="C9209">
        <v>-0.50756276990025329</v>
      </c>
      <c r="D9209">
        <v>-0.2729884857438003</v>
      </c>
      <c r="E9209">
        <v>0.22208513181128983</v>
      </c>
      <c r="F9209">
        <f t="shared" si="484"/>
        <v>8.4280471429200005E-2</v>
      </c>
      <c r="G9209">
        <f t="shared" si="485"/>
        <v>9.2085131811289828E-2</v>
      </c>
      <c r="H9209">
        <v>9207</v>
      </c>
    </row>
    <row r="9210" spans="1:8" x14ac:dyDescent="0.25">
      <c r="A9210" t="s">
        <v>9207</v>
      </c>
      <c r="B9210" t="str">
        <f t="shared" si="483"/>
        <v>2022/10/20/21:18:56.99</v>
      </c>
      <c r="C9210">
        <v>-0.5075684517471335</v>
      </c>
      <c r="D9210">
        <v>-0.27299501761872963</v>
      </c>
      <c r="E9210">
        <v>0.22206545862244795</v>
      </c>
      <c r="F9210">
        <f t="shared" si="484"/>
        <v>8.4280471429200005E-2</v>
      </c>
      <c r="G9210">
        <f t="shared" si="485"/>
        <v>9.2065458622447943E-2</v>
      </c>
      <c r="H9210">
        <v>9208</v>
      </c>
    </row>
    <row r="9211" spans="1:8" x14ac:dyDescent="0.25">
      <c r="A9211" t="s">
        <v>9208</v>
      </c>
      <c r="B9211" t="str">
        <f t="shared" si="483"/>
        <v>2022/10/20/21:18:56.99</v>
      </c>
      <c r="C9211">
        <v>-0.50756780877636754</v>
      </c>
      <c r="D9211">
        <v>-0.27298077249877772</v>
      </c>
      <c r="E9211">
        <v>0.22204424612318818</v>
      </c>
      <c r="F9211">
        <f t="shared" si="484"/>
        <v>8.4280471429200005E-2</v>
      </c>
      <c r="G9211">
        <f t="shared" si="485"/>
        <v>9.2044246123188178E-2</v>
      </c>
      <c r="H9211">
        <v>9209</v>
      </c>
    </row>
    <row r="9212" spans="1:8" x14ac:dyDescent="0.25">
      <c r="A9212" t="s">
        <v>9209</v>
      </c>
      <c r="B9212" t="str">
        <f t="shared" si="483"/>
        <v>2022/10/20/21:18:57.00</v>
      </c>
      <c r="C9212">
        <v>-0.50755634332074273</v>
      </c>
      <c r="D9212">
        <v>-0.27300131324966148</v>
      </c>
      <c r="E9212">
        <v>0.22208583886147334</v>
      </c>
      <c r="F9212" t="e">
        <f t="shared" si="484"/>
        <v>#N/A</v>
      </c>
      <c r="G9212">
        <f t="shared" si="485"/>
        <v>9.208583886147334E-2</v>
      </c>
      <c r="H9212">
        <v>9210</v>
      </c>
    </row>
    <row r="9213" spans="1:8" x14ac:dyDescent="0.25">
      <c r="A9213" t="s">
        <v>9210</v>
      </c>
      <c r="B9213" t="str">
        <f t="shared" si="483"/>
        <v>2022/10/20/21:18:57.00</v>
      </c>
      <c r="C9213">
        <v>-0.50755719900355134</v>
      </c>
      <c r="D9213">
        <v>-0.27298894527953671</v>
      </c>
      <c r="E9213">
        <v>0.22204117519813221</v>
      </c>
      <c r="F9213" t="e">
        <f t="shared" si="484"/>
        <v>#N/A</v>
      </c>
      <c r="G9213">
        <f t="shared" si="485"/>
        <v>9.2041175198132208E-2</v>
      </c>
      <c r="H9213">
        <v>9211</v>
      </c>
    </row>
    <row r="9214" spans="1:8" x14ac:dyDescent="0.25">
      <c r="A9214" t="s">
        <v>9211</v>
      </c>
      <c r="B9214" t="str">
        <f t="shared" si="483"/>
        <v>2022/10/20/21:18:57.00</v>
      </c>
      <c r="C9214">
        <v>-0.50755259736583458</v>
      </c>
      <c r="D9214">
        <v>-0.27298400133873829</v>
      </c>
      <c r="E9214">
        <v>0.22204741966501215</v>
      </c>
      <c r="F9214" t="e">
        <f t="shared" si="484"/>
        <v>#N/A</v>
      </c>
      <c r="G9214">
        <f t="shared" si="485"/>
        <v>9.2047419665012148E-2</v>
      </c>
      <c r="H9214">
        <v>9212</v>
      </c>
    </row>
    <row r="9215" spans="1:8" x14ac:dyDescent="0.25">
      <c r="A9215" t="s">
        <v>9212</v>
      </c>
      <c r="B9215" t="str">
        <f t="shared" si="483"/>
        <v>2022/10/20/21:18:57.00</v>
      </c>
      <c r="C9215">
        <v>-0.50757387903851803</v>
      </c>
      <c r="D9215">
        <v>-0.27299371333365846</v>
      </c>
      <c r="E9215">
        <v>0.22206759156458342</v>
      </c>
      <c r="F9215" t="e">
        <f t="shared" si="484"/>
        <v>#N/A</v>
      </c>
      <c r="G9215">
        <f t="shared" si="485"/>
        <v>9.2067591564583412E-2</v>
      </c>
      <c r="H9215">
        <v>9213</v>
      </c>
    </row>
    <row r="9216" spans="1:8" x14ac:dyDescent="0.25">
      <c r="A9216" t="s">
        <v>9213</v>
      </c>
      <c r="B9216" t="str">
        <f t="shared" si="483"/>
        <v>2022/10/20/21:18:57.01</v>
      </c>
      <c r="C9216">
        <v>-0.50758077573203453</v>
      </c>
      <c r="D9216">
        <v>-0.27297068646819533</v>
      </c>
      <c r="E9216">
        <v>0.22207530056787422</v>
      </c>
      <c r="F9216">
        <f t="shared" si="484"/>
        <v>8.4280471429200005E-2</v>
      </c>
      <c r="G9216">
        <f t="shared" si="485"/>
        <v>9.2075300567874219E-2</v>
      </c>
      <c r="H9216">
        <v>9214</v>
      </c>
    </row>
    <row r="9217" spans="1:8" x14ac:dyDescent="0.25">
      <c r="A9217" t="s">
        <v>9214</v>
      </c>
      <c r="B9217" t="str">
        <f t="shared" si="483"/>
        <v>2022/10/20/21:18:57.01</v>
      </c>
      <c r="C9217">
        <v>-0.5075649867449904</v>
      </c>
      <c r="D9217">
        <v>-0.27298445806590704</v>
      </c>
      <c r="E9217">
        <v>0.22205358585751631</v>
      </c>
      <c r="F9217">
        <f t="shared" si="484"/>
        <v>8.4280471429200005E-2</v>
      </c>
      <c r="G9217">
        <f t="shared" si="485"/>
        <v>9.2053585857516301E-2</v>
      </c>
      <c r="H9217">
        <v>9215</v>
      </c>
    </row>
    <row r="9218" spans="1:8" x14ac:dyDescent="0.25">
      <c r="A9218" t="s">
        <v>9215</v>
      </c>
      <c r="B9218" t="str">
        <f t="shared" si="483"/>
        <v>2022/10/20/21:18:57.01</v>
      </c>
      <c r="C9218">
        <v>-0.50757826132529515</v>
      </c>
      <c r="D9218">
        <v>-0.27299818776763174</v>
      </c>
      <c r="E9218">
        <v>0.222043857940626</v>
      </c>
      <c r="F9218">
        <f t="shared" si="484"/>
        <v>8.4280471429200005E-2</v>
      </c>
      <c r="G9218">
        <f t="shared" si="485"/>
        <v>9.2043857940626E-2</v>
      </c>
      <c r="H9218">
        <v>9216</v>
      </c>
    </row>
    <row r="9219" spans="1:8" x14ac:dyDescent="0.25">
      <c r="A9219" t="s">
        <v>9216</v>
      </c>
      <c r="B9219" t="str">
        <f t="shared" si="483"/>
        <v>2022/10/20/21:18:57.01</v>
      </c>
      <c r="C9219">
        <v>-0.50757874875993525</v>
      </c>
      <c r="D9219">
        <v>-0.27300833956651249</v>
      </c>
      <c r="E9219">
        <v>0.22208320122273298</v>
      </c>
      <c r="F9219">
        <f t="shared" si="484"/>
        <v>8.4280471429200005E-2</v>
      </c>
      <c r="G9219">
        <f t="shared" si="485"/>
        <v>9.2083201222732974E-2</v>
      </c>
      <c r="H9219">
        <v>9217</v>
      </c>
    </row>
    <row r="9220" spans="1:8" x14ac:dyDescent="0.25">
      <c r="A9220" t="s">
        <v>9217</v>
      </c>
      <c r="B9220" t="str">
        <f t="shared" ref="B9220:B9283" si="486">LEFT(A9220,LEN(A9220)-$B$1)</f>
        <v>2022/10/20/21:18:57.02</v>
      </c>
      <c r="C9220">
        <v>-0.50758588658892734</v>
      </c>
      <c r="D9220">
        <v>-0.27300240819161886</v>
      </c>
      <c r="E9220">
        <v>0.22207110534903673</v>
      </c>
      <c r="F9220" t="e">
        <f t="shared" ref="F9220:F9283" si="487">VLOOKUP(B9220,$J$3:$K$14738,2,FALSE)</f>
        <v>#N/A</v>
      </c>
      <c r="G9220">
        <f t="shared" ref="G9220:G9283" si="488">E9220-0.13</f>
        <v>9.207110534903673E-2</v>
      </c>
      <c r="H9220">
        <v>9218</v>
      </c>
    </row>
    <row r="9221" spans="1:8" x14ac:dyDescent="0.25">
      <c r="A9221" t="s">
        <v>9218</v>
      </c>
      <c r="B9221" t="str">
        <f t="shared" si="486"/>
        <v>2022/10/20/21:18:57.02</v>
      </c>
      <c r="C9221">
        <v>-0.50757262309722406</v>
      </c>
      <c r="D9221">
        <v>-0.27299915225166832</v>
      </c>
      <c r="E9221">
        <v>0.22207807565251883</v>
      </c>
      <c r="F9221" t="e">
        <f t="shared" si="487"/>
        <v>#N/A</v>
      </c>
      <c r="G9221">
        <f t="shared" si="488"/>
        <v>9.2078075652518826E-2</v>
      </c>
      <c r="H9221">
        <v>9219</v>
      </c>
    </row>
    <row r="9222" spans="1:8" x14ac:dyDescent="0.25">
      <c r="A9222" t="s">
        <v>9219</v>
      </c>
      <c r="B9222" t="str">
        <f t="shared" si="486"/>
        <v>2022/10/20/21:18:57.02</v>
      </c>
      <c r="C9222">
        <v>-0.50756238969753353</v>
      </c>
      <c r="D9222">
        <v>-0.27299660115138236</v>
      </c>
      <c r="E9222">
        <v>0.22206590929155204</v>
      </c>
      <c r="F9222" t="e">
        <f t="shared" si="487"/>
        <v>#N/A</v>
      </c>
      <c r="G9222">
        <f t="shared" si="488"/>
        <v>9.2065909291552034E-2</v>
      </c>
      <c r="H9222">
        <v>9220</v>
      </c>
    </row>
    <row r="9223" spans="1:8" x14ac:dyDescent="0.25">
      <c r="A9223" t="s">
        <v>9220</v>
      </c>
      <c r="B9223" t="str">
        <f t="shared" si="486"/>
        <v>2022/10/20/21:18:57.02</v>
      </c>
      <c r="C9223">
        <v>-0.50756105618599312</v>
      </c>
      <c r="D9223">
        <v>-0.27300832450732132</v>
      </c>
      <c r="E9223">
        <v>0.22205553449712534</v>
      </c>
      <c r="F9223" t="e">
        <f t="shared" si="487"/>
        <v>#N/A</v>
      </c>
      <c r="G9223">
        <f t="shared" si="488"/>
        <v>9.2055534497125335E-2</v>
      </c>
      <c r="H9223">
        <v>9221</v>
      </c>
    </row>
    <row r="9224" spans="1:8" x14ac:dyDescent="0.25">
      <c r="A9224" t="s">
        <v>9221</v>
      </c>
      <c r="B9224" t="str">
        <f t="shared" si="486"/>
        <v>2022/10/20/21:18:57.02</v>
      </c>
      <c r="C9224">
        <v>-0.50755414102346275</v>
      </c>
      <c r="D9224">
        <v>-0.2730060820211635</v>
      </c>
      <c r="E9224">
        <v>0.22199282147243185</v>
      </c>
      <c r="F9224" t="e">
        <f t="shared" si="487"/>
        <v>#N/A</v>
      </c>
      <c r="G9224">
        <f t="shared" si="488"/>
        <v>9.1992821472431846E-2</v>
      </c>
      <c r="H9224">
        <v>9222</v>
      </c>
    </row>
    <row r="9225" spans="1:8" x14ac:dyDescent="0.25">
      <c r="A9225" t="s">
        <v>9222</v>
      </c>
      <c r="B9225" t="str">
        <f t="shared" si="486"/>
        <v>2022/10/20/21:18:57.03</v>
      </c>
      <c r="C9225">
        <v>-0.50756432688721298</v>
      </c>
      <c r="D9225">
        <v>-0.27300219774195322</v>
      </c>
      <c r="E9225">
        <v>0.22205042436321584</v>
      </c>
      <c r="F9225">
        <f t="shared" si="487"/>
        <v>8.4280471429200005E-2</v>
      </c>
      <c r="G9225">
        <f t="shared" si="488"/>
        <v>9.2050424363215838E-2</v>
      </c>
      <c r="H9225">
        <v>9223</v>
      </c>
    </row>
    <row r="9226" spans="1:8" x14ac:dyDescent="0.25">
      <c r="A9226" t="s">
        <v>9223</v>
      </c>
      <c r="B9226" t="str">
        <f t="shared" si="486"/>
        <v>2022/10/20/21:18:57.03</v>
      </c>
      <c r="C9226">
        <v>-0.50757302393860315</v>
      </c>
      <c r="D9226">
        <v>-0.27301539517934076</v>
      </c>
      <c r="E9226">
        <v>0.22203375222787503</v>
      </c>
      <c r="F9226">
        <f t="shared" si="487"/>
        <v>8.4280471429200005E-2</v>
      </c>
      <c r="G9226">
        <f t="shared" si="488"/>
        <v>9.2033752227875021E-2</v>
      </c>
      <c r="H9226">
        <v>9224</v>
      </c>
    </row>
    <row r="9227" spans="1:8" x14ac:dyDescent="0.25">
      <c r="A9227" t="s">
        <v>9224</v>
      </c>
      <c r="B9227" t="str">
        <f t="shared" si="486"/>
        <v>2022/10/20/21:18:57.03</v>
      </c>
      <c r="C9227">
        <v>-0.50757643764195026</v>
      </c>
      <c r="D9227">
        <v>-0.27301159437520273</v>
      </c>
      <c r="E9227">
        <v>0.22202848673224018</v>
      </c>
      <c r="F9227">
        <f t="shared" si="487"/>
        <v>8.4280471429200005E-2</v>
      </c>
      <c r="G9227">
        <f t="shared" si="488"/>
        <v>9.2028486732240178E-2</v>
      </c>
      <c r="H9227">
        <v>9225</v>
      </c>
    </row>
    <row r="9228" spans="1:8" x14ac:dyDescent="0.25">
      <c r="A9228" t="s">
        <v>9225</v>
      </c>
      <c r="B9228" t="str">
        <f t="shared" si="486"/>
        <v>2022/10/20/21:18:57.04</v>
      </c>
      <c r="C9228">
        <v>-0.50760198431495551</v>
      </c>
      <c r="D9228">
        <v>-0.27298799306454191</v>
      </c>
      <c r="E9228">
        <v>0.22205504709534438</v>
      </c>
      <c r="F9228" t="e">
        <f t="shared" si="487"/>
        <v>#N/A</v>
      </c>
      <c r="G9228">
        <f t="shared" si="488"/>
        <v>9.2055047095344372E-2</v>
      </c>
      <c r="H9228">
        <v>9226</v>
      </c>
    </row>
    <row r="9229" spans="1:8" x14ac:dyDescent="0.25">
      <c r="A9229" t="s">
        <v>9226</v>
      </c>
      <c r="B9229" t="str">
        <f t="shared" si="486"/>
        <v>2022/10/20/21:18:57.04</v>
      </c>
      <c r="C9229">
        <v>-0.50760337804375466</v>
      </c>
      <c r="D9229">
        <v>-0.27300624024603964</v>
      </c>
      <c r="E9229">
        <v>0.22204471763121331</v>
      </c>
      <c r="F9229" t="e">
        <f t="shared" si="487"/>
        <v>#N/A</v>
      </c>
      <c r="G9229">
        <f t="shared" si="488"/>
        <v>9.2044717631213302E-2</v>
      </c>
      <c r="H9229">
        <v>9227</v>
      </c>
    </row>
    <row r="9230" spans="1:8" x14ac:dyDescent="0.25">
      <c r="A9230" t="s">
        <v>9227</v>
      </c>
      <c r="B9230" t="str">
        <f t="shared" si="486"/>
        <v>2022/10/20/21:18:57.04</v>
      </c>
      <c r="C9230">
        <v>-0.50760493150928732</v>
      </c>
      <c r="D9230">
        <v>-0.27299858322804116</v>
      </c>
      <c r="E9230">
        <v>0.22204258614352446</v>
      </c>
      <c r="F9230" t="e">
        <f t="shared" si="487"/>
        <v>#N/A</v>
      </c>
      <c r="G9230">
        <f t="shared" si="488"/>
        <v>9.2042586143524452E-2</v>
      </c>
      <c r="H9230">
        <v>9228</v>
      </c>
    </row>
    <row r="9231" spans="1:8" x14ac:dyDescent="0.25">
      <c r="A9231" t="s">
        <v>9228</v>
      </c>
      <c r="B9231" t="str">
        <f t="shared" si="486"/>
        <v>2022/10/20/21:18:57.04</v>
      </c>
      <c r="C9231">
        <v>-0.50759935024178215</v>
      </c>
      <c r="D9231">
        <v>-0.27300248484075518</v>
      </c>
      <c r="E9231">
        <v>0.22203378716874261</v>
      </c>
      <c r="F9231" t="e">
        <f t="shared" si="487"/>
        <v>#N/A</v>
      </c>
      <c r="G9231">
        <f t="shared" si="488"/>
        <v>9.2033787168742609E-2</v>
      </c>
      <c r="H9231">
        <v>9229</v>
      </c>
    </row>
    <row r="9232" spans="1:8" x14ac:dyDescent="0.25">
      <c r="A9232" t="s">
        <v>9229</v>
      </c>
      <c r="B9232" t="str">
        <f t="shared" si="486"/>
        <v>2022/10/20/21:18:57.04</v>
      </c>
      <c r="C9232">
        <v>-0.50758994669647417</v>
      </c>
      <c r="D9232">
        <v>-0.27299636695269591</v>
      </c>
      <c r="E9232">
        <v>0.2220573761052177</v>
      </c>
      <c r="F9232" t="e">
        <f t="shared" si="487"/>
        <v>#N/A</v>
      </c>
      <c r="G9232">
        <f t="shared" si="488"/>
        <v>9.2057376105217692E-2</v>
      </c>
      <c r="H9232">
        <v>9230</v>
      </c>
    </row>
    <row r="9233" spans="1:8" x14ac:dyDescent="0.25">
      <c r="A9233" t="s">
        <v>9230</v>
      </c>
      <c r="B9233" t="str">
        <f t="shared" si="486"/>
        <v>2022/10/20/21:18:57.05</v>
      </c>
      <c r="C9233">
        <v>-0.50757255164016368</v>
      </c>
      <c r="D9233">
        <v>-0.27301553016217506</v>
      </c>
      <c r="E9233">
        <v>0.22204272280636239</v>
      </c>
      <c r="F9233">
        <f t="shared" si="487"/>
        <v>8.4280471429200005E-2</v>
      </c>
      <c r="G9233">
        <f t="shared" si="488"/>
        <v>9.2042722806362387E-2</v>
      </c>
      <c r="H9233">
        <v>9231</v>
      </c>
    </row>
    <row r="9234" spans="1:8" x14ac:dyDescent="0.25">
      <c r="A9234" t="s">
        <v>9231</v>
      </c>
      <c r="B9234" t="str">
        <f t="shared" si="486"/>
        <v>2022/10/20/21:18:57.05</v>
      </c>
      <c r="C9234">
        <v>-0.50758092506861963</v>
      </c>
      <c r="D9234">
        <v>-0.2729840444948517</v>
      </c>
      <c r="E9234">
        <v>0.22199440908458767</v>
      </c>
      <c r="F9234">
        <f t="shared" si="487"/>
        <v>8.4280471429200005E-2</v>
      </c>
      <c r="G9234">
        <f t="shared" si="488"/>
        <v>9.1994409084587669E-2</v>
      </c>
      <c r="H9234">
        <v>9232</v>
      </c>
    </row>
    <row r="9235" spans="1:8" x14ac:dyDescent="0.25">
      <c r="A9235" t="s">
        <v>9232</v>
      </c>
      <c r="B9235" t="str">
        <f t="shared" si="486"/>
        <v>2022/10/20/21:18:57.05</v>
      </c>
      <c r="C9235">
        <v>-0.50759578722013732</v>
      </c>
      <c r="D9235">
        <v>-0.27297409031288816</v>
      </c>
      <c r="E9235">
        <v>0.22200574434684023</v>
      </c>
      <c r="F9235">
        <f t="shared" si="487"/>
        <v>8.4280471429200005E-2</v>
      </c>
      <c r="G9235">
        <f t="shared" si="488"/>
        <v>9.2005744346840224E-2</v>
      </c>
      <c r="H9235">
        <v>9233</v>
      </c>
    </row>
    <row r="9236" spans="1:8" x14ac:dyDescent="0.25">
      <c r="A9236" t="s">
        <v>9233</v>
      </c>
      <c r="B9236" t="str">
        <f t="shared" si="486"/>
        <v>2022/10/20/21:18:57.05</v>
      </c>
      <c r="C9236">
        <v>-0.50758044199269237</v>
      </c>
      <c r="D9236">
        <v>-0.27299187881289827</v>
      </c>
      <c r="E9236">
        <v>0.22201967436497599</v>
      </c>
      <c r="F9236">
        <f t="shared" si="487"/>
        <v>8.4280471429200005E-2</v>
      </c>
      <c r="G9236">
        <f t="shared" si="488"/>
        <v>9.201967436497599E-2</v>
      </c>
      <c r="H9236">
        <v>9234</v>
      </c>
    </row>
    <row r="9237" spans="1:8" x14ac:dyDescent="0.25">
      <c r="A9237" t="s">
        <v>9234</v>
      </c>
      <c r="B9237" t="str">
        <f t="shared" si="486"/>
        <v>2022/10/20/21:18:57.05</v>
      </c>
      <c r="C9237">
        <v>-0.5075758952435937</v>
      </c>
      <c r="D9237">
        <v>-0.27300760121885737</v>
      </c>
      <c r="E9237">
        <v>0.22202853790853741</v>
      </c>
      <c r="F9237">
        <f t="shared" si="487"/>
        <v>8.4280471429200005E-2</v>
      </c>
      <c r="G9237">
        <f t="shared" si="488"/>
        <v>9.2028537908537406E-2</v>
      </c>
      <c r="H9237">
        <v>9235</v>
      </c>
    </row>
    <row r="9238" spans="1:8" x14ac:dyDescent="0.25">
      <c r="A9238" t="s">
        <v>9235</v>
      </c>
      <c r="B9238" t="str">
        <f t="shared" si="486"/>
        <v>2022/10/20/21:18:57.06</v>
      </c>
      <c r="C9238">
        <v>-0.50757633251626377</v>
      </c>
      <c r="D9238">
        <v>-0.27299667867628719</v>
      </c>
      <c r="E9238">
        <v>0.22200195371371384</v>
      </c>
      <c r="F9238" t="e">
        <f t="shared" si="487"/>
        <v>#N/A</v>
      </c>
      <c r="G9238">
        <f t="shared" si="488"/>
        <v>9.2001953713713835E-2</v>
      </c>
      <c r="H9238">
        <v>9236</v>
      </c>
    </row>
    <row r="9239" spans="1:8" x14ac:dyDescent="0.25">
      <c r="A9239" t="s">
        <v>9236</v>
      </c>
      <c r="B9239" t="str">
        <f t="shared" si="486"/>
        <v>2022/10/20/21:18:57.06</v>
      </c>
      <c r="C9239">
        <v>-0.50759494181433706</v>
      </c>
      <c r="D9239">
        <v>-0.27300586877476485</v>
      </c>
      <c r="E9239">
        <v>0.22201741192867649</v>
      </c>
      <c r="F9239" t="e">
        <f t="shared" si="487"/>
        <v>#N/A</v>
      </c>
      <c r="G9239">
        <f t="shared" si="488"/>
        <v>9.201741192867649E-2</v>
      </c>
      <c r="H9239">
        <v>9237</v>
      </c>
    </row>
    <row r="9240" spans="1:8" x14ac:dyDescent="0.25">
      <c r="A9240" t="s">
        <v>9237</v>
      </c>
      <c r="B9240" t="str">
        <f t="shared" si="486"/>
        <v>2022/10/20/21:18:57.06</v>
      </c>
      <c r="C9240">
        <v>-0.50759653111518666</v>
      </c>
      <c r="D9240">
        <v>-0.27299844012080932</v>
      </c>
      <c r="E9240">
        <v>0.22203775492655425</v>
      </c>
      <c r="F9240" t="e">
        <f t="shared" si="487"/>
        <v>#N/A</v>
      </c>
      <c r="G9240">
        <f t="shared" si="488"/>
        <v>9.2037754926554249E-2</v>
      </c>
      <c r="H9240">
        <v>9238</v>
      </c>
    </row>
    <row r="9241" spans="1:8" x14ac:dyDescent="0.25">
      <c r="A9241" t="s">
        <v>9238</v>
      </c>
      <c r="B9241" t="str">
        <f t="shared" si="486"/>
        <v>2022/10/20/21:18:57.06</v>
      </c>
      <c r="C9241">
        <v>-0.50761949039180665</v>
      </c>
      <c r="D9241">
        <v>-0.27299107593378935</v>
      </c>
      <c r="E9241">
        <v>0.22204133098448678</v>
      </c>
      <c r="F9241" t="e">
        <f t="shared" si="487"/>
        <v>#N/A</v>
      </c>
      <c r="G9241">
        <f t="shared" si="488"/>
        <v>9.2041330984486774E-2</v>
      </c>
      <c r="H9241">
        <v>9239</v>
      </c>
    </row>
    <row r="9242" spans="1:8" x14ac:dyDescent="0.25">
      <c r="A9242" t="s">
        <v>9239</v>
      </c>
      <c r="B9242" t="str">
        <f t="shared" si="486"/>
        <v>2022/10/20/21:18:57.06</v>
      </c>
      <c r="C9242">
        <v>-0.50762491835493928</v>
      </c>
      <c r="D9242">
        <v>-0.2729718358911517</v>
      </c>
      <c r="E9242">
        <v>0.22203706370738505</v>
      </c>
      <c r="F9242" t="e">
        <f t="shared" si="487"/>
        <v>#N/A</v>
      </c>
      <c r="G9242">
        <f t="shared" si="488"/>
        <v>9.2037063707385042E-2</v>
      </c>
      <c r="H9242">
        <v>9240</v>
      </c>
    </row>
    <row r="9243" spans="1:8" x14ac:dyDescent="0.25">
      <c r="A9243" t="s">
        <v>9240</v>
      </c>
      <c r="B9243" t="str">
        <f t="shared" si="486"/>
        <v>2022/10/20/21:18:57.07</v>
      </c>
      <c r="C9243">
        <v>-0.50761396074593967</v>
      </c>
      <c r="D9243">
        <v>-0.27298507865449778</v>
      </c>
      <c r="E9243">
        <v>0.22206452271221422</v>
      </c>
      <c r="F9243">
        <f t="shared" si="487"/>
        <v>8.4280471429200005E-2</v>
      </c>
      <c r="G9243">
        <f t="shared" si="488"/>
        <v>9.2064522712214214E-2</v>
      </c>
      <c r="H9243">
        <v>9241</v>
      </c>
    </row>
    <row r="9244" spans="1:8" x14ac:dyDescent="0.25">
      <c r="A9244" t="s">
        <v>9241</v>
      </c>
      <c r="B9244" t="str">
        <f t="shared" si="486"/>
        <v>2022/10/20/21:18:57.07</v>
      </c>
      <c r="C9244">
        <v>-0.50759855538753751</v>
      </c>
      <c r="D9244">
        <v>-0.27300295123254859</v>
      </c>
      <c r="E9244">
        <v>0.2220520925866995</v>
      </c>
      <c r="F9244">
        <f t="shared" si="487"/>
        <v>8.4280471429200005E-2</v>
      </c>
      <c r="G9244">
        <f t="shared" si="488"/>
        <v>9.2052092586699497E-2</v>
      </c>
      <c r="H9244">
        <v>9242</v>
      </c>
    </row>
    <row r="9245" spans="1:8" x14ac:dyDescent="0.25">
      <c r="A9245" t="s">
        <v>9242</v>
      </c>
      <c r="B9245" t="str">
        <f t="shared" si="486"/>
        <v>2022/10/20/21:18:57.07</v>
      </c>
      <c r="C9245">
        <v>-0.50760007684164532</v>
      </c>
      <c r="D9245">
        <v>-0.27299993772750419</v>
      </c>
      <c r="E9245">
        <v>0.22205030286545238</v>
      </c>
      <c r="F9245">
        <f t="shared" si="487"/>
        <v>8.4280471429200005E-2</v>
      </c>
      <c r="G9245">
        <f t="shared" si="488"/>
        <v>9.2050302865452377E-2</v>
      </c>
      <c r="H9245">
        <v>9243</v>
      </c>
    </row>
    <row r="9246" spans="1:8" x14ac:dyDescent="0.25">
      <c r="A9246" t="s">
        <v>9243</v>
      </c>
      <c r="B9246" t="str">
        <f t="shared" si="486"/>
        <v>2022/10/20/21:18:57.07</v>
      </c>
      <c r="C9246">
        <v>-0.50757639335530735</v>
      </c>
      <c r="D9246">
        <v>-0.27300790421790361</v>
      </c>
      <c r="E9246">
        <v>0.22204056257746788</v>
      </c>
      <c r="F9246">
        <f t="shared" si="487"/>
        <v>8.4280471429200005E-2</v>
      </c>
      <c r="G9246">
        <f t="shared" si="488"/>
        <v>9.2040562577467872E-2</v>
      </c>
      <c r="H9246">
        <v>9244</v>
      </c>
    </row>
    <row r="9247" spans="1:8" x14ac:dyDescent="0.25">
      <c r="A9247" t="s">
        <v>9244</v>
      </c>
      <c r="B9247" t="str">
        <f t="shared" si="486"/>
        <v>2022/10/20/21:18:57.07</v>
      </c>
      <c r="C9247">
        <v>-0.50758531493871772</v>
      </c>
      <c r="D9247">
        <v>-0.27299122792608022</v>
      </c>
      <c r="E9247">
        <v>0.22201670379331687</v>
      </c>
      <c r="F9247">
        <f t="shared" si="487"/>
        <v>8.4280471429200005E-2</v>
      </c>
      <c r="G9247">
        <f t="shared" si="488"/>
        <v>9.2016703793316862E-2</v>
      </c>
      <c r="H9247">
        <v>9245</v>
      </c>
    </row>
    <row r="9248" spans="1:8" x14ac:dyDescent="0.25">
      <c r="A9248" t="s">
        <v>9245</v>
      </c>
      <c r="B9248" t="str">
        <f t="shared" si="486"/>
        <v>2022/10/20/21:18:57.08</v>
      </c>
      <c r="C9248">
        <v>-0.50755897083751822</v>
      </c>
      <c r="D9248">
        <v>-0.27299252921739836</v>
      </c>
      <c r="E9248">
        <v>0.22199178649673176</v>
      </c>
      <c r="F9248" t="e">
        <f t="shared" si="487"/>
        <v>#N/A</v>
      </c>
      <c r="G9248">
        <f t="shared" si="488"/>
        <v>9.1991786496731759E-2</v>
      </c>
      <c r="H9248">
        <v>9246</v>
      </c>
    </row>
    <row r="9249" spans="1:8" x14ac:dyDescent="0.25">
      <c r="A9249" t="s">
        <v>9246</v>
      </c>
      <c r="B9249" t="str">
        <f t="shared" si="486"/>
        <v>2022/10/20/21:18:57.08</v>
      </c>
      <c r="C9249">
        <v>-0.50758266520348316</v>
      </c>
      <c r="D9249">
        <v>-0.27298801865819616</v>
      </c>
      <c r="E9249">
        <v>0.22201393746594519</v>
      </c>
      <c r="F9249" t="e">
        <f t="shared" si="487"/>
        <v>#N/A</v>
      </c>
      <c r="G9249">
        <f t="shared" si="488"/>
        <v>9.2013937465945189E-2</v>
      </c>
      <c r="H9249">
        <v>9247</v>
      </c>
    </row>
    <row r="9250" spans="1:8" x14ac:dyDescent="0.25">
      <c r="A9250" t="s">
        <v>9247</v>
      </c>
      <c r="B9250" t="str">
        <f t="shared" si="486"/>
        <v>2022/10/20/21:18:57.08</v>
      </c>
      <c r="C9250">
        <v>-0.50759290382887223</v>
      </c>
      <c r="D9250">
        <v>-0.27298782939570249</v>
      </c>
      <c r="E9250">
        <v>0.2220235722025172</v>
      </c>
      <c r="F9250" t="e">
        <f t="shared" si="487"/>
        <v>#N/A</v>
      </c>
      <c r="G9250">
        <f t="shared" si="488"/>
        <v>9.2023572202517195E-2</v>
      </c>
      <c r="H9250">
        <v>9248</v>
      </c>
    </row>
    <row r="9251" spans="1:8" x14ac:dyDescent="0.25">
      <c r="A9251" t="s">
        <v>9248</v>
      </c>
      <c r="B9251" t="str">
        <f t="shared" si="486"/>
        <v>2022/10/20/21:18:57.08</v>
      </c>
      <c r="C9251">
        <v>-0.50758808614936313</v>
      </c>
      <c r="D9251">
        <v>-0.2730015374510219</v>
      </c>
      <c r="E9251">
        <v>0.22200511336940981</v>
      </c>
      <c r="F9251" t="e">
        <f t="shared" si="487"/>
        <v>#N/A</v>
      </c>
      <c r="G9251">
        <f t="shared" si="488"/>
        <v>9.2005113369409808E-2</v>
      </c>
      <c r="H9251">
        <v>9249</v>
      </c>
    </row>
    <row r="9252" spans="1:8" x14ac:dyDescent="0.25">
      <c r="A9252" t="s">
        <v>9249</v>
      </c>
      <c r="B9252" t="str">
        <f t="shared" si="486"/>
        <v>2022/10/20/21:18:57.08</v>
      </c>
      <c r="C9252">
        <v>-0.50760409206452062</v>
      </c>
      <c r="D9252">
        <v>-0.27299194680297639</v>
      </c>
      <c r="E9252">
        <v>0.22201467461135366</v>
      </c>
      <c r="F9252" t="e">
        <f t="shared" si="487"/>
        <v>#N/A</v>
      </c>
      <c r="G9252">
        <f t="shared" si="488"/>
        <v>9.2014674611353653E-2</v>
      </c>
      <c r="H9252">
        <v>9250</v>
      </c>
    </row>
    <row r="9253" spans="1:8" x14ac:dyDescent="0.25">
      <c r="A9253" t="s">
        <v>9250</v>
      </c>
      <c r="B9253" t="str">
        <f t="shared" si="486"/>
        <v>2022/10/20/21:18:57.08</v>
      </c>
      <c r="C9253">
        <v>-0.50760623276668526</v>
      </c>
      <c r="D9253">
        <v>-0.27298696071848411</v>
      </c>
      <c r="E9253">
        <v>0.22203704474301689</v>
      </c>
      <c r="F9253" t="e">
        <f t="shared" si="487"/>
        <v>#N/A</v>
      </c>
      <c r="G9253">
        <f t="shared" si="488"/>
        <v>9.2037044743016883E-2</v>
      </c>
      <c r="H9253">
        <v>9251</v>
      </c>
    </row>
    <row r="9254" spans="1:8" x14ac:dyDescent="0.25">
      <c r="A9254" t="s">
        <v>9251</v>
      </c>
      <c r="B9254" t="str">
        <f t="shared" si="486"/>
        <v>2022/10/20/21:18:57.09</v>
      </c>
      <c r="C9254">
        <v>-0.50760384134043646</v>
      </c>
      <c r="D9254">
        <v>-0.27301867362085475</v>
      </c>
      <c r="E9254">
        <v>0.22203006483947951</v>
      </c>
      <c r="F9254">
        <f t="shared" si="487"/>
        <v>8.4280471429200005E-2</v>
      </c>
      <c r="G9254">
        <f t="shared" si="488"/>
        <v>9.2030064839479508E-2</v>
      </c>
      <c r="H9254">
        <v>9252</v>
      </c>
    </row>
    <row r="9255" spans="1:8" x14ac:dyDescent="0.25">
      <c r="A9255" t="s">
        <v>9252</v>
      </c>
      <c r="B9255" t="str">
        <f t="shared" si="486"/>
        <v>2022/10/20/21:18:57.09</v>
      </c>
      <c r="C9255">
        <v>-0.50760921386471081</v>
      </c>
      <c r="D9255">
        <v>-0.27300772112036453</v>
      </c>
      <c r="E9255">
        <v>0.22202130099966508</v>
      </c>
      <c r="F9255">
        <f t="shared" si="487"/>
        <v>8.4280471429200005E-2</v>
      </c>
      <c r="G9255">
        <f t="shared" si="488"/>
        <v>9.2021300999665073E-2</v>
      </c>
      <c r="H9255">
        <v>9253</v>
      </c>
    </row>
    <row r="9256" spans="1:8" x14ac:dyDescent="0.25">
      <c r="A9256" t="s">
        <v>9253</v>
      </c>
      <c r="B9256" t="str">
        <f t="shared" si="486"/>
        <v>2022/10/20/21:18:57.09</v>
      </c>
      <c r="C9256">
        <v>-0.50760316397714467</v>
      </c>
      <c r="D9256">
        <v>-0.27299909396054672</v>
      </c>
      <c r="E9256">
        <v>0.22203461261799465</v>
      </c>
      <c r="F9256">
        <f t="shared" si="487"/>
        <v>8.4280471429200005E-2</v>
      </c>
      <c r="G9256">
        <f t="shared" si="488"/>
        <v>9.2034612617994643E-2</v>
      </c>
      <c r="H9256">
        <v>9254</v>
      </c>
    </row>
    <row r="9257" spans="1:8" x14ac:dyDescent="0.25">
      <c r="A9257" t="s">
        <v>9254</v>
      </c>
      <c r="B9257" t="str">
        <f t="shared" si="486"/>
        <v>2022/10/20/21:18:57.09</v>
      </c>
      <c r="C9257">
        <v>-0.50759880080306918</v>
      </c>
      <c r="D9257">
        <v>-0.27298832523417993</v>
      </c>
      <c r="E9257">
        <v>0.22202098853678873</v>
      </c>
      <c r="F9257">
        <f t="shared" si="487"/>
        <v>8.4280471429200005E-2</v>
      </c>
      <c r="G9257">
        <f t="shared" si="488"/>
        <v>9.2020988536788723E-2</v>
      </c>
      <c r="H9257">
        <v>9255</v>
      </c>
    </row>
    <row r="9258" spans="1:8" x14ac:dyDescent="0.25">
      <c r="A9258" t="s">
        <v>9255</v>
      </c>
      <c r="B9258" t="str">
        <f t="shared" si="486"/>
        <v>2022/10/20/21:18:57.09</v>
      </c>
      <c r="C9258">
        <v>-0.50760298486388877</v>
      </c>
      <c r="D9258">
        <v>-0.27298459203936187</v>
      </c>
      <c r="E9258">
        <v>0.2220107927700187</v>
      </c>
      <c r="F9258">
        <f t="shared" si="487"/>
        <v>8.4280471429200005E-2</v>
      </c>
      <c r="G9258">
        <f t="shared" si="488"/>
        <v>9.2010792770018696E-2</v>
      </c>
      <c r="H9258">
        <v>9256</v>
      </c>
    </row>
    <row r="9259" spans="1:8" x14ac:dyDescent="0.25">
      <c r="A9259" t="s">
        <v>9256</v>
      </c>
      <c r="B9259" t="str">
        <f t="shared" si="486"/>
        <v>2022/10/20/21:18:57.10</v>
      </c>
      <c r="C9259">
        <v>-0.50758782488832987</v>
      </c>
      <c r="D9259">
        <v>-0.27298384890241451</v>
      </c>
      <c r="E9259">
        <v>0.22197866663183538</v>
      </c>
      <c r="F9259" t="e">
        <f t="shared" si="487"/>
        <v>#N/A</v>
      </c>
      <c r="G9259">
        <f t="shared" si="488"/>
        <v>9.1978666631835376E-2</v>
      </c>
      <c r="H9259">
        <v>9257</v>
      </c>
    </row>
    <row r="9260" spans="1:8" x14ac:dyDescent="0.25">
      <c r="A9260" t="s">
        <v>9257</v>
      </c>
      <c r="B9260" t="str">
        <f t="shared" si="486"/>
        <v>2022/10/20/21:18:57.10</v>
      </c>
      <c r="C9260">
        <v>-0.50758535271157135</v>
      </c>
      <c r="D9260">
        <v>-0.27299377039591877</v>
      </c>
      <c r="E9260">
        <v>0.22201369711795843</v>
      </c>
      <c r="F9260" t="e">
        <f t="shared" si="487"/>
        <v>#N/A</v>
      </c>
      <c r="G9260">
        <f t="shared" si="488"/>
        <v>9.2013697117958426E-2</v>
      </c>
      <c r="H9260">
        <v>9258</v>
      </c>
    </row>
    <row r="9261" spans="1:8" x14ac:dyDescent="0.25">
      <c r="A9261" t="s">
        <v>9258</v>
      </c>
      <c r="B9261" t="str">
        <f t="shared" si="486"/>
        <v>2022/10/20/21:18:57.10</v>
      </c>
      <c r="C9261">
        <v>-0.50757950551456021</v>
      </c>
      <c r="D9261">
        <v>-0.27299398168585093</v>
      </c>
      <c r="E9261">
        <v>0.22199197565401588</v>
      </c>
      <c r="F9261" t="e">
        <f t="shared" si="487"/>
        <v>#N/A</v>
      </c>
      <c r="G9261">
        <f t="shared" si="488"/>
        <v>9.1991975654015873E-2</v>
      </c>
      <c r="H9261">
        <v>9259</v>
      </c>
    </row>
    <row r="9262" spans="1:8" x14ac:dyDescent="0.25">
      <c r="A9262" t="s">
        <v>9259</v>
      </c>
      <c r="B9262" t="str">
        <f t="shared" si="486"/>
        <v>2022/10/20/21:18:57.10</v>
      </c>
      <c r="C9262">
        <v>-0.5075968801655405</v>
      </c>
      <c r="D9262">
        <v>-0.27299192506239922</v>
      </c>
      <c r="E9262">
        <v>0.2220091676176138</v>
      </c>
      <c r="F9262" t="e">
        <f t="shared" si="487"/>
        <v>#N/A</v>
      </c>
      <c r="G9262">
        <f t="shared" si="488"/>
        <v>9.2009167617613796E-2</v>
      </c>
      <c r="H9262">
        <v>9260</v>
      </c>
    </row>
    <row r="9263" spans="1:8" x14ac:dyDescent="0.25">
      <c r="A9263" t="s">
        <v>9260</v>
      </c>
      <c r="B9263" t="str">
        <f t="shared" si="486"/>
        <v>2022/10/20/21:18:57.11</v>
      </c>
      <c r="C9263">
        <v>-0.50758243404657855</v>
      </c>
      <c r="D9263">
        <v>-0.27298922887374683</v>
      </c>
      <c r="E9263">
        <v>0.22199756400145412</v>
      </c>
      <c r="F9263">
        <f t="shared" si="487"/>
        <v>8.4280471429200005E-2</v>
      </c>
      <c r="G9263">
        <f t="shared" si="488"/>
        <v>9.1997564001454118E-2</v>
      </c>
      <c r="H9263">
        <v>9261</v>
      </c>
    </row>
    <row r="9264" spans="1:8" x14ac:dyDescent="0.25">
      <c r="A9264" t="s">
        <v>9261</v>
      </c>
      <c r="B9264" t="str">
        <f t="shared" si="486"/>
        <v>2022/10/20/21:18:57.11</v>
      </c>
      <c r="C9264">
        <v>-0.5076020505128922</v>
      </c>
      <c r="D9264">
        <v>-0.27297725966603692</v>
      </c>
      <c r="E9264">
        <v>0.22201810733308033</v>
      </c>
      <c r="F9264">
        <f t="shared" si="487"/>
        <v>8.4280471429200005E-2</v>
      </c>
      <c r="G9264">
        <f t="shared" si="488"/>
        <v>9.2018107333080329E-2</v>
      </c>
      <c r="H9264">
        <v>9262</v>
      </c>
    </row>
    <row r="9265" spans="1:8" x14ac:dyDescent="0.25">
      <c r="A9265" t="s">
        <v>9262</v>
      </c>
      <c r="B9265" t="str">
        <f t="shared" si="486"/>
        <v>2022/10/20/21:18:57.11</v>
      </c>
      <c r="C9265">
        <v>-0.50760132415856796</v>
      </c>
      <c r="D9265">
        <v>-0.27299788608051445</v>
      </c>
      <c r="E9265">
        <v>0.22200175823453966</v>
      </c>
      <c r="F9265">
        <f t="shared" si="487"/>
        <v>8.4280471429200005E-2</v>
      </c>
      <c r="G9265">
        <f t="shared" si="488"/>
        <v>9.2001758234539655E-2</v>
      </c>
      <c r="H9265">
        <v>9263</v>
      </c>
    </row>
    <row r="9266" spans="1:8" x14ac:dyDescent="0.25">
      <c r="A9266" t="s">
        <v>9263</v>
      </c>
      <c r="B9266" t="str">
        <f t="shared" si="486"/>
        <v>2022/10/20/21:18:57.11</v>
      </c>
      <c r="C9266">
        <v>-0.50759349253159347</v>
      </c>
      <c r="D9266">
        <v>-0.27300681309915098</v>
      </c>
      <c r="E9266">
        <v>0.22199978278426213</v>
      </c>
      <c r="F9266">
        <f t="shared" si="487"/>
        <v>8.4280471429200005E-2</v>
      </c>
      <c r="G9266">
        <f t="shared" si="488"/>
        <v>9.199978278426213E-2</v>
      </c>
      <c r="H9266">
        <v>9264</v>
      </c>
    </row>
    <row r="9267" spans="1:8" x14ac:dyDescent="0.25">
      <c r="A9267" t="s">
        <v>9264</v>
      </c>
      <c r="B9267" t="str">
        <f t="shared" si="486"/>
        <v>2022/10/20/21:18:57.12</v>
      </c>
      <c r="C9267">
        <v>-0.50761704613233871</v>
      </c>
      <c r="D9267">
        <v>-0.27298610480477947</v>
      </c>
      <c r="E9267">
        <v>0.22204789042636872</v>
      </c>
      <c r="F9267" t="e">
        <f t="shared" si="487"/>
        <v>#N/A</v>
      </c>
      <c r="G9267">
        <f t="shared" si="488"/>
        <v>9.2047890426368711E-2</v>
      </c>
      <c r="H9267">
        <v>9265</v>
      </c>
    </row>
    <row r="9268" spans="1:8" x14ac:dyDescent="0.25">
      <c r="A9268" t="s">
        <v>9265</v>
      </c>
      <c r="B9268" t="str">
        <f t="shared" si="486"/>
        <v>2022/10/20/21:18:57.12</v>
      </c>
      <c r="C9268">
        <v>-0.50759887426208261</v>
      </c>
      <c r="D9268">
        <v>-0.27300188629567651</v>
      </c>
      <c r="E9268">
        <v>0.22201081982549384</v>
      </c>
      <c r="F9268" t="e">
        <f t="shared" si="487"/>
        <v>#N/A</v>
      </c>
      <c r="G9268">
        <f t="shared" si="488"/>
        <v>9.2010819825493834E-2</v>
      </c>
      <c r="H9268">
        <v>9266</v>
      </c>
    </row>
    <row r="9269" spans="1:8" x14ac:dyDescent="0.25">
      <c r="A9269" t="s">
        <v>9266</v>
      </c>
      <c r="B9269" t="str">
        <f t="shared" si="486"/>
        <v>2022/10/20/21:18:57.12</v>
      </c>
      <c r="C9269">
        <v>-0.50759166493857066</v>
      </c>
      <c r="D9269">
        <v>-0.27300762797599082</v>
      </c>
      <c r="E9269">
        <v>0.22202588788143823</v>
      </c>
      <c r="F9269" t="e">
        <f t="shared" si="487"/>
        <v>#N/A</v>
      </c>
      <c r="G9269">
        <f t="shared" si="488"/>
        <v>9.2025887881438229E-2</v>
      </c>
      <c r="H9269">
        <v>9267</v>
      </c>
    </row>
    <row r="9270" spans="1:8" x14ac:dyDescent="0.25">
      <c r="A9270" t="s">
        <v>9267</v>
      </c>
      <c r="B9270" t="str">
        <f t="shared" si="486"/>
        <v>2022/10/20/21:18:57.12</v>
      </c>
      <c r="C9270">
        <v>-0.50758903461471194</v>
      </c>
      <c r="D9270">
        <v>-0.27300366184847841</v>
      </c>
      <c r="E9270">
        <v>0.22199515012692236</v>
      </c>
      <c r="F9270" t="e">
        <f t="shared" si="487"/>
        <v>#N/A</v>
      </c>
      <c r="G9270">
        <f t="shared" si="488"/>
        <v>9.1995150126922359E-2</v>
      </c>
      <c r="H9270">
        <v>9268</v>
      </c>
    </row>
    <row r="9271" spans="1:8" x14ac:dyDescent="0.25">
      <c r="A9271" t="s">
        <v>9268</v>
      </c>
      <c r="B9271" t="str">
        <f t="shared" si="486"/>
        <v>2022/10/20/21:18:57.12</v>
      </c>
      <c r="C9271">
        <v>-0.50757879986278964</v>
      </c>
      <c r="D9271">
        <v>-0.27301078078462193</v>
      </c>
      <c r="E9271">
        <v>0.22198938306605331</v>
      </c>
      <c r="F9271" t="e">
        <f t="shared" si="487"/>
        <v>#N/A</v>
      </c>
      <c r="G9271">
        <f t="shared" si="488"/>
        <v>9.198938306605331E-2</v>
      </c>
      <c r="H9271">
        <v>9269</v>
      </c>
    </row>
    <row r="9272" spans="1:8" x14ac:dyDescent="0.25">
      <c r="A9272" t="s">
        <v>9269</v>
      </c>
      <c r="B9272" t="str">
        <f t="shared" si="486"/>
        <v>2022/10/20/21:18:57.13</v>
      </c>
      <c r="C9272">
        <v>-0.50757351442754273</v>
      </c>
      <c r="D9272">
        <v>-0.27301200266429826</v>
      </c>
      <c r="E9272">
        <v>0.22198734761599462</v>
      </c>
      <c r="F9272">
        <f t="shared" si="487"/>
        <v>8.4280471429200005E-2</v>
      </c>
      <c r="G9272">
        <f t="shared" si="488"/>
        <v>9.1987347615994614E-2</v>
      </c>
      <c r="H9272">
        <v>9270</v>
      </c>
    </row>
    <row r="9273" spans="1:8" x14ac:dyDescent="0.25">
      <c r="A9273" t="s">
        <v>9270</v>
      </c>
      <c r="B9273" t="str">
        <f t="shared" si="486"/>
        <v>2022/10/20/21:18:57.13</v>
      </c>
      <c r="C9273">
        <v>-0.50757301329151072</v>
      </c>
      <c r="D9273">
        <v>-0.27298561878311151</v>
      </c>
      <c r="E9273">
        <v>0.22198931393218507</v>
      </c>
      <c r="F9273">
        <f t="shared" si="487"/>
        <v>8.4280471429200005E-2</v>
      </c>
      <c r="G9273">
        <f t="shared" si="488"/>
        <v>9.1989313932185068E-2</v>
      </c>
      <c r="H9273">
        <v>9271</v>
      </c>
    </row>
    <row r="9274" spans="1:8" x14ac:dyDescent="0.25">
      <c r="A9274" t="s">
        <v>9271</v>
      </c>
      <c r="B9274" t="str">
        <f t="shared" si="486"/>
        <v>2022/10/20/21:18:57.13</v>
      </c>
      <c r="C9274">
        <v>-0.50757415818709217</v>
      </c>
      <c r="D9274">
        <v>-0.27298246919831837</v>
      </c>
      <c r="E9274">
        <v>0.22195887405344603</v>
      </c>
      <c r="F9274">
        <f t="shared" si="487"/>
        <v>8.4280471429200005E-2</v>
      </c>
      <c r="G9274">
        <f t="shared" si="488"/>
        <v>9.1958874053446021E-2</v>
      </c>
      <c r="H9274">
        <v>9272</v>
      </c>
    </row>
    <row r="9275" spans="1:8" x14ac:dyDescent="0.25">
      <c r="A9275" t="s">
        <v>9272</v>
      </c>
      <c r="B9275" t="str">
        <f t="shared" si="486"/>
        <v>2022/10/20/21:18:57.13</v>
      </c>
      <c r="C9275">
        <v>-0.50759030517630155</v>
      </c>
      <c r="D9275">
        <v>-0.27299054725698768</v>
      </c>
      <c r="E9275">
        <v>0.22198249427172817</v>
      </c>
      <c r="F9275">
        <f t="shared" si="487"/>
        <v>8.4280471429200005E-2</v>
      </c>
      <c r="G9275">
        <f t="shared" si="488"/>
        <v>9.1982494271728166E-2</v>
      </c>
      <c r="H9275">
        <v>9273</v>
      </c>
    </row>
    <row r="9276" spans="1:8" x14ac:dyDescent="0.25">
      <c r="A9276" t="s">
        <v>9273</v>
      </c>
      <c r="B9276" t="str">
        <f t="shared" si="486"/>
        <v>2022/10/20/21:18:57.13</v>
      </c>
      <c r="C9276">
        <v>-0.50757757772667556</v>
      </c>
      <c r="D9276">
        <v>-0.27298893348287845</v>
      </c>
      <c r="E9276">
        <v>0.22196260756150824</v>
      </c>
      <c r="F9276">
        <f t="shared" si="487"/>
        <v>8.4280471429200005E-2</v>
      </c>
      <c r="G9276">
        <f t="shared" si="488"/>
        <v>9.1962607561508231E-2</v>
      </c>
      <c r="H9276">
        <v>9274</v>
      </c>
    </row>
    <row r="9277" spans="1:8" x14ac:dyDescent="0.25">
      <c r="A9277" t="s">
        <v>9274</v>
      </c>
      <c r="B9277" t="str">
        <f t="shared" si="486"/>
        <v>2022/10/20/21:18:57.13</v>
      </c>
      <c r="C9277">
        <v>-0.50760459234001731</v>
      </c>
      <c r="D9277">
        <v>-0.27299173179812208</v>
      </c>
      <c r="E9277">
        <v>0.22198474526686129</v>
      </c>
      <c r="F9277">
        <f t="shared" si="487"/>
        <v>8.4280471429200005E-2</v>
      </c>
      <c r="G9277">
        <f t="shared" si="488"/>
        <v>9.198474526686129E-2</v>
      </c>
      <c r="H9277">
        <v>9275</v>
      </c>
    </row>
    <row r="9278" spans="1:8" x14ac:dyDescent="0.25">
      <c r="A9278" t="s">
        <v>9275</v>
      </c>
      <c r="B9278" t="str">
        <f t="shared" si="486"/>
        <v>2022/10/20/21:18:57.14</v>
      </c>
      <c r="C9278">
        <v>-0.50760206398698882</v>
      </c>
      <c r="D9278">
        <v>-0.27297490994663076</v>
      </c>
      <c r="E9278">
        <v>0.22200843624406838</v>
      </c>
      <c r="F9278" t="e">
        <f t="shared" si="487"/>
        <v>#N/A</v>
      </c>
      <c r="G9278">
        <f t="shared" si="488"/>
        <v>9.2008436244068376E-2</v>
      </c>
      <c r="H9278">
        <v>9276</v>
      </c>
    </row>
    <row r="9279" spans="1:8" x14ac:dyDescent="0.25">
      <c r="A9279" t="s">
        <v>9276</v>
      </c>
      <c r="B9279" t="str">
        <f t="shared" si="486"/>
        <v>2022/10/20/21:18:57.14</v>
      </c>
      <c r="C9279">
        <v>-0.50761056879978861</v>
      </c>
      <c r="D9279">
        <v>-0.27298871546982773</v>
      </c>
      <c r="E9279">
        <v>0.22200970933455796</v>
      </c>
      <c r="F9279" t="e">
        <f t="shared" si="487"/>
        <v>#N/A</v>
      </c>
      <c r="G9279">
        <f t="shared" si="488"/>
        <v>9.200970933455796E-2</v>
      </c>
      <c r="H9279">
        <v>9277</v>
      </c>
    </row>
    <row r="9280" spans="1:8" x14ac:dyDescent="0.25">
      <c r="A9280" t="s">
        <v>9277</v>
      </c>
      <c r="B9280" t="str">
        <f t="shared" si="486"/>
        <v>2022/10/20/21:18:57.14</v>
      </c>
      <c r="C9280">
        <v>-0.50759896046938935</v>
      </c>
      <c r="D9280">
        <v>-0.2730056584233338</v>
      </c>
      <c r="E9280">
        <v>0.2220058482474625</v>
      </c>
      <c r="F9280" t="e">
        <f t="shared" si="487"/>
        <v>#N/A</v>
      </c>
      <c r="G9280">
        <f t="shared" si="488"/>
        <v>9.2005848247462496E-2</v>
      </c>
      <c r="H9280">
        <v>9278</v>
      </c>
    </row>
    <row r="9281" spans="1:8" x14ac:dyDescent="0.25">
      <c r="A9281" t="s">
        <v>9278</v>
      </c>
      <c r="B9281" t="str">
        <f t="shared" si="486"/>
        <v>2022/10/20/21:18:57.14</v>
      </c>
      <c r="C9281">
        <v>-0.50761624282215911</v>
      </c>
      <c r="D9281">
        <v>-0.27299051889755666</v>
      </c>
      <c r="E9281">
        <v>0.22201970139938698</v>
      </c>
      <c r="F9281" t="e">
        <f t="shared" si="487"/>
        <v>#N/A</v>
      </c>
      <c r="G9281">
        <f t="shared" si="488"/>
        <v>9.2019701399386977E-2</v>
      </c>
      <c r="H9281">
        <v>9279</v>
      </c>
    </row>
    <row r="9282" spans="1:8" x14ac:dyDescent="0.25">
      <c r="A9282" t="s">
        <v>9279</v>
      </c>
      <c r="B9282" t="str">
        <f t="shared" si="486"/>
        <v>2022/10/20/21:18:57.14</v>
      </c>
      <c r="C9282">
        <v>-0.50761894251891526</v>
      </c>
      <c r="D9282">
        <v>-0.27299477336915168</v>
      </c>
      <c r="E9282">
        <v>0.22201878051983964</v>
      </c>
      <c r="F9282" t="e">
        <f t="shared" si="487"/>
        <v>#N/A</v>
      </c>
      <c r="G9282">
        <f t="shared" si="488"/>
        <v>9.2018780519839638E-2</v>
      </c>
      <c r="H9282">
        <v>9280</v>
      </c>
    </row>
    <row r="9283" spans="1:8" x14ac:dyDescent="0.25">
      <c r="A9283" t="s">
        <v>9280</v>
      </c>
      <c r="B9283" t="str">
        <f t="shared" si="486"/>
        <v>2022/10/20/21:18:57.15</v>
      </c>
      <c r="C9283">
        <v>-0.50757808798691162</v>
      </c>
      <c r="D9283">
        <v>-0.27299208937342767</v>
      </c>
      <c r="E9283">
        <v>0.22198008419720283</v>
      </c>
      <c r="F9283">
        <f t="shared" si="487"/>
        <v>8.4280471429200005E-2</v>
      </c>
      <c r="G9283">
        <f t="shared" si="488"/>
        <v>9.1980084197202827E-2</v>
      </c>
      <c r="H9283">
        <v>9281</v>
      </c>
    </row>
    <row r="9284" spans="1:8" x14ac:dyDescent="0.25">
      <c r="A9284" t="s">
        <v>9281</v>
      </c>
      <c r="B9284" t="str">
        <f t="shared" ref="B9284:B9347" si="489">LEFT(A9284,LEN(A9284)-$B$1)</f>
        <v>2022/10/20/21:18:57.15</v>
      </c>
      <c r="C9284">
        <v>-0.50759056325334884</v>
      </c>
      <c r="D9284">
        <v>-0.27300799827153199</v>
      </c>
      <c r="E9284">
        <v>0.22199950962158813</v>
      </c>
      <c r="F9284">
        <f t="shared" ref="F9284:F9347" si="490">VLOOKUP(B9284,$J$3:$K$14738,2,FALSE)</f>
        <v>8.4280471429200005E-2</v>
      </c>
      <c r="G9284">
        <f t="shared" ref="G9284:G9347" si="491">E9284-0.13</f>
        <v>9.1999509621588121E-2</v>
      </c>
      <c r="H9284">
        <v>9282</v>
      </c>
    </row>
    <row r="9285" spans="1:8" x14ac:dyDescent="0.25">
      <c r="A9285" t="s">
        <v>9282</v>
      </c>
      <c r="B9285" t="str">
        <f t="shared" si="489"/>
        <v>2022/10/20/21:18:57.15</v>
      </c>
      <c r="C9285">
        <v>-0.50759623815983113</v>
      </c>
      <c r="D9285">
        <v>-0.27297737279133572</v>
      </c>
      <c r="E9285">
        <v>0.22201831652670814</v>
      </c>
      <c r="F9285">
        <f t="shared" si="490"/>
        <v>8.4280471429200005E-2</v>
      </c>
      <c r="G9285">
        <f t="shared" si="491"/>
        <v>9.2018316526708138E-2</v>
      </c>
      <c r="H9285">
        <v>9283</v>
      </c>
    </row>
    <row r="9286" spans="1:8" x14ac:dyDescent="0.25">
      <c r="A9286" t="s">
        <v>9283</v>
      </c>
      <c r="B9286" t="str">
        <f t="shared" si="489"/>
        <v>2022/10/20/21:18:57.15</v>
      </c>
      <c r="C9286">
        <v>-0.50757817756723889</v>
      </c>
      <c r="D9286">
        <v>-0.27299913219701105</v>
      </c>
      <c r="E9286">
        <v>0.22196685982647538</v>
      </c>
      <c r="F9286">
        <f t="shared" si="490"/>
        <v>8.4280471429200005E-2</v>
      </c>
      <c r="G9286">
        <f t="shared" si="491"/>
        <v>9.1966859826475372E-2</v>
      </c>
      <c r="H9286">
        <v>9284</v>
      </c>
    </row>
    <row r="9287" spans="1:8" x14ac:dyDescent="0.25">
      <c r="A9287" t="s">
        <v>9284</v>
      </c>
      <c r="B9287" t="str">
        <f t="shared" si="489"/>
        <v>2022/10/20/21:18:57.15</v>
      </c>
      <c r="C9287">
        <v>-0.50758224069958591</v>
      </c>
      <c r="D9287">
        <v>-0.27299858503376506</v>
      </c>
      <c r="E9287">
        <v>0.22200872143290981</v>
      </c>
      <c r="F9287">
        <f t="shared" si="490"/>
        <v>8.4280471429200005E-2</v>
      </c>
      <c r="G9287">
        <f t="shared" si="491"/>
        <v>9.2008721432909807E-2</v>
      </c>
      <c r="H9287">
        <v>9285</v>
      </c>
    </row>
    <row r="9288" spans="1:8" x14ac:dyDescent="0.25">
      <c r="A9288" t="s">
        <v>9285</v>
      </c>
      <c r="B9288" t="str">
        <f t="shared" si="489"/>
        <v>2022/10/20/21:18:57.16</v>
      </c>
      <c r="C9288">
        <v>-0.50758252823840222</v>
      </c>
      <c r="D9288">
        <v>-0.2729911420431459</v>
      </c>
      <c r="E9288">
        <v>0.22197669598829961</v>
      </c>
      <c r="F9288" t="e">
        <f t="shared" si="490"/>
        <v>#N/A</v>
      </c>
      <c r="G9288">
        <f t="shared" si="491"/>
        <v>9.1976695988299606E-2</v>
      </c>
      <c r="H9288">
        <v>9286</v>
      </c>
    </row>
    <row r="9289" spans="1:8" x14ac:dyDescent="0.25">
      <c r="A9289" t="s">
        <v>9286</v>
      </c>
      <c r="B9289" t="str">
        <f t="shared" si="489"/>
        <v>2022/10/20/21:18:57.16</v>
      </c>
      <c r="C9289">
        <v>-0.50758692004536488</v>
      </c>
      <c r="D9289">
        <v>-0.27300953518073579</v>
      </c>
      <c r="E9289">
        <v>0.22196866465414092</v>
      </c>
      <c r="F9289" t="e">
        <f t="shared" si="490"/>
        <v>#N/A</v>
      </c>
      <c r="G9289">
        <f t="shared" si="491"/>
        <v>9.1968664654140914E-2</v>
      </c>
      <c r="H9289">
        <v>9287</v>
      </c>
    </row>
    <row r="9290" spans="1:8" x14ac:dyDescent="0.25">
      <c r="A9290" t="s">
        <v>9287</v>
      </c>
      <c r="B9290" t="str">
        <f t="shared" si="489"/>
        <v>2022/10/20/21:18:57.16</v>
      </c>
      <c r="C9290">
        <v>-0.50759083092947543</v>
      </c>
      <c r="D9290">
        <v>-0.27299702795161929</v>
      </c>
      <c r="E9290">
        <v>0.22198156401793906</v>
      </c>
      <c r="F9290" t="e">
        <f t="shared" si="490"/>
        <v>#N/A</v>
      </c>
      <c r="G9290">
        <f t="shared" si="491"/>
        <v>9.1981564017939055E-2</v>
      </c>
      <c r="H9290">
        <v>9288</v>
      </c>
    </row>
    <row r="9291" spans="1:8" x14ac:dyDescent="0.25">
      <c r="A9291" t="s">
        <v>9288</v>
      </c>
      <c r="B9291" t="str">
        <f t="shared" si="489"/>
        <v>2022/10/20/21:18:57.16</v>
      </c>
      <c r="C9291">
        <v>-0.50758658806814205</v>
      </c>
      <c r="D9291">
        <v>-0.27300965190944904</v>
      </c>
      <c r="E9291">
        <v>0.22198350230160471</v>
      </c>
      <c r="F9291" t="e">
        <f t="shared" si="490"/>
        <v>#N/A</v>
      </c>
      <c r="G9291">
        <f t="shared" si="491"/>
        <v>9.1983502301604708E-2</v>
      </c>
      <c r="H9291">
        <v>9289</v>
      </c>
    </row>
    <row r="9292" spans="1:8" x14ac:dyDescent="0.25">
      <c r="A9292" t="s">
        <v>9289</v>
      </c>
      <c r="B9292" t="str">
        <f t="shared" si="489"/>
        <v>2022/10/20/21:18:57.16</v>
      </c>
      <c r="C9292">
        <v>-0.50759436489473686</v>
      </c>
      <c r="D9292">
        <v>-0.27301656701678967</v>
      </c>
      <c r="E9292">
        <v>0.22199573296062752</v>
      </c>
      <c r="F9292" t="e">
        <f t="shared" si="490"/>
        <v>#N/A</v>
      </c>
      <c r="G9292">
        <f t="shared" si="491"/>
        <v>9.1995732960627519E-2</v>
      </c>
      <c r="H9292">
        <v>9290</v>
      </c>
    </row>
    <row r="9293" spans="1:8" x14ac:dyDescent="0.25">
      <c r="A9293" t="s">
        <v>9290</v>
      </c>
      <c r="B9293" t="str">
        <f t="shared" si="489"/>
        <v>2022/10/20/21:18:57.16</v>
      </c>
      <c r="C9293">
        <v>-0.50760463243458953</v>
      </c>
      <c r="D9293">
        <v>-0.27301035068547297</v>
      </c>
      <c r="E9293">
        <v>0.22201073962642623</v>
      </c>
      <c r="F9293" t="e">
        <f t="shared" si="490"/>
        <v>#N/A</v>
      </c>
      <c r="G9293">
        <f t="shared" si="491"/>
        <v>9.2010739626426225E-2</v>
      </c>
      <c r="H9293">
        <v>9291</v>
      </c>
    </row>
    <row r="9294" spans="1:8" x14ac:dyDescent="0.25">
      <c r="A9294" t="s">
        <v>9291</v>
      </c>
      <c r="B9294" t="str">
        <f t="shared" si="489"/>
        <v>2022/10/20/21:18:57.17</v>
      </c>
      <c r="C9294">
        <v>-0.50759039975532627</v>
      </c>
      <c r="D9294">
        <v>-0.27299153408716537</v>
      </c>
      <c r="E9294">
        <v>0.22199454595682686</v>
      </c>
      <c r="F9294">
        <f t="shared" si="490"/>
        <v>8.4280471429200005E-2</v>
      </c>
      <c r="G9294">
        <f t="shared" si="491"/>
        <v>9.1994545956826851E-2</v>
      </c>
      <c r="H9294">
        <v>9292</v>
      </c>
    </row>
    <row r="9295" spans="1:8" x14ac:dyDescent="0.25">
      <c r="A9295" t="s">
        <v>9292</v>
      </c>
      <c r="B9295" t="str">
        <f t="shared" si="489"/>
        <v>2022/10/20/21:18:57.17</v>
      </c>
      <c r="C9295">
        <v>-0.50760676515678915</v>
      </c>
      <c r="D9295">
        <v>-0.27299136123108658</v>
      </c>
      <c r="E9295">
        <v>0.22201066078285187</v>
      </c>
      <c r="F9295">
        <f t="shared" si="490"/>
        <v>8.4280471429200005E-2</v>
      </c>
      <c r="G9295">
        <f t="shared" si="491"/>
        <v>9.2010660782851861E-2</v>
      </c>
      <c r="H9295">
        <v>9293</v>
      </c>
    </row>
    <row r="9296" spans="1:8" x14ac:dyDescent="0.25">
      <c r="A9296" t="s">
        <v>9293</v>
      </c>
      <c r="B9296" t="str">
        <f t="shared" si="489"/>
        <v>2022/10/20/21:18:57.17</v>
      </c>
      <c r="C9296">
        <v>-0.50758745815278528</v>
      </c>
      <c r="D9296">
        <v>-0.27300159346562775</v>
      </c>
      <c r="E9296">
        <v>0.22196359968101437</v>
      </c>
      <c r="F9296">
        <f t="shared" si="490"/>
        <v>8.4280471429200005E-2</v>
      </c>
      <c r="G9296">
        <f t="shared" si="491"/>
        <v>9.1963599681014363E-2</v>
      </c>
      <c r="H9296">
        <v>9294</v>
      </c>
    </row>
    <row r="9297" spans="1:8" x14ac:dyDescent="0.25">
      <c r="A9297" t="s">
        <v>9294</v>
      </c>
      <c r="B9297" t="str">
        <f t="shared" si="489"/>
        <v>2022/10/20/21:18:57.17</v>
      </c>
      <c r="C9297">
        <v>-0.50757889929543953</v>
      </c>
      <c r="D9297">
        <v>-0.27301331791372552</v>
      </c>
      <c r="E9297">
        <v>0.22198593315020371</v>
      </c>
      <c r="F9297">
        <f t="shared" si="490"/>
        <v>8.4280471429200005E-2</v>
      </c>
      <c r="G9297">
        <f t="shared" si="491"/>
        <v>9.1985933150203703E-2</v>
      </c>
      <c r="H9297">
        <v>9295</v>
      </c>
    </row>
    <row r="9298" spans="1:8" x14ac:dyDescent="0.25">
      <c r="A9298" t="s">
        <v>9295</v>
      </c>
      <c r="B9298" t="str">
        <f t="shared" si="489"/>
        <v>2022/10/20/21:18:57.18</v>
      </c>
      <c r="C9298">
        <v>-0.50759188296050994</v>
      </c>
      <c r="D9298">
        <v>-0.27301033389847595</v>
      </c>
      <c r="E9298">
        <v>0.22197476056273452</v>
      </c>
      <c r="F9298" t="e">
        <f t="shared" si="490"/>
        <v>#N/A</v>
      </c>
      <c r="G9298">
        <f t="shared" si="491"/>
        <v>9.1974760562734514E-2</v>
      </c>
      <c r="H9298">
        <v>9296</v>
      </c>
    </row>
    <row r="9299" spans="1:8" x14ac:dyDescent="0.25">
      <c r="A9299" t="s">
        <v>9296</v>
      </c>
      <c r="B9299" t="str">
        <f t="shared" si="489"/>
        <v>2022/10/20/21:18:57.18</v>
      </c>
      <c r="C9299">
        <v>-0.5075795756300896</v>
      </c>
      <c r="D9299">
        <v>-0.27300071739118675</v>
      </c>
      <c r="E9299">
        <v>0.22195038319920674</v>
      </c>
      <c r="F9299" t="e">
        <f t="shared" si="490"/>
        <v>#N/A</v>
      </c>
      <c r="G9299">
        <f t="shared" si="491"/>
        <v>9.1950383199206731E-2</v>
      </c>
      <c r="H9299">
        <v>9297</v>
      </c>
    </row>
    <row r="9300" spans="1:8" x14ac:dyDescent="0.25">
      <c r="A9300" t="s">
        <v>9297</v>
      </c>
      <c r="B9300" t="str">
        <f t="shared" si="489"/>
        <v>2022/10/20/21:18:57.18</v>
      </c>
      <c r="C9300">
        <v>-0.50758202668885033</v>
      </c>
      <c r="D9300">
        <v>-0.27298987383839829</v>
      </c>
      <c r="E9300">
        <v>0.22196113499946876</v>
      </c>
      <c r="F9300" t="e">
        <f t="shared" si="490"/>
        <v>#N/A</v>
      </c>
      <c r="G9300">
        <f t="shared" si="491"/>
        <v>9.1961134999468758E-2</v>
      </c>
      <c r="H9300">
        <v>9298</v>
      </c>
    </row>
    <row r="9301" spans="1:8" x14ac:dyDescent="0.25">
      <c r="A9301" t="s">
        <v>9298</v>
      </c>
      <c r="B9301" t="str">
        <f t="shared" si="489"/>
        <v>2022/10/20/21:18:57.18</v>
      </c>
      <c r="C9301">
        <v>-0.50757390052313434</v>
      </c>
      <c r="D9301">
        <v>-0.27300657477705259</v>
      </c>
      <c r="E9301">
        <v>0.22195208487476975</v>
      </c>
      <c r="F9301" t="e">
        <f t="shared" si="490"/>
        <v>#N/A</v>
      </c>
      <c r="G9301">
        <f t="shared" si="491"/>
        <v>9.1952084874769746E-2</v>
      </c>
      <c r="H9301">
        <v>9299</v>
      </c>
    </row>
    <row r="9302" spans="1:8" x14ac:dyDescent="0.25">
      <c r="A9302" t="s">
        <v>9299</v>
      </c>
      <c r="B9302" t="str">
        <f t="shared" si="489"/>
        <v>2022/10/20/21:18:57.18</v>
      </c>
      <c r="C9302">
        <v>-0.50759067333278751</v>
      </c>
      <c r="D9302">
        <v>-0.27299399085641995</v>
      </c>
      <c r="E9302">
        <v>0.22195376984552823</v>
      </c>
      <c r="F9302" t="e">
        <f t="shared" si="490"/>
        <v>#N/A</v>
      </c>
      <c r="G9302">
        <f t="shared" si="491"/>
        <v>9.1953769845528222E-2</v>
      </c>
      <c r="H9302">
        <v>9300</v>
      </c>
    </row>
    <row r="9303" spans="1:8" x14ac:dyDescent="0.25">
      <c r="A9303" t="s">
        <v>9300</v>
      </c>
      <c r="B9303" t="str">
        <f t="shared" si="489"/>
        <v>2022/10/20/21:18:57.19</v>
      </c>
      <c r="C9303">
        <v>-0.5076029491677525</v>
      </c>
      <c r="D9303">
        <v>-0.27299604847088343</v>
      </c>
      <c r="E9303">
        <v>0.22195943312390654</v>
      </c>
      <c r="F9303">
        <f t="shared" si="490"/>
        <v>8.4280471429200005E-2</v>
      </c>
      <c r="G9303">
        <f t="shared" si="491"/>
        <v>9.1959433123906531E-2</v>
      </c>
      <c r="H9303">
        <v>9301</v>
      </c>
    </row>
    <row r="9304" spans="1:8" x14ac:dyDescent="0.25">
      <c r="A9304" t="s">
        <v>9301</v>
      </c>
      <c r="B9304" t="str">
        <f t="shared" si="489"/>
        <v>2022/10/20/21:18:57.19</v>
      </c>
      <c r="C9304">
        <v>-0.50760318637869473</v>
      </c>
      <c r="D9304">
        <v>-0.2729785308237479</v>
      </c>
      <c r="E9304">
        <v>0.22196313727292072</v>
      </c>
      <c r="F9304">
        <f t="shared" si="490"/>
        <v>8.4280471429200005E-2</v>
      </c>
      <c r="G9304">
        <f t="shared" si="491"/>
        <v>9.1963137272920714E-2</v>
      </c>
      <c r="H9304">
        <v>9302</v>
      </c>
    </row>
    <row r="9305" spans="1:8" x14ac:dyDescent="0.25">
      <c r="A9305" t="s">
        <v>9302</v>
      </c>
      <c r="B9305" t="str">
        <f t="shared" si="489"/>
        <v>2022/10/20/21:18:57.19</v>
      </c>
      <c r="C9305">
        <v>-0.50759689259660468</v>
      </c>
      <c r="D9305">
        <v>-0.27299753556817929</v>
      </c>
      <c r="E9305">
        <v>0.22196196423554748</v>
      </c>
      <c r="F9305">
        <f t="shared" si="490"/>
        <v>8.4280471429200005E-2</v>
      </c>
      <c r="G9305">
        <f t="shared" si="491"/>
        <v>9.1961964235547478E-2</v>
      </c>
      <c r="H9305">
        <v>9303</v>
      </c>
    </row>
    <row r="9306" spans="1:8" x14ac:dyDescent="0.25">
      <c r="A9306" t="s">
        <v>9303</v>
      </c>
      <c r="B9306" t="str">
        <f t="shared" si="489"/>
        <v>2022/10/20/21:18:57.19</v>
      </c>
      <c r="C9306">
        <v>-0.50758537955508465</v>
      </c>
      <c r="D9306">
        <v>-0.2730063934712485</v>
      </c>
      <c r="E9306">
        <v>0.22195544878279427</v>
      </c>
      <c r="F9306">
        <f t="shared" si="490"/>
        <v>8.4280471429200005E-2</v>
      </c>
      <c r="G9306">
        <f t="shared" si="491"/>
        <v>9.1955448782794269E-2</v>
      </c>
      <c r="H9306">
        <v>9304</v>
      </c>
    </row>
    <row r="9307" spans="1:8" x14ac:dyDescent="0.25">
      <c r="A9307" t="s">
        <v>9304</v>
      </c>
      <c r="B9307" t="str">
        <f t="shared" si="489"/>
        <v>2022/10/20/21:18:57.19</v>
      </c>
      <c r="C9307">
        <v>-0.50758141092804232</v>
      </c>
      <c r="D9307">
        <v>-0.27300758972356665</v>
      </c>
      <c r="E9307">
        <v>0.22197471102577312</v>
      </c>
      <c r="F9307">
        <f t="shared" si="490"/>
        <v>8.4280471429200005E-2</v>
      </c>
      <c r="G9307">
        <f t="shared" si="491"/>
        <v>9.197471102577312E-2</v>
      </c>
      <c r="H9307">
        <v>9305</v>
      </c>
    </row>
    <row r="9308" spans="1:8" x14ac:dyDescent="0.25">
      <c r="A9308" t="s">
        <v>9305</v>
      </c>
      <c r="B9308" t="str">
        <f t="shared" si="489"/>
        <v>2022/10/20/21:18:57.20</v>
      </c>
      <c r="C9308">
        <v>-0.5076015545917516</v>
      </c>
      <c r="D9308">
        <v>-0.27299105351696057</v>
      </c>
      <c r="E9308">
        <v>0.22196399175256773</v>
      </c>
      <c r="F9308" t="e">
        <f t="shared" si="490"/>
        <v>#N/A</v>
      </c>
      <c r="G9308">
        <f t="shared" si="491"/>
        <v>9.1963991752567725E-2</v>
      </c>
      <c r="H9308">
        <v>9306</v>
      </c>
    </row>
    <row r="9309" spans="1:8" x14ac:dyDescent="0.25">
      <c r="A9309" t="s">
        <v>9306</v>
      </c>
      <c r="B9309" t="str">
        <f t="shared" si="489"/>
        <v>2022/10/20/21:18:57.20</v>
      </c>
      <c r="C9309">
        <v>-0.507592525073014</v>
      </c>
      <c r="D9309">
        <v>-0.27299975841544161</v>
      </c>
      <c r="E9309">
        <v>0.2219723667046381</v>
      </c>
      <c r="F9309" t="e">
        <f t="shared" si="490"/>
        <v>#N/A</v>
      </c>
      <c r="G9309">
        <f t="shared" si="491"/>
        <v>9.1972366704638098E-2</v>
      </c>
      <c r="H9309">
        <v>9307</v>
      </c>
    </row>
    <row r="9310" spans="1:8" x14ac:dyDescent="0.25">
      <c r="A9310" t="s">
        <v>9307</v>
      </c>
      <c r="B9310" t="str">
        <f t="shared" si="489"/>
        <v>2022/10/20/21:18:57.20</v>
      </c>
      <c r="C9310">
        <v>-0.50759169710647012</v>
      </c>
      <c r="D9310">
        <v>-0.27299005037227086</v>
      </c>
      <c r="E9310">
        <v>0.22194613281131378</v>
      </c>
      <c r="F9310" t="e">
        <f t="shared" si="490"/>
        <v>#N/A</v>
      </c>
      <c r="G9310">
        <f t="shared" si="491"/>
        <v>9.194613281131378E-2</v>
      </c>
      <c r="H9310">
        <v>9308</v>
      </c>
    </row>
    <row r="9311" spans="1:8" x14ac:dyDescent="0.25">
      <c r="A9311" t="s">
        <v>9308</v>
      </c>
      <c r="B9311" t="str">
        <f t="shared" si="489"/>
        <v>2022/10/20/21:18:57.20</v>
      </c>
      <c r="C9311">
        <v>-0.50757894890221522</v>
      </c>
      <c r="D9311">
        <v>-0.27298987827176413</v>
      </c>
      <c r="E9311">
        <v>0.22193054184135305</v>
      </c>
      <c r="F9311" t="e">
        <f t="shared" si="490"/>
        <v>#N/A</v>
      </c>
      <c r="G9311">
        <f t="shared" si="491"/>
        <v>9.1930541841353047E-2</v>
      </c>
      <c r="H9311">
        <v>9309</v>
      </c>
    </row>
    <row r="9312" spans="1:8" x14ac:dyDescent="0.25">
      <c r="A9312" t="s">
        <v>9309</v>
      </c>
      <c r="B9312" t="str">
        <f t="shared" si="489"/>
        <v>2022/10/20/21:18:57.20</v>
      </c>
      <c r="C9312">
        <v>-0.50757372164371839</v>
      </c>
      <c r="D9312">
        <v>-0.27300358431884097</v>
      </c>
      <c r="E9312">
        <v>0.22194314175127983</v>
      </c>
      <c r="F9312" t="e">
        <f t="shared" si="490"/>
        <v>#N/A</v>
      </c>
      <c r="G9312">
        <f t="shared" si="491"/>
        <v>9.1943141751279822E-2</v>
      </c>
      <c r="H9312">
        <v>9310</v>
      </c>
    </row>
    <row r="9313" spans="1:8" x14ac:dyDescent="0.25">
      <c r="A9313" t="s">
        <v>9310</v>
      </c>
      <c r="B9313" t="str">
        <f t="shared" si="489"/>
        <v>2022/10/20/21:18:57.21</v>
      </c>
      <c r="C9313">
        <v>-0.50758029808487037</v>
      </c>
      <c r="D9313">
        <v>-0.27300538465357277</v>
      </c>
      <c r="E9313">
        <v>0.22194287370570881</v>
      </c>
      <c r="F9313">
        <f t="shared" si="490"/>
        <v>8.4280471429200005E-2</v>
      </c>
      <c r="G9313">
        <f t="shared" si="491"/>
        <v>9.1942873705708805E-2</v>
      </c>
      <c r="H9313">
        <v>9311</v>
      </c>
    </row>
    <row r="9314" spans="1:8" x14ac:dyDescent="0.25">
      <c r="A9314" t="s">
        <v>9311</v>
      </c>
      <c r="B9314" t="str">
        <f t="shared" si="489"/>
        <v>2022/10/20/21:18:57.21</v>
      </c>
      <c r="C9314">
        <v>-0.50760339746125427</v>
      </c>
      <c r="D9314">
        <v>-0.27300584519731891</v>
      </c>
      <c r="E9314">
        <v>0.2219574478574568</v>
      </c>
      <c r="F9314">
        <f t="shared" si="490"/>
        <v>8.4280471429200005E-2</v>
      </c>
      <c r="G9314">
        <f t="shared" si="491"/>
        <v>9.1957447857456798E-2</v>
      </c>
      <c r="H9314">
        <v>9312</v>
      </c>
    </row>
    <row r="9315" spans="1:8" x14ac:dyDescent="0.25">
      <c r="A9315" t="s">
        <v>9312</v>
      </c>
      <c r="B9315" t="str">
        <f t="shared" si="489"/>
        <v>2022/10/20/21:18:57.21</v>
      </c>
      <c r="C9315">
        <v>-0.50758738852523733</v>
      </c>
      <c r="D9315">
        <v>-0.27302466066016617</v>
      </c>
      <c r="E9315">
        <v>0.22196115834809138</v>
      </c>
      <c r="F9315">
        <f t="shared" si="490"/>
        <v>8.4280471429200005E-2</v>
      </c>
      <c r="G9315">
        <f t="shared" si="491"/>
        <v>9.1961158348091376E-2</v>
      </c>
      <c r="H9315">
        <v>9313</v>
      </c>
    </row>
    <row r="9316" spans="1:8" x14ac:dyDescent="0.25">
      <c r="A9316" t="s">
        <v>9313</v>
      </c>
      <c r="B9316" t="str">
        <f t="shared" si="489"/>
        <v>2022/10/20/21:18:57.21</v>
      </c>
      <c r="C9316">
        <v>-0.50758982348010884</v>
      </c>
      <c r="D9316">
        <v>-0.27301228361509339</v>
      </c>
      <c r="E9316">
        <v>0.22197028328780333</v>
      </c>
      <c r="F9316">
        <f t="shared" si="490"/>
        <v>8.4280471429200005E-2</v>
      </c>
      <c r="G9316">
        <f t="shared" si="491"/>
        <v>9.1970283287803323E-2</v>
      </c>
      <c r="H9316">
        <v>9314</v>
      </c>
    </row>
    <row r="9317" spans="1:8" x14ac:dyDescent="0.25">
      <c r="A9317" t="s">
        <v>9314</v>
      </c>
      <c r="B9317" t="str">
        <f t="shared" si="489"/>
        <v>2022/10/20/21:18:57.22</v>
      </c>
      <c r="C9317">
        <v>-0.50760839912059053</v>
      </c>
      <c r="D9317">
        <v>-0.27301089014989122</v>
      </c>
      <c r="E9317">
        <v>0.2219747489194249</v>
      </c>
      <c r="F9317" t="e">
        <f t="shared" si="490"/>
        <v>#N/A</v>
      </c>
      <c r="G9317">
        <f t="shared" si="491"/>
        <v>9.1974748919424892E-2</v>
      </c>
      <c r="H9317">
        <v>9315</v>
      </c>
    </row>
    <row r="9318" spans="1:8" x14ac:dyDescent="0.25">
      <c r="A9318" t="s">
        <v>9315</v>
      </c>
      <c r="B9318" t="str">
        <f t="shared" si="489"/>
        <v>2022/10/20/21:18:57.22</v>
      </c>
      <c r="C9318">
        <v>-0.50758140873271862</v>
      </c>
      <c r="D9318">
        <v>-0.2730129972368196</v>
      </c>
      <c r="E9318">
        <v>0.22193945978143353</v>
      </c>
      <c r="F9318" t="e">
        <f t="shared" si="490"/>
        <v>#N/A</v>
      </c>
      <c r="G9318">
        <f t="shared" si="491"/>
        <v>9.193945978143353E-2</v>
      </c>
      <c r="H9318">
        <v>9316</v>
      </c>
    </row>
    <row r="9319" spans="1:8" x14ac:dyDescent="0.25">
      <c r="A9319" t="s">
        <v>9316</v>
      </c>
      <c r="B9319" t="str">
        <f t="shared" si="489"/>
        <v>2022/10/20/21:18:57.22</v>
      </c>
      <c r="C9319">
        <v>-0.50760823742390504</v>
      </c>
      <c r="D9319">
        <v>-0.27301461992392578</v>
      </c>
      <c r="E9319">
        <v>0.22196841832168465</v>
      </c>
      <c r="F9319" t="e">
        <f t="shared" si="490"/>
        <v>#N/A</v>
      </c>
      <c r="G9319">
        <f t="shared" si="491"/>
        <v>9.1968418321684647E-2</v>
      </c>
      <c r="H9319">
        <v>9317</v>
      </c>
    </row>
    <row r="9320" spans="1:8" x14ac:dyDescent="0.25">
      <c r="A9320" t="s">
        <v>9317</v>
      </c>
      <c r="B9320" t="str">
        <f t="shared" si="489"/>
        <v>2022/10/20/21:18:57.22</v>
      </c>
      <c r="C9320">
        <v>-0.50759724842139908</v>
      </c>
      <c r="D9320">
        <v>-0.2729967027133029</v>
      </c>
      <c r="E9320">
        <v>0.22194118308769697</v>
      </c>
      <c r="F9320" t="e">
        <f t="shared" si="490"/>
        <v>#N/A</v>
      </c>
      <c r="G9320">
        <f t="shared" si="491"/>
        <v>9.194118308769697E-2</v>
      </c>
      <c r="H9320">
        <v>9318</v>
      </c>
    </row>
    <row r="9321" spans="1:8" x14ac:dyDescent="0.25">
      <c r="A9321" t="s">
        <v>9318</v>
      </c>
      <c r="B9321" t="str">
        <f t="shared" si="489"/>
        <v>2022/10/20/21:18:57.22</v>
      </c>
      <c r="C9321">
        <v>-0.50758365430296037</v>
      </c>
      <c r="D9321">
        <v>-0.27302639693769715</v>
      </c>
      <c r="E9321">
        <v>0.22195670409063123</v>
      </c>
      <c r="F9321" t="e">
        <f t="shared" si="490"/>
        <v>#N/A</v>
      </c>
      <c r="G9321">
        <f t="shared" si="491"/>
        <v>9.1956704090631225E-2</v>
      </c>
      <c r="H9321">
        <v>9319</v>
      </c>
    </row>
    <row r="9322" spans="1:8" x14ac:dyDescent="0.25">
      <c r="A9322" t="s">
        <v>9319</v>
      </c>
      <c r="B9322" t="str">
        <f t="shared" si="489"/>
        <v>2022/10/20/21:18:57.23</v>
      </c>
      <c r="C9322">
        <v>-0.50758117594736141</v>
      </c>
      <c r="D9322">
        <v>-0.27301476587249135</v>
      </c>
      <c r="E9322">
        <v>0.2219636779548925</v>
      </c>
      <c r="F9322">
        <f t="shared" si="490"/>
        <v>8.4280471429200005E-2</v>
      </c>
      <c r="G9322">
        <f t="shared" si="491"/>
        <v>9.1963677954892492E-2</v>
      </c>
      <c r="H9322">
        <v>9320</v>
      </c>
    </row>
    <row r="9323" spans="1:8" x14ac:dyDescent="0.25">
      <c r="A9323" t="s">
        <v>9320</v>
      </c>
      <c r="B9323" t="str">
        <f t="shared" si="489"/>
        <v>2022/10/20/21:18:57.23</v>
      </c>
      <c r="C9323">
        <v>-0.50758357613272953</v>
      </c>
      <c r="D9323">
        <v>-0.27299678315485637</v>
      </c>
      <c r="E9323">
        <v>0.22194753602739872</v>
      </c>
      <c r="F9323">
        <f t="shared" si="490"/>
        <v>8.4280471429200005E-2</v>
      </c>
      <c r="G9323">
        <f t="shared" si="491"/>
        <v>9.1947536027398719E-2</v>
      </c>
      <c r="H9323">
        <v>9321</v>
      </c>
    </row>
    <row r="9324" spans="1:8" x14ac:dyDescent="0.25">
      <c r="A9324" t="s">
        <v>9321</v>
      </c>
      <c r="B9324" t="str">
        <f t="shared" si="489"/>
        <v>2022/10/20/21:18:57.23</v>
      </c>
      <c r="C9324">
        <v>-0.50757354842557667</v>
      </c>
      <c r="D9324">
        <v>-0.27299480405931309</v>
      </c>
      <c r="E9324">
        <v>0.22194388475662122</v>
      </c>
      <c r="F9324">
        <f t="shared" si="490"/>
        <v>8.4280471429200005E-2</v>
      </c>
      <c r="G9324">
        <f t="shared" si="491"/>
        <v>9.1943884756621214E-2</v>
      </c>
      <c r="H9324">
        <v>9322</v>
      </c>
    </row>
    <row r="9325" spans="1:8" x14ac:dyDescent="0.25">
      <c r="A9325" t="s">
        <v>9322</v>
      </c>
      <c r="B9325" t="str">
        <f t="shared" si="489"/>
        <v>2022/10/20/21:18:57.23</v>
      </c>
      <c r="C9325">
        <v>-0.50758604829682297</v>
      </c>
      <c r="D9325">
        <v>-0.27298977921103251</v>
      </c>
      <c r="E9325">
        <v>0.22195694036992264</v>
      </c>
      <c r="F9325">
        <f t="shared" si="490"/>
        <v>8.4280471429200005E-2</v>
      </c>
      <c r="G9325">
        <f t="shared" si="491"/>
        <v>9.1956940369922635E-2</v>
      </c>
      <c r="H9325">
        <v>9323</v>
      </c>
    </row>
    <row r="9326" spans="1:8" x14ac:dyDescent="0.25">
      <c r="A9326" t="s">
        <v>9323</v>
      </c>
      <c r="B9326" t="str">
        <f t="shared" si="489"/>
        <v>2022/10/20/21:18:57.23</v>
      </c>
      <c r="C9326">
        <v>-0.50757499262101669</v>
      </c>
      <c r="D9326">
        <v>-0.27300543238656705</v>
      </c>
      <c r="E9326">
        <v>0.2219379304199191</v>
      </c>
      <c r="F9326">
        <f t="shared" si="490"/>
        <v>8.4280471429200005E-2</v>
      </c>
      <c r="G9326">
        <f t="shared" si="491"/>
        <v>9.1937930419919101E-2</v>
      </c>
      <c r="H9326">
        <v>9324</v>
      </c>
    </row>
    <row r="9327" spans="1:8" x14ac:dyDescent="0.25">
      <c r="A9327" t="s">
        <v>9324</v>
      </c>
      <c r="B9327" t="str">
        <f t="shared" si="489"/>
        <v>2022/10/20/21:18:57.24</v>
      </c>
      <c r="C9327">
        <v>-0.50758601579313078</v>
      </c>
      <c r="D9327">
        <v>-0.27298946221658787</v>
      </c>
      <c r="E9327">
        <v>0.22192775525803254</v>
      </c>
      <c r="F9327" t="e">
        <f t="shared" si="490"/>
        <v>#N/A</v>
      </c>
      <c r="G9327">
        <f t="shared" si="491"/>
        <v>9.192775525803254E-2</v>
      </c>
      <c r="H9327">
        <v>9325</v>
      </c>
    </row>
    <row r="9328" spans="1:8" x14ac:dyDescent="0.25">
      <c r="A9328" t="s">
        <v>9325</v>
      </c>
      <c r="B9328" t="str">
        <f t="shared" si="489"/>
        <v>2022/10/20/21:18:57.24</v>
      </c>
      <c r="C9328">
        <v>-0.5075874155897766</v>
      </c>
      <c r="D9328">
        <v>-0.27299402569113629</v>
      </c>
      <c r="E9328">
        <v>0.22195847697147739</v>
      </c>
      <c r="F9328" t="e">
        <f t="shared" si="490"/>
        <v>#N/A</v>
      </c>
      <c r="G9328">
        <f t="shared" si="491"/>
        <v>9.1958476971477382E-2</v>
      </c>
      <c r="H9328">
        <v>9326</v>
      </c>
    </row>
    <row r="9329" spans="1:8" x14ac:dyDescent="0.25">
      <c r="A9329" t="s">
        <v>9326</v>
      </c>
      <c r="B9329" t="str">
        <f t="shared" si="489"/>
        <v>2022/10/20/21:18:57.24</v>
      </c>
      <c r="C9329">
        <v>-0.50760626705914014</v>
      </c>
      <c r="D9329">
        <v>-0.27298803625191237</v>
      </c>
      <c r="E9329">
        <v>0.22194350847357272</v>
      </c>
      <c r="F9329" t="e">
        <f t="shared" si="490"/>
        <v>#N/A</v>
      </c>
      <c r="G9329">
        <f t="shared" si="491"/>
        <v>9.1943508473572716E-2</v>
      </c>
      <c r="H9329">
        <v>9327</v>
      </c>
    </row>
    <row r="9330" spans="1:8" x14ac:dyDescent="0.25">
      <c r="A9330" t="s">
        <v>9327</v>
      </c>
      <c r="B9330" t="str">
        <f t="shared" si="489"/>
        <v>2022/10/20/21:18:57.24</v>
      </c>
      <c r="C9330">
        <v>-0.5075949281017702</v>
      </c>
      <c r="D9330">
        <v>-0.27301071864860482</v>
      </c>
      <c r="E9330">
        <v>0.22196053836897822</v>
      </c>
      <c r="F9330" t="e">
        <f t="shared" si="490"/>
        <v>#N/A</v>
      </c>
      <c r="G9330">
        <f t="shared" si="491"/>
        <v>9.1960538368978217E-2</v>
      </c>
      <c r="H9330">
        <v>9328</v>
      </c>
    </row>
    <row r="9331" spans="1:8" x14ac:dyDescent="0.25">
      <c r="A9331" t="s">
        <v>9328</v>
      </c>
      <c r="B9331" t="str">
        <f t="shared" si="489"/>
        <v>2022/10/20/21:18:57.24</v>
      </c>
      <c r="C9331">
        <v>-0.50761239869993935</v>
      </c>
      <c r="D9331">
        <v>-0.27298754069618719</v>
      </c>
      <c r="E9331">
        <v>0.22196449602838617</v>
      </c>
      <c r="F9331" t="e">
        <f t="shared" si="490"/>
        <v>#N/A</v>
      </c>
      <c r="G9331">
        <f t="shared" si="491"/>
        <v>9.1964496028386161E-2</v>
      </c>
      <c r="H9331">
        <v>9329</v>
      </c>
    </row>
    <row r="9332" spans="1:8" x14ac:dyDescent="0.25">
      <c r="A9332" t="s">
        <v>9329</v>
      </c>
      <c r="B9332" t="str">
        <f t="shared" si="489"/>
        <v>2022/10/20/21:18:57.25</v>
      </c>
      <c r="C9332">
        <v>-0.50759782547562482</v>
      </c>
      <c r="D9332">
        <v>-0.27300745422096645</v>
      </c>
      <c r="E9332">
        <v>0.2219366398435153</v>
      </c>
      <c r="F9332">
        <f t="shared" si="490"/>
        <v>8.4280471429200005E-2</v>
      </c>
      <c r="G9332">
        <f t="shared" si="491"/>
        <v>9.19366398435153E-2</v>
      </c>
      <c r="H9332">
        <v>9330</v>
      </c>
    </row>
    <row r="9333" spans="1:8" x14ac:dyDescent="0.25">
      <c r="A9333" t="s">
        <v>9330</v>
      </c>
      <c r="B9333" t="str">
        <f t="shared" si="489"/>
        <v>2022/10/20/21:18:57.25</v>
      </c>
      <c r="C9333">
        <v>-0.50759156839713748</v>
      </c>
      <c r="D9333">
        <v>-0.27300067789756827</v>
      </c>
      <c r="E9333">
        <v>0.22192191071706782</v>
      </c>
      <c r="F9333">
        <f t="shared" si="490"/>
        <v>8.4280471429200005E-2</v>
      </c>
      <c r="G9333">
        <f t="shared" si="491"/>
        <v>9.1921910717067817E-2</v>
      </c>
      <c r="H9333">
        <v>9331</v>
      </c>
    </row>
    <row r="9334" spans="1:8" x14ac:dyDescent="0.25">
      <c r="A9334" t="s">
        <v>9331</v>
      </c>
      <c r="B9334" t="str">
        <f t="shared" si="489"/>
        <v>2022/10/20/21:18:57.25</v>
      </c>
      <c r="C9334">
        <v>-0.50759019489850965</v>
      </c>
      <c r="D9334">
        <v>-0.2729887046304289</v>
      </c>
      <c r="E9334">
        <v>0.22192958107292499</v>
      </c>
      <c r="F9334">
        <f t="shared" si="490"/>
        <v>8.4280471429200005E-2</v>
      </c>
      <c r="G9334">
        <f t="shared" si="491"/>
        <v>9.1929581072924982E-2</v>
      </c>
      <c r="H9334">
        <v>9332</v>
      </c>
    </row>
    <row r="9335" spans="1:8" x14ac:dyDescent="0.25">
      <c r="A9335" t="s">
        <v>9332</v>
      </c>
      <c r="B9335" t="str">
        <f t="shared" si="489"/>
        <v>2022/10/20/21:18:57.25</v>
      </c>
      <c r="C9335">
        <v>-0.50759703671039558</v>
      </c>
      <c r="D9335">
        <v>-0.2729910369937863</v>
      </c>
      <c r="E9335">
        <v>0.22193933975903951</v>
      </c>
      <c r="F9335">
        <f t="shared" si="490"/>
        <v>8.4280471429200005E-2</v>
      </c>
      <c r="G9335">
        <f t="shared" si="491"/>
        <v>9.1939339759039507E-2</v>
      </c>
      <c r="H9335">
        <v>9333</v>
      </c>
    </row>
    <row r="9336" spans="1:8" x14ac:dyDescent="0.25">
      <c r="A9336" t="s">
        <v>9333</v>
      </c>
      <c r="B9336" t="str">
        <f t="shared" si="489"/>
        <v>2022/10/20/21:18:57.26</v>
      </c>
      <c r="C9336">
        <v>-0.50758608595372401</v>
      </c>
      <c r="D9336">
        <v>-0.27299721883199751</v>
      </c>
      <c r="E9336">
        <v>0.22190108718252538</v>
      </c>
      <c r="F9336" t="e">
        <f t="shared" si="490"/>
        <v>#N/A</v>
      </c>
      <c r="G9336">
        <f t="shared" si="491"/>
        <v>9.1901087182525376E-2</v>
      </c>
      <c r="H9336">
        <v>9334</v>
      </c>
    </row>
    <row r="9337" spans="1:8" x14ac:dyDescent="0.25">
      <c r="A9337" t="s">
        <v>9334</v>
      </c>
      <c r="B9337" t="str">
        <f t="shared" si="489"/>
        <v>2022/10/20/21:18:57.26</v>
      </c>
      <c r="C9337">
        <v>-0.50759246638409339</v>
      </c>
      <c r="D9337">
        <v>-0.27299859005366323</v>
      </c>
      <c r="E9337">
        <v>0.22191528607823072</v>
      </c>
      <c r="F9337" t="e">
        <f t="shared" si="490"/>
        <v>#N/A</v>
      </c>
      <c r="G9337">
        <f t="shared" si="491"/>
        <v>9.1915286078230712E-2</v>
      </c>
      <c r="H9337">
        <v>9335</v>
      </c>
    </row>
    <row r="9338" spans="1:8" x14ac:dyDescent="0.25">
      <c r="A9338" t="s">
        <v>9335</v>
      </c>
      <c r="B9338" t="str">
        <f t="shared" si="489"/>
        <v>2022/10/20/21:18:57.26</v>
      </c>
      <c r="C9338">
        <v>-0.50758503988362202</v>
      </c>
      <c r="D9338">
        <v>-0.27299032955954</v>
      </c>
      <c r="E9338">
        <v>0.22192386526528046</v>
      </c>
      <c r="F9338" t="e">
        <f t="shared" si="490"/>
        <v>#N/A</v>
      </c>
      <c r="G9338">
        <f t="shared" si="491"/>
        <v>9.1923865265280458E-2</v>
      </c>
      <c r="H9338">
        <v>9336</v>
      </c>
    </row>
    <row r="9339" spans="1:8" x14ac:dyDescent="0.25">
      <c r="A9339" t="s">
        <v>9336</v>
      </c>
      <c r="B9339" t="str">
        <f t="shared" si="489"/>
        <v>2022/10/20/21:18:57.26</v>
      </c>
      <c r="C9339">
        <v>-0.5075736380888366</v>
      </c>
      <c r="D9339">
        <v>-0.27302374929219064</v>
      </c>
      <c r="E9339">
        <v>0.22189049618920992</v>
      </c>
      <c r="F9339" t="e">
        <f t="shared" si="490"/>
        <v>#N/A</v>
      </c>
      <c r="G9339">
        <f t="shared" si="491"/>
        <v>9.1890496189209914E-2</v>
      </c>
      <c r="H9339">
        <v>9337</v>
      </c>
    </row>
    <row r="9340" spans="1:8" x14ac:dyDescent="0.25">
      <c r="A9340" t="s">
        <v>9337</v>
      </c>
      <c r="B9340" t="str">
        <f t="shared" si="489"/>
        <v>2022/10/20/21:18:57.26</v>
      </c>
      <c r="C9340">
        <v>-0.50760080577418454</v>
      </c>
      <c r="D9340">
        <v>-0.27299305424508197</v>
      </c>
      <c r="E9340">
        <v>0.2219101968828365</v>
      </c>
      <c r="F9340" t="e">
        <f t="shared" si="490"/>
        <v>#N/A</v>
      </c>
      <c r="G9340">
        <f t="shared" si="491"/>
        <v>9.1910196882836498E-2</v>
      </c>
      <c r="H9340">
        <v>9338</v>
      </c>
    </row>
    <row r="9341" spans="1:8" x14ac:dyDescent="0.25">
      <c r="A9341" t="s">
        <v>9338</v>
      </c>
      <c r="B9341" t="str">
        <f t="shared" si="489"/>
        <v>2022/10/20/21:18:57.27</v>
      </c>
      <c r="C9341">
        <v>-0.50759759606195787</v>
      </c>
      <c r="D9341">
        <v>-0.27299483246707817</v>
      </c>
      <c r="E9341">
        <v>0.22190950369041673</v>
      </c>
      <c r="F9341">
        <f t="shared" si="490"/>
        <v>8.4280471429200005E-2</v>
      </c>
      <c r="G9341">
        <f t="shared" si="491"/>
        <v>9.1909503690416727E-2</v>
      </c>
      <c r="H9341">
        <v>9339</v>
      </c>
    </row>
    <row r="9342" spans="1:8" x14ac:dyDescent="0.25">
      <c r="A9342" t="s">
        <v>9339</v>
      </c>
      <c r="B9342" t="str">
        <f t="shared" si="489"/>
        <v>2022/10/20/21:18:57.27</v>
      </c>
      <c r="C9342">
        <v>-0.50758582364415872</v>
      </c>
      <c r="D9342">
        <v>-0.27302199058766496</v>
      </c>
      <c r="E9342">
        <v>0.221921587386779</v>
      </c>
      <c r="F9342">
        <f t="shared" si="490"/>
        <v>8.4280471429200005E-2</v>
      </c>
      <c r="G9342">
        <f t="shared" si="491"/>
        <v>9.1921587386778997E-2</v>
      </c>
      <c r="H9342">
        <v>9340</v>
      </c>
    </row>
    <row r="9343" spans="1:8" x14ac:dyDescent="0.25">
      <c r="A9343" t="s">
        <v>9340</v>
      </c>
      <c r="B9343" t="str">
        <f t="shared" si="489"/>
        <v>2022/10/20/21:18:57.27</v>
      </c>
      <c r="C9343">
        <v>-0.50759412404597393</v>
      </c>
      <c r="D9343">
        <v>-0.27299760016936508</v>
      </c>
      <c r="E9343">
        <v>0.22192502681501508</v>
      </c>
      <c r="F9343">
        <f t="shared" si="490"/>
        <v>8.4280471429200005E-2</v>
      </c>
      <c r="G9343">
        <f t="shared" si="491"/>
        <v>9.1925026815015076E-2</v>
      </c>
      <c r="H9343">
        <v>9341</v>
      </c>
    </row>
    <row r="9344" spans="1:8" x14ac:dyDescent="0.25">
      <c r="A9344" t="s">
        <v>9341</v>
      </c>
      <c r="B9344" t="str">
        <f t="shared" si="489"/>
        <v>2022/10/20/21:18:57.27</v>
      </c>
      <c r="C9344">
        <v>-0.50757786824816342</v>
      </c>
      <c r="D9344">
        <v>-0.2730215107617166</v>
      </c>
      <c r="E9344">
        <v>0.22192153623679969</v>
      </c>
      <c r="F9344">
        <f t="shared" si="490"/>
        <v>8.4280471429200005E-2</v>
      </c>
      <c r="G9344">
        <f t="shared" si="491"/>
        <v>9.1921536236799689E-2</v>
      </c>
      <c r="H9344">
        <v>9342</v>
      </c>
    </row>
    <row r="9345" spans="1:8" x14ac:dyDescent="0.25">
      <c r="A9345" t="s">
        <v>9342</v>
      </c>
      <c r="B9345" t="str">
        <f t="shared" si="489"/>
        <v>2022/10/20/21:18:57.28</v>
      </c>
      <c r="C9345">
        <v>-0.50758262233057372</v>
      </c>
      <c r="D9345">
        <v>-0.27301496478957366</v>
      </c>
      <c r="E9345">
        <v>0.22192067850632721</v>
      </c>
      <c r="F9345" t="e">
        <f t="shared" si="490"/>
        <v>#N/A</v>
      </c>
      <c r="G9345">
        <f t="shared" si="491"/>
        <v>9.1920678506327208E-2</v>
      </c>
      <c r="H9345">
        <v>9343</v>
      </c>
    </row>
    <row r="9346" spans="1:8" x14ac:dyDescent="0.25">
      <c r="A9346" t="s">
        <v>9343</v>
      </c>
      <c r="B9346" t="str">
        <f t="shared" si="489"/>
        <v>2022/10/20/21:18:57.28</v>
      </c>
      <c r="C9346">
        <v>-0.50757793108407379</v>
      </c>
      <c r="D9346">
        <v>-0.27300451460402764</v>
      </c>
      <c r="E9346">
        <v>0.22192360274717207</v>
      </c>
      <c r="F9346" t="e">
        <f t="shared" si="490"/>
        <v>#N/A</v>
      </c>
      <c r="G9346">
        <f t="shared" si="491"/>
        <v>9.1923602747172067E-2</v>
      </c>
      <c r="H9346">
        <v>9344</v>
      </c>
    </row>
    <row r="9347" spans="1:8" x14ac:dyDescent="0.25">
      <c r="A9347" t="s">
        <v>9344</v>
      </c>
      <c r="B9347" t="str">
        <f t="shared" si="489"/>
        <v>2022/10/20/21:18:57.28</v>
      </c>
      <c r="C9347">
        <v>-0.50759765773534427</v>
      </c>
      <c r="D9347">
        <v>-0.27298739617177509</v>
      </c>
      <c r="E9347">
        <v>0.2219404026797506</v>
      </c>
      <c r="F9347" t="e">
        <f t="shared" si="490"/>
        <v>#N/A</v>
      </c>
      <c r="G9347">
        <f t="shared" si="491"/>
        <v>9.1940402679750594E-2</v>
      </c>
      <c r="H9347">
        <v>9345</v>
      </c>
    </row>
    <row r="9348" spans="1:8" x14ac:dyDescent="0.25">
      <c r="A9348" t="s">
        <v>9345</v>
      </c>
      <c r="B9348" t="str">
        <f t="shared" ref="B9348:B9411" si="492">LEFT(A9348,LEN(A9348)-$B$1)</f>
        <v>2022/10/20/21:18:57.28</v>
      </c>
      <c r="C9348">
        <v>-0.50757273698734162</v>
      </c>
      <c r="D9348">
        <v>-0.2730001937950442</v>
      </c>
      <c r="E9348">
        <v>0.22191610464475059</v>
      </c>
      <c r="F9348" t="e">
        <f t="shared" ref="F9348:F9411" si="493">VLOOKUP(B9348,$J$3:$K$14738,2,FALSE)</f>
        <v>#N/A</v>
      </c>
      <c r="G9348">
        <f t="shared" ref="G9348:G9411" si="494">E9348-0.13</f>
        <v>9.1916104644750585E-2</v>
      </c>
      <c r="H9348">
        <v>9346</v>
      </c>
    </row>
    <row r="9349" spans="1:8" x14ac:dyDescent="0.25">
      <c r="A9349" t="s">
        <v>9346</v>
      </c>
      <c r="B9349" t="str">
        <f t="shared" si="492"/>
        <v>2022/10/20/21:18:57.28</v>
      </c>
      <c r="C9349">
        <v>-0.5075721828034353</v>
      </c>
      <c r="D9349">
        <v>-0.27300831238907175</v>
      </c>
      <c r="E9349">
        <v>0.22189975742689738</v>
      </c>
      <c r="F9349" t="e">
        <f t="shared" si="493"/>
        <v>#N/A</v>
      </c>
      <c r="G9349">
        <f t="shared" si="494"/>
        <v>9.1899757426897377E-2</v>
      </c>
      <c r="H9349">
        <v>9347</v>
      </c>
    </row>
    <row r="9350" spans="1:8" x14ac:dyDescent="0.25">
      <c r="A9350" t="s">
        <v>9347</v>
      </c>
      <c r="B9350" t="str">
        <f t="shared" si="492"/>
        <v>2022/10/20/21:18:57.29</v>
      </c>
      <c r="C9350">
        <v>-0.50759135585308091</v>
      </c>
      <c r="D9350">
        <v>-0.27299103577063388</v>
      </c>
      <c r="E9350">
        <v>0.2219102803014539</v>
      </c>
      <c r="F9350">
        <f t="shared" si="493"/>
        <v>8.4280471429200005E-2</v>
      </c>
      <c r="G9350">
        <f t="shared" si="494"/>
        <v>9.19102803014539E-2</v>
      </c>
      <c r="H9350">
        <v>9348</v>
      </c>
    </row>
    <row r="9351" spans="1:8" x14ac:dyDescent="0.25">
      <c r="A9351" t="s">
        <v>9348</v>
      </c>
      <c r="B9351" t="str">
        <f t="shared" si="492"/>
        <v>2022/10/20/21:18:57.29</v>
      </c>
      <c r="C9351">
        <v>-0.50759484286613077</v>
      </c>
      <c r="D9351">
        <v>-0.27297707244633729</v>
      </c>
      <c r="E9351">
        <v>0.22191348124466251</v>
      </c>
      <c r="F9351">
        <f t="shared" si="493"/>
        <v>8.4280471429200005E-2</v>
      </c>
      <c r="G9351">
        <f t="shared" si="494"/>
        <v>9.1913481244662504E-2</v>
      </c>
      <c r="H9351">
        <v>9349</v>
      </c>
    </row>
    <row r="9352" spans="1:8" x14ac:dyDescent="0.25">
      <c r="A9352" t="s">
        <v>9349</v>
      </c>
      <c r="B9352" t="str">
        <f t="shared" si="492"/>
        <v>2022/10/20/21:18:57.29</v>
      </c>
      <c r="C9352">
        <v>-0.50758200684936106</v>
      </c>
      <c r="D9352">
        <v>-0.27301316085446253</v>
      </c>
      <c r="E9352">
        <v>0.2219023358979664</v>
      </c>
      <c r="F9352">
        <f t="shared" si="493"/>
        <v>8.4280471429200005E-2</v>
      </c>
      <c r="G9352">
        <f t="shared" si="494"/>
        <v>9.1902335897966397E-2</v>
      </c>
      <c r="H9352">
        <v>9350</v>
      </c>
    </row>
    <row r="9353" spans="1:8" x14ac:dyDescent="0.25">
      <c r="A9353" t="s">
        <v>9350</v>
      </c>
      <c r="B9353" t="str">
        <f t="shared" si="492"/>
        <v>2022/10/20/21:18:57.29</v>
      </c>
      <c r="C9353">
        <v>-0.50759250056105443</v>
      </c>
      <c r="D9353">
        <v>-0.27302614279636989</v>
      </c>
      <c r="E9353">
        <v>0.22188921907369755</v>
      </c>
      <c r="F9353">
        <f t="shared" si="493"/>
        <v>8.4280471429200005E-2</v>
      </c>
      <c r="G9353">
        <f t="shared" si="494"/>
        <v>9.1889219073697542E-2</v>
      </c>
      <c r="H9353">
        <v>9351</v>
      </c>
    </row>
    <row r="9354" spans="1:8" x14ac:dyDescent="0.25">
      <c r="A9354" t="s">
        <v>9351</v>
      </c>
      <c r="B9354" t="str">
        <f t="shared" si="492"/>
        <v>2022/10/20/21:18:57.29</v>
      </c>
      <c r="C9354">
        <v>-0.50759871421459524</v>
      </c>
      <c r="D9354">
        <v>-0.27300334178322833</v>
      </c>
      <c r="E9354">
        <v>0.22190832033301816</v>
      </c>
      <c r="F9354">
        <f t="shared" si="493"/>
        <v>8.4280471429200005E-2</v>
      </c>
      <c r="G9354">
        <f t="shared" si="494"/>
        <v>9.1908320333018156E-2</v>
      </c>
      <c r="H9354">
        <v>9352</v>
      </c>
    </row>
    <row r="9355" spans="1:8" x14ac:dyDescent="0.25">
      <c r="A9355" t="s">
        <v>9352</v>
      </c>
      <c r="B9355" t="str">
        <f t="shared" si="492"/>
        <v>2022/10/20/21:18:57.29</v>
      </c>
      <c r="C9355">
        <v>-0.50760189305093983</v>
      </c>
      <c r="D9355">
        <v>-0.27299968596018875</v>
      </c>
      <c r="E9355">
        <v>0.22190974774938824</v>
      </c>
      <c r="F9355">
        <f t="shared" si="493"/>
        <v>8.4280471429200005E-2</v>
      </c>
      <c r="G9355">
        <f t="shared" si="494"/>
        <v>9.1909747749388232E-2</v>
      </c>
      <c r="H9355">
        <v>9353</v>
      </c>
    </row>
    <row r="9356" spans="1:8" x14ac:dyDescent="0.25">
      <c r="A9356" t="s">
        <v>9353</v>
      </c>
      <c r="B9356" t="str">
        <f t="shared" si="492"/>
        <v>2022/10/20/21:18:57.30</v>
      </c>
      <c r="C9356">
        <v>-0.50759295553881301</v>
      </c>
      <c r="D9356">
        <v>-0.27299671150949723</v>
      </c>
      <c r="E9356">
        <v>0.22192177322485263</v>
      </c>
      <c r="F9356" t="e">
        <f t="shared" si="493"/>
        <v>#N/A</v>
      </c>
      <c r="G9356">
        <f t="shared" si="494"/>
        <v>9.1921773224852621E-2</v>
      </c>
      <c r="H9356">
        <v>9354</v>
      </c>
    </row>
    <row r="9357" spans="1:8" x14ac:dyDescent="0.25">
      <c r="A9357" t="s">
        <v>9354</v>
      </c>
      <c r="B9357" t="str">
        <f t="shared" si="492"/>
        <v>2022/10/20/21:18:57.30</v>
      </c>
      <c r="C9357">
        <v>-0.507597843392946</v>
      </c>
      <c r="D9357">
        <v>-0.27300262135288378</v>
      </c>
      <c r="E9357">
        <v>0.22194658850903154</v>
      </c>
      <c r="F9357" t="e">
        <f t="shared" si="493"/>
        <v>#N/A</v>
      </c>
      <c r="G9357">
        <f t="shared" si="494"/>
        <v>9.1946588509031535E-2</v>
      </c>
      <c r="H9357">
        <v>9355</v>
      </c>
    </row>
    <row r="9358" spans="1:8" x14ac:dyDescent="0.25">
      <c r="A9358" t="s">
        <v>9355</v>
      </c>
      <c r="B9358" t="str">
        <f t="shared" si="492"/>
        <v>2022/10/20/21:18:57.30</v>
      </c>
      <c r="C9358">
        <v>-0.50759114797827165</v>
      </c>
      <c r="D9358">
        <v>-0.27298907822149504</v>
      </c>
      <c r="E9358">
        <v>0.22191401092164131</v>
      </c>
      <c r="F9358" t="e">
        <f t="shared" si="493"/>
        <v>#N/A</v>
      </c>
      <c r="G9358">
        <f t="shared" si="494"/>
        <v>9.1914010921641309E-2</v>
      </c>
      <c r="H9358">
        <v>9356</v>
      </c>
    </row>
    <row r="9359" spans="1:8" x14ac:dyDescent="0.25">
      <c r="A9359" t="s">
        <v>9356</v>
      </c>
      <c r="B9359" t="str">
        <f t="shared" si="492"/>
        <v>2022/10/20/21:18:57.30</v>
      </c>
      <c r="C9359">
        <v>-0.50758936148777645</v>
      </c>
      <c r="D9359">
        <v>-0.2729836518217813</v>
      </c>
      <c r="E9359">
        <v>0.22191722560306371</v>
      </c>
      <c r="F9359" t="e">
        <f t="shared" si="493"/>
        <v>#N/A</v>
      </c>
      <c r="G9359">
        <f t="shared" si="494"/>
        <v>9.1917225603063701E-2</v>
      </c>
      <c r="H9359">
        <v>9357</v>
      </c>
    </row>
    <row r="9360" spans="1:8" x14ac:dyDescent="0.25">
      <c r="A9360" t="s">
        <v>9357</v>
      </c>
      <c r="B9360" t="str">
        <f t="shared" si="492"/>
        <v>2022/10/20/21:18:57.30</v>
      </c>
      <c r="C9360">
        <v>-0.5075837726085406</v>
      </c>
      <c r="D9360">
        <v>-0.27300105320743662</v>
      </c>
      <c r="E9360">
        <v>0.22190595847714217</v>
      </c>
      <c r="F9360" t="e">
        <f t="shared" si="493"/>
        <v>#N/A</v>
      </c>
      <c r="G9360">
        <f t="shared" si="494"/>
        <v>9.1905958477142169E-2</v>
      </c>
      <c r="H9360">
        <v>9358</v>
      </c>
    </row>
    <row r="9361" spans="1:8" x14ac:dyDescent="0.25">
      <c r="A9361" t="s">
        <v>9358</v>
      </c>
      <c r="B9361" t="str">
        <f t="shared" si="492"/>
        <v>2022/10/20/21:18:57.31</v>
      </c>
      <c r="C9361">
        <v>-0.50758755092661678</v>
      </c>
      <c r="D9361">
        <v>-0.27298871110558154</v>
      </c>
      <c r="E9361">
        <v>0.22188771060297269</v>
      </c>
      <c r="F9361">
        <f t="shared" si="493"/>
        <v>8.4280471429200005E-2</v>
      </c>
      <c r="G9361">
        <f t="shared" si="494"/>
        <v>9.1887710602972683E-2</v>
      </c>
      <c r="H9361">
        <v>9359</v>
      </c>
    </row>
    <row r="9362" spans="1:8" x14ac:dyDescent="0.25">
      <c r="A9362" t="s">
        <v>9359</v>
      </c>
      <c r="B9362" t="str">
        <f t="shared" si="492"/>
        <v>2022/10/20/21:18:57.31</v>
      </c>
      <c r="C9362">
        <v>-0.50759167649604719</v>
      </c>
      <c r="D9362">
        <v>-0.27299934794968261</v>
      </c>
      <c r="E9362">
        <v>0.22190415462724156</v>
      </c>
      <c r="F9362">
        <f t="shared" si="493"/>
        <v>8.4280471429200005E-2</v>
      </c>
      <c r="G9362">
        <f t="shared" si="494"/>
        <v>9.1904154627241552E-2</v>
      </c>
      <c r="H9362">
        <v>9360</v>
      </c>
    </row>
    <row r="9363" spans="1:8" x14ac:dyDescent="0.25">
      <c r="A9363" t="s">
        <v>9360</v>
      </c>
      <c r="B9363" t="str">
        <f t="shared" si="492"/>
        <v>2022/10/20/21:18:57.31</v>
      </c>
      <c r="C9363">
        <v>-0.50756644519173588</v>
      </c>
      <c r="D9363">
        <v>-0.27301306086616628</v>
      </c>
      <c r="E9363">
        <v>0.22189277273645541</v>
      </c>
      <c r="F9363">
        <f t="shared" si="493"/>
        <v>8.4280471429200005E-2</v>
      </c>
      <c r="G9363">
        <f t="shared" si="494"/>
        <v>9.1892772736455408E-2</v>
      </c>
      <c r="H9363">
        <v>9361</v>
      </c>
    </row>
    <row r="9364" spans="1:8" x14ac:dyDescent="0.25">
      <c r="A9364" t="s">
        <v>9361</v>
      </c>
      <c r="B9364" t="str">
        <f t="shared" si="492"/>
        <v>2022/10/20/21:18:57.31</v>
      </c>
      <c r="C9364">
        <v>-0.50758873551360573</v>
      </c>
      <c r="D9364">
        <v>-0.27298133966280325</v>
      </c>
      <c r="E9364">
        <v>0.22191431455471888</v>
      </c>
      <c r="F9364">
        <f t="shared" si="493"/>
        <v>8.4280471429200005E-2</v>
      </c>
      <c r="G9364">
        <f t="shared" si="494"/>
        <v>9.1914314554718879E-2</v>
      </c>
      <c r="H9364">
        <v>9362</v>
      </c>
    </row>
    <row r="9365" spans="1:8" x14ac:dyDescent="0.25">
      <c r="A9365" t="s">
        <v>9362</v>
      </c>
      <c r="B9365" t="str">
        <f t="shared" si="492"/>
        <v>2022/10/20/21:18:57.31</v>
      </c>
      <c r="C9365">
        <v>-0.50758188472431121</v>
      </c>
      <c r="D9365">
        <v>-0.27300486989834793</v>
      </c>
      <c r="E9365">
        <v>0.22192178045832128</v>
      </c>
      <c r="F9365">
        <f t="shared" si="493"/>
        <v>8.4280471429200005E-2</v>
      </c>
      <c r="G9365">
        <f t="shared" si="494"/>
        <v>9.1921780458321278E-2</v>
      </c>
      <c r="H9365">
        <v>9363</v>
      </c>
    </row>
    <row r="9366" spans="1:8" x14ac:dyDescent="0.25">
      <c r="A9366" t="s">
        <v>9363</v>
      </c>
      <c r="B9366" t="str">
        <f t="shared" si="492"/>
        <v>2022/10/20/21:18:57.32</v>
      </c>
      <c r="C9366">
        <v>-0.50759083047045961</v>
      </c>
      <c r="D9366">
        <v>-0.27300903190299119</v>
      </c>
      <c r="E9366">
        <v>0.22190113232255534</v>
      </c>
      <c r="F9366" t="e">
        <f t="shared" si="493"/>
        <v>#N/A</v>
      </c>
      <c r="G9366">
        <f t="shared" si="494"/>
        <v>9.190113232255534E-2</v>
      </c>
      <c r="H9366">
        <v>9364</v>
      </c>
    </row>
    <row r="9367" spans="1:8" x14ac:dyDescent="0.25">
      <c r="A9367" t="s">
        <v>9364</v>
      </c>
      <c r="B9367" t="str">
        <f t="shared" si="492"/>
        <v>2022/10/20/21:18:57.32</v>
      </c>
      <c r="C9367">
        <v>-0.5075944303114075</v>
      </c>
      <c r="D9367">
        <v>-0.27300421867529195</v>
      </c>
      <c r="E9367">
        <v>0.22191821713814042</v>
      </c>
      <c r="F9367" t="e">
        <f t="shared" si="493"/>
        <v>#N/A</v>
      </c>
      <c r="G9367">
        <f t="shared" si="494"/>
        <v>9.1918217138140412E-2</v>
      </c>
      <c r="H9367">
        <v>9365</v>
      </c>
    </row>
    <row r="9368" spans="1:8" x14ac:dyDescent="0.25">
      <c r="A9368" t="s">
        <v>9365</v>
      </c>
      <c r="B9368" t="str">
        <f t="shared" si="492"/>
        <v>2022/10/20/21:18:57.32</v>
      </c>
      <c r="C9368">
        <v>-0.50760975491298121</v>
      </c>
      <c r="D9368">
        <v>-0.27299717030212478</v>
      </c>
      <c r="E9368">
        <v>0.2219141861317219</v>
      </c>
      <c r="F9368" t="e">
        <f t="shared" si="493"/>
        <v>#N/A</v>
      </c>
      <c r="G9368">
        <f t="shared" si="494"/>
        <v>9.1914186131721892E-2</v>
      </c>
      <c r="H9368">
        <v>9366</v>
      </c>
    </row>
    <row r="9369" spans="1:8" x14ac:dyDescent="0.25">
      <c r="A9369" t="s">
        <v>9366</v>
      </c>
      <c r="B9369" t="str">
        <f t="shared" si="492"/>
        <v>2022/10/20/21:18:57.32</v>
      </c>
      <c r="C9369">
        <v>-0.5075906265756891</v>
      </c>
      <c r="D9369">
        <v>-0.27300555099931506</v>
      </c>
      <c r="E9369">
        <v>0.22191808720059203</v>
      </c>
      <c r="F9369" t="e">
        <f t="shared" si="493"/>
        <v>#N/A</v>
      </c>
      <c r="G9369">
        <f t="shared" si="494"/>
        <v>9.1918087200592025E-2</v>
      </c>
      <c r="H9369">
        <v>9367</v>
      </c>
    </row>
    <row r="9370" spans="1:8" x14ac:dyDescent="0.25">
      <c r="A9370" t="s">
        <v>9367</v>
      </c>
      <c r="B9370" t="str">
        <f t="shared" si="492"/>
        <v>2022/10/20/21:18:57.33</v>
      </c>
      <c r="C9370">
        <v>-0.50758360760940502</v>
      </c>
      <c r="D9370">
        <v>-0.27301589327878301</v>
      </c>
      <c r="E9370">
        <v>0.2218940317979804</v>
      </c>
      <c r="F9370">
        <f t="shared" si="493"/>
        <v>8.4280471429200005E-2</v>
      </c>
      <c r="G9370">
        <f t="shared" si="494"/>
        <v>9.1894031797980391E-2</v>
      </c>
      <c r="H9370">
        <v>9368</v>
      </c>
    </row>
    <row r="9371" spans="1:8" x14ac:dyDescent="0.25">
      <c r="A9371" t="s">
        <v>9368</v>
      </c>
      <c r="B9371" t="str">
        <f t="shared" si="492"/>
        <v>2022/10/20/21:18:57.33</v>
      </c>
      <c r="C9371">
        <v>-0.50759859452474576</v>
      </c>
      <c r="D9371">
        <v>-0.27300118601869189</v>
      </c>
      <c r="E9371">
        <v>0.2219118939534063</v>
      </c>
      <c r="F9371">
        <f t="shared" si="493"/>
        <v>8.4280471429200005E-2</v>
      </c>
      <c r="G9371">
        <f t="shared" si="494"/>
        <v>9.1911893953406293E-2</v>
      </c>
      <c r="H9371">
        <v>9369</v>
      </c>
    </row>
    <row r="9372" spans="1:8" x14ac:dyDescent="0.25">
      <c r="A9372" t="s">
        <v>9369</v>
      </c>
      <c r="B9372" t="str">
        <f t="shared" si="492"/>
        <v>2022/10/20/21:18:57.33</v>
      </c>
      <c r="C9372">
        <v>-0.50757788485926758</v>
      </c>
      <c r="D9372">
        <v>-0.27301390105727008</v>
      </c>
      <c r="E9372">
        <v>0.22186994920356154</v>
      </c>
      <c r="F9372">
        <f t="shared" si="493"/>
        <v>8.4280471429200005E-2</v>
      </c>
      <c r="G9372">
        <f t="shared" si="494"/>
        <v>9.1869949203561535E-2</v>
      </c>
      <c r="H9372">
        <v>9370</v>
      </c>
    </row>
    <row r="9373" spans="1:8" x14ac:dyDescent="0.25">
      <c r="A9373" t="s">
        <v>9370</v>
      </c>
      <c r="B9373" t="str">
        <f t="shared" si="492"/>
        <v>2022/10/20/21:18:57.33</v>
      </c>
      <c r="C9373">
        <v>-0.50759932820839593</v>
      </c>
      <c r="D9373">
        <v>-0.27299428384906871</v>
      </c>
      <c r="E9373">
        <v>0.22189421744550672</v>
      </c>
      <c r="F9373">
        <f t="shared" si="493"/>
        <v>8.4280471429200005E-2</v>
      </c>
      <c r="G9373">
        <f t="shared" si="494"/>
        <v>9.1894217445506715E-2</v>
      </c>
      <c r="H9373">
        <v>9371</v>
      </c>
    </row>
    <row r="9374" spans="1:8" x14ac:dyDescent="0.25">
      <c r="A9374" t="s">
        <v>9371</v>
      </c>
      <c r="B9374" t="str">
        <f t="shared" si="492"/>
        <v>2022/10/20/21:18:57.33</v>
      </c>
      <c r="C9374">
        <v>-0.5075873323072575</v>
      </c>
      <c r="D9374">
        <v>-0.27299828524760866</v>
      </c>
      <c r="E9374">
        <v>0.22186351272311083</v>
      </c>
      <c r="F9374">
        <f t="shared" si="493"/>
        <v>8.4280471429200005E-2</v>
      </c>
      <c r="G9374">
        <f t="shared" si="494"/>
        <v>9.1863512723110829E-2</v>
      </c>
      <c r="H9374">
        <v>9372</v>
      </c>
    </row>
    <row r="9375" spans="1:8" x14ac:dyDescent="0.25">
      <c r="A9375" t="s">
        <v>9372</v>
      </c>
      <c r="B9375" t="str">
        <f t="shared" si="492"/>
        <v>2022/10/20/21:18:57.33</v>
      </c>
      <c r="C9375">
        <v>-0.50758680966554048</v>
      </c>
      <c r="D9375">
        <v>-0.2730024364689923</v>
      </c>
      <c r="E9375">
        <v>0.22186402101461844</v>
      </c>
      <c r="F9375">
        <f t="shared" si="493"/>
        <v>8.4280471429200005E-2</v>
      </c>
      <c r="G9375">
        <f t="shared" si="494"/>
        <v>9.1864021014618436E-2</v>
      </c>
      <c r="H9375">
        <v>9373</v>
      </c>
    </row>
    <row r="9376" spans="1:8" x14ac:dyDescent="0.25">
      <c r="A9376" t="s">
        <v>9373</v>
      </c>
      <c r="B9376" t="str">
        <f t="shared" si="492"/>
        <v>2022/10/20/21:18:57.34</v>
      </c>
      <c r="C9376">
        <v>-0.50759650811920765</v>
      </c>
      <c r="D9376">
        <v>-0.27299184634325779</v>
      </c>
      <c r="E9376">
        <v>0.22186662459346584</v>
      </c>
      <c r="F9376" t="e">
        <f t="shared" si="493"/>
        <v>#N/A</v>
      </c>
      <c r="G9376">
        <f t="shared" si="494"/>
        <v>9.186662459346584E-2</v>
      </c>
      <c r="H9376">
        <v>9374</v>
      </c>
    </row>
    <row r="9377" spans="1:8" x14ac:dyDescent="0.25">
      <c r="A9377" t="s">
        <v>9374</v>
      </c>
      <c r="B9377" t="str">
        <f t="shared" si="492"/>
        <v>2022/10/20/21:18:57.34</v>
      </c>
      <c r="C9377">
        <v>-0.50758580162844202</v>
      </c>
      <c r="D9377">
        <v>-0.27300277603571654</v>
      </c>
      <c r="E9377">
        <v>0.22185711074838918</v>
      </c>
      <c r="F9377" t="e">
        <f t="shared" si="493"/>
        <v>#N/A</v>
      </c>
      <c r="G9377">
        <f t="shared" si="494"/>
        <v>9.1857110748389176E-2</v>
      </c>
      <c r="H9377">
        <v>9375</v>
      </c>
    </row>
    <row r="9378" spans="1:8" x14ac:dyDescent="0.25">
      <c r="A9378" t="s">
        <v>9375</v>
      </c>
      <c r="B9378" t="str">
        <f t="shared" si="492"/>
        <v>2022/10/20/21:18:57.34</v>
      </c>
      <c r="C9378">
        <v>-0.50758992889340648</v>
      </c>
      <c r="D9378">
        <v>-0.27301274704064415</v>
      </c>
      <c r="E9378">
        <v>0.22186426350109553</v>
      </c>
      <c r="F9378" t="e">
        <f t="shared" si="493"/>
        <v>#N/A</v>
      </c>
      <c r="G9378">
        <f t="shared" si="494"/>
        <v>9.1864263501095528E-2</v>
      </c>
      <c r="H9378">
        <v>9376</v>
      </c>
    </row>
    <row r="9379" spans="1:8" x14ac:dyDescent="0.25">
      <c r="A9379" t="s">
        <v>9376</v>
      </c>
      <c r="B9379" t="str">
        <f t="shared" si="492"/>
        <v>2022/10/20/21:18:57.34</v>
      </c>
      <c r="C9379">
        <v>-0.5076168489391385</v>
      </c>
      <c r="D9379">
        <v>-0.27299239134382414</v>
      </c>
      <c r="E9379">
        <v>0.22192618821334498</v>
      </c>
      <c r="F9379" t="e">
        <f t="shared" si="493"/>
        <v>#N/A</v>
      </c>
      <c r="G9379">
        <f t="shared" si="494"/>
        <v>9.1926188213344973E-2</v>
      </c>
      <c r="H9379">
        <v>9377</v>
      </c>
    </row>
    <row r="9380" spans="1:8" x14ac:dyDescent="0.25">
      <c r="A9380" t="s">
        <v>9377</v>
      </c>
      <c r="B9380" t="str">
        <f t="shared" si="492"/>
        <v>2022/10/20/21:18:57.34</v>
      </c>
      <c r="C9380">
        <v>-0.50761795565587209</v>
      </c>
      <c r="D9380">
        <v>-0.2729896894620919</v>
      </c>
      <c r="E9380">
        <v>0.2219012072136119</v>
      </c>
      <c r="F9380" t="e">
        <f t="shared" si="493"/>
        <v>#N/A</v>
      </c>
      <c r="G9380">
        <f t="shared" si="494"/>
        <v>9.1901207213611891E-2</v>
      </c>
      <c r="H9380">
        <v>9378</v>
      </c>
    </row>
    <row r="9381" spans="1:8" x14ac:dyDescent="0.25">
      <c r="A9381" t="s">
        <v>9378</v>
      </c>
      <c r="B9381" t="str">
        <f t="shared" si="492"/>
        <v>2022/10/20/21:18:57.35</v>
      </c>
      <c r="C9381">
        <v>-0.50761396921735824</v>
      </c>
      <c r="D9381">
        <v>-0.27300109500524944</v>
      </c>
      <c r="E9381">
        <v>0.2219211976682659</v>
      </c>
      <c r="F9381">
        <f t="shared" si="493"/>
        <v>8.4280471429200005E-2</v>
      </c>
      <c r="G9381">
        <f t="shared" si="494"/>
        <v>9.1921197668265897E-2</v>
      </c>
      <c r="H9381">
        <v>9379</v>
      </c>
    </row>
    <row r="9382" spans="1:8" x14ac:dyDescent="0.25">
      <c r="A9382" t="s">
        <v>9379</v>
      </c>
      <c r="B9382" t="str">
        <f t="shared" si="492"/>
        <v>2022/10/20/21:18:57.35</v>
      </c>
      <c r="C9382">
        <v>-0.50759821140523886</v>
      </c>
      <c r="D9382">
        <v>-0.27300000813057529</v>
      </c>
      <c r="E9382">
        <v>0.22188561176209379</v>
      </c>
      <c r="F9382">
        <f t="shared" si="493"/>
        <v>8.4280471429200005E-2</v>
      </c>
      <c r="G9382">
        <f t="shared" si="494"/>
        <v>9.1885611762093783E-2</v>
      </c>
      <c r="H9382">
        <v>9380</v>
      </c>
    </row>
    <row r="9383" spans="1:8" x14ac:dyDescent="0.25">
      <c r="A9383" t="s">
        <v>9380</v>
      </c>
      <c r="B9383" t="str">
        <f t="shared" si="492"/>
        <v>2022/10/20/21:18:57.35</v>
      </c>
      <c r="C9383">
        <v>-0.50759602378634527</v>
      </c>
      <c r="D9383">
        <v>-0.27298412247317361</v>
      </c>
      <c r="E9383">
        <v>0.22187176206303788</v>
      </c>
      <c r="F9383">
        <f t="shared" si="493"/>
        <v>8.4280471429200005E-2</v>
      </c>
      <c r="G9383">
        <f t="shared" si="494"/>
        <v>9.1871762063037876E-2</v>
      </c>
      <c r="H9383">
        <v>9381</v>
      </c>
    </row>
    <row r="9384" spans="1:8" x14ac:dyDescent="0.25">
      <c r="A9384" t="s">
        <v>9381</v>
      </c>
      <c r="B9384" t="str">
        <f t="shared" si="492"/>
        <v>2022/10/20/21:18:57.35</v>
      </c>
      <c r="C9384">
        <v>-0.50757825137509571</v>
      </c>
      <c r="D9384">
        <v>-0.27301794706616572</v>
      </c>
      <c r="E9384">
        <v>0.22186608288642487</v>
      </c>
      <c r="F9384">
        <f t="shared" si="493"/>
        <v>8.4280471429200005E-2</v>
      </c>
      <c r="G9384">
        <f t="shared" si="494"/>
        <v>9.1866082886424866E-2</v>
      </c>
      <c r="H9384">
        <v>9382</v>
      </c>
    </row>
    <row r="9385" spans="1:8" x14ac:dyDescent="0.25">
      <c r="A9385" t="s">
        <v>9382</v>
      </c>
      <c r="B9385" t="str">
        <f t="shared" si="492"/>
        <v>2022/10/20/21:18:57.35</v>
      </c>
      <c r="C9385">
        <v>-0.50760545734459162</v>
      </c>
      <c r="D9385">
        <v>-0.2729854355925499</v>
      </c>
      <c r="E9385">
        <v>0.22185066115140664</v>
      </c>
      <c r="F9385">
        <f t="shared" si="493"/>
        <v>8.4280471429200005E-2</v>
      </c>
      <c r="G9385">
        <f t="shared" si="494"/>
        <v>9.1850661151406637E-2</v>
      </c>
      <c r="H9385">
        <v>9383</v>
      </c>
    </row>
    <row r="9386" spans="1:8" x14ac:dyDescent="0.25">
      <c r="A9386" t="s">
        <v>9383</v>
      </c>
      <c r="B9386" t="str">
        <f t="shared" si="492"/>
        <v>2022/10/20/21:18:57.36</v>
      </c>
      <c r="C9386">
        <v>-0.50758954801329892</v>
      </c>
      <c r="D9386">
        <v>-0.27300077523341404</v>
      </c>
      <c r="E9386">
        <v>0.22185903590381423</v>
      </c>
      <c r="F9386" t="e">
        <f t="shared" si="493"/>
        <v>#N/A</v>
      </c>
      <c r="G9386">
        <f t="shared" si="494"/>
        <v>9.1859035903814223E-2</v>
      </c>
      <c r="H9386">
        <v>9384</v>
      </c>
    </row>
    <row r="9387" spans="1:8" x14ac:dyDescent="0.25">
      <c r="A9387" t="s">
        <v>9384</v>
      </c>
      <c r="B9387" t="str">
        <f t="shared" si="492"/>
        <v>2022/10/20/21:18:57.36</v>
      </c>
      <c r="C9387">
        <v>-0.50758972878122821</v>
      </c>
      <c r="D9387">
        <v>-0.27299496208866342</v>
      </c>
      <c r="E9387">
        <v>0.22185090092124707</v>
      </c>
      <c r="F9387" t="e">
        <f t="shared" si="493"/>
        <v>#N/A</v>
      </c>
      <c r="G9387">
        <f t="shared" si="494"/>
        <v>9.1850900921247064E-2</v>
      </c>
      <c r="H9387">
        <v>9385</v>
      </c>
    </row>
    <row r="9388" spans="1:8" x14ac:dyDescent="0.25">
      <c r="A9388" t="s">
        <v>9385</v>
      </c>
      <c r="B9388" t="str">
        <f t="shared" si="492"/>
        <v>2022/10/20/21:18:57.36</v>
      </c>
      <c r="C9388">
        <v>-0.50759828691881004</v>
      </c>
      <c r="D9388">
        <v>-0.27299702677678445</v>
      </c>
      <c r="E9388">
        <v>0.22185546934880962</v>
      </c>
      <c r="F9388" t="e">
        <f t="shared" si="493"/>
        <v>#N/A</v>
      </c>
      <c r="G9388">
        <f t="shared" si="494"/>
        <v>9.1855469348809615E-2</v>
      </c>
      <c r="H9388">
        <v>9386</v>
      </c>
    </row>
    <row r="9389" spans="1:8" x14ac:dyDescent="0.25">
      <c r="A9389" t="s">
        <v>9386</v>
      </c>
      <c r="B9389" t="str">
        <f t="shared" si="492"/>
        <v>2022/10/20/21:18:57.36</v>
      </c>
      <c r="C9389">
        <v>-0.50760731596678721</v>
      </c>
      <c r="D9389">
        <v>-0.27299547106031169</v>
      </c>
      <c r="E9389">
        <v>0.22189482024607601</v>
      </c>
      <c r="F9389" t="e">
        <f t="shared" si="493"/>
        <v>#N/A</v>
      </c>
      <c r="G9389">
        <f t="shared" si="494"/>
        <v>9.1894820246076009E-2</v>
      </c>
      <c r="H9389">
        <v>9387</v>
      </c>
    </row>
    <row r="9390" spans="1:8" x14ac:dyDescent="0.25">
      <c r="A9390" t="s">
        <v>9387</v>
      </c>
      <c r="B9390" t="str">
        <f t="shared" si="492"/>
        <v>2022/10/20/21:18:57.37</v>
      </c>
      <c r="C9390">
        <v>-0.50760399026466085</v>
      </c>
      <c r="D9390">
        <v>-0.27301199122209241</v>
      </c>
      <c r="E9390">
        <v>0.22185718824644074</v>
      </c>
      <c r="F9390">
        <f t="shared" si="493"/>
        <v>8.4280471429200005E-2</v>
      </c>
      <c r="G9390">
        <f t="shared" si="494"/>
        <v>9.1857188246440735E-2</v>
      </c>
      <c r="H9390">
        <v>9388</v>
      </c>
    </row>
    <row r="9391" spans="1:8" x14ac:dyDescent="0.25">
      <c r="A9391" t="s">
        <v>9388</v>
      </c>
      <c r="B9391" t="str">
        <f t="shared" si="492"/>
        <v>2022/10/20/21:18:57.37</v>
      </c>
      <c r="C9391">
        <v>-0.50760338104629854</v>
      </c>
      <c r="D9391">
        <v>-0.27300650233654722</v>
      </c>
      <c r="E9391">
        <v>0.22186939404984357</v>
      </c>
      <c r="F9391">
        <f t="shared" si="493"/>
        <v>8.4280471429200005E-2</v>
      </c>
      <c r="G9391">
        <f t="shared" si="494"/>
        <v>9.1869394049843567E-2</v>
      </c>
      <c r="H9391">
        <v>9389</v>
      </c>
    </row>
    <row r="9392" spans="1:8" x14ac:dyDescent="0.25">
      <c r="A9392" t="s">
        <v>9389</v>
      </c>
      <c r="B9392" t="str">
        <f t="shared" si="492"/>
        <v>2022/10/20/21:18:57.37</v>
      </c>
      <c r="C9392">
        <v>-0.50761001350520096</v>
      </c>
      <c r="D9392">
        <v>-0.27301454286397475</v>
      </c>
      <c r="E9392">
        <v>0.22187259947383586</v>
      </c>
      <c r="F9392">
        <f t="shared" si="493"/>
        <v>8.4280471429200005E-2</v>
      </c>
      <c r="G9392">
        <f t="shared" si="494"/>
        <v>9.1872599473835859E-2</v>
      </c>
      <c r="H9392">
        <v>9390</v>
      </c>
    </row>
    <row r="9393" spans="1:8" x14ac:dyDescent="0.25">
      <c r="A9393" t="s">
        <v>9390</v>
      </c>
      <c r="B9393" t="str">
        <f t="shared" si="492"/>
        <v>2022/10/20/21:18:57.37</v>
      </c>
      <c r="C9393">
        <v>-0.50761005214202448</v>
      </c>
      <c r="D9393">
        <v>-0.27300548957693227</v>
      </c>
      <c r="E9393">
        <v>0.22186938069300796</v>
      </c>
      <c r="F9393">
        <f t="shared" si="493"/>
        <v>8.4280471429200005E-2</v>
      </c>
      <c r="G9393">
        <f t="shared" si="494"/>
        <v>9.1869380693007957E-2</v>
      </c>
      <c r="H9393">
        <v>9391</v>
      </c>
    </row>
    <row r="9394" spans="1:8" x14ac:dyDescent="0.25">
      <c r="A9394" t="s">
        <v>9391</v>
      </c>
      <c r="B9394" t="str">
        <f t="shared" si="492"/>
        <v>2022/10/20/21:18:57.37</v>
      </c>
      <c r="C9394">
        <v>-0.50759065797074099</v>
      </c>
      <c r="D9394">
        <v>-0.2730199555161803</v>
      </c>
      <c r="E9394">
        <v>0.22187250747551274</v>
      </c>
      <c r="F9394">
        <f t="shared" si="493"/>
        <v>8.4280471429200005E-2</v>
      </c>
      <c r="G9394">
        <f t="shared" si="494"/>
        <v>9.1872507475512732E-2</v>
      </c>
      <c r="H9394">
        <v>9392</v>
      </c>
    </row>
    <row r="9395" spans="1:8" x14ac:dyDescent="0.25">
      <c r="A9395" t="s">
        <v>9392</v>
      </c>
      <c r="B9395" t="str">
        <f t="shared" si="492"/>
        <v>2022/10/20/21:18:57.38</v>
      </c>
      <c r="C9395">
        <v>-0.50759585144451447</v>
      </c>
      <c r="D9395">
        <v>-0.27300926843028883</v>
      </c>
      <c r="E9395">
        <v>0.2218700036662383</v>
      </c>
      <c r="F9395" t="e">
        <f t="shared" si="493"/>
        <v>#N/A</v>
      </c>
      <c r="G9395">
        <f t="shared" si="494"/>
        <v>9.1870003666238292E-2</v>
      </c>
      <c r="H9395">
        <v>9393</v>
      </c>
    </row>
    <row r="9396" spans="1:8" x14ac:dyDescent="0.25">
      <c r="A9396" t="s">
        <v>9393</v>
      </c>
      <c r="B9396" t="str">
        <f t="shared" si="492"/>
        <v>2022/10/20/21:18:57.38</v>
      </c>
      <c r="C9396">
        <v>-0.50758242575321999</v>
      </c>
      <c r="D9396">
        <v>-0.27301555211391576</v>
      </c>
      <c r="E9396">
        <v>0.22186091512942493</v>
      </c>
      <c r="F9396" t="e">
        <f t="shared" si="493"/>
        <v>#N/A</v>
      </c>
      <c r="G9396">
        <f t="shared" si="494"/>
        <v>9.186091512942493E-2</v>
      </c>
      <c r="H9396">
        <v>9394</v>
      </c>
    </row>
    <row r="9397" spans="1:8" x14ac:dyDescent="0.25">
      <c r="A9397" t="s">
        <v>9394</v>
      </c>
      <c r="B9397" t="str">
        <f t="shared" si="492"/>
        <v>2022/10/20/21:18:57.38</v>
      </c>
      <c r="C9397">
        <v>-0.5076051069209534</v>
      </c>
      <c r="D9397">
        <v>-0.27299598401474523</v>
      </c>
      <c r="E9397">
        <v>0.22185584319260412</v>
      </c>
      <c r="F9397" t="e">
        <f t="shared" si="493"/>
        <v>#N/A</v>
      </c>
      <c r="G9397">
        <f t="shared" si="494"/>
        <v>9.185584319260412E-2</v>
      </c>
      <c r="H9397">
        <v>9395</v>
      </c>
    </row>
    <row r="9398" spans="1:8" x14ac:dyDescent="0.25">
      <c r="A9398" t="s">
        <v>9395</v>
      </c>
      <c r="B9398" t="str">
        <f t="shared" si="492"/>
        <v>2022/10/20/21:18:57.38</v>
      </c>
      <c r="C9398">
        <v>-0.50760129092461859</v>
      </c>
      <c r="D9398">
        <v>-0.27300154437939061</v>
      </c>
      <c r="E9398">
        <v>0.22185578935502778</v>
      </c>
      <c r="F9398" t="e">
        <f t="shared" si="493"/>
        <v>#N/A</v>
      </c>
      <c r="G9398">
        <f t="shared" si="494"/>
        <v>9.1855789355027778E-2</v>
      </c>
      <c r="H9398">
        <v>9396</v>
      </c>
    </row>
    <row r="9399" spans="1:8" x14ac:dyDescent="0.25">
      <c r="A9399" t="s">
        <v>9396</v>
      </c>
      <c r="B9399" t="str">
        <f t="shared" si="492"/>
        <v>2022/10/20/21:18:57.38</v>
      </c>
      <c r="C9399">
        <v>-0.50759508735063819</v>
      </c>
      <c r="D9399">
        <v>-0.27299308312845738</v>
      </c>
      <c r="E9399">
        <v>0.22184690221683359</v>
      </c>
      <c r="F9399" t="e">
        <f t="shared" si="493"/>
        <v>#N/A</v>
      </c>
      <c r="G9399">
        <f t="shared" si="494"/>
        <v>9.1846902216833587E-2</v>
      </c>
      <c r="H9399">
        <v>9397</v>
      </c>
    </row>
    <row r="9400" spans="1:8" x14ac:dyDescent="0.25">
      <c r="A9400" t="s">
        <v>9397</v>
      </c>
      <c r="B9400" t="str">
        <f t="shared" si="492"/>
        <v>2022/10/20/21:18:57.39</v>
      </c>
      <c r="C9400">
        <v>-0.50759897213811755</v>
      </c>
      <c r="D9400">
        <v>-0.27299529588872884</v>
      </c>
      <c r="E9400">
        <v>0.22182670493861686</v>
      </c>
      <c r="F9400">
        <f t="shared" si="493"/>
        <v>8.4280471429200005E-2</v>
      </c>
      <c r="G9400">
        <f t="shared" si="494"/>
        <v>9.182670493861686E-2</v>
      </c>
      <c r="H9400">
        <v>9398</v>
      </c>
    </row>
    <row r="9401" spans="1:8" x14ac:dyDescent="0.25">
      <c r="A9401" t="s">
        <v>9398</v>
      </c>
      <c r="B9401" t="str">
        <f t="shared" si="492"/>
        <v>2022/10/20/21:18:57.39</v>
      </c>
      <c r="C9401">
        <v>-0.50759770083447331</v>
      </c>
      <c r="D9401">
        <v>-0.2730000856857891</v>
      </c>
      <c r="E9401">
        <v>0.22186304941772297</v>
      </c>
      <c r="F9401">
        <f t="shared" si="493"/>
        <v>8.4280471429200005E-2</v>
      </c>
      <c r="G9401">
        <f t="shared" si="494"/>
        <v>9.186304941772297E-2</v>
      </c>
      <c r="H9401">
        <v>9399</v>
      </c>
    </row>
    <row r="9402" spans="1:8" x14ac:dyDescent="0.25">
      <c r="A9402" t="s">
        <v>9399</v>
      </c>
      <c r="B9402" t="str">
        <f t="shared" si="492"/>
        <v>2022/10/20/21:18:57.39</v>
      </c>
      <c r="C9402">
        <v>-0.50762081436937212</v>
      </c>
      <c r="D9402">
        <v>-0.27299135541388442</v>
      </c>
      <c r="E9402">
        <v>0.22186333013444118</v>
      </c>
      <c r="F9402">
        <f t="shared" si="493"/>
        <v>8.4280471429200005E-2</v>
      </c>
      <c r="G9402">
        <f t="shared" si="494"/>
        <v>9.1863330134441173E-2</v>
      </c>
      <c r="H9402">
        <v>9400</v>
      </c>
    </row>
    <row r="9403" spans="1:8" x14ac:dyDescent="0.25">
      <c r="A9403" t="s">
        <v>9400</v>
      </c>
      <c r="B9403" t="str">
        <f t="shared" si="492"/>
        <v>2022/10/20/21:18:57.39</v>
      </c>
      <c r="C9403">
        <v>-0.50761259103770606</v>
      </c>
      <c r="D9403">
        <v>-0.27300832656021173</v>
      </c>
      <c r="E9403">
        <v>0.22182777479945745</v>
      </c>
      <c r="F9403">
        <f t="shared" si="493"/>
        <v>8.4280471429200005E-2</v>
      </c>
      <c r="G9403">
        <f t="shared" si="494"/>
        <v>9.1827774799457446E-2</v>
      </c>
      <c r="H9403">
        <v>9401</v>
      </c>
    </row>
    <row r="9404" spans="1:8" x14ac:dyDescent="0.25">
      <c r="A9404" t="s">
        <v>9401</v>
      </c>
      <c r="B9404" t="str">
        <f t="shared" si="492"/>
        <v>2022/10/20/21:18:57.39</v>
      </c>
      <c r="C9404">
        <v>-0.50761820605217245</v>
      </c>
      <c r="D9404">
        <v>-0.27299209037907718</v>
      </c>
      <c r="E9404">
        <v>0.22184848680644251</v>
      </c>
      <c r="F9404">
        <f t="shared" si="493"/>
        <v>8.4280471429200005E-2</v>
      </c>
      <c r="G9404">
        <f t="shared" si="494"/>
        <v>9.1848486806442503E-2</v>
      </c>
      <c r="H9404">
        <v>9402</v>
      </c>
    </row>
    <row r="9405" spans="1:8" x14ac:dyDescent="0.25">
      <c r="A9405" t="s">
        <v>9402</v>
      </c>
      <c r="B9405" t="str">
        <f t="shared" si="492"/>
        <v>2022/10/20/21:18:57.40</v>
      </c>
      <c r="C9405">
        <v>-0.5076049904410449</v>
      </c>
      <c r="D9405">
        <v>-0.27301482057645948</v>
      </c>
      <c r="E9405">
        <v>0.22187168174531546</v>
      </c>
      <c r="F9405" t="e">
        <f t="shared" si="493"/>
        <v>#N/A</v>
      </c>
      <c r="G9405">
        <f t="shared" si="494"/>
        <v>9.1871681745315459E-2</v>
      </c>
      <c r="H9405">
        <v>9403</v>
      </c>
    </row>
    <row r="9406" spans="1:8" x14ac:dyDescent="0.25">
      <c r="A9406" t="s">
        <v>9403</v>
      </c>
      <c r="B9406" t="str">
        <f t="shared" si="492"/>
        <v>2022/10/20/21:18:57.40</v>
      </c>
      <c r="C9406">
        <v>-0.50760896480944306</v>
      </c>
      <c r="D9406">
        <v>-0.2729964412865476</v>
      </c>
      <c r="E9406">
        <v>0.22186471360112667</v>
      </c>
      <c r="F9406" t="e">
        <f t="shared" si="493"/>
        <v>#N/A</v>
      </c>
      <c r="G9406">
        <f t="shared" si="494"/>
        <v>9.1864713601126663E-2</v>
      </c>
      <c r="H9406">
        <v>9404</v>
      </c>
    </row>
    <row r="9407" spans="1:8" x14ac:dyDescent="0.25">
      <c r="A9407" t="s">
        <v>9404</v>
      </c>
      <c r="B9407" t="str">
        <f t="shared" si="492"/>
        <v>2022/10/20/21:18:57.40</v>
      </c>
      <c r="C9407">
        <v>-0.50760870685645532</v>
      </c>
      <c r="D9407">
        <v>-0.27299992265380502</v>
      </c>
      <c r="E9407">
        <v>0.22189145712638417</v>
      </c>
      <c r="F9407" t="e">
        <f t="shared" si="493"/>
        <v>#N/A</v>
      </c>
      <c r="G9407">
        <f t="shared" si="494"/>
        <v>9.1891457126384163E-2</v>
      </c>
      <c r="H9407">
        <v>9405</v>
      </c>
    </row>
    <row r="9408" spans="1:8" x14ac:dyDescent="0.25">
      <c r="A9408" t="s">
        <v>9405</v>
      </c>
      <c r="B9408" t="str">
        <f t="shared" si="492"/>
        <v>2022/10/20/21:18:57.40</v>
      </c>
      <c r="C9408">
        <v>-0.50760536079020635</v>
      </c>
      <c r="D9408">
        <v>-0.27300286835788301</v>
      </c>
      <c r="E9408">
        <v>0.22187335009946732</v>
      </c>
      <c r="F9408" t="e">
        <f t="shared" si="493"/>
        <v>#N/A</v>
      </c>
      <c r="G9408">
        <f t="shared" si="494"/>
        <v>9.1873350099467316E-2</v>
      </c>
      <c r="H9408">
        <v>9406</v>
      </c>
    </row>
    <row r="9409" spans="1:8" x14ac:dyDescent="0.25">
      <c r="A9409" t="s">
        <v>9406</v>
      </c>
      <c r="B9409" t="str">
        <f t="shared" si="492"/>
        <v>2022/10/20/21:18:57.40</v>
      </c>
      <c r="C9409">
        <v>-0.5076090316177635</v>
      </c>
      <c r="D9409">
        <v>-0.27299367709034839</v>
      </c>
      <c r="E9409">
        <v>0.22188125577477003</v>
      </c>
      <c r="F9409" t="e">
        <f t="shared" si="493"/>
        <v>#N/A</v>
      </c>
      <c r="G9409">
        <f t="shared" si="494"/>
        <v>9.1881255774770021E-2</v>
      </c>
      <c r="H9409">
        <v>9407</v>
      </c>
    </row>
    <row r="9410" spans="1:8" x14ac:dyDescent="0.25">
      <c r="A9410" t="s">
        <v>9407</v>
      </c>
      <c r="B9410" t="str">
        <f t="shared" si="492"/>
        <v>2022/10/20/21:18:57.41</v>
      </c>
      <c r="C9410">
        <v>-0.50759700664719354</v>
      </c>
      <c r="D9410">
        <v>-0.27299466522851418</v>
      </c>
      <c r="E9410">
        <v>0.22184380167363038</v>
      </c>
      <c r="F9410">
        <f t="shared" si="493"/>
        <v>8.4280471429200005E-2</v>
      </c>
      <c r="G9410">
        <f t="shared" si="494"/>
        <v>9.1843801673630376E-2</v>
      </c>
      <c r="H9410">
        <v>9408</v>
      </c>
    </row>
    <row r="9411" spans="1:8" x14ac:dyDescent="0.25">
      <c r="A9411" t="s">
        <v>9408</v>
      </c>
      <c r="B9411" t="str">
        <f t="shared" si="492"/>
        <v>2022/10/20/21:18:57.41</v>
      </c>
      <c r="C9411">
        <v>-0.50759489574759153</v>
      </c>
      <c r="D9411">
        <v>-0.2730034017816157</v>
      </c>
      <c r="E9411">
        <v>0.22183273856426058</v>
      </c>
      <c r="F9411">
        <f t="shared" si="493"/>
        <v>8.4280471429200005E-2</v>
      </c>
      <c r="G9411">
        <f t="shared" si="494"/>
        <v>9.183273856426058E-2</v>
      </c>
      <c r="H9411">
        <v>9409</v>
      </c>
    </row>
    <row r="9412" spans="1:8" x14ac:dyDescent="0.25">
      <c r="A9412" t="s">
        <v>9409</v>
      </c>
      <c r="B9412" t="str">
        <f t="shared" ref="B9412:B9475" si="495">LEFT(A9412,LEN(A9412)-$B$1)</f>
        <v>2022/10/20/21:18:57.41</v>
      </c>
      <c r="C9412">
        <v>-0.50758975833684894</v>
      </c>
      <c r="D9412">
        <v>-0.27300564323638915</v>
      </c>
      <c r="E9412">
        <v>0.22185272573075929</v>
      </c>
      <c r="F9412">
        <f t="shared" ref="F9412:F9475" si="496">VLOOKUP(B9412,$J$3:$K$14738,2,FALSE)</f>
        <v>8.4280471429200005E-2</v>
      </c>
      <c r="G9412">
        <f t="shared" ref="G9412:G9475" si="497">E9412-0.13</f>
        <v>9.1852725730759283E-2</v>
      </c>
      <c r="H9412">
        <v>9410</v>
      </c>
    </row>
    <row r="9413" spans="1:8" x14ac:dyDescent="0.25">
      <c r="A9413" t="s">
        <v>9410</v>
      </c>
      <c r="B9413" t="str">
        <f t="shared" si="495"/>
        <v>2022/10/20/21:18:57.41</v>
      </c>
      <c r="C9413">
        <v>-0.5075918687038421</v>
      </c>
      <c r="D9413">
        <v>-0.27299637732354964</v>
      </c>
      <c r="E9413">
        <v>0.22182780655513354</v>
      </c>
      <c r="F9413">
        <f t="shared" si="496"/>
        <v>8.4280471429200005E-2</v>
      </c>
      <c r="G9413">
        <f t="shared" si="497"/>
        <v>9.1827806555133534E-2</v>
      </c>
      <c r="H9413">
        <v>9411</v>
      </c>
    </row>
    <row r="9414" spans="1:8" x14ac:dyDescent="0.25">
      <c r="A9414" t="s">
        <v>9411</v>
      </c>
      <c r="B9414" t="str">
        <f t="shared" si="495"/>
        <v>2022/10/20/21:18:57.41</v>
      </c>
      <c r="C9414">
        <v>-0.50760532148781656</v>
      </c>
      <c r="D9414">
        <v>-0.27299662238660094</v>
      </c>
      <c r="E9414">
        <v>0.22184841460529281</v>
      </c>
      <c r="F9414">
        <f t="shared" si="496"/>
        <v>8.4280471429200005E-2</v>
      </c>
      <c r="G9414">
        <f t="shared" si="497"/>
        <v>9.1848414605292805E-2</v>
      </c>
      <c r="H9414">
        <v>9412</v>
      </c>
    </row>
    <row r="9415" spans="1:8" x14ac:dyDescent="0.25">
      <c r="A9415" t="s">
        <v>9412</v>
      </c>
      <c r="B9415" t="str">
        <f t="shared" si="495"/>
        <v>2022/10/20/21:18:57.42</v>
      </c>
      <c r="C9415">
        <v>-0.50759116380337654</v>
      </c>
      <c r="D9415">
        <v>-0.2730137134107396</v>
      </c>
      <c r="E9415">
        <v>0.22182880469679978</v>
      </c>
      <c r="F9415" t="e">
        <f t="shared" si="496"/>
        <v>#N/A</v>
      </c>
      <c r="G9415">
        <f t="shared" si="497"/>
        <v>9.1828804696799771E-2</v>
      </c>
      <c r="H9415">
        <v>9413</v>
      </c>
    </row>
    <row r="9416" spans="1:8" x14ac:dyDescent="0.25">
      <c r="A9416" t="s">
        <v>9413</v>
      </c>
      <c r="B9416" t="str">
        <f t="shared" si="495"/>
        <v>2022/10/20/21:18:57.42</v>
      </c>
      <c r="C9416">
        <v>-0.50760018465966783</v>
      </c>
      <c r="D9416">
        <v>-0.27304688290865542</v>
      </c>
      <c r="E9416">
        <v>0.22185672965637754</v>
      </c>
      <c r="F9416" t="e">
        <f t="shared" si="496"/>
        <v>#N/A</v>
      </c>
      <c r="G9416">
        <f t="shared" si="497"/>
        <v>9.1856729656377534E-2</v>
      </c>
      <c r="H9416">
        <v>9414</v>
      </c>
    </row>
    <row r="9417" spans="1:8" x14ac:dyDescent="0.25">
      <c r="A9417" t="s">
        <v>9414</v>
      </c>
      <c r="B9417" t="str">
        <f t="shared" si="495"/>
        <v>2022/10/20/21:18:57.42</v>
      </c>
      <c r="C9417">
        <v>-0.50761219919877887</v>
      </c>
      <c r="D9417">
        <v>-0.27302904236639386</v>
      </c>
      <c r="E9417">
        <v>0.22186147311164969</v>
      </c>
      <c r="F9417" t="e">
        <f t="shared" si="496"/>
        <v>#N/A</v>
      </c>
      <c r="G9417">
        <f t="shared" si="497"/>
        <v>9.1861473111649689E-2</v>
      </c>
      <c r="H9417">
        <v>9415</v>
      </c>
    </row>
    <row r="9418" spans="1:8" x14ac:dyDescent="0.25">
      <c r="A9418" t="s">
        <v>9415</v>
      </c>
      <c r="B9418" t="str">
        <f t="shared" si="495"/>
        <v>2022/10/20/21:18:57.42</v>
      </c>
      <c r="C9418">
        <v>-0.50761923172240853</v>
      </c>
      <c r="D9418">
        <v>-0.27302447982139011</v>
      </c>
      <c r="E9418">
        <v>0.22186697938894309</v>
      </c>
      <c r="F9418" t="e">
        <f t="shared" si="496"/>
        <v>#N/A</v>
      </c>
      <c r="G9418">
        <f t="shared" si="497"/>
        <v>9.1866979388943087E-2</v>
      </c>
      <c r="H9418">
        <v>9416</v>
      </c>
    </row>
    <row r="9419" spans="1:8" x14ac:dyDescent="0.25">
      <c r="A9419" t="s">
        <v>9416</v>
      </c>
      <c r="B9419" t="str">
        <f t="shared" si="495"/>
        <v>2022/10/20/21:18:57.42</v>
      </c>
      <c r="C9419">
        <v>-0.50760063283250623</v>
      </c>
      <c r="D9419">
        <v>-0.27303179148685808</v>
      </c>
      <c r="E9419">
        <v>0.22185918589163844</v>
      </c>
      <c r="F9419" t="e">
        <f t="shared" si="496"/>
        <v>#N/A</v>
      </c>
      <c r="G9419">
        <f t="shared" si="497"/>
        <v>9.185918589163844E-2</v>
      </c>
      <c r="H9419">
        <v>9417</v>
      </c>
    </row>
    <row r="9420" spans="1:8" x14ac:dyDescent="0.25">
      <c r="A9420" t="s">
        <v>9417</v>
      </c>
      <c r="B9420" t="str">
        <f t="shared" si="495"/>
        <v>2022/10/20/21:18:57.43</v>
      </c>
      <c r="C9420">
        <v>-0.50759350497373756</v>
      </c>
      <c r="D9420">
        <v>-0.27301099143321761</v>
      </c>
      <c r="E9420">
        <v>0.22184610530838994</v>
      </c>
      <c r="F9420">
        <f t="shared" si="496"/>
        <v>8.4280471429200005E-2</v>
      </c>
      <c r="G9420">
        <f t="shared" si="497"/>
        <v>9.1846105308389936E-2</v>
      </c>
      <c r="H9420">
        <v>9418</v>
      </c>
    </row>
    <row r="9421" spans="1:8" x14ac:dyDescent="0.25">
      <c r="A9421" t="s">
        <v>9418</v>
      </c>
      <c r="B9421" t="str">
        <f t="shared" si="495"/>
        <v>2022/10/20/21:18:57.43</v>
      </c>
      <c r="C9421">
        <v>-0.50759338772756457</v>
      </c>
      <c r="D9421">
        <v>-0.2730228674881795</v>
      </c>
      <c r="E9421">
        <v>0.22184194993373849</v>
      </c>
      <c r="F9421">
        <f t="shared" si="496"/>
        <v>8.4280471429200005E-2</v>
      </c>
      <c r="G9421">
        <f t="shared" si="497"/>
        <v>9.1841949933738481E-2</v>
      </c>
      <c r="H9421">
        <v>9419</v>
      </c>
    </row>
    <row r="9422" spans="1:8" x14ac:dyDescent="0.25">
      <c r="A9422" t="s">
        <v>9419</v>
      </c>
      <c r="B9422" t="str">
        <f t="shared" si="495"/>
        <v>2022/10/20/21:18:57.43</v>
      </c>
      <c r="C9422">
        <v>-0.50758737455955316</v>
      </c>
      <c r="D9422">
        <v>-0.27299817687285671</v>
      </c>
      <c r="E9422">
        <v>0.22183138404981062</v>
      </c>
      <c r="F9422">
        <f t="shared" si="496"/>
        <v>8.4280471429200005E-2</v>
      </c>
      <c r="G9422">
        <f t="shared" si="497"/>
        <v>9.1831384049810616E-2</v>
      </c>
      <c r="H9422">
        <v>9420</v>
      </c>
    </row>
    <row r="9423" spans="1:8" x14ac:dyDescent="0.25">
      <c r="A9423" t="s">
        <v>9420</v>
      </c>
      <c r="B9423" t="str">
        <f t="shared" si="495"/>
        <v>2022/10/20/21:18:57.43</v>
      </c>
      <c r="C9423">
        <v>-0.50759619640227627</v>
      </c>
      <c r="D9423">
        <v>-0.2730107421955289</v>
      </c>
      <c r="E9423">
        <v>0.22183703144948147</v>
      </c>
      <c r="F9423">
        <f t="shared" si="496"/>
        <v>8.4280471429200005E-2</v>
      </c>
      <c r="G9423">
        <f t="shared" si="497"/>
        <v>9.1837031449481465E-2</v>
      </c>
      <c r="H9423">
        <v>9421</v>
      </c>
    </row>
    <row r="9424" spans="1:8" x14ac:dyDescent="0.25">
      <c r="A9424" t="s">
        <v>9421</v>
      </c>
      <c r="B9424" t="str">
        <f t="shared" si="495"/>
        <v>2022/10/20/21:18:57.43</v>
      </c>
      <c r="C9424">
        <v>-0.50759552811688458</v>
      </c>
      <c r="D9424">
        <v>-0.27300196832310958</v>
      </c>
      <c r="E9424">
        <v>0.22180987155221477</v>
      </c>
      <c r="F9424">
        <f t="shared" si="496"/>
        <v>8.4280471429200005E-2</v>
      </c>
      <c r="G9424">
        <f t="shared" si="497"/>
        <v>9.1809871552214761E-2</v>
      </c>
      <c r="H9424">
        <v>9422</v>
      </c>
    </row>
    <row r="9425" spans="1:8" x14ac:dyDescent="0.25">
      <c r="A9425" t="s">
        <v>9422</v>
      </c>
      <c r="B9425" t="str">
        <f t="shared" si="495"/>
        <v>2022/10/20/21:18:57.44</v>
      </c>
      <c r="C9425">
        <v>-0.50758932506106347</v>
      </c>
      <c r="D9425">
        <v>-0.27300786468498639</v>
      </c>
      <c r="E9425">
        <v>0.2218075899174933</v>
      </c>
      <c r="F9425" t="e">
        <f t="shared" si="496"/>
        <v>#N/A</v>
      </c>
      <c r="G9425">
        <f t="shared" si="497"/>
        <v>9.1807589917493299E-2</v>
      </c>
      <c r="H9425">
        <v>9423</v>
      </c>
    </row>
    <row r="9426" spans="1:8" x14ac:dyDescent="0.25">
      <c r="A9426" t="s">
        <v>9423</v>
      </c>
      <c r="B9426" t="str">
        <f t="shared" si="495"/>
        <v>2022/10/20/21:18:57.44</v>
      </c>
      <c r="C9426">
        <v>-0.50758347197749998</v>
      </c>
      <c r="D9426">
        <v>-0.27301435908305266</v>
      </c>
      <c r="E9426">
        <v>0.22177565431214527</v>
      </c>
      <c r="F9426" t="e">
        <f t="shared" si="496"/>
        <v>#N/A</v>
      </c>
      <c r="G9426">
        <f t="shared" si="497"/>
        <v>9.1775654312145266E-2</v>
      </c>
      <c r="H9426">
        <v>9424</v>
      </c>
    </row>
    <row r="9427" spans="1:8" x14ac:dyDescent="0.25">
      <c r="A9427" t="s">
        <v>9424</v>
      </c>
      <c r="B9427" t="str">
        <f t="shared" si="495"/>
        <v>2022/10/20/21:18:57.44</v>
      </c>
      <c r="C9427">
        <v>-0.50760370653937881</v>
      </c>
      <c r="D9427">
        <v>-0.27298801127999256</v>
      </c>
      <c r="E9427">
        <v>0.22181280641601361</v>
      </c>
      <c r="F9427" t="e">
        <f t="shared" si="496"/>
        <v>#N/A</v>
      </c>
      <c r="G9427">
        <f t="shared" si="497"/>
        <v>9.1812806416013609E-2</v>
      </c>
      <c r="H9427">
        <v>9425</v>
      </c>
    </row>
    <row r="9428" spans="1:8" x14ac:dyDescent="0.25">
      <c r="A9428" t="s">
        <v>9425</v>
      </c>
      <c r="B9428" t="str">
        <f t="shared" si="495"/>
        <v>2022/10/20/21:18:57.44</v>
      </c>
      <c r="C9428">
        <v>-0.50759651374357195</v>
      </c>
      <c r="D9428">
        <v>-0.27301496000298242</v>
      </c>
      <c r="E9428">
        <v>0.22180980610012224</v>
      </c>
      <c r="F9428" t="e">
        <f t="shared" si="496"/>
        <v>#N/A</v>
      </c>
      <c r="G9428">
        <f t="shared" si="497"/>
        <v>9.1809806100122238E-2</v>
      </c>
      <c r="H9428">
        <v>9426</v>
      </c>
    </row>
    <row r="9429" spans="1:8" x14ac:dyDescent="0.25">
      <c r="A9429" t="s">
        <v>9426</v>
      </c>
      <c r="B9429" t="str">
        <f t="shared" si="495"/>
        <v>2022/10/20/21:18:57.44</v>
      </c>
      <c r="C9429">
        <v>-0.5076065117695634</v>
      </c>
      <c r="D9429">
        <v>-0.27300886516684553</v>
      </c>
      <c r="E9429">
        <v>0.22182577784619897</v>
      </c>
      <c r="F9429" t="e">
        <f t="shared" si="496"/>
        <v>#N/A</v>
      </c>
      <c r="G9429">
        <f t="shared" si="497"/>
        <v>9.1825777846198969E-2</v>
      </c>
      <c r="H9429">
        <v>9427</v>
      </c>
    </row>
    <row r="9430" spans="1:8" x14ac:dyDescent="0.25">
      <c r="A9430" t="s">
        <v>9427</v>
      </c>
      <c r="B9430" t="str">
        <f t="shared" si="495"/>
        <v>2022/10/20/21:18:57.45</v>
      </c>
      <c r="C9430">
        <v>-0.50762625836381425</v>
      </c>
      <c r="D9430">
        <v>-0.27299834150028013</v>
      </c>
      <c r="E9430">
        <v>0.22184102226730978</v>
      </c>
      <c r="F9430">
        <f t="shared" si="496"/>
        <v>8.4280471429200005E-2</v>
      </c>
      <c r="G9430">
        <f t="shared" si="497"/>
        <v>9.184102226730978E-2</v>
      </c>
      <c r="H9430">
        <v>9428</v>
      </c>
    </row>
    <row r="9431" spans="1:8" x14ac:dyDescent="0.25">
      <c r="A9431" t="s">
        <v>9428</v>
      </c>
      <c r="B9431" t="str">
        <f t="shared" si="495"/>
        <v>2022/10/20/21:18:57.45</v>
      </c>
      <c r="C9431">
        <v>-0.50762709182123411</v>
      </c>
      <c r="D9431">
        <v>-0.27300501762895169</v>
      </c>
      <c r="E9431">
        <v>0.2218222362402695</v>
      </c>
      <c r="F9431">
        <f t="shared" si="496"/>
        <v>8.4280471429200005E-2</v>
      </c>
      <c r="G9431">
        <f t="shared" si="497"/>
        <v>9.18222362402695E-2</v>
      </c>
      <c r="H9431">
        <v>9429</v>
      </c>
    </row>
    <row r="9432" spans="1:8" x14ac:dyDescent="0.25">
      <c r="A9432" t="s">
        <v>9429</v>
      </c>
      <c r="B9432" t="str">
        <f t="shared" si="495"/>
        <v>2022/10/20/21:18:57.45</v>
      </c>
      <c r="C9432">
        <v>-0.50762512812140315</v>
      </c>
      <c r="D9432">
        <v>-0.27299459824736821</v>
      </c>
      <c r="E9432">
        <v>0.22183915451761421</v>
      </c>
      <c r="F9432">
        <f t="shared" si="496"/>
        <v>8.4280471429200005E-2</v>
      </c>
      <c r="G9432">
        <f t="shared" si="497"/>
        <v>9.1839154517614208E-2</v>
      </c>
      <c r="H9432">
        <v>9430</v>
      </c>
    </row>
    <row r="9433" spans="1:8" x14ac:dyDescent="0.25">
      <c r="A9433" t="s">
        <v>9430</v>
      </c>
      <c r="B9433" t="str">
        <f t="shared" si="495"/>
        <v>2022/10/20/21:18:57.45</v>
      </c>
      <c r="C9433">
        <v>-0.5076200186651566</v>
      </c>
      <c r="D9433">
        <v>-0.27300521612474471</v>
      </c>
      <c r="E9433">
        <v>0.22183111167041597</v>
      </c>
      <c r="F9433">
        <f t="shared" si="496"/>
        <v>8.4280471429200005E-2</v>
      </c>
      <c r="G9433">
        <f t="shared" si="497"/>
        <v>9.1831111670415966E-2</v>
      </c>
      <c r="H9433">
        <v>9431</v>
      </c>
    </row>
    <row r="9434" spans="1:8" x14ac:dyDescent="0.25">
      <c r="A9434" t="s">
        <v>9431</v>
      </c>
      <c r="B9434" t="str">
        <f t="shared" si="495"/>
        <v>2022/10/20/21:18:57.45</v>
      </c>
      <c r="C9434">
        <v>-0.50761186466164365</v>
      </c>
      <c r="D9434">
        <v>-0.27300354555154499</v>
      </c>
      <c r="E9434">
        <v>0.22180546715818503</v>
      </c>
      <c r="F9434">
        <f t="shared" si="496"/>
        <v>8.4280471429200005E-2</v>
      </c>
      <c r="G9434">
        <f t="shared" si="497"/>
        <v>9.1805467158185022E-2</v>
      </c>
      <c r="H9434">
        <v>9432</v>
      </c>
    </row>
    <row r="9435" spans="1:8" x14ac:dyDescent="0.25">
      <c r="A9435" t="s">
        <v>9432</v>
      </c>
      <c r="B9435" t="str">
        <f t="shared" si="495"/>
        <v>2022/10/20/21:18:57.46</v>
      </c>
      <c r="C9435">
        <v>-0.50759787495706099</v>
      </c>
      <c r="D9435">
        <v>-0.27300652426453403</v>
      </c>
      <c r="E9435">
        <v>0.22177971313353492</v>
      </c>
      <c r="F9435" t="e">
        <f t="shared" si="496"/>
        <v>#N/A</v>
      </c>
      <c r="G9435">
        <f t="shared" si="497"/>
        <v>9.1779713133534918E-2</v>
      </c>
      <c r="H9435">
        <v>9433</v>
      </c>
    </row>
    <row r="9436" spans="1:8" x14ac:dyDescent="0.25">
      <c r="A9436" t="s">
        <v>9433</v>
      </c>
      <c r="B9436" t="str">
        <f t="shared" si="495"/>
        <v>2022/10/20/21:18:57.46</v>
      </c>
      <c r="C9436">
        <v>-0.50761060767007438</v>
      </c>
      <c r="D9436">
        <v>-0.27298935932214369</v>
      </c>
      <c r="E9436">
        <v>0.22179702355899067</v>
      </c>
      <c r="F9436" t="e">
        <f t="shared" si="496"/>
        <v>#N/A</v>
      </c>
      <c r="G9436">
        <f t="shared" si="497"/>
        <v>9.1797023558990665E-2</v>
      </c>
      <c r="H9436">
        <v>9434</v>
      </c>
    </row>
    <row r="9437" spans="1:8" x14ac:dyDescent="0.25">
      <c r="A9437" t="s">
        <v>9434</v>
      </c>
      <c r="B9437" t="str">
        <f t="shared" si="495"/>
        <v>2022/10/20/21:18:57.46</v>
      </c>
      <c r="C9437">
        <v>-0.50761471078673615</v>
      </c>
      <c r="D9437">
        <v>-0.27299107175899362</v>
      </c>
      <c r="E9437">
        <v>0.22178041108075536</v>
      </c>
      <c r="F9437" t="e">
        <f t="shared" si="496"/>
        <v>#N/A</v>
      </c>
      <c r="G9437">
        <f t="shared" si="497"/>
        <v>9.1780411080755353E-2</v>
      </c>
      <c r="H9437">
        <v>9435</v>
      </c>
    </row>
    <row r="9438" spans="1:8" x14ac:dyDescent="0.25">
      <c r="A9438" t="s">
        <v>9435</v>
      </c>
      <c r="B9438" t="str">
        <f t="shared" si="495"/>
        <v>2022/10/20/21:18:57.46</v>
      </c>
      <c r="C9438">
        <v>-0.50760493916735583</v>
      </c>
      <c r="D9438">
        <v>-0.27301169580299234</v>
      </c>
      <c r="E9438">
        <v>0.22181921086269552</v>
      </c>
      <c r="F9438" t="e">
        <f t="shared" si="496"/>
        <v>#N/A</v>
      </c>
      <c r="G9438">
        <f t="shared" si="497"/>
        <v>9.1819210862695511E-2</v>
      </c>
      <c r="H9438">
        <v>9436</v>
      </c>
    </row>
    <row r="9439" spans="1:8" x14ac:dyDescent="0.25">
      <c r="A9439" t="s">
        <v>9436</v>
      </c>
      <c r="B9439" t="str">
        <f t="shared" si="495"/>
        <v>2022/10/20/21:18:57.46</v>
      </c>
      <c r="C9439">
        <v>-0.50761377160198595</v>
      </c>
      <c r="D9439">
        <v>-0.27299608424463317</v>
      </c>
      <c r="E9439">
        <v>0.22180360762672144</v>
      </c>
      <c r="F9439" t="e">
        <f t="shared" si="496"/>
        <v>#N/A</v>
      </c>
      <c r="G9439">
        <f t="shared" si="497"/>
        <v>9.1803607626721434E-2</v>
      </c>
      <c r="H9439">
        <v>9437</v>
      </c>
    </row>
    <row r="9440" spans="1:8" x14ac:dyDescent="0.25">
      <c r="A9440" t="s">
        <v>9437</v>
      </c>
      <c r="B9440" t="str">
        <f t="shared" si="495"/>
        <v>2022/10/20/21:18:57.47</v>
      </c>
      <c r="C9440">
        <v>-0.50761516756420144</v>
      </c>
      <c r="D9440">
        <v>-0.2730090375621772</v>
      </c>
      <c r="E9440">
        <v>0.22181914809986611</v>
      </c>
      <c r="F9440">
        <f t="shared" si="496"/>
        <v>8.4280471429200005E-2</v>
      </c>
      <c r="G9440">
        <f t="shared" si="497"/>
        <v>9.1819148099866105E-2</v>
      </c>
      <c r="H9440">
        <v>9438</v>
      </c>
    </row>
    <row r="9441" spans="1:8" x14ac:dyDescent="0.25">
      <c r="A9441" t="s">
        <v>9438</v>
      </c>
      <c r="B9441" t="str">
        <f t="shared" si="495"/>
        <v>2022/10/20/21:18:57.47</v>
      </c>
      <c r="C9441">
        <v>-0.50761778672638702</v>
      </c>
      <c r="D9441">
        <v>-0.27299653155263709</v>
      </c>
      <c r="E9441">
        <v>0.22178449923697127</v>
      </c>
      <c r="F9441">
        <f t="shared" si="496"/>
        <v>8.4280471429200005E-2</v>
      </c>
      <c r="G9441">
        <f t="shared" si="497"/>
        <v>9.1784499236971268E-2</v>
      </c>
      <c r="H9441">
        <v>9439</v>
      </c>
    </row>
    <row r="9442" spans="1:8" x14ac:dyDescent="0.25">
      <c r="A9442" t="s">
        <v>9439</v>
      </c>
      <c r="B9442" t="str">
        <f t="shared" si="495"/>
        <v>2022/10/20/21:18:57.47</v>
      </c>
      <c r="C9442">
        <v>-0.50762225530563154</v>
      </c>
      <c r="D9442">
        <v>-0.27299840179495061</v>
      </c>
      <c r="E9442">
        <v>0.22179364990470593</v>
      </c>
      <c r="F9442">
        <f t="shared" si="496"/>
        <v>8.4280471429200005E-2</v>
      </c>
      <c r="G9442">
        <f t="shared" si="497"/>
        <v>9.1793649904705926E-2</v>
      </c>
      <c r="H9442">
        <v>9440</v>
      </c>
    </row>
    <row r="9443" spans="1:8" x14ac:dyDescent="0.25">
      <c r="A9443" t="s">
        <v>9440</v>
      </c>
      <c r="B9443" t="str">
        <f t="shared" si="495"/>
        <v>2022/10/20/21:18:57.47</v>
      </c>
      <c r="C9443">
        <v>-0.50761755874919878</v>
      </c>
      <c r="D9443">
        <v>-0.27302171259953706</v>
      </c>
      <c r="E9443">
        <v>0.2218174252732916</v>
      </c>
      <c r="F9443">
        <f t="shared" si="496"/>
        <v>8.4280471429200005E-2</v>
      </c>
      <c r="G9443">
        <f t="shared" si="497"/>
        <v>9.1817425273291592E-2</v>
      </c>
      <c r="H9443">
        <v>9441</v>
      </c>
    </row>
    <row r="9444" spans="1:8" x14ac:dyDescent="0.25">
      <c r="A9444" t="s">
        <v>9441</v>
      </c>
      <c r="B9444" t="str">
        <f t="shared" si="495"/>
        <v>2022/10/20/21:18:57.47</v>
      </c>
      <c r="C9444">
        <v>-0.50761632927228184</v>
      </c>
      <c r="D9444">
        <v>-0.27300611861709156</v>
      </c>
      <c r="E9444">
        <v>0.22180691593051741</v>
      </c>
      <c r="F9444">
        <f t="shared" si="496"/>
        <v>8.4280471429200005E-2</v>
      </c>
      <c r="G9444">
        <f t="shared" si="497"/>
        <v>9.1806915930517402E-2</v>
      </c>
      <c r="H9444">
        <v>9442</v>
      </c>
    </row>
    <row r="9445" spans="1:8" x14ac:dyDescent="0.25">
      <c r="A9445" t="s">
        <v>9442</v>
      </c>
      <c r="B9445" t="str">
        <f t="shared" si="495"/>
        <v>2022/10/20/21:18:57.47</v>
      </c>
      <c r="C9445">
        <v>-0.50760891212526116</v>
      </c>
      <c r="D9445">
        <v>-0.27301945143719925</v>
      </c>
      <c r="E9445">
        <v>0.2218149320126625</v>
      </c>
      <c r="F9445">
        <f t="shared" si="496"/>
        <v>8.4280471429200005E-2</v>
      </c>
      <c r="G9445">
        <f t="shared" si="497"/>
        <v>9.1814932012662498E-2</v>
      </c>
      <c r="H9445">
        <v>9443</v>
      </c>
    </row>
    <row r="9446" spans="1:8" x14ac:dyDescent="0.25">
      <c r="A9446" t="s">
        <v>9443</v>
      </c>
      <c r="B9446" t="str">
        <f t="shared" si="495"/>
        <v>2022/10/20/21:18:57.48</v>
      </c>
      <c r="C9446">
        <v>-0.50761334940902392</v>
      </c>
      <c r="D9446">
        <v>-0.27299738263605478</v>
      </c>
      <c r="E9446">
        <v>0.22179897922362543</v>
      </c>
      <c r="F9446" t="e">
        <f t="shared" si="496"/>
        <v>#N/A</v>
      </c>
      <c r="G9446">
        <f t="shared" si="497"/>
        <v>9.1798979223625427E-2</v>
      </c>
      <c r="H9446">
        <v>9444</v>
      </c>
    </row>
    <row r="9447" spans="1:8" x14ac:dyDescent="0.25">
      <c r="A9447" t="s">
        <v>9444</v>
      </c>
      <c r="B9447" t="str">
        <f t="shared" si="495"/>
        <v>2022/10/20/21:18:57.48</v>
      </c>
      <c r="C9447">
        <v>-0.50760643858021859</v>
      </c>
      <c r="D9447">
        <v>-0.2730119643174137</v>
      </c>
      <c r="E9447">
        <v>0.22180403616584118</v>
      </c>
      <c r="F9447" t="e">
        <f t="shared" si="496"/>
        <v>#N/A</v>
      </c>
      <c r="G9447">
        <f t="shared" si="497"/>
        <v>9.180403616584118E-2</v>
      </c>
      <c r="H9447">
        <v>9445</v>
      </c>
    </row>
    <row r="9448" spans="1:8" x14ac:dyDescent="0.25">
      <c r="A9448" t="s">
        <v>9445</v>
      </c>
      <c r="B9448" t="str">
        <f t="shared" si="495"/>
        <v>2022/10/20/21:18:57.48</v>
      </c>
      <c r="C9448">
        <v>-0.50760879748216947</v>
      </c>
      <c r="D9448">
        <v>-0.27298268169511258</v>
      </c>
      <c r="E9448">
        <v>0.22176671940488879</v>
      </c>
      <c r="F9448" t="e">
        <f t="shared" si="496"/>
        <v>#N/A</v>
      </c>
      <c r="G9448">
        <f t="shared" si="497"/>
        <v>9.1766719404888786E-2</v>
      </c>
      <c r="H9448">
        <v>9446</v>
      </c>
    </row>
    <row r="9449" spans="1:8" x14ac:dyDescent="0.25">
      <c r="A9449" t="s">
        <v>9446</v>
      </c>
      <c r="B9449" t="str">
        <f t="shared" si="495"/>
        <v>2022/10/20/21:18:57.49</v>
      </c>
      <c r="C9449">
        <v>-0.50759588343258766</v>
      </c>
      <c r="D9449">
        <v>-0.27302942152216125</v>
      </c>
      <c r="E9449">
        <v>0.22178876110376988</v>
      </c>
      <c r="F9449">
        <f t="shared" si="496"/>
        <v>8.4280471429200005E-2</v>
      </c>
      <c r="G9449">
        <f t="shared" si="497"/>
        <v>9.1788761103769878E-2</v>
      </c>
      <c r="H9449">
        <v>9447</v>
      </c>
    </row>
    <row r="9450" spans="1:8" x14ac:dyDescent="0.25">
      <c r="A9450" t="s">
        <v>9447</v>
      </c>
      <c r="B9450" t="str">
        <f t="shared" si="495"/>
        <v>2022/10/20/21:18:57.49</v>
      </c>
      <c r="C9450">
        <v>-0.50760448953677262</v>
      </c>
      <c r="D9450">
        <v>-0.27299819135064896</v>
      </c>
      <c r="E9450">
        <v>0.2217721173088352</v>
      </c>
      <c r="F9450">
        <f t="shared" si="496"/>
        <v>8.4280471429200005E-2</v>
      </c>
      <c r="G9450">
        <f t="shared" si="497"/>
        <v>9.1772117308835194E-2</v>
      </c>
      <c r="H9450">
        <v>9448</v>
      </c>
    </row>
    <row r="9451" spans="1:8" x14ac:dyDescent="0.25">
      <c r="A9451" t="s">
        <v>9448</v>
      </c>
      <c r="B9451" t="str">
        <f t="shared" si="495"/>
        <v>2022/10/20/21:18:57.49</v>
      </c>
      <c r="C9451">
        <v>-0.50760206484462245</v>
      </c>
      <c r="D9451">
        <v>-0.27302085773955242</v>
      </c>
      <c r="E9451">
        <v>0.22178814380743683</v>
      </c>
      <c r="F9451">
        <f t="shared" si="496"/>
        <v>8.4280471429200005E-2</v>
      </c>
      <c r="G9451">
        <f t="shared" si="497"/>
        <v>9.1788143807436828E-2</v>
      </c>
      <c r="H9451">
        <v>9449</v>
      </c>
    </row>
    <row r="9452" spans="1:8" x14ac:dyDescent="0.25">
      <c r="A9452" t="s">
        <v>9449</v>
      </c>
      <c r="B9452" t="str">
        <f t="shared" si="495"/>
        <v>2022/10/20/21:18:57.49</v>
      </c>
      <c r="C9452">
        <v>-0.50759651543215245</v>
      </c>
      <c r="D9452">
        <v>-0.27301593473002295</v>
      </c>
      <c r="E9452">
        <v>0.22178832598688275</v>
      </c>
      <c r="F9452">
        <f t="shared" si="496"/>
        <v>8.4280471429200005E-2</v>
      </c>
      <c r="G9452">
        <f t="shared" si="497"/>
        <v>9.1788325986882746E-2</v>
      </c>
      <c r="H9452">
        <v>9450</v>
      </c>
    </row>
    <row r="9453" spans="1:8" x14ac:dyDescent="0.25">
      <c r="A9453" t="s">
        <v>9450</v>
      </c>
      <c r="B9453" t="str">
        <f t="shared" si="495"/>
        <v>2022/10/20/21:18:57.49</v>
      </c>
      <c r="C9453">
        <v>-0.50762080832251832</v>
      </c>
      <c r="D9453">
        <v>-0.27302024515973422</v>
      </c>
      <c r="E9453">
        <v>0.22180318510557095</v>
      </c>
      <c r="F9453">
        <f t="shared" si="496"/>
        <v>8.4280471429200005E-2</v>
      </c>
      <c r="G9453">
        <f t="shared" si="497"/>
        <v>9.180318510557095E-2</v>
      </c>
      <c r="H9453">
        <v>9451</v>
      </c>
    </row>
    <row r="9454" spans="1:8" x14ac:dyDescent="0.25">
      <c r="A9454" t="s">
        <v>9451</v>
      </c>
      <c r="B9454" t="str">
        <f t="shared" si="495"/>
        <v>2022/10/20/21:18:57.49</v>
      </c>
      <c r="C9454">
        <v>-0.50762995506873376</v>
      </c>
      <c r="D9454">
        <v>-0.27298677842489372</v>
      </c>
      <c r="E9454">
        <v>0.22179356387167917</v>
      </c>
      <c r="F9454">
        <f t="shared" si="496"/>
        <v>8.4280471429200005E-2</v>
      </c>
      <c r="G9454">
        <f t="shared" si="497"/>
        <v>9.1793563871679168E-2</v>
      </c>
      <c r="H9454">
        <v>9452</v>
      </c>
    </row>
    <row r="9455" spans="1:8" x14ac:dyDescent="0.25">
      <c r="A9455" t="s">
        <v>9452</v>
      </c>
      <c r="B9455" t="str">
        <f t="shared" si="495"/>
        <v>2022/10/20/21:18:57.50</v>
      </c>
      <c r="C9455">
        <v>-0.50762744898778001</v>
      </c>
      <c r="D9455">
        <v>-0.27300187596675718</v>
      </c>
      <c r="E9455">
        <v>0.22177900084911004</v>
      </c>
      <c r="F9455" t="e">
        <f t="shared" si="496"/>
        <v>#N/A</v>
      </c>
      <c r="G9455">
        <f t="shared" si="497"/>
        <v>9.1779000849110032E-2</v>
      </c>
      <c r="H9455">
        <v>9453</v>
      </c>
    </row>
    <row r="9456" spans="1:8" x14ac:dyDescent="0.25">
      <c r="A9456" t="s">
        <v>9453</v>
      </c>
      <c r="B9456" t="str">
        <f t="shared" si="495"/>
        <v>2022/10/20/21:18:57.50</v>
      </c>
      <c r="C9456">
        <v>-0.50762855713140431</v>
      </c>
      <c r="D9456">
        <v>-0.27300130949629975</v>
      </c>
      <c r="E9456">
        <v>0.2217888996606277</v>
      </c>
      <c r="F9456" t="e">
        <f t="shared" si="496"/>
        <v>#N/A</v>
      </c>
      <c r="G9456">
        <f t="shared" si="497"/>
        <v>9.1788899660627699E-2</v>
      </c>
      <c r="H9456">
        <v>9454</v>
      </c>
    </row>
    <row r="9457" spans="1:8" x14ac:dyDescent="0.25">
      <c r="A9457" t="s">
        <v>9454</v>
      </c>
      <c r="B9457" t="str">
        <f t="shared" si="495"/>
        <v>2022/10/20/21:18:57.50</v>
      </c>
      <c r="C9457">
        <v>-0.50763407099532842</v>
      </c>
      <c r="D9457">
        <v>-0.2729974398741461</v>
      </c>
      <c r="E9457">
        <v>0.22179332794186479</v>
      </c>
      <c r="F9457" t="e">
        <f t="shared" si="496"/>
        <v>#N/A</v>
      </c>
      <c r="G9457">
        <f t="shared" si="497"/>
        <v>9.1793327941864788E-2</v>
      </c>
      <c r="H9457">
        <v>9455</v>
      </c>
    </row>
    <row r="9458" spans="1:8" x14ac:dyDescent="0.25">
      <c r="A9458" t="s">
        <v>9455</v>
      </c>
      <c r="B9458" t="str">
        <f t="shared" si="495"/>
        <v>2022/10/20/21:18:57.50</v>
      </c>
      <c r="C9458">
        <v>-0.50763452584161517</v>
      </c>
      <c r="D9458">
        <v>-0.27298942079194344</v>
      </c>
      <c r="E9458">
        <v>0.22179699703304903</v>
      </c>
      <c r="F9458" t="e">
        <f t="shared" si="496"/>
        <v>#N/A</v>
      </c>
      <c r="G9458">
        <f t="shared" si="497"/>
        <v>9.1796997033049027E-2</v>
      </c>
      <c r="H9458">
        <v>9456</v>
      </c>
    </row>
    <row r="9459" spans="1:8" x14ac:dyDescent="0.25">
      <c r="A9459" t="s">
        <v>9456</v>
      </c>
      <c r="B9459" t="str">
        <f t="shared" si="495"/>
        <v>2022/10/20/21:18:57.50</v>
      </c>
      <c r="C9459">
        <v>-0.50763371158667814</v>
      </c>
      <c r="D9459">
        <v>-0.27298629968712085</v>
      </c>
      <c r="E9459">
        <v>0.22180677167228713</v>
      </c>
      <c r="F9459" t="e">
        <f t="shared" si="496"/>
        <v>#N/A</v>
      </c>
      <c r="G9459">
        <f t="shared" si="497"/>
        <v>9.1806771672287124E-2</v>
      </c>
      <c r="H9459">
        <v>9457</v>
      </c>
    </row>
    <row r="9460" spans="1:8" x14ac:dyDescent="0.25">
      <c r="A9460" t="s">
        <v>9457</v>
      </c>
      <c r="B9460" t="str">
        <f t="shared" si="495"/>
        <v>2022/10/20/21:18:57.51</v>
      </c>
      <c r="C9460">
        <v>-0.50761940226282465</v>
      </c>
      <c r="D9460">
        <v>-0.27300031328412561</v>
      </c>
      <c r="E9460">
        <v>0.22177823895611179</v>
      </c>
      <c r="F9460">
        <f t="shared" si="496"/>
        <v>8.4280471429200005E-2</v>
      </c>
      <c r="G9460">
        <f t="shared" si="497"/>
        <v>9.1778238956111785E-2</v>
      </c>
      <c r="H9460">
        <v>9458</v>
      </c>
    </row>
    <row r="9461" spans="1:8" x14ac:dyDescent="0.25">
      <c r="A9461" t="s">
        <v>9458</v>
      </c>
      <c r="B9461" t="str">
        <f t="shared" si="495"/>
        <v>2022/10/20/21:18:57.51</v>
      </c>
      <c r="C9461">
        <v>-0.50760708942367483</v>
      </c>
      <c r="D9461">
        <v>-0.27300194403025335</v>
      </c>
      <c r="E9461">
        <v>0.22174885933601426</v>
      </c>
      <c r="F9461">
        <f t="shared" si="496"/>
        <v>8.4280471429200005E-2</v>
      </c>
      <c r="G9461">
        <f t="shared" si="497"/>
        <v>9.174885933601426E-2</v>
      </c>
      <c r="H9461">
        <v>9459</v>
      </c>
    </row>
    <row r="9462" spans="1:8" x14ac:dyDescent="0.25">
      <c r="A9462" t="s">
        <v>9459</v>
      </c>
      <c r="B9462" t="str">
        <f t="shared" si="495"/>
        <v>2022/10/20/21:18:57.51</v>
      </c>
      <c r="C9462">
        <v>-0.50760141527156755</v>
      </c>
      <c r="D9462">
        <v>-0.27300466863947659</v>
      </c>
      <c r="E9462">
        <v>0.22175348563078578</v>
      </c>
      <c r="F9462">
        <f t="shared" si="496"/>
        <v>8.4280471429200005E-2</v>
      </c>
      <c r="G9462">
        <f t="shared" si="497"/>
        <v>9.175348563078578E-2</v>
      </c>
      <c r="H9462">
        <v>9460</v>
      </c>
    </row>
    <row r="9463" spans="1:8" x14ac:dyDescent="0.25">
      <c r="A9463" t="s">
        <v>9460</v>
      </c>
      <c r="B9463" t="str">
        <f t="shared" si="495"/>
        <v>2022/10/20/21:18:57.51</v>
      </c>
      <c r="C9463">
        <v>-0.50760470681703362</v>
      </c>
      <c r="D9463">
        <v>-0.27299466449108595</v>
      </c>
      <c r="E9463">
        <v>0.22175261490838077</v>
      </c>
      <c r="F9463">
        <f t="shared" si="496"/>
        <v>8.4280471429200005E-2</v>
      </c>
      <c r="G9463">
        <f t="shared" si="497"/>
        <v>9.175261490838077E-2</v>
      </c>
      <c r="H9463">
        <v>9461</v>
      </c>
    </row>
    <row r="9464" spans="1:8" x14ac:dyDescent="0.25">
      <c r="A9464" t="s">
        <v>9461</v>
      </c>
      <c r="B9464" t="str">
        <f t="shared" si="495"/>
        <v>2022/10/20/21:18:57.52</v>
      </c>
      <c r="C9464">
        <v>-0.5076074621666512</v>
      </c>
      <c r="D9464">
        <v>-0.27301111971575187</v>
      </c>
      <c r="E9464">
        <v>0.22176956936191922</v>
      </c>
      <c r="F9464" t="e">
        <f t="shared" si="496"/>
        <v>#N/A</v>
      </c>
      <c r="G9464">
        <f t="shared" si="497"/>
        <v>9.1769569361919212E-2</v>
      </c>
      <c r="H9464">
        <v>9462</v>
      </c>
    </row>
    <row r="9465" spans="1:8" x14ac:dyDescent="0.25">
      <c r="A9465" t="s">
        <v>9462</v>
      </c>
      <c r="B9465" t="str">
        <f t="shared" si="495"/>
        <v>2022/10/20/21:18:57.52</v>
      </c>
      <c r="C9465">
        <v>-0.50760502468342683</v>
      </c>
      <c r="D9465">
        <v>-0.27301270642492537</v>
      </c>
      <c r="E9465">
        <v>0.22175026269043072</v>
      </c>
      <c r="F9465" t="e">
        <f t="shared" si="496"/>
        <v>#N/A</v>
      </c>
      <c r="G9465">
        <f t="shared" si="497"/>
        <v>9.1750262690430712E-2</v>
      </c>
      <c r="H9465">
        <v>9463</v>
      </c>
    </row>
    <row r="9466" spans="1:8" x14ac:dyDescent="0.25">
      <c r="A9466" t="s">
        <v>9463</v>
      </c>
      <c r="B9466" t="str">
        <f t="shared" si="495"/>
        <v>2022/10/20/21:18:57.52</v>
      </c>
      <c r="C9466">
        <v>-0.50761371260506449</v>
      </c>
      <c r="D9466">
        <v>-0.27301022364181071</v>
      </c>
      <c r="E9466">
        <v>0.22176059289536088</v>
      </c>
      <c r="F9466" t="e">
        <f t="shared" si="496"/>
        <v>#N/A</v>
      </c>
      <c r="G9466">
        <f t="shared" si="497"/>
        <v>9.1760592895360871E-2</v>
      </c>
      <c r="H9466">
        <v>9464</v>
      </c>
    </row>
    <row r="9467" spans="1:8" x14ac:dyDescent="0.25">
      <c r="A9467" t="s">
        <v>9464</v>
      </c>
      <c r="B9467" t="str">
        <f t="shared" si="495"/>
        <v>2022/10/20/21:18:57.52</v>
      </c>
      <c r="C9467">
        <v>-0.50762062327078272</v>
      </c>
      <c r="D9467">
        <v>-0.27299464593509076</v>
      </c>
      <c r="E9467">
        <v>0.22178111726898045</v>
      </c>
      <c r="F9467" t="e">
        <f t="shared" si="496"/>
        <v>#N/A</v>
      </c>
      <c r="G9467">
        <f t="shared" si="497"/>
        <v>9.1781117268980444E-2</v>
      </c>
      <c r="H9467">
        <v>9465</v>
      </c>
    </row>
    <row r="9468" spans="1:8" x14ac:dyDescent="0.25">
      <c r="A9468" t="s">
        <v>9465</v>
      </c>
      <c r="B9468" t="str">
        <f t="shared" si="495"/>
        <v>2022/10/20/21:18:57.52</v>
      </c>
      <c r="C9468">
        <v>-0.50760162414549037</v>
      </c>
      <c r="D9468">
        <v>-0.27302894110220099</v>
      </c>
      <c r="E9468">
        <v>0.22179944188098308</v>
      </c>
      <c r="F9468" t="e">
        <f t="shared" si="496"/>
        <v>#N/A</v>
      </c>
      <c r="G9468">
        <f t="shared" si="497"/>
        <v>9.1799441880983074E-2</v>
      </c>
      <c r="H9468">
        <v>9466</v>
      </c>
    </row>
    <row r="9469" spans="1:8" x14ac:dyDescent="0.25">
      <c r="A9469" t="s">
        <v>9466</v>
      </c>
      <c r="B9469" t="str">
        <f t="shared" si="495"/>
        <v>2022/10/20/21:18:57.53</v>
      </c>
      <c r="C9469">
        <v>-0.50760741742545723</v>
      </c>
      <c r="D9469">
        <v>-0.27300551728406208</v>
      </c>
      <c r="E9469">
        <v>0.22176926774325337</v>
      </c>
      <c r="F9469">
        <f t="shared" si="496"/>
        <v>8.4280471429200005E-2</v>
      </c>
      <c r="G9469">
        <f t="shared" si="497"/>
        <v>9.1769267743253363E-2</v>
      </c>
      <c r="H9469">
        <v>9467</v>
      </c>
    </row>
    <row r="9470" spans="1:8" x14ac:dyDescent="0.25">
      <c r="A9470" t="s">
        <v>9467</v>
      </c>
      <c r="B9470" t="str">
        <f t="shared" si="495"/>
        <v>2022/10/20/21:18:57.53</v>
      </c>
      <c r="C9470">
        <v>-0.507624255032468</v>
      </c>
      <c r="D9470">
        <v>-0.27299114790550977</v>
      </c>
      <c r="E9470">
        <v>0.22176868349072429</v>
      </c>
      <c r="F9470">
        <f t="shared" si="496"/>
        <v>8.4280471429200005E-2</v>
      </c>
      <c r="G9470">
        <f t="shared" si="497"/>
        <v>9.1768683490724284E-2</v>
      </c>
      <c r="H9470">
        <v>9468</v>
      </c>
    </row>
    <row r="9471" spans="1:8" x14ac:dyDescent="0.25">
      <c r="A9471" t="s">
        <v>9468</v>
      </c>
      <c r="B9471" t="str">
        <f t="shared" si="495"/>
        <v>2022/10/20/21:18:57.53</v>
      </c>
      <c r="C9471">
        <v>-0.50760417812659897</v>
      </c>
      <c r="D9471">
        <v>-0.27298979294222381</v>
      </c>
      <c r="E9471">
        <v>0.22177052020217816</v>
      </c>
      <c r="F9471">
        <f t="shared" si="496"/>
        <v>8.4280471429200005E-2</v>
      </c>
      <c r="G9471">
        <f t="shared" si="497"/>
        <v>9.1770520202178157E-2</v>
      </c>
      <c r="H9471">
        <v>9469</v>
      </c>
    </row>
    <row r="9472" spans="1:8" x14ac:dyDescent="0.25">
      <c r="A9472" t="s">
        <v>9469</v>
      </c>
      <c r="B9472" t="str">
        <f t="shared" si="495"/>
        <v>2022/10/20/21:18:57.53</v>
      </c>
      <c r="C9472">
        <v>-0.50758558112212038</v>
      </c>
      <c r="D9472">
        <v>-0.2730047195786709</v>
      </c>
      <c r="E9472">
        <v>0.22175125672394769</v>
      </c>
      <c r="F9472">
        <f t="shared" si="496"/>
        <v>8.4280471429200005E-2</v>
      </c>
      <c r="G9472">
        <f t="shared" si="497"/>
        <v>9.1751256723947683E-2</v>
      </c>
      <c r="H9472">
        <v>9470</v>
      </c>
    </row>
    <row r="9473" spans="1:8" x14ac:dyDescent="0.25">
      <c r="A9473" t="s">
        <v>9470</v>
      </c>
      <c r="B9473" t="str">
        <f t="shared" si="495"/>
        <v>2022/10/20/21:18:57.53</v>
      </c>
      <c r="C9473">
        <v>-0.50760226842541611</v>
      </c>
      <c r="D9473">
        <v>-0.27299569861206563</v>
      </c>
      <c r="E9473">
        <v>0.22176229828806443</v>
      </c>
      <c r="F9473">
        <f t="shared" si="496"/>
        <v>8.4280471429200005E-2</v>
      </c>
      <c r="G9473">
        <f t="shared" si="497"/>
        <v>9.1762298288064426E-2</v>
      </c>
      <c r="H9473">
        <v>9471</v>
      </c>
    </row>
    <row r="9474" spans="1:8" x14ac:dyDescent="0.25">
      <c r="A9474" t="s">
        <v>9471</v>
      </c>
      <c r="B9474" t="str">
        <f t="shared" si="495"/>
        <v>2022/10/20/21:18:57.54</v>
      </c>
      <c r="C9474">
        <v>-0.5075924924780193</v>
      </c>
      <c r="D9474">
        <v>-0.27300270576495578</v>
      </c>
      <c r="E9474">
        <v>0.22176333028294568</v>
      </c>
      <c r="F9474" t="e">
        <f t="shared" si="496"/>
        <v>#N/A</v>
      </c>
      <c r="G9474">
        <f t="shared" si="497"/>
        <v>9.1763330282945671E-2</v>
      </c>
      <c r="H9474">
        <v>9472</v>
      </c>
    </row>
    <row r="9475" spans="1:8" x14ac:dyDescent="0.25">
      <c r="A9475" t="s">
        <v>9472</v>
      </c>
      <c r="B9475" t="str">
        <f t="shared" si="495"/>
        <v>2022/10/20/21:18:57.54</v>
      </c>
      <c r="C9475">
        <v>-0.50759270474021845</v>
      </c>
      <c r="D9475">
        <v>-0.27300075911710414</v>
      </c>
      <c r="E9475">
        <v>0.22175595324839259</v>
      </c>
      <c r="F9475" t="e">
        <f t="shared" si="496"/>
        <v>#N/A</v>
      </c>
      <c r="G9475">
        <f t="shared" si="497"/>
        <v>9.1755953248392585E-2</v>
      </c>
      <c r="H9475">
        <v>9473</v>
      </c>
    </row>
    <row r="9476" spans="1:8" x14ac:dyDescent="0.25">
      <c r="A9476" t="s">
        <v>9473</v>
      </c>
      <c r="B9476" t="str">
        <f t="shared" ref="B9476:B9539" si="498">LEFT(A9476,LEN(A9476)-$B$1)</f>
        <v>2022/10/20/21:18:57.54</v>
      </c>
      <c r="C9476">
        <v>-0.50760494873926909</v>
      </c>
      <c r="D9476">
        <v>-0.27298297052522152</v>
      </c>
      <c r="E9476">
        <v>0.2217438072149534</v>
      </c>
      <c r="F9476" t="e">
        <f t="shared" ref="F9476:F9539" si="499">VLOOKUP(B9476,$J$3:$K$14738,2,FALSE)</f>
        <v>#N/A</v>
      </c>
      <c r="G9476">
        <f t="shared" ref="G9476:G9539" si="500">E9476-0.13</f>
        <v>9.1743807214953399E-2</v>
      </c>
      <c r="H9476">
        <v>9474</v>
      </c>
    </row>
    <row r="9477" spans="1:8" x14ac:dyDescent="0.25">
      <c r="A9477" t="s">
        <v>9474</v>
      </c>
      <c r="B9477" t="str">
        <f t="shared" si="498"/>
        <v>2022/10/20/21:18:57.54</v>
      </c>
      <c r="C9477">
        <v>-0.50759838322211415</v>
      </c>
      <c r="D9477">
        <v>-0.27300616812229295</v>
      </c>
      <c r="E9477">
        <v>0.22174871065424351</v>
      </c>
      <c r="F9477" t="e">
        <f t="shared" si="499"/>
        <v>#N/A</v>
      </c>
      <c r="G9477">
        <f t="shared" si="500"/>
        <v>9.1748710654243504E-2</v>
      </c>
      <c r="H9477">
        <v>9475</v>
      </c>
    </row>
    <row r="9478" spans="1:8" x14ac:dyDescent="0.25">
      <c r="A9478" t="s">
        <v>9475</v>
      </c>
      <c r="B9478" t="str">
        <f t="shared" si="498"/>
        <v>2022/10/20/21:18:57.54</v>
      </c>
      <c r="C9478">
        <v>-0.50760558456191573</v>
      </c>
      <c r="D9478">
        <v>-0.27299138488590113</v>
      </c>
      <c r="E9478">
        <v>0.22174874409394127</v>
      </c>
      <c r="F9478" t="e">
        <f t="shared" si="499"/>
        <v>#N/A</v>
      </c>
      <c r="G9478">
        <f t="shared" si="500"/>
        <v>9.1748744093941265E-2</v>
      </c>
      <c r="H9478">
        <v>9476</v>
      </c>
    </row>
    <row r="9479" spans="1:8" x14ac:dyDescent="0.25">
      <c r="A9479" t="s">
        <v>9476</v>
      </c>
      <c r="B9479" t="str">
        <f t="shared" si="498"/>
        <v>2022/10/20/21:18:57.54</v>
      </c>
      <c r="C9479">
        <v>-0.50761038372139589</v>
      </c>
      <c r="D9479">
        <v>-0.27301393305055022</v>
      </c>
      <c r="E9479">
        <v>0.22177438129871405</v>
      </c>
      <c r="F9479" t="e">
        <f t="shared" si="499"/>
        <v>#N/A</v>
      </c>
      <c r="G9479">
        <f t="shared" si="500"/>
        <v>9.1774381298714042E-2</v>
      </c>
      <c r="H9479">
        <v>9477</v>
      </c>
    </row>
    <row r="9480" spans="1:8" x14ac:dyDescent="0.25">
      <c r="A9480" t="s">
        <v>9477</v>
      </c>
      <c r="B9480" t="str">
        <f t="shared" si="498"/>
        <v>2022/10/20/21:18:57.55</v>
      </c>
      <c r="C9480">
        <v>-0.50761047349497068</v>
      </c>
      <c r="D9480">
        <v>-0.27300375471515348</v>
      </c>
      <c r="E9480">
        <v>0.22178210999976086</v>
      </c>
      <c r="F9480">
        <f t="shared" si="499"/>
        <v>8.4280471429200005E-2</v>
      </c>
      <c r="G9480">
        <f t="shared" si="500"/>
        <v>9.1782109999760858E-2</v>
      </c>
      <c r="H9480">
        <v>9478</v>
      </c>
    </row>
    <row r="9481" spans="1:8" x14ac:dyDescent="0.25">
      <c r="A9481" t="s">
        <v>9478</v>
      </c>
      <c r="B9481" t="str">
        <f t="shared" si="498"/>
        <v>2022/10/20/21:18:57.55</v>
      </c>
      <c r="C9481">
        <v>-0.50764002125797569</v>
      </c>
      <c r="D9481">
        <v>-0.27299429436354561</v>
      </c>
      <c r="E9481">
        <v>0.22179170171197024</v>
      </c>
      <c r="F9481">
        <f t="shared" si="499"/>
        <v>8.4280471429200005E-2</v>
      </c>
      <c r="G9481">
        <f t="shared" si="500"/>
        <v>9.1791701711970236E-2</v>
      </c>
      <c r="H9481">
        <v>9479</v>
      </c>
    </row>
    <row r="9482" spans="1:8" x14ac:dyDescent="0.25">
      <c r="A9482" t="s">
        <v>9479</v>
      </c>
      <c r="B9482" t="str">
        <f t="shared" si="498"/>
        <v>2022/10/20/21:18:57.56</v>
      </c>
      <c r="C9482">
        <v>-0.50759452665405613</v>
      </c>
      <c r="D9482">
        <v>-0.27301506967662909</v>
      </c>
      <c r="E9482">
        <v>0.22176520517675238</v>
      </c>
      <c r="F9482" t="e">
        <f t="shared" si="499"/>
        <v>#N/A</v>
      </c>
      <c r="G9482">
        <f t="shared" si="500"/>
        <v>9.1765205176752379E-2</v>
      </c>
      <c r="H9482">
        <v>9480</v>
      </c>
    </row>
    <row r="9483" spans="1:8" x14ac:dyDescent="0.25">
      <c r="A9483" t="s">
        <v>9480</v>
      </c>
      <c r="B9483" t="str">
        <f t="shared" si="498"/>
        <v>2022/10/20/21:18:57.56</v>
      </c>
      <c r="C9483">
        <v>-0.50759233750972843</v>
      </c>
      <c r="D9483">
        <v>-0.27301310037845522</v>
      </c>
      <c r="E9483">
        <v>0.22175570391654811</v>
      </c>
      <c r="F9483" t="e">
        <f t="shared" si="499"/>
        <v>#N/A</v>
      </c>
      <c r="G9483">
        <f t="shared" si="500"/>
        <v>9.1755703916548109E-2</v>
      </c>
      <c r="H9483">
        <v>9481</v>
      </c>
    </row>
    <row r="9484" spans="1:8" x14ac:dyDescent="0.25">
      <c r="A9484" t="s">
        <v>9481</v>
      </c>
      <c r="B9484" t="str">
        <f t="shared" si="498"/>
        <v>2022/10/20/21:18:57.56</v>
      </c>
      <c r="C9484">
        <v>-0.50759957808261114</v>
      </c>
      <c r="D9484">
        <v>-0.2730049804262511</v>
      </c>
      <c r="E9484">
        <v>0.22175919433711186</v>
      </c>
      <c r="F9484" t="e">
        <f t="shared" si="499"/>
        <v>#N/A</v>
      </c>
      <c r="G9484">
        <f t="shared" si="500"/>
        <v>9.1759194337111855E-2</v>
      </c>
      <c r="H9484">
        <v>9482</v>
      </c>
    </row>
    <row r="9485" spans="1:8" x14ac:dyDescent="0.25">
      <c r="A9485" t="s">
        <v>9482</v>
      </c>
      <c r="B9485" t="str">
        <f t="shared" si="498"/>
        <v>2022/10/20/21:18:57.56</v>
      </c>
      <c r="C9485">
        <v>-0.50759448247323113</v>
      </c>
      <c r="D9485">
        <v>-0.27299809904637717</v>
      </c>
      <c r="E9485">
        <v>0.22175028173504815</v>
      </c>
      <c r="F9485" t="e">
        <f t="shared" si="499"/>
        <v>#N/A</v>
      </c>
      <c r="G9485">
        <f t="shared" si="500"/>
        <v>9.175028173504815E-2</v>
      </c>
      <c r="H9485">
        <v>9483</v>
      </c>
    </row>
    <row r="9486" spans="1:8" x14ac:dyDescent="0.25">
      <c r="A9486" t="s">
        <v>9483</v>
      </c>
      <c r="B9486" t="str">
        <f t="shared" si="498"/>
        <v>2022/10/20/21:18:57.56</v>
      </c>
      <c r="C9486">
        <v>-0.50758421481686988</v>
      </c>
      <c r="D9486">
        <v>-0.27300709862182404</v>
      </c>
      <c r="E9486">
        <v>0.22172577883833261</v>
      </c>
      <c r="F9486" t="e">
        <f t="shared" si="499"/>
        <v>#N/A</v>
      </c>
      <c r="G9486">
        <f t="shared" si="500"/>
        <v>9.1725778838332606E-2</v>
      </c>
      <c r="H9486">
        <v>9484</v>
      </c>
    </row>
    <row r="9487" spans="1:8" x14ac:dyDescent="0.25">
      <c r="A9487" t="s">
        <v>9484</v>
      </c>
      <c r="B9487" t="str">
        <f t="shared" si="498"/>
        <v>2022/10/20/21:18:57.57</v>
      </c>
      <c r="C9487">
        <v>-0.50760087038792534</v>
      </c>
      <c r="D9487">
        <v>-0.27301893300198826</v>
      </c>
      <c r="E9487">
        <v>0.22173508793973754</v>
      </c>
      <c r="F9487">
        <f t="shared" si="499"/>
        <v>8.4280471429200005E-2</v>
      </c>
      <c r="G9487">
        <f t="shared" si="500"/>
        <v>9.1735087939737531E-2</v>
      </c>
      <c r="H9487">
        <v>9485</v>
      </c>
    </row>
    <row r="9488" spans="1:8" x14ac:dyDescent="0.25">
      <c r="A9488" t="s">
        <v>9485</v>
      </c>
      <c r="B9488" t="str">
        <f t="shared" si="498"/>
        <v>2022/10/20/21:18:57.57</v>
      </c>
      <c r="C9488">
        <v>-0.50759786483686797</v>
      </c>
      <c r="D9488">
        <v>-0.27299758678967351</v>
      </c>
      <c r="E9488">
        <v>0.2217319786789799</v>
      </c>
      <c r="F9488">
        <f t="shared" si="499"/>
        <v>8.4280471429200005E-2</v>
      </c>
      <c r="G9488">
        <f t="shared" si="500"/>
        <v>9.1731978678979892E-2</v>
      </c>
      <c r="H9488">
        <v>9486</v>
      </c>
    </row>
    <row r="9489" spans="1:8" x14ac:dyDescent="0.25">
      <c r="A9489" t="s">
        <v>9486</v>
      </c>
      <c r="B9489" t="str">
        <f t="shared" si="498"/>
        <v>2022/10/20/21:18:57.57</v>
      </c>
      <c r="C9489">
        <v>-0.5076124162451755</v>
      </c>
      <c r="D9489">
        <v>-0.27300106161845972</v>
      </c>
      <c r="E9489">
        <v>0.22173199746433173</v>
      </c>
      <c r="F9489">
        <f t="shared" si="499"/>
        <v>8.4280471429200005E-2</v>
      </c>
      <c r="G9489">
        <f t="shared" si="500"/>
        <v>9.1731997464331722E-2</v>
      </c>
      <c r="H9489">
        <v>9487</v>
      </c>
    </row>
    <row r="9490" spans="1:8" x14ac:dyDescent="0.25">
      <c r="A9490" t="s">
        <v>9487</v>
      </c>
      <c r="B9490" t="str">
        <f t="shared" si="498"/>
        <v>2022/10/20/21:18:57.57</v>
      </c>
      <c r="C9490">
        <v>-0.50760579353671709</v>
      </c>
      <c r="D9490">
        <v>-0.27302565919623722</v>
      </c>
      <c r="E9490">
        <v>0.22176638345730157</v>
      </c>
      <c r="F9490">
        <f t="shared" si="499"/>
        <v>8.4280471429200005E-2</v>
      </c>
      <c r="G9490">
        <f t="shared" si="500"/>
        <v>9.1766383457301565E-2</v>
      </c>
      <c r="H9490">
        <v>9488</v>
      </c>
    </row>
    <row r="9491" spans="1:8" x14ac:dyDescent="0.25">
      <c r="A9491" t="s">
        <v>9488</v>
      </c>
      <c r="B9491" t="str">
        <f t="shared" si="498"/>
        <v>2022/10/20/21:18:57.57</v>
      </c>
      <c r="C9491">
        <v>-0.50764809668020239</v>
      </c>
      <c r="D9491">
        <v>-0.27301108167830623</v>
      </c>
      <c r="E9491">
        <v>0.22175616393315228</v>
      </c>
      <c r="F9491">
        <f t="shared" si="499"/>
        <v>8.4280471429200005E-2</v>
      </c>
      <c r="G9491">
        <f t="shared" si="500"/>
        <v>9.1756163933152279E-2</v>
      </c>
      <c r="H9491">
        <v>9489</v>
      </c>
    </row>
    <row r="9492" spans="1:8" x14ac:dyDescent="0.25">
      <c r="A9492" t="s">
        <v>9489</v>
      </c>
      <c r="B9492" t="str">
        <f t="shared" si="498"/>
        <v>2022/10/20/21:18:57.58</v>
      </c>
      <c r="C9492">
        <v>-0.50764962145457271</v>
      </c>
      <c r="D9492">
        <v>-0.27301392641417088</v>
      </c>
      <c r="E9492">
        <v>0.22175127610002149</v>
      </c>
      <c r="F9492" t="e">
        <f t="shared" si="499"/>
        <v>#N/A</v>
      </c>
      <c r="G9492">
        <f t="shared" si="500"/>
        <v>9.1751276100021484E-2</v>
      </c>
      <c r="H9492">
        <v>9490</v>
      </c>
    </row>
    <row r="9493" spans="1:8" x14ac:dyDescent="0.25">
      <c r="A9493" t="s">
        <v>9490</v>
      </c>
      <c r="B9493" t="str">
        <f t="shared" si="498"/>
        <v>2022/10/20/21:18:57.58</v>
      </c>
      <c r="C9493">
        <v>-0.50765968919423865</v>
      </c>
      <c r="D9493">
        <v>-0.27302915390690352</v>
      </c>
      <c r="E9493">
        <v>0.22179153053542111</v>
      </c>
      <c r="F9493" t="e">
        <f t="shared" si="499"/>
        <v>#N/A</v>
      </c>
      <c r="G9493">
        <f t="shared" si="500"/>
        <v>9.1791530535421106E-2</v>
      </c>
      <c r="H9493">
        <v>9491</v>
      </c>
    </row>
    <row r="9494" spans="1:8" x14ac:dyDescent="0.25">
      <c r="A9494" t="s">
        <v>9491</v>
      </c>
      <c r="B9494" t="str">
        <f t="shared" si="498"/>
        <v>2022/10/20/21:18:57.58</v>
      </c>
      <c r="C9494">
        <v>-0.50766398240516875</v>
      </c>
      <c r="D9494">
        <v>-0.27301901516136762</v>
      </c>
      <c r="E9494">
        <v>0.22178449620769375</v>
      </c>
      <c r="F9494" t="e">
        <f t="shared" si="499"/>
        <v>#N/A</v>
      </c>
      <c r="G9494">
        <f t="shared" si="500"/>
        <v>9.1784496207693744E-2</v>
      </c>
      <c r="H9494">
        <v>9492</v>
      </c>
    </row>
    <row r="9495" spans="1:8" x14ac:dyDescent="0.25">
      <c r="A9495" t="s">
        <v>9492</v>
      </c>
      <c r="B9495" t="str">
        <f t="shared" si="498"/>
        <v>2022/10/20/21:18:57.58</v>
      </c>
      <c r="C9495">
        <v>-0.507653985823038</v>
      </c>
      <c r="D9495">
        <v>-0.27301492047274645</v>
      </c>
      <c r="E9495">
        <v>0.22175025400484516</v>
      </c>
      <c r="F9495" t="e">
        <f t="shared" si="499"/>
        <v>#N/A</v>
      </c>
      <c r="G9495">
        <f t="shared" si="500"/>
        <v>9.1750254004845155E-2</v>
      </c>
      <c r="H9495">
        <v>9493</v>
      </c>
    </row>
    <row r="9496" spans="1:8" x14ac:dyDescent="0.25">
      <c r="A9496" t="s">
        <v>9493</v>
      </c>
      <c r="B9496" t="str">
        <f t="shared" si="498"/>
        <v>2022/10/20/21:18:57.58</v>
      </c>
      <c r="C9496">
        <v>-0.5076453186408324</v>
      </c>
      <c r="D9496">
        <v>-0.2730299066532631</v>
      </c>
      <c r="E9496">
        <v>0.22175836002695268</v>
      </c>
      <c r="F9496" t="e">
        <f t="shared" si="499"/>
        <v>#N/A</v>
      </c>
      <c r="G9496">
        <f t="shared" si="500"/>
        <v>9.1758360026952673E-2</v>
      </c>
      <c r="H9496">
        <v>9494</v>
      </c>
    </row>
    <row r="9497" spans="1:8" x14ac:dyDescent="0.25">
      <c r="A9497" t="s">
        <v>9494</v>
      </c>
      <c r="B9497" t="str">
        <f t="shared" si="498"/>
        <v>2022/10/20/21:18:57.59</v>
      </c>
      <c r="C9497">
        <v>-0.507654183904239</v>
      </c>
      <c r="D9497">
        <v>-0.27300770577775657</v>
      </c>
      <c r="E9497">
        <v>0.22174425116133564</v>
      </c>
      <c r="F9497">
        <f t="shared" si="499"/>
        <v>8.4280471429200005E-2</v>
      </c>
      <c r="G9497">
        <f t="shared" si="500"/>
        <v>9.1744251161335638E-2</v>
      </c>
      <c r="H9497">
        <v>9495</v>
      </c>
    </row>
    <row r="9498" spans="1:8" x14ac:dyDescent="0.25">
      <c r="A9498" t="s">
        <v>9495</v>
      </c>
      <c r="B9498" t="str">
        <f t="shared" si="498"/>
        <v>2022/10/20/21:18:57.59</v>
      </c>
      <c r="C9498">
        <v>-0.50762516154227122</v>
      </c>
      <c r="D9498">
        <v>-0.27301630723645154</v>
      </c>
      <c r="E9498">
        <v>0.22171547342225648</v>
      </c>
      <c r="F9498">
        <f t="shared" si="499"/>
        <v>8.4280471429200005E-2</v>
      </c>
      <c r="G9498">
        <f t="shared" si="500"/>
        <v>9.1715473422256472E-2</v>
      </c>
      <c r="H9498">
        <v>9496</v>
      </c>
    </row>
    <row r="9499" spans="1:8" x14ac:dyDescent="0.25">
      <c r="A9499" t="s">
        <v>9496</v>
      </c>
      <c r="B9499" t="str">
        <f t="shared" si="498"/>
        <v>2022/10/20/21:18:57.59</v>
      </c>
      <c r="C9499">
        <v>-0.50762833374446836</v>
      </c>
      <c r="D9499">
        <v>-0.27300801784212003</v>
      </c>
      <c r="E9499">
        <v>0.22169684627009928</v>
      </c>
      <c r="F9499">
        <f t="shared" si="499"/>
        <v>8.4280471429200005E-2</v>
      </c>
      <c r="G9499">
        <f t="shared" si="500"/>
        <v>9.1696846270099275E-2</v>
      </c>
      <c r="H9499">
        <v>9497</v>
      </c>
    </row>
    <row r="9500" spans="1:8" x14ac:dyDescent="0.25">
      <c r="A9500" t="s">
        <v>9497</v>
      </c>
      <c r="B9500" t="str">
        <f t="shared" si="498"/>
        <v>2022/10/20/21:18:57.59</v>
      </c>
      <c r="C9500">
        <v>-0.5076416899315237</v>
      </c>
      <c r="D9500">
        <v>-0.2730006260040812</v>
      </c>
      <c r="E9500">
        <v>0.22172520876093224</v>
      </c>
      <c r="F9500">
        <f t="shared" si="499"/>
        <v>8.4280471429200005E-2</v>
      </c>
      <c r="G9500">
        <f t="shared" si="500"/>
        <v>9.1725208760932236E-2</v>
      </c>
      <c r="H9500">
        <v>9498</v>
      </c>
    </row>
    <row r="9501" spans="1:8" x14ac:dyDescent="0.25">
      <c r="A9501" t="s">
        <v>9498</v>
      </c>
      <c r="B9501" t="str">
        <f t="shared" si="498"/>
        <v>2022/10/20/21:18:57.60</v>
      </c>
      <c r="C9501">
        <v>-0.50762326729144314</v>
      </c>
      <c r="D9501">
        <v>-0.27301912287857971</v>
      </c>
      <c r="E9501">
        <v>0.2217090198671488</v>
      </c>
      <c r="F9501" t="e">
        <f t="shared" si="499"/>
        <v>#N/A</v>
      </c>
      <c r="G9501">
        <f t="shared" si="500"/>
        <v>9.17090198671488E-2</v>
      </c>
      <c r="H9501">
        <v>9499</v>
      </c>
    </row>
    <row r="9502" spans="1:8" x14ac:dyDescent="0.25">
      <c r="A9502" t="s">
        <v>9499</v>
      </c>
      <c r="B9502" t="str">
        <f t="shared" si="498"/>
        <v>2022/10/20/21:18:57.60</v>
      </c>
      <c r="C9502">
        <v>-0.50763307179409434</v>
      </c>
      <c r="D9502">
        <v>-0.27300933217164353</v>
      </c>
      <c r="E9502">
        <v>0.22170560491522934</v>
      </c>
      <c r="F9502" t="e">
        <f t="shared" si="499"/>
        <v>#N/A</v>
      </c>
      <c r="G9502">
        <f t="shared" si="500"/>
        <v>9.1705604915229333E-2</v>
      </c>
      <c r="H9502">
        <v>9500</v>
      </c>
    </row>
    <row r="9503" spans="1:8" x14ac:dyDescent="0.25">
      <c r="A9503" t="s">
        <v>9500</v>
      </c>
      <c r="B9503" t="str">
        <f t="shared" si="498"/>
        <v>2022/10/20/21:18:57.60</v>
      </c>
      <c r="C9503">
        <v>-0.50761543703726697</v>
      </c>
      <c r="D9503">
        <v>-0.27301359484526699</v>
      </c>
      <c r="E9503">
        <v>0.22170084467427476</v>
      </c>
      <c r="F9503" t="e">
        <f t="shared" si="499"/>
        <v>#N/A</v>
      </c>
      <c r="G9503">
        <f t="shared" si="500"/>
        <v>9.1700844674274751E-2</v>
      </c>
      <c r="H9503">
        <v>9501</v>
      </c>
    </row>
    <row r="9504" spans="1:8" x14ac:dyDescent="0.25">
      <c r="A9504" t="s">
        <v>9501</v>
      </c>
      <c r="B9504" t="str">
        <f t="shared" si="498"/>
        <v>2022/10/20/21:18:57.60</v>
      </c>
      <c r="C9504">
        <v>-0.50763111511870762</v>
      </c>
      <c r="D9504">
        <v>-0.27300908772332988</v>
      </c>
      <c r="E9504">
        <v>0.22172646169135715</v>
      </c>
      <c r="F9504" t="e">
        <f t="shared" si="499"/>
        <v>#N/A</v>
      </c>
      <c r="G9504">
        <f t="shared" si="500"/>
        <v>9.1726461691357147E-2</v>
      </c>
      <c r="H9504">
        <v>9502</v>
      </c>
    </row>
    <row r="9505" spans="1:8" x14ac:dyDescent="0.25">
      <c r="A9505" t="s">
        <v>9502</v>
      </c>
      <c r="B9505" t="str">
        <f t="shared" si="498"/>
        <v>2022/10/20/21:18:57.60</v>
      </c>
      <c r="C9505">
        <v>-0.50764382818894305</v>
      </c>
      <c r="D9505">
        <v>-0.27301398517135916</v>
      </c>
      <c r="E9505">
        <v>0.22173770105168678</v>
      </c>
      <c r="F9505" t="e">
        <f t="shared" si="499"/>
        <v>#N/A</v>
      </c>
      <c r="G9505">
        <f t="shared" si="500"/>
        <v>9.1737701051686771E-2</v>
      </c>
      <c r="H9505">
        <v>9503</v>
      </c>
    </row>
    <row r="9506" spans="1:8" x14ac:dyDescent="0.25">
      <c r="A9506" t="s">
        <v>9503</v>
      </c>
      <c r="B9506" t="str">
        <f t="shared" si="498"/>
        <v>2022/10/20/21:18:57.60</v>
      </c>
      <c r="C9506">
        <v>-0.50764395984549882</v>
      </c>
      <c r="D9506">
        <v>-0.27300171265581158</v>
      </c>
      <c r="E9506">
        <v>0.22172395185099084</v>
      </c>
      <c r="F9506" t="e">
        <f t="shared" si="499"/>
        <v>#N/A</v>
      </c>
      <c r="G9506">
        <f t="shared" si="500"/>
        <v>9.1723951850990831E-2</v>
      </c>
      <c r="H9506">
        <v>9504</v>
      </c>
    </row>
    <row r="9507" spans="1:8" x14ac:dyDescent="0.25">
      <c r="A9507" t="s">
        <v>9504</v>
      </c>
      <c r="B9507" t="str">
        <f t="shared" si="498"/>
        <v>2022/10/20/21:18:57.61</v>
      </c>
      <c r="C9507">
        <v>-0.50764816936496093</v>
      </c>
      <c r="D9507">
        <v>-0.27301806211880919</v>
      </c>
      <c r="E9507">
        <v>0.22174295217106971</v>
      </c>
      <c r="F9507">
        <f t="shared" si="499"/>
        <v>8.4280471429200005E-2</v>
      </c>
      <c r="G9507">
        <f t="shared" si="500"/>
        <v>9.1742952171069703E-2</v>
      </c>
      <c r="H9507">
        <v>9505</v>
      </c>
    </row>
    <row r="9508" spans="1:8" x14ac:dyDescent="0.25">
      <c r="A9508" t="s">
        <v>9505</v>
      </c>
      <c r="B9508" t="str">
        <f t="shared" si="498"/>
        <v>2022/10/20/21:18:57.61</v>
      </c>
      <c r="C9508">
        <v>-0.50763710251721683</v>
      </c>
      <c r="D9508">
        <v>-0.27302340912186029</v>
      </c>
      <c r="E9508">
        <v>0.22174470083682518</v>
      </c>
      <c r="F9508">
        <f t="shared" si="499"/>
        <v>8.4280471429200005E-2</v>
      </c>
      <c r="G9508">
        <f t="shared" si="500"/>
        <v>9.1744700836825177E-2</v>
      </c>
      <c r="H9508">
        <v>9506</v>
      </c>
    </row>
    <row r="9509" spans="1:8" x14ac:dyDescent="0.25">
      <c r="A9509" t="s">
        <v>9506</v>
      </c>
      <c r="B9509" t="str">
        <f t="shared" si="498"/>
        <v>2022/10/20/21:18:57.61</v>
      </c>
      <c r="C9509">
        <v>-0.50764555966288682</v>
      </c>
      <c r="D9509">
        <v>-0.27301062481638932</v>
      </c>
      <c r="E9509">
        <v>0.2217443711490657</v>
      </c>
      <c r="F9509">
        <f t="shared" si="499"/>
        <v>8.4280471429200005E-2</v>
      </c>
      <c r="G9509">
        <f t="shared" si="500"/>
        <v>9.1744371149065695E-2</v>
      </c>
      <c r="H9509">
        <v>9507</v>
      </c>
    </row>
    <row r="9510" spans="1:8" x14ac:dyDescent="0.25">
      <c r="A9510" t="s">
        <v>9507</v>
      </c>
      <c r="B9510" t="str">
        <f t="shared" si="498"/>
        <v>2022/10/20/21:18:57.62</v>
      </c>
      <c r="C9510">
        <v>-0.50763441321064906</v>
      </c>
      <c r="D9510">
        <v>-0.27300042582620798</v>
      </c>
      <c r="E9510">
        <v>0.22172036653570582</v>
      </c>
      <c r="F9510" t="e">
        <f t="shared" si="499"/>
        <v>#N/A</v>
      </c>
      <c r="G9510">
        <f t="shared" si="500"/>
        <v>9.1720366535705811E-2</v>
      </c>
      <c r="H9510">
        <v>9508</v>
      </c>
    </row>
    <row r="9511" spans="1:8" x14ac:dyDescent="0.25">
      <c r="A9511" t="s">
        <v>9508</v>
      </c>
      <c r="B9511" t="str">
        <f t="shared" si="498"/>
        <v>2022/10/20/21:18:57.62</v>
      </c>
      <c r="C9511">
        <v>-0.50762578994919938</v>
      </c>
      <c r="D9511">
        <v>-0.27301330814525393</v>
      </c>
      <c r="E9511">
        <v>0.22171448909864075</v>
      </c>
      <c r="F9511" t="e">
        <f t="shared" si="499"/>
        <v>#N/A</v>
      </c>
      <c r="G9511">
        <f t="shared" si="500"/>
        <v>9.1714489098640745E-2</v>
      </c>
      <c r="H9511">
        <v>9509</v>
      </c>
    </row>
    <row r="9512" spans="1:8" x14ac:dyDescent="0.25">
      <c r="A9512" t="s">
        <v>9509</v>
      </c>
      <c r="B9512" t="str">
        <f t="shared" si="498"/>
        <v>2022/10/20/21:18:57.62</v>
      </c>
      <c r="C9512">
        <v>-0.50762287780759474</v>
      </c>
      <c r="D9512">
        <v>-0.27300973703050285</v>
      </c>
      <c r="E9512">
        <v>0.22171411597007731</v>
      </c>
      <c r="F9512" t="e">
        <f t="shared" si="499"/>
        <v>#N/A</v>
      </c>
      <c r="G9512">
        <f t="shared" si="500"/>
        <v>9.1714115970077309E-2</v>
      </c>
      <c r="H9512">
        <v>9510</v>
      </c>
    </row>
    <row r="9513" spans="1:8" x14ac:dyDescent="0.25">
      <c r="A9513" t="s">
        <v>9510</v>
      </c>
      <c r="B9513" t="str">
        <f t="shared" si="498"/>
        <v>2022/10/20/21:18:57.62</v>
      </c>
      <c r="C9513">
        <v>-0.50762461557974947</v>
      </c>
      <c r="D9513">
        <v>-0.2730005550782344</v>
      </c>
      <c r="E9513">
        <v>0.2216878363813517</v>
      </c>
      <c r="F9513" t="e">
        <f t="shared" si="499"/>
        <v>#N/A</v>
      </c>
      <c r="G9513">
        <f t="shared" si="500"/>
        <v>9.1687836381351695E-2</v>
      </c>
      <c r="H9513">
        <v>9511</v>
      </c>
    </row>
    <row r="9514" spans="1:8" x14ac:dyDescent="0.25">
      <c r="A9514" t="s">
        <v>9511</v>
      </c>
      <c r="B9514" t="str">
        <f t="shared" si="498"/>
        <v>2022/10/20/21:18:57.62</v>
      </c>
      <c r="C9514">
        <v>-0.50761230020257109</v>
      </c>
      <c r="D9514">
        <v>-0.27301906279045274</v>
      </c>
      <c r="E9514">
        <v>0.22169407874168318</v>
      </c>
      <c r="F9514" t="e">
        <f t="shared" si="499"/>
        <v>#N/A</v>
      </c>
      <c r="G9514">
        <f t="shared" si="500"/>
        <v>9.1694078741683172E-2</v>
      </c>
      <c r="H9514">
        <v>9512</v>
      </c>
    </row>
    <row r="9515" spans="1:8" x14ac:dyDescent="0.25">
      <c r="A9515" t="s">
        <v>9512</v>
      </c>
      <c r="B9515" t="str">
        <f t="shared" si="498"/>
        <v>2022/10/20/21:18:57.62</v>
      </c>
      <c r="C9515">
        <v>-0.50761371648158915</v>
      </c>
      <c r="D9515">
        <v>-0.27302168569789304</v>
      </c>
      <c r="E9515">
        <v>0.22169857474149104</v>
      </c>
      <c r="F9515" t="e">
        <f t="shared" si="499"/>
        <v>#N/A</v>
      </c>
      <c r="G9515">
        <f t="shared" si="500"/>
        <v>9.169857474149104E-2</v>
      </c>
      <c r="H9515">
        <v>9513</v>
      </c>
    </row>
    <row r="9516" spans="1:8" x14ac:dyDescent="0.25">
      <c r="A9516" t="s">
        <v>9513</v>
      </c>
      <c r="B9516" t="str">
        <f t="shared" si="498"/>
        <v>2022/10/20/21:18:57.62</v>
      </c>
      <c r="C9516">
        <v>-0.50761207376498285</v>
      </c>
      <c r="D9516">
        <v>-0.27302443618741579</v>
      </c>
      <c r="E9516">
        <v>0.22171495276540262</v>
      </c>
      <c r="F9516" t="e">
        <f t="shared" si="499"/>
        <v>#N/A</v>
      </c>
      <c r="G9516">
        <f t="shared" si="500"/>
        <v>9.1714952765402619E-2</v>
      </c>
      <c r="H9516">
        <v>9514</v>
      </c>
    </row>
    <row r="9517" spans="1:8" x14ac:dyDescent="0.25">
      <c r="A9517" t="s">
        <v>9514</v>
      </c>
      <c r="B9517" t="str">
        <f t="shared" si="498"/>
        <v>2022/10/20/21:18:57.63</v>
      </c>
      <c r="C9517">
        <v>-0.5076263446212087</v>
      </c>
      <c r="D9517">
        <v>-0.27301865123653296</v>
      </c>
      <c r="E9517">
        <v>0.22171182792376423</v>
      </c>
      <c r="F9517">
        <f t="shared" si="499"/>
        <v>8.4280471429200005E-2</v>
      </c>
      <c r="G9517">
        <f t="shared" si="500"/>
        <v>9.1711827923764228E-2</v>
      </c>
      <c r="H9517">
        <v>9515</v>
      </c>
    </row>
    <row r="9518" spans="1:8" x14ac:dyDescent="0.25">
      <c r="A9518" t="s">
        <v>9515</v>
      </c>
      <c r="B9518" t="str">
        <f t="shared" si="498"/>
        <v>2022/10/20/21:18:57.63</v>
      </c>
      <c r="C9518">
        <v>-0.50763649437546232</v>
      </c>
      <c r="D9518">
        <v>-0.27300058746217604</v>
      </c>
      <c r="E9518">
        <v>0.22171697201693438</v>
      </c>
      <c r="F9518">
        <f t="shared" si="499"/>
        <v>8.4280471429200005E-2</v>
      </c>
      <c r="G9518">
        <f t="shared" si="500"/>
        <v>9.1716972016934378E-2</v>
      </c>
      <c r="H9518">
        <v>9516</v>
      </c>
    </row>
    <row r="9519" spans="1:8" x14ac:dyDescent="0.25">
      <c r="A9519" t="s">
        <v>9516</v>
      </c>
      <c r="B9519" t="str">
        <f t="shared" si="498"/>
        <v>2022/10/20/21:18:57.63</v>
      </c>
      <c r="C9519">
        <v>-0.50761444036530134</v>
      </c>
      <c r="D9519">
        <v>-0.27302007300333353</v>
      </c>
      <c r="E9519">
        <v>0.22169072676004653</v>
      </c>
      <c r="F9519">
        <f t="shared" si="499"/>
        <v>8.4280471429200005E-2</v>
      </c>
      <c r="G9519">
        <f t="shared" si="500"/>
        <v>9.1690726760046526E-2</v>
      </c>
      <c r="H9519">
        <v>9517</v>
      </c>
    </row>
    <row r="9520" spans="1:8" x14ac:dyDescent="0.25">
      <c r="A9520" t="s">
        <v>9517</v>
      </c>
      <c r="B9520" t="str">
        <f t="shared" si="498"/>
        <v>2022/10/20/21:18:57.63</v>
      </c>
      <c r="C9520">
        <v>-0.50761778610026864</v>
      </c>
      <c r="D9520">
        <v>-0.27301556637378455</v>
      </c>
      <c r="E9520">
        <v>0.22170840673298017</v>
      </c>
      <c r="F9520">
        <f t="shared" si="499"/>
        <v>8.4280471429200005E-2</v>
      </c>
      <c r="G9520">
        <f t="shared" si="500"/>
        <v>9.1708406732980169E-2</v>
      </c>
      <c r="H9520">
        <v>9518</v>
      </c>
    </row>
    <row r="9521" spans="1:8" x14ac:dyDescent="0.25">
      <c r="A9521" t="s">
        <v>9518</v>
      </c>
      <c r="B9521" t="str">
        <f t="shared" si="498"/>
        <v>2022/10/20/21:18:57.63</v>
      </c>
      <c r="C9521">
        <v>-0.50763185841675473</v>
      </c>
      <c r="D9521">
        <v>-0.27300958153024713</v>
      </c>
      <c r="E9521">
        <v>0.22170991972831708</v>
      </c>
      <c r="F9521">
        <f t="shared" si="499"/>
        <v>8.4280471429200005E-2</v>
      </c>
      <c r="G9521">
        <f t="shared" si="500"/>
        <v>9.1709919728317074E-2</v>
      </c>
      <c r="H9521">
        <v>9519</v>
      </c>
    </row>
    <row r="9522" spans="1:8" x14ac:dyDescent="0.25">
      <c r="A9522" t="s">
        <v>9519</v>
      </c>
      <c r="B9522" t="str">
        <f t="shared" si="498"/>
        <v>2022/10/20/21:18:57.64</v>
      </c>
      <c r="C9522">
        <v>-0.50761533914325152</v>
      </c>
      <c r="D9522">
        <v>-0.27299822261782364</v>
      </c>
      <c r="E9522">
        <v>0.22169764185191515</v>
      </c>
      <c r="F9522" t="e">
        <f t="shared" si="499"/>
        <v>#N/A</v>
      </c>
      <c r="G9522">
        <f t="shared" si="500"/>
        <v>9.1697641851915146E-2</v>
      </c>
      <c r="H9522">
        <v>9520</v>
      </c>
    </row>
    <row r="9523" spans="1:8" x14ac:dyDescent="0.25">
      <c r="A9523" t="s">
        <v>9520</v>
      </c>
      <c r="B9523" t="str">
        <f t="shared" si="498"/>
        <v>2022/10/20/21:18:57.64</v>
      </c>
      <c r="C9523">
        <v>-0.50762233476849938</v>
      </c>
      <c r="D9523">
        <v>-0.27300878761290481</v>
      </c>
      <c r="E9523">
        <v>0.22169953064553022</v>
      </c>
      <c r="F9523" t="e">
        <f t="shared" si="499"/>
        <v>#N/A</v>
      </c>
      <c r="G9523">
        <f t="shared" si="500"/>
        <v>9.1699530645530214E-2</v>
      </c>
      <c r="H9523">
        <v>9521</v>
      </c>
    </row>
    <row r="9524" spans="1:8" x14ac:dyDescent="0.25">
      <c r="A9524" t="s">
        <v>9521</v>
      </c>
      <c r="B9524" t="str">
        <f t="shared" si="498"/>
        <v>2022/10/20/21:18:57.64</v>
      </c>
      <c r="C9524">
        <v>-0.50761648119097558</v>
      </c>
      <c r="D9524">
        <v>-0.27300347208836862</v>
      </c>
      <c r="E9524">
        <v>0.22169660365084312</v>
      </c>
      <c r="F9524" t="e">
        <f t="shared" si="499"/>
        <v>#N/A</v>
      </c>
      <c r="G9524">
        <f t="shared" si="500"/>
        <v>9.1696603650843117E-2</v>
      </c>
      <c r="H9524">
        <v>9522</v>
      </c>
    </row>
    <row r="9525" spans="1:8" x14ac:dyDescent="0.25">
      <c r="A9525" t="s">
        <v>9522</v>
      </c>
      <c r="B9525" t="str">
        <f t="shared" si="498"/>
        <v>2022/10/20/21:18:57.64</v>
      </c>
      <c r="C9525">
        <v>-0.50761783857478426</v>
      </c>
      <c r="D9525">
        <v>-0.2730104373045189</v>
      </c>
      <c r="E9525">
        <v>0.22169595631581571</v>
      </c>
      <c r="F9525" t="e">
        <f t="shared" si="499"/>
        <v>#N/A</v>
      </c>
      <c r="G9525">
        <f t="shared" si="500"/>
        <v>9.1695956315815702E-2</v>
      </c>
      <c r="H9525">
        <v>9523</v>
      </c>
    </row>
    <row r="9526" spans="1:8" x14ac:dyDescent="0.25">
      <c r="A9526" t="s">
        <v>9523</v>
      </c>
      <c r="B9526" t="str">
        <f t="shared" si="498"/>
        <v>2022/10/20/21:18:57.64</v>
      </c>
      <c r="C9526">
        <v>-0.50761203448809966</v>
      </c>
      <c r="D9526">
        <v>-0.27300544007456939</v>
      </c>
      <c r="E9526">
        <v>0.22168502244203736</v>
      </c>
      <c r="F9526" t="e">
        <f t="shared" si="499"/>
        <v>#N/A</v>
      </c>
      <c r="G9526">
        <f t="shared" si="500"/>
        <v>9.1685022442037356E-2</v>
      </c>
      <c r="H9526">
        <v>9524</v>
      </c>
    </row>
    <row r="9527" spans="1:8" x14ac:dyDescent="0.25">
      <c r="A9527" t="s">
        <v>9524</v>
      </c>
      <c r="B9527" t="str">
        <f t="shared" si="498"/>
        <v>2022/10/20/21:18:57.65</v>
      </c>
      <c r="C9527">
        <v>-0.50762353939716887</v>
      </c>
      <c r="D9527">
        <v>-0.27298862920285455</v>
      </c>
      <c r="E9527">
        <v>0.22166317875276839</v>
      </c>
      <c r="F9527">
        <f t="shared" si="499"/>
        <v>8.4280471429200005E-2</v>
      </c>
      <c r="G9527">
        <f t="shared" si="500"/>
        <v>9.1663178752768387E-2</v>
      </c>
      <c r="H9527">
        <v>9525</v>
      </c>
    </row>
    <row r="9528" spans="1:8" x14ac:dyDescent="0.25">
      <c r="A9528" t="s">
        <v>9525</v>
      </c>
      <c r="B9528" t="str">
        <f t="shared" si="498"/>
        <v>2022/10/20/21:18:57.65</v>
      </c>
      <c r="C9528">
        <v>-0.50761687708714187</v>
      </c>
      <c r="D9528">
        <v>-0.27300633962098386</v>
      </c>
      <c r="E9528">
        <v>0.22168188956568838</v>
      </c>
      <c r="F9528">
        <f t="shared" si="499"/>
        <v>8.4280471429200005E-2</v>
      </c>
      <c r="G9528">
        <f t="shared" si="500"/>
        <v>9.1681889565688374E-2</v>
      </c>
      <c r="H9528">
        <v>9526</v>
      </c>
    </row>
    <row r="9529" spans="1:8" x14ac:dyDescent="0.25">
      <c r="A9529" t="s">
        <v>9526</v>
      </c>
      <c r="B9529" t="str">
        <f t="shared" si="498"/>
        <v>2022/10/20/21:18:57.65</v>
      </c>
      <c r="C9529">
        <v>-0.50762727411498199</v>
      </c>
      <c r="D9529">
        <v>-0.27300440185356467</v>
      </c>
      <c r="E9529">
        <v>0.22171810056994165</v>
      </c>
      <c r="F9529">
        <f t="shared" si="499"/>
        <v>8.4280471429200005E-2</v>
      </c>
      <c r="G9529">
        <f t="shared" si="500"/>
        <v>9.1718100569941646E-2</v>
      </c>
      <c r="H9529">
        <v>9527</v>
      </c>
    </row>
    <row r="9530" spans="1:8" x14ac:dyDescent="0.25">
      <c r="A9530" t="s">
        <v>9527</v>
      </c>
      <c r="B9530" t="str">
        <f t="shared" si="498"/>
        <v>2022/10/20/21:18:57.65</v>
      </c>
      <c r="C9530">
        <v>-0.5076163871440349</v>
      </c>
      <c r="D9530">
        <v>-0.27298977509090738</v>
      </c>
      <c r="E9530">
        <v>0.22164596323593239</v>
      </c>
      <c r="F9530">
        <f t="shared" si="499"/>
        <v>8.4280471429200005E-2</v>
      </c>
      <c r="G9530">
        <f t="shared" si="500"/>
        <v>9.1645963235932382E-2</v>
      </c>
      <c r="H9530">
        <v>9528</v>
      </c>
    </row>
    <row r="9531" spans="1:8" x14ac:dyDescent="0.25">
      <c r="A9531" t="s">
        <v>9528</v>
      </c>
      <c r="B9531" t="str">
        <f t="shared" si="498"/>
        <v>2022/10/20/21:18:57.65</v>
      </c>
      <c r="C9531">
        <v>-0.50762113516928176</v>
      </c>
      <c r="D9531">
        <v>-0.27301197799006083</v>
      </c>
      <c r="E9531">
        <v>0.22170917531513512</v>
      </c>
      <c r="F9531">
        <f t="shared" si="499"/>
        <v>8.4280471429200005E-2</v>
      </c>
      <c r="G9531">
        <f t="shared" si="500"/>
        <v>9.1709175315135116E-2</v>
      </c>
      <c r="H9531">
        <v>9529</v>
      </c>
    </row>
    <row r="9532" spans="1:8" x14ac:dyDescent="0.25">
      <c r="A9532" t="s">
        <v>9529</v>
      </c>
      <c r="B9532" t="str">
        <f t="shared" si="498"/>
        <v>2022/10/20/21:18:57.66</v>
      </c>
      <c r="C9532">
        <v>-0.50761781422086094</v>
      </c>
      <c r="D9532">
        <v>-0.27299584499271312</v>
      </c>
      <c r="E9532">
        <v>0.2217024092037842</v>
      </c>
      <c r="F9532" t="e">
        <f t="shared" si="499"/>
        <v>#N/A</v>
      </c>
      <c r="G9532">
        <f t="shared" si="500"/>
        <v>9.1702409203784196E-2</v>
      </c>
      <c r="H9532">
        <v>9530</v>
      </c>
    </row>
    <row r="9533" spans="1:8" x14ac:dyDescent="0.25">
      <c r="A9533" t="s">
        <v>9530</v>
      </c>
      <c r="B9533" t="str">
        <f t="shared" si="498"/>
        <v>2022/10/20/21:18:57.66</v>
      </c>
      <c r="C9533">
        <v>-0.50762690424010382</v>
      </c>
      <c r="D9533">
        <v>-0.27298785901712508</v>
      </c>
      <c r="E9533">
        <v>0.22169635708467231</v>
      </c>
      <c r="F9533" t="e">
        <f t="shared" si="499"/>
        <v>#N/A</v>
      </c>
      <c r="G9533">
        <f t="shared" si="500"/>
        <v>9.1696357084672303E-2</v>
      </c>
      <c r="H9533">
        <v>9531</v>
      </c>
    </row>
    <row r="9534" spans="1:8" x14ac:dyDescent="0.25">
      <c r="A9534" t="s">
        <v>9531</v>
      </c>
      <c r="B9534" t="str">
        <f t="shared" si="498"/>
        <v>2022/10/20/21:18:57.66</v>
      </c>
      <c r="C9534">
        <v>-0.50762561996385802</v>
      </c>
      <c r="D9534">
        <v>-0.27300377068440351</v>
      </c>
      <c r="E9534">
        <v>0.2217042588295057</v>
      </c>
      <c r="F9534" t="e">
        <f t="shared" si="499"/>
        <v>#N/A</v>
      </c>
      <c r="G9534">
        <f t="shared" si="500"/>
        <v>9.1704258829505697E-2</v>
      </c>
      <c r="H9534">
        <v>9532</v>
      </c>
    </row>
    <row r="9535" spans="1:8" x14ac:dyDescent="0.25">
      <c r="A9535" t="s">
        <v>9532</v>
      </c>
      <c r="B9535" t="str">
        <f t="shared" si="498"/>
        <v>2022/10/20/21:18:57.66</v>
      </c>
      <c r="C9535">
        <v>-0.50760807362406501</v>
      </c>
      <c r="D9535">
        <v>-0.27301306108305168</v>
      </c>
      <c r="E9535">
        <v>0.22169813589429943</v>
      </c>
      <c r="F9535" t="e">
        <f t="shared" si="499"/>
        <v>#N/A</v>
      </c>
      <c r="G9535">
        <f t="shared" si="500"/>
        <v>9.1698135894299426E-2</v>
      </c>
      <c r="H9535">
        <v>9533</v>
      </c>
    </row>
    <row r="9536" spans="1:8" x14ac:dyDescent="0.25">
      <c r="A9536" t="s">
        <v>9533</v>
      </c>
      <c r="B9536" t="str">
        <f t="shared" si="498"/>
        <v>2022/10/20/21:18:57.66</v>
      </c>
      <c r="C9536">
        <v>-0.5076010925795823</v>
      </c>
      <c r="D9536">
        <v>-0.27300319330594747</v>
      </c>
      <c r="E9536">
        <v>0.22167846036857597</v>
      </c>
      <c r="F9536" t="e">
        <f t="shared" si="499"/>
        <v>#N/A</v>
      </c>
      <c r="G9536">
        <f t="shared" si="500"/>
        <v>9.1678460368575965E-2</v>
      </c>
      <c r="H9536">
        <v>9534</v>
      </c>
    </row>
    <row r="9537" spans="1:8" x14ac:dyDescent="0.25">
      <c r="A9537" t="s">
        <v>9534</v>
      </c>
      <c r="B9537" t="str">
        <f t="shared" si="498"/>
        <v>2022/10/20/21:18:57.66</v>
      </c>
      <c r="C9537">
        <v>-0.50760184511850126</v>
      </c>
      <c r="D9537">
        <v>-0.27301066365417154</v>
      </c>
      <c r="E9537">
        <v>0.22169076406018573</v>
      </c>
      <c r="F9537" t="e">
        <f t="shared" si="499"/>
        <v>#N/A</v>
      </c>
      <c r="G9537">
        <f t="shared" si="500"/>
        <v>9.1690764060185725E-2</v>
      </c>
      <c r="H9537">
        <v>9535</v>
      </c>
    </row>
    <row r="9538" spans="1:8" x14ac:dyDescent="0.25">
      <c r="A9538" t="s">
        <v>9535</v>
      </c>
      <c r="B9538" t="str">
        <f t="shared" si="498"/>
        <v>2022/10/20/21:18:57.66</v>
      </c>
      <c r="C9538">
        <v>-0.50759946348728946</v>
      </c>
      <c r="D9538">
        <v>-0.27301069283416529</v>
      </c>
      <c r="E9538">
        <v>0.22167426460389517</v>
      </c>
      <c r="F9538" t="e">
        <f t="shared" si="499"/>
        <v>#N/A</v>
      </c>
      <c r="G9538">
        <f t="shared" si="500"/>
        <v>9.1674264603895161E-2</v>
      </c>
      <c r="H9538">
        <v>9536</v>
      </c>
    </row>
    <row r="9539" spans="1:8" x14ac:dyDescent="0.25">
      <c r="A9539" t="s">
        <v>9536</v>
      </c>
      <c r="B9539" t="str">
        <f t="shared" si="498"/>
        <v>2022/10/20/21:18:57.67</v>
      </c>
      <c r="C9539">
        <v>-0.50761822057299966</v>
      </c>
      <c r="D9539">
        <v>-0.27299830071831788</v>
      </c>
      <c r="E9539">
        <v>0.22168555090108188</v>
      </c>
      <c r="F9539">
        <f t="shared" si="499"/>
        <v>8.4280471429200005E-2</v>
      </c>
      <c r="G9539">
        <f t="shared" si="500"/>
        <v>9.168555090108188E-2</v>
      </c>
      <c r="H9539">
        <v>9537</v>
      </c>
    </row>
    <row r="9540" spans="1:8" x14ac:dyDescent="0.25">
      <c r="A9540" t="s">
        <v>9537</v>
      </c>
      <c r="B9540" t="str">
        <f t="shared" ref="B9540:B9603" si="501">LEFT(A9540,LEN(A9540)-$B$1)</f>
        <v>2022/10/20/21:18:57.67</v>
      </c>
      <c r="C9540">
        <v>-0.50762331173299435</v>
      </c>
      <c r="D9540">
        <v>-0.27300475295402549</v>
      </c>
      <c r="E9540">
        <v>0.22166623476614841</v>
      </c>
      <c r="F9540">
        <f t="shared" ref="F9540:F9603" si="502">VLOOKUP(B9540,$J$3:$K$14738,2,FALSE)</f>
        <v>8.4280471429200005E-2</v>
      </c>
      <c r="G9540">
        <f t="shared" ref="G9540:G9603" si="503">E9540-0.13</f>
        <v>9.1666234766148408E-2</v>
      </c>
      <c r="H9540">
        <v>9538</v>
      </c>
    </row>
    <row r="9541" spans="1:8" x14ac:dyDescent="0.25">
      <c r="A9541" t="s">
        <v>9538</v>
      </c>
      <c r="B9541" t="str">
        <f t="shared" si="501"/>
        <v>2022/10/20/21:18:57.67</v>
      </c>
      <c r="C9541">
        <v>-0.50760600402213163</v>
      </c>
      <c r="D9541">
        <v>-0.27301623735307856</v>
      </c>
      <c r="E9541">
        <v>0.22166073319995958</v>
      </c>
      <c r="F9541">
        <f t="shared" si="502"/>
        <v>8.4280471429200005E-2</v>
      </c>
      <c r="G9541">
        <f t="shared" si="503"/>
        <v>9.1660733199959571E-2</v>
      </c>
      <c r="H9541">
        <v>9539</v>
      </c>
    </row>
    <row r="9542" spans="1:8" x14ac:dyDescent="0.25">
      <c r="A9542" t="s">
        <v>9539</v>
      </c>
      <c r="B9542" t="str">
        <f t="shared" si="501"/>
        <v>2022/10/20/21:18:57.67</v>
      </c>
      <c r="C9542">
        <v>-0.5076198187324571</v>
      </c>
      <c r="D9542">
        <v>-0.27300306272315711</v>
      </c>
      <c r="E9542">
        <v>0.22169840058720039</v>
      </c>
      <c r="F9542">
        <f t="shared" si="502"/>
        <v>8.4280471429200005E-2</v>
      </c>
      <c r="G9542">
        <f t="shared" si="503"/>
        <v>9.1698400587200385E-2</v>
      </c>
      <c r="H9542">
        <v>9540</v>
      </c>
    </row>
    <row r="9543" spans="1:8" x14ac:dyDescent="0.25">
      <c r="A9543" t="s">
        <v>9540</v>
      </c>
      <c r="B9543" t="str">
        <f t="shared" si="501"/>
        <v>2022/10/20/21:18:57.67</v>
      </c>
      <c r="C9543">
        <v>-0.50762632830399124</v>
      </c>
      <c r="D9543">
        <v>-0.27299286857568611</v>
      </c>
      <c r="E9543">
        <v>0.22170227087335684</v>
      </c>
      <c r="F9543">
        <f t="shared" si="502"/>
        <v>8.4280471429200005E-2</v>
      </c>
      <c r="G9543">
        <f t="shared" si="503"/>
        <v>9.1702270873356834E-2</v>
      </c>
      <c r="H9543">
        <v>9541</v>
      </c>
    </row>
    <row r="9544" spans="1:8" x14ac:dyDescent="0.25">
      <c r="A9544" t="s">
        <v>9541</v>
      </c>
      <c r="B9544" t="str">
        <f t="shared" si="501"/>
        <v>2022/10/20/21:18:57.68</v>
      </c>
      <c r="C9544">
        <v>-0.50760484004753181</v>
      </c>
      <c r="D9544">
        <v>-0.27301906956970368</v>
      </c>
      <c r="E9544">
        <v>0.22168765402726931</v>
      </c>
      <c r="F9544" t="e">
        <f t="shared" si="502"/>
        <v>#N/A</v>
      </c>
      <c r="G9544">
        <f t="shared" si="503"/>
        <v>9.1687654027269305E-2</v>
      </c>
      <c r="H9544">
        <v>9542</v>
      </c>
    </row>
    <row r="9545" spans="1:8" x14ac:dyDescent="0.25">
      <c r="A9545" t="s">
        <v>9542</v>
      </c>
      <c r="B9545" t="str">
        <f t="shared" si="501"/>
        <v>2022/10/20/21:18:57.68</v>
      </c>
      <c r="C9545">
        <v>-0.50761868447902603</v>
      </c>
      <c r="D9545">
        <v>-0.27300431564326988</v>
      </c>
      <c r="E9545">
        <v>0.22168550772593262</v>
      </c>
      <c r="F9545" t="e">
        <f t="shared" si="502"/>
        <v>#N/A</v>
      </c>
      <c r="G9545">
        <f t="shared" si="503"/>
        <v>9.1685507725932619E-2</v>
      </c>
      <c r="H9545">
        <v>9543</v>
      </c>
    </row>
    <row r="9546" spans="1:8" x14ac:dyDescent="0.25">
      <c r="A9546" t="s">
        <v>9543</v>
      </c>
      <c r="B9546" t="str">
        <f t="shared" si="501"/>
        <v>2022/10/20/21:18:57.68</v>
      </c>
      <c r="C9546">
        <v>-0.50759923691850395</v>
      </c>
      <c r="D9546">
        <v>-0.273014363361961</v>
      </c>
      <c r="E9546">
        <v>0.22166247996248095</v>
      </c>
      <c r="F9546" t="e">
        <f t="shared" si="502"/>
        <v>#N/A</v>
      </c>
      <c r="G9546">
        <f t="shared" si="503"/>
        <v>9.1662479962480947E-2</v>
      </c>
      <c r="H9546">
        <v>9544</v>
      </c>
    </row>
    <row r="9547" spans="1:8" x14ac:dyDescent="0.25">
      <c r="A9547" t="s">
        <v>9544</v>
      </c>
      <c r="B9547" t="str">
        <f t="shared" si="501"/>
        <v>2022/10/20/21:18:57.68</v>
      </c>
      <c r="C9547">
        <v>-0.50760645933133308</v>
      </c>
      <c r="D9547">
        <v>-0.2730080627757972</v>
      </c>
      <c r="E9547">
        <v>0.2216444554720147</v>
      </c>
      <c r="F9547" t="e">
        <f t="shared" si="502"/>
        <v>#N/A</v>
      </c>
      <c r="G9547">
        <f t="shared" si="503"/>
        <v>9.1644455472014691E-2</v>
      </c>
      <c r="H9547">
        <v>9545</v>
      </c>
    </row>
    <row r="9548" spans="1:8" x14ac:dyDescent="0.25">
      <c r="A9548" t="s">
        <v>9545</v>
      </c>
      <c r="B9548" t="str">
        <f t="shared" si="501"/>
        <v>2022/10/20/21:18:57.68</v>
      </c>
      <c r="C9548">
        <v>-0.50759688506735445</v>
      </c>
      <c r="D9548">
        <v>-0.27301396721434551</v>
      </c>
      <c r="E9548">
        <v>0.22165386967283635</v>
      </c>
      <c r="F9548" t="e">
        <f t="shared" si="502"/>
        <v>#N/A</v>
      </c>
      <c r="G9548">
        <f t="shared" si="503"/>
        <v>9.1653869672836341E-2</v>
      </c>
      <c r="H9548">
        <v>9546</v>
      </c>
    </row>
    <row r="9549" spans="1:8" x14ac:dyDescent="0.25">
      <c r="A9549" t="s">
        <v>9546</v>
      </c>
      <c r="B9549" t="str">
        <f t="shared" si="501"/>
        <v>2022/10/20/21:18:57.69</v>
      </c>
      <c r="C9549">
        <v>-0.50761465482827473</v>
      </c>
      <c r="D9549">
        <v>-0.27299921574119879</v>
      </c>
      <c r="E9549">
        <v>0.2216571756532682</v>
      </c>
      <c r="F9549">
        <f t="shared" si="502"/>
        <v>8.4280471429200005E-2</v>
      </c>
      <c r="G9549">
        <f t="shared" si="503"/>
        <v>9.1657175653268197E-2</v>
      </c>
      <c r="H9549">
        <v>9547</v>
      </c>
    </row>
    <row r="9550" spans="1:8" x14ac:dyDescent="0.25">
      <c r="A9550" t="s">
        <v>9547</v>
      </c>
      <c r="B9550" t="str">
        <f t="shared" si="501"/>
        <v>2022/10/20/21:18:57.69</v>
      </c>
      <c r="C9550">
        <v>-0.50759796672410262</v>
      </c>
      <c r="D9550">
        <v>-0.27301178391823661</v>
      </c>
      <c r="E9550">
        <v>0.22165147588930503</v>
      </c>
      <c r="F9550">
        <f t="shared" si="502"/>
        <v>8.4280471429200005E-2</v>
      </c>
      <c r="G9550">
        <f t="shared" si="503"/>
        <v>9.1651475889305029E-2</v>
      </c>
      <c r="H9550">
        <v>9548</v>
      </c>
    </row>
    <row r="9551" spans="1:8" x14ac:dyDescent="0.25">
      <c r="A9551" t="s">
        <v>9548</v>
      </c>
      <c r="B9551" t="str">
        <f t="shared" si="501"/>
        <v>2022/10/20/21:18:57.69</v>
      </c>
      <c r="C9551">
        <v>-0.50759986315325278</v>
      </c>
      <c r="D9551">
        <v>-0.27299688439921599</v>
      </c>
      <c r="E9551">
        <v>0.22165197512211818</v>
      </c>
      <c r="F9551">
        <f t="shared" si="502"/>
        <v>8.4280471429200005E-2</v>
      </c>
      <c r="G9551">
        <f t="shared" si="503"/>
        <v>9.1651975122118173E-2</v>
      </c>
      <c r="H9551">
        <v>9549</v>
      </c>
    </row>
    <row r="9552" spans="1:8" x14ac:dyDescent="0.25">
      <c r="A9552" t="s">
        <v>9549</v>
      </c>
      <c r="B9552" t="str">
        <f t="shared" si="501"/>
        <v>2022/10/20/21:18:57.69</v>
      </c>
      <c r="C9552">
        <v>-0.5076149238415264</v>
      </c>
      <c r="D9552">
        <v>-0.27300097950507951</v>
      </c>
      <c r="E9552">
        <v>0.22165243561923703</v>
      </c>
      <c r="F9552">
        <f t="shared" si="502"/>
        <v>8.4280471429200005E-2</v>
      </c>
      <c r="G9552">
        <f t="shared" si="503"/>
        <v>9.1652435619237027E-2</v>
      </c>
      <c r="H9552">
        <v>9550</v>
      </c>
    </row>
    <row r="9553" spans="1:8" x14ac:dyDescent="0.25">
      <c r="A9553" t="s">
        <v>9550</v>
      </c>
      <c r="B9553" t="str">
        <f t="shared" si="501"/>
        <v>2022/10/20/21:18:57.69</v>
      </c>
      <c r="C9553">
        <v>-0.5076288860553525</v>
      </c>
      <c r="D9553">
        <v>-0.27299251412073133</v>
      </c>
      <c r="E9553">
        <v>0.22165472658051016</v>
      </c>
      <c r="F9553">
        <f t="shared" si="502"/>
        <v>8.4280471429200005E-2</v>
      </c>
      <c r="G9553">
        <f t="shared" si="503"/>
        <v>9.165472658051016E-2</v>
      </c>
      <c r="H9553">
        <v>9551</v>
      </c>
    </row>
    <row r="9554" spans="1:8" x14ac:dyDescent="0.25">
      <c r="A9554" t="s">
        <v>9551</v>
      </c>
      <c r="B9554" t="str">
        <f t="shared" si="501"/>
        <v>2022/10/20/21:18:57.70</v>
      </c>
      <c r="C9554">
        <v>-0.50761214861861881</v>
      </c>
      <c r="D9554">
        <v>-0.27301037893618774</v>
      </c>
      <c r="E9554">
        <v>0.22165744814737562</v>
      </c>
      <c r="F9554" t="e">
        <f t="shared" si="502"/>
        <v>#N/A</v>
      </c>
      <c r="G9554">
        <f t="shared" si="503"/>
        <v>9.1657448147375614E-2</v>
      </c>
      <c r="H9554">
        <v>9552</v>
      </c>
    </row>
    <row r="9555" spans="1:8" x14ac:dyDescent="0.25">
      <c r="A9555" t="s">
        <v>9552</v>
      </c>
      <c r="B9555" t="str">
        <f t="shared" si="501"/>
        <v>2022/10/20/21:18:57.70</v>
      </c>
      <c r="C9555">
        <v>-0.50762442053802526</v>
      </c>
      <c r="D9555">
        <v>-0.27298629858220125</v>
      </c>
      <c r="E9555">
        <v>0.22166180721325782</v>
      </c>
      <c r="F9555" t="e">
        <f t="shared" si="502"/>
        <v>#N/A</v>
      </c>
      <c r="G9555">
        <f t="shared" si="503"/>
        <v>9.1661807213257812E-2</v>
      </c>
      <c r="H9555">
        <v>9553</v>
      </c>
    </row>
    <row r="9556" spans="1:8" x14ac:dyDescent="0.25">
      <c r="A9556" t="s">
        <v>9553</v>
      </c>
      <c r="B9556" t="str">
        <f t="shared" si="501"/>
        <v>2022/10/20/21:18:57.70</v>
      </c>
      <c r="C9556">
        <v>-0.50761387367135624</v>
      </c>
      <c r="D9556">
        <v>-0.27301513576655678</v>
      </c>
      <c r="E9556">
        <v>0.221682404948715</v>
      </c>
      <c r="F9556" t="e">
        <f t="shared" si="502"/>
        <v>#N/A</v>
      </c>
      <c r="G9556">
        <f t="shared" si="503"/>
        <v>9.1682404948714991E-2</v>
      </c>
      <c r="H9556">
        <v>9554</v>
      </c>
    </row>
    <row r="9557" spans="1:8" x14ac:dyDescent="0.25">
      <c r="A9557" t="s">
        <v>9554</v>
      </c>
      <c r="B9557" t="str">
        <f t="shared" si="501"/>
        <v>2022/10/20/21:18:57.70</v>
      </c>
      <c r="C9557">
        <v>-0.50760985149794025</v>
      </c>
      <c r="D9557">
        <v>-0.27300579051805279</v>
      </c>
      <c r="E9557">
        <v>0.22167059534289094</v>
      </c>
      <c r="F9557" t="e">
        <f t="shared" si="502"/>
        <v>#N/A</v>
      </c>
      <c r="G9557">
        <f t="shared" si="503"/>
        <v>9.1670595342890931E-2</v>
      </c>
      <c r="H9557">
        <v>9555</v>
      </c>
    </row>
    <row r="9558" spans="1:8" x14ac:dyDescent="0.25">
      <c r="A9558" t="s">
        <v>9555</v>
      </c>
      <c r="B9558" t="str">
        <f t="shared" si="501"/>
        <v>2022/10/20/21:18:57.70</v>
      </c>
      <c r="C9558">
        <v>-0.50760777367181753</v>
      </c>
      <c r="D9558">
        <v>-0.2729945902062576</v>
      </c>
      <c r="E9558">
        <v>0.22166937154433233</v>
      </c>
      <c r="F9558" t="e">
        <f t="shared" si="502"/>
        <v>#N/A</v>
      </c>
      <c r="G9558">
        <f t="shared" si="503"/>
        <v>9.1669371544332329E-2</v>
      </c>
      <c r="H9558">
        <v>9556</v>
      </c>
    </row>
    <row r="9559" spans="1:8" x14ac:dyDescent="0.25">
      <c r="A9559" t="s">
        <v>9556</v>
      </c>
      <c r="B9559" t="str">
        <f t="shared" si="501"/>
        <v>2022/10/20/21:18:57.71</v>
      </c>
      <c r="C9559">
        <v>-0.50760173826619115</v>
      </c>
      <c r="D9559">
        <v>-0.27301204879844299</v>
      </c>
      <c r="E9559">
        <v>0.22166291856198933</v>
      </c>
      <c r="F9559">
        <f t="shared" si="502"/>
        <v>8.4280471429200005E-2</v>
      </c>
      <c r="G9559">
        <f t="shared" si="503"/>
        <v>9.1662918561989326E-2</v>
      </c>
      <c r="H9559">
        <v>9557</v>
      </c>
    </row>
    <row r="9560" spans="1:8" x14ac:dyDescent="0.25">
      <c r="A9560" t="s">
        <v>9557</v>
      </c>
      <c r="B9560" t="str">
        <f t="shared" si="501"/>
        <v>2022/10/20/21:18:57.71</v>
      </c>
      <c r="C9560">
        <v>-0.50760169770641927</v>
      </c>
      <c r="D9560">
        <v>-0.27298509352386924</v>
      </c>
      <c r="E9560">
        <v>0.22165728674532631</v>
      </c>
      <c r="F9560">
        <f t="shared" si="502"/>
        <v>8.4280471429200005E-2</v>
      </c>
      <c r="G9560">
        <f t="shared" si="503"/>
        <v>9.1657286745326305E-2</v>
      </c>
      <c r="H9560">
        <v>9558</v>
      </c>
    </row>
    <row r="9561" spans="1:8" x14ac:dyDescent="0.25">
      <c r="A9561" t="s">
        <v>9558</v>
      </c>
      <c r="B9561" t="str">
        <f t="shared" si="501"/>
        <v>2022/10/20/21:18:57.71</v>
      </c>
      <c r="C9561">
        <v>-0.50760988282083808</v>
      </c>
      <c r="D9561">
        <v>-0.27299259823106314</v>
      </c>
      <c r="E9561">
        <v>0.22163311517020615</v>
      </c>
      <c r="F9561">
        <f t="shared" si="502"/>
        <v>8.4280471429200005E-2</v>
      </c>
      <c r="G9561">
        <f t="shared" si="503"/>
        <v>9.1633115170206142E-2</v>
      </c>
      <c r="H9561">
        <v>9559</v>
      </c>
    </row>
    <row r="9562" spans="1:8" x14ac:dyDescent="0.25">
      <c r="A9562" t="s">
        <v>9559</v>
      </c>
      <c r="B9562" t="str">
        <f t="shared" si="501"/>
        <v>2022/10/20/21:18:57.71</v>
      </c>
      <c r="C9562">
        <v>-0.50760854291329105</v>
      </c>
      <c r="D9562">
        <v>-0.2729965343978818</v>
      </c>
      <c r="E9562">
        <v>0.22165698590659372</v>
      </c>
      <c r="F9562">
        <f t="shared" si="502"/>
        <v>8.4280471429200005E-2</v>
      </c>
      <c r="G9562">
        <f t="shared" si="503"/>
        <v>9.1656985906593713E-2</v>
      </c>
      <c r="H9562">
        <v>9560</v>
      </c>
    </row>
    <row r="9563" spans="1:8" x14ac:dyDescent="0.25">
      <c r="A9563" t="s">
        <v>9560</v>
      </c>
      <c r="B9563" t="str">
        <f t="shared" si="501"/>
        <v>2022/10/20/21:18:57.72</v>
      </c>
      <c r="C9563">
        <v>-0.50758383989834421</v>
      </c>
      <c r="D9563">
        <v>-0.27301114937555221</v>
      </c>
      <c r="E9563">
        <v>0.22163778517354077</v>
      </c>
      <c r="F9563" t="e">
        <f t="shared" si="502"/>
        <v>#N/A</v>
      </c>
      <c r="G9563">
        <f t="shared" si="503"/>
        <v>9.1637785173540764E-2</v>
      </c>
      <c r="H9563">
        <v>9561</v>
      </c>
    </row>
    <row r="9564" spans="1:8" x14ac:dyDescent="0.25">
      <c r="A9564" t="s">
        <v>9561</v>
      </c>
      <c r="B9564" t="str">
        <f t="shared" si="501"/>
        <v>2022/10/20/21:18:57.72</v>
      </c>
      <c r="C9564">
        <v>-0.50759913223969866</v>
      </c>
      <c r="D9564">
        <v>-0.27299407705011164</v>
      </c>
      <c r="E9564">
        <v>0.22164385393250213</v>
      </c>
      <c r="F9564" t="e">
        <f t="shared" si="502"/>
        <v>#N/A</v>
      </c>
      <c r="G9564">
        <f t="shared" si="503"/>
        <v>9.1643853932502128E-2</v>
      </c>
      <c r="H9564">
        <v>9562</v>
      </c>
    </row>
    <row r="9565" spans="1:8" x14ac:dyDescent="0.25">
      <c r="A9565" t="s">
        <v>9562</v>
      </c>
      <c r="B9565" t="str">
        <f t="shared" si="501"/>
        <v>2022/10/20/21:18:57.72</v>
      </c>
      <c r="C9565">
        <v>-0.50760627969940653</v>
      </c>
      <c r="D9565">
        <v>-0.27301092662252952</v>
      </c>
      <c r="E9565">
        <v>0.22166082631393061</v>
      </c>
      <c r="F9565" t="e">
        <f t="shared" si="502"/>
        <v>#N/A</v>
      </c>
      <c r="G9565">
        <f t="shared" si="503"/>
        <v>9.1660826313930605E-2</v>
      </c>
      <c r="H9565">
        <v>9563</v>
      </c>
    </row>
    <row r="9566" spans="1:8" x14ac:dyDescent="0.25">
      <c r="A9566" t="s">
        <v>9563</v>
      </c>
      <c r="B9566" t="str">
        <f t="shared" si="501"/>
        <v>2022/10/20/21:18:57.72</v>
      </c>
      <c r="C9566">
        <v>-0.50761003244915004</v>
      </c>
      <c r="D9566">
        <v>-0.27301663550064231</v>
      </c>
      <c r="E9566">
        <v>0.221645194697</v>
      </c>
      <c r="F9566" t="e">
        <f t="shared" si="502"/>
        <v>#N/A</v>
      </c>
      <c r="G9566">
        <f t="shared" si="503"/>
        <v>9.1645194696999999E-2</v>
      </c>
      <c r="H9566">
        <v>9564</v>
      </c>
    </row>
    <row r="9567" spans="1:8" x14ac:dyDescent="0.25">
      <c r="A9567" t="s">
        <v>9564</v>
      </c>
      <c r="B9567" t="str">
        <f t="shared" si="501"/>
        <v>2022/10/20/21:18:57.72</v>
      </c>
      <c r="C9567">
        <v>-0.50762093080643911</v>
      </c>
      <c r="D9567">
        <v>-0.27298181574476765</v>
      </c>
      <c r="E9567">
        <v>0.22166064877281458</v>
      </c>
      <c r="F9567" t="e">
        <f t="shared" si="502"/>
        <v>#N/A</v>
      </c>
      <c r="G9567">
        <f t="shared" si="503"/>
        <v>9.1660648772814574E-2</v>
      </c>
      <c r="H9567">
        <v>9565</v>
      </c>
    </row>
    <row r="9568" spans="1:8" x14ac:dyDescent="0.25">
      <c r="A9568" t="s">
        <v>9565</v>
      </c>
      <c r="B9568" t="str">
        <f t="shared" si="501"/>
        <v>2022/10/20/21:18:57.73</v>
      </c>
      <c r="C9568">
        <v>-0.50761664460837941</v>
      </c>
      <c r="D9568">
        <v>-0.27301834139788589</v>
      </c>
      <c r="E9568">
        <v>0.22167151017984585</v>
      </c>
      <c r="F9568">
        <f t="shared" si="502"/>
        <v>8.4280471429200005E-2</v>
      </c>
      <c r="G9568">
        <f t="shared" si="503"/>
        <v>9.1671510179845844E-2</v>
      </c>
      <c r="H9568">
        <v>9566</v>
      </c>
    </row>
    <row r="9569" spans="1:8" x14ac:dyDescent="0.25">
      <c r="A9569" t="s">
        <v>9566</v>
      </c>
      <c r="B9569" t="str">
        <f t="shared" si="501"/>
        <v>2022/10/20/21:18:57.73</v>
      </c>
      <c r="C9569">
        <v>-0.50759510032036459</v>
      </c>
      <c r="D9569">
        <v>-0.27301491656989041</v>
      </c>
      <c r="E9569">
        <v>0.22161542552916497</v>
      </c>
      <c r="F9569">
        <f t="shared" si="502"/>
        <v>8.4280471429200005E-2</v>
      </c>
      <c r="G9569">
        <f t="shared" si="503"/>
        <v>9.1615425529164962E-2</v>
      </c>
      <c r="H9569">
        <v>9567</v>
      </c>
    </row>
    <row r="9570" spans="1:8" x14ac:dyDescent="0.25">
      <c r="A9570" t="s">
        <v>9567</v>
      </c>
      <c r="B9570" t="str">
        <f t="shared" si="501"/>
        <v>2022/10/20/21:18:57.73</v>
      </c>
      <c r="C9570">
        <v>-0.50760176999303896</v>
      </c>
      <c r="D9570">
        <v>-0.27301907694223226</v>
      </c>
      <c r="E9570">
        <v>0.22164698134688907</v>
      </c>
      <c r="F9570">
        <f t="shared" si="502"/>
        <v>8.4280471429200005E-2</v>
      </c>
      <c r="G9570">
        <f t="shared" si="503"/>
        <v>9.1646981346889062E-2</v>
      </c>
      <c r="H9570">
        <v>9568</v>
      </c>
    </row>
    <row r="9571" spans="1:8" x14ac:dyDescent="0.25">
      <c r="A9571" t="s">
        <v>9568</v>
      </c>
      <c r="B9571" t="str">
        <f t="shared" si="501"/>
        <v>2022/10/20/21:18:57.73</v>
      </c>
      <c r="C9571">
        <v>-0.50760275028434843</v>
      </c>
      <c r="D9571">
        <v>-0.27300689554492308</v>
      </c>
      <c r="E9571">
        <v>0.22164793827219223</v>
      </c>
      <c r="F9571">
        <f t="shared" si="502"/>
        <v>8.4280471429200005E-2</v>
      </c>
      <c r="G9571">
        <f t="shared" si="503"/>
        <v>9.1647938272192225E-2</v>
      </c>
      <c r="H9571">
        <v>9569</v>
      </c>
    </row>
    <row r="9572" spans="1:8" x14ac:dyDescent="0.25">
      <c r="A9572" t="s">
        <v>9569</v>
      </c>
      <c r="B9572" t="str">
        <f t="shared" si="501"/>
        <v>2022/10/20/21:18:57.73</v>
      </c>
      <c r="C9572">
        <v>-0.5075985438965559</v>
      </c>
      <c r="D9572">
        <v>-0.27299536046343442</v>
      </c>
      <c r="E9572">
        <v>0.22160565803772142</v>
      </c>
      <c r="F9572">
        <f t="shared" si="502"/>
        <v>8.4280471429200005E-2</v>
      </c>
      <c r="G9572">
        <f t="shared" si="503"/>
        <v>9.1605658037721416E-2</v>
      </c>
      <c r="H9572">
        <v>9570</v>
      </c>
    </row>
    <row r="9573" spans="1:8" x14ac:dyDescent="0.25">
      <c r="A9573" t="s">
        <v>9570</v>
      </c>
      <c r="B9573" t="str">
        <f t="shared" si="501"/>
        <v>2022/10/20/21:18:57.73</v>
      </c>
      <c r="C9573">
        <v>-0.50761076590633292</v>
      </c>
      <c r="D9573">
        <v>-0.27300479963963853</v>
      </c>
      <c r="E9573">
        <v>0.2216352082938883</v>
      </c>
      <c r="F9573">
        <f t="shared" si="502"/>
        <v>8.4280471429200005E-2</v>
      </c>
      <c r="G9573">
        <f t="shared" si="503"/>
        <v>9.1635208293888298E-2</v>
      </c>
      <c r="H9573">
        <v>9571</v>
      </c>
    </row>
    <row r="9574" spans="1:8" x14ac:dyDescent="0.25">
      <c r="A9574" t="s">
        <v>9571</v>
      </c>
      <c r="B9574" t="str">
        <f t="shared" si="501"/>
        <v>2022/10/20/21:18:57.74</v>
      </c>
      <c r="C9574">
        <v>-0.50760447886651616</v>
      </c>
      <c r="D9574">
        <v>-0.27299617101414275</v>
      </c>
      <c r="E9574">
        <v>0.22163122884149111</v>
      </c>
      <c r="F9574" t="e">
        <f t="shared" si="502"/>
        <v>#N/A</v>
      </c>
      <c r="G9574">
        <f t="shared" si="503"/>
        <v>9.1631228841491108E-2</v>
      </c>
      <c r="H9574">
        <v>9572</v>
      </c>
    </row>
    <row r="9575" spans="1:8" x14ac:dyDescent="0.25">
      <c r="A9575" t="s">
        <v>9572</v>
      </c>
      <c r="B9575" t="str">
        <f t="shared" si="501"/>
        <v>2022/10/20/21:18:57.74</v>
      </c>
      <c r="C9575">
        <v>-0.50759902796550294</v>
      </c>
      <c r="D9575">
        <v>-0.27298716835467679</v>
      </c>
      <c r="E9575">
        <v>0.22163409332952075</v>
      </c>
      <c r="F9575" t="e">
        <f t="shared" si="502"/>
        <v>#N/A</v>
      </c>
      <c r="G9575">
        <f t="shared" si="503"/>
        <v>9.1634093329520744E-2</v>
      </c>
      <c r="H9575">
        <v>9573</v>
      </c>
    </row>
    <row r="9576" spans="1:8" x14ac:dyDescent="0.25">
      <c r="A9576" t="s">
        <v>9573</v>
      </c>
      <c r="B9576" t="str">
        <f t="shared" si="501"/>
        <v>2022/10/20/21:18:57.74</v>
      </c>
      <c r="C9576">
        <v>-0.50760372460259506</v>
      </c>
      <c r="D9576">
        <v>-0.27299676427585745</v>
      </c>
      <c r="E9576">
        <v>0.22164488639201513</v>
      </c>
      <c r="F9576" t="e">
        <f t="shared" si="502"/>
        <v>#N/A</v>
      </c>
      <c r="G9576">
        <f t="shared" si="503"/>
        <v>9.1644886392015124E-2</v>
      </c>
      <c r="H9576">
        <v>9574</v>
      </c>
    </row>
    <row r="9577" spans="1:8" x14ac:dyDescent="0.25">
      <c r="A9577" t="s">
        <v>9574</v>
      </c>
      <c r="B9577" t="str">
        <f t="shared" si="501"/>
        <v>2022/10/20/21:18:57.75</v>
      </c>
      <c r="C9577">
        <v>-0.50761616728482284</v>
      </c>
      <c r="D9577">
        <v>-0.27300352315254234</v>
      </c>
      <c r="E9577">
        <v>0.22164224829026169</v>
      </c>
      <c r="F9577">
        <f t="shared" si="502"/>
        <v>8.4280471429200005E-2</v>
      </c>
      <c r="G9577">
        <f t="shared" si="503"/>
        <v>9.1642248290261685E-2</v>
      </c>
      <c r="H9577">
        <v>9575</v>
      </c>
    </row>
    <row r="9578" spans="1:8" x14ac:dyDescent="0.25">
      <c r="A9578" t="s">
        <v>9575</v>
      </c>
      <c r="B9578" t="str">
        <f t="shared" si="501"/>
        <v>2022/10/20/21:18:57.75</v>
      </c>
      <c r="C9578">
        <v>-0.50762706555714543</v>
      </c>
      <c r="D9578">
        <v>-0.27299867679060691</v>
      </c>
      <c r="E9578">
        <v>0.22163720613885529</v>
      </c>
      <c r="F9578">
        <f t="shared" si="502"/>
        <v>8.4280471429200005E-2</v>
      </c>
      <c r="G9578">
        <f t="shared" si="503"/>
        <v>9.1637206138855287E-2</v>
      </c>
      <c r="H9578">
        <v>9576</v>
      </c>
    </row>
    <row r="9579" spans="1:8" x14ac:dyDescent="0.25">
      <c r="A9579" t="s">
        <v>9576</v>
      </c>
      <c r="B9579" t="str">
        <f t="shared" si="501"/>
        <v>2022/10/20/21:18:57.75</v>
      </c>
      <c r="C9579">
        <v>-0.50761309749674277</v>
      </c>
      <c r="D9579">
        <v>-0.27301244642109013</v>
      </c>
      <c r="E9579">
        <v>0.22161421274127896</v>
      </c>
      <c r="F9579">
        <f t="shared" si="502"/>
        <v>8.4280471429200005E-2</v>
      </c>
      <c r="G9579">
        <f t="shared" si="503"/>
        <v>9.1614212741278955E-2</v>
      </c>
      <c r="H9579">
        <v>9577</v>
      </c>
    </row>
    <row r="9580" spans="1:8" x14ac:dyDescent="0.25">
      <c r="A9580" t="s">
        <v>9577</v>
      </c>
      <c r="B9580" t="str">
        <f t="shared" si="501"/>
        <v>2022/10/20/21:18:57.75</v>
      </c>
      <c r="C9580">
        <v>-0.50762808716051222</v>
      </c>
      <c r="D9580">
        <v>-0.27299454789414601</v>
      </c>
      <c r="E9580">
        <v>0.22161512517797374</v>
      </c>
      <c r="F9580">
        <f t="shared" si="502"/>
        <v>8.4280471429200005E-2</v>
      </c>
      <c r="G9580">
        <f t="shared" si="503"/>
        <v>9.1615125177973739E-2</v>
      </c>
      <c r="H9580">
        <v>9578</v>
      </c>
    </row>
    <row r="9581" spans="1:8" x14ac:dyDescent="0.25">
      <c r="A9581" t="s">
        <v>9578</v>
      </c>
      <c r="B9581" t="str">
        <f t="shared" si="501"/>
        <v>2022/10/20/21:18:57.75</v>
      </c>
      <c r="C9581">
        <v>-0.50763074437803402</v>
      </c>
      <c r="D9581">
        <v>-0.27302078026690679</v>
      </c>
      <c r="E9581">
        <v>0.22166457946032642</v>
      </c>
      <c r="F9581">
        <f t="shared" si="502"/>
        <v>8.4280471429200005E-2</v>
      </c>
      <c r="G9581">
        <f t="shared" si="503"/>
        <v>9.1664579460326412E-2</v>
      </c>
      <c r="H9581">
        <v>9579</v>
      </c>
    </row>
    <row r="9582" spans="1:8" x14ac:dyDescent="0.25">
      <c r="A9582" t="s">
        <v>9579</v>
      </c>
      <c r="B9582" t="str">
        <f t="shared" si="501"/>
        <v>2022/10/20/21:18:57.75</v>
      </c>
      <c r="C9582">
        <v>-0.5076226127296255</v>
      </c>
      <c r="D9582">
        <v>-0.27298503697144533</v>
      </c>
      <c r="E9582">
        <v>0.22164175035665099</v>
      </c>
      <c r="F9582">
        <f t="shared" si="502"/>
        <v>8.4280471429200005E-2</v>
      </c>
      <c r="G9582">
        <f t="shared" si="503"/>
        <v>9.1641750356650981E-2</v>
      </c>
      <c r="H9582">
        <v>9580</v>
      </c>
    </row>
    <row r="9583" spans="1:8" x14ac:dyDescent="0.25">
      <c r="A9583" t="s">
        <v>9580</v>
      </c>
      <c r="B9583" t="str">
        <f t="shared" si="501"/>
        <v>2022/10/20/21:18:57.76</v>
      </c>
      <c r="C9583">
        <v>-0.50761110073708771</v>
      </c>
      <c r="D9583">
        <v>-0.27301856000914992</v>
      </c>
      <c r="E9583">
        <v>0.221640200006921</v>
      </c>
      <c r="F9583" t="e">
        <f t="shared" si="502"/>
        <v>#N/A</v>
      </c>
      <c r="G9583">
        <f t="shared" si="503"/>
        <v>9.1640200006920997E-2</v>
      </c>
      <c r="H9583">
        <v>9581</v>
      </c>
    </row>
    <row r="9584" spans="1:8" x14ac:dyDescent="0.25">
      <c r="A9584" t="s">
        <v>9581</v>
      </c>
      <c r="B9584" t="str">
        <f t="shared" si="501"/>
        <v>2022/10/20/21:18:57.76</v>
      </c>
      <c r="C9584">
        <v>-0.50762489457951554</v>
      </c>
      <c r="D9584">
        <v>-0.27299337231526488</v>
      </c>
      <c r="E9584">
        <v>0.22164608245583201</v>
      </c>
      <c r="F9584" t="e">
        <f t="shared" si="502"/>
        <v>#N/A</v>
      </c>
      <c r="G9584">
        <f t="shared" si="503"/>
        <v>9.1646082455832001E-2</v>
      </c>
      <c r="H9584">
        <v>9582</v>
      </c>
    </row>
    <row r="9585" spans="1:8" x14ac:dyDescent="0.25">
      <c r="A9585" t="s">
        <v>9582</v>
      </c>
      <c r="B9585" t="str">
        <f t="shared" si="501"/>
        <v>2022/10/20/21:18:57.76</v>
      </c>
      <c r="C9585">
        <v>-0.50760355758367592</v>
      </c>
      <c r="D9585">
        <v>-0.27300871451891129</v>
      </c>
      <c r="E9585">
        <v>0.22160897211296882</v>
      </c>
      <c r="F9585" t="e">
        <f t="shared" si="502"/>
        <v>#N/A</v>
      </c>
      <c r="G9585">
        <f t="shared" si="503"/>
        <v>9.1608972112968812E-2</v>
      </c>
      <c r="H9585">
        <v>9583</v>
      </c>
    </row>
    <row r="9586" spans="1:8" x14ac:dyDescent="0.25">
      <c r="A9586" t="s">
        <v>9583</v>
      </c>
      <c r="B9586" t="str">
        <f t="shared" si="501"/>
        <v>2022/10/20/21:18:57.76</v>
      </c>
      <c r="C9586">
        <v>-0.50760375747752429</v>
      </c>
      <c r="D9586">
        <v>-0.27298549547532525</v>
      </c>
      <c r="E9586">
        <v>0.22162028897016647</v>
      </c>
      <c r="F9586" t="e">
        <f t="shared" si="502"/>
        <v>#N/A</v>
      </c>
      <c r="G9586">
        <f t="shared" si="503"/>
        <v>9.1620288970166469E-2</v>
      </c>
      <c r="H9586">
        <v>9584</v>
      </c>
    </row>
    <row r="9587" spans="1:8" x14ac:dyDescent="0.25">
      <c r="A9587" t="s">
        <v>9584</v>
      </c>
      <c r="B9587" t="str">
        <f t="shared" si="501"/>
        <v>2022/10/20/21:18:57.76</v>
      </c>
      <c r="C9587">
        <v>-0.50759359744404009</v>
      </c>
      <c r="D9587">
        <v>-0.27301895885147232</v>
      </c>
      <c r="E9587">
        <v>0.22161305564584499</v>
      </c>
      <c r="F9587" t="e">
        <f t="shared" si="502"/>
        <v>#N/A</v>
      </c>
      <c r="G9587">
        <f t="shared" si="503"/>
        <v>9.1613055645844987E-2</v>
      </c>
      <c r="H9587">
        <v>9585</v>
      </c>
    </row>
    <row r="9588" spans="1:8" x14ac:dyDescent="0.25">
      <c r="A9588" t="s">
        <v>9585</v>
      </c>
      <c r="B9588" t="str">
        <f t="shared" si="501"/>
        <v>2022/10/20/21:18:57.76</v>
      </c>
      <c r="C9588">
        <v>-0.50759232879579197</v>
      </c>
      <c r="D9588">
        <v>-0.27298943540509779</v>
      </c>
      <c r="E9588">
        <v>0.22157226791137721</v>
      </c>
      <c r="F9588" t="e">
        <f t="shared" si="502"/>
        <v>#N/A</v>
      </c>
      <c r="G9588">
        <f t="shared" si="503"/>
        <v>9.1572267911377209E-2</v>
      </c>
      <c r="H9588">
        <v>9586</v>
      </c>
    </row>
    <row r="9589" spans="1:8" x14ac:dyDescent="0.25">
      <c r="A9589" t="s">
        <v>9586</v>
      </c>
      <c r="B9589" t="str">
        <f t="shared" si="501"/>
        <v>2022/10/20/21:18:57.77</v>
      </c>
      <c r="C9589">
        <v>-0.50760827424749055</v>
      </c>
      <c r="D9589">
        <v>-0.2729918486595429</v>
      </c>
      <c r="E9589">
        <v>0.22161185227313002</v>
      </c>
      <c r="F9589">
        <f t="shared" si="502"/>
        <v>8.4280471429200005E-2</v>
      </c>
      <c r="G9589">
        <f t="shared" si="503"/>
        <v>9.1611852273130012E-2</v>
      </c>
      <c r="H9589">
        <v>9587</v>
      </c>
    </row>
    <row r="9590" spans="1:8" x14ac:dyDescent="0.25">
      <c r="A9590" t="s">
        <v>9587</v>
      </c>
      <c r="B9590" t="str">
        <f t="shared" si="501"/>
        <v>2022/10/20/21:18:57.77</v>
      </c>
      <c r="C9590">
        <v>-0.50760592911263402</v>
      </c>
      <c r="D9590">
        <v>-0.2730002358242678</v>
      </c>
      <c r="E9590">
        <v>0.22161597412806841</v>
      </c>
      <c r="F9590">
        <f t="shared" si="502"/>
        <v>8.4280471429200005E-2</v>
      </c>
      <c r="G9590">
        <f t="shared" si="503"/>
        <v>9.1615974128068406E-2</v>
      </c>
      <c r="H9590">
        <v>9588</v>
      </c>
    </row>
    <row r="9591" spans="1:8" x14ac:dyDescent="0.25">
      <c r="A9591" t="s">
        <v>9588</v>
      </c>
      <c r="B9591" t="str">
        <f t="shared" si="501"/>
        <v>2022/10/20/21:18:57.77</v>
      </c>
      <c r="C9591">
        <v>-0.50759868445625334</v>
      </c>
      <c r="D9591">
        <v>-0.27304395916720786</v>
      </c>
      <c r="E9591">
        <v>0.22162704993569715</v>
      </c>
      <c r="F9591">
        <f t="shared" si="502"/>
        <v>8.4280471429200005E-2</v>
      </c>
      <c r="G9591">
        <f t="shared" si="503"/>
        <v>9.1627049935697147E-2</v>
      </c>
      <c r="H9591">
        <v>9589</v>
      </c>
    </row>
    <row r="9592" spans="1:8" x14ac:dyDescent="0.25">
      <c r="A9592" t="s">
        <v>9589</v>
      </c>
      <c r="B9592" t="str">
        <f t="shared" si="501"/>
        <v>2022/10/20/21:18:57.78</v>
      </c>
      <c r="C9592">
        <v>-0.50761761814497863</v>
      </c>
      <c r="D9592">
        <v>-0.27301979841182078</v>
      </c>
      <c r="E9592">
        <v>0.22163907871159222</v>
      </c>
      <c r="F9592" t="e">
        <f t="shared" si="502"/>
        <v>#N/A</v>
      </c>
      <c r="G9592">
        <f t="shared" si="503"/>
        <v>9.1639078711592215E-2</v>
      </c>
      <c r="H9592">
        <v>9590</v>
      </c>
    </row>
    <row r="9593" spans="1:8" x14ac:dyDescent="0.25">
      <c r="A9593" t="s">
        <v>9590</v>
      </c>
      <c r="B9593" t="str">
        <f t="shared" si="501"/>
        <v>2022/10/20/21:18:57.78</v>
      </c>
      <c r="C9593">
        <v>-0.50760972928383907</v>
      </c>
      <c r="D9593">
        <v>-0.27303111915107048</v>
      </c>
      <c r="E9593">
        <v>0.22161195451250323</v>
      </c>
      <c r="F9593" t="e">
        <f t="shared" si="502"/>
        <v>#N/A</v>
      </c>
      <c r="G9593">
        <f t="shared" si="503"/>
        <v>9.161195451250323E-2</v>
      </c>
      <c r="H9593">
        <v>9591</v>
      </c>
    </row>
    <row r="9594" spans="1:8" x14ac:dyDescent="0.25">
      <c r="A9594" t="s">
        <v>9591</v>
      </c>
      <c r="B9594" t="str">
        <f t="shared" si="501"/>
        <v>2022/10/20/21:18:57.78</v>
      </c>
      <c r="C9594">
        <v>-0.50761303254628221</v>
      </c>
      <c r="D9594">
        <v>-0.27301764299244508</v>
      </c>
      <c r="E9594">
        <v>0.22164350065897159</v>
      </c>
      <c r="F9594" t="e">
        <f t="shared" si="502"/>
        <v>#N/A</v>
      </c>
      <c r="G9594">
        <f t="shared" si="503"/>
        <v>9.1643500658971588E-2</v>
      </c>
      <c r="H9594">
        <v>9592</v>
      </c>
    </row>
    <row r="9595" spans="1:8" x14ac:dyDescent="0.25">
      <c r="A9595" t="s">
        <v>9592</v>
      </c>
      <c r="B9595" t="str">
        <f t="shared" si="501"/>
        <v>2022/10/20/21:18:57.78</v>
      </c>
      <c r="C9595">
        <v>-0.50760992789400849</v>
      </c>
      <c r="D9595">
        <v>-0.2729998390955139</v>
      </c>
      <c r="E9595">
        <v>0.22161420926560321</v>
      </c>
      <c r="F9595" t="e">
        <f t="shared" si="502"/>
        <v>#N/A</v>
      </c>
      <c r="G9595">
        <f t="shared" si="503"/>
        <v>9.1614209265603208E-2</v>
      </c>
      <c r="H9595">
        <v>9593</v>
      </c>
    </row>
    <row r="9596" spans="1:8" x14ac:dyDescent="0.25">
      <c r="A9596" t="s">
        <v>9593</v>
      </c>
      <c r="B9596" t="str">
        <f t="shared" si="501"/>
        <v>2022/10/20/21:18:57.79</v>
      </c>
      <c r="C9596">
        <v>-0.50759054417396876</v>
      </c>
      <c r="D9596">
        <v>-0.2730115554970694</v>
      </c>
      <c r="E9596">
        <v>0.2216101540817276</v>
      </c>
      <c r="F9596">
        <f t="shared" si="502"/>
        <v>8.4280471429200005E-2</v>
      </c>
      <c r="G9596">
        <f t="shared" si="503"/>
        <v>9.1610154081727596E-2</v>
      </c>
      <c r="H9596">
        <v>9594</v>
      </c>
    </row>
    <row r="9597" spans="1:8" x14ac:dyDescent="0.25">
      <c r="A9597" t="s">
        <v>9594</v>
      </c>
      <c r="B9597" t="str">
        <f t="shared" si="501"/>
        <v>2022/10/20/21:18:57.79</v>
      </c>
      <c r="C9597">
        <v>-0.50759757195102662</v>
      </c>
      <c r="D9597">
        <v>-0.27301438060264221</v>
      </c>
      <c r="E9597">
        <v>0.22160218535181331</v>
      </c>
      <c r="F9597">
        <f t="shared" si="502"/>
        <v>8.4280471429200005E-2</v>
      </c>
      <c r="G9597">
        <f t="shared" si="503"/>
        <v>9.1602185351813303E-2</v>
      </c>
      <c r="H9597">
        <v>9595</v>
      </c>
    </row>
    <row r="9598" spans="1:8" x14ac:dyDescent="0.25">
      <c r="A9598" t="s">
        <v>9595</v>
      </c>
      <c r="B9598" t="str">
        <f t="shared" si="501"/>
        <v>2022/10/20/21:18:57.79</v>
      </c>
      <c r="C9598">
        <v>-0.50759801655368098</v>
      </c>
      <c r="D9598">
        <v>-0.27301392192992868</v>
      </c>
      <c r="E9598">
        <v>0.22157898984647512</v>
      </c>
      <c r="F9598">
        <f t="shared" si="502"/>
        <v>8.4280471429200005E-2</v>
      </c>
      <c r="G9598">
        <f t="shared" si="503"/>
        <v>9.1578989846475112E-2</v>
      </c>
      <c r="H9598">
        <v>9596</v>
      </c>
    </row>
    <row r="9599" spans="1:8" x14ac:dyDescent="0.25">
      <c r="A9599" t="s">
        <v>9596</v>
      </c>
      <c r="B9599" t="str">
        <f t="shared" si="501"/>
        <v>2022/10/20/21:18:57.79</v>
      </c>
      <c r="C9599">
        <v>-0.50758641783871161</v>
      </c>
      <c r="D9599">
        <v>-0.27301764518873783</v>
      </c>
      <c r="E9599">
        <v>0.2215765031128947</v>
      </c>
      <c r="F9599">
        <f t="shared" si="502"/>
        <v>8.4280471429200005E-2</v>
      </c>
      <c r="G9599">
        <f t="shared" si="503"/>
        <v>9.1576503112894697E-2</v>
      </c>
      <c r="H9599">
        <v>9597</v>
      </c>
    </row>
    <row r="9600" spans="1:8" x14ac:dyDescent="0.25">
      <c r="A9600" t="s">
        <v>9597</v>
      </c>
      <c r="B9600" t="str">
        <f t="shared" si="501"/>
        <v>2022/10/20/21:18:57.80</v>
      </c>
      <c r="C9600">
        <v>-0.50760065544333244</v>
      </c>
      <c r="D9600">
        <v>-0.27301721146582147</v>
      </c>
      <c r="E9600">
        <v>0.22158906697387706</v>
      </c>
      <c r="F9600" t="e">
        <f t="shared" si="502"/>
        <v>#N/A</v>
      </c>
      <c r="G9600">
        <f t="shared" si="503"/>
        <v>9.1589066973877059E-2</v>
      </c>
      <c r="H9600">
        <v>9598</v>
      </c>
    </row>
    <row r="9601" spans="1:8" x14ac:dyDescent="0.25">
      <c r="A9601" t="s">
        <v>9598</v>
      </c>
      <c r="B9601" t="str">
        <f t="shared" si="501"/>
        <v>2022/10/20/21:18:57.80</v>
      </c>
      <c r="C9601">
        <v>-0.5076174031532289</v>
      </c>
      <c r="D9601">
        <v>-0.2730013515894959</v>
      </c>
      <c r="E9601">
        <v>0.22158404674301321</v>
      </c>
      <c r="F9601" t="e">
        <f t="shared" si="502"/>
        <v>#N/A</v>
      </c>
      <c r="G9601">
        <f t="shared" si="503"/>
        <v>9.1584046743013209E-2</v>
      </c>
      <c r="H9601">
        <v>9599</v>
      </c>
    </row>
    <row r="9602" spans="1:8" x14ac:dyDescent="0.25">
      <c r="A9602" t="s">
        <v>9599</v>
      </c>
      <c r="B9602" t="str">
        <f t="shared" si="501"/>
        <v>2022/10/20/21:18:57.80</v>
      </c>
      <c r="C9602">
        <v>-0.50762351326789568</v>
      </c>
      <c r="D9602">
        <v>-0.27300614708605542</v>
      </c>
      <c r="E9602">
        <v>0.22157681083123359</v>
      </c>
      <c r="F9602" t="e">
        <f t="shared" si="502"/>
        <v>#N/A</v>
      </c>
      <c r="G9602">
        <f t="shared" si="503"/>
        <v>9.157681083123359E-2</v>
      </c>
      <c r="H9602">
        <v>9600</v>
      </c>
    </row>
    <row r="9603" spans="1:8" x14ac:dyDescent="0.25">
      <c r="A9603" t="s">
        <v>9600</v>
      </c>
      <c r="B9603" t="str">
        <f t="shared" si="501"/>
        <v>2022/10/20/21:18:57.80</v>
      </c>
      <c r="C9603">
        <v>-0.50762057001205663</v>
      </c>
      <c r="D9603">
        <v>-0.27300785890928653</v>
      </c>
      <c r="E9603">
        <v>0.22159672832226865</v>
      </c>
      <c r="F9603" t="e">
        <f t="shared" si="502"/>
        <v>#N/A</v>
      </c>
      <c r="G9603">
        <f t="shared" si="503"/>
        <v>9.1596728322268645E-2</v>
      </c>
      <c r="H9603">
        <v>9601</v>
      </c>
    </row>
    <row r="9604" spans="1:8" x14ac:dyDescent="0.25">
      <c r="A9604" t="s">
        <v>9601</v>
      </c>
      <c r="B9604" t="str">
        <f t="shared" ref="B9604:B9667" si="504">LEFT(A9604,LEN(A9604)-$B$1)</f>
        <v>2022/10/20/21:18:57.80</v>
      </c>
      <c r="C9604">
        <v>-0.50762146016811549</v>
      </c>
      <c r="D9604">
        <v>-0.27301741779478594</v>
      </c>
      <c r="E9604">
        <v>0.22162099288502965</v>
      </c>
      <c r="F9604" t="e">
        <f t="shared" ref="F9604:F9667" si="505">VLOOKUP(B9604,$J$3:$K$14738,2,FALSE)</f>
        <v>#N/A</v>
      </c>
      <c r="G9604">
        <f t="shared" ref="G9604:G9667" si="506">E9604-0.13</f>
        <v>9.1620992885029645E-2</v>
      </c>
      <c r="H9604">
        <v>9602</v>
      </c>
    </row>
    <row r="9605" spans="1:8" x14ac:dyDescent="0.25">
      <c r="A9605" t="s">
        <v>9602</v>
      </c>
      <c r="B9605" t="str">
        <f t="shared" si="504"/>
        <v>2022/10/20/21:18:57.80</v>
      </c>
      <c r="C9605">
        <v>-0.50762955983189384</v>
      </c>
      <c r="D9605">
        <v>-0.27300770637965588</v>
      </c>
      <c r="E9605">
        <v>0.22158630007578822</v>
      </c>
      <c r="F9605" t="e">
        <f t="shared" si="505"/>
        <v>#N/A</v>
      </c>
      <c r="G9605">
        <f t="shared" si="506"/>
        <v>9.1586300075788218E-2</v>
      </c>
      <c r="H9605">
        <v>9603</v>
      </c>
    </row>
    <row r="9606" spans="1:8" x14ac:dyDescent="0.25">
      <c r="A9606" t="s">
        <v>9603</v>
      </c>
      <c r="B9606" t="str">
        <f t="shared" si="504"/>
        <v>2022/10/20/21:18:57.81</v>
      </c>
      <c r="C9606">
        <v>-0.5076267584707771</v>
      </c>
      <c r="D9606">
        <v>-0.27301838312833399</v>
      </c>
      <c r="E9606">
        <v>0.22160159837692459</v>
      </c>
      <c r="F9606">
        <f t="shared" si="505"/>
        <v>8.4280471429200005E-2</v>
      </c>
      <c r="G9606">
        <f t="shared" si="506"/>
        <v>9.1601598376924581E-2</v>
      </c>
      <c r="H9606">
        <v>9604</v>
      </c>
    </row>
    <row r="9607" spans="1:8" x14ac:dyDescent="0.25">
      <c r="A9607" t="s">
        <v>9604</v>
      </c>
      <c r="B9607" t="str">
        <f t="shared" si="504"/>
        <v>2022/10/20/21:18:57.81</v>
      </c>
      <c r="C9607">
        <v>-0.50761624726117549</v>
      </c>
      <c r="D9607">
        <v>-0.27302411307056207</v>
      </c>
      <c r="E9607">
        <v>0.22161281687070458</v>
      </c>
      <c r="F9607">
        <f t="shared" si="505"/>
        <v>8.4280471429200005E-2</v>
      </c>
      <c r="G9607">
        <f t="shared" si="506"/>
        <v>9.1612816870704578E-2</v>
      </c>
      <c r="H9607">
        <v>9605</v>
      </c>
    </row>
    <row r="9608" spans="1:8" x14ac:dyDescent="0.25">
      <c r="A9608" t="s">
        <v>9605</v>
      </c>
      <c r="B9608" t="str">
        <f t="shared" si="504"/>
        <v>2022/10/20/21:18:57.81</v>
      </c>
      <c r="C9608">
        <v>-0.50762066296013808</v>
      </c>
      <c r="D9608">
        <v>-0.27301203166932864</v>
      </c>
      <c r="E9608">
        <v>0.22157441030025257</v>
      </c>
      <c r="F9608">
        <f t="shared" si="505"/>
        <v>8.4280471429200005E-2</v>
      </c>
      <c r="G9608">
        <f t="shared" si="506"/>
        <v>9.1574410300252568E-2</v>
      </c>
      <c r="H9608">
        <v>9606</v>
      </c>
    </row>
    <row r="9609" spans="1:8" x14ac:dyDescent="0.25">
      <c r="A9609" t="s">
        <v>9606</v>
      </c>
      <c r="B9609" t="str">
        <f t="shared" si="504"/>
        <v>2022/10/20/21:18:57.81</v>
      </c>
      <c r="C9609">
        <v>-0.50761114765492199</v>
      </c>
      <c r="D9609">
        <v>-0.27297681364174387</v>
      </c>
      <c r="E9609">
        <v>0.22155897446862749</v>
      </c>
      <c r="F9609">
        <f t="shared" si="505"/>
        <v>8.4280471429200005E-2</v>
      </c>
      <c r="G9609">
        <f t="shared" si="506"/>
        <v>9.1558974468627485E-2</v>
      </c>
      <c r="H9609">
        <v>9607</v>
      </c>
    </row>
    <row r="9610" spans="1:8" x14ac:dyDescent="0.25">
      <c r="A9610" t="s">
        <v>9607</v>
      </c>
      <c r="B9610" t="str">
        <f t="shared" si="504"/>
        <v>2022/10/20/21:18:57.81</v>
      </c>
      <c r="C9610">
        <v>-0.5075964348846469</v>
      </c>
      <c r="D9610">
        <v>-0.27300841737238801</v>
      </c>
      <c r="E9610">
        <v>0.22156402028709513</v>
      </c>
      <c r="F9610">
        <f t="shared" si="505"/>
        <v>8.4280471429200005E-2</v>
      </c>
      <c r="G9610">
        <f t="shared" si="506"/>
        <v>9.1564020287095121E-2</v>
      </c>
      <c r="H9610">
        <v>9608</v>
      </c>
    </row>
    <row r="9611" spans="1:8" x14ac:dyDescent="0.25">
      <c r="A9611" t="s">
        <v>9608</v>
      </c>
      <c r="B9611" t="str">
        <f t="shared" si="504"/>
        <v>2022/10/20/21:18:57.81</v>
      </c>
      <c r="C9611">
        <v>-0.50759792750267163</v>
      </c>
      <c r="D9611">
        <v>-0.27300910713666537</v>
      </c>
      <c r="E9611">
        <v>0.22153107832353156</v>
      </c>
      <c r="F9611">
        <f t="shared" si="505"/>
        <v>8.4280471429200005E-2</v>
      </c>
      <c r="G9611">
        <f t="shared" si="506"/>
        <v>9.1531078323531551E-2</v>
      </c>
      <c r="H9611">
        <v>9609</v>
      </c>
    </row>
    <row r="9612" spans="1:8" x14ac:dyDescent="0.25">
      <c r="A9612" t="s">
        <v>9609</v>
      </c>
      <c r="B9612" t="str">
        <f t="shared" si="504"/>
        <v>2022/10/20/21:18:57.82</v>
      </c>
      <c r="C9612">
        <v>-0.50760618447365458</v>
      </c>
      <c r="D9612">
        <v>-0.27299727056262879</v>
      </c>
      <c r="E9612">
        <v>0.22155941714055627</v>
      </c>
      <c r="F9612" t="e">
        <f t="shared" si="505"/>
        <v>#N/A</v>
      </c>
      <c r="G9612">
        <f t="shared" si="506"/>
        <v>9.1559417140556265E-2</v>
      </c>
      <c r="H9612">
        <v>9610</v>
      </c>
    </row>
    <row r="9613" spans="1:8" x14ac:dyDescent="0.25">
      <c r="A9613" t="s">
        <v>9610</v>
      </c>
      <c r="B9613" t="str">
        <f t="shared" si="504"/>
        <v>2022/10/20/21:18:57.82</v>
      </c>
      <c r="C9613">
        <v>-0.50761137401484269</v>
      </c>
      <c r="D9613">
        <v>-0.27302938055539289</v>
      </c>
      <c r="E9613">
        <v>0.22155307932478063</v>
      </c>
      <c r="F9613" t="e">
        <f t="shared" si="505"/>
        <v>#N/A</v>
      </c>
      <c r="G9613">
        <f t="shared" si="506"/>
        <v>9.1553079324780628E-2</v>
      </c>
      <c r="H9613">
        <v>9611</v>
      </c>
    </row>
    <row r="9614" spans="1:8" x14ac:dyDescent="0.25">
      <c r="A9614" t="s">
        <v>9611</v>
      </c>
      <c r="B9614" t="str">
        <f t="shared" si="504"/>
        <v>2022/10/20/21:18:57.82</v>
      </c>
      <c r="C9614">
        <v>-0.50762439034895135</v>
      </c>
      <c r="D9614">
        <v>-0.27300022386911432</v>
      </c>
      <c r="E9614">
        <v>0.22157782826184749</v>
      </c>
      <c r="F9614" t="e">
        <f t="shared" si="505"/>
        <v>#N/A</v>
      </c>
      <c r="G9614">
        <f t="shared" si="506"/>
        <v>9.1577828261847488E-2</v>
      </c>
      <c r="H9614">
        <v>9612</v>
      </c>
    </row>
    <row r="9615" spans="1:8" x14ac:dyDescent="0.25">
      <c r="A9615" t="s">
        <v>9612</v>
      </c>
      <c r="B9615" t="str">
        <f t="shared" si="504"/>
        <v>2022/10/20/21:18:57.82</v>
      </c>
      <c r="C9615">
        <v>-0.50763323696230911</v>
      </c>
      <c r="D9615">
        <v>-0.27302126488767259</v>
      </c>
      <c r="E9615">
        <v>0.22159001560778557</v>
      </c>
      <c r="F9615" t="e">
        <f t="shared" si="505"/>
        <v>#N/A</v>
      </c>
      <c r="G9615">
        <f t="shared" si="506"/>
        <v>9.1590015607785569E-2</v>
      </c>
      <c r="H9615">
        <v>9613</v>
      </c>
    </row>
    <row r="9616" spans="1:8" x14ac:dyDescent="0.25">
      <c r="A9616" t="s">
        <v>9613</v>
      </c>
      <c r="B9616" t="str">
        <f t="shared" si="504"/>
        <v>2022/10/20/21:18:57.83</v>
      </c>
      <c r="C9616">
        <v>-0.50762496255183986</v>
      </c>
      <c r="D9616">
        <v>-0.27302283664431498</v>
      </c>
      <c r="E9616">
        <v>0.22157083581956066</v>
      </c>
      <c r="F9616">
        <f t="shared" si="505"/>
        <v>8.4280471429200005E-2</v>
      </c>
      <c r="G9616">
        <f t="shared" si="506"/>
        <v>9.1570835819560659E-2</v>
      </c>
      <c r="H9616">
        <v>9614</v>
      </c>
    </row>
    <row r="9617" spans="1:8" x14ac:dyDescent="0.25">
      <c r="A9617" t="s">
        <v>9614</v>
      </c>
      <c r="B9617" t="str">
        <f t="shared" si="504"/>
        <v>2022/10/20/21:18:57.83</v>
      </c>
      <c r="C9617">
        <v>-0.5076307618753666</v>
      </c>
      <c r="D9617">
        <v>-0.27301285437359168</v>
      </c>
      <c r="E9617">
        <v>0.22160430817220106</v>
      </c>
      <c r="F9617">
        <f t="shared" si="505"/>
        <v>8.4280471429200005E-2</v>
      </c>
      <c r="G9617">
        <f t="shared" si="506"/>
        <v>9.1604308172201054E-2</v>
      </c>
      <c r="H9617">
        <v>9615</v>
      </c>
    </row>
    <row r="9618" spans="1:8" x14ac:dyDescent="0.25">
      <c r="A9618" t="s">
        <v>9615</v>
      </c>
      <c r="B9618" t="str">
        <f t="shared" si="504"/>
        <v>2022/10/20/21:18:57.83</v>
      </c>
      <c r="C9618">
        <v>-0.50763402928349</v>
      </c>
      <c r="D9618">
        <v>-0.27300730423403413</v>
      </c>
      <c r="E9618">
        <v>0.22157209176047332</v>
      </c>
      <c r="F9618">
        <f t="shared" si="505"/>
        <v>8.4280471429200005E-2</v>
      </c>
      <c r="G9618">
        <f t="shared" si="506"/>
        <v>9.1572091760473318E-2</v>
      </c>
      <c r="H9618">
        <v>9616</v>
      </c>
    </row>
    <row r="9619" spans="1:8" x14ac:dyDescent="0.25">
      <c r="A9619" t="s">
        <v>9616</v>
      </c>
      <c r="B9619" t="str">
        <f t="shared" si="504"/>
        <v>2022/10/20/21:18:57.84</v>
      </c>
      <c r="C9619">
        <v>-0.50762240233146072</v>
      </c>
      <c r="D9619">
        <v>-0.2730007117712373</v>
      </c>
      <c r="E9619">
        <v>0.2215581056996182</v>
      </c>
      <c r="F9619" t="e">
        <f t="shared" si="505"/>
        <v>#N/A</v>
      </c>
      <c r="G9619">
        <f t="shared" si="506"/>
        <v>9.1558105699618197E-2</v>
      </c>
      <c r="H9619">
        <v>9617</v>
      </c>
    </row>
    <row r="9620" spans="1:8" x14ac:dyDescent="0.25">
      <c r="A9620" t="s">
        <v>9617</v>
      </c>
      <c r="B9620" t="str">
        <f t="shared" si="504"/>
        <v>2022/10/20/21:18:57.84</v>
      </c>
      <c r="C9620">
        <v>-0.50761325089165055</v>
      </c>
      <c r="D9620">
        <v>-0.27300197260555092</v>
      </c>
      <c r="E9620">
        <v>0.22154078211654993</v>
      </c>
      <c r="F9620" t="e">
        <f t="shared" si="505"/>
        <v>#N/A</v>
      </c>
      <c r="G9620">
        <f t="shared" si="506"/>
        <v>9.1540782116549924E-2</v>
      </c>
      <c r="H9620">
        <v>9618</v>
      </c>
    </row>
    <row r="9621" spans="1:8" x14ac:dyDescent="0.25">
      <c r="A9621" t="s">
        <v>9618</v>
      </c>
      <c r="B9621" t="str">
        <f t="shared" si="504"/>
        <v>2022/10/20/21:18:57.84</v>
      </c>
      <c r="C9621">
        <v>-0.50762119464026711</v>
      </c>
      <c r="D9621">
        <v>-0.27301170988924534</v>
      </c>
      <c r="E9621">
        <v>0.2215453423181907</v>
      </c>
      <c r="F9621" t="e">
        <f t="shared" si="505"/>
        <v>#N/A</v>
      </c>
      <c r="G9621">
        <f t="shared" si="506"/>
        <v>9.1545342318190698E-2</v>
      </c>
      <c r="H9621">
        <v>9619</v>
      </c>
    </row>
    <row r="9622" spans="1:8" x14ac:dyDescent="0.25">
      <c r="A9622" t="s">
        <v>9619</v>
      </c>
      <c r="B9622" t="str">
        <f t="shared" si="504"/>
        <v>2022/10/20/21:18:57.84</v>
      </c>
      <c r="C9622">
        <v>-0.50761551576981989</v>
      </c>
      <c r="D9622">
        <v>-0.27299149601797967</v>
      </c>
      <c r="E9622">
        <v>0.22153137847680276</v>
      </c>
      <c r="F9622" t="e">
        <f t="shared" si="505"/>
        <v>#N/A</v>
      </c>
      <c r="G9622">
        <f t="shared" si="506"/>
        <v>9.1531378476802761E-2</v>
      </c>
      <c r="H9622">
        <v>9620</v>
      </c>
    </row>
    <row r="9623" spans="1:8" x14ac:dyDescent="0.25">
      <c r="A9623" t="s">
        <v>9620</v>
      </c>
      <c r="B9623" t="str">
        <f t="shared" si="504"/>
        <v>2022/10/20/21:18:57.84</v>
      </c>
      <c r="C9623">
        <v>-0.50763063382139662</v>
      </c>
      <c r="D9623">
        <v>-0.27300828485773143</v>
      </c>
      <c r="E9623">
        <v>0.22157029528457547</v>
      </c>
      <c r="F9623" t="e">
        <f t="shared" si="505"/>
        <v>#N/A</v>
      </c>
      <c r="G9623">
        <f t="shared" si="506"/>
        <v>9.157029528457547E-2</v>
      </c>
      <c r="H9623">
        <v>9621</v>
      </c>
    </row>
    <row r="9624" spans="1:8" x14ac:dyDescent="0.25">
      <c r="A9624" t="s">
        <v>9621</v>
      </c>
      <c r="B9624" t="str">
        <f t="shared" si="504"/>
        <v>2022/10/20/21:18:57.84</v>
      </c>
      <c r="C9624">
        <v>-0.50762041309608197</v>
      </c>
      <c r="D9624">
        <v>-0.27300383374596671</v>
      </c>
      <c r="E9624">
        <v>0.22151742234327601</v>
      </c>
      <c r="F9624" t="e">
        <f t="shared" si="505"/>
        <v>#N/A</v>
      </c>
      <c r="G9624">
        <f t="shared" si="506"/>
        <v>9.1517422343276006E-2</v>
      </c>
      <c r="H9624">
        <v>9622</v>
      </c>
    </row>
    <row r="9625" spans="1:8" x14ac:dyDescent="0.25">
      <c r="A9625" t="s">
        <v>9622</v>
      </c>
      <c r="B9625" t="str">
        <f t="shared" si="504"/>
        <v>2022/10/20/21:18:57.85</v>
      </c>
      <c r="C9625">
        <v>-0.50762288104760922</v>
      </c>
      <c r="D9625">
        <v>-0.27300627961769169</v>
      </c>
      <c r="E9625">
        <v>0.22154340086218136</v>
      </c>
      <c r="F9625">
        <f t="shared" si="505"/>
        <v>8.4280471429200005E-2</v>
      </c>
      <c r="G9625">
        <f t="shared" si="506"/>
        <v>9.1543400862181351E-2</v>
      </c>
      <c r="H9625">
        <v>9623</v>
      </c>
    </row>
    <row r="9626" spans="1:8" x14ac:dyDescent="0.25">
      <c r="A9626" t="s">
        <v>9623</v>
      </c>
      <c r="B9626" t="str">
        <f t="shared" si="504"/>
        <v>2022/10/20/21:18:57.85</v>
      </c>
      <c r="C9626">
        <v>-0.50763637039694964</v>
      </c>
      <c r="D9626">
        <v>-0.27300725478632515</v>
      </c>
      <c r="E9626">
        <v>0.22154020779151515</v>
      </c>
      <c r="F9626">
        <f t="shared" si="505"/>
        <v>8.4280471429200005E-2</v>
      </c>
      <c r="G9626">
        <f t="shared" si="506"/>
        <v>9.1540207791515144E-2</v>
      </c>
      <c r="H9626">
        <v>9624</v>
      </c>
    </row>
    <row r="9627" spans="1:8" x14ac:dyDescent="0.25">
      <c r="A9627" t="s">
        <v>9624</v>
      </c>
      <c r="B9627" t="str">
        <f t="shared" si="504"/>
        <v>2022/10/20/21:18:57.85</v>
      </c>
      <c r="C9627">
        <v>-0.5076406069138395</v>
      </c>
      <c r="D9627">
        <v>-0.27301796091611547</v>
      </c>
      <c r="E9627">
        <v>0.22156861618831628</v>
      </c>
      <c r="F9627">
        <f t="shared" si="505"/>
        <v>8.4280471429200005E-2</v>
      </c>
      <c r="G9627">
        <f t="shared" si="506"/>
        <v>9.1568616188316271E-2</v>
      </c>
      <c r="H9627">
        <v>9625</v>
      </c>
    </row>
    <row r="9628" spans="1:8" x14ac:dyDescent="0.25">
      <c r="A9628" t="s">
        <v>9625</v>
      </c>
      <c r="B9628" t="str">
        <f t="shared" si="504"/>
        <v>2022/10/20/21:18:57.85</v>
      </c>
      <c r="C9628">
        <v>-0.50763642017563426</v>
      </c>
      <c r="D9628">
        <v>-0.27299323858885177</v>
      </c>
      <c r="E9628">
        <v>0.22154119680211237</v>
      </c>
      <c r="F9628">
        <f t="shared" si="505"/>
        <v>8.4280471429200005E-2</v>
      </c>
      <c r="G9628">
        <f t="shared" si="506"/>
        <v>9.1541196802112368E-2</v>
      </c>
      <c r="H9628">
        <v>9626</v>
      </c>
    </row>
    <row r="9629" spans="1:8" x14ac:dyDescent="0.25">
      <c r="A9629" t="s">
        <v>9626</v>
      </c>
      <c r="B9629" t="str">
        <f t="shared" si="504"/>
        <v>2022/10/20/21:18:57.85</v>
      </c>
      <c r="C9629">
        <v>-0.50764988300541813</v>
      </c>
      <c r="D9629">
        <v>-0.27299678885914519</v>
      </c>
      <c r="E9629">
        <v>0.22157320822202706</v>
      </c>
      <c r="F9629">
        <f t="shared" si="505"/>
        <v>8.4280471429200005E-2</v>
      </c>
      <c r="G9629">
        <f t="shared" si="506"/>
        <v>9.1573208222027053E-2</v>
      </c>
      <c r="H9629">
        <v>9627</v>
      </c>
    </row>
    <row r="9630" spans="1:8" x14ac:dyDescent="0.25">
      <c r="A9630" t="s">
        <v>9627</v>
      </c>
      <c r="B9630" t="str">
        <f t="shared" si="504"/>
        <v>2022/10/20/21:18:57.86</v>
      </c>
      <c r="C9630">
        <v>-0.50762705322497048</v>
      </c>
      <c r="D9630">
        <v>-0.27301898421039106</v>
      </c>
      <c r="E9630">
        <v>0.22157197849594193</v>
      </c>
      <c r="F9630" t="e">
        <f t="shared" si="505"/>
        <v>#N/A</v>
      </c>
      <c r="G9630">
        <f t="shared" si="506"/>
        <v>9.1571978495941925E-2</v>
      </c>
      <c r="H9630">
        <v>9628</v>
      </c>
    </row>
    <row r="9631" spans="1:8" x14ac:dyDescent="0.25">
      <c r="A9631" t="s">
        <v>9628</v>
      </c>
      <c r="B9631" t="str">
        <f t="shared" si="504"/>
        <v>2022/10/20/21:18:57.86</v>
      </c>
      <c r="C9631">
        <v>-0.507650245089319</v>
      </c>
      <c r="D9631">
        <v>-0.27298689611843796</v>
      </c>
      <c r="E9631">
        <v>0.22156943737249332</v>
      </c>
      <c r="F9631" t="e">
        <f t="shared" si="505"/>
        <v>#N/A</v>
      </c>
      <c r="G9631">
        <f t="shared" si="506"/>
        <v>9.1569437372493317E-2</v>
      </c>
      <c r="H9631">
        <v>9629</v>
      </c>
    </row>
    <row r="9632" spans="1:8" x14ac:dyDescent="0.25">
      <c r="A9632" t="s">
        <v>9629</v>
      </c>
      <c r="B9632" t="str">
        <f t="shared" si="504"/>
        <v>2022/10/20/21:18:57.86</v>
      </c>
      <c r="C9632">
        <v>-0.50763232888138621</v>
      </c>
      <c r="D9632">
        <v>-0.27299598921775703</v>
      </c>
      <c r="E9632">
        <v>0.22153449512847728</v>
      </c>
      <c r="F9632" t="e">
        <f t="shared" si="505"/>
        <v>#N/A</v>
      </c>
      <c r="G9632">
        <f t="shared" si="506"/>
        <v>9.1534495128477278E-2</v>
      </c>
      <c r="H9632">
        <v>9630</v>
      </c>
    </row>
    <row r="9633" spans="1:8" x14ac:dyDescent="0.25">
      <c r="A9633" t="s">
        <v>9630</v>
      </c>
      <c r="B9633" t="str">
        <f t="shared" si="504"/>
        <v>2022/10/20/21:18:57.86</v>
      </c>
      <c r="C9633">
        <v>-0.50763250470943222</v>
      </c>
      <c r="D9633">
        <v>-0.27300449425856987</v>
      </c>
      <c r="E9633">
        <v>0.22155220306359757</v>
      </c>
      <c r="F9633" t="e">
        <f t="shared" si="505"/>
        <v>#N/A</v>
      </c>
      <c r="G9633">
        <f t="shared" si="506"/>
        <v>9.155220306359757E-2</v>
      </c>
      <c r="H9633">
        <v>9631</v>
      </c>
    </row>
    <row r="9634" spans="1:8" x14ac:dyDescent="0.25">
      <c r="A9634" t="s">
        <v>9631</v>
      </c>
      <c r="B9634" t="str">
        <f t="shared" si="504"/>
        <v>2022/10/20/21:18:57.86</v>
      </c>
      <c r="C9634">
        <v>-0.50761885357320424</v>
      </c>
      <c r="D9634">
        <v>-0.27300432227665966</v>
      </c>
      <c r="E9634">
        <v>0.2215452991303403</v>
      </c>
      <c r="F9634" t="e">
        <f t="shared" si="505"/>
        <v>#N/A</v>
      </c>
      <c r="G9634">
        <f t="shared" si="506"/>
        <v>9.1545299130340291E-2</v>
      </c>
      <c r="H9634">
        <v>9632</v>
      </c>
    </row>
    <row r="9635" spans="1:8" x14ac:dyDescent="0.25">
      <c r="A9635" t="s">
        <v>9632</v>
      </c>
      <c r="B9635" t="str">
        <f t="shared" si="504"/>
        <v>2022/10/20/21:18:57.86</v>
      </c>
      <c r="C9635">
        <v>-0.50760890653494717</v>
      </c>
      <c r="D9635">
        <v>-0.27300381175819555</v>
      </c>
      <c r="E9635">
        <v>0.22152792618512168</v>
      </c>
      <c r="F9635" t="e">
        <f t="shared" si="505"/>
        <v>#N/A</v>
      </c>
      <c r="G9635">
        <f t="shared" si="506"/>
        <v>9.1527926185121677E-2</v>
      </c>
      <c r="H9635">
        <v>9633</v>
      </c>
    </row>
    <row r="9636" spans="1:8" x14ac:dyDescent="0.25">
      <c r="A9636" t="s">
        <v>9633</v>
      </c>
      <c r="B9636" t="str">
        <f t="shared" si="504"/>
        <v>2022/10/20/21:18:57.87</v>
      </c>
      <c r="C9636">
        <v>-0.50763355285931788</v>
      </c>
      <c r="D9636">
        <v>-0.2729913438780977</v>
      </c>
      <c r="E9636">
        <v>0.22154651822784521</v>
      </c>
      <c r="F9636">
        <f t="shared" si="505"/>
        <v>8.4280471429200005E-2</v>
      </c>
      <c r="G9636">
        <f t="shared" si="506"/>
        <v>9.1546518227845208E-2</v>
      </c>
      <c r="H9636">
        <v>9634</v>
      </c>
    </row>
    <row r="9637" spans="1:8" x14ac:dyDescent="0.25">
      <c r="A9637" t="s">
        <v>9634</v>
      </c>
      <c r="B9637" t="str">
        <f t="shared" si="504"/>
        <v>2022/10/20/21:18:57.87</v>
      </c>
      <c r="C9637">
        <v>-0.50760925026704951</v>
      </c>
      <c r="D9637">
        <v>-0.27301784590962985</v>
      </c>
      <c r="E9637">
        <v>0.22152149937218465</v>
      </c>
      <c r="F9637">
        <f t="shared" si="505"/>
        <v>8.4280471429200005E-2</v>
      </c>
      <c r="G9637">
        <f t="shared" si="506"/>
        <v>9.152149937218465E-2</v>
      </c>
      <c r="H9637">
        <v>9635</v>
      </c>
    </row>
    <row r="9638" spans="1:8" x14ac:dyDescent="0.25">
      <c r="A9638" t="s">
        <v>9635</v>
      </c>
      <c r="B9638" t="str">
        <f t="shared" si="504"/>
        <v>2022/10/20/21:18:57.87</v>
      </c>
      <c r="C9638">
        <v>-0.50763539772877642</v>
      </c>
      <c r="D9638">
        <v>-0.27299226293231976</v>
      </c>
      <c r="E9638">
        <v>0.22154855176772931</v>
      </c>
      <c r="F9638">
        <f t="shared" si="505"/>
        <v>8.4280471429200005E-2</v>
      </c>
      <c r="G9638">
        <f t="shared" si="506"/>
        <v>9.1548551767729303E-2</v>
      </c>
      <c r="H9638">
        <v>9636</v>
      </c>
    </row>
    <row r="9639" spans="1:8" x14ac:dyDescent="0.25">
      <c r="A9639" t="s">
        <v>9636</v>
      </c>
      <c r="B9639" t="str">
        <f t="shared" si="504"/>
        <v>2022/10/20/21:18:57.87</v>
      </c>
      <c r="C9639">
        <v>-0.50763004197454786</v>
      </c>
      <c r="D9639">
        <v>-0.27301199549631544</v>
      </c>
      <c r="E9639">
        <v>0.22150777520855194</v>
      </c>
      <c r="F9639">
        <f t="shared" si="505"/>
        <v>8.4280471429200005E-2</v>
      </c>
      <c r="G9639">
        <f t="shared" si="506"/>
        <v>9.1507775208551939E-2</v>
      </c>
      <c r="H9639">
        <v>9637</v>
      </c>
    </row>
    <row r="9640" spans="1:8" x14ac:dyDescent="0.25">
      <c r="A9640" t="s">
        <v>9637</v>
      </c>
      <c r="B9640" t="str">
        <f t="shared" si="504"/>
        <v>2022/10/20/21:18:57.87</v>
      </c>
      <c r="C9640">
        <v>-0.50764047740063001</v>
      </c>
      <c r="D9640">
        <v>-0.27300365824644574</v>
      </c>
      <c r="E9640">
        <v>0.22155245303580753</v>
      </c>
      <c r="F9640">
        <f t="shared" si="505"/>
        <v>8.4280471429200005E-2</v>
      </c>
      <c r="G9640">
        <f t="shared" si="506"/>
        <v>9.1552453035807529E-2</v>
      </c>
      <c r="H9640">
        <v>9638</v>
      </c>
    </row>
    <row r="9641" spans="1:8" x14ac:dyDescent="0.25">
      <c r="A9641" t="s">
        <v>9638</v>
      </c>
      <c r="B9641" t="str">
        <f t="shared" si="504"/>
        <v>2022/10/20/21:18:57.88</v>
      </c>
      <c r="C9641">
        <v>-0.50764610766389795</v>
      </c>
      <c r="D9641">
        <v>-0.27300406768646324</v>
      </c>
      <c r="E9641">
        <v>0.22155776216452253</v>
      </c>
      <c r="F9641" t="e">
        <f t="shared" si="505"/>
        <v>#N/A</v>
      </c>
      <c r="G9641">
        <f t="shared" si="506"/>
        <v>9.1557762164522521E-2</v>
      </c>
      <c r="H9641">
        <v>9639</v>
      </c>
    </row>
    <row r="9642" spans="1:8" x14ac:dyDescent="0.25">
      <c r="A9642" t="s">
        <v>9639</v>
      </c>
      <c r="B9642" t="str">
        <f t="shared" si="504"/>
        <v>2022/10/20/21:18:57.88</v>
      </c>
      <c r="C9642">
        <v>-0.5076348372461148</v>
      </c>
      <c r="D9642">
        <v>-0.27299779274758529</v>
      </c>
      <c r="E9642">
        <v>0.22152009274121975</v>
      </c>
      <c r="F9642" t="e">
        <f t="shared" si="505"/>
        <v>#N/A</v>
      </c>
      <c r="G9642">
        <f t="shared" si="506"/>
        <v>9.152009274121975E-2</v>
      </c>
      <c r="H9642">
        <v>9640</v>
      </c>
    </row>
    <row r="9643" spans="1:8" x14ac:dyDescent="0.25">
      <c r="A9643" t="s">
        <v>9640</v>
      </c>
      <c r="B9643" t="str">
        <f t="shared" si="504"/>
        <v>2022/10/20/21:18:57.88</v>
      </c>
      <c r="C9643">
        <v>-0.50763074253370799</v>
      </c>
      <c r="D9643">
        <v>-0.27302458214903264</v>
      </c>
      <c r="E9643">
        <v>0.22156142205477652</v>
      </c>
      <c r="F9643" t="e">
        <f t="shared" si="505"/>
        <v>#N/A</v>
      </c>
      <c r="G9643">
        <f t="shared" si="506"/>
        <v>9.156142205477652E-2</v>
      </c>
      <c r="H9643">
        <v>9641</v>
      </c>
    </row>
    <row r="9644" spans="1:8" x14ac:dyDescent="0.25">
      <c r="A9644" t="s">
        <v>9641</v>
      </c>
      <c r="B9644" t="str">
        <f t="shared" si="504"/>
        <v>2022/10/20/21:18:57.88</v>
      </c>
      <c r="C9644">
        <v>-0.50761886013745794</v>
      </c>
      <c r="D9644">
        <v>-0.27301165553775764</v>
      </c>
      <c r="E9644">
        <v>0.22152785077012674</v>
      </c>
      <c r="F9644" t="e">
        <f t="shared" si="505"/>
        <v>#N/A</v>
      </c>
      <c r="G9644">
        <f t="shared" si="506"/>
        <v>9.1527850770126734E-2</v>
      </c>
      <c r="H9644">
        <v>9642</v>
      </c>
    </row>
    <row r="9645" spans="1:8" x14ac:dyDescent="0.25">
      <c r="A9645" t="s">
        <v>9642</v>
      </c>
      <c r="B9645" t="str">
        <f t="shared" si="504"/>
        <v>2022/10/20/21:18:57.89</v>
      </c>
      <c r="C9645">
        <v>-0.50762107787971955</v>
      </c>
      <c r="D9645">
        <v>-0.27301101217160711</v>
      </c>
      <c r="E9645">
        <v>0.22151610909224498</v>
      </c>
      <c r="F9645">
        <f t="shared" si="505"/>
        <v>8.4280471429200005E-2</v>
      </c>
      <c r="G9645">
        <f t="shared" si="506"/>
        <v>9.1516109092244974E-2</v>
      </c>
      <c r="H9645">
        <v>9643</v>
      </c>
    </row>
    <row r="9646" spans="1:8" x14ac:dyDescent="0.25">
      <c r="A9646" t="s">
        <v>9643</v>
      </c>
      <c r="B9646" t="str">
        <f t="shared" si="504"/>
        <v>2022/10/20/21:18:57.89</v>
      </c>
      <c r="C9646">
        <v>-0.50760214218284838</v>
      </c>
      <c r="D9646">
        <v>-0.27300796824762819</v>
      </c>
      <c r="E9646">
        <v>0.22151579494102083</v>
      </c>
      <c r="F9646">
        <f t="shared" si="505"/>
        <v>8.4280471429200005E-2</v>
      </c>
      <c r="G9646">
        <f t="shared" si="506"/>
        <v>9.1515794941020828E-2</v>
      </c>
      <c r="H9646">
        <v>9644</v>
      </c>
    </row>
    <row r="9647" spans="1:8" x14ac:dyDescent="0.25">
      <c r="A9647" t="s">
        <v>9644</v>
      </c>
      <c r="B9647" t="str">
        <f t="shared" si="504"/>
        <v>2022/10/20/21:18:57.89</v>
      </c>
      <c r="C9647">
        <v>-0.50761609386210116</v>
      </c>
      <c r="D9647">
        <v>-0.2730015042848169</v>
      </c>
      <c r="E9647">
        <v>0.2215139194292966</v>
      </c>
      <c r="F9647">
        <f t="shared" si="505"/>
        <v>8.4280471429200005E-2</v>
      </c>
      <c r="G9647">
        <f t="shared" si="506"/>
        <v>9.1513919429296597E-2</v>
      </c>
      <c r="H9647">
        <v>9645</v>
      </c>
    </row>
    <row r="9648" spans="1:8" x14ac:dyDescent="0.25">
      <c r="A9648" t="s">
        <v>9645</v>
      </c>
      <c r="B9648" t="str">
        <f t="shared" si="504"/>
        <v>2022/10/20/21:18:57.89</v>
      </c>
      <c r="C9648">
        <v>-0.50760918569247904</v>
      </c>
      <c r="D9648">
        <v>-0.27301421981768947</v>
      </c>
      <c r="E9648">
        <v>0.22152604809380202</v>
      </c>
      <c r="F9648">
        <f t="shared" si="505"/>
        <v>8.4280471429200005E-2</v>
      </c>
      <c r="G9648">
        <f t="shared" si="506"/>
        <v>9.152604809380202E-2</v>
      </c>
      <c r="H9648">
        <v>9646</v>
      </c>
    </row>
    <row r="9649" spans="1:8" x14ac:dyDescent="0.25">
      <c r="A9649" t="s">
        <v>9646</v>
      </c>
      <c r="B9649" t="str">
        <f t="shared" si="504"/>
        <v>2022/10/20/21:18:57.89</v>
      </c>
      <c r="C9649">
        <v>-0.50761107591937427</v>
      </c>
      <c r="D9649">
        <v>-0.27301111260872468</v>
      </c>
      <c r="E9649">
        <v>0.22152585689345136</v>
      </c>
      <c r="F9649">
        <f t="shared" si="505"/>
        <v>8.4280471429200005E-2</v>
      </c>
      <c r="G9649">
        <f t="shared" si="506"/>
        <v>9.1525856893451357E-2</v>
      </c>
      <c r="H9649">
        <v>9647</v>
      </c>
    </row>
    <row r="9650" spans="1:8" x14ac:dyDescent="0.25">
      <c r="A9650" t="s">
        <v>9647</v>
      </c>
      <c r="B9650" t="str">
        <f t="shared" si="504"/>
        <v>2022/10/20/21:18:57.89</v>
      </c>
      <c r="C9650">
        <v>-0.50762094736156627</v>
      </c>
      <c r="D9650">
        <v>-0.27299524755663157</v>
      </c>
      <c r="E9650">
        <v>0.22151071635008185</v>
      </c>
      <c r="F9650">
        <f t="shared" si="505"/>
        <v>8.4280471429200005E-2</v>
      </c>
      <c r="G9650">
        <f t="shared" si="506"/>
        <v>9.1510716350081844E-2</v>
      </c>
      <c r="H9650">
        <v>9648</v>
      </c>
    </row>
    <row r="9651" spans="1:8" x14ac:dyDescent="0.25">
      <c r="A9651" t="s">
        <v>9648</v>
      </c>
      <c r="B9651" t="str">
        <f t="shared" si="504"/>
        <v>2022/10/20/21:18:57.90</v>
      </c>
      <c r="C9651">
        <v>-0.50761476605260858</v>
      </c>
      <c r="D9651">
        <v>-0.27299363563347079</v>
      </c>
      <c r="E9651">
        <v>0.22148218189557803</v>
      </c>
      <c r="F9651" t="e">
        <f t="shared" si="505"/>
        <v>#N/A</v>
      </c>
      <c r="G9651">
        <f t="shared" si="506"/>
        <v>9.1482181895578024E-2</v>
      </c>
      <c r="H9651">
        <v>9649</v>
      </c>
    </row>
    <row r="9652" spans="1:8" x14ac:dyDescent="0.25">
      <c r="A9652" t="s">
        <v>9649</v>
      </c>
      <c r="B9652" t="str">
        <f t="shared" si="504"/>
        <v>2022/10/20/21:18:57.90</v>
      </c>
      <c r="C9652">
        <v>-0.50763522781897108</v>
      </c>
      <c r="D9652">
        <v>-0.27300959264253633</v>
      </c>
      <c r="E9652">
        <v>0.22151636145280945</v>
      </c>
      <c r="F9652" t="e">
        <f t="shared" si="505"/>
        <v>#N/A</v>
      </c>
      <c r="G9652">
        <f t="shared" si="506"/>
        <v>9.1516361452809447E-2</v>
      </c>
      <c r="H9652">
        <v>9650</v>
      </c>
    </row>
    <row r="9653" spans="1:8" x14ac:dyDescent="0.25">
      <c r="A9653" t="s">
        <v>9650</v>
      </c>
      <c r="B9653" t="str">
        <f t="shared" si="504"/>
        <v>2022/10/20/21:18:57.90</v>
      </c>
      <c r="C9653">
        <v>-0.50764602114022028</v>
      </c>
      <c r="D9653">
        <v>-0.27299778266497943</v>
      </c>
      <c r="E9653">
        <v>0.22151492082740454</v>
      </c>
      <c r="F9653" t="e">
        <f t="shared" si="505"/>
        <v>#N/A</v>
      </c>
      <c r="G9653">
        <f t="shared" si="506"/>
        <v>9.1514920827404533E-2</v>
      </c>
      <c r="H9653">
        <v>9651</v>
      </c>
    </row>
    <row r="9654" spans="1:8" x14ac:dyDescent="0.25">
      <c r="A9654" t="s">
        <v>9651</v>
      </c>
      <c r="B9654" t="str">
        <f t="shared" si="504"/>
        <v>2022/10/20/21:18:57.90</v>
      </c>
      <c r="C9654">
        <v>-0.50763275809275976</v>
      </c>
      <c r="D9654">
        <v>-0.27300541690843605</v>
      </c>
      <c r="E9654">
        <v>0.2215361436620793</v>
      </c>
      <c r="F9654" t="e">
        <f t="shared" si="505"/>
        <v>#N/A</v>
      </c>
      <c r="G9654">
        <f t="shared" si="506"/>
        <v>9.1536143662079295E-2</v>
      </c>
      <c r="H9654">
        <v>9652</v>
      </c>
    </row>
    <row r="9655" spans="1:8" x14ac:dyDescent="0.25">
      <c r="A9655" t="s">
        <v>9652</v>
      </c>
      <c r="B9655" t="str">
        <f t="shared" si="504"/>
        <v>2022/10/20/21:18:57.91</v>
      </c>
      <c r="C9655">
        <v>-0.50764375993788691</v>
      </c>
      <c r="D9655">
        <v>-0.27301815090819009</v>
      </c>
      <c r="E9655">
        <v>0.22154638389134629</v>
      </c>
      <c r="F9655">
        <f t="shared" si="505"/>
        <v>8.4280471429200005E-2</v>
      </c>
      <c r="G9655">
        <f t="shared" si="506"/>
        <v>9.1546383891346284E-2</v>
      </c>
      <c r="H9655">
        <v>9653</v>
      </c>
    </row>
    <row r="9656" spans="1:8" x14ac:dyDescent="0.25">
      <c r="A9656" t="s">
        <v>9653</v>
      </c>
      <c r="B9656" t="str">
        <f t="shared" si="504"/>
        <v>2022/10/20/21:18:57.91</v>
      </c>
      <c r="C9656">
        <v>-0.50764236248474925</v>
      </c>
      <c r="D9656">
        <v>-0.27300328543492447</v>
      </c>
      <c r="E9656">
        <v>0.22152880089746091</v>
      </c>
      <c r="F9656">
        <f t="shared" si="505"/>
        <v>8.4280471429200005E-2</v>
      </c>
      <c r="G9656">
        <f t="shared" si="506"/>
        <v>9.1528800897460905E-2</v>
      </c>
      <c r="H9656">
        <v>9654</v>
      </c>
    </row>
    <row r="9657" spans="1:8" x14ac:dyDescent="0.25">
      <c r="A9657" t="s">
        <v>9654</v>
      </c>
      <c r="B9657" t="str">
        <f t="shared" si="504"/>
        <v>2022/10/20/21:18:57.91</v>
      </c>
      <c r="C9657">
        <v>-0.50762315729495744</v>
      </c>
      <c r="D9657">
        <v>-0.27302212734747594</v>
      </c>
      <c r="E9657">
        <v>0.22152030267359316</v>
      </c>
      <c r="F9657">
        <f t="shared" si="505"/>
        <v>8.4280471429200005E-2</v>
      </c>
      <c r="G9657">
        <f t="shared" si="506"/>
        <v>9.1520302673593151E-2</v>
      </c>
      <c r="H9657">
        <v>9655</v>
      </c>
    </row>
    <row r="9658" spans="1:8" x14ac:dyDescent="0.25">
      <c r="A9658" t="s">
        <v>9655</v>
      </c>
      <c r="B9658" t="str">
        <f t="shared" si="504"/>
        <v>2022/10/20/21:18:57.91</v>
      </c>
      <c r="C9658">
        <v>-0.50761602193399546</v>
      </c>
      <c r="D9658">
        <v>-0.27300251940962394</v>
      </c>
      <c r="E9658">
        <v>0.22151609317260904</v>
      </c>
      <c r="F9658">
        <f t="shared" si="505"/>
        <v>8.4280471429200005E-2</v>
      </c>
      <c r="G9658">
        <f t="shared" si="506"/>
        <v>9.1516093172609031E-2</v>
      </c>
      <c r="H9658">
        <v>9656</v>
      </c>
    </row>
    <row r="9659" spans="1:8" x14ac:dyDescent="0.25">
      <c r="A9659" t="s">
        <v>9656</v>
      </c>
      <c r="B9659" t="str">
        <f t="shared" si="504"/>
        <v>2022/10/20/21:18:57.91</v>
      </c>
      <c r="C9659">
        <v>-0.50761511179685614</v>
      </c>
      <c r="D9659">
        <v>-0.27299723575778279</v>
      </c>
      <c r="E9659">
        <v>0.22148231452642295</v>
      </c>
      <c r="F9659">
        <f t="shared" si="505"/>
        <v>8.4280471429200005E-2</v>
      </c>
      <c r="G9659">
        <f t="shared" si="506"/>
        <v>9.1482314526422942E-2</v>
      </c>
      <c r="H9659">
        <v>9657</v>
      </c>
    </row>
    <row r="9660" spans="1:8" x14ac:dyDescent="0.25">
      <c r="A9660" t="s">
        <v>9657</v>
      </c>
      <c r="B9660" t="str">
        <f t="shared" si="504"/>
        <v>2022/10/20/21:18:57.92</v>
      </c>
      <c r="C9660">
        <v>-0.50760481190622064</v>
      </c>
      <c r="D9660">
        <v>-0.27301438043394105</v>
      </c>
      <c r="E9660">
        <v>0.22150527907740467</v>
      </c>
      <c r="F9660" t="e">
        <f t="shared" si="505"/>
        <v>#N/A</v>
      </c>
      <c r="G9660">
        <f t="shared" si="506"/>
        <v>9.1505279077404661E-2</v>
      </c>
      <c r="H9660">
        <v>9658</v>
      </c>
    </row>
    <row r="9661" spans="1:8" x14ac:dyDescent="0.25">
      <c r="A9661" t="s">
        <v>9658</v>
      </c>
      <c r="B9661" t="str">
        <f t="shared" si="504"/>
        <v>2022/10/20/21:18:57.92</v>
      </c>
      <c r="C9661">
        <v>-0.50761911523865066</v>
      </c>
      <c r="D9661">
        <v>-0.27299777854576457</v>
      </c>
      <c r="E9661">
        <v>0.22147934873694905</v>
      </c>
      <c r="F9661" t="e">
        <f t="shared" si="505"/>
        <v>#N/A</v>
      </c>
      <c r="G9661">
        <f t="shared" si="506"/>
        <v>9.1479348736949045E-2</v>
      </c>
      <c r="H9661">
        <v>9659</v>
      </c>
    </row>
    <row r="9662" spans="1:8" x14ac:dyDescent="0.25">
      <c r="A9662" t="s">
        <v>9659</v>
      </c>
      <c r="B9662" t="str">
        <f t="shared" si="504"/>
        <v>2022/10/20/21:18:57.92</v>
      </c>
      <c r="C9662">
        <v>-0.50760733647879874</v>
      </c>
      <c r="D9662">
        <v>-0.27299849468546111</v>
      </c>
      <c r="E9662">
        <v>0.22148383401312557</v>
      </c>
      <c r="F9662" t="e">
        <f t="shared" si="505"/>
        <v>#N/A</v>
      </c>
      <c r="G9662">
        <f t="shared" si="506"/>
        <v>9.148383401312557E-2</v>
      </c>
      <c r="H9662">
        <v>9660</v>
      </c>
    </row>
    <row r="9663" spans="1:8" x14ac:dyDescent="0.25">
      <c r="A9663" t="s">
        <v>9660</v>
      </c>
      <c r="B9663" t="str">
        <f t="shared" si="504"/>
        <v>2022/10/20/21:18:57.92</v>
      </c>
      <c r="C9663">
        <v>-0.507635142590799</v>
      </c>
      <c r="D9663">
        <v>-0.2730051311629087</v>
      </c>
      <c r="E9663">
        <v>0.22149952125773786</v>
      </c>
      <c r="F9663" t="e">
        <f t="shared" si="505"/>
        <v>#N/A</v>
      </c>
      <c r="G9663">
        <f t="shared" si="506"/>
        <v>9.1499521257737859E-2</v>
      </c>
      <c r="H9663">
        <v>9661</v>
      </c>
    </row>
    <row r="9664" spans="1:8" x14ac:dyDescent="0.25">
      <c r="A9664" t="s">
        <v>9661</v>
      </c>
      <c r="B9664" t="str">
        <f t="shared" si="504"/>
        <v>2022/10/20/21:18:57.93</v>
      </c>
      <c r="C9664">
        <v>-0.50762301589225955</v>
      </c>
      <c r="D9664">
        <v>-0.27301759838061296</v>
      </c>
      <c r="E9664">
        <v>0.22149252010324627</v>
      </c>
      <c r="F9664">
        <f t="shared" si="505"/>
        <v>8.4280471429200005E-2</v>
      </c>
      <c r="G9664">
        <f t="shared" si="506"/>
        <v>9.1492520103246266E-2</v>
      </c>
      <c r="H9664">
        <v>9662</v>
      </c>
    </row>
    <row r="9665" spans="1:8" x14ac:dyDescent="0.25">
      <c r="A9665" t="s">
        <v>9662</v>
      </c>
      <c r="B9665" t="str">
        <f t="shared" si="504"/>
        <v>2022/10/20/21:18:57.93</v>
      </c>
      <c r="C9665">
        <v>-0.50763832143785315</v>
      </c>
      <c r="D9665">
        <v>-0.27301001120678242</v>
      </c>
      <c r="E9665">
        <v>0.221489323673038</v>
      </c>
      <c r="F9665">
        <f t="shared" si="505"/>
        <v>8.4280471429200005E-2</v>
      </c>
      <c r="G9665">
        <f t="shared" si="506"/>
        <v>9.1489323673037998E-2</v>
      </c>
      <c r="H9665">
        <v>9663</v>
      </c>
    </row>
    <row r="9666" spans="1:8" x14ac:dyDescent="0.25">
      <c r="A9666" t="s">
        <v>9663</v>
      </c>
      <c r="B9666" t="str">
        <f t="shared" si="504"/>
        <v>2022/10/20/21:18:57.93</v>
      </c>
      <c r="C9666">
        <v>-0.507647461815811</v>
      </c>
      <c r="D9666">
        <v>-0.27299909430781027</v>
      </c>
      <c r="E9666">
        <v>0.22151646121742377</v>
      </c>
      <c r="F9666">
        <f t="shared" si="505"/>
        <v>8.4280471429200005E-2</v>
      </c>
      <c r="G9666">
        <f t="shared" si="506"/>
        <v>9.1516461217423767E-2</v>
      </c>
      <c r="H9666">
        <v>9664</v>
      </c>
    </row>
    <row r="9667" spans="1:8" x14ac:dyDescent="0.25">
      <c r="A9667" t="s">
        <v>9664</v>
      </c>
      <c r="B9667" t="str">
        <f t="shared" si="504"/>
        <v>2022/10/20/21:18:57.94</v>
      </c>
      <c r="C9667">
        <v>-0.50763772157220743</v>
      </c>
      <c r="D9667">
        <v>-0.27300468481898943</v>
      </c>
      <c r="E9667">
        <v>0.22147807675387113</v>
      </c>
      <c r="F9667" t="e">
        <f t="shared" si="505"/>
        <v>#N/A</v>
      </c>
      <c r="G9667">
        <f t="shared" si="506"/>
        <v>9.1478076753871124E-2</v>
      </c>
      <c r="H9667">
        <v>9665</v>
      </c>
    </row>
    <row r="9668" spans="1:8" x14ac:dyDescent="0.25">
      <c r="A9668" t="s">
        <v>9665</v>
      </c>
      <c r="B9668" t="str">
        <f t="shared" ref="B9668:B9731" si="507">LEFT(A9668,LEN(A9668)-$B$1)</f>
        <v>2022/10/20/21:18:57.94</v>
      </c>
      <c r="C9668">
        <v>-0.50761763606038368</v>
      </c>
      <c r="D9668">
        <v>-0.27302380875002374</v>
      </c>
      <c r="E9668">
        <v>0.22149079690016091</v>
      </c>
      <c r="F9668" t="e">
        <f t="shared" ref="F9668:F9731" si="508">VLOOKUP(B9668,$J$3:$K$14738,2,FALSE)</f>
        <v>#N/A</v>
      </c>
      <c r="G9668">
        <f t="shared" ref="G9668:G9731" si="509">E9668-0.13</f>
        <v>9.1490796900160903E-2</v>
      </c>
      <c r="H9668">
        <v>9666</v>
      </c>
    </row>
    <row r="9669" spans="1:8" x14ac:dyDescent="0.25">
      <c r="A9669" t="s">
        <v>9666</v>
      </c>
      <c r="B9669" t="str">
        <f t="shared" si="507"/>
        <v>2022/10/20/21:18:57.94</v>
      </c>
      <c r="C9669">
        <v>-0.50761648076124932</v>
      </c>
      <c r="D9669">
        <v>-0.27300689850634707</v>
      </c>
      <c r="E9669">
        <v>0.22147917341870763</v>
      </c>
      <c r="F9669" t="e">
        <f t="shared" si="508"/>
        <v>#N/A</v>
      </c>
      <c r="G9669">
        <f t="shared" si="509"/>
        <v>9.1479173418707621E-2</v>
      </c>
      <c r="H9669">
        <v>9667</v>
      </c>
    </row>
    <row r="9670" spans="1:8" x14ac:dyDescent="0.25">
      <c r="A9670" t="s">
        <v>9667</v>
      </c>
      <c r="B9670" t="str">
        <f t="shared" si="507"/>
        <v>2022/10/20/21:18:57.94</v>
      </c>
      <c r="C9670">
        <v>-0.50762703502422823</v>
      </c>
      <c r="D9670">
        <v>-0.27301813440394213</v>
      </c>
      <c r="E9670">
        <v>0.22149611499171695</v>
      </c>
      <c r="F9670" t="e">
        <f t="shared" si="508"/>
        <v>#N/A</v>
      </c>
      <c r="G9670">
        <f t="shared" si="509"/>
        <v>9.1496114991716948E-2</v>
      </c>
      <c r="H9670">
        <v>9668</v>
      </c>
    </row>
    <row r="9671" spans="1:8" x14ac:dyDescent="0.25">
      <c r="A9671" t="s">
        <v>9668</v>
      </c>
      <c r="B9671" t="str">
        <f t="shared" si="507"/>
        <v>2022/10/20/21:18:57.94</v>
      </c>
      <c r="C9671">
        <v>-0.50762518471646823</v>
      </c>
      <c r="D9671">
        <v>-0.27300930096178544</v>
      </c>
      <c r="E9671">
        <v>0.22147474690333618</v>
      </c>
      <c r="F9671" t="e">
        <f t="shared" si="508"/>
        <v>#N/A</v>
      </c>
      <c r="G9671">
        <f t="shared" si="509"/>
        <v>9.1474746903336179E-2</v>
      </c>
      <c r="H9671">
        <v>9669</v>
      </c>
    </row>
    <row r="9672" spans="1:8" x14ac:dyDescent="0.25">
      <c r="A9672" t="s">
        <v>9669</v>
      </c>
      <c r="B9672" t="str">
        <f t="shared" si="507"/>
        <v>2022/10/20/21:18:57.94</v>
      </c>
      <c r="C9672">
        <v>-0.5076193249608546</v>
      </c>
      <c r="D9672">
        <v>-0.27299762179075238</v>
      </c>
      <c r="E9672">
        <v>0.22144967909276655</v>
      </c>
      <c r="F9672" t="e">
        <f t="shared" si="508"/>
        <v>#N/A</v>
      </c>
      <c r="G9672">
        <f t="shared" si="509"/>
        <v>9.144967909276655E-2</v>
      </c>
      <c r="H9672">
        <v>9670</v>
      </c>
    </row>
    <row r="9673" spans="1:8" x14ac:dyDescent="0.25">
      <c r="A9673" t="s">
        <v>9670</v>
      </c>
      <c r="B9673" t="str">
        <f t="shared" si="507"/>
        <v>2022/10/20/21:18:57.95</v>
      </c>
      <c r="C9673">
        <v>-0.50762450138445459</v>
      </c>
      <c r="D9673">
        <v>-0.27299887590632249</v>
      </c>
      <c r="E9673">
        <v>0.22146213936803519</v>
      </c>
      <c r="F9673">
        <f t="shared" si="508"/>
        <v>8.4280471429200005E-2</v>
      </c>
      <c r="G9673">
        <f t="shared" si="509"/>
        <v>9.1462139368035184E-2</v>
      </c>
      <c r="H9673">
        <v>9671</v>
      </c>
    </row>
    <row r="9674" spans="1:8" x14ac:dyDescent="0.25">
      <c r="A9674" t="s">
        <v>9671</v>
      </c>
      <c r="B9674" t="str">
        <f t="shared" si="507"/>
        <v>2022/10/20/21:18:57.95</v>
      </c>
      <c r="C9674">
        <v>-0.50761288480765177</v>
      </c>
      <c r="D9674">
        <v>-0.27302654658055225</v>
      </c>
      <c r="E9674">
        <v>0.22147357281560479</v>
      </c>
      <c r="F9674">
        <f t="shared" si="508"/>
        <v>8.4280471429200005E-2</v>
      </c>
      <c r="G9674">
        <f t="shared" si="509"/>
        <v>9.1473572815604781E-2</v>
      </c>
      <c r="H9674">
        <v>9672</v>
      </c>
    </row>
    <row r="9675" spans="1:8" x14ac:dyDescent="0.25">
      <c r="A9675" t="s">
        <v>9672</v>
      </c>
      <c r="B9675" t="str">
        <f t="shared" si="507"/>
        <v>2022/10/20/21:18:57.95</v>
      </c>
      <c r="C9675">
        <v>-0.50763809778541225</v>
      </c>
      <c r="D9675">
        <v>-0.27301084596327169</v>
      </c>
      <c r="E9675">
        <v>0.2214829889974064</v>
      </c>
      <c r="F9675">
        <f t="shared" si="508"/>
        <v>8.4280471429200005E-2</v>
      </c>
      <c r="G9675">
        <f t="shared" si="509"/>
        <v>9.1482988997406395E-2</v>
      </c>
      <c r="H9675">
        <v>9673</v>
      </c>
    </row>
    <row r="9676" spans="1:8" x14ac:dyDescent="0.25">
      <c r="A9676" t="s">
        <v>9673</v>
      </c>
      <c r="B9676" t="str">
        <f t="shared" si="507"/>
        <v>2022/10/20/21:18:57.95</v>
      </c>
      <c r="C9676">
        <v>-0.50764031595694636</v>
      </c>
      <c r="D9676">
        <v>-0.27301007143955058</v>
      </c>
      <c r="E9676">
        <v>0.22147019509797816</v>
      </c>
      <c r="F9676">
        <f t="shared" si="508"/>
        <v>8.4280471429200005E-2</v>
      </c>
      <c r="G9676">
        <f t="shared" si="509"/>
        <v>9.1470195097978158E-2</v>
      </c>
      <c r="H9676">
        <v>9674</v>
      </c>
    </row>
    <row r="9677" spans="1:8" x14ac:dyDescent="0.25">
      <c r="A9677" t="s">
        <v>9674</v>
      </c>
      <c r="B9677" t="str">
        <f t="shared" si="507"/>
        <v>2022/10/20/21:18:57.95</v>
      </c>
      <c r="C9677">
        <v>-0.50762863432961558</v>
      </c>
      <c r="D9677">
        <v>-0.27302171676598036</v>
      </c>
      <c r="E9677">
        <v>0.22149586438325994</v>
      </c>
      <c r="F9677">
        <f t="shared" si="508"/>
        <v>8.4280471429200005E-2</v>
      </c>
      <c r="G9677">
        <f t="shared" si="509"/>
        <v>9.1495864383259934E-2</v>
      </c>
      <c r="H9677">
        <v>9675</v>
      </c>
    </row>
    <row r="9678" spans="1:8" x14ac:dyDescent="0.25">
      <c r="A9678" t="s">
        <v>9675</v>
      </c>
      <c r="B9678" t="str">
        <f t="shared" si="507"/>
        <v>2022/10/20/21:18:57.96</v>
      </c>
      <c r="C9678">
        <v>-0.50765013146060067</v>
      </c>
      <c r="D9678">
        <v>-0.27300523984997005</v>
      </c>
      <c r="E9678">
        <v>0.22149308922577213</v>
      </c>
      <c r="F9678" t="e">
        <f t="shared" si="508"/>
        <v>#N/A</v>
      </c>
      <c r="G9678">
        <f t="shared" si="509"/>
        <v>9.1493089225772123E-2</v>
      </c>
      <c r="H9678">
        <v>9676</v>
      </c>
    </row>
    <row r="9679" spans="1:8" x14ac:dyDescent="0.25">
      <c r="A9679" t="s">
        <v>9676</v>
      </c>
      <c r="B9679" t="str">
        <f t="shared" si="507"/>
        <v>2022/10/20/21:18:57.96</v>
      </c>
      <c r="C9679">
        <v>-0.50764267467636437</v>
      </c>
      <c r="D9679">
        <v>-0.27300398054387931</v>
      </c>
      <c r="E9679">
        <v>0.22149046975082662</v>
      </c>
      <c r="F9679" t="e">
        <f t="shared" si="508"/>
        <v>#N/A</v>
      </c>
      <c r="G9679">
        <f t="shared" si="509"/>
        <v>9.1490469750826614E-2</v>
      </c>
      <c r="H9679">
        <v>9677</v>
      </c>
    </row>
    <row r="9680" spans="1:8" x14ac:dyDescent="0.25">
      <c r="A9680" t="s">
        <v>9677</v>
      </c>
      <c r="B9680" t="str">
        <f t="shared" si="507"/>
        <v>2022/10/20/21:18:57.96</v>
      </c>
      <c r="C9680">
        <v>-0.50764251448070352</v>
      </c>
      <c r="D9680">
        <v>-0.27299516683253605</v>
      </c>
      <c r="E9680">
        <v>0.22150036983111765</v>
      </c>
      <c r="F9680" t="e">
        <f t="shared" si="508"/>
        <v>#N/A</v>
      </c>
      <c r="G9680">
        <f t="shared" si="509"/>
        <v>9.1500369831117645E-2</v>
      </c>
      <c r="H9680">
        <v>9678</v>
      </c>
    </row>
    <row r="9681" spans="1:8" x14ac:dyDescent="0.25">
      <c r="A9681" t="s">
        <v>9678</v>
      </c>
      <c r="B9681" t="str">
        <f t="shared" si="507"/>
        <v>2022/10/20/21:18:57.96</v>
      </c>
      <c r="C9681">
        <v>-0.50763329787574862</v>
      </c>
      <c r="D9681">
        <v>-0.27300570467565644</v>
      </c>
      <c r="E9681">
        <v>0.22148276498087896</v>
      </c>
      <c r="F9681" t="e">
        <f t="shared" si="508"/>
        <v>#N/A</v>
      </c>
      <c r="G9681">
        <f t="shared" si="509"/>
        <v>9.1482764980878956E-2</v>
      </c>
      <c r="H9681">
        <v>9679</v>
      </c>
    </row>
    <row r="9682" spans="1:8" x14ac:dyDescent="0.25">
      <c r="A9682" t="s">
        <v>9679</v>
      </c>
      <c r="B9682" t="str">
        <f t="shared" si="507"/>
        <v>2022/10/20/21:18:57.96</v>
      </c>
      <c r="C9682">
        <v>-0.50762504971876399</v>
      </c>
      <c r="D9682">
        <v>-0.27300123865167236</v>
      </c>
      <c r="E9682">
        <v>0.22145557626942269</v>
      </c>
      <c r="F9682" t="e">
        <f t="shared" si="508"/>
        <v>#N/A</v>
      </c>
      <c r="G9682">
        <f t="shared" si="509"/>
        <v>9.1455576269422689E-2</v>
      </c>
      <c r="H9682">
        <v>9680</v>
      </c>
    </row>
    <row r="9683" spans="1:8" x14ac:dyDescent="0.25">
      <c r="A9683" t="s">
        <v>9680</v>
      </c>
      <c r="B9683" t="str">
        <f t="shared" si="507"/>
        <v>2022/10/20/21:18:57.97</v>
      </c>
      <c r="C9683">
        <v>-0.50761089127067405</v>
      </c>
      <c r="D9683">
        <v>-0.27301033963763982</v>
      </c>
      <c r="E9683">
        <v>0.22146239158456782</v>
      </c>
      <c r="F9683">
        <f t="shared" si="508"/>
        <v>8.4280471429200005E-2</v>
      </c>
      <c r="G9683">
        <f t="shared" si="509"/>
        <v>9.1462391584567815E-2</v>
      </c>
      <c r="H9683">
        <v>9681</v>
      </c>
    </row>
    <row r="9684" spans="1:8" x14ac:dyDescent="0.25">
      <c r="A9684" t="s">
        <v>9681</v>
      </c>
      <c r="B9684" t="str">
        <f t="shared" si="507"/>
        <v>2022/10/20/21:18:57.97</v>
      </c>
      <c r="C9684">
        <v>-0.50760961677466543</v>
      </c>
      <c r="D9684">
        <v>-0.27300003190056921</v>
      </c>
      <c r="E9684">
        <v>0.22144093590820974</v>
      </c>
      <c r="F9684">
        <f t="shared" si="508"/>
        <v>8.4280471429200005E-2</v>
      </c>
      <c r="G9684">
        <f t="shared" si="509"/>
        <v>9.1440935908209731E-2</v>
      </c>
      <c r="H9684">
        <v>9682</v>
      </c>
    </row>
    <row r="9685" spans="1:8" x14ac:dyDescent="0.25">
      <c r="A9685" t="s">
        <v>9682</v>
      </c>
      <c r="B9685" t="str">
        <f t="shared" si="507"/>
        <v>2022/10/20/21:18:57.97</v>
      </c>
      <c r="C9685">
        <v>-0.50762635649900345</v>
      </c>
      <c r="D9685">
        <v>-0.27299366247089663</v>
      </c>
      <c r="E9685">
        <v>0.22145248830722711</v>
      </c>
      <c r="F9685">
        <f t="shared" si="508"/>
        <v>8.4280471429200005E-2</v>
      </c>
      <c r="G9685">
        <f t="shared" si="509"/>
        <v>9.1452488307227103E-2</v>
      </c>
      <c r="H9685">
        <v>9683</v>
      </c>
    </row>
    <row r="9686" spans="1:8" x14ac:dyDescent="0.25">
      <c r="A9686" t="s">
        <v>9683</v>
      </c>
      <c r="B9686" t="str">
        <f t="shared" si="507"/>
        <v>2022/10/20/21:18:57.97</v>
      </c>
      <c r="C9686">
        <v>-0.5076227692997568</v>
      </c>
      <c r="D9686">
        <v>-0.27302223015229327</v>
      </c>
      <c r="E9686">
        <v>0.22144820560729239</v>
      </c>
      <c r="F9686">
        <f t="shared" si="508"/>
        <v>8.4280471429200005E-2</v>
      </c>
      <c r="G9686">
        <f t="shared" si="509"/>
        <v>9.1448205607292388E-2</v>
      </c>
      <c r="H9686">
        <v>9684</v>
      </c>
    </row>
    <row r="9687" spans="1:8" x14ac:dyDescent="0.25">
      <c r="A9687" t="s">
        <v>9684</v>
      </c>
      <c r="B9687" t="str">
        <f t="shared" si="507"/>
        <v>2022/10/20/21:18:57.98</v>
      </c>
      <c r="C9687">
        <v>-0.50762037481315991</v>
      </c>
      <c r="D9687">
        <v>-0.27302975760822856</v>
      </c>
      <c r="E9687">
        <v>0.22145192563689695</v>
      </c>
      <c r="F9687" t="e">
        <f t="shared" si="508"/>
        <v>#N/A</v>
      </c>
      <c r="G9687">
        <f t="shared" si="509"/>
        <v>9.1451925636896941E-2</v>
      </c>
      <c r="H9687">
        <v>9685</v>
      </c>
    </row>
    <row r="9688" spans="1:8" x14ac:dyDescent="0.25">
      <c r="A9688" t="s">
        <v>9685</v>
      </c>
      <c r="B9688" t="str">
        <f t="shared" si="507"/>
        <v>2022/10/20/21:18:57.98</v>
      </c>
      <c r="C9688">
        <v>-0.50764324227447655</v>
      </c>
      <c r="D9688">
        <v>-0.27301915831712331</v>
      </c>
      <c r="E9688">
        <v>0.22146916965908395</v>
      </c>
      <c r="F9688" t="e">
        <f t="shared" si="508"/>
        <v>#N/A</v>
      </c>
      <c r="G9688">
        <f t="shared" si="509"/>
        <v>9.1469169659083943E-2</v>
      </c>
      <c r="H9688">
        <v>9686</v>
      </c>
    </row>
    <row r="9689" spans="1:8" x14ac:dyDescent="0.25">
      <c r="A9689" t="s">
        <v>9686</v>
      </c>
      <c r="B9689" t="str">
        <f t="shared" si="507"/>
        <v>2022/10/20/21:18:57.98</v>
      </c>
      <c r="C9689">
        <v>-0.50763316870262687</v>
      </c>
      <c r="D9689">
        <v>-0.27301862828831908</v>
      </c>
      <c r="E9689">
        <v>0.22146754088320728</v>
      </c>
      <c r="F9689" t="e">
        <f t="shared" si="508"/>
        <v>#N/A</v>
      </c>
      <c r="G9689">
        <f t="shared" si="509"/>
        <v>9.1467540883207271E-2</v>
      </c>
      <c r="H9689">
        <v>9687</v>
      </c>
    </row>
    <row r="9690" spans="1:8" x14ac:dyDescent="0.25">
      <c r="A9690" t="s">
        <v>9687</v>
      </c>
      <c r="B9690" t="str">
        <f t="shared" si="507"/>
        <v>2022/10/20/21:18:57.98</v>
      </c>
      <c r="C9690">
        <v>-0.50763529818983044</v>
      </c>
      <c r="D9690">
        <v>-0.27301838793897254</v>
      </c>
      <c r="E9690">
        <v>0.22146073116752124</v>
      </c>
      <c r="F9690" t="e">
        <f t="shared" si="508"/>
        <v>#N/A</v>
      </c>
      <c r="G9690">
        <f t="shared" si="509"/>
        <v>9.1460731167521236E-2</v>
      </c>
      <c r="H9690">
        <v>9688</v>
      </c>
    </row>
    <row r="9691" spans="1:8" x14ac:dyDescent="0.25">
      <c r="A9691" t="s">
        <v>9688</v>
      </c>
      <c r="B9691" t="str">
        <f t="shared" si="507"/>
        <v>2022/10/20/21:18:57.98</v>
      </c>
      <c r="C9691">
        <v>-0.50763591586539192</v>
      </c>
      <c r="D9691">
        <v>-0.273017984735552</v>
      </c>
      <c r="E9691">
        <v>0.221453421138537</v>
      </c>
      <c r="F9691" t="e">
        <f t="shared" si="508"/>
        <v>#N/A</v>
      </c>
      <c r="G9691">
        <f t="shared" si="509"/>
        <v>9.1453421138536994E-2</v>
      </c>
      <c r="H9691">
        <v>9689</v>
      </c>
    </row>
    <row r="9692" spans="1:8" x14ac:dyDescent="0.25">
      <c r="A9692" t="s">
        <v>9689</v>
      </c>
      <c r="B9692" t="str">
        <f t="shared" si="507"/>
        <v>2022/10/20/21:18:57.99</v>
      </c>
      <c r="C9692">
        <v>-0.50761803862413135</v>
      </c>
      <c r="D9692">
        <v>-0.27302156363939833</v>
      </c>
      <c r="E9692">
        <v>0.22145132369411877</v>
      </c>
      <c r="F9692">
        <f t="shared" si="508"/>
        <v>8.4280471429200005E-2</v>
      </c>
      <c r="G9692">
        <f t="shared" si="509"/>
        <v>9.1451323694118763E-2</v>
      </c>
      <c r="H9692">
        <v>9690</v>
      </c>
    </row>
    <row r="9693" spans="1:8" x14ac:dyDescent="0.25">
      <c r="A9693" t="s">
        <v>9690</v>
      </c>
      <c r="B9693" t="str">
        <f t="shared" si="507"/>
        <v>2022/10/20/21:18:57.99</v>
      </c>
      <c r="C9693">
        <v>-0.50763652056057307</v>
      </c>
      <c r="D9693">
        <v>-0.27299875053895384</v>
      </c>
      <c r="E9693">
        <v>0.22144200670943037</v>
      </c>
      <c r="F9693">
        <f t="shared" si="508"/>
        <v>8.4280471429200005E-2</v>
      </c>
      <c r="G9693">
        <f t="shared" si="509"/>
        <v>9.1442006709430368E-2</v>
      </c>
      <c r="H9693">
        <v>9691</v>
      </c>
    </row>
    <row r="9694" spans="1:8" x14ac:dyDescent="0.25">
      <c r="A9694" t="s">
        <v>9691</v>
      </c>
      <c r="B9694" t="str">
        <f t="shared" si="507"/>
        <v>2022/10/20/21:18:57.99</v>
      </c>
      <c r="C9694">
        <v>-0.50763736023822759</v>
      </c>
      <c r="D9694">
        <v>-0.27299054017083524</v>
      </c>
      <c r="E9694">
        <v>0.22143682789868677</v>
      </c>
      <c r="F9694">
        <f t="shared" si="508"/>
        <v>8.4280471429200005E-2</v>
      </c>
      <c r="G9694">
        <f t="shared" si="509"/>
        <v>9.1436827898686762E-2</v>
      </c>
      <c r="H9694">
        <v>9692</v>
      </c>
    </row>
    <row r="9695" spans="1:8" x14ac:dyDescent="0.25">
      <c r="A9695" t="s">
        <v>9692</v>
      </c>
      <c r="B9695" t="str">
        <f t="shared" si="507"/>
        <v>2022/10/20/21:18:57.99</v>
      </c>
      <c r="C9695">
        <v>-0.50761442766409692</v>
      </c>
      <c r="D9695">
        <v>-0.27302059646291765</v>
      </c>
      <c r="E9695">
        <v>0.22141055736420215</v>
      </c>
      <c r="F9695">
        <f t="shared" si="508"/>
        <v>8.4280471429200005E-2</v>
      </c>
      <c r="G9695">
        <f t="shared" si="509"/>
        <v>9.1410557364202144E-2</v>
      </c>
      <c r="H9695">
        <v>9693</v>
      </c>
    </row>
    <row r="9696" spans="1:8" x14ac:dyDescent="0.25">
      <c r="A9696" t="s">
        <v>9693</v>
      </c>
      <c r="B9696" t="str">
        <f t="shared" si="507"/>
        <v>2022/10/20/21:18:58.00</v>
      </c>
      <c r="C9696">
        <v>-0.5076071297158703</v>
      </c>
      <c r="D9696">
        <v>-0.27302465092398559</v>
      </c>
      <c r="E9696">
        <v>0.22141328886214248</v>
      </c>
      <c r="F9696" t="e">
        <f t="shared" si="508"/>
        <v>#N/A</v>
      </c>
      <c r="G9696">
        <f t="shared" si="509"/>
        <v>9.1413288862142478E-2</v>
      </c>
      <c r="H9696">
        <v>9694</v>
      </c>
    </row>
    <row r="9697" spans="1:8" x14ac:dyDescent="0.25">
      <c r="A9697" t="s">
        <v>9694</v>
      </c>
      <c r="B9697" t="str">
        <f t="shared" si="507"/>
        <v>2022/10/20/21:18:58.00</v>
      </c>
      <c r="C9697">
        <v>-0.50761360396075972</v>
      </c>
      <c r="D9697">
        <v>-0.2730137666510522</v>
      </c>
      <c r="E9697">
        <v>0.22141242628482857</v>
      </c>
      <c r="F9697" t="e">
        <f t="shared" si="508"/>
        <v>#N/A</v>
      </c>
      <c r="G9697">
        <f t="shared" si="509"/>
        <v>9.1412426284828568E-2</v>
      </c>
      <c r="H9697">
        <v>9695</v>
      </c>
    </row>
    <row r="9698" spans="1:8" x14ac:dyDescent="0.25">
      <c r="A9698" t="s">
        <v>9695</v>
      </c>
      <c r="B9698" t="str">
        <f t="shared" si="507"/>
        <v>2022/10/20/21:18:58.00</v>
      </c>
      <c r="C9698">
        <v>-0.50762239528236508</v>
      </c>
      <c r="D9698">
        <v>-0.27300827619553281</v>
      </c>
      <c r="E9698">
        <v>0.22142551065782684</v>
      </c>
      <c r="F9698" t="e">
        <f t="shared" si="508"/>
        <v>#N/A</v>
      </c>
      <c r="G9698">
        <f t="shared" si="509"/>
        <v>9.1425510657826836E-2</v>
      </c>
      <c r="H9698">
        <v>9696</v>
      </c>
    </row>
    <row r="9699" spans="1:8" x14ac:dyDescent="0.25">
      <c r="A9699" t="s">
        <v>9696</v>
      </c>
      <c r="B9699" t="str">
        <f t="shared" si="507"/>
        <v>2022/10/20/21:18:58.00</v>
      </c>
      <c r="C9699">
        <v>-0.5076385647990832</v>
      </c>
      <c r="D9699">
        <v>-0.27301576382126808</v>
      </c>
      <c r="E9699">
        <v>0.22143178372668118</v>
      </c>
      <c r="F9699" t="e">
        <f t="shared" si="508"/>
        <v>#N/A</v>
      </c>
      <c r="G9699">
        <f t="shared" si="509"/>
        <v>9.1431783726681176E-2</v>
      </c>
      <c r="H9699">
        <v>9697</v>
      </c>
    </row>
    <row r="9700" spans="1:8" x14ac:dyDescent="0.25">
      <c r="A9700" t="s">
        <v>9697</v>
      </c>
      <c r="B9700" t="str">
        <f t="shared" si="507"/>
        <v>2022/10/20/21:18:58.00</v>
      </c>
      <c r="C9700">
        <v>-0.50764646292565896</v>
      </c>
      <c r="D9700">
        <v>-0.27299927804635482</v>
      </c>
      <c r="E9700">
        <v>0.22143899705836489</v>
      </c>
      <c r="F9700" t="e">
        <f t="shared" si="508"/>
        <v>#N/A</v>
      </c>
      <c r="G9700">
        <f t="shared" si="509"/>
        <v>9.143899705836489E-2</v>
      </c>
      <c r="H9700">
        <v>9698</v>
      </c>
    </row>
    <row r="9701" spans="1:8" x14ac:dyDescent="0.25">
      <c r="A9701" t="s">
        <v>9698</v>
      </c>
      <c r="B9701" t="str">
        <f t="shared" si="507"/>
        <v>2022/10/20/21:18:58.00</v>
      </c>
      <c r="C9701">
        <v>-0.50763744102479347</v>
      </c>
      <c r="D9701">
        <v>-0.27300826282202045</v>
      </c>
      <c r="E9701">
        <v>0.22145736984618045</v>
      </c>
      <c r="F9701" t="e">
        <f t="shared" si="508"/>
        <v>#N/A</v>
      </c>
      <c r="G9701">
        <f t="shared" si="509"/>
        <v>9.1457369846180442E-2</v>
      </c>
      <c r="H9701">
        <v>9699</v>
      </c>
    </row>
    <row r="9702" spans="1:8" x14ac:dyDescent="0.25">
      <c r="A9702" t="s">
        <v>9699</v>
      </c>
      <c r="B9702" t="str">
        <f t="shared" si="507"/>
        <v>2022/10/20/21:18:58.01</v>
      </c>
      <c r="C9702">
        <v>-0.50765390295489043</v>
      </c>
      <c r="D9702">
        <v>-0.27301216003092255</v>
      </c>
      <c r="E9702">
        <v>0.22143314545142601</v>
      </c>
      <c r="F9702">
        <f t="shared" si="508"/>
        <v>8.4280471429200005E-2</v>
      </c>
      <c r="G9702">
        <f t="shared" si="509"/>
        <v>9.1433145451426001E-2</v>
      </c>
      <c r="H9702">
        <v>9700</v>
      </c>
    </row>
    <row r="9703" spans="1:8" x14ac:dyDescent="0.25">
      <c r="A9703" t="s">
        <v>9700</v>
      </c>
      <c r="B9703" t="str">
        <f t="shared" si="507"/>
        <v>2022/10/20/21:18:58.01</v>
      </c>
      <c r="C9703">
        <v>-0.50765999068766443</v>
      </c>
      <c r="D9703">
        <v>-0.27300829324760673</v>
      </c>
      <c r="E9703">
        <v>0.22147015711386625</v>
      </c>
      <c r="F9703">
        <f t="shared" si="508"/>
        <v>8.4280471429200005E-2</v>
      </c>
      <c r="G9703">
        <f t="shared" si="509"/>
        <v>9.1470157113866246E-2</v>
      </c>
      <c r="H9703">
        <v>9701</v>
      </c>
    </row>
    <row r="9704" spans="1:8" x14ac:dyDescent="0.25">
      <c r="A9704" t="s">
        <v>9701</v>
      </c>
      <c r="B9704" t="str">
        <f t="shared" si="507"/>
        <v>2022/10/20/21:18:58.01</v>
      </c>
      <c r="C9704">
        <v>-0.50766543319502377</v>
      </c>
      <c r="D9704">
        <v>-0.27300057762703978</v>
      </c>
      <c r="E9704">
        <v>0.22147364658806415</v>
      </c>
      <c r="F9704">
        <f t="shared" si="508"/>
        <v>8.4280471429200005E-2</v>
      </c>
      <c r="G9704">
        <f t="shared" si="509"/>
        <v>9.1473646588064145E-2</v>
      </c>
      <c r="H9704">
        <v>9702</v>
      </c>
    </row>
    <row r="9705" spans="1:8" x14ac:dyDescent="0.25">
      <c r="A9705" t="s">
        <v>9702</v>
      </c>
      <c r="B9705" t="str">
        <f t="shared" si="507"/>
        <v>2022/10/20/21:18:58.01</v>
      </c>
      <c r="C9705">
        <v>-0.50763107039597222</v>
      </c>
      <c r="D9705">
        <v>-0.27300418967572115</v>
      </c>
      <c r="E9705">
        <v>0.22142468512174454</v>
      </c>
      <c r="F9705">
        <f t="shared" si="508"/>
        <v>8.4280471429200005E-2</v>
      </c>
      <c r="G9705">
        <f t="shared" si="509"/>
        <v>9.1424685121744537E-2</v>
      </c>
      <c r="H9705">
        <v>9703</v>
      </c>
    </row>
    <row r="9706" spans="1:8" x14ac:dyDescent="0.25">
      <c r="A9706" t="s">
        <v>9703</v>
      </c>
      <c r="B9706" t="str">
        <f t="shared" si="507"/>
        <v>2022/10/20/21:18:58.01</v>
      </c>
      <c r="C9706">
        <v>-0.50763069774109715</v>
      </c>
      <c r="D9706">
        <v>-0.27300326849270606</v>
      </c>
      <c r="E9706">
        <v>0.22144438488070328</v>
      </c>
      <c r="F9706">
        <f t="shared" si="508"/>
        <v>8.4280471429200005E-2</v>
      </c>
      <c r="G9706">
        <f t="shared" si="509"/>
        <v>9.1444384880703278E-2</v>
      </c>
      <c r="H9706">
        <v>9704</v>
      </c>
    </row>
    <row r="9707" spans="1:8" x14ac:dyDescent="0.25">
      <c r="A9707" t="s">
        <v>9704</v>
      </c>
      <c r="B9707" t="str">
        <f t="shared" si="507"/>
        <v>2022/10/20/21:18:58.01</v>
      </c>
      <c r="C9707">
        <v>-0.50762006179340391</v>
      </c>
      <c r="D9707">
        <v>-0.27301693930013332</v>
      </c>
      <c r="E9707">
        <v>0.22146489142395306</v>
      </c>
      <c r="F9707">
        <f t="shared" si="508"/>
        <v>8.4280471429200005E-2</v>
      </c>
      <c r="G9707">
        <f t="shared" si="509"/>
        <v>9.146489142395306E-2</v>
      </c>
      <c r="H9707">
        <v>9705</v>
      </c>
    </row>
    <row r="9708" spans="1:8" x14ac:dyDescent="0.25">
      <c r="A9708" t="s">
        <v>9705</v>
      </c>
      <c r="B9708" t="str">
        <f t="shared" si="507"/>
        <v>2022/10/20/21:18:58.02</v>
      </c>
      <c r="C9708">
        <v>-0.50761442713608063</v>
      </c>
      <c r="D9708">
        <v>-0.27300775385987752</v>
      </c>
      <c r="E9708">
        <v>0.22144045012086946</v>
      </c>
      <c r="F9708" t="e">
        <f t="shared" si="508"/>
        <v>#N/A</v>
      </c>
      <c r="G9708">
        <f t="shared" si="509"/>
        <v>9.144045012086946E-2</v>
      </c>
      <c r="H9708">
        <v>9706</v>
      </c>
    </row>
    <row r="9709" spans="1:8" x14ac:dyDescent="0.25">
      <c r="A9709" t="s">
        <v>9706</v>
      </c>
      <c r="B9709" t="str">
        <f t="shared" si="507"/>
        <v>2022/10/20/21:18:58.02</v>
      </c>
      <c r="C9709">
        <v>-0.50762576516004521</v>
      </c>
      <c r="D9709">
        <v>-0.27299136911498462</v>
      </c>
      <c r="E9709">
        <v>0.22141303828184286</v>
      </c>
      <c r="F9709" t="e">
        <f t="shared" si="508"/>
        <v>#N/A</v>
      </c>
      <c r="G9709">
        <f t="shared" si="509"/>
        <v>9.1413038281842857E-2</v>
      </c>
      <c r="H9709">
        <v>9707</v>
      </c>
    </row>
    <row r="9710" spans="1:8" x14ac:dyDescent="0.25">
      <c r="A9710" t="s">
        <v>9707</v>
      </c>
      <c r="B9710" t="str">
        <f t="shared" si="507"/>
        <v>2022/10/20/21:18:58.02</v>
      </c>
      <c r="C9710">
        <v>-0.50762612601165824</v>
      </c>
      <c r="D9710">
        <v>-0.27300166573518247</v>
      </c>
      <c r="E9710">
        <v>0.22142668553803743</v>
      </c>
      <c r="F9710" t="e">
        <f t="shared" si="508"/>
        <v>#N/A</v>
      </c>
      <c r="G9710">
        <f t="shared" si="509"/>
        <v>9.1426685538037428E-2</v>
      </c>
      <c r="H9710">
        <v>9708</v>
      </c>
    </row>
    <row r="9711" spans="1:8" x14ac:dyDescent="0.25">
      <c r="A9711" t="s">
        <v>9708</v>
      </c>
      <c r="B9711" t="str">
        <f t="shared" si="507"/>
        <v>2022/10/20/21:18:58.02</v>
      </c>
      <c r="C9711">
        <v>-0.50762661672072507</v>
      </c>
      <c r="D9711">
        <v>-0.27300397316299185</v>
      </c>
      <c r="E9711">
        <v>0.22141255526646542</v>
      </c>
      <c r="F9711" t="e">
        <f t="shared" si="508"/>
        <v>#N/A</v>
      </c>
      <c r="G9711">
        <f t="shared" si="509"/>
        <v>9.1412555266465412E-2</v>
      </c>
      <c r="H9711">
        <v>9709</v>
      </c>
    </row>
    <row r="9712" spans="1:8" x14ac:dyDescent="0.25">
      <c r="A9712" t="s">
        <v>9709</v>
      </c>
      <c r="B9712" t="str">
        <f t="shared" si="507"/>
        <v>2022/10/20/21:18:58.02</v>
      </c>
      <c r="C9712">
        <v>-0.50761390962227415</v>
      </c>
      <c r="D9712">
        <v>-0.27301964406094698</v>
      </c>
      <c r="E9712">
        <v>0.22142913288414501</v>
      </c>
      <c r="F9712" t="e">
        <f t="shared" si="508"/>
        <v>#N/A</v>
      </c>
      <c r="G9712">
        <f t="shared" si="509"/>
        <v>9.1429132884145004E-2</v>
      </c>
      <c r="H9712">
        <v>9710</v>
      </c>
    </row>
    <row r="9713" spans="1:8" x14ac:dyDescent="0.25">
      <c r="A9713" t="s">
        <v>9710</v>
      </c>
      <c r="B9713" t="str">
        <f t="shared" si="507"/>
        <v>2022/10/20/21:18:58.03</v>
      </c>
      <c r="C9713">
        <v>-0.50763912730295435</v>
      </c>
      <c r="D9713">
        <v>-0.27301811337045628</v>
      </c>
      <c r="E9713">
        <v>0.22142520976379634</v>
      </c>
      <c r="F9713">
        <f t="shared" si="508"/>
        <v>8.4280471429200005E-2</v>
      </c>
      <c r="G9713">
        <f t="shared" si="509"/>
        <v>9.1425209763796339E-2</v>
      </c>
      <c r="H9713">
        <v>9711</v>
      </c>
    </row>
    <row r="9714" spans="1:8" x14ac:dyDescent="0.25">
      <c r="A9714" t="s">
        <v>9711</v>
      </c>
      <c r="B9714" t="str">
        <f t="shared" si="507"/>
        <v>2022/10/20/21:18:58.03</v>
      </c>
      <c r="C9714">
        <v>-0.50762404150991391</v>
      </c>
      <c r="D9714">
        <v>-0.27303314005711082</v>
      </c>
      <c r="E9714">
        <v>0.22144671963869506</v>
      </c>
      <c r="F9714">
        <f t="shared" si="508"/>
        <v>8.4280471429200005E-2</v>
      </c>
      <c r="G9714">
        <f t="shared" si="509"/>
        <v>9.1446719638695051E-2</v>
      </c>
      <c r="H9714">
        <v>9712</v>
      </c>
    </row>
    <row r="9715" spans="1:8" x14ac:dyDescent="0.25">
      <c r="A9715" t="s">
        <v>9712</v>
      </c>
      <c r="B9715" t="str">
        <f t="shared" si="507"/>
        <v>2022/10/20/21:18:58.03</v>
      </c>
      <c r="C9715">
        <v>-0.50762977057582859</v>
      </c>
      <c r="D9715">
        <v>-0.27301225361079962</v>
      </c>
      <c r="E9715">
        <v>0.22142580264043643</v>
      </c>
      <c r="F9715">
        <f t="shared" si="508"/>
        <v>8.4280471429200005E-2</v>
      </c>
      <c r="G9715">
        <f t="shared" si="509"/>
        <v>9.1425802640436427E-2</v>
      </c>
      <c r="H9715">
        <v>9713</v>
      </c>
    </row>
    <row r="9716" spans="1:8" x14ac:dyDescent="0.25">
      <c r="A9716" t="s">
        <v>9713</v>
      </c>
      <c r="B9716" t="str">
        <f t="shared" si="507"/>
        <v>2022/10/20/21:18:58.03</v>
      </c>
      <c r="C9716">
        <v>-0.50762081449982488</v>
      </c>
      <c r="D9716">
        <v>-0.27301819141994277</v>
      </c>
      <c r="E9716">
        <v>0.22142767400069446</v>
      </c>
      <c r="F9716">
        <f t="shared" si="508"/>
        <v>8.4280471429200005E-2</v>
      </c>
      <c r="G9716">
        <f t="shared" si="509"/>
        <v>9.1427674000694459E-2</v>
      </c>
      <c r="H9716">
        <v>9714</v>
      </c>
    </row>
    <row r="9717" spans="1:8" x14ac:dyDescent="0.25">
      <c r="A9717" t="s">
        <v>9714</v>
      </c>
      <c r="B9717" t="str">
        <f t="shared" si="507"/>
        <v>2022/10/20/21:18:58.04</v>
      </c>
      <c r="C9717">
        <v>-0.50762671883597388</v>
      </c>
      <c r="D9717">
        <v>-0.27301623114013612</v>
      </c>
      <c r="E9717">
        <v>0.22143141890379223</v>
      </c>
      <c r="F9717" t="e">
        <f t="shared" si="508"/>
        <v>#N/A</v>
      </c>
      <c r="G9717">
        <f t="shared" si="509"/>
        <v>9.1431418903792222E-2</v>
      </c>
      <c r="H9717">
        <v>9715</v>
      </c>
    </row>
    <row r="9718" spans="1:8" x14ac:dyDescent="0.25">
      <c r="A9718" t="s">
        <v>9715</v>
      </c>
      <c r="B9718" t="str">
        <f t="shared" si="507"/>
        <v>2022/10/20/21:18:58.04</v>
      </c>
      <c r="C9718">
        <v>-0.50763068899908326</v>
      </c>
      <c r="D9718">
        <v>-0.27298373611719551</v>
      </c>
      <c r="E9718">
        <v>0.22142489956324554</v>
      </c>
      <c r="F9718" t="e">
        <f t="shared" si="508"/>
        <v>#N/A</v>
      </c>
      <c r="G9718">
        <f t="shared" si="509"/>
        <v>9.1424899563245537E-2</v>
      </c>
      <c r="H9718">
        <v>9716</v>
      </c>
    </row>
    <row r="9719" spans="1:8" x14ac:dyDescent="0.25">
      <c r="A9719" t="s">
        <v>9716</v>
      </c>
      <c r="B9719" t="str">
        <f t="shared" si="507"/>
        <v>2022/10/20/21:18:58.04</v>
      </c>
      <c r="C9719">
        <v>-0.50761843275391705</v>
      </c>
      <c r="D9719">
        <v>-0.27301314853900982</v>
      </c>
      <c r="E9719">
        <v>0.22141098817476443</v>
      </c>
      <c r="F9719" t="e">
        <f t="shared" si="508"/>
        <v>#N/A</v>
      </c>
      <c r="G9719">
        <f t="shared" si="509"/>
        <v>9.1410988174764424E-2</v>
      </c>
      <c r="H9719">
        <v>9717</v>
      </c>
    </row>
    <row r="9720" spans="1:8" x14ac:dyDescent="0.25">
      <c r="A9720" t="s">
        <v>9717</v>
      </c>
      <c r="B9720" t="str">
        <f t="shared" si="507"/>
        <v>2022/10/20/21:18:58.04</v>
      </c>
      <c r="C9720">
        <v>-0.50760079110520007</v>
      </c>
      <c r="D9720">
        <v>-0.27301046470935575</v>
      </c>
      <c r="E9720">
        <v>0.22138725338393778</v>
      </c>
      <c r="F9720" t="e">
        <f t="shared" si="508"/>
        <v>#N/A</v>
      </c>
      <c r="G9720">
        <f t="shared" si="509"/>
        <v>9.1387253383937772E-2</v>
      </c>
      <c r="H9720">
        <v>9718</v>
      </c>
    </row>
    <row r="9721" spans="1:8" x14ac:dyDescent="0.25">
      <c r="A9721" t="s">
        <v>9718</v>
      </c>
      <c r="B9721" t="str">
        <f t="shared" si="507"/>
        <v>2022/10/20/21:18:58.04</v>
      </c>
      <c r="C9721">
        <v>-0.50761658879242044</v>
      </c>
      <c r="D9721">
        <v>-0.27300019091711297</v>
      </c>
      <c r="E9721">
        <v>0.22137887780649632</v>
      </c>
      <c r="F9721" t="e">
        <f t="shared" si="508"/>
        <v>#N/A</v>
      </c>
      <c r="G9721">
        <f t="shared" si="509"/>
        <v>9.1378877806496311E-2</v>
      </c>
      <c r="H9721">
        <v>9719</v>
      </c>
    </row>
    <row r="9722" spans="1:8" x14ac:dyDescent="0.25">
      <c r="A9722" t="s">
        <v>9719</v>
      </c>
      <c r="B9722" t="str">
        <f t="shared" si="507"/>
        <v>2022/10/20/21:18:58.05</v>
      </c>
      <c r="C9722">
        <v>-0.50761471387778379</v>
      </c>
      <c r="D9722">
        <v>-0.27300137527000401</v>
      </c>
      <c r="E9722">
        <v>0.22140230265852345</v>
      </c>
      <c r="F9722">
        <f t="shared" si="508"/>
        <v>8.4280471429200005E-2</v>
      </c>
      <c r="G9722">
        <f t="shared" si="509"/>
        <v>9.1402302658523449E-2</v>
      </c>
      <c r="H9722">
        <v>9720</v>
      </c>
    </row>
    <row r="9723" spans="1:8" x14ac:dyDescent="0.25">
      <c r="A9723" t="s">
        <v>9720</v>
      </c>
      <c r="B9723" t="str">
        <f t="shared" si="507"/>
        <v>2022/10/20/21:18:58.05</v>
      </c>
      <c r="C9723">
        <v>-0.50762932921669179</v>
      </c>
      <c r="D9723">
        <v>-0.27299395557657125</v>
      </c>
      <c r="E9723">
        <v>0.22140519370453704</v>
      </c>
      <c r="F9723">
        <f t="shared" si="508"/>
        <v>8.4280471429200005E-2</v>
      </c>
      <c r="G9723">
        <f t="shared" si="509"/>
        <v>9.1405193704537036E-2</v>
      </c>
      <c r="H9723">
        <v>9721</v>
      </c>
    </row>
    <row r="9724" spans="1:8" x14ac:dyDescent="0.25">
      <c r="A9724" t="s">
        <v>9721</v>
      </c>
      <c r="B9724" t="str">
        <f t="shared" si="507"/>
        <v>2022/10/20/21:18:58.05</v>
      </c>
      <c r="C9724">
        <v>-0.50764292756971785</v>
      </c>
      <c r="D9724">
        <v>-0.27299304117091089</v>
      </c>
      <c r="E9724">
        <v>0.22140481455231734</v>
      </c>
      <c r="F9724">
        <f t="shared" si="508"/>
        <v>8.4280471429200005E-2</v>
      </c>
      <c r="G9724">
        <f t="shared" si="509"/>
        <v>9.1404814552317332E-2</v>
      </c>
      <c r="H9724">
        <v>9722</v>
      </c>
    </row>
    <row r="9725" spans="1:8" x14ac:dyDescent="0.25">
      <c r="A9725" t="s">
        <v>9722</v>
      </c>
      <c r="B9725" t="str">
        <f t="shared" si="507"/>
        <v>2022/10/20/21:18:58.05</v>
      </c>
      <c r="C9725">
        <v>-0.5076285282293278</v>
      </c>
      <c r="D9725">
        <v>-0.27300232406311609</v>
      </c>
      <c r="E9725">
        <v>0.22139421416978292</v>
      </c>
      <c r="F9725">
        <f t="shared" si="508"/>
        <v>8.4280471429200005E-2</v>
      </c>
      <c r="G9725">
        <f t="shared" si="509"/>
        <v>9.1394214169782911E-2</v>
      </c>
      <c r="H9725">
        <v>9723</v>
      </c>
    </row>
    <row r="9726" spans="1:8" x14ac:dyDescent="0.25">
      <c r="A9726" t="s">
        <v>9723</v>
      </c>
      <c r="B9726" t="str">
        <f t="shared" si="507"/>
        <v>2022/10/20/21:18:58.05</v>
      </c>
      <c r="C9726">
        <v>-0.5076330475553803</v>
      </c>
      <c r="D9726">
        <v>-0.27301625282768061</v>
      </c>
      <c r="E9726">
        <v>0.22141520151190905</v>
      </c>
      <c r="F9726">
        <f t="shared" si="508"/>
        <v>8.4280471429200005E-2</v>
      </c>
      <c r="G9726">
        <f t="shared" si="509"/>
        <v>9.1415201511909044E-2</v>
      </c>
      <c r="H9726">
        <v>9724</v>
      </c>
    </row>
    <row r="9727" spans="1:8" x14ac:dyDescent="0.25">
      <c r="A9727" t="s">
        <v>9724</v>
      </c>
      <c r="B9727" t="str">
        <f t="shared" si="507"/>
        <v>2022/10/20/21:18:58.06</v>
      </c>
      <c r="C9727">
        <v>-0.50763871113126124</v>
      </c>
      <c r="D9727">
        <v>-0.27299902707155121</v>
      </c>
      <c r="E9727">
        <v>0.22142514947680658</v>
      </c>
      <c r="F9727" t="e">
        <f t="shared" si="508"/>
        <v>#N/A</v>
      </c>
      <c r="G9727">
        <f t="shared" si="509"/>
        <v>9.1425149476806578E-2</v>
      </c>
      <c r="H9727">
        <v>9725</v>
      </c>
    </row>
    <row r="9728" spans="1:8" x14ac:dyDescent="0.25">
      <c r="A9728" t="s">
        <v>9725</v>
      </c>
      <c r="B9728" t="str">
        <f t="shared" si="507"/>
        <v>2022/10/20/21:18:58.06</v>
      </c>
      <c r="C9728">
        <v>-0.50764748548973382</v>
      </c>
      <c r="D9728">
        <v>-0.27299817931418224</v>
      </c>
      <c r="E9728">
        <v>0.22140906042598971</v>
      </c>
      <c r="F9728" t="e">
        <f t="shared" si="508"/>
        <v>#N/A</v>
      </c>
      <c r="G9728">
        <f t="shared" si="509"/>
        <v>9.1409060425989702E-2</v>
      </c>
      <c r="H9728">
        <v>9726</v>
      </c>
    </row>
    <row r="9729" spans="1:8" x14ac:dyDescent="0.25">
      <c r="A9729" t="s">
        <v>9726</v>
      </c>
      <c r="B9729" t="str">
        <f t="shared" si="507"/>
        <v>2022/10/20/21:18:58.06</v>
      </c>
      <c r="C9729">
        <v>-0.50763286312866052</v>
      </c>
      <c r="D9729">
        <v>-0.27301312281754703</v>
      </c>
      <c r="E9729">
        <v>0.22140347523329218</v>
      </c>
      <c r="F9729" t="e">
        <f t="shared" si="508"/>
        <v>#N/A</v>
      </c>
      <c r="G9729">
        <f t="shared" si="509"/>
        <v>9.1403475233292175E-2</v>
      </c>
      <c r="H9729">
        <v>9727</v>
      </c>
    </row>
    <row r="9730" spans="1:8" x14ac:dyDescent="0.25">
      <c r="A9730" t="s">
        <v>9727</v>
      </c>
      <c r="B9730" t="str">
        <f t="shared" si="507"/>
        <v>2022/10/20/21:18:58.07</v>
      </c>
      <c r="C9730">
        <v>-0.50762840691179012</v>
      </c>
      <c r="D9730">
        <v>-0.27299747882700343</v>
      </c>
      <c r="E9730">
        <v>0.22138932444611567</v>
      </c>
      <c r="F9730">
        <f t="shared" si="508"/>
        <v>8.4280471429200005E-2</v>
      </c>
      <c r="G9730">
        <f t="shared" si="509"/>
        <v>9.1389324446115666E-2</v>
      </c>
      <c r="H9730">
        <v>9728</v>
      </c>
    </row>
    <row r="9731" spans="1:8" x14ac:dyDescent="0.25">
      <c r="A9731" t="s">
        <v>9728</v>
      </c>
      <c r="B9731" t="str">
        <f t="shared" si="507"/>
        <v>2022/10/20/21:18:58.07</v>
      </c>
      <c r="C9731">
        <v>-0.50761760531722944</v>
      </c>
      <c r="D9731">
        <v>-0.27299076620880142</v>
      </c>
      <c r="E9731">
        <v>0.22136888667269261</v>
      </c>
      <c r="F9731">
        <f t="shared" si="508"/>
        <v>8.4280471429200005E-2</v>
      </c>
      <c r="G9731">
        <f t="shared" si="509"/>
        <v>9.1368886672692606E-2</v>
      </c>
      <c r="H9731">
        <v>9729</v>
      </c>
    </row>
    <row r="9732" spans="1:8" x14ac:dyDescent="0.25">
      <c r="A9732" t="s">
        <v>9729</v>
      </c>
      <c r="B9732" t="str">
        <f t="shared" ref="B9732:B9795" si="510">LEFT(A9732,LEN(A9732)-$B$1)</f>
        <v>2022/10/20/21:18:58.07</v>
      </c>
      <c r="C9732">
        <v>-0.50762565868993814</v>
      </c>
      <c r="D9732">
        <v>-0.27300426414707218</v>
      </c>
      <c r="E9732">
        <v>0.22139792281257462</v>
      </c>
      <c r="F9732">
        <f t="shared" ref="F9732:F9795" si="511">VLOOKUP(B9732,$J$3:$K$14738,2,FALSE)</f>
        <v>8.4280471429200005E-2</v>
      </c>
      <c r="G9732">
        <f t="shared" ref="G9732:G9795" si="512">E9732-0.13</f>
        <v>9.1397922812574611E-2</v>
      </c>
      <c r="H9732">
        <v>9730</v>
      </c>
    </row>
    <row r="9733" spans="1:8" x14ac:dyDescent="0.25">
      <c r="A9733" t="s">
        <v>9730</v>
      </c>
      <c r="B9733" t="str">
        <f t="shared" si="510"/>
        <v>2022/10/20/21:18:58.07</v>
      </c>
      <c r="C9733">
        <v>-0.50762490210740863</v>
      </c>
      <c r="D9733">
        <v>-0.27298963345744909</v>
      </c>
      <c r="E9733">
        <v>0.22138490771408684</v>
      </c>
      <c r="F9733">
        <f t="shared" si="511"/>
        <v>8.4280471429200005E-2</v>
      </c>
      <c r="G9733">
        <f t="shared" si="512"/>
        <v>9.1384907714086833E-2</v>
      </c>
      <c r="H9733">
        <v>9731</v>
      </c>
    </row>
    <row r="9734" spans="1:8" x14ac:dyDescent="0.25">
      <c r="A9734" t="s">
        <v>9731</v>
      </c>
      <c r="B9734" t="str">
        <f t="shared" si="510"/>
        <v>2022/10/20/21:18:58.08</v>
      </c>
      <c r="C9734">
        <v>-0.50761704270916586</v>
      </c>
      <c r="D9734">
        <v>-0.2730046212010705</v>
      </c>
      <c r="E9734">
        <v>0.22137737051426182</v>
      </c>
      <c r="F9734" t="e">
        <f t="shared" si="511"/>
        <v>#N/A</v>
      </c>
      <c r="G9734">
        <f t="shared" si="512"/>
        <v>9.1377370514261813E-2</v>
      </c>
      <c r="H9734">
        <v>9732</v>
      </c>
    </row>
    <row r="9735" spans="1:8" x14ac:dyDescent="0.25">
      <c r="A9735" t="s">
        <v>9732</v>
      </c>
      <c r="B9735" t="str">
        <f t="shared" si="510"/>
        <v>2022/10/20/21:18:58.08</v>
      </c>
      <c r="C9735">
        <v>-0.50762154634538226</v>
      </c>
      <c r="D9735">
        <v>-0.27299193673936861</v>
      </c>
      <c r="E9735">
        <v>0.22138926766826936</v>
      </c>
      <c r="F9735" t="e">
        <f t="shared" si="511"/>
        <v>#N/A</v>
      </c>
      <c r="G9735">
        <f t="shared" si="512"/>
        <v>9.1389267668269353E-2</v>
      </c>
      <c r="H9735">
        <v>9733</v>
      </c>
    </row>
    <row r="9736" spans="1:8" x14ac:dyDescent="0.25">
      <c r="A9736" t="s">
        <v>9733</v>
      </c>
      <c r="B9736" t="str">
        <f t="shared" si="510"/>
        <v>2022/10/20/21:18:58.08</v>
      </c>
      <c r="C9736">
        <v>-0.5076333680038414</v>
      </c>
      <c r="D9736">
        <v>-0.27300612424073367</v>
      </c>
      <c r="E9736">
        <v>0.22140405814261643</v>
      </c>
      <c r="F9736" t="e">
        <f t="shared" si="511"/>
        <v>#N/A</v>
      </c>
      <c r="G9736">
        <f t="shared" si="512"/>
        <v>9.1404058142616429E-2</v>
      </c>
      <c r="H9736">
        <v>9734</v>
      </c>
    </row>
    <row r="9737" spans="1:8" x14ac:dyDescent="0.25">
      <c r="A9737" t="s">
        <v>9734</v>
      </c>
      <c r="B9737" t="str">
        <f t="shared" si="510"/>
        <v>2022/10/20/21:18:58.08</v>
      </c>
      <c r="C9737">
        <v>-0.50762288402696898</v>
      </c>
      <c r="D9737">
        <v>-0.27301206730571309</v>
      </c>
      <c r="E9737">
        <v>0.22138027621705691</v>
      </c>
      <c r="F9737" t="e">
        <f t="shared" si="511"/>
        <v>#N/A</v>
      </c>
      <c r="G9737">
        <f t="shared" si="512"/>
        <v>9.1380276217056911E-2</v>
      </c>
      <c r="H9737">
        <v>9735</v>
      </c>
    </row>
    <row r="9738" spans="1:8" x14ac:dyDescent="0.25">
      <c r="A9738" t="s">
        <v>9735</v>
      </c>
      <c r="B9738" t="str">
        <f t="shared" si="510"/>
        <v>2022/10/20/21:18:58.08</v>
      </c>
      <c r="C9738">
        <v>-0.5076539463158567</v>
      </c>
      <c r="D9738">
        <v>-0.27300048814239258</v>
      </c>
      <c r="E9738">
        <v>0.22138875795111393</v>
      </c>
      <c r="F9738" t="e">
        <f t="shared" si="511"/>
        <v>#N/A</v>
      </c>
      <c r="G9738">
        <f t="shared" si="512"/>
        <v>9.1388757951113925E-2</v>
      </c>
      <c r="H9738">
        <v>9736</v>
      </c>
    </row>
    <row r="9739" spans="1:8" x14ac:dyDescent="0.25">
      <c r="A9739" t="s">
        <v>9736</v>
      </c>
      <c r="B9739" t="str">
        <f t="shared" si="510"/>
        <v>2022/10/20/21:18:58.09</v>
      </c>
      <c r="C9739">
        <v>-0.50764695337034149</v>
      </c>
      <c r="D9739">
        <v>-0.27302256282411647</v>
      </c>
      <c r="E9739">
        <v>0.2213963507344722</v>
      </c>
      <c r="F9739">
        <f t="shared" si="511"/>
        <v>8.4280471429200005E-2</v>
      </c>
      <c r="G9739">
        <f t="shared" si="512"/>
        <v>9.1396350734472193E-2</v>
      </c>
      <c r="H9739">
        <v>9737</v>
      </c>
    </row>
    <row r="9740" spans="1:8" x14ac:dyDescent="0.25">
      <c r="A9740" t="s">
        <v>9737</v>
      </c>
      <c r="B9740" t="str">
        <f t="shared" si="510"/>
        <v>2022/10/20/21:18:58.09</v>
      </c>
      <c r="C9740">
        <v>-0.50762960443071015</v>
      </c>
      <c r="D9740">
        <v>-0.27302747798243643</v>
      </c>
      <c r="E9740">
        <v>0.22139581868981811</v>
      </c>
      <c r="F9740">
        <f t="shared" si="511"/>
        <v>8.4280471429200005E-2</v>
      </c>
      <c r="G9740">
        <f t="shared" si="512"/>
        <v>9.1395818689818109E-2</v>
      </c>
      <c r="H9740">
        <v>9738</v>
      </c>
    </row>
    <row r="9741" spans="1:8" x14ac:dyDescent="0.25">
      <c r="A9741" t="s">
        <v>9738</v>
      </c>
      <c r="B9741" t="str">
        <f t="shared" si="510"/>
        <v>2022/10/20/21:18:58.09</v>
      </c>
      <c r="C9741">
        <v>-0.50765299450780155</v>
      </c>
      <c r="D9741">
        <v>-0.27300767695894057</v>
      </c>
      <c r="E9741">
        <v>0.22140237261259221</v>
      </c>
      <c r="F9741">
        <f t="shared" si="511"/>
        <v>8.4280471429200005E-2</v>
      </c>
      <c r="G9741">
        <f t="shared" si="512"/>
        <v>9.1402372612592209E-2</v>
      </c>
      <c r="H9741">
        <v>9739</v>
      </c>
    </row>
    <row r="9742" spans="1:8" x14ac:dyDescent="0.25">
      <c r="A9742" t="s">
        <v>9739</v>
      </c>
      <c r="B9742" t="str">
        <f t="shared" si="510"/>
        <v>2022/10/20/21:18:58.09</v>
      </c>
      <c r="C9742">
        <v>-0.50763034986532551</v>
      </c>
      <c r="D9742">
        <v>-0.27301777027219309</v>
      </c>
      <c r="E9742">
        <v>0.22136195530695574</v>
      </c>
      <c r="F9742">
        <f t="shared" si="511"/>
        <v>8.4280471429200005E-2</v>
      </c>
      <c r="G9742">
        <f t="shared" si="512"/>
        <v>9.1361955306955733E-2</v>
      </c>
      <c r="H9742">
        <v>9740</v>
      </c>
    </row>
    <row r="9743" spans="1:8" x14ac:dyDescent="0.25">
      <c r="A9743" t="s">
        <v>9740</v>
      </c>
      <c r="B9743" t="str">
        <f t="shared" si="510"/>
        <v>2022/10/20/21:18:58.09</v>
      </c>
      <c r="C9743">
        <v>-0.50762583908997294</v>
      </c>
      <c r="D9743">
        <v>-0.27302207891011454</v>
      </c>
      <c r="E9743">
        <v>0.22137380869641055</v>
      </c>
      <c r="F9743">
        <f t="shared" si="511"/>
        <v>8.4280471429200005E-2</v>
      </c>
      <c r="G9743">
        <f t="shared" si="512"/>
        <v>9.1373808696410541E-2</v>
      </c>
      <c r="H9743">
        <v>9741</v>
      </c>
    </row>
    <row r="9744" spans="1:8" x14ac:dyDescent="0.25">
      <c r="A9744" t="s">
        <v>9741</v>
      </c>
      <c r="B9744" t="str">
        <f t="shared" si="510"/>
        <v>2022/10/20/21:18:58.09</v>
      </c>
      <c r="C9744">
        <v>-0.50763860675615213</v>
      </c>
      <c r="D9744">
        <v>-0.27299863901582966</v>
      </c>
      <c r="E9744">
        <v>0.22138080547534397</v>
      </c>
      <c r="F9744">
        <f t="shared" si="511"/>
        <v>8.4280471429200005E-2</v>
      </c>
      <c r="G9744">
        <f t="shared" si="512"/>
        <v>9.1380805475343968E-2</v>
      </c>
      <c r="H9744">
        <v>9742</v>
      </c>
    </row>
    <row r="9745" spans="1:8" x14ac:dyDescent="0.25">
      <c r="A9745" t="s">
        <v>9742</v>
      </c>
      <c r="B9745" t="str">
        <f t="shared" si="510"/>
        <v>2022/10/20/21:18:58.09</v>
      </c>
      <c r="C9745">
        <v>-0.50762932463811816</v>
      </c>
      <c r="D9745">
        <v>-0.27300587966883316</v>
      </c>
      <c r="E9745">
        <v>0.2213671999093039</v>
      </c>
      <c r="F9745">
        <f t="shared" si="511"/>
        <v>8.4280471429200005E-2</v>
      </c>
      <c r="G9745">
        <f t="shared" si="512"/>
        <v>9.1367199909303892E-2</v>
      </c>
      <c r="H9745">
        <v>9743</v>
      </c>
    </row>
    <row r="9746" spans="1:8" x14ac:dyDescent="0.25">
      <c r="A9746" t="s">
        <v>9743</v>
      </c>
      <c r="B9746" t="str">
        <f t="shared" si="510"/>
        <v>2022/10/20/21:18:58.10</v>
      </c>
      <c r="C9746">
        <v>-0.50760178497871378</v>
      </c>
      <c r="D9746">
        <v>-0.27301493410776667</v>
      </c>
      <c r="E9746">
        <v>0.22135146476421289</v>
      </c>
      <c r="F9746" t="e">
        <f t="shared" si="511"/>
        <v>#N/A</v>
      </c>
      <c r="G9746">
        <f t="shared" si="512"/>
        <v>9.1351464764212881E-2</v>
      </c>
      <c r="H9746">
        <v>9744</v>
      </c>
    </row>
    <row r="9747" spans="1:8" x14ac:dyDescent="0.25">
      <c r="A9747" t="s">
        <v>9744</v>
      </c>
      <c r="B9747" t="str">
        <f t="shared" si="510"/>
        <v>2022/10/20/21:18:58.10</v>
      </c>
      <c r="C9747">
        <v>-0.50761399388399508</v>
      </c>
      <c r="D9747">
        <v>-0.27300676756457037</v>
      </c>
      <c r="E9747">
        <v>0.2213470224481795</v>
      </c>
      <c r="F9747" t="e">
        <f t="shared" si="511"/>
        <v>#N/A</v>
      </c>
      <c r="G9747">
        <f t="shared" si="512"/>
        <v>9.1347022448179493E-2</v>
      </c>
      <c r="H9747">
        <v>9745</v>
      </c>
    </row>
    <row r="9748" spans="1:8" x14ac:dyDescent="0.25">
      <c r="A9748" t="s">
        <v>9745</v>
      </c>
      <c r="B9748" t="str">
        <f t="shared" si="510"/>
        <v>2022/10/20/21:18:58.10</v>
      </c>
      <c r="C9748">
        <v>-0.50763568483553789</v>
      </c>
      <c r="D9748">
        <v>-0.27301155538480504</v>
      </c>
      <c r="E9748">
        <v>0.22137726612743963</v>
      </c>
      <c r="F9748" t="e">
        <f t="shared" si="511"/>
        <v>#N/A</v>
      </c>
      <c r="G9748">
        <f t="shared" si="512"/>
        <v>9.1377266127439627E-2</v>
      </c>
      <c r="H9748">
        <v>9746</v>
      </c>
    </row>
    <row r="9749" spans="1:8" x14ac:dyDescent="0.25">
      <c r="A9749" t="s">
        <v>9746</v>
      </c>
      <c r="B9749" t="str">
        <f t="shared" si="510"/>
        <v>2022/10/20/21:18:58.10</v>
      </c>
      <c r="C9749">
        <v>-0.50761201910224085</v>
      </c>
      <c r="D9749">
        <v>-0.27301539976839057</v>
      </c>
      <c r="E9749">
        <v>0.22133209212756891</v>
      </c>
      <c r="F9749" t="e">
        <f t="shared" si="511"/>
        <v>#N/A</v>
      </c>
      <c r="G9749">
        <f t="shared" si="512"/>
        <v>9.1332092127568903E-2</v>
      </c>
      <c r="H9749">
        <v>9747</v>
      </c>
    </row>
    <row r="9750" spans="1:8" x14ac:dyDescent="0.25">
      <c r="A9750" t="s">
        <v>9747</v>
      </c>
      <c r="B9750" t="str">
        <f t="shared" si="510"/>
        <v>2022/10/20/21:18:58.10</v>
      </c>
      <c r="C9750">
        <v>-0.5076298016956583</v>
      </c>
      <c r="D9750">
        <v>-0.27299645539205247</v>
      </c>
      <c r="E9750">
        <v>0.221368001339948</v>
      </c>
      <c r="F9750" t="e">
        <f t="shared" si="511"/>
        <v>#N/A</v>
      </c>
      <c r="G9750">
        <f t="shared" si="512"/>
        <v>9.1368001339947991E-2</v>
      </c>
      <c r="H9750">
        <v>9748</v>
      </c>
    </row>
    <row r="9751" spans="1:8" x14ac:dyDescent="0.25">
      <c r="A9751" t="s">
        <v>9748</v>
      </c>
      <c r="B9751" t="str">
        <f t="shared" si="510"/>
        <v>2022/10/20/21:18:58.11</v>
      </c>
      <c r="C9751">
        <v>-0.5076449901962915</v>
      </c>
      <c r="D9751">
        <v>-0.27299056537518873</v>
      </c>
      <c r="E9751">
        <v>0.22135168260732319</v>
      </c>
      <c r="F9751">
        <f t="shared" si="511"/>
        <v>8.4280471429200005E-2</v>
      </c>
      <c r="G9751">
        <f t="shared" si="512"/>
        <v>9.1351682607323181E-2</v>
      </c>
      <c r="H9751">
        <v>9749</v>
      </c>
    </row>
    <row r="9752" spans="1:8" x14ac:dyDescent="0.25">
      <c r="A9752" t="s">
        <v>9749</v>
      </c>
      <c r="B9752" t="str">
        <f t="shared" si="510"/>
        <v>2022/10/20/21:18:58.11</v>
      </c>
      <c r="C9752">
        <v>-0.50764342344352065</v>
      </c>
      <c r="D9752">
        <v>-0.27301527830816452</v>
      </c>
      <c r="E9752">
        <v>0.22137860315644933</v>
      </c>
      <c r="F9752">
        <f t="shared" si="511"/>
        <v>8.4280471429200005E-2</v>
      </c>
      <c r="G9752">
        <f t="shared" si="512"/>
        <v>9.1378603156449328E-2</v>
      </c>
      <c r="H9752">
        <v>9750</v>
      </c>
    </row>
    <row r="9753" spans="1:8" x14ac:dyDescent="0.25">
      <c r="A9753" t="s">
        <v>9750</v>
      </c>
      <c r="B9753" t="str">
        <f t="shared" si="510"/>
        <v>2022/10/20/21:18:58.11</v>
      </c>
      <c r="C9753">
        <v>-0.50765015747836739</v>
      </c>
      <c r="D9753">
        <v>-0.27299460826928779</v>
      </c>
      <c r="E9753">
        <v>0.22137366797064281</v>
      </c>
      <c r="F9753">
        <f t="shared" si="511"/>
        <v>8.4280471429200005E-2</v>
      </c>
      <c r="G9753">
        <f t="shared" si="512"/>
        <v>9.1373667970642808E-2</v>
      </c>
      <c r="H9753">
        <v>9751</v>
      </c>
    </row>
    <row r="9754" spans="1:8" x14ac:dyDescent="0.25">
      <c r="A9754" t="s">
        <v>9751</v>
      </c>
      <c r="B9754" t="str">
        <f t="shared" si="510"/>
        <v>2022/10/20/21:18:58.11</v>
      </c>
      <c r="C9754">
        <v>-0.50763305778455836</v>
      </c>
      <c r="D9754">
        <v>-0.27300202590967282</v>
      </c>
      <c r="E9754">
        <v>0.22138485525460291</v>
      </c>
      <c r="F9754">
        <f t="shared" si="511"/>
        <v>8.4280471429200005E-2</v>
      </c>
      <c r="G9754">
        <f t="shared" si="512"/>
        <v>9.1384855254602909E-2</v>
      </c>
      <c r="H9754">
        <v>9752</v>
      </c>
    </row>
    <row r="9755" spans="1:8" x14ac:dyDescent="0.25">
      <c r="A9755" t="s">
        <v>9752</v>
      </c>
      <c r="B9755" t="str">
        <f t="shared" si="510"/>
        <v>2022/10/20/21:18:58.11</v>
      </c>
      <c r="C9755">
        <v>-0.50763342350375362</v>
      </c>
      <c r="D9755">
        <v>-0.27300834237327387</v>
      </c>
      <c r="E9755">
        <v>0.22136626031238979</v>
      </c>
      <c r="F9755">
        <f t="shared" si="511"/>
        <v>8.4280471429200005E-2</v>
      </c>
      <c r="G9755">
        <f t="shared" si="512"/>
        <v>9.1366260312389785E-2</v>
      </c>
      <c r="H9755">
        <v>9753</v>
      </c>
    </row>
    <row r="9756" spans="1:8" x14ac:dyDescent="0.25">
      <c r="A9756" t="s">
        <v>9753</v>
      </c>
      <c r="B9756" t="str">
        <f t="shared" si="510"/>
        <v>2022/10/20/21:18:58.11</v>
      </c>
      <c r="C9756">
        <v>-0.5076250364716367</v>
      </c>
      <c r="D9756">
        <v>-0.2730070752271182</v>
      </c>
      <c r="E9756">
        <v>0.22134888723290014</v>
      </c>
      <c r="F9756">
        <f t="shared" si="511"/>
        <v>8.4280471429200005E-2</v>
      </c>
      <c r="G9756">
        <f t="shared" si="512"/>
        <v>9.1348887232900133E-2</v>
      </c>
      <c r="H9756">
        <v>9754</v>
      </c>
    </row>
    <row r="9757" spans="1:8" x14ac:dyDescent="0.25">
      <c r="A9757" t="s">
        <v>9754</v>
      </c>
      <c r="B9757" t="str">
        <f t="shared" si="510"/>
        <v>2022/10/20/21:18:58.12</v>
      </c>
      <c r="C9757">
        <v>-0.5076232803664299</v>
      </c>
      <c r="D9757">
        <v>-0.2729892672902543</v>
      </c>
      <c r="E9757">
        <v>0.22136565514645259</v>
      </c>
      <c r="F9757" t="e">
        <f t="shared" si="511"/>
        <v>#N/A</v>
      </c>
      <c r="G9757">
        <f t="shared" si="512"/>
        <v>9.136565514645259E-2</v>
      </c>
      <c r="H9757">
        <v>9755</v>
      </c>
    </row>
    <row r="9758" spans="1:8" x14ac:dyDescent="0.25">
      <c r="A9758" t="s">
        <v>9755</v>
      </c>
      <c r="B9758" t="str">
        <f t="shared" si="510"/>
        <v>2022/10/20/21:18:58.12</v>
      </c>
      <c r="C9758">
        <v>-0.50762345643931617</v>
      </c>
      <c r="D9758">
        <v>-0.27300490294534441</v>
      </c>
      <c r="E9758">
        <v>0.22134198100185704</v>
      </c>
      <c r="F9758" t="e">
        <f t="shared" si="511"/>
        <v>#N/A</v>
      </c>
      <c r="G9758">
        <f t="shared" si="512"/>
        <v>9.1341981001857031E-2</v>
      </c>
      <c r="H9758">
        <v>9756</v>
      </c>
    </row>
    <row r="9759" spans="1:8" x14ac:dyDescent="0.25">
      <c r="A9759" t="s">
        <v>9756</v>
      </c>
      <c r="B9759" t="str">
        <f t="shared" si="510"/>
        <v>2022/10/20/21:18:58.12</v>
      </c>
      <c r="C9759">
        <v>-0.5076073445649214</v>
      </c>
      <c r="D9759">
        <v>-0.27301153518858684</v>
      </c>
      <c r="E9759">
        <v>0.22133797206217851</v>
      </c>
      <c r="F9759" t="e">
        <f t="shared" si="511"/>
        <v>#N/A</v>
      </c>
      <c r="G9759">
        <f t="shared" si="512"/>
        <v>9.1337972062178502E-2</v>
      </c>
      <c r="H9759">
        <v>9757</v>
      </c>
    </row>
    <row r="9760" spans="1:8" x14ac:dyDescent="0.25">
      <c r="A9760" t="s">
        <v>9757</v>
      </c>
      <c r="B9760" t="str">
        <f t="shared" si="510"/>
        <v>2022/10/20/21:18:58.13</v>
      </c>
      <c r="C9760">
        <v>-0.50761797703836709</v>
      </c>
      <c r="D9760">
        <v>-0.27301342749287916</v>
      </c>
      <c r="E9760">
        <v>0.22134314423070581</v>
      </c>
      <c r="F9760">
        <f t="shared" si="511"/>
        <v>8.4280471429200005E-2</v>
      </c>
      <c r="G9760">
        <f t="shared" si="512"/>
        <v>9.1343144230705803E-2</v>
      </c>
      <c r="H9760">
        <v>9758</v>
      </c>
    </row>
    <row r="9761" spans="1:8" x14ac:dyDescent="0.25">
      <c r="A9761" t="s">
        <v>9758</v>
      </c>
      <c r="B9761" t="str">
        <f t="shared" si="510"/>
        <v>2022/10/20/21:18:58.13</v>
      </c>
      <c r="C9761">
        <v>-0.50762636305247855</v>
      </c>
      <c r="D9761">
        <v>-0.27300200735040225</v>
      </c>
      <c r="E9761">
        <v>0.22135721979432138</v>
      </c>
      <c r="F9761">
        <f t="shared" si="511"/>
        <v>8.4280471429200005E-2</v>
      </c>
      <c r="G9761">
        <f t="shared" si="512"/>
        <v>9.1357219794321376E-2</v>
      </c>
      <c r="H9761">
        <v>9759</v>
      </c>
    </row>
    <row r="9762" spans="1:8" x14ac:dyDescent="0.25">
      <c r="A9762" t="s">
        <v>9759</v>
      </c>
      <c r="B9762" t="str">
        <f t="shared" si="510"/>
        <v>2022/10/20/21:18:58.13</v>
      </c>
      <c r="C9762">
        <v>-0.50761724224450222</v>
      </c>
      <c r="D9762">
        <v>-0.27301502734537197</v>
      </c>
      <c r="E9762">
        <v>0.22136220787141395</v>
      </c>
      <c r="F9762">
        <f t="shared" si="511"/>
        <v>8.4280471429200005E-2</v>
      </c>
      <c r="G9762">
        <f t="shared" si="512"/>
        <v>9.1362207871413942E-2</v>
      </c>
      <c r="H9762">
        <v>9760</v>
      </c>
    </row>
    <row r="9763" spans="1:8" x14ac:dyDescent="0.25">
      <c r="A9763" t="s">
        <v>9760</v>
      </c>
      <c r="B9763" t="str">
        <f t="shared" si="510"/>
        <v>2022/10/20/21:18:58.13</v>
      </c>
      <c r="C9763">
        <v>-0.50761729481117313</v>
      </c>
      <c r="D9763">
        <v>-0.27302448549277231</v>
      </c>
      <c r="E9763">
        <v>0.22136970268048639</v>
      </c>
      <c r="F9763">
        <f t="shared" si="511"/>
        <v>8.4280471429200005E-2</v>
      </c>
      <c r="G9763">
        <f t="shared" si="512"/>
        <v>9.1369702680486387E-2</v>
      </c>
      <c r="H9763">
        <v>9761</v>
      </c>
    </row>
    <row r="9764" spans="1:8" x14ac:dyDescent="0.25">
      <c r="A9764" t="s">
        <v>9761</v>
      </c>
      <c r="B9764" t="str">
        <f t="shared" si="510"/>
        <v>2022/10/20/21:18:58.14</v>
      </c>
      <c r="C9764">
        <v>-0.50761909413477402</v>
      </c>
      <c r="D9764">
        <v>-0.27303103275271984</v>
      </c>
      <c r="E9764">
        <v>0.22134517463093967</v>
      </c>
      <c r="F9764" t="e">
        <f t="shared" si="511"/>
        <v>#N/A</v>
      </c>
      <c r="G9764">
        <f t="shared" si="512"/>
        <v>9.1345174630939663E-2</v>
      </c>
      <c r="H9764">
        <v>9762</v>
      </c>
    </row>
    <row r="9765" spans="1:8" x14ac:dyDescent="0.25">
      <c r="A9765" t="s">
        <v>9762</v>
      </c>
      <c r="B9765" t="str">
        <f t="shared" si="510"/>
        <v>2022/10/20/21:18:58.14</v>
      </c>
      <c r="C9765">
        <v>-0.50762363771758345</v>
      </c>
      <c r="D9765">
        <v>-0.2730188497637791</v>
      </c>
      <c r="E9765">
        <v>0.2213373971373826</v>
      </c>
      <c r="F9765" t="e">
        <f t="shared" si="511"/>
        <v>#N/A</v>
      </c>
      <c r="G9765">
        <f t="shared" si="512"/>
        <v>9.1337397137382592E-2</v>
      </c>
      <c r="H9765">
        <v>9763</v>
      </c>
    </row>
    <row r="9766" spans="1:8" x14ac:dyDescent="0.25">
      <c r="A9766" t="s">
        <v>9763</v>
      </c>
      <c r="B9766" t="str">
        <f t="shared" si="510"/>
        <v>2022/10/20/21:18:58.14</v>
      </c>
      <c r="C9766">
        <v>-0.50761088858140857</v>
      </c>
      <c r="D9766">
        <v>-0.27301762317372491</v>
      </c>
      <c r="E9766">
        <v>0.22137052653207479</v>
      </c>
      <c r="F9766" t="e">
        <f t="shared" si="511"/>
        <v>#N/A</v>
      </c>
      <c r="G9766">
        <f t="shared" si="512"/>
        <v>9.1370526532074781E-2</v>
      </c>
      <c r="H9766">
        <v>9764</v>
      </c>
    </row>
    <row r="9767" spans="1:8" x14ac:dyDescent="0.25">
      <c r="A9767" t="s">
        <v>9764</v>
      </c>
      <c r="B9767" t="str">
        <f t="shared" si="510"/>
        <v>2022/10/20/21:18:58.14</v>
      </c>
      <c r="C9767">
        <v>-0.50760738972522323</v>
      </c>
      <c r="D9767">
        <v>-0.27303151066738418</v>
      </c>
      <c r="E9767">
        <v>0.22133508513235023</v>
      </c>
      <c r="F9767" t="e">
        <f t="shared" si="511"/>
        <v>#N/A</v>
      </c>
      <c r="G9767">
        <f t="shared" si="512"/>
        <v>9.1335085132350224E-2</v>
      </c>
      <c r="H9767">
        <v>9765</v>
      </c>
    </row>
    <row r="9768" spans="1:8" x14ac:dyDescent="0.25">
      <c r="A9768" t="s">
        <v>9765</v>
      </c>
      <c r="B9768" t="str">
        <f t="shared" si="510"/>
        <v>2022/10/20/21:18:58.14</v>
      </c>
      <c r="C9768">
        <v>-0.50760901388036084</v>
      </c>
      <c r="D9768">
        <v>-0.27301829869521066</v>
      </c>
      <c r="E9768">
        <v>0.22132922265776686</v>
      </c>
      <c r="F9768" t="e">
        <f t="shared" si="511"/>
        <v>#N/A</v>
      </c>
      <c r="G9768">
        <f t="shared" si="512"/>
        <v>9.1329222657766856E-2</v>
      </c>
      <c r="H9768">
        <v>9766</v>
      </c>
    </row>
    <row r="9769" spans="1:8" x14ac:dyDescent="0.25">
      <c r="A9769" t="s">
        <v>9766</v>
      </c>
      <c r="B9769" t="str">
        <f t="shared" si="510"/>
        <v>2022/10/20/21:18:58.14</v>
      </c>
      <c r="C9769">
        <v>-0.5076285261286918</v>
      </c>
      <c r="D9769">
        <v>-0.27298246744595039</v>
      </c>
      <c r="E9769">
        <v>0.22133238476829717</v>
      </c>
      <c r="F9769" t="e">
        <f t="shared" si="511"/>
        <v>#N/A</v>
      </c>
      <c r="G9769">
        <f t="shared" si="512"/>
        <v>9.1332384768297165E-2</v>
      </c>
      <c r="H9769">
        <v>9767</v>
      </c>
    </row>
    <row r="9770" spans="1:8" x14ac:dyDescent="0.25">
      <c r="A9770" t="s">
        <v>9767</v>
      </c>
      <c r="B9770" t="str">
        <f t="shared" si="510"/>
        <v>2022/10/20/21:18:58.15</v>
      </c>
      <c r="C9770">
        <v>-0.50761168898338405</v>
      </c>
      <c r="D9770">
        <v>-0.2730066685923922</v>
      </c>
      <c r="E9770">
        <v>0.22130961864615881</v>
      </c>
      <c r="F9770">
        <f t="shared" si="511"/>
        <v>8.4280471429200005E-2</v>
      </c>
      <c r="G9770">
        <f t="shared" si="512"/>
        <v>9.1309618646158802E-2</v>
      </c>
      <c r="H9770">
        <v>9768</v>
      </c>
    </row>
    <row r="9771" spans="1:8" x14ac:dyDescent="0.25">
      <c r="A9771" t="s">
        <v>9768</v>
      </c>
      <c r="B9771" t="str">
        <f t="shared" si="510"/>
        <v>2022/10/20/21:18:58.15</v>
      </c>
      <c r="C9771">
        <v>-0.5076379649385615</v>
      </c>
      <c r="D9771">
        <v>-0.27298853416395252</v>
      </c>
      <c r="E9771">
        <v>0.22136101277603532</v>
      </c>
      <c r="F9771">
        <f t="shared" si="511"/>
        <v>8.4280471429200005E-2</v>
      </c>
      <c r="G9771">
        <f t="shared" si="512"/>
        <v>9.1361012776035311E-2</v>
      </c>
      <c r="H9771">
        <v>9769</v>
      </c>
    </row>
    <row r="9772" spans="1:8" x14ac:dyDescent="0.25">
      <c r="A9772" t="s">
        <v>9769</v>
      </c>
      <c r="B9772" t="str">
        <f t="shared" si="510"/>
        <v>2022/10/20/21:18:58.15</v>
      </c>
      <c r="C9772">
        <v>-0.50762227196160581</v>
      </c>
      <c r="D9772">
        <v>-0.27298984997347531</v>
      </c>
      <c r="E9772">
        <v>0.22133122770524608</v>
      </c>
      <c r="F9772">
        <f t="shared" si="511"/>
        <v>8.4280471429200005E-2</v>
      </c>
      <c r="G9772">
        <f t="shared" si="512"/>
        <v>9.1331227705246071E-2</v>
      </c>
      <c r="H9772">
        <v>9770</v>
      </c>
    </row>
    <row r="9773" spans="1:8" x14ac:dyDescent="0.25">
      <c r="A9773" t="s">
        <v>9770</v>
      </c>
      <c r="B9773" t="str">
        <f t="shared" si="510"/>
        <v>2022/10/20/21:18:58.15</v>
      </c>
      <c r="C9773">
        <v>-0.50763458873693801</v>
      </c>
      <c r="D9773">
        <v>-0.27298804256877873</v>
      </c>
      <c r="E9773">
        <v>0.22133528914664524</v>
      </c>
      <c r="F9773">
        <f t="shared" si="511"/>
        <v>8.4280471429200005E-2</v>
      </c>
      <c r="G9773">
        <f t="shared" si="512"/>
        <v>9.1335289146645238E-2</v>
      </c>
      <c r="H9773">
        <v>9771</v>
      </c>
    </row>
    <row r="9774" spans="1:8" x14ac:dyDescent="0.25">
      <c r="A9774" t="s">
        <v>9771</v>
      </c>
      <c r="B9774" t="str">
        <f t="shared" si="510"/>
        <v>2022/10/20/21:18:58.16</v>
      </c>
      <c r="C9774">
        <v>-0.50762835124047501</v>
      </c>
      <c r="D9774">
        <v>-0.27299248983034674</v>
      </c>
      <c r="E9774">
        <v>0.22134077384076847</v>
      </c>
      <c r="F9774" t="e">
        <f t="shared" si="511"/>
        <v>#N/A</v>
      </c>
      <c r="G9774">
        <f t="shared" si="512"/>
        <v>9.1340773840768469E-2</v>
      </c>
      <c r="H9774">
        <v>9772</v>
      </c>
    </row>
    <row r="9775" spans="1:8" x14ac:dyDescent="0.25">
      <c r="A9775" t="s">
        <v>9772</v>
      </c>
      <c r="B9775" t="str">
        <f t="shared" si="510"/>
        <v>2022/10/20/21:18:58.16</v>
      </c>
      <c r="C9775">
        <v>-0.50764740309801915</v>
      </c>
      <c r="D9775">
        <v>-0.27298916652948935</v>
      </c>
      <c r="E9775">
        <v>0.22136638525149663</v>
      </c>
      <c r="F9775" t="e">
        <f t="shared" si="511"/>
        <v>#N/A</v>
      </c>
      <c r="G9775">
        <f t="shared" si="512"/>
        <v>9.1366385251496623E-2</v>
      </c>
      <c r="H9775">
        <v>9773</v>
      </c>
    </row>
    <row r="9776" spans="1:8" x14ac:dyDescent="0.25">
      <c r="A9776" t="s">
        <v>9773</v>
      </c>
      <c r="B9776" t="str">
        <f t="shared" si="510"/>
        <v>2022/10/20/21:18:58.16</v>
      </c>
      <c r="C9776">
        <v>-0.50763514842165092</v>
      </c>
      <c r="D9776">
        <v>-0.2730010692747119</v>
      </c>
      <c r="E9776">
        <v>0.22135763937316871</v>
      </c>
      <c r="F9776" t="e">
        <f t="shared" si="511"/>
        <v>#N/A</v>
      </c>
      <c r="G9776">
        <f t="shared" si="512"/>
        <v>9.1357639373168709E-2</v>
      </c>
      <c r="H9776">
        <v>9774</v>
      </c>
    </row>
    <row r="9777" spans="1:8" x14ac:dyDescent="0.25">
      <c r="A9777" t="s">
        <v>9774</v>
      </c>
      <c r="B9777" t="str">
        <f t="shared" si="510"/>
        <v>2022/10/20/21:18:58.16</v>
      </c>
      <c r="C9777">
        <v>-0.50762459579479002</v>
      </c>
      <c r="D9777">
        <v>-0.27301881388077576</v>
      </c>
      <c r="E9777">
        <v>0.22135247089236113</v>
      </c>
      <c r="F9777" t="e">
        <f t="shared" si="511"/>
        <v>#N/A</v>
      </c>
      <c r="G9777">
        <f t="shared" si="512"/>
        <v>9.1352470892361121E-2</v>
      </c>
      <c r="H9777">
        <v>9775</v>
      </c>
    </row>
    <row r="9778" spans="1:8" x14ac:dyDescent="0.25">
      <c r="A9778" t="s">
        <v>9775</v>
      </c>
      <c r="B9778" t="str">
        <f t="shared" si="510"/>
        <v>2022/10/20/21:18:58.16</v>
      </c>
      <c r="C9778">
        <v>-0.50763738950433945</v>
      </c>
      <c r="D9778">
        <v>-0.27301121571831133</v>
      </c>
      <c r="E9778">
        <v>0.2213594657433508</v>
      </c>
      <c r="F9778" t="e">
        <f t="shared" si="511"/>
        <v>#N/A</v>
      </c>
      <c r="G9778">
        <f t="shared" si="512"/>
        <v>9.1359465743350798E-2</v>
      </c>
      <c r="H9778">
        <v>9776</v>
      </c>
    </row>
    <row r="9779" spans="1:8" x14ac:dyDescent="0.25">
      <c r="A9779" t="s">
        <v>9776</v>
      </c>
      <c r="B9779" t="str">
        <f t="shared" si="510"/>
        <v>2022/10/20/21:18:58.17</v>
      </c>
      <c r="C9779">
        <v>-0.50762043154012315</v>
      </c>
      <c r="D9779">
        <v>-0.27300577106808543</v>
      </c>
      <c r="E9779">
        <v>0.22131706928271702</v>
      </c>
      <c r="F9779">
        <f t="shared" si="511"/>
        <v>8.4280471429200005E-2</v>
      </c>
      <c r="G9779">
        <f t="shared" si="512"/>
        <v>9.1317069282717017E-2</v>
      </c>
      <c r="H9779">
        <v>9777</v>
      </c>
    </row>
    <row r="9780" spans="1:8" x14ac:dyDescent="0.25">
      <c r="A9780" t="s">
        <v>9777</v>
      </c>
      <c r="B9780" t="str">
        <f t="shared" si="510"/>
        <v>2022/10/20/21:18:58.17</v>
      </c>
      <c r="C9780">
        <v>-0.50763416323281541</v>
      </c>
      <c r="D9780">
        <v>-0.27299538263333106</v>
      </c>
      <c r="E9780">
        <v>0.22133501675391518</v>
      </c>
      <c r="F9780">
        <f t="shared" si="511"/>
        <v>8.4280471429200005E-2</v>
      </c>
      <c r="G9780">
        <f t="shared" si="512"/>
        <v>9.1335016753915171E-2</v>
      </c>
      <c r="H9780">
        <v>9778</v>
      </c>
    </row>
    <row r="9781" spans="1:8" x14ac:dyDescent="0.25">
      <c r="A9781" t="s">
        <v>9778</v>
      </c>
      <c r="B9781" t="str">
        <f t="shared" si="510"/>
        <v>2022/10/20/21:18:58.17</v>
      </c>
      <c r="C9781">
        <v>-0.50762083613432929</v>
      </c>
      <c r="D9781">
        <v>-0.27300657187902572</v>
      </c>
      <c r="E9781">
        <v>0.22133144625698473</v>
      </c>
      <c r="F9781">
        <f t="shared" si="511"/>
        <v>8.4280471429200005E-2</v>
      </c>
      <c r="G9781">
        <f t="shared" si="512"/>
        <v>9.1331446256984722E-2</v>
      </c>
      <c r="H9781">
        <v>9779</v>
      </c>
    </row>
    <row r="9782" spans="1:8" x14ac:dyDescent="0.25">
      <c r="A9782" t="s">
        <v>9779</v>
      </c>
      <c r="B9782" t="str">
        <f t="shared" si="510"/>
        <v>2022/10/20/21:18:58.17</v>
      </c>
      <c r="C9782">
        <v>-0.50760467744074556</v>
      </c>
      <c r="D9782">
        <v>-0.27301787225415564</v>
      </c>
      <c r="E9782">
        <v>0.22130759597176275</v>
      </c>
      <c r="F9782">
        <f t="shared" si="511"/>
        <v>8.4280471429200005E-2</v>
      </c>
      <c r="G9782">
        <f t="shared" si="512"/>
        <v>9.1307595971762745E-2</v>
      </c>
      <c r="H9782">
        <v>9780</v>
      </c>
    </row>
    <row r="9783" spans="1:8" x14ac:dyDescent="0.25">
      <c r="A9783" t="s">
        <v>9780</v>
      </c>
      <c r="B9783" t="str">
        <f t="shared" si="510"/>
        <v>2022/10/20/21:18:58.18</v>
      </c>
      <c r="C9783">
        <v>-0.50760900780847318</v>
      </c>
      <c r="D9783">
        <v>-0.27301482132965227</v>
      </c>
      <c r="E9783">
        <v>0.22130684899454747</v>
      </c>
      <c r="F9783" t="e">
        <f t="shared" si="511"/>
        <v>#N/A</v>
      </c>
      <c r="G9783">
        <f t="shared" si="512"/>
        <v>9.1306848994547468E-2</v>
      </c>
      <c r="H9783">
        <v>9781</v>
      </c>
    </row>
    <row r="9784" spans="1:8" x14ac:dyDescent="0.25">
      <c r="A9784" t="s">
        <v>9781</v>
      </c>
      <c r="B9784" t="str">
        <f t="shared" si="510"/>
        <v>2022/10/20/21:18:58.18</v>
      </c>
      <c r="C9784">
        <v>-0.50761905734307666</v>
      </c>
      <c r="D9784">
        <v>-0.27299760244444032</v>
      </c>
      <c r="E9784">
        <v>0.22131112013645568</v>
      </c>
      <c r="F9784" t="e">
        <f t="shared" si="511"/>
        <v>#N/A</v>
      </c>
      <c r="G9784">
        <f t="shared" si="512"/>
        <v>9.1311120136455676E-2</v>
      </c>
      <c r="H9784">
        <v>9782</v>
      </c>
    </row>
    <row r="9785" spans="1:8" x14ac:dyDescent="0.25">
      <c r="A9785" t="s">
        <v>9782</v>
      </c>
      <c r="B9785" t="str">
        <f t="shared" si="510"/>
        <v>2022/10/20/21:18:58.18</v>
      </c>
      <c r="C9785">
        <v>-0.50763962912206573</v>
      </c>
      <c r="D9785">
        <v>-0.27299192653396398</v>
      </c>
      <c r="E9785">
        <v>0.22132890403356106</v>
      </c>
      <c r="F9785" t="e">
        <f t="shared" si="511"/>
        <v>#N/A</v>
      </c>
      <c r="G9785">
        <f t="shared" si="512"/>
        <v>9.1328904033561059E-2</v>
      </c>
      <c r="H9785">
        <v>9783</v>
      </c>
    </row>
    <row r="9786" spans="1:8" x14ac:dyDescent="0.25">
      <c r="A9786" t="s">
        <v>9783</v>
      </c>
      <c r="B9786" t="str">
        <f t="shared" si="510"/>
        <v>2022/10/20/21:18:58.18</v>
      </c>
      <c r="C9786">
        <v>-0.50763093019744987</v>
      </c>
      <c r="D9786">
        <v>-0.27300298297470599</v>
      </c>
      <c r="E9786">
        <v>0.22134039469766689</v>
      </c>
      <c r="F9786" t="e">
        <f t="shared" si="511"/>
        <v>#N/A</v>
      </c>
      <c r="G9786">
        <f t="shared" si="512"/>
        <v>9.1340394697666888E-2</v>
      </c>
      <c r="H9786">
        <v>9784</v>
      </c>
    </row>
    <row r="9787" spans="1:8" x14ac:dyDescent="0.25">
      <c r="A9787" t="s">
        <v>9784</v>
      </c>
      <c r="B9787" t="str">
        <f t="shared" si="510"/>
        <v>2022/10/20/21:18:58.19</v>
      </c>
      <c r="C9787">
        <v>-0.50763981411827619</v>
      </c>
      <c r="D9787">
        <v>-0.27301579740770571</v>
      </c>
      <c r="E9787">
        <v>0.22137293883514406</v>
      </c>
      <c r="F9787">
        <f t="shared" si="511"/>
        <v>8.4280471429200005E-2</v>
      </c>
      <c r="G9787">
        <f t="shared" si="512"/>
        <v>9.1372938835144052E-2</v>
      </c>
      <c r="H9787">
        <v>9785</v>
      </c>
    </row>
    <row r="9788" spans="1:8" x14ac:dyDescent="0.25">
      <c r="A9788" t="s">
        <v>9785</v>
      </c>
      <c r="B9788" t="str">
        <f t="shared" si="510"/>
        <v>2022/10/20/21:18:58.19</v>
      </c>
      <c r="C9788">
        <v>-0.50762233347339925</v>
      </c>
      <c r="D9788">
        <v>-0.27299657285593104</v>
      </c>
      <c r="E9788">
        <v>0.22133750164765492</v>
      </c>
      <c r="F9788">
        <f t="shared" si="511"/>
        <v>8.4280471429200005E-2</v>
      </c>
      <c r="G9788">
        <f t="shared" si="512"/>
        <v>9.1337501647654917E-2</v>
      </c>
      <c r="H9788">
        <v>9786</v>
      </c>
    </row>
    <row r="9789" spans="1:8" x14ac:dyDescent="0.25">
      <c r="A9789" t="s">
        <v>9786</v>
      </c>
      <c r="B9789" t="str">
        <f t="shared" si="510"/>
        <v>2022/10/20/21:18:58.19</v>
      </c>
      <c r="C9789">
        <v>-0.50761312455915775</v>
      </c>
      <c r="D9789">
        <v>-0.27302339924298075</v>
      </c>
      <c r="E9789">
        <v>0.22131898629604077</v>
      </c>
      <c r="F9789">
        <f t="shared" si="511"/>
        <v>8.4280471429200005E-2</v>
      </c>
      <c r="G9789">
        <f t="shared" si="512"/>
        <v>9.1318986296040766E-2</v>
      </c>
      <c r="H9789">
        <v>9787</v>
      </c>
    </row>
    <row r="9790" spans="1:8" x14ac:dyDescent="0.25">
      <c r="A9790" t="s">
        <v>9787</v>
      </c>
      <c r="B9790" t="str">
        <f t="shared" si="510"/>
        <v>2022/10/20/21:18:58.19</v>
      </c>
      <c r="C9790">
        <v>-0.50760381728213022</v>
      </c>
      <c r="D9790">
        <v>-0.2730143682530356</v>
      </c>
      <c r="E9790">
        <v>0.22132622903377963</v>
      </c>
      <c r="F9790">
        <f t="shared" si="511"/>
        <v>8.4280471429200005E-2</v>
      </c>
      <c r="G9790">
        <f t="shared" si="512"/>
        <v>9.1326229033779627E-2</v>
      </c>
      <c r="H9790">
        <v>9788</v>
      </c>
    </row>
    <row r="9791" spans="1:8" x14ac:dyDescent="0.25">
      <c r="A9791" t="s">
        <v>9788</v>
      </c>
      <c r="B9791" t="str">
        <f t="shared" si="510"/>
        <v>2022/10/20/21:18:58.19</v>
      </c>
      <c r="C9791">
        <v>-0.50760464577835196</v>
      </c>
      <c r="D9791">
        <v>-0.27301054592325119</v>
      </c>
      <c r="E9791">
        <v>0.2212882045477787</v>
      </c>
      <c r="F9791">
        <f t="shared" si="511"/>
        <v>8.4280471429200005E-2</v>
      </c>
      <c r="G9791">
        <f t="shared" si="512"/>
        <v>9.1288204547778695E-2</v>
      </c>
      <c r="H9791">
        <v>9789</v>
      </c>
    </row>
    <row r="9792" spans="1:8" x14ac:dyDescent="0.25">
      <c r="A9792" t="s">
        <v>9789</v>
      </c>
      <c r="B9792" t="str">
        <f t="shared" si="510"/>
        <v>2022/10/20/21:18:58.20</v>
      </c>
      <c r="C9792">
        <v>-0.50761723607142539</v>
      </c>
      <c r="D9792">
        <v>-0.27300277504897763</v>
      </c>
      <c r="E9792">
        <v>0.22130984082607236</v>
      </c>
      <c r="F9792" t="e">
        <f t="shared" si="511"/>
        <v>#N/A</v>
      </c>
      <c r="G9792">
        <f t="shared" si="512"/>
        <v>9.1309840826072353E-2</v>
      </c>
      <c r="H9792">
        <v>9790</v>
      </c>
    </row>
    <row r="9793" spans="1:8" x14ac:dyDescent="0.25">
      <c r="A9793" t="s">
        <v>9790</v>
      </c>
      <c r="B9793" t="str">
        <f t="shared" si="510"/>
        <v>2022/10/20/21:18:58.20</v>
      </c>
      <c r="C9793">
        <v>-0.50761702006058584</v>
      </c>
      <c r="D9793">
        <v>-0.27299622875392537</v>
      </c>
      <c r="E9793">
        <v>0.22127779616889282</v>
      </c>
      <c r="F9793" t="e">
        <f t="shared" si="511"/>
        <v>#N/A</v>
      </c>
      <c r="G9793">
        <f t="shared" si="512"/>
        <v>9.1277796168892811E-2</v>
      </c>
      <c r="H9793">
        <v>9791</v>
      </c>
    </row>
    <row r="9794" spans="1:8" x14ac:dyDescent="0.25">
      <c r="A9794" t="s">
        <v>9791</v>
      </c>
      <c r="B9794" t="str">
        <f t="shared" si="510"/>
        <v>2022/10/20/21:18:58.20</v>
      </c>
      <c r="C9794">
        <v>-0.50761817278118027</v>
      </c>
      <c r="D9794">
        <v>-0.27300186344953736</v>
      </c>
      <c r="E9794">
        <v>0.22129627612836403</v>
      </c>
      <c r="F9794" t="e">
        <f t="shared" si="511"/>
        <v>#N/A</v>
      </c>
      <c r="G9794">
        <f t="shared" si="512"/>
        <v>9.1296276128364023E-2</v>
      </c>
      <c r="H9794">
        <v>9792</v>
      </c>
    </row>
    <row r="9795" spans="1:8" x14ac:dyDescent="0.25">
      <c r="A9795" t="s">
        <v>9792</v>
      </c>
      <c r="B9795" t="str">
        <f t="shared" si="510"/>
        <v>2022/10/20/21:18:58.20</v>
      </c>
      <c r="C9795">
        <v>-0.5076200291765256</v>
      </c>
      <c r="D9795">
        <v>-0.27300921288712493</v>
      </c>
      <c r="E9795">
        <v>0.22130213587892969</v>
      </c>
      <c r="F9795" t="e">
        <f t="shared" si="511"/>
        <v>#N/A</v>
      </c>
      <c r="G9795">
        <f t="shared" si="512"/>
        <v>9.1302135878929686E-2</v>
      </c>
      <c r="H9795">
        <v>9793</v>
      </c>
    </row>
    <row r="9796" spans="1:8" x14ac:dyDescent="0.25">
      <c r="A9796" t="s">
        <v>9793</v>
      </c>
      <c r="B9796" t="str">
        <f t="shared" ref="B9796:B9859" si="513">LEFT(A9796,LEN(A9796)-$B$1)</f>
        <v>2022/10/20/21:18:58.20</v>
      </c>
      <c r="C9796">
        <v>-0.50763105794433694</v>
      </c>
      <c r="D9796">
        <v>-0.27298424431395929</v>
      </c>
      <c r="E9796">
        <v>0.22133223021482654</v>
      </c>
      <c r="F9796" t="e">
        <f t="shared" ref="F9796:F9859" si="514">VLOOKUP(B9796,$J$3:$K$14738,2,FALSE)</f>
        <v>#N/A</v>
      </c>
      <c r="G9796">
        <f t="shared" ref="G9796:G9859" si="515">E9796-0.13</f>
        <v>9.1332230214826532E-2</v>
      </c>
      <c r="H9796">
        <v>9794</v>
      </c>
    </row>
    <row r="9797" spans="1:8" x14ac:dyDescent="0.25">
      <c r="A9797" t="s">
        <v>9794</v>
      </c>
      <c r="B9797" t="str">
        <f t="shared" si="513"/>
        <v>2022/10/20/21:18:58.21</v>
      </c>
      <c r="C9797">
        <v>-0.50763375068656735</v>
      </c>
      <c r="D9797">
        <v>-0.27299805506132335</v>
      </c>
      <c r="E9797">
        <v>0.22133261082580757</v>
      </c>
      <c r="F9797">
        <f t="shared" si="514"/>
        <v>8.4280471429200005E-2</v>
      </c>
      <c r="G9797">
        <f t="shared" si="515"/>
        <v>9.133261082580757E-2</v>
      </c>
      <c r="H9797">
        <v>9795</v>
      </c>
    </row>
    <row r="9798" spans="1:8" x14ac:dyDescent="0.25">
      <c r="A9798" t="s">
        <v>9795</v>
      </c>
      <c r="B9798" t="str">
        <f t="shared" si="513"/>
        <v>2022/10/20/21:18:58.21</v>
      </c>
      <c r="C9798">
        <v>-0.5076222181317519</v>
      </c>
      <c r="D9798">
        <v>-0.27301064276584275</v>
      </c>
      <c r="E9798">
        <v>0.22132068885421594</v>
      </c>
      <c r="F9798">
        <f t="shared" si="514"/>
        <v>8.4280471429200005E-2</v>
      </c>
      <c r="G9798">
        <f t="shared" si="515"/>
        <v>9.1320688854215931E-2</v>
      </c>
      <c r="H9798">
        <v>9796</v>
      </c>
    </row>
    <row r="9799" spans="1:8" x14ac:dyDescent="0.25">
      <c r="A9799" t="s">
        <v>9796</v>
      </c>
      <c r="B9799" t="str">
        <f t="shared" si="513"/>
        <v>2022/10/20/21:18:58.21</v>
      </c>
      <c r="C9799">
        <v>-0.50762423318907435</v>
      </c>
      <c r="D9799">
        <v>-0.27300479431220315</v>
      </c>
      <c r="E9799">
        <v>0.22132858291958779</v>
      </c>
      <c r="F9799">
        <f t="shared" si="514"/>
        <v>8.4280471429200005E-2</v>
      </c>
      <c r="G9799">
        <f t="shared" si="515"/>
        <v>9.1328582919587786E-2</v>
      </c>
      <c r="H9799">
        <v>9797</v>
      </c>
    </row>
    <row r="9800" spans="1:8" x14ac:dyDescent="0.25">
      <c r="A9800" t="s">
        <v>9797</v>
      </c>
      <c r="B9800" t="str">
        <f t="shared" si="513"/>
        <v>2022/10/20/21:18:58.21</v>
      </c>
      <c r="C9800">
        <v>-0.50762937909597206</v>
      </c>
      <c r="D9800">
        <v>-0.27300437412831247</v>
      </c>
      <c r="E9800">
        <v>0.22133189489368962</v>
      </c>
      <c r="F9800">
        <f t="shared" si="514"/>
        <v>8.4280471429200005E-2</v>
      </c>
      <c r="G9800">
        <f t="shared" si="515"/>
        <v>9.1331894893689619E-2</v>
      </c>
      <c r="H9800">
        <v>9798</v>
      </c>
    </row>
    <row r="9801" spans="1:8" x14ac:dyDescent="0.25">
      <c r="A9801" t="s">
        <v>9798</v>
      </c>
      <c r="B9801" t="str">
        <f t="shared" si="513"/>
        <v>2022/10/20/21:18:58.21</v>
      </c>
      <c r="C9801">
        <v>-0.50762463531094448</v>
      </c>
      <c r="D9801">
        <v>-0.2730004740757403</v>
      </c>
      <c r="E9801">
        <v>0.22132139883597923</v>
      </c>
      <c r="F9801">
        <f t="shared" si="514"/>
        <v>8.4280471429200005E-2</v>
      </c>
      <c r="G9801">
        <f t="shared" si="515"/>
        <v>9.1321398835979228E-2</v>
      </c>
      <c r="H9801">
        <v>9799</v>
      </c>
    </row>
    <row r="9802" spans="1:8" x14ac:dyDescent="0.25">
      <c r="A9802" t="s">
        <v>9799</v>
      </c>
      <c r="B9802" t="str">
        <f t="shared" si="513"/>
        <v>2022/10/20/21:18:58.21</v>
      </c>
      <c r="C9802">
        <v>-0.50760897327419952</v>
      </c>
      <c r="D9802">
        <v>-0.27300258578142939</v>
      </c>
      <c r="E9802">
        <v>0.22131879172614444</v>
      </c>
      <c r="F9802">
        <f t="shared" si="514"/>
        <v>8.4280471429200005E-2</v>
      </c>
      <c r="G9802">
        <f t="shared" si="515"/>
        <v>9.1318791726144433E-2</v>
      </c>
      <c r="H9802">
        <v>9800</v>
      </c>
    </row>
    <row r="9803" spans="1:8" x14ac:dyDescent="0.25">
      <c r="A9803" t="s">
        <v>9800</v>
      </c>
      <c r="B9803" t="str">
        <f t="shared" si="513"/>
        <v>2022/10/20/21:18:58.22</v>
      </c>
      <c r="C9803">
        <v>-0.50761296983105919</v>
      </c>
      <c r="D9803">
        <v>-0.27300549875498936</v>
      </c>
      <c r="E9803">
        <v>0.22128557986707156</v>
      </c>
      <c r="F9803" t="e">
        <f t="shared" si="514"/>
        <v>#N/A</v>
      </c>
      <c r="G9803">
        <f t="shared" si="515"/>
        <v>9.1285579867071559E-2</v>
      </c>
      <c r="H9803">
        <v>9801</v>
      </c>
    </row>
    <row r="9804" spans="1:8" x14ac:dyDescent="0.25">
      <c r="A9804" t="s">
        <v>9801</v>
      </c>
      <c r="B9804" t="str">
        <f t="shared" si="513"/>
        <v>2022/10/20/21:18:58.22</v>
      </c>
      <c r="C9804">
        <v>-0.50760028725967454</v>
      </c>
      <c r="D9804">
        <v>-0.27301007492660834</v>
      </c>
      <c r="E9804">
        <v>0.22131308421898141</v>
      </c>
      <c r="F9804" t="e">
        <f t="shared" si="514"/>
        <v>#N/A</v>
      </c>
      <c r="G9804">
        <f t="shared" si="515"/>
        <v>9.1313084218981405E-2</v>
      </c>
      <c r="H9804">
        <v>9802</v>
      </c>
    </row>
    <row r="9805" spans="1:8" x14ac:dyDescent="0.25">
      <c r="A9805" t="s">
        <v>9802</v>
      </c>
      <c r="B9805" t="str">
        <f t="shared" si="513"/>
        <v>2022/10/20/21:18:58.22</v>
      </c>
      <c r="C9805">
        <v>-0.50761845607231337</v>
      </c>
      <c r="D9805">
        <v>-0.27300915304184026</v>
      </c>
      <c r="E9805">
        <v>0.22129132675825777</v>
      </c>
      <c r="F9805" t="e">
        <f t="shared" si="514"/>
        <v>#N/A</v>
      </c>
      <c r="G9805">
        <f t="shared" si="515"/>
        <v>9.1291326758257768E-2</v>
      </c>
      <c r="H9805">
        <v>9803</v>
      </c>
    </row>
    <row r="9806" spans="1:8" x14ac:dyDescent="0.25">
      <c r="A9806" t="s">
        <v>9803</v>
      </c>
      <c r="B9806" t="str">
        <f t="shared" si="513"/>
        <v>2022/10/20/21:18:58.22</v>
      </c>
      <c r="C9806">
        <v>-0.5076130505637253</v>
      </c>
      <c r="D9806">
        <v>-0.27301464790710372</v>
      </c>
      <c r="E9806">
        <v>0.22132044545627116</v>
      </c>
      <c r="F9806" t="e">
        <f t="shared" si="514"/>
        <v>#N/A</v>
      </c>
      <c r="G9806">
        <f t="shared" si="515"/>
        <v>9.132044545627116E-2</v>
      </c>
      <c r="H9806">
        <v>9804</v>
      </c>
    </row>
    <row r="9807" spans="1:8" x14ac:dyDescent="0.25">
      <c r="A9807" t="s">
        <v>9804</v>
      </c>
      <c r="B9807" t="str">
        <f t="shared" si="513"/>
        <v>2022/10/20/21:18:58.23</v>
      </c>
      <c r="C9807">
        <v>-0.50763296698241012</v>
      </c>
      <c r="D9807">
        <v>-0.27300477048165378</v>
      </c>
      <c r="E9807">
        <v>0.22132907090685622</v>
      </c>
      <c r="F9807">
        <f t="shared" si="514"/>
        <v>8.4280471429200005E-2</v>
      </c>
      <c r="G9807">
        <f t="shared" si="515"/>
        <v>9.1329070906856213E-2</v>
      </c>
      <c r="H9807">
        <v>9805</v>
      </c>
    </row>
    <row r="9808" spans="1:8" x14ac:dyDescent="0.25">
      <c r="A9808" t="s">
        <v>9805</v>
      </c>
      <c r="B9808" t="str">
        <f t="shared" si="513"/>
        <v>2022/10/20/21:18:58.23</v>
      </c>
      <c r="C9808">
        <v>-0.50760320460266639</v>
      </c>
      <c r="D9808">
        <v>-0.27303185338658864</v>
      </c>
      <c r="E9808">
        <v>0.22132149928778186</v>
      </c>
      <c r="F9808">
        <f t="shared" si="514"/>
        <v>8.4280471429200005E-2</v>
      </c>
      <c r="G9808">
        <f t="shared" si="515"/>
        <v>9.1321499287781854E-2</v>
      </c>
      <c r="H9808">
        <v>9806</v>
      </c>
    </row>
    <row r="9809" spans="1:8" x14ac:dyDescent="0.25">
      <c r="A9809" t="s">
        <v>9806</v>
      </c>
      <c r="B9809" t="str">
        <f t="shared" si="513"/>
        <v>2022/10/20/21:18:58.23</v>
      </c>
      <c r="C9809">
        <v>-0.50762663886648463</v>
      </c>
      <c r="D9809">
        <v>-0.27302462253531296</v>
      </c>
      <c r="E9809">
        <v>0.22132519951851207</v>
      </c>
      <c r="F9809">
        <f t="shared" si="514"/>
        <v>8.4280471429200005E-2</v>
      </c>
      <c r="G9809">
        <f t="shared" si="515"/>
        <v>9.1325199518512062E-2</v>
      </c>
      <c r="H9809">
        <v>9807</v>
      </c>
    </row>
    <row r="9810" spans="1:8" x14ac:dyDescent="0.25">
      <c r="A9810" t="s">
        <v>9807</v>
      </c>
      <c r="B9810" t="str">
        <f t="shared" si="513"/>
        <v>2022/10/20/21:18:58.23</v>
      </c>
      <c r="C9810">
        <v>-0.50762796132788912</v>
      </c>
      <c r="D9810">
        <v>-0.2730106992398707</v>
      </c>
      <c r="E9810">
        <v>0.2213119326251542</v>
      </c>
      <c r="F9810">
        <f t="shared" si="514"/>
        <v>8.4280471429200005E-2</v>
      </c>
      <c r="G9810">
        <f t="shared" si="515"/>
        <v>9.1311932625154191E-2</v>
      </c>
      <c r="H9810">
        <v>9808</v>
      </c>
    </row>
    <row r="9811" spans="1:8" x14ac:dyDescent="0.25">
      <c r="A9811" t="s">
        <v>9808</v>
      </c>
      <c r="B9811" t="str">
        <f t="shared" si="513"/>
        <v>2022/10/20/21:18:58.23</v>
      </c>
      <c r="C9811">
        <v>-0.50762691155192274</v>
      </c>
      <c r="D9811">
        <v>-0.27300869528378663</v>
      </c>
      <c r="E9811">
        <v>0.2213331200447482</v>
      </c>
      <c r="F9811">
        <f t="shared" si="514"/>
        <v>8.4280471429200005E-2</v>
      </c>
      <c r="G9811">
        <f t="shared" si="515"/>
        <v>9.1333120044748195E-2</v>
      </c>
      <c r="H9811">
        <v>9809</v>
      </c>
    </row>
    <row r="9812" spans="1:8" x14ac:dyDescent="0.25">
      <c r="A9812" t="s">
        <v>9809</v>
      </c>
      <c r="B9812" t="str">
        <f t="shared" si="513"/>
        <v>2022/10/20/21:18:58.23</v>
      </c>
      <c r="C9812">
        <v>-0.50762047531493015</v>
      </c>
      <c r="D9812">
        <v>-0.27302340996126601</v>
      </c>
      <c r="E9812">
        <v>0.22134056617149553</v>
      </c>
      <c r="F9812">
        <f t="shared" si="514"/>
        <v>8.4280471429200005E-2</v>
      </c>
      <c r="G9812">
        <f t="shared" si="515"/>
        <v>9.1340566171495524E-2</v>
      </c>
      <c r="H9812">
        <v>9810</v>
      </c>
    </row>
    <row r="9813" spans="1:8" x14ac:dyDescent="0.25">
      <c r="A9813" t="s">
        <v>9810</v>
      </c>
      <c r="B9813" t="str">
        <f t="shared" si="513"/>
        <v>2022/10/20/21:18:58.24</v>
      </c>
      <c r="C9813">
        <v>-0.50760242936477662</v>
      </c>
      <c r="D9813">
        <v>-0.27303058336362923</v>
      </c>
      <c r="E9813">
        <v>0.22130558086687963</v>
      </c>
      <c r="F9813" t="e">
        <f t="shared" si="514"/>
        <v>#N/A</v>
      </c>
      <c r="G9813">
        <f t="shared" si="515"/>
        <v>9.1305580866879621E-2</v>
      </c>
      <c r="H9813">
        <v>9811</v>
      </c>
    </row>
    <row r="9814" spans="1:8" x14ac:dyDescent="0.25">
      <c r="A9814" t="s">
        <v>9811</v>
      </c>
      <c r="B9814" t="str">
        <f t="shared" si="513"/>
        <v>2022/10/20/21:18:58.24</v>
      </c>
      <c r="C9814">
        <v>-0.50760006566910965</v>
      </c>
      <c r="D9814">
        <v>-0.27302026029100029</v>
      </c>
      <c r="E9814">
        <v>0.22131875264588058</v>
      </c>
      <c r="F9814" t="e">
        <f t="shared" si="514"/>
        <v>#N/A</v>
      </c>
      <c r="G9814">
        <f t="shared" si="515"/>
        <v>9.1318752645880574E-2</v>
      </c>
      <c r="H9814">
        <v>9812</v>
      </c>
    </row>
    <row r="9815" spans="1:8" x14ac:dyDescent="0.25">
      <c r="A9815" t="s">
        <v>9812</v>
      </c>
      <c r="B9815" t="str">
        <f t="shared" si="513"/>
        <v>2022/10/20/21:18:58.24</v>
      </c>
      <c r="C9815">
        <v>-0.507591523904247</v>
      </c>
      <c r="D9815">
        <v>-0.2730121589193692</v>
      </c>
      <c r="E9815">
        <v>0.22129804991171109</v>
      </c>
      <c r="F9815" t="e">
        <f t="shared" si="514"/>
        <v>#N/A</v>
      </c>
      <c r="G9815">
        <f t="shared" si="515"/>
        <v>9.1298049911711088E-2</v>
      </c>
      <c r="H9815">
        <v>9813</v>
      </c>
    </row>
    <row r="9816" spans="1:8" x14ac:dyDescent="0.25">
      <c r="A9816" t="s">
        <v>9813</v>
      </c>
      <c r="B9816" t="str">
        <f t="shared" si="513"/>
        <v>2022/10/20/21:18:58.24</v>
      </c>
      <c r="C9816">
        <v>-0.50760398447740029</v>
      </c>
      <c r="D9816">
        <v>-0.27301197901335356</v>
      </c>
      <c r="E9816">
        <v>0.22130425776073648</v>
      </c>
      <c r="F9816" t="e">
        <f t="shared" si="514"/>
        <v>#N/A</v>
      </c>
      <c r="G9816">
        <f t="shared" si="515"/>
        <v>9.1304257760736474E-2</v>
      </c>
      <c r="H9816">
        <v>9814</v>
      </c>
    </row>
    <row r="9817" spans="1:8" x14ac:dyDescent="0.25">
      <c r="A9817" t="s">
        <v>9814</v>
      </c>
      <c r="B9817" t="str">
        <f t="shared" si="513"/>
        <v>2022/10/20/21:18:58.25</v>
      </c>
      <c r="C9817">
        <v>-0.50760864034876818</v>
      </c>
      <c r="D9817">
        <v>-0.27299368521500927</v>
      </c>
      <c r="E9817">
        <v>0.2212959158557094</v>
      </c>
      <c r="F9817">
        <f t="shared" si="514"/>
        <v>8.4280471429200005E-2</v>
      </c>
      <c r="G9817">
        <f t="shared" si="515"/>
        <v>9.1295915855709397E-2</v>
      </c>
      <c r="H9817">
        <v>9815</v>
      </c>
    </row>
    <row r="9818" spans="1:8" x14ac:dyDescent="0.25">
      <c r="A9818" t="s">
        <v>9815</v>
      </c>
      <c r="B9818" t="str">
        <f t="shared" si="513"/>
        <v>2022/10/20/21:18:58.25</v>
      </c>
      <c r="C9818">
        <v>-0.50760996170935313</v>
      </c>
      <c r="D9818">
        <v>-0.27299407844596146</v>
      </c>
      <c r="E9818">
        <v>0.22128218172065492</v>
      </c>
      <c r="F9818">
        <f t="shared" si="514"/>
        <v>8.4280471429200005E-2</v>
      </c>
      <c r="G9818">
        <f t="shared" si="515"/>
        <v>9.1282181720654915E-2</v>
      </c>
      <c r="H9818">
        <v>9816</v>
      </c>
    </row>
    <row r="9819" spans="1:8" x14ac:dyDescent="0.25">
      <c r="A9819" t="s">
        <v>9816</v>
      </c>
      <c r="B9819" t="str">
        <f t="shared" si="513"/>
        <v>2022/10/20/21:18:58.25</v>
      </c>
      <c r="C9819">
        <v>-0.5075961850522579</v>
      </c>
      <c r="D9819">
        <v>-0.27300096718993472</v>
      </c>
      <c r="E9819">
        <v>0.22130437886895923</v>
      </c>
      <c r="F9819">
        <f t="shared" si="514"/>
        <v>8.4280471429200005E-2</v>
      </c>
      <c r="G9819">
        <f t="shared" si="515"/>
        <v>9.1304378868959229E-2</v>
      </c>
      <c r="H9819">
        <v>9817</v>
      </c>
    </row>
    <row r="9820" spans="1:8" x14ac:dyDescent="0.25">
      <c r="A9820" t="s">
        <v>9817</v>
      </c>
      <c r="B9820" t="str">
        <f t="shared" si="513"/>
        <v>2022/10/20/21:18:58.25</v>
      </c>
      <c r="C9820">
        <v>-0.50760112627946208</v>
      </c>
      <c r="D9820">
        <v>-0.27302317205198018</v>
      </c>
      <c r="E9820">
        <v>0.22131031475676835</v>
      </c>
      <c r="F9820">
        <f t="shared" si="514"/>
        <v>8.4280471429200005E-2</v>
      </c>
      <c r="G9820">
        <f t="shared" si="515"/>
        <v>9.1310314756768346E-2</v>
      </c>
      <c r="H9820">
        <v>9818</v>
      </c>
    </row>
    <row r="9821" spans="1:8" x14ac:dyDescent="0.25">
      <c r="A9821" t="s">
        <v>9818</v>
      </c>
      <c r="B9821" t="str">
        <f t="shared" si="513"/>
        <v>2022/10/20/21:18:58.25</v>
      </c>
      <c r="C9821">
        <v>-0.5076084967693566</v>
      </c>
      <c r="D9821">
        <v>-0.27301002419694254</v>
      </c>
      <c r="E9821">
        <v>0.2212893201759053</v>
      </c>
      <c r="F9821">
        <f t="shared" si="514"/>
        <v>8.4280471429200005E-2</v>
      </c>
      <c r="G9821">
        <f t="shared" si="515"/>
        <v>9.1289320175905297E-2</v>
      </c>
      <c r="H9821">
        <v>9819</v>
      </c>
    </row>
    <row r="9822" spans="1:8" x14ac:dyDescent="0.25">
      <c r="A9822" t="s">
        <v>9819</v>
      </c>
      <c r="B9822" t="str">
        <f t="shared" si="513"/>
        <v>2022/10/20/21:18:58.26</v>
      </c>
      <c r="C9822">
        <v>-0.50761283527823675</v>
      </c>
      <c r="D9822">
        <v>-0.27300689948060192</v>
      </c>
      <c r="E9822">
        <v>0.22129129362185454</v>
      </c>
      <c r="F9822" t="e">
        <f t="shared" si="514"/>
        <v>#N/A</v>
      </c>
      <c r="G9822">
        <f t="shared" si="515"/>
        <v>9.1291293621854536E-2</v>
      </c>
      <c r="H9822">
        <v>9820</v>
      </c>
    </row>
    <row r="9823" spans="1:8" x14ac:dyDescent="0.25">
      <c r="A9823" t="s">
        <v>9820</v>
      </c>
      <c r="B9823" t="str">
        <f t="shared" si="513"/>
        <v>2022/10/20/21:18:58.26</v>
      </c>
      <c r="C9823">
        <v>-0.50762948312898593</v>
      </c>
      <c r="D9823">
        <v>-0.27300939361958076</v>
      </c>
      <c r="E9823">
        <v>0.22132793591234276</v>
      </c>
      <c r="F9823" t="e">
        <f t="shared" si="514"/>
        <v>#N/A</v>
      </c>
      <c r="G9823">
        <f t="shared" si="515"/>
        <v>9.1327935912342756E-2</v>
      </c>
      <c r="H9823">
        <v>9821</v>
      </c>
    </row>
    <row r="9824" spans="1:8" x14ac:dyDescent="0.25">
      <c r="A9824" t="s">
        <v>9821</v>
      </c>
      <c r="B9824" t="str">
        <f t="shared" si="513"/>
        <v>2022/10/20/21:18:58.26</v>
      </c>
      <c r="C9824">
        <v>-0.50763256639972743</v>
      </c>
      <c r="D9824">
        <v>-0.27299084917989225</v>
      </c>
      <c r="E9824">
        <v>0.22133521032424563</v>
      </c>
      <c r="F9824" t="e">
        <f t="shared" si="514"/>
        <v>#N/A</v>
      </c>
      <c r="G9824">
        <f t="shared" si="515"/>
        <v>9.133521032424563E-2</v>
      </c>
      <c r="H9824">
        <v>9822</v>
      </c>
    </row>
    <row r="9825" spans="1:8" x14ac:dyDescent="0.25">
      <c r="A9825" t="s">
        <v>9822</v>
      </c>
      <c r="B9825" t="str">
        <f t="shared" si="513"/>
        <v>2022/10/20/21:18:58.26</v>
      </c>
      <c r="C9825">
        <v>-0.50762523330353715</v>
      </c>
      <c r="D9825">
        <v>-0.27299851609943571</v>
      </c>
      <c r="E9825">
        <v>0.22134030057308002</v>
      </c>
      <c r="F9825" t="e">
        <f t="shared" si="514"/>
        <v>#N/A</v>
      </c>
      <c r="G9825">
        <f t="shared" si="515"/>
        <v>9.1340300573080013E-2</v>
      </c>
      <c r="H9825">
        <v>9823</v>
      </c>
    </row>
    <row r="9826" spans="1:8" x14ac:dyDescent="0.25">
      <c r="A9826" t="s">
        <v>9823</v>
      </c>
      <c r="B9826" t="str">
        <f t="shared" si="513"/>
        <v>2022/10/20/21:18:58.26</v>
      </c>
      <c r="C9826">
        <v>-0.50762565969122164</v>
      </c>
      <c r="D9826">
        <v>-0.27300243081277809</v>
      </c>
      <c r="E9826">
        <v>0.22131967473763245</v>
      </c>
      <c r="F9826" t="e">
        <f t="shared" si="514"/>
        <v>#N/A</v>
      </c>
      <c r="G9826">
        <f t="shared" si="515"/>
        <v>9.1319674737632445E-2</v>
      </c>
      <c r="H9826">
        <v>9824</v>
      </c>
    </row>
    <row r="9827" spans="1:8" x14ac:dyDescent="0.25">
      <c r="A9827" t="s">
        <v>9824</v>
      </c>
      <c r="B9827" t="str">
        <f t="shared" si="513"/>
        <v>2022/10/20/21:18:58.26</v>
      </c>
      <c r="C9827">
        <v>-0.50761282227421867</v>
      </c>
      <c r="D9827">
        <v>-0.27300347303821265</v>
      </c>
      <c r="E9827">
        <v>0.22130764003986775</v>
      </c>
      <c r="F9827" t="e">
        <f t="shared" si="514"/>
        <v>#N/A</v>
      </c>
      <c r="G9827">
        <f t="shared" si="515"/>
        <v>9.1307640039867743E-2</v>
      </c>
      <c r="H9827">
        <v>9825</v>
      </c>
    </row>
    <row r="9828" spans="1:8" x14ac:dyDescent="0.25">
      <c r="A9828" t="s">
        <v>9825</v>
      </c>
      <c r="B9828" t="str">
        <f t="shared" si="513"/>
        <v>2022/10/20/21:18:58.27</v>
      </c>
      <c r="C9828">
        <v>-0.50761541332826521</v>
      </c>
      <c r="D9828">
        <v>-0.2729970518401984</v>
      </c>
      <c r="E9828">
        <v>0.22131258974019691</v>
      </c>
      <c r="F9828">
        <f t="shared" si="514"/>
        <v>8.4280471429200005E-2</v>
      </c>
      <c r="G9828">
        <f t="shared" si="515"/>
        <v>9.1312589740196903E-2</v>
      </c>
      <c r="H9828">
        <v>9826</v>
      </c>
    </row>
    <row r="9829" spans="1:8" x14ac:dyDescent="0.25">
      <c r="A9829" t="s">
        <v>9826</v>
      </c>
      <c r="B9829" t="str">
        <f t="shared" si="513"/>
        <v>2022/10/20/21:18:58.27</v>
      </c>
      <c r="C9829">
        <v>-0.50761558315911615</v>
      </c>
      <c r="D9829">
        <v>-0.27298101560612453</v>
      </c>
      <c r="E9829">
        <v>0.22131182228266758</v>
      </c>
      <c r="F9829">
        <f t="shared" si="514"/>
        <v>8.4280471429200005E-2</v>
      </c>
      <c r="G9829">
        <f t="shared" si="515"/>
        <v>9.1311822282667571E-2</v>
      </c>
      <c r="H9829">
        <v>9827</v>
      </c>
    </row>
    <row r="9830" spans="1:8" x14ac:dyDescent="0.25">
      <c r="A9830" t="s">
        <v>9827</v>
      </c>
      <c r="B9830" t="str">
        <f t="shared" si="513"/>
        <v>2022/10/20/21:18:58.27</v>
      </c>
      <c r="C9830">
        <v>-0.50760933215535986</v>
      </c>
      <c r="D9830">
        <v>-0.27300545508069402</v>
      </c>
      <c r="E9830">
        <v>0.22132079667831434</v>
      </c>
      <c r="F9830">
        <f t="shared" si="514"/>
        <v>8.4280471429200005E-2</v>
      </c>
      <c r="G9830">
        <f t="shared" si="515"/>
        <v>9.1320796678314331E-2</v>
      </c>
      <c r="H9830">
        <v>9828</v>
      </c>
    </row>
    <row r="9831" spans="1:8" x14ac:dyDescent="0.25">
      <c r="A9831" t="s">
        <v>9828</v>
      </c>
      <c r="B9831" t="str">
        <f t="shared" si="513"/>
        <v>2022/10/20/21:18:58.27</v>
      </c>
      <c r="C9831">
        <v>-0.50762389761563331</v>
      </c>
      <c r="D9831">
        <v>-0.27298796451987639</v>
      </c>
      <c r="E9831">
        <v>0.22131803594766081</v>
      </c>
      <c r="F9831">
        <f t="shared" si="514"/>
        <v>8.4280471429200005E-2</v>
      </c>
      <c r="G9831">
        <f t="shared" si="515"/>
        <v>9.1318035947660803E-2</v>
      </c>
      <c r="H9831">
        <v>9829</v>
      </c>
    </row>
    <row r="9832" spans="1:8" x14ac:dyDescent="0.25">
      <c r="A9832" t="s">
        <v>9829</v>
      </c>
      <c r="B9832" t="str">
        <f t="shared" si="513"/>
        <v>2022/10/20/21:18:58.28</v>
      </c>
      <c r="C9832">
        <v>-0.5076058927049667</v>
      </c>
      <c r="D9832">
        <v>-0.27302174271619539</v>
      </c>
      <c r="E9832">
        <v>0.2212790860519413</v>
      </c>
      <c r="F9832" t="e">
        <f t="shared" si="514"/>
        <v>#N/A</v>
      </c>
      <c r="G9832">
        <f t="shared" si="515"/>
        <v>9.1279086051941294E-2</v>
      </c>
      <c r="H9832">
        <v>9830</v>
      </c>
    </row>
    <row r="9833" spans="1:8" x14ac:dyDescent="0.25">
      <c r="A9833" t="s">
        <v>9830</v>
      </c>
      <c r="B9833" t="str">
        <f t="shared" si="513"/>
        <v>2022/10/20/21:18:58.28</v>
      </c>
      <c r="C9833">
        <v>-0.50760536540063317</v>
      </c>
      <c r="D9833">
        <v>-0.27300652015863353</v>
      </c>
      <c r="E9833">
        <v>0.22129146407588465</v>
      </c>
      <c r="F9833" t="e">
        <f t="shared" si="514"/>
        <v>#N/A</v>
      </c>
      <c r="G9833">
        <f t="shared" si="515"/>
        <v>9.1291464075884649E-2</v>
      </c>
      <c r="H9833">
        <v>9831</v>
      </c>
    </row>
    <row r="9834" spans="1:8" x14ac:dyDescent="0.25">
      <c r="A9834" t="s">
        <v>9831</v>
      </c>
      <c r="B9834" t="str">
        <f t="shared" si="513"/>
        <v>2022/10/20/21:18:58.28</v>
      </c>
      <c r="C9834">
        <v>-0.50760430575406623</v>
      </c>
      <c r="D9834">
        <v>-0.27302026823597481</v>
      </c>
      <c r="E9834">
        <v>0.22133744140863382</v>
      </c>
      <c r="F9834" t="e">
        <f t="shared" si="514"/>
        <v>#N/A</v>
      </c>
      <c r="G9834">
        <f t="shared" si="515"/>
        <v>9.1337441408633813E-2</v>
      </c>
      <c r="H9834">
        <v>9832</v>
      </c>
    </row>
    <row r="9835" spans="1:8" x14ac:dyDescent="0.25">
      <c r="A9835" t="s">
        <v>9832</v>
      </c>
      <c r="B9835" t="str">
        <f t="shared" si="513"/>
        <v>2022/10/20/21:18:58.28</v>
      </c>
      <c r="C9835">
        <v>-0.50760999782248084</v>
      </c>
      <c r="D9835">
        <v>-0.27302320084888576</v>
      </c>
      <c r="E9835">
        <v>0.22128282392547224</v>
      </c>
      <c r="F9835" t="e">
        <f t="shared" si="514"/>
        <v>#N/A</v>
      </c>
      <c r="G9835">
        <f t="shared" si="515"/>
        <v>9.128282392547224E-2</v>
      </c>
      <c r="H9835">
        <v>9833</v>
      </c>
    </row>
    <row r="9836" spans="1:8" x14ac:dyDescent="0.25">
      <c r="A9836" t="s">
        <v>9833</v>
      </c>
      <c r="B9836" t="str">
        <f t="shared" si="513"/>
        <v>2022/10/20/21:18:58.28</v>
      </c>
      <c r="C9836">
        <v>-0.50762301038558266</v>
      </c>
      <c r="D9836">
        <v>-0.27300892589656983</v>
      </c>
      <c r="E9836">
        <v>0.221303979437628</v>
      </c>
      <c r="F9836" t="e">
        <f t="shared" si="514"/>
        <v>#N/A</v>
      </c>
      <c r="G9836">
        <f t="shared" si="515"/>
        <v>9.1303979437627997E-2</v>
      </c>
      <c r="H9836">
        <v>9834</v>
      </c>
    </row>
    <row r="9837" spans="1:8" x14ac:dyDescent="0.25">
      <c r="A9837" t="s">
        <v>9834</v>
      </c>
      <c r="B9837" t="str">
        <f t="shared" si="513"/>
        <v>2022/10/20/21:18:58.28</v>
      </c>
      <c r="C9837">
        <v>-0.50760525351065744</v>
      </c>
      <c r="D9837">
        <v>-0.27303791555348578</v>
      </c>
      <c r="E9837">
        <v>0.22130416913600695</v>
      </c>
      <c r="F9837" t="e">
        <f t="shared" si="514"/>
        <v>#N/A</v>
      </c>
      <c r="G9837">
        <f t="shared" si="515"/>
        <v>9.1304169136006946E-2</v>
      </c>
      <c r="H9837">
        <v>9835</v>
      </c>
    </row>
    <row r="9838" spans="1:8" x14ac:dyDescent="0.25">
      <c r="A9838" t="s">
        <v>9835</v>
      </c>
      <c r="B9838" t="str">
        <f t="shared" si="513"/>
        <v>2022/10/20/21:18:58.29</v>
      </c>
      <c r="C9838">
        <v>-0.50761511317289332</v>
      </c>
      <c r="D9838">
        <v>-0.27301719107995337</v>
      </c>
      <c r="E9838">
        <v>0.22129437683882622</v>
      </c>
      <c r="F9838">
        <f t="shared" si="514"/>
        <v>8.4280471429200005E-2</v>
      </c>
      <c r="G9838">
        <f t="shared" si="515"/>
        <v>9.1294376838826213E-2</v>
      </c>
      <c r="H9838">
        <v>9836</v>
      </c>
    </row>
    <row r="9839" spans="1:8" x14ac:dyDescent="0.25">
      <c r="A9839" t="s">
        <v>9836</v>
      </c>
      <c r="B9839" t="str">
        <f t="shared" si="513"/>
        <v>2022/10/20/21:18:58.29</v>
      </c>
      <c r="C9839">
        <v>-0.50761583501144081</v>
      </c>
      <c r="D9839">
        <v>-0.27300701700148688</v>
      </c>
      <c r="E9839">
        <v>0.22129794703152711</v>
      </c>
      <c r="F9839">
        <f t="shared" si="514"/>
        <v>8.4280471429200005E-2</v>
      </c>
      <c r="G9839">
        <f t="shared" si="515"/>
        <v>9.1297947031527105E-2</v>
      </c>
      <c r="H9839">
        <v>9837</v>
      </c>
    </row>
    <row r="9840" spans="1:8" x14ac:dyDescent="0.25">
      <c r="A9840" t="s">
        <v>9837</v>
      </c>
      <c r="B9840" t="str">
        <f t="shared" si="513"/>
        <v>2022/10/20/21:18:58.29</v>
      </c>
      <c r="C9840">
        <v>-0.50759629140747597</v>
      </c>
      <c r="D9840">
        <v>-0.2730129103512276</v>
      </c>
      <c r="E9840">
        <v>0.22128848414403768</v>
      </c>
      <c r="F9840">
        <f t="shared" si="514"/>
        <v>8.4280471429200005E-2</v>
      </c>
      <c r="G9840">
        <f t="shared" si="515"/>
        <v>9.1288484144037674E-2</v>
      </c>
      <c r="H9840">
        <v>9838</v>
      </c>
    </row>
    <row r="9841" spans="1:8" x14ac:dyDescent="0.25">
      <c r="A9841" t="s">
        <v>9838</v>
      </c>
      <c r="B9841" t="str">
        <f t="shared" si="513"/>
        <v>2022/10/20/21:18:58.30</v>
      </c>
      <c r="C9841">
        <v>-0.50761004888176364</v>
      </c>
      <c r="D9841">
        <v>-0.27298923754286442</v>
      </c>
      <c r="E9841">
        <v>0.22129581154773154</v>
      </c>
      <c r="F9841" t="e">
        <f t="shared" si="514"/>
        <v>#N/A</v>
      </c>
      <c r="G9841">
        <f t="shared" si="515"/>
        <v>9.1295811547731531E-2</v>
      </c>
      <c r="H9841">
        <v>9839</v>
      </c>
    </row>
    <row r="9842" spans="1:8" x14ac:dyDescent="0.25">
      <c r="A9842" t="s">
        <v>9839</v>
      </c>
      <c r="B9842" t="str">
        <f t="shared" si="513"/>
        <v>2022/10/20/21:18:58.30</v>
      </c>
      <c r="C9842">
        <v>-0.50760008527776357</v>
      </c>
      <c r="D9842">
        <v>-0.27301133499612579</v>
      </c>
      <c r="E9842">
        <v>0.22129129934810624</v>
      </c>
      <c r="F9842" t="e">
        <f t="shared" si="514"/>
        <v>#N/A</v>
      </c>
      <c r="G9842">
        <f t="shared" si="515"/>
        <v>9.1291299348106231E-2</v>
      </c>
      <c r="H9842">
        <v>9840</v>
      </c>
    </row>
    <row r="9843" spans="1:8" x14ac:dyDescent="0.25">
      <c r="A9843" t="s">
        <v>9840</v>
      </c>
      <c r="B9843" t="str">
        <f t="shared" si="513"/>
        <v>2022/10/20/21:18:58.30</v>
      </c>
      <c r="C9843">
        <v>-0.50759559929126086</v>
      </c>
      <c r="D9843">
        <v>-0.27301295759295763</v>
      </c>
      <c r="E9843">
        <v>0.22129338955556885</v>
      </c>
      <c r="F9843" t="e">
        <f t="shared" si="514"/>
        <v>#N/A</v>
      </c>
      <c r="G9843">
        <f t="shared" si="515"/>
        <v>9.1293389555568843E-2</v>
      </c>
      <c r="H9843">
        <v>9841</v>
      </c>
    </row>
    <row r="9844" spans="1:8" x14ac:dyDescent="0.25">
      <c r="A9844" t="s">
        <v>9841</v>
      </c>
      <c r="B9844" t="str">
        <f t="shared" si="513"/>
        <v>2022/10/20/21:18:58.30</v>
      </c>
      <c r="C9844">
        <v>-0.50760669047490981</v>
      </c>
      <c r="D9844">
        <v>-0.2729928709586486</v>
      </c>
      <c r="E9844">
        <v>0.22126262927804141</v>
      </c>
      <c r="F9844" t="e">
        <f t="shared" si="514"/>
        <v>#N/A</v>
      </c>
      <c r="G9844">
        <f t="shared" si="515"/>
        <v>9.1262629278041407E-2</v>
      </c>
      <c r="H9844">
        <v>9842</v>
      </c>
    </row>
    <row r="9845" spans="1:8" x14ac:dyDescent="0.25">
      <c r="A9845" t="s">
        <v>9842</v>
      </c>
      <c r="B9845" t="str">
        <f t="shared" si="513"/>
        <v>2022/10/20/21:18:58.30</v>
      </c>
      <c r="C9845">
        <v>-0.50760854402769984</v>
      </c>
      <c r="D9845">
        <v>-0.27300065090371245</v>
      </c>
      <c r="E9845">
        <v>0.2212695635083155</v>
      </c>
      <c r="F9845" t="e">
        <f t="shared" si="514"/>
        <v>#N/A</v>
      </c>
      <c r="G9845">
        <f t="shared" si="515"/>
        <v>9.1269563508315499E-2</v>
      </c>
      <c r="H9845">
        <v>9843</v>
      </c>
    </row>
    <row r="9846" spans="1:8" x14ac:dyDescent="0.25">
      <c r="A9846" t="s">
        <v>9843</v>
      </c>
      <c r="B9846" t="str">
        <f t="shared" si="513"/>
        <v>2022/10/20/21:18:58.31</v>
      </c>
      <c r="C9846">
        <v>-0.50761712798288361</v>
      </c>
      <c r="D9846">
        <v>-0.27300845895994941</v>
      </c>
      <c r="E9846">
        <v>0.221290403755045</v>
      </c>
      <c r="F9846">
        <f t="shared" si="514"/>
        <v>8.4280471429200005E-2</v>
      </c>
      <c r="G9846">
        <f t="shared" si="515"/>
        <v>9.1290403755044991E-2</v>
      </c>
      <c r="H9846">
        <v>9844</v>
      </c>
    </row>
    <row r="9847" spans="1:8" x14ac:dyDescent="0.25">
      <c r="A9847" t="s">
        <v>9844</v>
      </c>
      <c r="B9847" t="str">
        <f t="shared" si="513"/>
        <v>2022/10/20/21:18:58.31</v>
      </c>
      <c r="C9847">
        <v>-0.50762320658226667</v>
      </c>
      <c r="D9847">
        <v>-0.2729957498231057</v>
      </c>
      <c r="E9847">
        <v>0.22129532464039497</v>
      </c>
      <c r="F9847">
        <f t="shared" si="514"/>
        <v>8.4280471429200005E-2</v>
      </c>
      <c r="G9847">
        <f t="shared" si="515"/>
        <v>9.129532464039497E-2</v>
      </c>
      <c r="H9847">
        <v>9845</v>
      </c>
    </row>
    <row r="9848" spans="1:8" x14ac:dyDescent="0.25">
      <c r="A9848" t="s">
        <v>9845</v>
      </c>
      <c r="B9848" t="str">
        <f t="shared" si="513"/>
        <v>2022/10/20/21:18:58.31</v>
      </c>
      <c r="C9848">
        <v>-0.50761948900836118</v>
      </c>
      <c r="D9848">
        <v>-0.27301189008956478</v>
      </c>
      <c r="E9848">
        <v>0.2213124226895723</v>
      </c>
      <c r="F9848">
        <f t="shared" si="514"/>
        <v>8.4280471429200005E-2</v>
      </c>
      <c r="G9848">
        <f t="shared" si="515"/>
        <v>9.1312422689572292E-2</v>
      </c>
      <c r="H9848">
        <v>9846</v>
      </c>
    </row>
    <row r="9849" spans="1:8" x14ac:dyDescent="0.25">
      <c r="A9849" t="s">
        <v>9846</v>
      </c>
      <c r="B9849" t="str">
        <f t="shared" si="513"/>
        <v>2022/10/20/21:18:58.31</v>
      </c>
      <c r="C9849">
        <v>-0.50762163815465144</v>
      </c>
      <c r="D9849">
        <v>-0.2729980390068758</v>
      </c>
      <c r="E9849">
        <v>0.22131868513183656</v>
      </c>
      <c r="F9849">
        <f t="shared" si="514"/>
        <v>8.4280471429200005E-2</v>
      </c>
      <c r="G9849">
        <f t="shared" si="515"/>
        <v>9.1318685131836552E-2</v>
      </c>
      <c r="H9849">
        <v>9847</v>
      </c>
    </row>
    <row r="9850" spans="1:8" x14ac:dyDescent="0.25">
      <c r="A9850" t="s">
        <v>9847</v>
      </c>
      <c r="B9850" t="str">
        <f t="shared" si="513"/>
        <v>2022/10/20/21:18:58.31</v>
      </c>
      <c r="C9850">
        <v>-0.50761731698709556</v>
      </c>
      <c r="D9850">
        <v>-0.27299619421186633</v>
      </c>
      <c r="E9850">
        <v>0.22130106218803616</v>
      </c>
      <c r="F9850">
        <f t="shared" si="514"/>
        <v>8.4280471429200005E-2</v>
      </c>
      <c r="G9850">
        <f t="shared" si="515"/>
        <v>9.1301062188036158E-2</v>
      </c>
      <c r="H9850">
        <v>9848</v>
      </c>
    </row>
    <row r="9851" spans="1:8" x14ac:dyDescent="0.25">
      <c r="A9851" t="s">
        <v>9848</v>
      </c>
      <c r="B9851" t="str">
        <f t="shared" si="513"/>
        <v>2022/10/20/21:18:58.31</v>
      </c>
      <c r="C9851">
        <v>-0.50759585719262335</v>
      </c>
      <c r="D9851">
        <v>-0.27302184546387948</v>
      </c>
      <c r="E9851">
        <v>0.22130222754037202</v>
      </c>
      <c r="F9851">
        <f t="shared" si="514"/>
        <v>8.4280471429200005E-2</v>
      </c>
      <c r="G9851">
        <f t="shared" si="515"/>
        <v>9.1302227540372011E-2</v>
      </c>
      <c r="H9851">
        <v>9849</v>
      </c>
    </row>
    <row r="9852" spans="1:8" x14ac:dyDescent="0.25">
      <c r="A9852" t="s">
        <v>9849</v>
      </c>
      <c r="B9852" t="str">
        <f t="shared" si="513"/>
        <v>2022/10/20/21:18:58.32</v>
      </c>
      <c r="C9852">
        <v>-0.50760849673012265</v>
      </c>
      <c r="D9852">
        <v>-0.27298875214260815</v>
      </c>
      <c r="E9852">
        <v>0.22127823641066544</v>
      </c>
      <c r="F9852" t="e">
        <f t="shared" si="514"/>
        <v>#N/A</v>
      </c>
      <c r="G9852">
        <f t="shared" si="515"/>
        <v>9.1278236410665431E-2</v>
      </c>
      <c r="H9852">
        <v>9850</v>
      </c>
    </row>
    <row r="9853" spans="1:8" x14ac:dyDescent="0.25">
      <c r="A9853" t="s">
        <v>9850</v>
      </c>
      <c r="B9853" t="str">
        <f t="shared" si="513"/>
        <v>2022/10/20/21:18:58.32</v>
      </c>
      <c r="C9853">
        <v>-0.50760743438778666</v>
      </c>
      <c r="D9853">
        <v>-0.2729879028746347</v>
      </c>
      <c r="E9853">
        <v>0.22128359181995338</v>
      </c>
      <c r="F9853" t="e">
        <f t="shared" si="514"/>
        <v>#N/A</v>
      </c>
      <c r="G9853">
        <f t="shared" si="515"/>
        <v>9.128359181995338E-2</v>
      </c>
      <c r="H9853">
        <v>9851</v>
      </c>
    </row>
    <row r="9854" spans="1:8" x14ac:dyDescent="0.25">
      <c r="A9854" t="s">
        <v>9851</v>
      </c>
      <c r="B9854" t="str">
        <f t="shared" si="513"/>
        <v>2022/10/20/21:18:58.32</v>
      </c>
      <c r="C9854">
        <v>-0.50760465628435769</v>
      </c>
      <c r="D9854">
        <v>-0.27300267816558643</v>
      </c>
      <c r="E9854">
        <v>0.22128090168283429</v>
      </c>
      <c r="F9854" t="e">
        <f t="shared" si="514"/>
        <v>#N/A</v>
      </c>
      <c r="G9854">
        <f t="shared" si="515"/>
        <v>9.1280901682834287E-2</v>
      </c>
      <c r="H9854">
        <v>9852</v>
      </c>
    </row>
    <row r="9855" spans="1:8" x14ac:dyDescent="0.25">
      <c r="A9855" t="s">
        <v>9852</v>
      </c>
      <c r="B9855" t="str">
        <f t="shared" si="513"/>
        <v>2022/10/20/21:18:58.33</v>
      </c>
      <c r="C9855">
        <v>-0.5076016120284168</v>
      </c>
      <c r="D9855">
        <v>-0.27299350897410135</v>
      </c>
      <c r="E9855">
        <v>0.22127422030655355</v>
      </c>
      <c r="F9855">
        <f t="shared" si="514"/>
        <v>8.4280471429200005E-2</v>
      </c>
      <c r="G9855">
        <f t="shared" si="515"/>
        <v>9.127422030655355E-2</v>
      </c>
      <c r="H9855">
        <v>9853</v>
      </c>
    </row>
    <row r="9856" spans="1:8" x14ac:dyDescent="0.25">
      <c r="A9856" t="s">
        <v>9853</v>
      </c>
      <c r="B9856" t="str">
        <f t="shared" si="513"/>
        <v>2022/10/20/21:18:58.33</v>
      </c>
      <c r="C9856">
        <v>-0.50760181425613848</v>
      </c>
      <c r="D9856">
        <v>-0.27299674633396553</v>
      </c>
      <c r="E9856">
        <v>0.22127603733287354</v>
      </c>
      <c r="F9856">
        <f t="shared" si="514"/>
        <v>8.4280471429200005E-2</v>
      </c>
      <c r="G9856">
        <f t="shared" si="515"/>
        <v>9.1276037332873539E-2</v>
      </c>
      <c r="H9856">
        <v>9854</v>
      </c>
    </row>
    <row r="9857" spans="1:8" x14ac:dyDescent="0.25">
      <c r="A9857" t="s">
        <v>9854</v>
      </c>
      <c r="B9857" t="str">
        <f t="shared" si="513"/>
        <v>2022/10/20/21:18:58.33</v>
      </c>
      <c r="C9857">
        <v>-0.50760239990725964</v>
      </c>
      <c r="D9857">
        <v>-0.27301260697065638</v>
      </c>
      <c r="E9857">
        <v>0.22126810180375636</v>
      </c>
      <c r="F9857">
        <f t="shared" si="514"/>
        <v>8.4280471429200005E-2</v>
      </c>
      <c r="G9857">
        <f t="shared" si="515"/>
        <v>9.1268101803756357E-2</v>
      </c>
      <c r="H9857">
        <v>9855</v>
      </c>
    </row>
    <row r="9858" spans="1:8" x14ac:dyDescent="0.25">
      <c r="A9858" t="s">
        <v>9855</v>
      </c>
      <c r="B9858" t="str">
        <f t="shared" si="513"/>
        <v>2022/10/20/21:18:58.33</v>
      </c>
      <c r="C9858">
        <v>-0.50760320419904881</v>
      </c>
      <c r="D9858">
        <v>-0.27300480209857991</v>
      </c>
      <c r="E9858">
        <v>0.22128744268022363</v>
      </c>
      <c r="F9858">
        <f t="shared" si="514"/>
        <v>8.4280471429200005E-2</v>
      </c>
      <c r="G9858">
        <f t="shared" si="515"/>
        <v>9.1287442680223624E-2</v>
      </c>
      <c r="H9858">
        <v>9856</v>
      </c>
    </row>
    <row r="9859" spans="1:8" x14ac:dyDescent="0.25">
      <c r="A9859" t="s">
        <v>9856</v>
      </c>
      <c r="B9859" t="str">
        <f t="shared" si="513"/>
        <v>2022/10/20/21:18:58.33</v>
      </c>
      <c r="C9859">
        <v>-0.50762370082626107</v>
      </c>
      <c r="D9859">
        <v>-0.27300573762408042</v>
      </c>
      <c r="E9859">
        <v>0.221288571674819</v>
      </c>
      <c r="F9859">
        <f t="shared" si="514"/>
        <v>8.4280471429200005E-2</v>
      </c>
      <c r="G9859">
        <f t="shared" si="515"/>
        <v>9.1288571674818991E-2</v>
      </c>
      <c r="H9859">
        <v>9857</v>
      </c>
    </row>
    <row r="9860" spans="1:8" x14ac:dyDescent="0.25">
      <c r="A9860" t="s">
        <v>9857</v>
      </c>
      <c r="B9860" t="str">
        <f t="shared" ref="B9860:B9923" si="516">LEFT(A9860,LEN(A9860)-$B$1)</f>
        <v>2022/10/20/21:18:58.33</v>
      </c>
      <c r="C9860">
        <v>-0.5076139858307156</v>
      </c>
      <c r="D9860">
        <v>-0.2730156114948758</v>
      </c>
      <c r="E9860">
        <v>0.22129030194214638</v>
      </c>
      <c r="F9860">
        <f t="shared" ref="F9860:F9923" si="517">VLOOKUP(B9860,$J$3:$K$14738,2,FALSE)</f>
        <v>8.4280471429200005E-2</v>
      </c>
      <c r="G9860">
        <f t="shared" ref="G9860:G9923" si="518">E9860-0.13</f>
        <v>9.1290301942146379E-2</v>
      </c>
      <c r="H9860">
        <v>9858</v>
      </c>
    </row>
    <row r="9861" spans="1:8" x14ac:dyDescent="0.25">
      <c r="A9861" t="s">
        <v>9858</v>
      </c>
      <c r="B9861" t="str">
        <f t="shared" si="516"/>
        <v>2022/10/20/21:18:58.34</v>
      </c>
      <c r="C9861">
        <v>-0.50761308995847476</v>
      </c>
      <c r="D9861">
        <v>-0.27303085538751443</v>
      </c>
      <c r="E9861">
        <v>0.22129767681938478</v>
      </c>
      <c r="F9861" t="e">
        <f t="shared" si="517"/>
        <v>#N/A</v>
      </c>
      <c r="G9861">
        <f t="shared" si="518"/>
        <v>9.1297676819384777E-2</v>
      </c>
      <c r="H9861">
        <v>9859</v>
      </c>
    </row>
    <row r="9862" spans="1:8" x14ac:dyDescent="0.25">
      <c r="A9862" t="s">
        <v>9859</v>
      </c>
      <c r="B9862" t="str">
        <f t="shared" si="516"/>
        <v>2022/10/20/21:18:58.34</v>
      </c>
      <c r="C9862">
        <v>-0.50759113307921766</v>
      </c>
      <c r="D9862">
        <v>-0.27302739308163715</v>
      </c>
      <c r="E9862">
        <v>0.22130522913818629</v>
      </c>
      <c r="F9862" t="e">
        <f t="shared" si="517"/>
        <v>#N/A</v>
      </c>
      <c r="G9862">
        <f t="shared" si="518"/>
        <v>9.1305229138186283E-2</v>
      </c>
      <c r="H9862">
        <v>9860</v>
      </c>
    </row>
    <row r="9863" spans="1:8" x14ac:dyDescent="0.25">
      <c r="A9863" t="s">
        <v>9860</v>
      </c>
      <c r="B9863" t="str">
        <f t="shared" si="516"/>
        <v>2022/10/20/21:18:58.34</v>
      </c>
      <c r="C9863">
        <v>-0.5076112620924309</v>
      </c>
      <c r="D9863">
        <v>-0.27301814017650761</v>
      </c>
      <c r="E9863">
        <v>0.22129769111717654</v>
      </c>
      <c r="F9863" t="e">
        <f t="shared" si="517"/>
        <v>#N/A</v>
      </c>
      <c r="G9863">
        <f t="shared" si="518"/>
        <v>9.1297691117176533E-2</v>
      </c>
      <c r="H9863">
        <v>9861</v>
      </c>
    </row>
    <row r="9864" spans="1:8" x14ac:dyDescent="0.25">
      <c r="A9864" t="s">
        <v>9861</v>
      </c>
      <c r="B9864" t="str">
        <f t="shared" si="516"/>
        <v>2022/10/20/21:18:58.34</v>
      </c>
      <c r="C9864">
        <v>-0.50759758243405284</v>
      </c>
      <c r="D9864">
        <v>-0.27301407456902671</v>
      </c>
      <c r="E9864">
        <v>0.22128954266239273</v>
      </c>
      <c r="F9864" t="e">
        <f t="shared" si="517"/>
        <v>#N/A</v>
      </c>
      <c r="G9864">
        <f t="shared" si="518"/>
        <v>9.1289542662392725E-2</v>
      </c>
      <c r="H9864">
        <v>9862</v>
      </c>
    </row>
    <row r="9865" spans="1:8" x14ac:dyDescent="0.25">
      <c r="A9865" t="s">
        <v>9862</v>
      </c>
      <c r="B9865" t="str">
        <f t="shared" si="516"/>
        <v>2022/10/20/21:18:58.34</v>
      </c>
      <c r="C9865">
        <v>-0.50759601681526512</v>
      </c>
      <c r="D9865">
        <v>-0.27299466735654143</v>
      </c>
      <c r="E9865">
        <v>0.22127446452839181</v>
      </c>
      <c r="F9865" t="e">
        <f t="shared" si="517"/>
        <v>#N/A</v>
      </c>
      <c r="G9865">
        <f t="shared" si="518"/>
        <v>9.1274464528391802E-2</v>
      </c>
      <c r="H9865">
        <v>9863</v>
      </c>
    </row>
    <row r="9866" spans="1:8" x14ac:dyDescent="0.25">
      <c r="A9866" t="s">
        <v>9863</v>
      </c>
      <c r="B9866" t="str">
        <f t="shared" si="516"/>
        <v>2022/10/20/21:18:58.35</v>
      </c>
      <c r="C9866">
        <v>-0.5076048217142618</v>
      </c>
      <c r="D9866">
        <v>-0.27300446048371174</v>
      </c>
      <c r="E9866">
        <v>0.22128374784400298</v>
      </c>
      <c r="F9866">
        <f t="shared" si="517"/>
        <v>8.4280471429200005E-2</v>
      </c>
      <c r="G9866">
        <f t="shared" si="518"/>
        <v>9.1283747844002977E-2</v>
      </c>
      <c r="H9866">
        <v>9864</v>
      </c>
    </row>
    <row r="9867" spans="1:8" x14ac:dyDescent="0.25">
      <c r="A9867" t="s">
        <v>9864</v>
      </c>
      <c r="B9867" t="str">
        <f t="shared" si="516"/>
        <v>2022/10/20/21:18:58.35</v>
      </c>
      <c r="C9867">
        <v>-0.50759812082963984</v>
      </c>
      <c r="D9867">
        <v>-0.2730032694459863</v>
      </c>
      <c r="E9867">
        <v>0.22126817886190372</v>
      </c>
      <c r="F9867">
        <f t="shared" si="517"/>
        <v>8.4280471429200005E-2</v>
      </c>
      <c r="G9867">
        <f t="shared" si="518"/>
        <v>9.126817886190372E-2</v>
      </c>
      <c r="H9867">
        <v>9865</v>
      </c>
    </row>
    <row r="9868" spans="1:8" x14ac:dyDescent="0.25">
      <c r="A9868" t="s">
        <v>9865</v>
      </c>
      <c r="B9868" t="str">
        <f t="shared" si="516"/>
        <v>2022/10/20/21:18:58.35</v>
      </c>
      <c r="C9868">
        <v>-0.50758683792994475</v>
      </c>
      <c r="D9868">
        <v>-0.27301370717240314</v>
      </c>
      <c r="E9868">
        <v>0.22126097014726392</v>
      </c>
      <c r="F9868">
        <f t="shared" si="517"/>
        <v>8.4280471429200005E-2</v>
      </c>
      <c r="G9868">
        <f t="shared" si="518"/>
        <v>9.126097014726392E-2</v>
      </c>
      <c r="H9868">
        <v>9866</v>
      </c>
    </row>
    <row r="9869" spans="1:8" x14ac:dyDescent="0.25">
      <c r="A9869" t="s">
        <v>9866</v>
      </c>
      <c r="B9869" t="str">
        <f t="shared" si="516"/>
        <v>2022/10/20/21:18:58.35</v>
      </c>
      <c r="C9869">
        <v>-0.50759416803221857</v>
      </c>
      <c r="D9869">
        <v>-0.27299492566351041</v>
      </c>
      <c r="E9869">
        <v>0.22125971499125566</v>
      </c>
      <c r="F9869">
        <f t="shared" si="517"/>
        <v>8.4280471429200005E-2</v>
      </c>
      <c r="G9869">
        <f t="shared" si="518"/>
        <v>9.1259714991255653E-2</v>
      </c>
      <c r="H9869">
        <v>9867</v>
      </c>
    </row>
    <row r="9870" spans="1:8" x14ac:dyDescent="0.25">
      <c r="A9870" t="s">
        <v>9867</v>
      </c>
      <c r="B9870" t="str">
        <f t="shared" si="516"/>
        <v>2022/10/20/21:18:58.35</v>
      </c>
      <c r="C9870">
        <v>-0.50761454695451569</v>
      </c>
      <c r="D9870">
        <v>-0.27298361833012963</v>
      </c>
      <c r="E9870">
        <v>0.22128717433174347</v>
      </c>
      <c r="F9870">
        <f t="shared" si="517"/>
        <v>8.4280471429200005E-2</v>
      </c>
      <c r="G9870">
        <f t="shared" si="518"/>
        <v>9.1287174331743465E-2</v>
      </c>
      <c r="H9870">
        <v>9868</v>
      </c>
    </row>
    <row r="9871" spans="1:8" x14ac:dyDescent="0.25">
      <c r="A9871" t="s">
        <v>9868</v>
      </c>
      <c r="B9871" t="str">
        <f t="shared" si="516"/>
        <v>2022/10/20/21:18:58.36</v>
      </c>
      <c r="C9871">
        <v>-0.50761566521517065</v>
      </c>
      <c r="D9871">
        <v>-0.27298823568305836</v>
      </c>
      <c r="E9871">
        <v>0.22129253014403749</v>
      </c>
      <c r="F9871" t="e">
        <f t="shared" si="517"/>
        <v>#N/A</v>
      </c>
      <c r="G9871">
        <f t="shared" si="518"/>
        <v>9.1292530144037487E-2</v>
      </c>
      <c r="H9871">
        <v>9869</v>
      </c>
    </row>
    <row r="9872" spans="1:8" x14ac:dyDescent="0.25">
      <c r="A9872" t="s">
        <v>9869</v>
      </c>
      <c r="B9872" t="str">
        <f t="shared" si="516"/>
        <v>2022/10/20/21:18:58.36</v>
      </c>
      <c r="C9872">
        <v>-0.50760452616189777</v>
      </c>
      <c r="D9872">
        <v>-0.27301307011726178</v>
      </c>
      <c r="E9872">
        <v>0.22127898702868773</v>
      </c>
      <c r="F9872" t="e">
        <f t="shared" si="517"/>
        <v>#N/A</v>
      </c>
      <c r="G9872">
        <f t="shared" si="518"/>
        <v>9.1278987028687725E-2</v>
      </c>
      <c r="H9872">
        <v>9870</v>
      </c>
    </row>
    <row r="9873" spans="1:8" x14ac:dyDescent="0.25">
      <c r="A9873" t="s">
        <v>9870</v>
      </c>
      <c r="B9873" t="str">
        <f t="shared" si="516"/>
        <v>2022/10/20/21:18:58.36</v>
      </c>
      <c r="C9873">
        <v>-0.50761773000300336</v>
      </c>
      <c r="D9873">
        <v>-0.27300755252687664</v>
      </c>
      <c r="E9873">
        <v>0.22130748571184347</v>
      </c>
      <c r="F9873" t="e">
        <f t="shared" si="517"/>
        <v>#N/A</v>
      </c>
      <c r="G9873">
        <f t="shared" si="518"/>
        <v>9.1307485711843467E-2</v>
      </c>
      <c r="H9873">
        <v>9871</v>
      </c>
    </row>
    <row r="9874" spans="1:8" x14ac:dyDescent="0.25">
      <c r="A9874" t="s">
        <v>9871</v>
      </c>
      <c r="B9874" t="str">
        <f t="shared" si="516"/>
        <v>2022/10/20/21:18:58.36</v>
      </c>
      <c r="C9874">
        <v>-0.50761761165288732</v>
      </c>
      <c r="D9874">
        <v>-0.27299976981448443</v>
      </c>
      <c r="E9874">
        <v>0.22128839775080539</v>
      </c>
      <c r="F9874" t="e">
        <f t="shared" si="517"/>
        <v>#N/A</v>
      </c>
      <c r="G9874">
        <f t="shared" si="518"/>
        <v>9.1288397750805383E-2</v>
      </c>
      <c r="H9874">
        <v>9872</v>
      </c>
    </row>
    <row r="9875" spans="1:8" x14ac:dyDescent="0.25">
      <c r="A9875" t="s">
        <v>9872</v>
      </c>
      <c r="B9875" t="str">
        <f t="shared" si="516"/>
        <v>2022/10/20/21:18:58.36</v>
      </c>
      <c r="C9875">
        <v>-0.50761760574996673</v>
      </c>
      <c r="D9875">
        <v>-0.2729894991647821</v>
      </c>
      <c r="E9875">
        <v>0.22130505740514336</v>
      </c>
      <c r="F9875" t="e">
        <f t="shared" si="517"/>
        <v>#N/A</v>
      </c>
      <c r="G9875">
        <f t="shared" si="518"/>
        <v>9.1305057405143358E-2</v>
      </c>
      <c r="H9875">
        <v>9873</v>
      </c>
    </row>
    <row r="9876" spans="1:8" x14ac:dyDescent="0.25">
      <c r="A9876" t="s">
        <v>9873</v>
      </c>
      <c r="B9876" t="str">
        <f t="shared" si="516"/>
        <v>2022/10/20/21:18:58.37</v>
      </c>
      <c r="C9876">
        <v>-0.50760271569327975</v>
      </c>
      <c r="D9876">
        <v>-0.27301222045632528</v>
      </c>
      <c r="E9876">
        <v>0.22128420001976878</v>
      </c>
      <c r="F9876">
        <f t="shared" si="517"/>
        <v>8.4280471429200005E-2</v>
      </c>
      <c r="G9876">
        <f t="shared" si="518"/>
        <v>9.128420001976878E-2</v>
      </c>
      <c r="H9876">
        <v>9874</v>
      </c>
    </row>
    <row r="9877" spans="1:8" x14ac:dyDescent="0.25">
      <c r="A9877" t="s">
        <v>9874</v>
      </c>
      <c r="B9877" t="str">
        <f t="shared" si="516"/>
        <v>2022/10/20/21:18:58.37</v>
      </c>
      <c r="C9877">
        <v>-0.50759846095255734</v>
      </c>
      <c r="D9877">
        <v>-0.273019290681977</v>
      </c>
      <c r="E9877">
        <v>0.2212619790060078</v>
      </c>
      <c r="F9877">
        <f t="shared" si="517"/>
        <v>8.4280471429200005E-2</v>
      </c>
      <c r="G9877">
        <f t="shared" si="518"/>
        <v>9.1261979006007798E-2</v>
      </c>
      <c r="H9877">
        <v>9875</v>
      </c>
    </row>
    <row r="9878" spans="1:8" x14ac:dyDescent="0.25">
      <c r="A9878" t="s">
        <v>9875</v>
      </c>
      <c r="B9878" t="str">
        <f t="shared" si="516"/>
        <v>2022/10/20/21:18:58.37</v>
      </c>
      <c r="C9878">
        <v>-0.50760371018347861</v>
      </c>
      <c r="D9878">
        <v>-0.2729983497658427</v>
      </c>
      <c r="E9878">
        <v>0.22127287309225521</v>
      </c>
      <c r="F9878">
        <f t="shared" si="517"/>
        <v>8.4280471429200005E-2</v>
      </c>
      <c r="G9878">
        <f t="shared" si="518"/>
        <v>9.1272873092255208E-2</v>
      </c>
      <c r="H9878">
        <v>9876</v>
      </c>
    </row>
    <row r="9879" spans="1:8" x14ac:dyDescent="0.25">
      <c r="A9879" t="s">
        <v>9876</v>
      </c>
      <c r="B9879" t="str">
        <f t="shared" si="516"/>
        <v>2022/10/20/21:18:58.37</v>
      </c>
      <c r="C9879">
        <v>-0.5075928780923914</v>
      </c>
      <c r="D9879">
        <v>-0.27300363144189388</v>
      </c>
      <c r="E9879">
        <v>0.22124944046153561</v>
      </c>
      <c r="F9879">
        <f t="shared" si="517"/>
        <v>8.4280471429200005E-2</v>
      </c>
      <c r="G9879">
        <f t="shared" si="518"/>
        <v>9.1249440461535603E-2</v>
      </c>
      <c r="H9879">
        <v>9877</v>
      </c>
    </row>
    <row r="9880" spans="1:8" x14ac:dyDescent="0.25">
      <c r="A9880" t="s">
        <v>9877</v>
      </c>
      <c r="B9880" t="str">
        <f t="shared" si="516"/>
        <v>2022/10/20/21:18:58.38</v>
      </c>
      <c r="C9880">
        <v>-0.50760974006408788</v>
      </c>
      <c r="D9880">
        <v>-0.27299430543357284</v>
      </c>
      <c r="E9880">
        <v>0.22128352532282497</v>
      </c>
      <c r="F9880" t="e">
        <f t="shared" si="517"/>
        <v>#N/A</v>
      </c>
      <c r="G9880">
        <f t="shared" si="518"/>
        <v>9.1283525322824965E-2</v>
      </c>
      <c r="H9880">
        <v>9878</v>
      </c>
    </row>
    <row r="9881" spans="1:8" x14ac:dyDescent="0.25">
      <c r="A9881" t="s">
        <v>9878</v>
      </c>
      <c r="B9881" t="str">
        <f t="shared" si="516"/>
        <v>2022/10/20/21:18:58.38</v>
      </c>
      <c r="C9881">
        <v>-0.50759955091883657</v>
      </c>
      <c r="D9881">
        <v>-0.27301108771297838</v>
      </c>
      <c r="E9881">
        <v>0.22128749916907114</v>
      </c>
      <c r="F9881" t="e">
        <f t="shared" si="517"/>
        <v>#N/A</v>
      </c>
      <c r="G9881">
        <f t="shared" si="518"/>
        <v>9.128749916907114E-2</v>
      </c>
      <c r="H9881">
        <v>9879</v>
      </c>
    </row>
    <row r="9882" spans="1:8" x14ac:dyDescent="0.25">
      <c r="A9882" t="s">
        <v>9879</v>
      </c>
      <c r="B9882" t="str">
        <f t="shared" si="516"/>
        <v>2022/10/20/21:18:58.38</v>
      </c>
      <c r="C9882">
        <v>-0.5076055392675809</v>
      </c>
      <c r="D9882">
        <v>-0.27300578441002216</v>
      </c>
      <c r="E9882">
        <v>0.22129691556043873</v>
      </c>
      <c r="F9882" t="e">
        <f t="shared" si="517"/>
        <v>#N/A</v>
      </c>
      <c r="G9882">
        <f t="shared" si="518"/>
        <v>9.1296915560438729E-2</v>
      </c>
      <c r="H9882">
        <v>9880</v>
      </c>
    </row>
    <row r="9883" spans="1:8" x14ac:dyDescent="0.25">
      <c r="A9883" t="s">
        <v>9880</v>
      </c>
      <c r="B9883" t="str">
        <f t="shared" si="516"/>
        <v>2022/10/20/21:18:58.38</v>
      </c>
      <c r="C9883">
        <v>-0.50760619448036559</v>
      </c>
      <c r="D9883">
        <v>-0.27301448530262185</v>
      </c>
      <c r="E9883">
        <v>0.22129743170217331</v>
      </c>
      <c r="F9883" t="e">
        <f t="shared" si="517"/>
        <v>#N/A</v>
      </c>
      <c r="G9883">
        <f t="shared" si="518"/>
        <v>9.1297431702173304E-2</v>
      </c>
      <c r="H9883">
        <v>9881</v>
      </c>
    </row>
    <row r="9884" spans="1:8" x14ac:dyDescent="0.25">
      <c r="A9884" t="s">
        <v>9881</v>
      </c>
      <c r="B9884" t="str">
        <f t="shared" si="516"/>
        <v>2022/10/20/21:18:58.38</v>
      </c>
      <c r="C9884">
        <v>-0.5075886201007429</v>
      </c>
      <c r="D9884">
        <v>-0.27302664800520932</v>
      </c>
      <c r="E9884">
        <v>0.2212854221064795</v>
      </c>
      <c r="F9884" t="e">
        <f t="shared" si="517"/>
        <v>#N/A</v>
      </c>
      <c r="G9884">
        <f t="shared" si="518"/>
        <v>9.1285422106479497E-2</v>
      </c>
      <c r="H9884">
        <v>9882</v>
      </c>
    </row>
    <row r="9885" spans="1:8" x14ac:dyDescent="0.25">
      <c r="A9885" t="s">
        <v>9882</v>
      </c>
      <c r="B9885" t="str">
        <f t="shared" si="516"/>
        <v>2022/10/20/21:18:58.39</v>
      </c>
      <c r="C9885">
        <v>-0.50760590826119922</v>
      </c>
      <c r="D9885">
        <v>-0.27302078684534137</v>
      </c>
      <c r="E9885">
        <v>0.22126958799357796</v>
      </c>
      <c r="F9885">
        <f t="shared" si="517"/>
        <v>8.4280471429200005E-2</v>
      </c>
      <c r="G9885">
        <f t="shared" si="518"/>
        <v>9.1269587993577955E-2</v>
      </c>
      <c r="H9885">
        <v>9883</v>
      </c>
    </row>
    <row r="9886" spans="1:8" x14ac:dyDescent="0.25">
      <c r="A9886" t="s">
        <v>9883</v>
      </c>
      <c r="B9886" t="str">
        <f t="shared" si="516"/>
        <v>2022/10/20/21:18:58.39</v>
      </c>
      <c r="C9886">
        <v>-0.50759923362963377</v>
      </c>
      <c r="D9886">
        <v>-0.27301529560337645</v>
      </c>
      <c r="E9886">
        <v>0.22128587387758994</v>
      </c>
      <c r="F9886">
        <f t="shared" si="517"/>
        <v>8.4280471429200005E-2</v>
      </c>
      <c r="G9886">
        <f t="shared" si="518"/>
        <v>9.1285873877589935E-2</v>
      </c>
      <c r="H9886">
        <v>9884</v>
      </c>
    </row>
    <row r="9887" spans="1:8" x14ac:dyDescent="0.25">
      <c r="A9887" t="s">
        <v>9884</v>
      </c>
      <c r="B9887" t="str">
        <f t="shared" si="516"/>
        <v>2022/10/20/21:18:58.39</v>
      </c>
      <c r="C9887">
        <v>-0.50760001000661137</v>
      </c>
      <c r="D9887">
        <v>-0.27301069007259482</v>
      </c>
      <c r="E9887">
        <v>0.22130711342252252</v>
      </c>
      <c r="F9887">
        <f t="shared" si="517"/>
        <v>8.4280471429200005E-2</v>
      </c>
      <c r="G9887">
        <f t="shared" si="518"/>
        <v>9.1307113422522512E-2</v>
      </c>
      <c r="H9887">
        <v>9885</v>
      </c>
    </row>
    <row r="9888" spans="1:8" x14ac:dyDescent="0.25">
      <c r="A9888" t="s">
        <v>9885</v>
      </c>
      <c r="B9888" t="str">
        <f t="shared" si="516"/>
        <v>2022/10/20/21:18:58.39</v>
      </c>
      <c r="C9888">
        <v>-0.50759879557230525</v>
      </c>
      <c r="D9888">
        <v>-0.27301318813011732</v>
      </c>
      <c r="E9888">
        <v>0.22129712492633835</v>
      </c>
      <c r="F9888">
        <f t="shared" si="517"/>
        <v>8.4280471429200005E-2</v>
      </c>
      <c r="G9888">
        <f t="shared" si="518"/>
        <v>9.1297124926338347E-2</v>
      </c>
      <c r="H9888">
        <v>9886</v>
      </c>
    </row>
    <row r="9889" spans="1:8" x14ac:dyDescent="0.25">
      <c r="A9889" t="s">
        <v>9886</v>
      </c>
      <c r="B9889" t="str">
        <f t="shared" si="516"/>
        <v>2022/10/20/21:18:58.40</v>
      </c>
      <c r="C9889">
        <v>-0.50758493179321751</v>
      </c>
      <c r="D9889">
        <v>-0.27301295549763382</v>
      </c>
      <c r="E9889">
        <v>0.22126792630404366</v>
      </c>
      <c r="F9889" t="e">
        <f t="shared" si="517"/>
        <v>#N/A</v>
      </c>
      <c r="G9889">
        <f t="shared" si="518"/>
        <v>9.1267926304043651E-2</v>
      </c>
      <c r="H9889">
        <v>9887</v>
      </c>
    </row>
    <row r="9890" spans="1:8" x14ac:dyDescent="0.25">
      <c r="A9890" t="s">
        <v>9887</v>
      </c>
      <c r="B9890" t="str">
        <f t="shared" si="516"/>
        <v>2022/10/20/21:18:58.40</v>
      </c>
      <c r="C9890">
        <v>-0.50758763531049345</v>
      </c>
      <c r="D9890">
        <v>-0.27299240998861113</v>
      </c>
      <c r="E9890">
        <v>0.2212732160891939</v>
      </c>
      <c r="F9890" t="e">
        <f t="shared" si="517"/>
        <v>#N/A</v>
      </c>
      <c r="G9890">
        <f t="shared" si="518"/>
        <v>9.1273216089193893E-2</v>
      </c>
      <c r="H9890">
        <v>9888</v>
      </c>
    </row>
    <row r="9891" spans="1:8" x14ac:dyDescent="0.25">
      <c r="A9891" t="s">
        <v>9888</v>
      </c>
      <c r="B9891" t="str">
        <f t="shared" si="516"/>
        <v>2022/10/20/21:18:58.40</v>
      </c>
      <c r="C9891">
        <v>-0.50758723908605985</v>
      </c>
      <c r="D9891">
        <v>-0.27301791805316689</v>
      </c>
      <c r="E9891">
        <v>0.22124867496116202</v>
      </c>
      <c r="F9891" t="e">
        <f t="shared" si="517"/>
        <v>#N/A</v>
      </c>
      <c r="G9891">
        <f t="shared" si="518"/>
        <v>9.1248674961162013E-2</v>
      </c>
      <c r="H9891">
        <v>9889</v>
      </c>
    </row>
    <row r="9892" spans="1:8" x14ac:dyDescent="0.25">
      <c r="A9892" t="s">
        <v>9889</v>
      </c>
      <c r="B9892" t="str">
        <f t="shared" si="516"/>
        <v>2022/10/20/21:18:58.40</v>
      </c>
      <c r="C9892">
        <v>-0.5075856444006005</v>
      </c>
      <c r="D9892">
        <v>-0.27301670863808614</v>
      </c>
      <c r="E9892">
        <v>0.22126360948425952</v>
      </c>
      <c r="F9892" t="e">
        <f t="shared" si="517"/>
        <v>#N/A</v>
      </c>
      <c r="G9892">
        <f t="shared" si="518"/>
        <v>9.1263609484259517E-2</v>
      </c>
      <c r="H9892">
        <v>9890</v>
      </c>
    </row>
    <row r="9893" spans="1:8" x14ac:dyDescent="0.25">
      <c r="A9893" t="s">
        <v>9890</v>
      </c>
      <c r="B9893" t="str">
        <f t="shared" si="516"/>
        <v>2022/10/20/21:18:58.40</v>
      </c>
      <c r="C9893">
        <v>-0.50758859310217797</v>
      </c>
      <c r="D9893">
        <v>-0.27301239020402035</v>
      </c>
      <c r="E9893">
        <v>0.22126389037653243</v>
      </c>
      <c r="F9893" t="e">
        <f t="shared" si="517"/>
        <v>#N/A</v>
      </c>
      <c r="G9893">
        <f t="shared" si="518"/>
        <v>9.1263890376532431E-2</v>
      </c>
      <c r="H9893">
        <v>9891</v>
      </c>
    </row>
    <row r="9894" spans="1:8" x14ac:dyDescent="0.25">
      <c r="A9894" t="s">
        <v>9891</v>
      </c>
      <c r="B9894" t="str">
        <f t="shared" si="516"/>
        <v>2022/10/20/21:18:58.40</v>
      </c>
      <c r="C9894">
        <v>-0.5076139801612416</v>
      </c>
      <c r="D9894">
        <v>-0.27298957039153016</v>
      </c>
      <c r="E9894">
        <v>0.22128496333925568</v>
      </c>
      <c r="F9894" t="e">
        <f t="shared" si="517"/>
        <v>#N/A</v>
      </c>
      <c r="G9894">
        <f t="shared" si="518"/>
        <v>9.1284963339255676E-2</v>
      </c>
      <c r="H9894">
        <v>9892</v>
      </c>
    </row>
    <row r="9895" spans="1:8" x14ac:dyDescent="0.25">
      <c r="A9895" t="s">
        <v>9892</v>
      </c>
      <c r="B9895" t="str">
        <f t="shared" si="516"/>
        <v>2022/10/20/21:18:58.41</v>
      </c>
      <c r="C9895">
        <v>-0.50759734409331503</v>
      </c>
      <c r="D9895">
        <v>-0.27299243757195435</v>
      </c>
      <c r="E9895">
        <v>0.22125899085610148</v>
      </c>
      <c r="F9895">
        <f t="shared" si="517"/>
        <v>8.4280471429200005E-2</v>
      </c>
      <c r="G9895">
        <f t="shared" si="518"/>
        <v>9.125899085610148E-2</v>
      </c>
      <c r="H9895">
        <v>9893</v>
      </c>
    </row>
    <row r="9896" spans="1:8" x14ac:dyDescent="0.25">
      <c r="A9896" t="s">
        <v>9893</v>
      </c>
      <c r="B9896" t="str">
        <f t="shared" si="516"/>
        <v>2022/10/20/21:18:58.41</v>
      </c>
      <c r="C9896">
        <v>-0.5076106453801047</v>
      </c>
      <c r="D9896">
        <v>-0.27299440558642796</v>
      </c>
      <c r="E9896">
        <v>0.22128360846973977</v>
      </c>
      <c r="F9896">
        <f t="shared" si="517"/>
        <v>8.4280471429200005E-2</v>
      </c>
      <c r="G9896">
        <f t="shared" si="518"/>
        <v>9.1283608469739763E-2</v>
      </c>
      <c r="H9896">
        <v>9894</v>
      </c>
    </row>
    <row r="9897" spans="1:8" x14ac:dyDescent="0.25">
      <c r="A9897" t="s">
        <v>9894</v>
      </c>
      <c r="B9897" t="str">
        <f t="shared" si="516"/>
        <v>2022/10/20/21:18:58.41</v>
      </c>
      <c r="C9897">
        <v>-0.50762759439055161</v>
      </c>
      <c r="D9897">
        <v>-0.27299067455789416</v>
      </c>
      <c r="E9897">
        <v>0.22127658556011601</v>
      </c>
      <c r="F9897">
        <f t="shared" si="517"/>
        <v>8.4280471429200005E-2</v>
      </c>
      <c r="G9897">
        <f t="shared" si="518"/>
        <v>9.1276585560116003E-2</v>
      </c>
      <c r="H9897">
        <v>9895</v>
      </c>
    </row>
    <row r="9898" spans="1:8" x14ac:dyDescent="0.25">
      <c r="A9898" t="s">
        <v>9895</v>
      </c>
      <c r="B9898" t="str">
        <f t="shared" si="516"/>
        <v>2022/10/20/21:18:58.41</v>
      </c>
      <c r="C9898">
        <v>-0.5075951760055879</v>
      </c>
      <c r="D9898">
        <v>-0.27300546101337875</v>
      </c>
      <c r="E9898">
        <v>0.22127218647878755</v>
      </c>
      <c r="F9898">
        <f t="shared" si="517"/>
        <v>8.4280471429200005E-2</v>
      </c>
      <c r="G9898">
        <f t="shared" si="518"/>
        <v>9.1272186478787543E-2</v>
      </c>
      <c r="H9898">
        <v>9896</v>
      </c>
    </row>
    <row r="9899" spans="1:8" x14ac:dyDescent="0.25">
      <c r="A9899" t="s">
        <v>9896</v>
      </c>
      <c r="B9899" t="str">
        <f t="shared" si="516"/>
        <v>2022/10/20/21:18:58.41</v>
      </c>
      <c r="C9899">
        <v>-0.50761705841227855</v>
      </c>
      <c r="D9899">
        <v>-0.27299099632452817</v>
      </c>
      <c r="E9899">
        <v>0.22129722339922925</v>
      </c>
      <c r="F9899">
        <f t="shared" si="517"/>
        <v>8.4280471429200005E-2</v>
      </c>
      <c r="G9899">
        <f t="shared" si="518"/>
        <v>9.1297223399229244E-2</v>
      </c>
      <c r="H9899">
        <v>9897</v>
      </c>
    </row>
    <row r="9900" spans="1:8" x14ac:dyDescent="0.25">
      <c r="A9900" t="s">
        <v>9897</v>
      </c>
      <c r="B9900" t="str">
        <f t="shared" si="516"/>
        <v>2022/10/20/21:18:58.42</v>
      </c>
      <c r="C9900">
        <v>-0.50759979938176059</v>
      </c>
      <c r="D9900">
        <v>-0.27301511494017033</v>
      </c>
      <c r="E9900">
        <v>0.22128552691312867</v>
      </c>
      <c r="F9900" t="e">
        <f t="shared" si="517"/>
        <v>#N/A</v>
      </c>
      <c r="G9900">
        <f t="shared" si="518"/>
        <v>9.1285526913128662E-2</v>
      </c>
      <c r="H9900">
        <v>9898</v>
      </c>
    </row>
    <row r="9901" spans="1:8" x14ac:dyDescent="0.25">
      <c r="A9901" t="s">
        <v>9898</v>
      </c>
      <c r="B9901" t="str">
        <f t="shared" si="516"/>
        <v>2022/10/20/21:18:58.42</v>
      </c>
      <c r="C9901">
        <v>-0.50760637316087409</v>
      </c>
      <c r="D9901">
        <v>-0.27298134991628115</v>
      </c>
      <c r="E9901">
        <v>0.22128665736583469</v>
      </c>
      <c r="F9901" t="e">
        <f t="shared" si="517"/>
        <v>#N/A</v>
      </c>
      <c r="G9901">
        <f t="shared" si="518"/>
        <v>9.1286657365834689E-2</v>
      </c>
      <c r="H9901">
        <v>9899</v>
      </c>
    </row>
    <row r="9902" spans="1:8" x14ac:dyDescent="0.25">
      <c r="A9902" t="s">
        <v>9899</v>
      </c>
      <c r="B9902" t="str">
        <f t="shared" si="516"/>
        <v>2022/10/20/21:18:58.42</v>
      </c>
      <c r="C9902">
        <v>-0.50760305740099254</v>
      </c>
      <c r="D9902">
        <v>-0.27299831159320515</v>
      </c>
      <c r="E9902">
        <v>0.22127195516152026</v>
      </c>
      <c r="F9902" t="e">
        <f t="shared" si="517"/>
        <v>#N/A</v>
      </c>
      <c r="G9902">
        <f t="shared" si="518"/>
        <v>9.1271955161520257E-2</v>
      </c>
      <c r="H9902">
        <v>9900</v>
      </c>
    </row>
    <row r="9903" spans="1:8" x14ac:dyDescent="0.25">
      <c r="A9903" t="s">
        <v>9900</v>
      </c>
      <c r="B9903" t="str">
        <f t="shared" si="516"/>
        <v>2022/10/20/21:18:58.42</v>
      </c>
      <c r="C9903">
        <v>-0.50760060185182121</v>
      </c>
      <c r="D9903">
        <v>-0.27299405747397731</v>
      </c>
      <c r="E9903">
        <v>0.22127840887520425</v>
      </c>
      <c r="F9903" t="e">
        <f t="shared" si="517"/>
        <v>#N/A</v>
      </c>
      <c r="G9903">
        <f t="shared" si="518"/>
        <v>9.1278408875204248E-2</v>
      </c>
      <c r="H9903">
        <v>9901</v>
      </c>
    </row>
    <row r="9904" spans="1:8" x14ac:dyDescent="0.25">
      <c r="A9904" t="s">
        <v>9901</v>
      </c>
      <c r="B9904" t="str">
        <f t="shared" si="516"/>
        <v>2022/10/20/21:18:58.42</v>
      </c>
      <c r="C9904">
        <v>-0.50759741284788118</v>
      </c>
      <c r="D9904">
        <v>-0.27299396705715473</v>
      </c>
      <c r="E9904">
        <v>0.22124617089789397</v>
      </c>
      <c r="F9904" t="e">
        <f t="shared" si="517"/>
        <v>#N/A</v>
      </c>
      <c r="G9904">
        <f t="shared" si="518"/>
        <v>9.1246170897893969E-2</v>
      </c>
      <c r="H9904">
        <v>9902</v>
      </c>
    </row>
    <row r="9905" spans="1:8" x14ac:dyDescent="0.25">
      <c r="A9905" t="s">
        <v>9902</v>
      </c>
      <c r="B9905" t="str">
        <f t="shared" si="516"/>
        <v>2022/10/20/21:18:58.43</v>
      </c>
      <c r="C9905">
        <v>-0.50759197944954859</v>
      </c>
      <c r="D9905">
        <v>-0.27300087833049458</v>
      </c>
      <c r="E9905">
        <v>0.22125309068724353</v>
      </c>
      <c r="F9905">
        <f t="shared" si="517"/>
        <v>8.4280471429200005E-2</v>
      </c>
      <c r="G9905">
        <f t="shared" si="518"/>
        <v>9.1253090687243521E-2</v>
      </c>
      <c r="H9905">
        <v>9903</v>
      </c>
    </row>
    <row r="9906" spans="1:8" x14ac:dyDescent="0.25">
      <c r="A9906" t="s">
        <v>9903</v>
      </c>
      <c r="B9906" t="str">
        <f t="shared" si="516"/>
        <v>2022/10/20/21:18:58.43</v>
      </c>
      <c r="C9906">
        <v>-0.50758763984832378</v>
      </c>
      <c r="D9906">
        <v>-0.27301195053212268</v>
      </c>
      <c r="E9906">
        <v>0.22124566399759782</v>
      </c>
      <c r="F9906">
        <f t="shared" si="517"/>
        <v>8.4280471429200005E-2</v>
      </c>
      <c r="G9906">
        <f t="shared" si="518"/>
        <v>9.1245663997597815E-2</v>
      </c>
      <c r="H9906">
        <v>9904</v>
      </c>
    </row>
    <row r="9907" spans="1:8" x14ac:dyDescent="0.25">
      <c r="A9907" t="s">
        <v>9904</v>
      </c>
      <c r="B9907" t="str">
        <f t="shared" si="516"/>
        <v>2022/10/20/21:18:58.43</v>
      </c>
      <c r="C9907">
        <v>-0.50759083691273721</v>
      </c>
      <c r="D9907">
        <v>-0.27301515277171212</v>
      </c>
      <c r="E9907">
        <v>0.22128286460780469</v>
      </c>
      <c r="F9907">
        <f t="shared" si="517"/>
        <v>8.4280471429200005E-2</v>
      </c>
      <c r="G9907">
        <f t="shared" si="518"/>
        <v>9.1282864607804687E-2</v>
      </c>
      <c r="H9907">
        <v>9905</v>
      </c>
    </row>
    <row r="9908" spans="1:8" x14ac:dyDescent="0.25">
      <c r="A9908" t="s">
        <v>9905</v>
      </c>
      <c r="B9908" t="str">
        <f t="shared" si="516"/>
        <v>2022/10/20/21:18:58.43</v>
      </c>
      <c r="C9908">
        <v>-0.50757970785653506</v>
      </c>
      <c r="D9908">
        <v>-0.27302056946525127</v>
      </c>
      <c r="E9908">
        <v>0.22126582823354868</v>
      </c>
      <c r="F9908">
        <f t="shared" si="517"/>
        <v>8.4280471429200005E-2</v>
      </c>
      <c r="G9908">
        <f t="shared" si="518"/>
        <v>9.1265828233548674E-2</v>
      </c>
      <c r="H9908">
        <v>9906</v>
      </c>
    </row>
    <row r="9909" spans="1:8" x14ac:dyDescent="0.25">
      <c r="A9909" t="s">
        <v>9906</v>
      </c>
      <c r="B9909" t="str">
        <f t="shared" si="516"/>
        <v>2022/10/20/21:18:58.43</v>
      </c>
      <c r="C9909">
        <v>-0.50760816340448978</v>
      </c>
      <c r="D9909">
        <v>-0.27300982298759147</v>
      </c>
      <c r="E9909">
        <v>0.22128921405216567</v>
      </c>
      <c r="F9909">
        <f t="shared" si="517"/>
        <v>8.4280471429200005E-2</v>
      </c>
      <c r="G9909">
        <f t="shared" si="518"/>
        <v>9.1289214052165668E-2</v>
      </c>
      <c r="H9909">
        <v>9907</v>
      </c>
    </row>
    <row r="9910" spans="1:8" x14ac:dyDescent="0.25">
      <c r="A9910" t="s">
        <v>9907</v>
      </c>
      <c r="B9910" t="str">
        <f t="shared" si="516"/>
        <v>2022/10/20/21:18:58.43</v>
      </c>
      <c r="C9910">
        <v>-0.50760562362296957</v>
      </c>
      <c r="D9910">
        <v>-0.27301218500331731</v>
      </c>
      <c r="E9910">
        <v>0.22130539498743762</v>
      </c>
      <c r="F9910">
        <f t="shared" si="517"/>
        <v>8.4280471429200005E-2</v>
      </c>
      <c r="G9910">
        <f t="shared" si="518"/>
        <v>9.1305394987437616E-2</v>
      </c>
      <c r="H9910">
        <v>9908</v>
      </c>
    </row>
    <row r="9911" spans="1:8" x14ac:dyDescent="0.25">
      <c r="A9911" t="s">
        <v>9908</v>
      </c>
      <c r="B9911" t="str">
        <f t="shared" si="516"/>
        <v>2022/10/20/21:18:58.44</v>
      </c>
      <c r="C9911">
        <v>-0.50760902018635512</v>
      </c>
      <c r="D9911">
        <v>-0.27300922175979658</v>
      </c>
      <c r="E9911">
        <v>0.22126767229392028</v>
      </c>
      <c r="F9911" t="e">
        <f t="shared" si="517"/>
        <v>#N/A</v>
      </c>
      <c r="G9911">
        <f t="shared" si="518"/>
        <v>9.1267672293920271E-2</v>
      </c>
      <c r="H9911">
        <v>9909</v>
      </c>
    </row>
    <row r="9912" spans="1:8" x14ac:dyDescent="0.25">
      <c r="A9912" t="s">
        <v>9909</v>
      </c>
      <c r="B9912" t="str">
        <f t="shared" si="516"/>
        <v>2022/10/20/21:18:58.44</v>
      </c>
      <c r="C9912">
        <v>-0.5075873708691242</v>
      </c>
      <c r="D9912">
        <v>-0.27301015888374036</v>
      </c>
      <c r="E9912">
        <v>0.22126255935415751</v>
      </c>
      <c r="F9912" t="e">
        <f t="shared" si="517"/>
        <v>#N/A</v>
      </c>
      <c r="G9912">
        <f t="shared" si="518"/>
        <v>9.1262559354157502E-2</v>
      </c>
      <c r="H9912">
        <v>9910</v>
      </c>
    </row>
    <row r="9913" spans="1:8" x14ac:dyDescent="0.25">
      <c r="A9913" t="s">
        <v>9910</v>
      </c>
      <c r="B9913" t="str">
        <f t="shared" si="516"/>
        <v>2022/10/20/21:18:58.44</v>
      </c>
      <c r="C9913">
        <v>-0.50759837695026766</v>
      </c>
      <c r="D9913">
        <v>-0.27301074764514771</v>
      </c>
      <c r="E9913">
        <v>0.22125565000295414</v>
      </c>
      <c r="F9913" t="e">
        <f t="shared" si="517"/>
        <v>#N/A</v>
      </c>
      <c r="G9913">
        <f t="shared" si="518"/>
        <v>9.1255650002954131E-2</v>
      </c>
      <c r="H9913">
        <v>9911</v>
      </c>
    </row>
    <row r="9914" spans="1:8" x14ac:dyDescent="0.25">
      <c r="A9914" t="s">
        <v>9911</v>
      </c>
      <c r="B9914" t="str">
        <f t="shared" si="516"/>
        <v>2022/10/20/21:18:58.45</v>
      </c>
      <c r="C9914">
        <v>-0.50758169050105628</v>
      </c>
      <c r="D9914">
        <v>-0.27301161462186962</v>
      </c>
      <c r="E9914">
        <v>0.22127976893133988</v>
      </c>
      <c r="F9914">
        <f t="shared" si="517"/>
        <v>8.4280471429200005E-2</v>
      </c>
      <c r="G9914">
        <f t="shared" si="518"/>
        <v>9.1279768931339877E-2</v>
      </c>
      <c r="H9914">
        <v>9912</v>
      </c>
    </row>
    <row r="9915" spans="1:8" x14ac:dyDescent="0.25">
      <c r="A9915" t="s">
        <v>9912</v>
      </c>
      <c r="B9915" t="str">
        <f t="shared" si="516"/>
        <v>2022/10/20/21:18:58.45</v>
      </c>
      <c r="C9915">
        <v>-0.50760146979581355</v>
      </c>
      <c r="D9915">
        <v>-0.27298806385006696</v>
      </c>
      <c r="E9915">
        <v>0.22127064182756467</v>
      </c>
      <c r="F9915">
        <f t="shared" si="517"/>
        <v>8.4280471429200005E-2</v>
      </c>
      <c r="G9915">
        <f t="shared" si="518"/>
        <v>9.1270641827564669E-2</v>
      </c>
      <c r="H9915">
        <v>9913</v>
      </c>
    </row>
    <row r="9916" spans="1:8" x14ac:dyDescent="0.25">
      <c r="A9916" t="s">
        <v>9913</v>
      </c>
      <c r="B9916" t="str">
        <f t="shared" si="516"/>
        <v>2022/10/20/21:18:58.45</v>
      </c>
      <c r="C9916">
        <v>-0.50759787534966183</v>
      </c>
      <c r="D9916">
        <v>-0.27298846379238906</v>
      </c>
      <c r="E9916">
        <v>0.22126692369666462</v>
      </c>
      <c r="F9916">
        <f t="shared" si="517"/>
        <v>8.4280471429200005E-2</v>
      </c>
      <c r="G9916">
        <f t="shared" si="518"/>
        <v>9.1266923696664615E-2</v>
      </c>
      <c r="H9916">
        <v>9914</v>
      </c>
    </row>
    <row r="9917" spans="1:8" x14ac:dyDescent="0.25">
      <c r="A9917" t="s">
        <v>9914</v>
      </c>
      <c r="B9917" t="str">
        <f t="shared" si="516"/>
        <v>2022/10/20/21:18:58.45</v>
      </c>
      <c r="C9917">
        <v>-0.5075909074813223</v>
      </c>
      <c r="D9917">
        <v>-0.27298422145751838</v>
      </c>
      <c r="E9917">
        <v>0.22124130266198619</v>
      </c>
      <c r="F9917">
        <f t="shared" si="517"/>
        <v>8.4280471429200005E-2</v>
      </c>
      <c r="G9917">
        <f t="shared" si="518"/>
        <v>9.1241302661986184E-2</v>
      </c>
      <c r="H9917">
        <v>9915</v>
      </c>
    </row>
    <row r="9918" spans="1:8" x14ac:dyDescent="0.25">
      <c r="A9918" t="s">
        <v>9915</v>
      </c>
      <c r="B9918" t="str">
        <f t="shared" si="516"/>
        <v>2022/10/20/21:18:58.45</v>
      </c>
      <c r="C9918">
        <v>-0.50760137357516688</v>
      </c>
      <c r="D9918">
        <v>-0.27299188030825722</v>
      </c>
      <c r="E9918">
        <v>0.22125730350808323</v>
      </c>
      <c r="F9918">
        <f t="shared" si="517"/>
        <v>8.4280471429200005E-2</v>
      </c>
      <c r="G9918">
        <f t="shared" si="518"/>
        <v>9.1257303508083226E-2</v>
      </c>
      <c r="H9918">
        <v>9916</v>
      </c>
    </row>
    <row r="9919" spans="1:8" x14ac:dyDescent="0.25">
      <c r="A9919" t="s">
        <v>9916</v>
      </c>
      <c r="B9919" t="str">
        <f t="shared" si="516"/>
        <v>2022/10/20/21:18:58.46</v>
      </c>
      <c r="C9919">
        <v>-0.50760270420726383</v>
      </c>
      <c r="D9919">
        <v>-0.27299931584296522</v>
      </c>
      <c r="E9919">
        <v>0.22126276459280547</v>
      </c>
      <c r="F9919" t="e">
        <f t="shared" si="517"/>
        <v>#N/A</v>
      </c>
      <c r="G9919">
        <f t="shared" si="518"/>
        <v>9.1262764592805468E-2</v>
      </c>
      <c r="H9919">
        <v>9917</v>
      </c>
    </row>
    <row r="9920" spans="1:8" x14ac:dyDescent="0.25">
      <c r="A9920" t="s">
        <v>9917</v>
      </c>
      <c r="B9920" t="str">
        <f t="shared" si="516"/>
        <v>2022/10/20/21:18:58.46</v>
      </c>
      <c r="C9920">
        <v>-0.50759378048412129</v>
      </c>
      <c r="D9920">
        <v>-0.27301085940215497</v>
      </c>
      <c r="E9920">
        <v>0.22125163782635651</v>
      </c>
      <c r="F9920" t="e">
        <f t="shared" si="517"/>
        <v>#N/A</v>
      </c>
      <c r="G9920">
        <f t="shared" si="518"/>
        <v>9.1251637826356508E-2</v>
      </c>
      <c r="H9920">
        <v>9918</v>
      </c>
    </row>
    <row r="9921" spans="1:8" x14ac:dyDescent="0.25">
      <c r="A9921" t="s">
        <v>9918</v>
      </c>
      <c r="B9921" t="str">
        <f t="shared" si="516"/>
        <v>2022/10/20/21:18:58.46</v>
      </c>
      <c r="C9921">
        <v>-0.50761465801615169</v>
      </c>
      <c r="D9921">
        <v>-0.27299619450644985</v>
      </c>
      <c r="E9921">
        <v>0.22127389107684906</v>
      </c>
      <c r="F9921" t="e">
        <f t="shared" si="517"/>
        <v>#N/A</v>
      </c>
      <c r="G9921">
        <f t="shared" si="518"/>
        <v>9.1273891076849051E-2</v>
      </c>
      <c r="H9921">
        <v>9919</v>
      </c>
    </row>
    <row r="9922" spans="1:8" x14ac:dyDescent="0.25">
      <c r="A9922" t="s">
        <v>9919</v>
      </c>
      <c r="B9922" t="str">
        <f t="shared" si="516"/>
        <v>2022/10/20/21:18:58.46</v>
      </c>
      <c r="C9922">
        <v>-0.5076044796837641</v>
      </c>
      <c r="D9922">
        <v>-0.27300593744649204</v>
      </c>
      <c r="E9922">
        <v>0.221266869161277</v>
      </c>
      <c r="F9922" t="e">
        <f t="shared" si="517"/>
        <v>#N/A</v>
      </c>
      <c r="G9922">
        <f t="shared" si="518"/>
        <v>9.1266869161276992E-2</v>
      </c>
      <c r="H9922">
        <v>9920</v>
      </c>
    </row>
    <row r="9923" spans="1:8" x14ac:dyDescent="0.25">
      <c r="A9923" t="s">
        <v>9920</v>
      </c>
      <c r="B9923" t="str">
        <f t="shared" si="516"/>
        <v>2022/10/20/21:18:58.46</v>
      </c>
      <c r="C9923">
        <v>-0.50760491222259785</v>
      </c>
      <c r="D9923">
        <v>-0.27301107268134728</v>
      </c>
      <c r="E9923">
        <v>0.22128784783969227</v>
      </c>
      <c r="F9923" t="e">
        <f t="shared" si="517"/>
        <v>#N/A</v>
      </c>
      <c r="G9923">
        <f t="shared" si="518"/>
        <v>9.1287847839692265E-2</v>
      </c>
      <c r="H9923">
        <v>9921</v>
      </c>
    </row>
    <row r="9924" spans="1:8" x14ac:dyDescent="0.25">
      <c r="A9924" t="s">
        <v>9921</v>
      </c>
      <c r="B9924" t="str">
        <f t="shared" ref="B9924:B9987" si="519">LEFT(A9924,LEN(A9924)-$B$1)</f>
        <v>2022/10/20/21:18:58.47</v>
      </c>
      <c r="C9924">
        <v>-0.50761007401929226</v>
      </c>
      <c r="D9924">
        <v>-0.27300162304277176</v>
      </c>
      <c r="E9924">
        <v>0.2212715120716808</v>
      </c>
      <c r="F9924">
        <f t="shared" ref="F9924:F9987" si="520">VLOOKUP(B9924,$J$3:$K$14738,2,FALSE)</f>
        <v>8.4280471429200005E-2</v>
      </c>
      <c r="G9924">
        <f t="shared" ref="G9924:G9987" si="521">E9924-0.13</f>
        <v>9.1271512071680799E-2</v>
      </c>
      <c r="H9924">
        <v>9922</v>
      </c>
    </row>
    <row r="9925" spans="1:8" x14ac:dyDescent="0.25">
      <c r="A9925" t="s">
        <v>9922</v>
      </c>
      <c r="B9925" t="str">
        <f t="shared" si="519"/>
        <v>2022/10/20/21:18:58.47</v>
      </c>
      <c r="C9925">
        <v>-0.5076121275035772</v>
      </c>
      <c r="D9925">
        <v>-0.27299421227885678</v>
      </c>
      <c r="E9925">
        <v>0.22124655935923712</v>
      </c>
      <c r="F9925">
        <f t="shared" si="520"/>
        <v>8.4280471429200005E-2</v>
      </c>
      <c r="G9925">
        <f t="shared" si="521"/>
        <v>9.1246559359237117E-2</v>
      </c>
      <c r="H9925">
        <v>9923</v>
      </c>
    </row>
    <row r="9926" spans="1:8" x14ac:dyDescent="0.25">
      <c r="A9926" t="s">
        <v>9923</v>
      </c>
      <c r="B9926" t="str">
        <f t="shared" si="519"/>
        <v>2022/10/20/21:18:58.47</v>
      </c>
      <c r="C9926">
        <v>-0.50759475979540747</v>
      </c>
      <c r="D9926">
        <v>-0.27300589244357387</v>
      </c>
      <c r="E9926">
        <v>0.22129506180567568</v>
      </c>
      <c r="F9926">
        <f t="shared" si="520"/>
        <v>8.4280471429200005E-2</v>
      </c>
      <c r="G9926">
        <f t="shared" si="521"/>
        <v>9.1295061805675676E-2</v>
      </c>
      <c r="H9926">
        <v>9924</v>
      </c>
    </row>
    <row r="9927" spans="1:8" x14ac:dyDescent="0.25">
      <c r="A9927" t="s">
        <v>9924</v>
      </c>
      <c r="B9927" t="str">
        <f t="shared" si="519"/>
        <v>2022/10/20/21:18:58.47</v>
      </c>
      <c r="C9927">
        <v>-0.50760158473412276</v>
      </c>
      <c r="D9927">
        <v>-0.2730047831398707</v>
      </c>
      <c r="E9927">
        <v>0.22125608310016615</v>
      </c>
      <c r="F9927">
        <f t="shared" si="520"/>
        <v>8.4280471429200005E-2</v>
      </c>
      <c r="G9927">
        <f t="shared" si="521"/>
        <v>9.1256083100166141E-2</v>
      </c>
      <c r="H9927">
        <v>9925</v>
      </c>
    </row>
    <row r="9928" spans="1:8" x14ac:dyDescent="0.25">
      <c r="A9928" t="s">
        <v>9925</v>
      </c>
      <c r="B9928" t="str">
        <f t="shared" si="519"/>
        <v>2022/10/20/21:18:58.47</v>
      </c>
      <c r="C9928">
        <v>-0.50759117413296184</v>
      </c>
      <c r="D9928">
        <v>-0.27301379422132099</v>
      </c>
      <c r="E9928">
        <v>0.22123584098683491</v>
      </c>
      <c r="F9928">
        <f t="shared" si="520"/>
        <v>8.4280471429200005E-2</v>
      </c>
      <c r="G9928">
        <f t="shared" si="521"/>
        <v>9.1235840986834904E-2</v>
      </c>
      <c r="H9928">
        <v>9926</v>
      </c>
    </row>
    <row r="9929" spans="1:8" x14ac:dyDescent="0.25">
      <c r="A9929" t="s">
        <v>9926</v>
      </c>
      <c r="B9929" t="str">
        <f t="shared" si="519"/>
        <v>2022/10/20/21:18:58.48</v>
      </c>
      <c r="C9929">
        <v>-0.50759246851318074</v>
      </c>
      <c r="D9929">
        <v>-0.27301513034100133</v>
      </c>
      <c r="E9929">
        <v>0.22126951595617514</v>
      </c>
      <c r="F9929" t="e">
        <f t="shared" si="520"/>
        <v>#N/A</v>
      </c>
      <c r="G9929">
        <f t="shared" si="521"/>
        <v>9.1269515956175135E-2</v>
      </c>
      <c r="H9929">
        <v>9927</v>
      </c>
    </row>
    <row r="9930" spans="1:8" x14ac:dyDescent="0.25">
      <c r="A9930" t="s">
        <v>9927</v>
      </c>
      <c r="B9930" t="str">
        <f t="shared" si="519"/>
        <v>2022/10/20/21:18:58.48</v>
      </c>
      <c r="C9930">
        <v>-0.50759026187956424</v>
      </c>
      <c r="D9930">
        <v>-0.27301004509991456</v>
      </c>
      <c r="E9930">
        <v>0.22125704135115201</v>
      </c>
      <c r="F9930" t="e">
        <f t="shared" si="520"/>
        <v>#N/A</v>
      </c>
      <c r="G9930">
        <f t="shared" si="521"/>
        <v>9.1257041351152007E-2</v>
      </c>
      <c r="H9930">
        <v>9928</v>
      </c>
    </row>
    <row r="9931" spans="1:8" x14ac:dyDescent="0.25">
      <c r="A9931" t="s">
        <v>9928</v>
      </c>
      <c r="B9931" t="str">
        <f t="shared" si="519"/>
        <v>2022/10/20/21:18:58.48</v>
      </c>
      <c r="C9931">
        <v>-0.50759033350484284</v>
      </c>
      <c r="D9931">
        <v>-0.27301259019000484</v>
      </c>
      <c r="E9931">
        <v>0.22126512054898873</v>
      </c>
      <c r="F9931" t="e">
        <f t="shared" si="520"/>
        <v>#N/A</v>
      </c>
      <c r="G9931">
        <f t="shared" si="521"/>
        <v>9.1265120548988721E-2</v>
      </c>
      <c r="H9931">
        <v>9929</v>
      </c>
    </row>
    <row r="9932" spans="1:8" x14ac:dyDescent="0.25">
      <c r="A9932" t="s">
        <v>9929</v>
      </c>
      <c r="B9932" t="str">
        <f t="shared" si="519"/>
        <v>2022/10/20/21:18:58.48</v>
      </c>
      <c r="C9932">
        <v>-0.50759546027860236</v>
      </c>
      <c r="D9932">
        <v>-0.27301093719972608</v>
      </c>
      <c r="E9932">
        <v>0.22126899766896096</v>
      </c>
      <c r="F9932" t="e">
        <f t="shared" si="520"/>
        <v>#N/A</v>
      </c>
      <c r="G9932">
        <f t="shared" si="521"/>
        <v>9.1268997668960961E-2</v>
      </c>
      <c r="H9932">
        <v>9930</v>
      </c>
    </row>
    <row r="9933" spans="1:8" x14ac:dyDescent="0.25">
      <c r="A9933" t="s">
        <v>9930</v>
      </c>
      <c r="B9933" t="str">
        <f t="shared" si="519"/>
        <v>2022/10/20/21:18:58.48</v>
      </c>
      <c r="C9933">
        <v>-0.50759437837299182</v>
      </c>
      <c r="D9933">
        <v>-0.27301376841630576</v>
      </c>
      <c r="E9933">
        <v>0.22126041022020243</v>
      </c>
      <c r="F9933" t="e">
        <f t="shared" si="520"/>
        <v>#N/A</v>
      </c>
      <c r="G9933">
        <f t="shared" si="521"/>
        <v>9.1260410220202426E-2</v>
      </c>
      <c r="H9933">
        <v>9931</v>
      </c>
    </row>
    <row r="9934" spans="1:8" x14ac:dyDescent="0.25">
      <c r="A9934" t="s">
        <v>9931</v>
      </c>
      <c r="B9934" t="str">
        <f t="shared" si="519"/>
        <v>2022/10/20/21:18:58.48</v>
      </c>
      <c r="C9934">
        <v>-0.50761747767685828</v>
      </c>
      <c r="D9934">
        <v>-0.2730171318135618</v>
      </c>
      <c r="E9934">
        <v>0.22129563973287097</v>
      </c>
      <c r="F9934" t="e">
        <f t="shared" si="520"/>
        <v>#N/A</v>
      </c>
      <c r="G9934">
        <f t="shared" si="521"/>
        <v>9.129563973287097E-2</v>
      </c>
      <c r="H9934">
        <v>9932</v>
      </c>
    </row>
    <row r="9935" spans="1:8" x14ac:dyDescent="0.25">
      <c r="A9935" t="s">
        <v>9932</v>
      </c>
      <c r="B9935" t="str">
        <f t="shared" si="519"/>
        <v>2022/10/20/21:18:58.49</v>
      </c>
      <c r="C9935">
        <v>-0.50761225830790813</v>
      </c>
      <c r="D9935">
        <v>-0.27300868115179322</v>
      </c>
      <c r="E9935">
        <v>0.22129199271381247</v>
      </c>
      <c r="F9935">
        <f t="shared" si="520"/>
        <v>8.4280471429200005E-2</v>
      </c>
      <c r="G9935">
        <f t="shared" si="521"/>
        <v>9.129199271381247E-2</v>
      </c>
      <c r="H9935">
        <v>9933</v>
      </c>
    </row>
    <row r="9936" spans="1:8" x14ac:dyDescent="0.25">
      <c r="A9936" t="s">
        <v>9933</v>
      </c>
      <c r="B9936" t="str">
        <f t="shared" si="519"/>
        <v>2022/10/20/21:18:58.49</v>
      </c>
      <c r="C9936">
        <v>-0.50759843129785653</v>
      </c>
      <c r="D9936">
        <v>-0.27301416027060854</v>
      </c>
      <c r="E9936">
        <v>0.22125980945327797</v>
      </c>
      <c r="F9936">
        <f t="shared" si="520"/>
        <v>8.4280471429200005E-2</v>
      </c>
      <c r="G9936">
        <f t="shared" si="521"/>
        <v>9.1259809453277968E-2</v>
      </c>
      <c r="H9936">
        <v>9934</v>
      </c>
    </row>
    <row r="9937" spans="1:8" x14ac:dyDescent="0.25">
      <c r="A9937" t="s">
        <v>9934</v>
      </c>
      <c r="B9937" t="str">
        <f t="shared" si="519"/>
        <v>2022/10/20/21:18:58.49</v>
      </c>
      <c r="C9937">
        <v>-0.50759542245434874</v>
      </c>
      <c r="D9937">
        <v>-0.27300697298914534</v>
      </c>
      <c r="E9937">
        <v>0.22124636397683162</v>
      </c>
      <c r="F9937">
        <f t="shared" si="520"/>
        <v>8.4280471429200005E-2</v>
      </c>
      <c r="G9937">
        <f t="shared" si="521"/>
        <v>9.1246363976831613E-2</v>
      </c>
      <c r="H9937">
        <v>9935</v>
      </c>
    </row>
    <row r="9938" spans="1:8" x14ac:dyDescent="0.25">
      <c r="A9938" t="s">
        <v>9935</v>
      </c>
      <c r="B9938" t="str">
        <f t="shared" si="519"/>
        <v>2022/10/20/21:18:58.49</v>
      </c>
      <c r="C9938">
        <v>-0.50757784351467505</v>
      </c>
      <c r="D9938">
        <v>-0.27304105112913624</v>
      </c>
      <c r="E9938">
        <v>0.2212688538838333</v>
      </c>
      <c r="F9938">
        <f t="shared" si="520"/>
        <v>8.4280471429200005E-2</v>
      </c>
      <c r="G9938">
        <f t="shared" si="521"/>
        <v>9.1268853883833295E-2</v>
      </c>
      <c r="H9938">
        <v>9936</v>
      </c>
    </row>
    <row r="9939" spans="1:8" x14ac:dyDescent="0.25">
      <c r="A9939" t="s">
        <v>9936</v>
      </c>
      <c r="B9939" t="str">
        <f t="shared" si="519"/>
        <v>2022/10/20/21:18:58.50</v>
      </c>
      <c r="C9939">
        <v>-0.50758594346854591</v>
      </c>
      <c r="D9939">
        <v>-0.27301989371006852</v>
      </c>
      <c r="E9939">
        <v>0.22125152793699768</v>
      </c>
      <c r="F9939" t="e">
        <f t="shared" si="520"/>
        <v>#N/A</v>
      </c>
      <c r="G9939">
        <f t="shared" si="521"/>
        <v>9.1251527936997673E-2</v>
      </c>
      <c r="H9939">
        <v>9937</v>
      </c>
    </row>
    <row r="9940" spans="1:8" x14ac:dyDescent="0.25">
      <c r="A9940" t="s">
        <v>9937</v>
      </c>
      <c r="B9940" t="str">
        <f t="shared" si="519"/>
        <v>2022/10/20/21:18:58.50</v>
      </c>
      <c r="C9940">
        <v>-0.50757985615265067</v>
      </c>
      <c r="D9940">
        <v>-0.27300174579739384</v>
      </c>
      <c r="E9940">
        <v>0.22125443443479181</v>
      </c>
      <c r="F9940" t="e">
        <f t="shared" si="520"/>
        <v>#N/A</v>
      </c>
      <c r="G9940">
        <f t="shared" si="521"/>
        <v>9.1254434434791809E-2</v>
      </c>
      <c r="H9940">
        <v>9938</v>
      </c>
    </row>
    <row r="9941" spans="1:8" x14ac:dyDescent="0.25">
      <c r="A9941" t="s">
        <v>9938</v>
      </c>
      <c r="B9941" t="str">
        <f t="shared" si="519"/>
        <v>2022/10/20/21:18:58.50</v>
      </c>
      <c r="C9941">
        <v>-0.50758189916555385</v>
      </c>
      <c r="D9941">
        <v>-0.27300372954513535</v>
      </c>
      <c r="E9941">
        <v>0.22125875272592688</v>
      </c>
      <c r="F9941" t="e">
        <f t="shared" si="520"/>
        <v>#N/A</v>
      </c>
      <c r="G9941">
        <f t="shared" si="521"/>
        <v>9.1258752725926873E-2</v>
      </c>
      <c r="H9941">
        <v>9939</v>
      </c>
    </row>
    <row r="9942" spans="1:8" x14ac:dyDescent="0.25">
      <c r="A9942" t="s">
        <v>9939</v>
      </c>
      <c r="B9942" t="str">
        <f t="shared" si="519"/>
        <v>2022/10/20/21:18:58.50</v>
      </c>
      <c r="C9942">
        <v>-0.50759537584717696</v>
      </c>
      <c r="D9942">
        <v>-0.27299990270108948</v>
      </c>
      <c r="E9942">
        <v>0.22127726780869494</v>
      </c>
      <c r="F9942" t="e">
        <f t="shared" si="520"/>
        <v>#N/A</v>
      </c>
      <c r="G9942">
        <f t="shared" si="521"/>
        <v>9.127726780869494E-2</v>
      </c>
      <c r="H9942">
        <v>9940</v>
      </c>
    </row>
    <row r="9943" spans="1:8" x14ac:dyDescent="0.25">
      <c r="A9943" t="s">
        <v>9940</v>
      </c>
      <c r="B9943" t="str">
        <f t="shared" si="519"/>
        <v>2022/10/20/21:18:58.50</v>
      </c>
      <c r="C9943">
        <v>-0.50760265081996891</v>
      </c>
      <c r="D9943">
        <v>-0.27298696451618576</v>
      </c>
      <c r="E9943">
        <v>0.22124780482127807</v>
      </c>
      <c r="F9943" t="e">
        <f t="shared" si="520"/>
        <v>#N/A</v>
      </c>
      <c r="G9943">
        <f t="shared" si="521"/>
        <v>9.1247804821278061E-2</v>
      </c>
      <c r="H9943">
        <v>9941</v>
      </c>
    </row>
    <row r="9944" spans="1:8" x14ac:dyDescent="0.25">
      <c r="A9944" t="s">
        <v>9941</v>
      </c>
      <c r="B9944" t="str">
        <f t="shared" si="519"/>
        <v>2022/10/20/21:18:58.51</v>
      </c>
      <c r="C9944">
        <v>-0.50760913314666323</v>
      </c>
      <c r="D9944">
        <v>-0.27300114965219008</v>
      </c>
      <c r="E9944">
        <v>0.22127868635807868</v>
      </c>
      <c r="F9944">
        <f t="shared" si="520"/>
        <v>8.4280471429200005E-2</v>
      </c>
      <c r="G9944">
        <f t="shared" si="521"/>
        <v>9.1278686358078676E-2</v>
      </c>
      <c r="H9944">
        <v>9942</v>
      </c>
    </row>
    <row r="9945" spans="1:8" x14ac:dyDescent="0.25">
      <c r="A9945" t="s">
        <v>9942</v>
      </c>
      <c r="B9945" t="str">
        <f t="shared" si="519"/>
        <v>2022/10/20/21:18:58.51</v>
      </c>
      <c r="C9945">
        <v>-0.5076177332188383</v>
      </c>
      <c r="D9945">
        <v>-0.2729929371474582</v>
      </c>
      <c r="E9945">
        <v>0.22126750852462904</v>
      </c>
      <c r="F9945">
        <f t="shared" si="520"/>
        <v>8.4280471429200005E-2</v>
      </c>
      <c r="G9945">
        <f t="shared" si="521"/>
        <v>9.1267508524629032E-2</v>
      </c>
      <c r="H9945">
        <v>9943</v>
      </c>
    </row>
    <row r="9946" spans="1:8" x14ac:dyDescent="0.25">
      <c r="A9946" t="s">
        <v>9943</v>
      </c>
      <c r="B9946" t="str">
        <f t="shared" si="519"/>
        <v>2022/10/20/21:18:58.51</v>
      </c>
      <c r="C9946">
        <v>-0.50761437445368329</v>
      </c>
      <c r="D9946">
        <v>-0.27298337376874171</v>
      </c>
      <c r="E9946">
        <v>0.22127293750634663</v>
      </c>
      <c r="F9946">
        <f t="shared" si="520"/>
        <v>8.4280471429200005E-2</v>
      </c>
      <c r="G9946">
        <f t="shared" si="521"/>
        <v>9.127293750634663E-2</v>
      </c>
      <c r="H9946">
        <v>9944</v>
      </c>
    </row>
    <row r="9947" spans="1:8" x14ac:dyDescent="0.25">
      <c r="A9947" t="s">
        <v>9944</v>
      </c>
      <c r="B9947" t="str">
        <f t="shared" si="519"/>
        <v>2022/10/20/21:18:58.51</v>
      </c>
      <c r="C9947">
        <v>-0.5076181084977297</v>
      </c>
      <c r="D9947">
        <v>-0.27301500402224116</v>
      </c>
      <c r="E9947">
        <v>0.22127796979051689</v>
      </c>
      <c r="F9947">
        <f t="shared" si="520"/>
        <v>8.4280471429200005E-2</v>
      </c>
      <c r="G9947">
        <f t="shared" si="521"/>
        <v>9.1277969790516889E-2</v>
      </c>
      <c r="H9947">
        <v>9945</v>
      </c>
    </row>
    <row r="9948" spans="1:8" x14ac:dyDescent="0.25">
      <c r="A9948" t="s">
        <v>9945</v>
      </c>
      <c r="B9948" t="str">
        <f t="shared" si="519"/>
        <v>2022/10/20/21:18:58.51</v>
      </c>
      <c r="C9948">
        <v>-0.50761048397579056</v>
      </c>
      <c r="D9948">
        <v>-0.27300238379235714</v>
      </c>
      <c r="E9948">
        <v>0.22127212345004726</v>
      </c>
      <c r="F9948">
        <f t="shared" si="520"/>
        <v>8.4280471429200005E-2</v>
      </c>
      <c r="G9948">
        <f t="shared" si="521"/>
        <v>9.127212345004726E-2</v>
      </c>
      <c r="H9948">
        <v>9946</v>
      </c>
    </row>
    <row r="9949" spans="1:8" x14ac:dyDescent="0.25">
      <c r="A9949" t="s">
        <v>9946</v>
      </c>
      <c r="B9949" t="str">
        <f t="shared" si="519"/>
        <v>2022/10/20/21:18:58.52</v>
      </c>
      <c r="C9949">
        <v>-0.50761315718610378</v>
      </c>
      <c r="D9949">
        <v>-0.27299575351383693</v>
      </c>
      <c r="E9949">
        <v>0.22127191508002381</v>
      </c>
      <c r="F9949" t="e">
        <f t="shared" si="520"/>
        <v>#N/A</v>
      </c>
      <c r="G9949">
        <f t="shared" si="521"/>
        <v>9.1271915080023802E-2</v>
      </c>
      <c r="H9949">
        <v>9947</v>
      </c>
    </row>
    <row r="9950" spans="1:8" x14ac:dyDescent="0.25">
      <c r="A9950" t="s">
        <v>9947</v>
      </c>
      <c r="B9950" t="str">
        <f t="shared" si="519"/>
        <v>2022/10/20/21:18:58.52</v>
      </c>
      <c r="C9950">
        <v>-0.50760967578565086</v>
      </c>
      <c r="D9950">
        <v>-0.27298107009891692</v>
      </c>
      <c r="E9950">
        <v>0.22127526373785486</v>
      </c>
      <c r="F9950" t="e">
        <f t="shared" si="520"/>
        <v>#N/A</v>
      </c>
      <c r="G9950">
        <f t="shared" si="521"/>
        <v>9.1275263737854856E-2</v>
      </c>
      <c r="H9950">
        <v>9948</v>
      </c>
    </row>
    <row r="9951" spans="1:8" x14ac:dyDescent="0.25">
      <c r="A9951" t="s">
        <v>9948</v>
      </c>
      <c r="B9951" t="str">
        <f t="shared" si="519"/>
        <v>2022/10/20/21:18:58.52</v>
      </c>
      <c r="C9951">
        <v>-0.50760180994964044</v>
      </c>
      <c r="D9951">
        <v>-0.27300849705160679</v>
      </c>
      <c r="E9951">
        <v>0.22126073683062264</v>
      </c>
      <c r="F9951" t="e">
        <f t="shared" si="520"/>
        <v>#N/A</v>
      </c>
      <c r="G9951">
        <f t="shared" si="521"/>
        <v>9.1260736830622635E-2</v>
      </c>
      <c r="H9951">
        <v>9949</v>
      </c>
    </row>
    <row r="9952" spans="1:8" x14ac:dyDescent="0.25">
      <c r="A9952" t="s">
        <v>9949</v>
      </c>
      <c r="B9952" t="str">
        <f t="shared" si="519"/>
        <v>2022/10/20/21:18:58.52</v>
      </c>
      <c r="C9952">
        <v>-0.5075964338796527</v>
      </c>
      <c r="D9952">
        <v>-0.27300905103009049</v>
      </c>
      <c r="E9952">
        <v>0.22124814016657052</v>
      </c>
      <c r="F9952" t="e">
        <f t="shared" si="520"/>
        <v>#N/A</v>
      </c>
      <c r="G9952">
        <f t="shared" si="521"/>
        <v>9.1248140166570513E-2</v>
      </c>
      <c r="H9952">
        <v>9950</v>
      </c>
    </row>
    <row r="9953" spans="1:8" x14ac:dyDescent="0.25">
      <c r="A9953" t="s">
        <v>9950</v>
      </c>
      <c r="B9953" t="str">
        <f t="shared" si="519"/>
        <v>2022/10/20/21:18:58.52</v>
      </c>
      <c r="C9953">
        <v>-0.50758827589636557</v>
      </c>
      <c r="D9953">
        <v>-0.27300622199057134</v>
      </c>
      <c r="E9953">
        <v>0.22124315933834821</v>
      </c>
      <c r="F9953" t="e">
        <f t="shared" si="520"/>
        <v>#N/A</v>
      </c>
      <c r="G9953">
        <f t="shared" si="521"/>
        <v>9.1243159338348201E-2</v>
      </c>
      <c r="H9953">
        <v>9951</v>
      </c>
    </row>
    <row r="9954" spans="1:8" x14ac:dyDescent="0.25">
      <c r="A9954" t="s">
        <v>9951</v>
      </c>
      <c r="B9954" t="str">
        <f t="shared" si="519"/>
        <v>2022/10/20/21:18:58.53</v>
      </c>
      <c r="C9954">
        <v>-0.50758896497259165</v>
      </c>
      <c r="D9954">
        <v>-0.27300859100391839</v>
      </c>
      <c r="E9954">
        <v>0.22123779732564311</v>
      </c>
      <c r="F9954">
        <f t="shared" si="520"/>
        <v>8.4280471429200005E-2</v>
      </c>
      <c r="G9954">
        <f t="shared" si="521"/>
        <v>9.1237797325643105E-2</v>
      </c>
      <c r="H9954">
        <v>9952</v>
      </c>
    </row>
    <row r="9955" spans="1:8" x14ac:dyDescent="0.25">
      <c r="A9955" t="s">
        <v>9952</v>
      </c>
      <c r="B9955" t="str">
        <f t="shared" si="519"/>
        <v>2022/10/20/21:18:58.53</v>
      </c>
      <c r="C9955">
        <v>-0.50759299007888803</v>
      </c>
      <c r="D9955">
        <v>-0.27300924777427649</v>
      </c>
      <c r="E9955">
        <v>0.22124969992853069</v>
      </c>
      <c r="F9955">
        <f t="shared" si="520"/>
        <v>8.4280471429200005E-2</v>
      </c>
      <c r="G9955">
        <f t="shared" si="521"/>
        <v>9.1249699928530686E-2</v>
      </c>
      <c r="H9955">
        <v>9953</v>
      </c>
    </row>
    <row r="9956" spans="1:8" x14ac:dyDescent="0.25">
      <c r="A9956" t="s">
        <v>9953</v>
      </c>
      <c r="B9956" t="str">
        <f t="shared" si="519"/>
        <v>2022/10/20/21:18:58.53</v>
      </c>
      <c r="C9956">
        <v>-0.50760537863388688</v>
      </c>
      <c r="D9956">
        <v>-0.27299518516622545</v>
      </c>
      <c r="E9956">
        <v>0.22127078373936943</v>
      </c>
      <c r="F9956">
        <f t="shared" si="520"/>
        <v>8.4280471429200005E-2</v>
      </c>
      <c r="G9956">
        <f t="shared" si="521"/>
        <v>9.1270783739369421E-2</v>
      </c>
      <c r="H9956">
        <v>9954</v>
      </c>
    </row>
    <row r="9957" spans="1:8" x14ac:dyDescent="0.25">
      <c r="A9957" t="s">
        <v>9954</v>
      </c>
      <c r="B9957" t="str">
        <f t="shared" si="519"/>
        <v>2022/10/20/21:18:58.53</v>
      </c>
      <c r="C9957">
        <v>-0.50758849250035909</v>
      </c>
      <c r="D9957">
        <v>-0.27301276937151553</v>
      </c>
      <c r="E9957">
        <v>0.22124015904238428</v>
      </c>
      <c r="F9957">
        <f t="shared" si="520"/>
        <v>8.4280471429200005E-2</v>
      </c>
      <c r="G9957">
        <f t="shared" si="521"/>
        <v>9.1240159042384278E-2</v>
      </c>
      <c r="H9957">
        <v>9955</v>
      </c>
    </row>
    <row r="9958" spans="1:8" x14ac:dyDescent="0.25">
      <c r="A9958" t="s">
        <v>9955</v>
      </c>
      <c r="B9958" t="str">
        <f t="shared" si="519"/>
        <v>2022/10/20/21:18:58.53</v>
      </c>
      <c r="C9958">
        <v>-0.50759637776134126</v>
      </c>
      <c r="D9958">
        <v>-0.27302944421091813</v>
      </c>
      <c r="E9958">
        <v>0.22125954894704156</v>
      </c>
      <c r="F9958">
        <f t="shared" si="520"/>
        <v>8.4280471429200005E-2</v>
      </c>
      <c r="G9958">
        <f t="shared" si="521"/>
        <v>9.1259548947041552E-2</v>
      </c>
      <c r="H9958">
        <v>9956</v>
      </c>
    </row>
    <row r="9959" spans="1:8" x14ac:dyDescent="0.25">
      <c r="A9959" t="s">
        <v>9956</v>
      </c>
      <c r="B9959" t="str">
        <f t="shared" si="519"/>
        <v>2022/10/20/21:18:58.54</v>
      </c>
      <c r="C9959">
        <v>-0.50760573104712503</v>
      </c>
      <c r="D9959">
        <v>-0.2730131356885831</v>
      </c>
      <c r="E9959">
        <v>0.22126648776162405</v>
      </c>
      <c r="F9959" t="e">
        <f t="shared" si="520"/>
        <v>#N/A</v>
      </c>
      <c r="G9959">
        <f t="shared" si="521"/>
        <v>9.1266487761624049E-2</v>
      </c>
      <c r="H9959">
        <v>9957</v>
      </c>
    </row>
    <row r="9960" spans="1:8" x14ac:dyDescent="0.25">
      <c r="A9960" t="s">
        <v>9957</v>
      </c>
      <c r="B9960" t="str">
        <f t="shared" si="519"/>
        <v>2022/10/20/21:18:58.54</v>
      </c>
      <c r="C9960">
        <v>-0.50760586761851045</v>
      </c>
      <c r="D9960">
        <v>-0.27300793303780402</v>
      </c>
      <c r="E9960">
        <v>0.22128452869330476</v>
      </c>
      <c r="F9960" t="e">
        <f t="shared" si="520"/>
        <v>#N/A</v>
      </c>
      <c r="G9960">
        <f t="shared" si="521"/>
        <v>9.1284528693304751E-2</v>
      </c>
      <c r="H9960">
        <v>9958</v>
      </c>
    </row>
    <row r="9961" spans="1:8" x14ac:dyDescent="0.25">
      <c r="A9961" t="s">
        <v>9958</v>
      </c>
      <c r="B9961" t="str">
        <f t="shared" si="519"/>
        <v>2022/10/20/21:18:58.54</v>
      </c>
      <c r="C9961">
        <v>-0.50759570391503406</v>
      </c>
      <c r="D9961">
        <v>-0.27301200215172622</v>
      </c>
      <c r="E9961">
        <v>0.22125522974174663</v>
      </c>
      <c r="F9961" t="e">
        <f t="shared" si="520"/>
        <v>#N/A</v>
      </c>
      <c r="G9961">
        <f t="shared" si="521"/>
        <v>9.125522974174663E-2</v>
      </c>
      <c r="H9961">
        <v>9959</v>
      </c>
    </row>
    <row r="9962" spans="1:8" x14ac:dyDescent="0.25">
      <c r="A9962" t="s">
        <v>9959</v>
      </c>
      <c r="B9962" t="str">
        <f t="shared" si="519"/>
        <v>2022/10/20/21:18:58.54</v>
      </c>
      <c r="C9962">
        <v>-0.50760114741433271</v>
      </c>
      <c r="D9962">
        <v>-0.27300282764070249</v>
      </c>
      <c r="E9962">
        <v>0.2212634478270461</v>
      </c>
      <c r="F9962" t="e">
        <f t="shared" si="520"/>
        <v>#N/A</v>
      </c>
      <c r="G9962">
        <f t="shared" si="521"/>
        <v>9.1263447827046096E-2</v>
      </c>
      <c r="H9962">
        <v>9960</v>
      </c>
    </row>
    <row r="9963" spans="1:8" x14ac:dyDescent="0.25">
      <c r="A9963" t="s">
        <v>9960</v>
      </c>
      <c r="B9963" t="str">
        <f t="shared" si="519"/>
        <v>2022/10/20/21:18:58.55</v>
      </c>
      <c r="C9963">
        <v>-0.50760322753132869</v>
      </c>
      <c r="D9963">
        <v>-0.27299846077772022</v>
      </c>
      <c r="E9963">
        <v>0.22125497269361968</v>
      </c>
      <c r="F9963">
        <f t="shared" si="520"/>
        <v>8.4280471429200005E-2</v>
      </c>
      <c r="G9963">
        <f t="shared" si="521"/>
        <v>9.1254972693619679E-2</v>
      </c>
      <c r="H9963">
        <v>9961</v>
      </c>
    </row>
    <row r="9964" spans="1:8" x14ac:dyDescent="0.25">
      <c r="A9964" t="s">
        <v>9961</v>
      </c>
      <c r="B9964" t="str">
        <f t="shared" si="519"/>
        <v>2022/10/20/21:18:58.55</v>
      </c>
      <c r="C9964">
        <v>-0.50758316657569391</v>
      </c>
      <c r="D9964">
        <v>-0.27300640569818901</v>
      </c>
      <c r="E9964">
        <v>0.22126353211737151</v>
      </c>
      <c r="F9964">
        <f t="shared" si="520"/>
        <v>8.4280471429200005E-2</v>
      </c>
      <c r="G9964">
        <f t="shared" si="521"/>
        <v>9.126353211737151E-2</v>
      </c>
      <c r="H9964">
        <v>9962</v>
      </c>
    </row>
    <row r="9965" spans="1:8" x14ac:dyDescent="0.25">
      <c r="A9965" t="s">
        <v>9962</v>
      </c>
      <c r="B9965" t="str">
        <f t="shared" si="519"/>
        <v>2022/10/20/21:18:58.55</v>
      </c>
      <c r="C9965">
        <v>-0.50759553154800807</v>
      </c>
      <c r="D9965">
        <v>-0.27299958485322934</v>
      </c>
      <c r="E9965">
        <v>0.22124884106306955</v>
      </c>
      <c r="F9965">
        <f t="shared" si="520"/>
        <v>8.4280471429200005E-2</v>
      </c>
      <c r="G9965">
        <f t="shared" si="521"/>
        <v>9.1248841063069547E-2</v>
      </c>
      <c r="H9965">
        <v>9963</v>
      </c>
    </row>
    <row r="9966" spans="1:8" x14ac:dyDescent="0.25">
      <c r="A9966" t="s">
        <v>9963</v>
      </c>
      <c r="B9966" t="str">
        <f t="shared" si="519"/>
        <v>2022/10/20/21:18:58.55</v>
      </c>
      <c r="C9966">
        <v>-0.50758942586615008</v>
      </c>
      <c r="D9966">
        <v>-0.27299421844869409</v>
      </c>
      <c r="E9966">
        <v>0.22124821121345198</v>
      </c>
      <c r="F9966">
        <f t="shared" si="520"/>
        <v>8.4280471429200005E-2</v>
      </c>
      <c r="G9966">
        <f t="shared" si="521"/>
        <v>9.1248211213451974E-2</v>
      </c>
      <c r="H9966">
        <v>9964</v>
      </c>
    </row>
    <row r="9967" spans="1:8" x14ac:dyDescent="0.25">
      <c r="A9967" t="s">
        <v>9964</v>
      </c>
      <c r="B9967" t="str">
        <f t="shared" si="519"/>
        <v>2022/10/20/21:18:58.56</v>
      </c>
      <c r="C9967">
        <v>-0.50758852696037238</v>
      </c>
      <c r="D9967">
        <v>-0.27301607943787454</v>
      </c>
      <c r="E9967">
        <v>0.22127145255697994</v>
      </c>
      <c r="F9967" t="e">
        <f t="shared" si="520"/>
        <v>#N/A</v>
      </c>
      <c r="G9967">
        <f t="shared" si="521"/>
        <v>9.1271452556979937E-2</v>
      </c>
      <c r="H9967">
        <v>9965</v>
      </c>
    </row>
    <row r="9968" spans="1:8" x14ac:dyDescent="0.25">
      <c r="A9968" t="s">
        <v>9965</v>
      </c>
      <c r="B9968" t="str">
        <f t="shared" si="519"/>
        <v>2022/10/20/21:18:58.56</v>
      </c>
      <c r="C9968">
        <v>-0.50760795189481556</v>
      </c>
      <c r="D9968">
        <v>-0.27299141203189592</v>
      </c>
      <c r="E9968">
        <v>0.22125174417486113</v>
      </c>
      <c r="F9968" t="e">
        <f t="shared" si="520"/>
        <v>#N/A</v>
      </c>
      <c r="G9968">
        <f t="shared" si="521"/>
        <v>9.1251744174861121E-2</v>
      </c>
      <c r="H9968">
        <v>9966</v>
      </c>
    </row>
    <row r="9969" spans="1:8" x14ac:dyDescent="0.25">
      <c r="A9969" t="s">
        <v>9966</v>
      </c>
      <c r="B9969" t="str">
        <f t="shared" si="519"/>
        <v>2022/10/20/21:18:58.56</v>
      </c>
      <c r="C9969">
        <v>-0.50761328737550793</v>
      </c>
      <c r="D9969">
        <v>-0.27300710417356844</v>
      </c>
      <c r="E9969">
        <v>0.22126938708982313</v>
      </c>
      <c r="F9969" t="e">
        <f t="shared" si="520"/>
        <v>#N/A</v>
      </c>
      <c r="G9969">
        <f t="shared" si="521"/>
        <v>9.1269387089823129E-2</v>
      </c>
      <c r="H9969">
        <v>9967</v>
      </c>
    </row>
    <row r="9970" spans="1:8" x14ac:dyDescent="0.25">
      <c r="A9970" t="s">
        <v>9967</v>
      </c>
      <c r="B9970" t="str">
        <f t="shared" si="519"/>
        <v>2022/10/20/21:18:58.56</v>
      </c>
      <c r="C9970">
        <v>-0.50762089580740188</v>
      </c>
      <c r="D9970">
        <v>-0.2729920157382697</v>
      </c>
      <c r="E9970">
        <v>0.22128506410052312</v>
      </c>
      <c r="F9970" t="e">
        <f t="shared" si="520"/>
        <v>#N/A</v>
      </c>
      <c r="G9970">
        <f t="shared" si="521"/>
        <v>9.1285064100523117E-2</v>
      </c>
      <c r="H9970">
        <v>9968</v>
      </c>
    </row>
    <row r="9971" spans="1:8" x14ac:dyDescent="0.25">
      <c r="A9971" t="s">
        <v>9968</v>
      </c>
      <c r="B9971" t="str">
        <f t="shared" si="519"/>
        <v>2022/10/20/21:18:58.56</v>
      </c>
      <c r="C9971">
        <v>-0.50761562188825238</v>
      </c>
      <c r="D9971">
        <v>-0.27300592024669468</v>
      </c>
      <c r="E9971">
        <v>0.22127613120167669</v>
      </c>
      <c r="F9971" t="e">
        <f t="shared" si="520"/>
        <v>#N/A</v>
      </c>
      <c r="G9971">
        <f t="shared" si="521"/>
        <v>9.1276131201676686E-2</v>
      </c>
      <c r="H9971">
        <v>9969</v>
      </c>
    </row>
    <row r="9972" spans="1:8" x14ac:dyDescent="0.25">
      <c r="A9972" t="s">
        <v>9969</v>
      </c>
      <c r="B9972" t="str">
        <f t="shared" si="519"/>
        <v>2022/10/20/21:18:58.57</v>
      </c>
      <c r="C9972">
        <v>-0.50761293521524775</v>
      </c>
      <c r="D9972">
        <v>-0.27300353509691377</v>
      </c>
      <c r="E9972">
        <v>0.22127668034683354</v>
      </c>
      <c r="F9972">
        <f t="shared" si="520"/>
        <v>8.4280471429200005E-2</v>
      </c>
      <c r="G9972">
        <f t="shared" si="521"/>
        <v>9.1276680346833533E-2</v>
      </c>
      <c r="H9972">
        <v>9970</v>
      </c>
    </row>
    <row r="9973" spans="1:8" x14ac:dyDescent="0.25">
      <c r="A9973" t="s">
        <v>9970</v>
      </c>
      <c r="B9973" t="str">
        <f t="shared" si="519"/>
        <v>2022/10/20/21:18:58.57</v>
      </c>
      <c r="C9973">
        <v>-0.50761401685495611</v>
      </c>
      <c r="D9973">
        <v>-0.27299682206009812</v>
      </c>
      <c r="E9973">
        <v>0.22126788821850077</v>
      </c>
      <c r="F9973">
        <f t="shared" si="520"/>
        <v>8.4280471429200005E-2</v>
      </c>
      <c r="G9973">
        <f t="shared" si="521"/>
        <v>9.1267888218500764E-2</v>
      </c>
      <c r="H9973">
        <v>9971</v>
      </c>
    </row>
    <row r="9974" spans="1:8" x14ac:dyDescent="0.25">
      <c r="A9974" t="s">
        <v>9971</v>
      </c>
      <c r="B9974" t="str">
        <f t="shared" si="519"/>
        <v>2022/10/20/21:18:58.57</v>
      </c>
      <c r="C9974">
        <v>-0.50760379571145076</v>
      </c>
      <c r="D9974">
        <v>-0.27298729965043217</v>
      </c>
      <c r="E9974">
        <v>0.22128056239495009</v>
      </c>
      <c r="F9974">
        <f t="shared" si="520"/>
        <v>8.4280471429200005E-2</v>
      </c>
      <c r="G9974">
        <f t="shared" si="521"/>
        <v>9.1280562394950082E-2</v>
      </c>
      <c r="H9974">
        <v>9972</v>
      </c>
    </row>
    <row r="9975" spans="1:8" x14ac:dyDescent="0.25">
      <c r="A9975" t="s">
        <v>9972</v>
      </c>
      <c r="B9975" t="str">
        <f t="shared" si="519"/>
        <v>2022/10/20/21:18:58.57</v>
      </c>
      <c r="C9975">
        <v>-0.50759797689501485</v>
      </c>
      <c r="D9975">
        <v>-0.27300083356944532</v>
      </c>
      <c r="E9975">
        <v>0.22124457216322202</v>
      </c>
      <c r="F9975">
        <f t="shared" si="520"/>
        <v>8.4280471429200005E-2</v>
      </c>
      <c r="G9975">
        <f t="shared" si="521"/>
        <v>9.1244572163222015E-2</v>
      </c>
      <c r="H9975">
        <v>9973</v>
      </c>
    </row>
    <row r="9976" spans="1:8" x14ac:dyDescent="0.25">
      <c r="A9976" t="s">
        <v>9973</v>
      </c>
      <c r="B9976" t="str">
        <f t="shared" si="519"/>
        <v>2022/10/20/21:18:58.57</v>
      </c>
      <c r="C9976">
        <v>-0.50759903188464284</v>
      </c>
      <c r="D9976">
        <v>-0.27300049753653283</v>
      </c>
      <c r="E9976">
        <v>0.22124343676132693</v>
      </c>
      <c r="F9976">
        <f t="shared" si="520"/>
        <v>8.4280471429200005E-2</v>
      </c>
      <c r="G9976">
        <f t="shared" si="521"/>
        <v>9.1243436761326929E-2</v>
      </c>
      <c r="H9976">
        <v>9974</v>
      </c>
    </row>
    <row r="9977" spans="1:8" x14ac:dyDescent="0.25">
      <c r="A9977" t="s">
        <v>9974</v>
      </c>
      <c r="B9977" t="str">
        <f t="shared" si="519"/>
        <v>2022/10/20/21:18:58.58</v>
      </c>
      <c r="C9977">
        <v>-0.50760208242613869</v>
      </c>
      <c r="D9977">
        <v>-0.27298214617415545</v>
      </c>
      <c r="E9977">
        <v>0.22125284243348831</v>
      </c>
      <c r="F9977" t="e">
        <f t="shared" si="520"/>
        <v>#N/A</v>
      </c>
      <c r="G9977">
        <f t="shared" si="521"/>
        <v>9.1252842433488301E-2</v>
      </c>
      <c r="H9977">
        <v>9975</v>
      </c>
    </row>
    <row r="9978" spans="1:8" x14ac:dyDescent="0.25">
      <c r="A9978" t="s">
        <v>9975</v>
      </c>
      <c r="B9978" t="str">
        <f t="shared" si="519"/>
        <v>2022/10/20/21:18:58.58</v>
      </c>
      <c r="C9978">
        <v>-0.50758925778308317</v>
      </c>
      <c r="D9978">
        <v>-0.27301671358311397</v>
      </c>
      <c r="E9978">
        <v>0.2212745363498092</v>
      </c>
      <c r="F9978" t="e">
        <f t="shared" si="520"/>
        <v>#N/A</v>
      </c>
      <c r="G9978">
        <f t="shared" si="521"/>
        <v>9.1274536349809199E-2</v>
      </c>
      <c r="H9978">
        <v>9976</v>
      </c>
    </row>
    <row r="9979" spans="1:8" x14ac:dyDescent="0.25">
      <c r="A9979" t="s">
        <v>9976</v>
      </c>
      <c r="B9979" t="str">
        <f t="shared" si="519"/>
        <v>2022/10/20/21:18:58.58</v>
      </c>
      <c r="C9979">
        <v>-0.50759018424329505</v>
      </c>
      <c r="D9979">
        <v>-0.27300102816354405</v>
      </c>
      <c r="E9979">
        <v>0.22126618306545343</v>
      </c>
      <c r="F9979" t="e">
        <f t="shared" si="520"/>
        <v>#N/A</v>
      </c>
      <c r="G9979">
        <f t="shared" si="521"/>
        <v>9.1266183065453421E-2</v>
      </c>
      <c r="H9979">
        <v>9977</v>
      </c>
    </row>
    <row r="9980" spans="1:8" x14ac:dyDescent="0.25">
      <c r="A9980" t="s">
        <v>9977</v>
      </c>
      <c r="B9980" t="str">
        <f t="shared" si="519"/>
        <v>2022/10/20/21:18:58.58</v>
      </c>
      <c r="C9980">
        <v>-0.50759646353858767</v>
      </c>
      <c r="D9980">
        <v>-0.27301329633835941</v>
      </c>
      <c r="E9980">
        <v>0.22127901262845467</v>
      </c>
      <c r="F9980" t="e">
        <f t="shared" si="520"/>
        <v>#N/A</v>
      </c>
      <c r="G9980">
        <f t="shared" si="521"/>
        <v>9.127901262845467E-2</v>
      </c>
      <c r="H9980">
        <v>9978</v>
      </c>
    </row>
    <row r="9981" spans="1:8" x14ac:dyDescent="0.25">
      <c r="A9981" t="s">
        <v>9978</v>
      </c>
      <c r="B9981" t="str">
        <f t="shared" si="519"/>
        <v>2022/10/20/21:18:58.58</v>
      </c>
      <c r="C9981">
        <v>-0.50760808340399377</v>
      </c>
      <c r="D9981">
        <v>-0.27300063153671311</v>
      </c>
      <c r="E9981">
        <v>0.22126171361720895</v>
      </c>
      <c r="F9981" t="e">
        <f t="shared" si="520"/>
        <v>#N/A</v>
      </c>
      <c r="G9981">
        <f t="shared" si="521"/>
        <v>9.1261713617208945E-2</v>
      </c>
      <c r="H9981">
        <v>9979</v>
      </c>
    </row>
    <row r="9982" spans="1:8" x14ac:dyDescent="0.25">
      <c r="A9982" t="s">
        <v>9979</v>
      </c>
      <c r="B9982" t="str">
        <f t="shared" si="519"/>
        <v>2022/10/20/21:18:58.59</v>
      </c>
      <c r="C9982">
        <v>-0.50760151124748576</v>
      </c>
      <c r="D9982">
        <v>-0.27302066573763517</v>
      </c>
      <c r="E9982">
        <v>0.22125809793016879</v>
      </c>
      <c r="F9982">
        <f t="shared" si="520"/>
        <v>8.4280471429200005E-2</v>
      </c>
      <c r="G9982">
        <f t="shared" si="521"/>
        <v>9.1258097930168786E-2</v>
      </c>
      <c r="H9982">
        <v>9980</v>
      </c>
    </row>
    <row r="9983" spans="1:8" x14ac:dyDescent="0.25">
      <c r="A9983" t="s">
        <v>9980</v>
      </c>
      <c r="B9983" t="str">
        <f t="shared" si="519"/>
        <v>2022/10/20/21:18:58.59</v>
      </c>
      <c r="C9983">
        <v>-0.50760019645505272</v>
      </c>
      <c r="D9983">
        <v>-0.27300776887470013</v>
      </c>
      <c r="E9983">
        <v>0.22124294132537817</v>
      </c>
      <c r="F9983">
        <f t="shared" si="520"/>
        <v>8.4280471429200005E-2</v>
      </c>
      <c r="G9983">
        <f t="shared" si="521"/>
        <v>9.1242941325378163E-2</v>
      </c>
      <c r="H9983">
        <v>9981</v>
      </c>
    </row>
    <row r="9984" spans="1:8" x14ac:dyDescent="0.25">
      <c r="A9984" t="s">
        <v>9981</v>
      </c>
      <c r="B9984" t="str">
        <f t="shared" si="519"/>
        <v>2022/10/20/21:18:58.59</v>
      </c>
      <c r="C9984">
        <v>-0.50758198045262859</v>
      </c>
      <c r="D9984">
        <v>-0.27302180939284698</v>
      </c>
      <c r="E9984">
        <v>0.22124703484141933</v>
      </c>
      <c r="F9984">
        <f t="shared" si="520"/>
        <v>8.4280471429200005E-2</v>
      </c>
      <c r="G9984">
        <f t="shared" si="521"/>
        <v>9.1247034841419328E-2</v>
      </c>
      <c r="H9984">
        <v>9982</v>
      </c>
    </row>
    <row r="9985" spans="1:8" x14ac:dyDescent="0.25">
      <c r="A9985" t="s">
        <v>9982</v>
      </c>
      <c r="B9985" t="str">
        <f t="shared" si="519"/>
        <v>2022/10/20/21:18:58.60</v>
      </c>
      <c r="C9985">
        <v>-0.50758817222252772</v>
      </c>
      <c r="D9985">
        <v>-0.27303283110670573</v>
      </c>
      <c r="E9985">
        <v>0.22125199259951003</v>
      </c>
      <c r="F9985" t="e">
        <f t="shared" si="520"/>
        <v>#N/A</v>
      </c>
      <c r="G9985">
        <f t="shared" si="521"/>
        <v>9.1251992599510029E-2</v>
      </c>
      <c r="H9985">
        <v>9983</v>
      </c>
    </row>
    <row r="9986" spans="1:8" x14ac:dyDescent="0.25">
      <c r="A9986" t="s">
        <v>9983</v>
      </c>
      <c r="B9986" t="str">
        <f t="shared" si="519"/>
        <v>2022/10/20/21:18:58.60</v>
      </c>
      <c r="C9986">
        <v>-0.50759236616386294</v>
      </c>
      <c r="D9986">
        <v>-0.27300658509993991</v>
      </c>
      <c r="E9986">
        <v>0.22123506742424331</v>
      </c>
      <c r="F9986" t="e">
        <f t="shared" si="520"/>
        <v>#N/A</v>
      </c>
      <c r="G9986">
        <f t="shared" si="521"/>
        <v>9.123506742424331E-2</v>
      </c>
      <c r="H9986">
        <v>9984</v>
      </c>
    </row>
    <row r="9987" spans="1:8" x14ac:dyDescent="0.25">
      <c r="A9987" t="s">
        <v>9984</v>
      </c>
      <c r="B9987" t="str">
        <f t="shared" si="519"/>
        <v>2022/10/20/21:18:58.60</v>
      </c>
      <c r="C9987">
        <v>-0.50759087381989465</v>
      </c>
      <c r="D9987">
        <v>-0.27300808457739567</v>
      </c>
      <c r="E9987">
        <v>0.22127318225662482</v>
      </c>
      <c r="F9987" t="e">
        <f t="shared" si="520"/>
        <v>#N/A</v>
      </c>
      <c r="G9987">
        <f t="shared" si="521"/>
        <v>9.1273182256624813E-2</v>
      </c>
      <c r="H9987">
        <v>9985</v>
      </c>
    </row>
    <row r="9988" spans="1:8" x14ac:dyDescent="0.25">
      <c r="A9988" t="s">
        <v>9985</v>
      </c>
      <c r="B9988" t="str">
        <f t="shared" ref="B9988:B10051" si="522">LEFT(A9988,LEN(A9988)-$B$1)</f>
        <v>2022/10/20/21:18:58.60</v>
      </c>
      <c r="C9988">
        <v>-0.50758043379915474</v>
      </c>
      <c r="D9988">
        <v>-0.27301228060602639</v>
      </c>
      <c r="E9988">
        <v>0.22123345766050015</v>
      </c>
      <c r="F9988" t="e">
        <f t="shared" ref="F9988:F10051" si="523">VLOOKUP(B9988,$J$3:$K$14738,2,FALSE)</f>
        <v>#N/A</v>
      </c>
      <c r="G9988">
        <f t="shared" ref="G9988:G10051" si="524">E9988-0.13</f>
        <v>9.1233457660500145E-2</v>
      </c>
      <c r="H9988">
        <v>9986</v>
      </c>
    </row>
    <row r="9989" spans="1:8" x14ac:dyDescent="0.25">
      <c r="A9989" t="s">
        <v>9986</v>
      </c>
      <c r="B9989" t="str">
        <f t="shared" si="522"/>
        <v>2022/10/20/21:18:58.60</v>
      </c>
      <c r="C9989">
        <v>-0.50758669188924332</v>
      </c>
      <c r="D9989">
        <v>-0.27301100384432592</v>
      </c>
      <c r="E9989">
        <v>0.22124564657973164</v>
      </c>
      <c r="F9989" t="e">
        <f t="shared" si="523"/>
        <v>#N/A</v>
      </c>
      <c r="G9989">
        <f t="shared" si="524"/>
        <v>9.1245646579731637E-2</v>
      </c>
      <c r="H9989">
        <v>9987</v>
      </c>
    </row>
    <row r="9990" spans="1:8" x14ac:dyDescent="0.25">
      <c r="A9990" t="s">
        <v>9987</v>
      </c>
      <c r="B9990" t="str">
        <f t="shared" si="522"/>
        <v>2022/10/20/21:18:58.60</v>
      </c>
      <c r="C9990">
        <v>-0.50758751660796841</v>
      </c>
      <c r="D9990">
        <v>-0.27300191034464605</v>
      </c>
      <c r="E9990">
        <v>0.22124243355572443</v>
      </c>
      <c r="F9990" t="e">
        <f t="shared" si="523"/>
        <v>#N/A</v>
      </c>
      <c r="G9990">
        <f t="shared" si="524"/>
        <v>9.1242433555724423E-2</v>
      </c>
      <c r="H9990">
        <v>9988</v>
      </c>
    </row>
    <row r="9991" spans="1:8" x14ac:dyDescent="0.25">
      <c r="A9991" t="s">
        <v>9988</v>
      </c>
      <c r="B9991" t="str">
        <f t="shared" si="522"/>
        <v>2022/10/20/21:18:58.61</v>
      </c>
      <c r="C9991">
        <v>-0.50760399049395311</v>
      </c>
      <c r="D9991">
        <v>-0.27300803595317757</v>
      </c>
      <c r="E9991">
        <v>0.22123845170135445</v>
      </c>
      <c r="F9991">
        <f t="shared" si="523"/>
        <v>8.4280471429200005E-2</v>
      </c>
      <c r="G9991">
        <f t="shared" si="524"/>
        <v>9.1238451701354445E-2</v>
      </c>
      <c r="H9991">
        <v>9989</v>
      </c>
    </row>
    <row r="9992" spans="1:8" x14ac:dyDescent="0.25">
      <c r="A9992" t="s">
        <v>9989</v>
      </c>
      <c r="B9992" t="str">
        <f t="shared" si="522"/>
        <v>2022/10/20/21:18:58.61</v>
      </c>
      <c r="C9992">
        <v>-0.50761197753481224</v>
      </c>
      <c r="D9992">
        <v>-0.27299041283240288</v>
      </c>
      <c r="E9992">
        <v>0.22124534409041352</v>
      </c>
      <c r="F9992">
        <f t="shared" si="523"/>
        <v>8.4280471429200005E-2</v>
      </c>
      <c r="G9992">
        <f t="shared" si="524"/>
        <v>9.1245344090413516E-2</v>
      </c>
      <c r="H9992">
        <v>9990</v>
      </c>
    </row>
    <row r="9993" spans="1:8" x14ac:dyDescent="0.25">
      <c r="A9993" t="s">
        <v>9990</v>
      </c>
      <c r="B9993" t="str">
        <f t="shared" si="522"/>
        <v>2022/10/20/21:18:58.61</v>
      </c>
      <c r="C9993">
        <v>-0.50759981026356771</v>
      </c>
      <c r="D9993">
        <v>-0.27301546593062831</v>
      </c>
      <c r="E9993">
        <v>0.22127147255129759</v>
      </c>
      <c r="F9993">
        <f t="shared" si="523"/>
        <v>8.4280471429200005E-2</v>
      </c>
      <c r="G9993">
        <f t="shared" si="524"/>
        <v>9.1271472551297583E-2</v>
      </c>
      <c r="H9993">
        <v>9991</v>
      </c>
    </row>
    <row r="9994" spans="1:8" x14ac:dyDescent="0.25">
      <c r="A9994" t="s">
        <v>9991</v>
      </c>
      <c r="B9994" t="str">
        <f t="shared" si="522"/>
        <v>2022/10/20/21:18:58.61</v>
      </c>
      <c r="C9994">
        <v>-0.50760846914040869</v>
      </c>
      <c r="D9994">
        <v>-0.27300366592309422</v>
      </c>
      <c r="E9994">
        <v>0.22128216010190449</v>
      </c>
      <c r="F9994">
        <f t="shared" si="523"/>
        <v>8.4280471429200005E-2</v>
      </c>
      <c r="G9994">
        <f t="shared" si="524"/>
        <v>9.1282160101904486E-2</v>
      </c>
      <c r="H9994">
        <v>9992</v>
      </c>
    </row>
    <row r="9995" spans="1:8" x14ac:dyDescent="0.25">
      <c r="A9995" t="s">
        <v>9992</v>
      </c>
      <c r="B9995" t="str">
        <f t="shared" si="522"/>
        <v>2022/10/20/21:18:58.61</v>
      </c>
      <c r="C9995">
        <v>-0.50762076316164917</v>
      </c>
      <c r="D9995">
        <v>-0.2730182519107075</v>
      </c>
      <c r="E9995">
        <v>0.22127011175264791</v>
      </c>
      <c r="F9995">
        <f t="shared" si="523"/>
        <v>8.4280471429200005E-2</v>
      </c>
      <c r="G9995">
        <f t="shared" si="524"/>
        <v>9.1270111752647903E-2</v>
      </c>
      <c r="H9995">
        <v>9993</v>
      </c>
    </row>
    <row r="9996" spans="1:8" x14ac:dyDescent="0.25">
      <c r="A9996" t="s">
        <v>9993</v>
      </c>
      <c r="B9996" t="str">
        <f t="shared" si="522"/>
        <v>2022/10/20/21:18:58.62</v>
      </c>
      <c r="C9996">
        <v>-0.50763366950629962</v>
      </c>
      <c r="D9996">
        <v>-0.2729876752468412</v>
      </c>
      <c r="E9996">
        <v>0.22127041136582234</v>
      </c>
      <c r="F9996" t="e">
        <f t="shared" si="523"/>
        <v>#N/A</v>
      </c>
      <c r="G9996">
        <f t="shared" si="524"/>
        <v>9.127041136582234E-2</v>
      </c>
      <c r="H9996">
        <v>9994</v>
      </c>
    </row>
    <row r="9997" spans="1:8" x14ac:dyDescent="0.25">
      <c r="A9997" t="s">
        <v>9994</v>
      </c>
      <c r="B9997" t="str">
        <f t="shared" si="522"/>
        <v>2022/10/20/21:18:58.62</v>
      </c>
      <c r="C9997">
        <v>-0.50761669372037144</v>
      </c>
      <c r="D9997">
        <v>-0.27298654263980615</v>
      </c>
      <c r="E9997">
        <v>0.22127321921247919</v>
      </c>
      <c r="F9997" t="e">
        <f t="shared" si="523"/>
        <v>#N/A</v>
      </c>
      <c r="G9997">
        <f t="shared" si="524"/>
        <v>9.127321921247919E-2</v>
      </c>
      <c r="H9997">
        <v>9995</v>
      </c>
    </row>
    <row r="9998" spans="1:8" x14ac:dyDescent="0.25">
      <c r="A9998" t="s">
        <v>9995</v>
      </c>
      <c r="B9998" t="str">
        <f t="shared" si="522"/>
        <v>2022/10/20/21:18:58.62</v>
      </c>
      <c r="C9998">
        <v>-0.50761683620261044</v>
      </c>
      <c r="D9998">
        <v>-0.27298835587109066</v>
      </c>
      <c r="E9998">
        <v>0.22125552010208252</v>
      </c>
      <c r="F9998" t="e">
        <f t="shared" si="523"/>
        <v>#N/A</v>
      </c>
      <c r="G9998">
        <f t="shared" si="524"/>
        <v>9.1255520102082516E-2</v>
      </c>
      <c r="H9998">
        <v>9996</v>
      </c>
    </row>
    <row r="9999" spans="1:8" x14ac:dyDescent="0.25">
      <c r="A9999" t="s">
        <v>9996</v>
      </c>
      <c r="B9999" t="str">
        <f t="shared" si="522"/>
        <v>2022/10/20/21:18:58.62</v>
      </c>
      <c r="C9999">
        <v>-0.50761062543580582</v>
      </c>
      <c r="D9999">
        <v>-0.27299344732646791</v>
      </c>
      <c r="E9999">
        <v>0.2212690617938653</v>
      </c>
      <c r="F9999" t="e">
        <f t="shared" si="523"/>
        <v>#N/A</v>
      </c>
      <c r="G9999">
        <f t="shared" si="524"/>
        <v>9.1269061793865291E-2</v>
      </c>
      <c r="H9999">
        <v>9997</v>
      </c>
    </row>
    <row r="10000" spans="1:8" x14ac:dyDescent="0.25">
      <c r="A10000" t="s">
        <v>9997</v>
      </c>
      <c r="B10000" t="str">
        <f t="shared" si="522"/>
        <v>2022/10/20/21:18:58.63</v>
      </c>
      <c r="C10000">
        <v>-0.5075901020726028</v>
      </c>
      <c r="D10000">
        <v>-0.27301330430699439</v>
      </c>
      <c r="E10000">
        <v>0.2212504956489327</v>
      </c>
      <c r="F10000">
        <f t="shared" si="523"/>
        <v>8.4280471429200005E-2</v>
      </c>
      <c r="G10000">
        <f t="shared" si="524"/>
        <v>9.12504956489327E-2</v>
      </c>
      <c r="H10000">
        <v>9998</v>
      </c>
    </row>
    <row r="10001" spans="1:8" x14ac:dyDescent="0.25">
      <c r="A10001" t="s">
        <v>9998</v>
      </c>
      <c r="B10001" t="str">
        <f t="shared" si="522"/>
        <v>2022/10/20/21:18:58.63</v>
      </c>
      <c r="C10001">
        <v>-0.5076147506476445</v>
      </c>
      <c r="D10001">
        <v>-0.27298778758765163</v>
      </c>
      <c r="E10001">
        <v>0.22125370169566452</v>
      </c>
      <c r="F10001">
        <f t="shared" si="523"/>
        <v>8.4280471429200005E-2</v>
      </c>
      <c r="G10001">
        <f t="shared" si="524"/>
        <v>9.1253701695664519E-2</v>
      </c>
      <c r="H10001">
        <v>9999</v>
      </c>
    </row>
    <row r="10002" spans="1:8" x14ac:dyDescent="0.25">
      <c r="A10002" t="s">
        <v>9999</v>
      </c>
      <c r="B10002" t="str">
        <f t="shared" si="522"/>
        <v>2022/10/20/21:18:58.63</v>
      </c>
      <c r="C10002">
        <v>-0.50758147681650945</v>
      </c>
      <c r="D10002">
        <v>-0.27299586977713852</v>
      </c>
      <c r="E10002">
        <v>0.22126225445906159</v>
      </c>
      <c r="F10002">
        <f t="shared" si="523"/>
        <v>8.4280471429200005E-2</v>
      </c>
      <c r="G10002">
        <f t="shared" si="524"/>
        <v>9.1262254459061581E-2</v>
      </c>
      <c r="H10002">
        <v>10000</v>
      </c>
    </row>
    <row r="10003" spans="1:8" x14ac:dyDescent="0.25">
      <c r="A10003" t="s">
        <v>10000</v>
      </c>
      <c r="B10003" t="str">
        <f t="shared" si="522"/>
        <v>2022/10/20/21:18:58.63</v>
      </c>
      <c r="C10003">
        <v>-0.50760274688369911</v>
      </c>
      <c r="D10003">
        <v>-0.27299643235647209</v>
      </c>
      <c r="E10003">
        <v>0.22124611293490876</v>
      </c>
      <c r="F10003">
        <f t="shared" si="523"/>
        <v>8.4280471429200005E-2</v>
      </c>
      <c r="G10003">
        <f t="shared" si="524"/>
        <v>9.1246112934908752E-2</v>
      </c>
      <c r="H10003">
        <v>10001</v>
      </c>
    </row>
    <row r="10004" spans="1:8" x14ac:dyDescent="0.25">
      <c r="A10004" t="s">
        <v>10001</v>
      </c>
      <c r="B10004" t="str">
        <f t="shared" si="522"/>
        <v>2022/10/20/21:18:58.63</v>
      </c>
      <c r="C10004">
        <v>-0.50760427799302876</v>
      </c>
      <c r="D10004">
        <v>-0.27299724828162036</v>
      </c>
      <c r="E10004">
        <v>0.22124954724885512</v>
      </c>
      <c r="F10004">
        <f t="shared" si="523"/>
        <v>8.4280471429200005E-2</v>
      </c>
      <c r="G10004">
        <f t="shared" si="524"/>
        <v>9.1249547248855117E-2</v>
      </c>
      <c r="H10004">
        <v>10002</v>
      </c>
    </row>
    <row r="10005" spans="1:8" x14ac:dyDescent="0.25">
      <c r="A10005" t="s">
        <v>10002</v>
      </c>
      <c r="B10005" t="str">
        <f t="shared" si="522"/>
        <v>2022/10/20/21:18:58.64</v>
      </c>
      <c r="C10005">
        <v>-0.50759969300689367</v>
      </c>
      <c r="D10005">
        <v>-0.27299517094161269</v>
      </c>
      <c r="E10005">
        <v>0.22128071912927172</v>
      </c>
      <c r="F10005" t="e">
        <f t="shared" si="523"/>
        <v>#N/A</v>
      </c>
      <c r="G10005">
        <f t="shared" si="524"/>
        <v>9.1280719129271715E-2</v>
      </c>
      <c r="H10005">
        <v>10003</v>
      </c>
    </row>
    <row r="10006" spans="1:8" x14ac:dyDescent="0.25">
      <c r="A10006" t="s">
        <v>10003</v>
      </c>
      <c r="B10006" t="str">
        <f t="shared" si="522"/>
        <v>2022/10/20/21:18:58.64</v>
      </c>
      <c r="C10006">
        <v>-0.5076039181050922</v>
      </c>
      <c r="D10006">
        <v>-0.27299308769501524</v>
      </c>
      <c r="E10006">
        <v>0.22125192618648779</v>
      </c>
      <c r="F10006" t="e">
        <f t="shared" si="523"/>
        <v>#N/A</v>
      </c>
      <c r="G10006">
        <f t="shared" si="524"/>
        <v>9.1251926186487781E-2</v>
      </c>
      <c r="H10006">
        <v>10004</v>
      </c>
    </row>
    <row r="10007" spans="1:8" x14ac:dyDescent="0.25">
      <c r="A10007" t="s">
        <v>10004</v>
      </c>
      <c r="B10007" t="str">
        <f t="shared" si="522"/>
        <v>2022/10/20/21:18:58.64</v>
      </c>
      <c r="C10007">
        <v>-0.50761206597612551</v>
      </c>
      <c r="D10007">
        <v>-0.27301588803454035</v>
      </c>
      <c r="E10007">
        <v>0.22126547791154511</v>
      </c>
      <c r="F10007" t="e">
        <f t="shared" si="523"/>
        <v>#N/A</v>
      </c>
      <c r="G10007">
        <f t="shared" si="524"/>
        <v>9.1265477911545101E-2</v>
      </c>
      <c r="H10007">
        <v>10005</v>
      </c>
    </row>
    <row r="10008" spans="1:8" x14ac:dyDescent="0.25">
      <c r="A10008" t="s">
        <v>10005</v>
      </c>
      <c r="B10008" t="str">
        <f t="shared" si="522"/>
        <v>2022/10/20/21:18:58.64</v>
      </c>
      <c r="C10008">
        <v>-0.50761060385460133</v>
      </c>
      <c r="D10008">
        <v>-0.27302903164696601</v>
      </c>
      <c r="E10008">
        <v>0.22126420785466067</v>
      </c>
      <c r="F10008" t="e">
        <f t="shared" si="523"/>
        <v>#N/A</v>
      </c>
      <c r="G10008">
        <f t="shared" si="524"/>
        <v>9.1264207854660662E-2</v>
      </c>
      <c r="H10008">
        <v>10006</v>
      </c>
    </row>
    <row r="10009" spans="1:8" x14ac:dyDescent="0.25">
      <c r="A10009" t="s">
        <v>10006</v>
      </c>
      <c r="B10009" t="str">
        <f t="shared" si="522"/>
        <v>2022/10/20/21:18:58.64</v>
      </c>
      <c r="C10009">
        <v>-0.50761428096722216</v>
      </c>
      <c r="D10009">
        <v>-0.27301563917856814</v>
      </c>
      <c r="E10009">
        <v>0.22129037402545856</v>
      </c>
      <c r="F10009" t="e">
        <f t="shared" si="523"/>
        <v>#N/A</v>
      </c>
      <c r="G10009">
        <f t="shared" si="524"/>
        <v>9.1290374025458559E-2</v>
      </c>
      <c r="H10009">
        <v>10007</v>
      </c>
    </row>
    <row r="10010" spans="1:8" x14ac:dyDescent="0.25">
      <c r="A10010" t="s">
        <v>10007</v>
      </c>
      <c r="B10010" t="str">
        <f t="shared" si="522"/>
        <v>2022/10/20/21:18:58.64</v>
      </c>
      <c r="C10010">
        <v>-0.5076193394647649</v>
      </c>
      <c r="D10010">
        <v>-0.27300745450798891</v>
      </c>
      <c r="E10010">
        <v>0.22127985829440372</v>
      </c>
      <c r="F10010" t="e">
        <f t="shared" si="523"/>
        <v>#N/A</v>
      </c>
      <c r="G10010">
        <f t="shared" si="524"/>
        <v>9.1279858294403715E-2</v>
      </c>
      <c r="H10010">
        <v>10008</v>
      </c>
    </row>
    <row r="10011" spans="1:8" x14ac:dyDescent="0.25">
      <c r="A10011" t="s">
        <v>10008</v>
      </c>
      <c r="B10011" t="str">
        <f t="shared" si="522"/>
        <v>2022/10/20/21:18:58.64</v>
      </c>
      <c r="C10011">
        <v>-0.50760733291457394</v>
      </c>
      <c r="D10011">
        <v>-0.27300130430969716</v>
      </c>
      <c r="E10011">
        <v>0.22124451117021082</v>
      </c>
      <c r="F10011" t="e">
        <f t="shared" si="523"/>
        <v>#N/A</v>
      </c>
      <c r="G10011">
        <f t="shared" si="524"/>
        <v>9.1244511170210818E-2</v>
      </c>
      <c r="H10011">
        <v>10009</v>
      </c>
    </row>
    <row r="10012" spans="1:8" x14ac:dyDescent="0.25">
      <c r="A10012" t="s">
        <v>10009</v>
      </c>
      <c r="B10012" t="str">
        <f t="shared" si="522"/>
        <v>2022/10/20/21:18:58.65</v>
      </c>
      <c r="C10012">
        <v>-0.50757784351590296</v>
      </c>
      <c r="D10012">
        <v>-0.27302316841778301</v>
      </c>
      <c r="E10012">
        <v>0.22122132302286354</v>
      </c>
      <c r="F10012">
        <f t="shared" si="523"/>
        <v>8.4280471429200005E-2</v>
      </c>
      <c r="G10012">
        <f t="shared" si="524"/>
        <v>9.1221323022863537E-2</v>
      </c>
      <c r="H10012">
        <v>10010</v>
      </c>
    </row>
    <row r="10013" spans="1:8" x14ac:dyDescent="0.25">
      <c r="A10013" t="s">
        <v>10010</v>
      </c>
      <c r="B10013" t="str">
        <f t="shared" si="522"/>
        <v>2022/10/20/21:18:58.65</v>
      </c>
      <c r="C10013">
        <v>-0.50758684742482063</v>
      </c>
      <c r="D10013">
        <v>-0.27301341601005163</v>
      </c>
      <c r="E10013">
        <v>0.22123940996799663</v>
      </c>
      <c r="F10013">
        <f t="shared" si="523"/>
        <v>8.4280471429200005E-2</v>
      </c>
      <c r="G10013">
        <f t="shared" si="524"/>
        <v>9.1239409967996621E-2</v>
      </c>
      <c r="H10013">
        <v>10011</v>
      </c>
    </row>
    <row r="10014" spans="1:8" x14ac:dyDescent="0.25">
      <c r="A10014" t="s">
        <v>10011</v>
      </c>
      <c r="B10014" t="str">
        <f t="shared" si="522"/>
        <v>2022/10/20/21:18:58.65</v>
      </c>
      <c r="C10014">
        <v>-0.50760566941101248</v>
      </c>
      <c r="D10014">
        <v>-0.27300740820726122</v>
      </c>
      <c r="E10014">
        <v>0.22125572771246427</v>
      </c>
      <c r="F10014">
        <f t="shared" si="523"/>
        <v>8.4280471429200005E-2</v>
      </c>
      <c r="G10014">
        <f t="shared" si="524"/>
        <v>9.1255727712464263E-2</v>
      </c>
      <c r="H10014">
        <v>10012</v>
      </c>
    </row>
    <row r="10015" spans="1:8" x14ac:dyDescent="0.25">
      <c r="A10015" t="s">
        <v>10012</v>
      </c>
      <c r="B10015" t="str">
        <f t="shared" si="522"/>
        <v>2022/10/20/21:18:58.65</v>
      </c>
      <c r="C10015">
        <v>-0.50758617100728598</v>
      </c>
      <c r="D10015">
        <v>-0.27301077515405803</v>
      </c>
      <c r="E10015">
        <v>0.22122973055618611</v>
      </c>
      <c r="F10015">
        <f t="shared" si="523"/>
        <v>8.4280471429200005E-2</v>
      </c>
      <c r="G10015">
        <f t="shared" si="524"/>
        <v>9.1229730556186106E-2</v>
      </c>
      <c r="H10015">
        <v>10013</v>
      </c>
    </row>
    <row r="10016" spans="1:8" x14ac:dyDescent="0.25">
      <c r="A10016" t="s">
        <v>10013</v>
      </c>
      <c r="B10016" t="str">
        <f t="shared" si="522"/>
        <v>2022/10/20/21:18:58.66</v>
      </c>
      <c r="C10016">
        <v>-0.50759755776498638</v>
      </c>
      <c r="D10016">
        <v>-0.27300929575629873</v>
      </c>
      <c r="E10016">
        <v>0.22124992389081541</v>
      </c>
      <c r="F10016" t="e">
        <f t="shared" si="523"/>
        <v>#N/A</v>
      </c>
      <c r="G10016">
        <f t="shared" si="524"/>
        <v>9.1249923890815404E-2</v>
      </c>
      <c r="H10016">
        <v>10014</v>
      </c>
    </row>
    <row r="10017" spans="1:8" x14ac:dyDescent="0.25">
      <c r="A10017" t="s">
        <v>10014</v>
      </c>
      <c r="B10017" t="str">
        <f t="shared" si="522"/>
        <v>2022/10/20/21:18:58.66</v>
      </c>
      <c r="C10017">
        <v>-0.5076218111225157</v>
      </c>
      <c r="D10017">
        <v>-0.27297198216422836</v>
      </c>
      <c r="E10017">
        <v>0.22124364053936124</v>
      </c>
      <c r="F10017" t="e">
        <f t="shared" si="523"/>
        <v>#N/A</v>
      </c>
      <c r="G10017">
        <f t="shared" si="524"/>
        <v>9.1243640539361237E-2</v>
      </c>
      <c r="H10017">
        <v>10015</v>
      </c>
    </row>
    <row r="10018" spans="1:8" x14ac:dyDescent="0.25">
      <c r="A10018" t="s">
        <v>10015</v>
      </c>
      <c r="B10018" t="str">
        <f t="shared" si="522"/>
        <v>2022/10/20/21:18:58.66</v>
      </c>
      <c r="C10018">
        <v>-0.50761503717941403</v>
      </c>
      <c r="D10018">
        <v>-0.27300949182143969</v>
      </c>
      <c r="E10018">
        <v>0.22125218377428016</v>
      </c>
      <c r="F10018" t="e">
        <f t="shared" si="523"/>
        <v>#N/A</v>
      </c>
      <c r="G10018">
        <f t="shared" si="524"/>
        <v>9.1252183774280154E-2</v>
      </c>
      <c r="H10018">
        <v>10016</v>
      </c>
    </row>
    <row r="10019" spans="1:8" x14ac:dyDescent="0.25">
      <c r="A10019" t="s">
        <v>10016</v>
      </c>
      <c r="B10019" t="str">
        <f t="shared" si="522"/>
        <v>2022/10/20/21:18:58.66</v>
      </c>
      <c r="C10019">
        <v>-0.50762327350398695</v>
      </c>
      <c r="D10019">
        <v>-0.27299622496451564</v>
      </c>
      <c r="E10019">
        <v>0.22127556741457277</v>
      </c>
      <c r="F10019" t="e">
        <f t="shared" si="523"/>
        <v>#N/A</v>
      </c>
      <c r="G10019">
        <f t="shared" si="524"/>
        <v>9.1275567414572767E-2</v>
      </c>
      <c r="H10019">
        <v>10017</v>
      </c>
    </row>
    <row r="10020" spans="1:8" x14ac:dyDescent="0.25">
      <c r="A10020" t="s">
        <v>10017</v>
      </c>
      <c r="B10020" t="str">
        <f t="shared" si="522"/>
        <v>2022/10/20/21:18:58.66</v>
      </c>
      <c r="C10020">
        <v>-0.50761386856604873</v>
      </c>
      <c r="D10020">
        <v>-0.27300086892932129</v>
      </c>
      <c r="E10020">
        <v>0.22127484948868897</v>
      </c>
      <c r="F10020" t="e">
        <f t="shared" si="523"/>
        <v>#N/A</v>
      </c>
      <c r="G10020">
        <f t="shared" si="524"/>
        <v>9.1274849488688969E-2</v>
      </c>
      <c r="H10020">
        <v>10018</v>
      </c>
    </row>
    <row r="10021" spans="1:8" x14ac:dyDescent="0.25">
      <c r="A10021" t="s">
        <v>10018</v>
      </c>
      <c r="B10021" t="str">
        <f t="shared" si="522"/>
        <v>2022/10/20/21:18:58.66</v>
      </c>
      <c r="C10021">
        <v>-0.50762661044338564</v>
      </c>
      <c r="D10021">
        <v>-0.2730005041930455</v>
      </c>
      <c r="E10021">
        <v>0.22127479919364129</v>
      </c>
      <c r="F10021" t="e">
        <f t="shared" si="523"/>
        <v>#N/A</v>
      </c>
      <c r="G10021">
        <f t="shared" si="524"/>
        <v>9.1274799193641287E-2</v>
      </c>
      <c r="H10021">
        <v>10019</v>
      </c>
    </row>
    <row r="10022" spans="1:8" x14ac:dyDescent="0.25">
      <c r="A10022" t="s">
        <v>10019</v>
      </c>
      <c r="B10022" t="str">
        <f t="shared" si="522"/>
        <v>2022/10/20/21:18:58.67</v>
      </c>
      <c r="C10022">
        <v>-0.50760753059341079</v>
      </c>
      <c r="D10022">
        <v>-0.27301647990262368</v>
      </c>
      <c r="E10022">
        <v>0.22126419923186055</v>
      </c>
      <c r="F10022">
        <f t="shared" si="523"/>
        <v>8.4280471429200005E-2</v>
      </c>
      <c r="G10022">
        <f t="shared" si="524"/>
        <v>9.1264199231860549E-2</v>
      </c>
      <c r="H10022">
        <v>10020</v>
      </c>
    </row>
    <row r="10023" spans="1:8" x14ac:dyDescent="0.25">
      <c r="A10023" t="s">
        <v>10020</v>
      </c>
      <c r="B10023" t="str">
        <f t="shared" si="522"/>
        <v>2022/10/20/21:18:58.67</v>
      </c>
      <c r="C10023">
        <v>-0.50761244931098037</v>
      </c>
      <c r="D10023">
        <v>-0.27299840050092983</v>
      </c>
      <c r="E10023">
        <v>0.22126853947588912</v>
      </c>
      <c r="F10023">
        <f t="shared" si="523"/>
        <v>8.4280471429200005E-2</v>
      </c>
      <c r="G10023">
        <f t="shared" si="524"/>
        <v>9.1268539475889116E-2</v>
      </c>
      <c r="H10023">
        <v>10021</v>
      </c>
    </row>
    <row r="10024" spans="1:8" x14ac:dyDescent="0.25">
      <c r="A10024" t="s">
        <v>10021</v>
      </c>
      <c r="B10024" t="str">
        <f t="shared" si="522"/>
        <v>2022/10/20/21:18:58.67</v>
      </c>
      <c r="C10024">
        <v>-0.50758844041988327</v>
      </c>
      <c r="D10024">
        <v>-0.27302102579106718</v>
      </c>
      <c r="E10024">
        <v>0.2212686722642298</v>
      </c>
      <c r="F10024">
        <f t="shared" si="523"/>
        <v>8.4280471429200005E-2</v>
      </c>
      <c r="G10024">
        <f t="shared" si="524"/>
        <v>9.12686722642298E-2</v>
      </c>
      <c r="H10024">
        <v>10022</v>
      </c>
    </row>
    <row r="10025" spans="1:8" x14ac:dyDescent="0.25">
      <c r="A10025" t="s">
        <v>10022</v>
      </c>
      <c r="B10025" t="str">
        <f t="shared" si="522"/>
        <v>2022/10/20/21:18:58.67</v>
      </c>
      <c r="C10025">
        <v>-0.50760234612585264</v>
      </c>
      <c r="D10025">
        <v>-0.27298998844183114</v>
      </c>
      <c r="E10025">
        <v>0.22125011476566825</v>
      </c>
      <c r="F10025">
        <f t="shared" si="523"/>
        <v>8.4280471429200005E-2</v>
      </c>
      <c r="G10025">
        <f t="shared" si="524"/>
        <v>9.1250114765668244E-2</v>
      </c>
      <c r="H10025">
        <v>10023</v>
      </c>
    </row>
    <row r="10026" spans="1:8" x14ac:dyDescent="0.25">
      <c r="A10026" t="s">
        <v>10023</v>
      </c>
      <c r="B10026" t="str">
        <f t="shared" si="522"/>
        <v>2022/10/20/21:18:58.68</v>
      </c>
      <c r="C10026">
        <v>-0.50759201339771143</v>
      </c>
      <c r="D10026">
        <v>-0.27300618494179124</v>
      </c>
      <c r="E10026">
        <v>0.22125610342903204</v>
      </c>
      <c r="F10026" t="e">
        <f t="shared" si="523"/>
        <v>#N/A</v>
      </c>
      <c r="G10026">
        <f t="shared" si="524"/>
        <v>9.1256103429032037E-2</v>
      </c>
      <c r="H10026">
        <v>10024</v>
      </c>
    </row>
    <row r="10027" spans="1:8" x14ac:dyDescent="0.25">
      <c r="A10027" t="s">
        <v>10024</v>
      </c>
      <c r="B10027" t="str">
        <f t="shared" si="522"/>
        <v>2022/10/20/21:18:58.68</v>
      </c>
      <c r="C10027">
        <v>-0.50760591543335798</v>
      </c>
      <c r="D10027">
        <v>-0.27300467196535533</v>
      </c>
      <c r="E10027">
        <v>0.22123863701685592</v>
      </c>
      <c r="F10027" t="e">
        <f t="shared" si="523"/>
        <v>#N/A</v>
      </c>
      <c r="G10027">
        <f t="shared" si="524"/>
        <v>9.1238637016855917E-2</v>
      </c>
      <c r="H10027">
        <v>10025</v>
      </c>
    </row>
    <row r="10028" spans="1:8" x14ac:dyDescent="0.25">
      <c r="A10028" t="s">
        <v>10025</v>
      </c>
      <c r="B10028" t="str">
        <f t="shared" si="522"/>
        <v>2022/10/20/21:18:58.68</v>
      </c>
      <c r="C10028">
        <v>-0.50759847591434215</v>
      </c>
      <c r="D10028">
        <v>-0.27300237588987708</v>
      </c>
      <c r="E10028">
        <v>0.22123825038374967</v>
      </c>
      <c r="F10028" t="e">
        <f t="shared" si="523"/>
        <v>#N/A</v>
      </c>
      <c r="G10028">
        <f t="shared" si="524"/>
        <v>9.1238250383749664E-2</v>
      </c>
      <c r="H10028">
        <v>10026</v>
      </c>
    </row>
    <row r="10029" spans="1:8" x14ac:dyDescent="0.25">
      <c r="A10029" t="s">
        <v>10026</v>
      </c>
      <c r="B10029" t="str">
        <f t="shared" si="522"/>
        <v>2022/10/20/21:18:58.68</v>
      </c>
      <c r="C10029">
        <v>-0.50759537627585805</v>
      </c>
      <c r="D10029">
        <v>-0.2730181188844954</v>
      </c>
      <c r="E10029">
        <v>0.22125033818593612</v>
      </c>
      <c r="F10029" t="e">
        <f t="shared" si="523"/>
        <v>#N/A</v>
      </c>
      <c r="G10029">
        <f t="shared" si="524"/>
        <v>9.1250338185936114E-2</v>
      </c>
      <c r="H10029">
        <v>10027</v>
      </c>
    </row>
    <row r="10030" spans="1:8" x14ac:dyDescent="0.25">
      <c r="A10030" t="s">
        <v>10027</v>
      </c>
      <c r="B10030" t="str">
        <f t="shared" si="522"/>
        <v>2022/10/20/21:18:58.68</v>
      </c>
      <c r="C10030">
        <v>-0.50762115871370106</v>
      </c>
      <c r="D10030">
        <v>-0.27298332637961553</v>
      </c>
      <c r="E10030">
        <v>0.22125741837456461</v>
      </c>
      <c r="F10030" t="e">
        <f t="shared" si="523"/>
        <v>#N/A</v>
      </c>
      <c r="G10030">
        <f t="shared" si="524"/>
        <v>9.1257418374564608E-2</v>
      </c>
      <c r="H10030">
        <v>10028</v>
      </c>
    </row>
    <row r="10031" spans="1:8" x14ac:dyDescent="0.25">
      <c r="A10031" t="s">
        <v>10028</v>
      </c>
      <c r="B10031" t="str">
        <f t="shared" si="522"/>
        <v>2022/10/20/21:18:58.69</v>
      </c>
      <c r="C10031">
        <v>-0.5076114134646128</v>
      </c>
      <c r="D10031">
        <v>-0.27301571052324031</v>
      </c>
      <c r="E10031">
        <v>0.22126662687601861</v>
      </c>
      <c r="F10031">
        <f t="shared" si="523"/>
        <v>8.4280471429200005E-2</v>
      </c>
      <c r="G10031">
        <f t="shared" si="524"/>
        <v>9.1266626876018608E-2</v>
      </c>
      <c r="H10031">
        <v>10029</v>
      </c>
    </row>
    <row r="10032" spans="1:8" x14ac:dyDescent="0.25">
      <c r="A10032" t="s">
        <v>10029</v>
      </c>
      <c r="B10032" t="str">
        <f t="shared" si="522"/>
        <v>2022/10/20/21:18:58.69</v>
      </c>
      <c r="C10032">
        <v>-0.50760734747309055</v>
      </c>
      <c r="D10032">
        <v>-0.27302452407137967</v>
      </c>
      <c r="E10032">
        <v>0.22126057573006278</v>
      </c>
      <c r="F10032">
        <f t="shared" si="523"/>
        <v>8.4280471429200005E-2</v>
      </c>
      <c r="G10032">
        <f t="shared" si="524"/>
        <v>9.1260575730062771E-2</v>
      </c>
      <c r="H10032">
        <v>10030</v>
      </c>
    </row>
    <row r="10033" spans="1:8" x14ac:dyDescent="0.25">
      <c r="A10033" t="s">
        <v>10030</v>
      </c>
      <c r="B10033" t="str">
        <f t="shared" si="522"/>
        <v>2022/10/20/21:18:58.69</v>
      </c>
      <c r="C10033">
        <v>-0.50761593951360739</v>
      </c>
      <c r="D10033">
        <v>-0.27301633784910906</v>
      </c>
      <c r="E10033">
        <v>0.22129512638183685</v>
      </c>
      <c r="F10033">
        <f t="shared" si="523"/>
        <v>8.4280471429200005E-2</v>
      </c>
      <c r="G10033">
        <f t="shared" si="524"/>
        <v>9.1295126381836844E-2</v>
      </c>
      <c r="H10033">
        <v>10031</v>
      </c>
    </row>
    <row r="10034" spans="1:8" x14ac:dyDescent="0.25">
      <c r="A10034" t="s">
        <v>10031</v>
      </c>
      <c r="B10034" t="str">
        <f t="shared" si="522"/>
        <v>2022/10/20/21:18:58.69</v>
      </c>
      <c r="C10034">
        <v>-0.50760229071681928</v>
      </c>
      <c r="D10034">
        <v>-0.27301241764255374</v>
      </c>
      <c r="E10034">
        <v>0.22124737941172776</v>
      </c>
      <c r="F10034">
        <f t="shared" si="523"/>
        <v>8.4280471429200005E-2</v>
      </c>
      <c r="G10034">
        <f t="shared" si="524"/>
        <v>9.1247379411727753E-2</v>
      </c>
      <c r="H10034">
        <v>10032</v>
      </c>
    </row>
    <row r="10035" spans="1:8" x14ac:dyDescent="0.25">
      <c r="A10035" t="s">
        <v>10032</v>
      </c>
      <c r="B10035" t="str">
        <f t="shared" si="522"/>
        <v>2022/10/20/21:18:58.69</v>
      </c>
      <c r="C10035">
        <v>-0.50759778299437619</v>
      </c>
      <c r="D10035">
        <v>-0.2730080045830624</v>
      </c>
      <c r="E10035">
        <v>0.22124881097669336</v>
      </c>
      <c r="F10035">
        <f t="shared" si="523"/>
        <v>8.4280471429200005E-2</v>
      </c>
      <c r="G10035">
        <f t="shared" si="524"/>
        <v>9.1248810976693351E-2</v>
      </c>
      <c r="H10035">
        <v>10033</v>
      </c>
    </row>
    <row r="10036" spans="1:8" x14ac:dyDescent="0.25">
      <c r="A10036" t="s">
        <v>10033</v>
      </c>
      <c r="B10036" t="str">
        <f t="shared" si="522"/>
        <v>2022/10/20/21:18:58.70</v>
      </c>
      <c r="C10036">
        <v>-0.50759815438403755</v>
      </c>
      <c r="D10036">
        <v>-0.27300756815221605</v>
      </c>
      <c r="E10036">
        <v>0.22124153351107992</v>
      </c>
      <c r="F10036" t="e">
        <f t="shared" si="523"/>
        <v>#N/A</v>
      </c>
      <c r="G10036">
        <f t="shared" si="524"/>
        <v>9.1241533511079914E-2</v>
      </c>
      <c r="H10036">
        <v>10034</v>
      </c>
    </row>
    <row r="10037" spans="1:8" x14ac:dyDescent="0.25">
      <c r="A10037" t="s">
        <v>10034</v>
      </c>
      <c r="B10037" t="str">
        <f t="shared" si="522"/>
        <v>2022/10/20/21:18:58.70</v>
      </c>
      <c r="C10037">
        <v>-0.50760607858356011</v>
      </c>
      <c r="D10037">
        <v>-0.27299509369031727</v>
      </c>
      <c r="E10037">
        <v>0.22126700907368044</v>
      </c>
      <c r="F10037" t="e">
        <f t="shared" si="523"/>
        <v>#N/A</v>
      </c>
      <c r="G10037">
        <f t="shared" si="524"/>
        <v>9.1267009073680433E-2</v>
      </c>
      <c r="H10037">
        <v>10035</v>
      </c>
    </row>
    <row r="10038" spans="1:8" x14ac:dyDescent="0.25">
      <c r="A10038" t="s">
        <v>10035</v>
      </c>
      <c r="B10038" t="str">
        <f t="shared" si="522"/>
        <v>2022/10/20/21:18:58.70</v>
      </c>
      <c r="C10038">
        <v>-0.50758637992602174</v>
      </c>
      <c r="D10038">
        <v>-0.27299952557478563</v>
      </c>
      <c r="E10038">
        <v>0.22123901723325759</v>
      </c>
      <c r="F10038" t="e">
        <f t="shared" si="523"/>
        <v>#N/A</v>
      </c>
      <c r="G10038">
        <f t="shared" si="524"/>
        <v>9.1239017233257586E-2</v>
      </c>
      <c r="H10038">
        <v>10036</v>
      </c>
    </row>
    <row r="10039" spans="1:8" x14ac:dyDescent="0.25">
      <c r="A10039" t="s">
        <v>10036</v>
      </c>
      <c r="B10039" t="str">
        <f t="shared" si="522"/>
        <v>2022/10/20/21:18:58.70</v>
      </c>
      <c r="C10039">
        <v>-0.50758903589741788</v>
      </c>
      <c r="D10039">
        <v>-0.27301580503223399</v>
      </c>
      <c r="E10039">
        <v>0.22121348575584973</v>
      </c>
      <c r="F10039" t="e">
        <f t="shared" si="523"/>
        <v>#N/A</v>
      </c>
      <c r="G10039">
        <f t="shared" si="524"/>
        <v>9.1213485755849727E-2</v>
      </c>
      <c r="H10039">
        <v>10037</v>
      </c>
    </row>
    <row r="10040" spans="1:8" x14ac:dyDescent="0.25">
      <c r="A10040" t="s">
        <v>10037</v>
      </c>
      <c r="B10040" t="str">
        <f t="shared" si="522"/>
        <v>2022/10/20/21:18:58.70</v>
      </c>
      <c r="C10040">
        <v>-0.50760838265616581</v>
      </c>
      <c r="D10040">
        <v>-0.27300566892358497</v>
      </c>
      <c r="E10040">
        <v>0.22123667289051227</v>
      </c>
      <c r="F10040" t="e">
        <f t="shared" si="523"/>
        <v>#N/A</v>
      </c>
      <c r="G10040">
        <f t="shared" si="524"/>
        <v>9.1236672890512266E-2</v>
      </c>
      <c r="H10040">
        <v>10038</v>
      </c>
    </row>
    <row r="10041" spans="1:8" x14ac:dyDescent="0.25">
      <c r="A10041" t="s">
        <v>10038</v>
      </c>
      <c r="B10041" t="str">
        <f t="shared" si="522"/>
        <v>2022/10/20/21:18:58.71</v>
      </c>
      <c r="C10041">
        <v>-0.50761348696732866</v>
      </c>
      <c r="D10041">
        <v>-0.27299521387875392</v>
      </c>
      <c r="E10041">
        <v>0.22127231409839629</v>
      </c>
      <c r="F10041">
        <f t="shared" si="523"/>
        <v>8.4280471429200005E-2</v>
      </c>
      <c r="G10041">
        <f t="shared" si="524"/>
        <v>9.1272314098396284E-2</v>
      </c>
      <c r="H10041">
        <v>10039</v>
      </c>
    </row>
    <row r="10042" spans="1:8" x14ac:dyDescent="0.25">
      <c r="A10042" t="s">
        <v>10039</v>
      </c>
      <c r="B10042" t="str">
        <f t="shared" si="522"/>
        <v>2022/10/20/21:18:58.71</v>
      </c>
      <c r="C10042">
        <v>-0.50759490305638388</v>
      </c>
      <c r="D10042">
        <v>-0.27301216192080019</v>
      </c>
      <c r="E10042">
        <v>0.2212771289869396</v>
      </c>
      <c r="F10042">
        <f t="shared" si="523"/>
        <v>8.4280471429200005E-2</v>
      </c>
      <c r="G10042">
        <f t="shared" si="524"/>
        <v>9.1277128986939599E-2</v>
      </c>
      <c r="H10042">
        <v>10040</v>
      </c>
    </row>
    <row r="10043" spans="1:8" x14ac:dyDescent="0.25">
      <c r="A10043" t="s">
        <v>10040</v>
      </c>
      <c r="B10043" t="str">
        <f t="shared" si="522"/>
        <v>2022/10/20/21:18:58.71</v>
      </c>
      <c r="C10043">
        <v>-0.50761569631112036</v>
      </c>
      <c r="D10043">
        <v>-0.27300914190951214</v>
      </c>
      <c r="E10043">
        <v>0.2212661200792149</v>
      </c>
      <c r="F10043">
        <f t="shared" si="523"/>
        <v>8.4280471429200005E-2</v>
      </c>
      <c r="G10043">
        <f t="shared" si="524"/>
        <v>9.1266120079214891E-2</v>
      </c>
      <c r="H10043">
        <v>10041</v>
      </c>
    </row>
    <row r="10044" spans="1:8" x14ac:dyDescent="0.25">
      <c r="A10044" t="s">
        <v>10041</v>
      </c>
      <c r="B10044" t="str">
        <f t="shared" si="522"/>
        <v>2022/10/20/21:18:58.72</v>
      </c>
      <c r="C10044">
        <v>-0.5076243390697287</v>
      </c>
      <c r="D10044">
        <v>-0.27299477488909435</v>
      </c>
      <c r="E10044">
        <v>0.22125998579793996</v>
      </c>
      <c r="F10044" t="e">
        <f t="shared" si="523"/>
        <v>#N/A</v>
      </c>
      <c r="G10044">
        <f t="shared" si="524"/>
        <v>9.1259985797939952E-2</v>
      </c>
      <c r="H10044">
        <v>10042</v>
      </c>
    </row>
    <row r="10045" spans="1:8" x14ac:dyDescent="0.25">
      <c r="A10045" t="s">
        <v>10042</v>
      </c>
      <c r="B10045" t="str">
        <f t="shared" si="522"/>
        <v>2022/10/20/21:18:58.72</v>
      </c>
      <c r="C10045">
        <v>-0.50761392680260364</v>
      </c>
      <c r="D10045">
        <v>-0.27300437968972918</v>
      </c>
      <c r="E10045">
        <v>0.22126458294198356</v>
      </c>
      <c r="F10045" t="e">
        <f t="shared" si="523"/>
        <v>#N/A</v>
      </c>
      <c r="G10045">
        <f t="shared" si="524"/>
        <v>9.1264582941983557E-2</v>
      </c>
      <c r="H10045">
        <v>10043</v>
      </c>
    </row>
    <row r="10046" spans="1:8" x14ac:dyDescent="0.25">
      <c r="A10046" t="s">
        <v>10043</v>
      </c>
      <c r="B10046" t="str">
        <f t="shared" si="522"/>
        <v>2022/10/20/21:18:58.72</v>
      </c>
      <c r="C10046">
        <v>-0.50764503464870969</v>
      </c>
      <c r="D10046">
        <v>-0.2729952577880288</v>
      </c>
      <c r="E10046">
        <v>0.22128226037686344</v>
      </c>
      <c r="F10046" t="e">
        <f t="shared" si="523"/>
        <v>#N/A</v>
      </c>
      <c r="G10046">
        <f t="shared" si="524"/>
        <v>9.1282260376863433E-2</v>
      </c>
      <c r="H10046">
        <v>10044</v>
      </c>
    </row>
    <row r="10047" spans="1:8" x14ac:dyDescent="0.25">
      <c r="A10047" t="s">
        <v>10044</v>
      </c>
      <c r="B10047" t="str">
        <f t="shared" si="522"/>
        <v>2022/10/20/21:18:58.72</v>
      </c>
      <c r="C10047">
        <v>-0.50762223946999574</v>
      </c>
      <c r="D10047">
        <v>-0.27300011888417708</v>
      </c>
      <c r="E10047">
        <v>0.22126445654616125</v>
      </c>
      <c r="F10047" t="e">
        <f t="shared" si="523"/>
        <v>#N/A</v>
      </c>
      <c r="G10047">
        <f t="shared" si="524"/>
        <v>9.1264456546161249E-2</v>
      </c>
      <c r="H10047">
        <v>10045</v>
      </c>
    </row>
    <row r="10048" spans="1:8" x14ac:dyDescent="0.25">
      <c r="A10048" t="s">
        <v>10045</v>
      </c>
      <c r="B10048" t="str">
        <f t="shared" si="522"/>
        <v>2022/10/20/21:18:58.72</v>
      </c>
      <c r="C10048">
        <v>-0.50760392114475772</v>
      </c>
      <c r="D10048">
        <v>-0.27301565867128536</v>
      </c>
      <c r="E10048">
        <v>0.22126751533879302</v>
      </c>
      <c r="F10048" t="e">
        <f t="shared" si="523"/>
        <v>#N/A</v>
      </c>
      <c r="G10048">
        <f t="shared" si="524"/>
        <v>9.1267515338793015E-2</v>
      </c>
      <c r="H10048">
        <v>10046</v>
      </c>
    </row>
    <row r="10049" spans="1:8" x14ac:dyDescent="0.25">
      <c r="A10049" t="s">
        <v>10046</v>
      </c>
      <c r="B10049" t="str">
        <f t="shared" si="522"/>
        <v>2022/10/20/21:18:58.72</v>
      </c>
      <c r="C10049">
        <v>-0.50760295016286572</v>
      </c>
      <c r="D10049">
        <v>-0.27301842964099104</v>
      </c>
      <c r="E10049">
        <v>0.22123624527524033</v>
      </c>
      <c r="F10049" t="e">
        <f t="shared" si="523"/>
        <v>#N/A</v>
      </c>
      <c r="G10049">
        <f t="shared" si="524"/>
        <v>9.1236245275240324E-2</v>
      </c>
      <c r="H10049">
        <v>10047</v>
      </c>
    </row>
    <row r="10050" spans="1:8" x14ac:dyDescent="0.25">
      <c r="A10050" t="s">
        <v>10047</v>
      </c>
      <c r="B10050" t="str">
        <f t="shared" si="522"/>
        <v>2022/10/20/21:18:58.73</v>
      </c>
      <c r="C10050">
        <v>-0.50759856908003587</v>
      </c>
      <c r="D10050">
        <v>-0.2730101133338344</v>
      </c>
      <c r="E10050">
        <v>0.22125635545162423</v>
      </c>
      <c r="F10050">
        <f t="shared" si="523"/>
        <v>8.4280471429200005E-2</v>
      </c>
      <c r="G10050">
        <f t="shared" si="524"/>
        <v>9.1256355451624221E-2</v>
      </c>
      <c r="H10050">
        <v>10048</v>
      </c>
    </row>
    <row r="10051" spans="1:8" x14ac:dyDescent="0.25">
      <c r="A10051" t="s">
        <v>10048</v>
      </c>
      <c r="B10051" t="str">
        <f t="shared" si="522"/>
        <v>2022/10/20/21:18:58.73</v>
      </c>
      <c r="C10051">
        <v>-0.50760144814473263</v>
      </c>
      <c r="D10051">
        <v>-0.27299506046326155</v>
      </c>
      <c r="E10051">
        <v>0.22125802940122602</v>
      </c>
      <c r="F10051">
        <f t="shared" si="523"/>
        <v>8.4280471429200005E-2</v>
      </c>
      <c r="G10051">
        <f t="shared" si="524"/>
        <v>9.1258029401226015E-2</v>
      </c>
      <c r="H10051">
        <v>10049</v>
      </c>
    </row>
    <row r="10052" spans="1:8" x14ac:dyDescent="0.25">
      <c r="A10052" t="s">
        <v>10049</v>
      </c>
      <c r="B10052" t="str">
        <f t="shared" ref="B10052:B10115" si="525">LEFT(A10052,LEN(A10052)-$B$1)</f>
        <v>2022/10/20/21:18:58.73</v>
      </c>
      <c r="C10052">
        <v>-0.5076007971610782</v>
      </c>
      <c r="D10052">
        <v>-0.27300944088413459</v>
      </c>
      <c r="E10052">
        <v>0.22125204113474767</v>
      </c>
      <c r="F10052">
        <f t="shared" ref="F10052:F10115" si="526">VLOOKUP(B10052,$J$3:$K$14738,2,FALSE)</f>
        <v>8.4280471429200005E-2</v>
      </c>
      <c r="G10052">
        <f t="shared" ref="G10052:G10115" si="527">E10052-0.13</f>
        <v>9.1252041134747663E-2</v>
      </c>
      <c r="H10052">
        <v>10050</v>
      </c>
    </row>
    <row r="10053" spans="1:8" x14ac:dyDescent="0.25">
      <c r="A10053" t="s">
        <v>10050</v>
      </c>
      <c r="B10053" t="str">
        <f t="shared" si="525"/>
        <v>2022/10/20/21:18:58.73</v>
      </c>
      <c r="C10053">
        <v>-0.50760147976171177</v>
      </c>
      <c r="D10053">
        <v>-0.27301847764549764</v>
      </c>
      <c r="E10053">
        <v>0.22128655550899842</v>
      </c>
      <c r="F10053">
        <f t="shared" si="526"/>
        <v>8.4280471429200005E-2</v>
      </c>
      <c r="G10053">
        <f t="shared" si="527"/>
        <v>9.1286555508998418E-2</v>
      </c>
      <c r="H10053">
        <v>10051</v>
      </c>
    </row>
    <row r="10054" spans="1:8" x14ac:dyDescent="0.25">
      <c r="A10054" t="s">
        <v>10051</v>
      </c>
      <c r="B10054" t="str">
        <f t="shared" si="525"/>
        <v>2022/10/20/21:18:58.74</v>
      </c>
      <c r="C10054">
        <v>-0.50761303976407313</v>
      </c>
      <c r="D10054">
        <v>-0.27301345476486066</v>
      </c>
      <c r="E10054">
        <v>0.22125296384040041</v>
      </c>
      <c r="F10054" t="e">
        <f t="shared" si="526"/>
        <v>#N/A</v>
      </c>
      <c r="G10054">
        <f t="shared" si="527"/>
        <v>9.1252963840400408E-2</v>
      </c>
      <c r="H10054">
        <v>10052</v>
      </c>
    </row>
    <row r="10055" spans="1:8" x14ac:dyDescent="0.25">
      <c r="A10055" t="s">
        <v>10052</v>
      </c>
      <c r="B10055" t="str">
        <f t="shared" si="525"/>
        <v>2022/10/20/21:18:58.74</v>
      </c>
      <c r="C10055">
        <v>-0.50760184071079983</v>
      </c>
      <c r="D10055">
        <v>-0.27302922976404786</v>
      </c>
      <c r="E10055">
        <v>0.22127259917905343</v>
      </c>
      <c r="F10055" t="e">
        <f t="shared" si="526"/>
        <v>#N/A</v>
      </c>
      <c r="G10055">
        <f t="shared" si="527"/>
        <v>9.1272599179053421E-2</v>
      </c>
      <c r="H10055">
        <v>10053</v>
      </c>
    </row>
    <row r="10056" spans="1:8" x14ac:dyDescent="0.25">
      <c r="A10056" t="s">
        <v>10053</v>
      </c>
      <c r="B10056" t="str">
        <f t="shared" si="525"/>
        <v>2022/10/20/21:18:58.74</v>
      </c>
      <c r="C10056">
        <v>-0.50761067343553656</v>
      </c>
      <c r="D10056">
        <v>-0.27301483988767983</v>
      </c>
      <c r="E10056">
        <v>0.22124911397999339</v>
      </c>
      <c r="F10056" t="e">
        <f t="shared" si="526"/>
        <v>#N/A</v>
      </c>
      <c r="G10056">
        <f t="shared" si="527"/>
        <v>9.1249113979993385E-2</v>
      </c>
      <c r="H10056">
        <v>10054</v>
      </c>
    </row>
    <row r="10057" spans="1:8" x14ac:dyDescent="0.25">
      <c r="A10057" t="s">
        <v>10054</v>
      </c>
      <c r="B10057" t="str">
        <f t="shared" si="525"/>
        <v>2022/10/20/21:18:58.74</v>
      </c>
      <c r="C10057">
        <v>-0.5076085672518027</v>
      </c>
      <c r="D10057">
        <v>-0.27301716576947177</v>
      </c>
      <c r="E10057">
        <v>0.22125633919928461</v>
      </c>
      <c r="F10057" t="e">
        <f t="shared" si="526"/>
        <v>#N/A</v>
      </c>
      <c r="G10057">
        <f t="shared" si="527"/>
        <v>9.1256339199284608E-2</v>
      </c>
      <c r="H10057">
        <v>10055</v>
      </c>
    </row>
    <row r="10058" spans="1:8" x14ac:dyDescent="0.25">
      <c r="A10058" t="s">
        <v>10055</v>
      </c>
      <c r="B10058" t="str">
        <f t="shared" si="525"/>
        <v>2022/10/20/21:18:58.74</v>
      </c>
      <c r="C10058">
        <v>-0.50760580212686168</v>
      </c>
      <c r="D10058">
        <v>-0.27301680038726167</v>
      </c>
      <c r="E10058">
        <v>0.22128486922264626</v>
      </c>
      <c r="F10058" t="e">
        <f t="shared" si="526"/>
        <v>#N/A</v>
      </c>
      <c r="G10058">
        <f t="shared" si="527"/>
        <v>9.1284869222646253E-2</v>
      </c>
      <c r="H10058">
        <v>10056</v>
      </c>
    </row>
    <row r="10059" spans="1:8" x14ac:dyDescent="0.25">
      <c r="A10059" t="s">
        <v>10056</v>
      </c>
      <c r="B10059" t="str">
        <f t="shared" si="525"/>
        <v>2022/10/20/21:18:58.74</v>
      </c>
      <c r="C10059">
        <v>-0.50760446622814026</v>
      </c>
      <c r="D10059">
        <v>-0.27301848410528007</v>
      </c>
      <c r="E10059">
        <v>0.22126425897874777</v>
      </c>
      <c r="F10059" t="e">
        <f t="shared" si="526"/>
        <v>#N/A</v>
      </c>
      <c r="G10059">
        <f t="shared" si="527"/>
        <v>9.1264258978747764E-2</v>
      </c>
      <c r="H10059">
        <v>10057</v>
      </c>
    </row>
    <row r="10060" spans="1:8" x14ac:dyDescent="0.25">
      <c r="A10060" t="s">
        <v>10057</v>
      </c>
      <c r="B10060" t="str">
        <f t="shared" si="525"/>
        <v>2022/10/20/21:18:58.75</v>
      </c>
      <c r="C10060">
        <v>-0.50759555000514345</v>
      </c>
      <c r="D10060">
        <v>-0.27301215274051671</v>
      </c>
      <c r="E10060">
        <v>0.22124042039252315</v>
      </c>
      <c r="F10060">
        <f t="shared" si="526"/>
        <v>8.4280471429200005E-2</v>
      </c>
      <c r="G10060">
        <f t="shared" si="527"/>
        <v>9.1240420392523142E-2</v>
      </c>
      <c r="H10060">
        <v>10058</v>
      </c>
    </row>
    <row r="10061" spans="1:8" x14ac:dyDescent="0.25">
      <c r="A10061" t="s">
        <v>10058</v>
      </c>
      <c r="B10061" t="str">
        <f t="shared" si="525"/>
        <v>2022/10/20/21:18:58.75</v>
      </c>
      <c r="C10061">
        <v>-0.50759060105529197</v>
      </c>
      <c r="D10061">
        <v>-0.27301819590902909</v>
      </c>
      <c r="E10061">
        <v>0.22126181822306876</v>
      </c>
      <c r="F10061">
        <f t="shared" si="526"/>
        <v>8.4280471429200005E-2</v>
      </c>
      <c r="G10061">
        <f t="shared" si="527"/>
        <v>9.1261818223068752E-2</v>
      </c>
      <c r="H10061">
        <v>10059</v>
      </c>
    </row>
    <row r="10062" spans="1:8" x14ac:dyDescent="0.25">
      <c r="A10062" t="s">
        <v>10059</v>
      </c>
      <c r="B10062" t="str">
        <f t="shared" si="525"/>
        <v>2022/10/20/21:18:58.75</v>
      </c>
      <c r="C10062">
        <v>-0.50759790622042744</v>
      </c>
      <c r="D10062">
        <v>-0.27300455680301361</v>
      </c>
      <c r="E10062">
        <v>0.22126823417448196</v>
      </c>
      <c r="F10062">
        <f t="shared" si="526"/>
        <v>8.4280471429200005E-2</v>
      </c>
      <c r="G10062">
        <f t="shared" si="527"/>
        <v>9.126823417448196E-2</v>
      </c>
      <c r="H10062">
        <v>10060</v>
      </c>
    </row>
    <row r="10063" spans="1:8" x14ac:dyDescent="0.25">
      <c r="A10063" t="s">
        <v>10060</v>
      </c>
      <c r="B10063" t="str">
        <f t="shared" si="525"/>
        <v>2022/10/20/21:18:58.75</v>
      </c>
      <c r="C10063">
        <v>-0.50759107158469785</v>
      </c>
      <c r="D10063">
        <v>-0.27300941243023152</v>
      </c>
      <c r="E10063">
        <v>0.2212278502553148</v>
      </c>
      <c r="F10063">
        <f t="shared" si="526"/>
        <v>8.4280471429200005E-2</v>
      </c>
      <c r="G10063">
        <f t="shared" si="527"/>
        <v>9.1227850255314796E-2</v>
      </c>
      <c r="H10063">
        <v>10061</v>
      </c>
    </row>
    <row r="10064" spans="1:8" x14ac:dyDescent="0.25">
      <c r="A10064" t="s">
        <v>10061</v>
      </c>
      <c r="B10064" t="str">
        <f t="shared" si="525"/>
        <v>2022/10/20/21:18:58.76</v>
      </c>
      <c r="C10064">
        <v>-0.50759790245306335</v>
      </c>
      <c r="D10064">
        <v>-0.27302081234704401</v>
      </c>
      <c r="E10064">
        <v>0.22125141877333399</v>
      </c>
      <c r="F10064" t="e">
        <f t="shared" si="526"/>
        <v>#N/A</v>
      </c>
      <c r="G10064">
        <f t="shared" si="527"/>
        <v>9.1251418773333981E-2</v>
      </c>
      <c r="H10064">
        <v>10062</v>
      </c>
    </row>
    <row r="10065" spans="1:8" x14ac:dyDescent="0.25">
      <c r="A10065" t="s">
        <v>10062</v>
      </c>
      <c r="B10065" t="str">
        <f t="shared" si="525"/>
        <v>2022/10/20/21:18:58.76</v>
      </c>
      <c r="C10065">
        <v>-0.50760693842595184</v>
      </c>
      <c r="D10065">
        <v>-0.27298333774167294</v>
      </c>
      <c r="E10065">
        <v>0.2212453277095347</v>
      </c>
      <c r="F10065" t="e">
        <f t="shared" si="526"/>
        <v>#N/A</v>
      </c>
      <c r="G10065">
        <f t="shared" si="527"/>
        <v>9.1245327709534696E-2</v>
      </c>
      <c r="H10065">
        <v>10063</v>
      </c>
    </row>
    <row r="10066" spans="1:8" x14ac:dyDescent="0.25">
      <c r="A10066" t="s">
        <v>10063</v>
      </c>
      <c r="B10066" t="str">
        <f t="shared" si="525"/>
        <v>2022/10/20/21:18:58.76</v>
      </c>
      <c r="C10066">
        <v>-0.50761939228430319</v>
      </c>
      <c r="D10066">
        <v>-0.2729794746125529</v>
      </c>
      <c r="E10066">
        <v>0.22124138977668811</v>
      </c>
      <c r="F10066" t="e">
        <f t="shared" si="526"/>
        <v>#N/A</v>
      </c>
      <c r="G10066">
        <f t="shared" si="527"/>
        <v>9.1241389776688109E-2</v>
      </c>
      <c r="H10066">
        <v>10064</v>
      </c>
    </row>
    <row r="10067" spans="1:8" x14ac:dyDescent="0.25">
      <c r="A10067" t="s">
        <v>10064</v>
      </c>
      <c r="B10067" t="str">
        <f t="shared" si="525"/>
        <v>2022/10/20/21:18:58.76</v>
      </c>
      <c r="C10067">
        <v>-0.50759738447817471</v>
      </c>
      <c r="D10067">
        <v>-0.27300278271716111</v>
      </c>
      <c r="E10067">
        <v>0.22124752892755611</v>
      </c>
      <c r="F10067" t="e">
        <f t="shared" si="526"/>
        <v>#N/A</v>
      </c>
      <c r="G10067">
        <f t="shared" si="527"/>
        <v>9.124752892755611E-2</v>
      </c>
      <c r="H10067">
        <v>10065</v>
      </c>
    </row>
    <row r="10068" spans="1:8" x14ac:dyDescent="0.25">
      <c r="A10068" t="s">
        <v>10065</v>
      </c>
      <c r="B10068" t="str">
        <f t="shared" si="525"/>
        <v>2022/10/20/21:18:58.76</v>
      </c>
      <c r="C10068">
        <v>-0.50761962586477383</v>
      </c>
      <c r="D10068">
        <v>-0.27299897106539694</v>
      </c>
      <c r="E10068">
        <v>0.2212481751293808</v>
      </c>
      <c r="F10068" t="e">
        <f t="shared" si="526"/>
        <v>#N/A</v>
      </c>
      <c r="G10068">
        <f t="shared" si="527"/>
        <v>9.1248175129380799E-2</v>
      </c>
      <c r="H10068">
        <v>10066</v>
      </c>
    </row>
    <row r="10069" spans="1:8" x14ac:dyDescent="0.25">
      <c r="A10069" t="s">
        <v>10066</v>
      </c>
      <c r="B10069" t="str">
        <f t="shared" si="525"/>
        <v>2022/10/20/21:18:58.76</v>
      </c>
      <c r="C10069">
        <v>-0.50761622132518625</v>
      </c>
      <c r="D10069">
        <v>-0.27298807808760661</v>
      </c>
      <c r="E10069">
        <v>0.22125605842280027</v>
      </c>
      <c r="F10069" t="e">
        <f t="shared" si="526"/>
        <v>#N/A</v>
      </c>
      <c r="G10069">
        <f t="shared" si="527"/>
        <v>9.1256058422800268E-2</v>
      </c>
      <c r="H10069">
        <v>10067</v>
      </c>
    </row>
    <row r="10070" spans="1:8" x14ac:dyDescent="0.25">
      <c r="A10070" t="s">
        <v>10067</v>
      </c>
      <c r="B10070" t="str">
        <f t="shared" si="525"/>
        <v>2022/10/20/21:18:58.77</v>
      </c>
      <c r="C10070">
        <v>-0.50762061792064328</v>
      </c>
      <c r="D10070">
        <v>-0.27301047859691546</v>
      </c>
      <c r="E10070">
        <v>0.22126571395241978</v>
      </c>
      <c r="F10070">
        <f t="shared" si="526"/>
        <v>8.4280471429200005E-2</v>
      </c>
      <c r="G10070">
        <f t="shared" si="527"/>
        <v>9.126571395241978E-2</v>
      </c>
      <c r="H10070">
        <v>10068</v>
      </c>
    </row>
    <row r="10071" spans="1:8" x14ac:dyDescent="0.25">
      <c r="A10071" t="s">
        <v>10068</v>
      </c>
      <c r="B10071" t="str">
        <f t="shared" si="525"/>
        <v>2022/10/20/21:18:58.77</v>
      </c>
      <c r="C10071">
        <v>-0.50761463338378277</v>
      </c>
      <c r="D10071">
        <v>-0.272996335574482</v>
      </c>
      <c r="E10071">
        <v>0.22125247190448244</v>
      </c>
      <c r="F10071">
        <f t="shared" si="526"/>
        <v>8.4280471429200005E-2</v>
      </c>
      <c r="G10071">
        <f t="shared" si="527"/>
        <v>9.1252471904482435E-2</v>
      </c>
      <c r="H10071">
        <v>10069</v>
      </c>
    </row>
    <row r="10072" spans="1:8" x14ac:dyDescent="0.25">
      <c r="A10072" t="s">
        <v>10069</v>
      </c>
      <c r="B10072" t="str">
        <f t="shared" si="525"/>
        <v>2022/10/20/21:18:58.77</v>
      </c>
      <c r="C10072">
        <v>-0.50762448867466514</v>
      </c>
      <c r="D10072">
        <v>-0.27298457335447845</v>
      </c>
      <c r="E10072">
        <v>0.22127352333707886</v>
      </c>
      <c r="F10072">
        <f t="shared" si="526"/>
        <v>8.4280471429200005E-2</v>
      </c>
      <c r="G10072">
        <f t="shared" si="527"/>
        <v>9.127352333707886E-2</v>
      </c>
      <c r="H10072">
        <v>10070</v>
      </c>
    </row>
    <row r="10073" spans="1:8" x14ac:dyDescent="0.25">
      <c r="A10073" t="s">
        <v>10070</v>
      </c>
      <c r="B10073" t="str">
        <f t="shared" si="525"/>
        <v>2022/10/20/21:18:58.77</v>
      </c>
      <c r="C10073">
        <v>-0.50760365158516418</v>
      </c>
      <c r="D10073">
        <v>-0.27301123551745882</v>
      </c>
      <c r="E10073">
        <v>0.22126521722911333</v>
      </c>
      <c r="F10073">
        <f t="shared" si="526"/>
        <v>8.4280471429200005E-2</v>
      </c>
      <c r="G10073">
        <f t="shared" si="527"/>
        <v>9.1265217229113321E-2</v>
      </c>
      <c r="H10073">
        <v>10071</v>
      </c>
    </row>
    <row r="10074" spans="1:8" x14ac:dyDescent="0.25">
      <c r="A10074" t="s">
        <v>10071</v>
      </c>
      <c r="B10074" t="str">
        <f t="shared" si="525"/>
        <v>2022/10/20/21:18:58.77</v>
      </c>
      <c r="C10074">
        <v>-0.50760668811272169</v>
      </c>
      <c r="D10074">
        <v>-0.27300371706416948</v>
      </c>
      <c r="E10074">
        <v>0.22125611468961118</v>
      </c>
      <c r="F10074">
        <f t="shared" si="526"/>
        <v>8.4280471429200005E-2</v>
      </c>
      <c r="G10074">
        <f t="shared" si="527"/>
        <v>9.1256114689611173E-2</v>
      </c>
      <c r="H10074">
        <v>10072</v>
      </c>
    </row>
    <row r="10075" spans="1:8" x14ac:dyDescent="0.25">
      <c r="A10075" t="s">
        <v>10072</v>
      </c>
      <c r="B10075" t="str">
        <f t="shared" si="525"/>
        <v>2022/10/20/21:18:58.78</v>
      </c>
      <c r="C10075">
        <v>-0.50761066364735985</v>
      </c>
      <c r="D10075">
        <v>-0.27300972370291793</v>
      </c>
      <c r="E10075">
        <v>0.22126402781555637</v>
      </c>
      <c r="F10075" t="e">
        <f t="shared" si="526"/>
        <v>#N/A</v>
      </c>
      <c r="G10075">
        <f t="shared" si="527"/>
        <v>9.126402781555637E-2</v>
      </c>
      <c r="H10075">
        <v>10073</v>
      </c>
    </row>
    <row r="10076" spans="1:8" x14ac:dyDescent="0.25">
      <c r="A10076" t="s">
        <v>10073</v>
      </c>
      <c r="B10076" t="str">
        <f t="shared" si="525"/>
        <v>2022/10/20/21:18:58.78</v>
      </c>
      <c r="C10076">
        <v>-0.50759902536103851</v>
      </c>
      <c r="D10076">
        <v>-0.27299400876034607</v>
      </c>
      <c r="E10076">
        <v>0.22123335868653252</v>
      </c>
      <c r="F10076" t="e">
        <f t="shared" si="526"/>
        <v>#N/A</v>
      </c>
      <c r="G10076">
        <f t="shared" si="527"/>
        <v>9.1233358686532512E-2</v>
      </c>
      <c r="H10076">
        <v>10074</v>
      </c>
    </row>
    <row r="10077" spans="1:8" x14ac:dyDescent="0.25">
      <c r="A10077" t="s">
        <v>10074</v>
      </c>
      <c r="B10077" t="str">
        <f t="shared" si="525"/>
        <v>2022/10/20/21:18:58.78</v>
      </c>
      <c r="C10077">
        <v>-0.50759135238784991</v>
      </c>
      <c r="D10077">
        <v>-0.27300898099161397</v>
      </c>
      <c r="E10077">
        <v>0.22124213599060497</v>
      </c>
      <c r="F10077" t="e">
        <f t="shared" si="526"/>
        <v>#N/A</v>
      </c>
      <c r="G10077">
        <f t="shared" si="527"/>
        <v>9.1242135990604961E-2</v>
      </c>
      <c r="H10077">
        <v>10075</v>
      </c>
    </row>
    <row r="10078" spans="1:8" x14ac:dyDescent="0.25">
      <c r="A10078" t="s">
        <v>10075</v>
      </c>
      <c r="B10078" t="str">
        <f t="shared" si="525"/>
        <v>2022/10/20/21:18:58.78</v>
      </c>
      <c r="C10078">
        <v>-0.5076080917629423</v>
      </c>
      <c r="D10078">
        <v>-0.27301509084794501</v>
      </c>
      <c r="E10078">
        <v>0.22127671305767507</v>
      </c>
      <c r="F10078" t="e">
        <f t="shared" si="526"/>
        <v>#N/A</v>
      </c>
      <c r="G10078">
        <f t="shared" si="527"/>
        <v>9.1276713057675068E-2</v>
      </c>
      <c r="H10078">
        <v>10076</v>
      </c>
    </row>
    <row r="10079" spans="1:8" x14ac:dyDescent="0.25">
      <c r="A10079" t="s">
        <v>10076</v>
      </c>
      <c r="B10079" t="str">
        <f t="shared" si="525"/>
        <v>2022/10/20/21:18:58.78</v>
      </c>
      <c r="C10079">
        <v>-0.50761450770706218</v>
      </c>
      <c r="D10079">
        <v>-0.27298225381901159</v>
      </c>
      <c r="E10079">
        <v>0.22124317788403591</v>
      </c>
      <c r="F10079" t="e">
        <f t="shared" si="526"/>
        <v>#N/A</v>
      </c>
      <c r="G10079">
        <f t="shared" si="527"/>
        <v>9.1243177884035909E-2</v>
      </c>
      <c r="H10079">
        <v>10077</v>
      </c>
    </row>
    <row r="10080" spans="1:8" x14ac:dyDescent="0.25">
      <c r="A10080" t="s">
        <v>10077</v>
      </c>
      <c r="B10080" t="str">
        <f t="shared" si="525"/>
        <v>2022/10/20/21:18:58.79</v>
      </c>
      <c r="C10080">
        <v>-0.50761009856210404</v>
      </c>
      <c r="D10080">
        <v>-0.27300318819190633</v>
      </c>
      <c r="E10080">
        <v>0.22127432953471576</v>
      </c>
      <c r="F10080">
        <f t="shared" si="526"/>
        <v>8.4280471429200005E-2</v>
      </c>
      <c r="G10080">
        <f t="shared" si="527"/>
        <v>9.1274329534715759E-2</v>
      </c>
      <c r="H10080">
        <v>10078</v>
      </c>
    </row>
    <row r="10081" spans="1:8" x14ac:dyDescent="0.25">
      <c r="A10081" t="s">
        <v>10078</v>
      </c>
      <c r="B10081" t="str">
        <f t="shared" si="525"/>
        <v>2022/10/20/21:18:58.79</v>
      </c>
      <c r="C10081">
        <v>-0.50761537559229697</v>
      </c>
      <c r="D10081">
        <v>-0.27301320926375838</v>
      </c>
      <c r="E10081">
        <v>0.22127884106219642</v>
      </c>
      <c r="F10081">
        <f t="shared" si="526"/>
        <v>8.4280471429200005E-2</v>
      </c>
      <c r="G10081">
        <f t="shared" si="527"/>
        <v>9.1278841062196414E-2</v>
      </c>
      <c r="H10081">
        <v>10079</v>
      </c>
    </row>
    <row r="10082" spans="1:8" x14ac:dyDescent="0.25">
      <c r="A10082" t="s">
        <v>10079</v>
      </c>
      <c r="B10082" t="str">
        <f t="shared" si="525"/>
        <v>2022/10/20/21:18:58.79</v>
      </c>
      <c r="C10082">
        <v>-0.50761315970448329</v>
      </c>
      <c r="D10082">
        <v>-0.27303736230524056</v>
      </c>
      <c r="E10082">
        <v>0.22127215782955306</v>
      </c>
      <c r="F10082">
        <f t="shared" si="526"/>
        <v>8.4280471429200005E-2</v>
      </c>
      <c r="G10082">
        <f t="shared" si="527"/>
        <v>9.1272157829553058E-2</v>
      </c>
      <c r="H10082">
        <v>10080</v>
      </c>
    </row>
    <row r="10083" spans="1:8" x14ac:dyDescent="0.25">
      <c r="A10083" t="s">
        <v>10080</v>
      </c>
      <c r="B10083" t="str">
        <f t="shared" si="525"/>
        <v>2022/10/20/21:18:58.79</v>
      </c>
      <c r="C10083">
        <v>-0.50759988894031172</v>
      </c>
      <c r="D10083">
        <v>-0.27302910463658181</v>
      </c>
      <c r="E10083">
        <v>0.2212632040398757</v>
      </c>
      <c r="F10083">
        <f t="shared" si="526"/>
        <v>8.4280471429200005E-2</v>
      </c>
      <c r="G10083">
        <f t="shared" si="527"/>
        <v>9.1263204039875701E-2</v>
      </c>
      <c r="H10083">
        <v>10081</v>
      </c>
    </row>
    <row r="10084" spans="1:8" x14ac:dyDescent="0.25">
      <c r="A10084" t="s">
        <v>10081</v>
      </c>
      <c r="B10084" t="str">
        <f t="shared" si="525"/>
        <v>2022/10/20/21:18:58.79</v>
      </c>
      <c r="C10084">
        <v>-0.50760117432305474</v>
      </c>
      <c r="D10084">
        <v>-0.27302581070499832</v>
      </c>
      <c r="E10084">
        <v>0.22125283757370984</v>
      </c>
      <c r="F10084">
        <f t="shared" si="526"/>
        <v>8.4280471429200005E-2</v>
      </c>
      <c r="G10084">
        <f t="shared" si="527"/>
        <v>9.1252837573709833E-2</v>
      </c>
      <c r="H10084">
        <v>10082</v>
      </c>
    </row>
    <row r="10085" spans="1:8" x14ac:dyDescent="0.25">
      <c r="A10085" t="s">
        <v>10082</v>
      </c>
      <c r="B10085" t="str">
        <f t="shared" si="525"/>
        <v>2022/10/20/21:18:58.79</v>
      </c>
      <c r="C10085">
        <v>-0.5076026240624022</v>
      </c>
      <c r="D10085">
        <v>-0.27301362835694187</v>
      </c>
      <c r="E10085">
        <v>0.22125041835835971</v>
      </c>
      <c r="F10085">
        <f t="shared" si="526"/>
        <v>8.4280471429200005E-2</v>
      </c>
      <c r="G10085">
        <f t="shared" si="527"/>
        <v>9.1250418358359703E-2</v>
      </c>
      <c r="H10085">
        <v>10083</v>
      </c>
    </row>
    <row r="10086" spans="1:8" x14ac:dyDescent="0.25">
      <c r="A10086" t="s">
        <v>10083</v>
      </c>
      <c r="B10086" t="str">
        <f t="shared" si="525"/>
        <v>2022/10/20/21:18:58.80</v>
      </c>
      <c r="C10086">
        <v>-0.50760884126646444</v>
      </c>
      <c r="D10086">
        <v>-0.27299548236334747</v>
      </c>
      <c r="E10086">
        <v>0.22124401292016385</v>
      </c>
      <c r="F10086" t="e">
        <f t="shared" si="526"/>
        <v>#N/A</v>
      </c>
      <c r="G10086">
        <f t="shared" si="527"/>
        <v>9.1244012920163847E-2</v>
      </c>
      <c r="H10086">
        <v>10084</v>
      </c>
    </row>
    <row r="10087" spans="1:8" x14ac:dyDescent="0.25">
      <c r="A10087" t="s">
        <v>10084</v>
      </c>
      <c r="B10087" t="str">
        <f t="shared" si="525"/>
        <v>2022/10/20/21:18:58.80</v>
      </c>
      <c r="C10087">
        <v>-0.50760598359214393</v>
      </c>
      <c r="D10087">
        <v>-0.27301440243892877</v>
      </c>
      <c r="E10087">
        <v>0.22124586684040129</v>
      </c>
      <c r="F10087" t="e">
        <f t="shared" si="526"/>
        <v>#N/A</v>
      </c>
      <c r="G10087">
        <f t="shared" si="527"/>
        <v>9.1245866840401285E-2</v>
      </c>
      <c r="H10087">
        <v>10085</v>
      </c>
    </row>
    <row r="10088" spans="1:8" x14ac:dyDescent="0.25">
      <c r="A10088" t="s">
        <v>10085</v>
      </c>
      <c r="B10088" t="str">
        <f t="shared" si="525"/>
        <v>2022/10/20/21:18:58.80</v>
      </c>
      <c r="C10088">
        <v>-0.50760003097147166</v>
      </c>
      <c r="D10088">
        <v>-0.27300864226695981</v>
      </c>
      <c r="E10088">
        <v>0.22123639461257175</v>
      </c>
      <c r="F10088" t="e">
        <f t="shared" si="526"/>
        <v>#N/A</v>
      </c>
      <c r="G10088">
        <f t="shared" si="527"/>
        <v>9.1236394612571742E-2</v>
      </c>
      <c r="H10088">
        <v>10086</v>
      </c>
    </row>
    <row r="10089" spans="1:8" x14ac:dyDescent="0.25">
      <c r="A10089" t="s">
        <v>10086</v>
      </c>
      <c r="B10089" t="str">
        <f t="shared" si="525"/>
        <v>2022/10/20/21:18:58.80</v>
      </c>
      <c r="C10089">
        <v>-0.50760745202453827</v>
      </c>
      <c r="D10089">
        <v>-0.27299176626133448</v>
      </c>
      <c r="E10089">
        <v>0.22124330170215278</v>
      </c>
      <c r="F10089" t="e">
        <f t="shared" si="526"/>
        <v>#N/A</v>
      </c>
      <c r="G10089">
        <f t="shared" si="527"/>
        <v>9.1243301702152779E-2</v>
      </c>
      <c r="H10089">
        <v>10087</v>
      </c>
    </row>
    <row r="10090" spans="1:8" x14ac:dyDescent="0.25">
      <c r="A10090" t="s">
        <v>10087</v>
      </c>
      <c r="B10090" t="str">
        <f t="shared" si="525"/>
        <v>2022/10/20/21:18:58.81</v>
      </c>
      <c r="C10090">
        <v>-0.50758618934549504</v>
      </c>
      <c r="D10090">
        <v>-0.27300669993411253</v>
      </c>
      <c r="E10090">
        <v>0.22124318020643716</v>
      </c>
      <c r="F10090">
        <f t="shared" si="526"/>
        <v>8.4280471429200005E-2</v>
      </c>
      <c r="G10090">
        <f t="shared" si="527"/>
        <v>9.1243180206437152E-2</v>
      </c>
      <c r="H10090">
        <v>10088</v>
      </c>
    </row>
    <row r="10091" spans="1:8" x14ac:dyDescent="0.25">
      <c r="A10091" t="s">
        <v>10088</v>
      </c>
      <c r="B10091" t="str">
        <f t="shared" si="525"/>
        <v>2022/10/20/21:18:58.81</v>
      </c>
      <c r="C10091">
        <v>-0.50760349969072049</v>
      </c>
      <c r="D10091">
        <v>-0.27298856949773531</v>
      </c>
      <c r="E10091">
        <v>0.22123572336063083</v>
      </c>
      <c r="F10091">
        <f t="shared" si="526"/>
        <v>8.4280471429200005E-2</v>
      </c>
      <c r="G10091">
        <f t="shared" si="527"/>
        <v>9.1235723360630822E-2</v>
      </c>
      <c r="H10091">
        <v>10089</v>
      </c>
    </row>
    <row r="10092" spans="1:8" x14ac:dyDescent="0.25">
      <c r="A10092" t="s">
        <v>10089</v>
      </c>
      <c r="B10092" t="str">
        <f t="shared" si="525"/>
        <v>2022/10/20/21:18:58.81</v>
      </c>
      <c r="C10092">
        <v>-0.50761259876519804</v>
      </c>
      <c r="D10092">
        <v>-0.27300825979862081</v>
      </c>
      <c r="E10092">
        <v>0.22127091513249422</v>
      </c>
      <c r="F10092">
        <f t="shared" si="526"/>
        <v>8.4280471429200005E-2</v>
      </c>
      <c r="G10092">
        <f t="shared" si="527"/>
        <v>9.1270915132494218E-2</v>
      </c>
      <c r="H10092">
        <v>10090</v>
      </c>
    </row>
    <row r="10093" spans="1:8" x14ac:dyDescent="0.25">
      <c r="A10093" t="s">
        <v>10090</v>
      </c>
      <c r="B10093" t="str">
        <f t="shared" si="525"/>
        <v>2022/10/20/21:18:58.81</v>
      </c>
      <c r="C10093">
        <v>-0.50763125660923691</v>
      </c>
      <c r="D10093">
        <v>-0.27298147191837152</v>
      </c>
      <c r="E10093">
        <v>0.22128502860452942</v>
      </c>
      <c r="F10093">
        <f t="shared" si="526"/>
        <v>8.4280471429200005E-2</v>
      </c>
      <c r="G10093">
        <f t="shared" si="527"/>
        <v>9.1285028604529417E-2</v>
      </c>
      <c r="H10093">
        <v>10091</v>
      </c>
    </row>
    <row r="10094" spans="1:8" x14ac:dyDescent="0.25">
      <c r="A10094" t="s">
        <v>10091</v>
      </c>
      <c r="B10094" t="str">
        <f t="shared" si="525"/>
        <v>2022/10/20/21:18:58.81</v>
      </c>
      <c r="C10094">
        <v>-0.50762840618467431</v>
      </c>
      <c r="D10094">
        <v>-0.2729887183681714</v>
      </c>
      <c r="E10094">
        <v>0.22126788656847207</v>
      </c>
      <c r="F10094">
        <f t="shared" si="526"/>
        <v>8.4280471429200005E-2</v>
      </c>
      <c r="G10094">
        <f t="shared" si="527"/>
        <v>9.1267886568472067E-2</v>
      </c>
      <c r="H10094">
        <v>10092</v>
      </c>
    </row>
    <row r="10095" spans="1:8" x14ac:dyDescent="0.25">
      <c r="A10095" t="s">
        <v>10092</v>
      </c>
      <c r="B10095" t="str">
        <f t="shared" si="525"/>
        <v>2022/10/20/21:18:58.81</v>
      </c>
      <c r="C10095">
        <v>-0.50760721789784935</v>
      </c>
      <c r="D10095">
        <v>-0.273001645820933</v>
      </c>
      <c r="E10095">
        <v>0.22126873296539848</v>
      </c>
      <c r="F10095">
        <f t="shared" si="526"/>
        <v>8.4280471429200005E-2</v>
      </c>
      <c r="G10095">
        <f t="shared" si="527"/>
        <v>9.1268732965398475E-2</v>
      </c>
      <c r="H10095">
        <v>10093</v>
      </c>
    </row>
    <row r="10096" spans="1:8" x14ac:dyDescent="0.25">
      <c r="A10096" t="s">
        <v>10093</v>
      </c>
      <c r="B10096" t="str">
        <f t="shared" si="525"/>
        <v>2022/10/20/21:18:58.82</v>
      </c>
      <c r="C10096">
        <v>-0.50762156863396191</v>
      </c>
      <c r="D10096">
        <v>-0.27301286378228556</v>
      </c>
      <c r="E10096">
        <v>0.22126853729980431</v>
      </c>
      <c r="F10096" t="e">
        <f t="shared" si="526"/>
        <v>#N/A</v>
      </c>
      <c r="G10096">
        <f t="shared" si="527"/>
        <v>9.1268537299804303E-2</v>
      </c>
      <c r="H10096">
        <v>10094</v>
      </c>
    </row>
    <row r="10097" spans="1:8" x14ac:dyDescent="0.25">
      <c r="A10097" t="s">
        <v>10094</v>
      </c>
      <c r="B10097" t="str">
        <f t="shared" si="525"/>
        <v>2022/10/20/21:18:58.82</v>
      </c>
      <c r="C10097">
        <v>-0.50761368725727463</v>
      </c>
      <c r="D10097">
        <v>-0.27298866229057533</v>
      </c>
      <c r="E10097">
        <v>0.22125149812206174</v>
      </c>
      <c r="F10097" t="e">
        <f t="shared" si="526"/>
        <v>#N/A</v>
      </c>
      <c r="G10097">
        <f t="shared" si="527"/>
        <v>9.1251498122061736E-2</v>
      </c>
      <c r="H10097">
        <v>10095</v>
      </c>
    </row>
    <row r="10098" spans="1:8" x14ac:dyDescent="0.25">
      <c r="A10098" t="s">
        <v>10095</v>
      </c>
      <c r="B10098" t="str">
        <f t="shared" si="525"/>
        <v>2022/10/20/21:18:58.82</v>
      </c>
      <c r="C10098">
        <v>-0.50761715852970246</v>
      </c>
      <c r="D10098">
        <v>-0.27299929875818679</v>
      </c>
      <c r="E10098">
        <v>0.22126450131924524</v>
      </c>
      <c r="F10098" t="e">
        <f t="shared" si="526"/>
        <v>#N/A</v>
      </c>
      <c r="G10098">
        <f t="shared" si="527"/>
        <v>9.1264501319245239E-2</v>
      </c>
      <c r="H10098">
        <v>10096</v>
      </c>
    </row>
    <row r="10099" spans="1:8" x14ac:dyDescent="0.25">
      <c r="A10099" t="s">
        <v>10096</v>
      </c>
      <c r="B10099" t="str">
        <f t="shared" si="525"/>
        <v>2022/10/20/21:18:58.83</v>
      </c>
      <c r="C10099">
        <v>-0.5076108544458483</v>
      </c>
      <c r="D10099">
        <v>-0.2729966259873931</v>
      </c>
      <c r="E10099">
        <v>0.22125663257598838</v>
      </c>
      <c r="F10099">
        <f t="shared" si="526"/>
        <v>8.4280471429200005E-2</v>
      </c>
      <c r="G10099">
        <f t="shared" si="527"/>
        <v>9.1256632575988372E-2</v>
      </c>
      <c r="H10099">
        <v>10097</v>
      </c>
    </row>
    <row r="10100" spans="1:8" x14ac:dyDescent="0.25">
      <c r="A10100" t="s">
        <v>10097</v>
      </c>
      <c r="B10100" t="str">
        <f t="shared" si="525"/>
        <v>2022/10/20/21:18:58.83</v>
      </c>
      <c r="C10100">
        <v>-0.50760015995750785</v>
      </c>
      <c r="D10100">
        <v>-0.2730136489705009</v>
      </c>
      <c r="E10100">
        <v>0.22124827452669632</v>
      </c>
      <c r="F10100">
        <f t="shared" si="526"/>
        <v>8.4280471429200005E-2</v>
      </c>
      <c r="G10100">
        <f t="shared" si="527"/>
        <v>9.1248274526696316E-2</v>
      </c>
      <c r="H10100">
        <v>10098</v>
      </c>
    </row>
    <row r="10101" spans="1:8" x14ac:dyDescent="0.25">
      <c r="A10101" t="s">
        <v>10098</v>
      </c>
      <c r="B10101" t="str">
        <f t="shared" si="525"/>
        <v>2022/10/20/21:18:58.83</v>
      </c>
      <c r="C10101">
        <v>-0.50760064816446671</v>
      </c>
      <c r="D10101">
        <v>-0.27300253348969206</v>
      </c>
      <c r="E10101">
        <v>0.22126252851125205</v>
      </c>
      <c r="F10101">
        <f t="shared" si="526"/>
        <v>8.4280471429200005E-2</v>
      </c>
      <c r="G10101">
        <f t="shared" si="527"/>
        <v>9.126252851125205E-2</v>
      </c>
      <c r="H10101">
        <v>10099</v>
      </c>
    </row>
    <row r="10102" spans="1:8" x14ac:dyDescent="0.25">
      <c r="A10102" t="s">
        <v>10099</v>
      </c>
      <c r="B10102" t="str">
        <f t="shared" si="525"/>
        <v>2022/10/20/21:18:58.83</v>
      </c>
      <c r="C10102">
        <v>-0.50761537392916944</v>
      </c>
      <c r="D10102">
        <v>-0.27299234220101665</v>
      </c>
      <c r="E10102">
        <v>0.22122796241002513</v>
      </c>
      <c r="F10102">
        <f t="shared" si="526"/>
        <v>8.4280471429200005E-2</v>
      </c>
      <c r="G10102">
        <f t="shared" si="527"/>
        <v>9.1227962410025121E-2</v>
      </c>
      <c r="H10102">
        <v>10100</v>
      </c>
    </row>
    <row r="10103" spans="1:8" x14ac:dyDescent="0.25">
      <c r="A10103" t="s">
        <v>10100</v>
      </c>
      <c r="B10103" t="str">
        <f t="shared" si="525"/>
        <v>2022/10/20/21:18:58.83</v>
      </c>
      <c r="C10103">
        <v>-0.50760968756314873</v>
      </c>
      <c r="D10103">
        <v>-0.2729999133205932</v>
      </c>
      <c r="E10103">
        <v>0.22124634009769614</v>
      </c>
      <c r="F10103">
        <f t="shared" si="526"/>
        <v>8.4280471429200005E-2</v>
      </c>
      <c r="G10103">
        <f t="shared" si="527"/>
        <v>9.1246340097696138E-2</v>
      </c>
      <c r="H10103">
        <v>10101</v>
      </c>
    </row>
    <row r="10104" spans="1:8" x14ac:dyDescent="0.25">
      <c r="A10104" t="s">
        <v>10101</v>
      </c>
      <c r="B10104" t="str">
        <f t="shared" si="525"/>
        <v>2022/10/20/21:18:58.84</v>
      </c>
      <c r="C10104">
        <v>-0.50760230573731357</v>
      </c>
      <c r="D10104">
        <v>-0.27300665963384074</v>
      </c>
      <c r="E10104">
        <v>0.22123714274341272</v>
      </c>
      <c r="F10104" t="e">
        <f t="shared" si="526"/>
        <v>#N/A</v>
      </c>
      <c r="G10104">
        <f t="shared" si="527"/>
        <v>9.1237142743412714E-2</v>
      </c>
      <c r="H10104">
        <v>10102</v>
      </c>
    </row>
    <row r="10105" spans="1:8" x14ac:dyDescent="0.25">
      <c r="A10105" t="s">
        <v>10102</v>
      </c>
      <c r="B10105" t="str">
        <f t="shared" si="525"/>
        <v>2022/10/20/21:18:58.84</v>
      </c>
      <c r="C10105">
        <v>-0.50760574784400958</v>
      </c>
      <c r="D10105">
        <v>-0.27301370360014832</v>
      </c>
      <c r="E10105">
        <v>0.22126568592372189</v>
      </c>
      <c r="F10105" t="e">
        <f t="shared" si="526"/>
        <v>#N/A</v>
      </c>
      <c r="G10105">
        <f t="shared" si="527"/>
        <v>9.126568592372189E-2</v>
      </c>
      <c r="H10105">
        <v>10103</v>
      </c>
    </row>
    <row r="10106" spans="1:8" x14ac:dyDescent="0.25">
      <c r="A10106" t="s">
        <v>10103</v>
      </c>
      <c r="B10106" t="str">
        <f t="shared" si="525"/>
        <v>2022/10/20/21:18:58.84</v>
      </c>
      <c r="C10106">
        <v>-0.50762498522685739</v>
      </c>
      <c r="D10106">
        <v>-0.27299591332209827</v>
      </c>
      <c r="E10106">
        <v>0.22129147569190391</v>
      </c>
      <c r="F10106" t="e">
        <f t="shared" si="526"/>
        <v>#N/A</v>
      </c>
      <c r="G10106">
        <f t="shared" si="527"/>
        <v>9.1291475691903906E-2</v>
      </c>
      <c r="H10106">
        <v>10104</v>
      </c>
    </row>
    <row r="10107" spans="1:8" x14ac:dyDescent="0.25">
      <c r="A10107" t="s">
        <v>10104</v>
      </c>
      <c r="B10107" t="str">
        <f t="shared" si="525"/>
        <v>2022/10/20/21:18:58.84</v>
      </c>
      <c r="C10107">
        <v>-0.50761588433101945</v>
      </c>
      <c r="D10107">
        <v>-0.27300473053721097</v>
      </c>
      <c r="E10107">
        <v>0.22126516018296838</v>
      </c>
      <c r="F10107" t="e">
        <f t="shared" si="526"/>
        <v>#N/A</v>
      </c>
      <c r="G10107">
        <f t="shared" si="527"/>
        <v>9.1265160182968375E-2</v>
      </c>
      <c r="H10107">
        <v>10105</v>
      </c>
    </row>
    <row r="10108" spans="1:8" x14ac:dyDescent="0.25">
      <c r="A10108" t="s">
        <v>10105</v>
      </c>
      <c r="B10108" t="str">
        <f t="shared" si="525"/>
        <v>2022/10/20/21:18:58.84</v>
      </c>
      <c r="C10108">
        <v>-0.50761485489567204</v>
      </c>
      <c r="D10108">
        <v>-0.27300904096421474</v>
      </c>
      <c r="E10108">
        <v>0.22128272066143151</v>
      </c>
      <c r="F10108" t="e">
        <f t="shared" si="526"/>
        <v>#N/A</v>
      </c>
      <c r="G10108">
        <f t="shared" si="527"/>
        <v>9.1282720661431505E-2</v>
      </c>
      <c r="H10108">
        <v>10106</v>
      </c>
    </row>
    <row r="10109" spans="1:8" x14ac:dyDescent="0.25">
      <c r="A10109" t="s">
        <v>10106</v>
      </c>
      <c r="B10109" t="str">
        <f t="shared" si="525"/>
        <v>2022/10/20/21:18:58.85</v>
      </c>
      <c r="C10109">
        <v>-0.50759619744198003</v>
      </c>
      <c r="D10109">
        <v>-0.27301709390017392</v>
      </c>
      <c r="E10109">
        <v>0.22126085630534362</v>
      </c>
      <c r="F10109">
        <f t="shared" si="526"/>
        <v>8.4280471429200005E-2</v>
      </c>
      <c r="G10109">
        <f t="shared" si="527"/>
        <v>9.1260856305343613E-2</v>
      </c>
      <c r="H10109">
        <v>10107</v>
      </c>
    </row>
    <row r="10110" spans="1:8" x14ac:dyDescent="0.25">
      <c r="A10110" t="s">
        <v>10107</v>
      </c>
      <c r="B10110" t="str">
        <f t="shared" si="525"/>
        <v>2022/10/20/21:18:58.85</v>
      </c>
      <c r="C10110">
        <v>-0.50759793341997317</v>
      </c>
      <c r="D10110">
        <v>-0.27301198354204897</v>
      </c>
      <c r="E10110">
        <v>0.22124987768628737</v>
      </c>
      <c r="F10110">
        <f t="shared" si="526"/>
        <v>8.4280471429200005E-2</v>
      </c>
      <c r="G10110">
        <f t="shared" si="527"/>
        <v>9.1249877686287367E-2</v>
      </c>
      <c r="H10110">
        <v>10108</v>
      </c>
    </row>
    <row r="10111" spans="1:8" x14ac:dyDescent="0.25">
      <c r="A10111" t="s">
        <v>10108</v>
      </c>
      <c r="B10111" t="str">
        <f t="shared" si="525"/>
        <v>2022/10/20/21:18:58.85</v>
      </c>
      <c r="C10111">
        <v>-0.50760519721167108</v>
      </c>
      <c r="D10111">
        <v>-0.27298134705686256</v>
      </c>
      <c r="E10111">
        <v>0.22123979355240503</v>
      </c>
      <c r="F10111">
        <f t="shared" si="526"/>
        <v>8.4280471429200005E-2</v>
      </c>
      <c r="G10111">
        <f t="shared" si="527"/>
        <v>9.1239793552405024E-2</v>
      </c>
      <c r="H10111">
        <v>10109</v>
      </c>
    </row>
    <row r="10112" spans="1:8" x14ac:dyDescent="0.25">
      <c r="A10112" t="s">
        <v>10109</v>
      </c>
      <c r="B10112" t="str">
        <f t="shared" si="525"/>
        <v>2022/10/20/21:18:58.85</v>
      </c>
      <c r="C10112">
        <v>-0.50758031460489761</v>
      </c>
      <c r="D10112">
        <v>-0.27302770917512797</v>
      </c>
      <c r="E10112">
        <v>0.22123443292267858</v>
      </c>
      <c r="F10112">
        <f t="shared" si="526"/>
        <v>8.4280471429200005E-2</v>
      </c>
      <c r="G10112">
        <f t="shared" si="527"/>
        <v>9.1234432922678577E-2</v>
      </c>
      <c r="H10112">
        <v>10110</v>
      </c>
    </row>
    <row r="10113" spans="1:8" x14ac:dyDescent="0.25">
      <c r="A10113" t="s">
        <v>10110</v>
      </c>
      <c r="B10113" t="str">
        <f t="shared" si="525"/>
        <v>2022/10/20/21:18:58.85</v>
      </c>
      <c r="C10113">
        <v>-0.50760738803891958</v>
      </c>
      <c r="D10113">
        <v>-0.27297449422498693</v>
      </c>
      <c r="E10113">
        <v>0.22124125275103865</v>
      </c>
      <c r="F10113">
        <f t="shared" si="526"/>
        <v>8.4280471429200005E-2</v>
      </c>
      <c r="G10113">
        <f t="shared" si="527"/>
        <v>9.1241252751038643E-2</v>
      </c>
      <c r="H10113">
        <v>10111</v>
      </c>
    </row>
    <row r="10114" spans="1:8" x14ac:dyDescent="0.25">
      <c r="A10114" t="s">
        <v>10111</v>
      </c>
      <c r="B10114" t="str">
        <f t="shared" si="525"/>
        <v>2022/10/20/21:18:58.86</v>
      </c>
      <c r="C10114">
        <v>-0.50759125991209364</v>
      </c>
      <c r="D10114">
        <v>-0.27301520175361293</v>
      </c>
      <c r="E10114">
        <v>0.22123120117622791</v>
      </c>
      <c r="F10114" t="e">
        <f t="shared" si="526"/>
        <v>#N/A</v>
      </c>
      <c r="G10114">
        <f t="shared" si="527"/>
        <v>9.1231201176227905E-2</v>
      </c>
      <c r="H10114">
        <v>10112</v>
      </c>
    </row>
    <row r="10115" spans="1:8" x14ac:dyDescent="0.25">
      <c r="A10115" t="s">
        <v>10112</v>
      </c>
      <c r="B10115" t="str">
        <f t="shared" si="525"/>
        <v>2022/10/20/21:18:58.86</v>
      </c>
      <c r="C10115">
        <v>-0.50760575282911413</v>
      </c>
      <c r="D10115">
        <v>-0.27299790278198277</v>
      </c>
      <c r="E10115">
        <v>0.22125871691685162</v>
      </c>
      <c r="F10115" t="e">
        <f t="shared" si="526"/>
        <v>#N/A</v>
      </c>
      <c r="G10115">
        <f t="shared" si="527"/>
        <v>9.1258716916851612E-2</v>
      </c>
      <c r="H10115">
        <v>10113</v>
      </c>
    </row>
    <row r="10116" spans="1:8" x14ac:dyDescent="0.25">
      <c r="A10116" t="s">
        <v>10113</v>
      </c>
      <c r="B10116" t="str">
        <f t="shared" ref="B10116:B10179" si="528">LEFT(A10116,LEN(A10116)-$B$1)</f>
        <v>2022/10/20/21:18:58.86</v>
      </c>
      <c r="C10116">
        <v>-0.50760820277803576</v>
      </c>
      <c r="D10116">
        <v>-0.27300018971997836</v>
      </c>
      <c r="E10116">
        <v>0.22123098417135162</v>
      </c>
      <c r="F10116" t="e">
        <f t="shared" ref="F10116:F10179" si="529">VLOOKUP(B10116,$J$3:$K$14738,2,FALSE)</f>
        <v>#N/A</v>
      </c>
      <c r="G10116">
        <f t="shared" ref="G10116:G10179" si="530">E10116-0.13</f>
        <v>9.1230984171351615E-2</v>
      </c>
      <c r="H10116">
        <v>10114</v>
      </c>
    </row>
    <row r="10117" spans="1:8" x14ac:dyDescent="0.25">
      <c r="A10117" t="s">
        <v>10114</v>
      </c>
      <c r="B10117" t="str">
        <f t="shared" si="528"/>
        <v>2022/10/20/21:18:58.86</v>
      </c>
      <c r="C10117">
        <v>-0.50761158303672693</v>
      </c>
      <c r="D10117">
        <v>-0.27300606122754445</v>
      </c>
      <c r="E10117">
        <v>0.22127071806750914</v>
      </c>
      <c r="F10117" t="e">
        <f t="shared" si="529"/>
        <v>#N/A</v>
      </c>
      <c r="G10117">
        <f t="shared" si="530"/>
        <v>9.1270718067509138E-2</v>
      </c>
      <c r="H10117">
        <v>10115</v>
      </c>
    </row>
    <row r="10118" spans="1:8" x14ac:dyDescent="0.25">
      <c r="A10118" t="s">
        <v>10115</v>
      </c>
      <c r="B10118" t="str">
        <f t="shared" si="528"/>
        <v>2022/10/20/21:18:58.86</v>
      </c>
      <c r="C10118">
        <v>-0.50761319173659469</v>
      </c>
      <c r="D10118">
        <v>-0.27298492307045746</v>
      </c>
      <c r="E10118">
        <v>0.22125707503096009</v>
      </c>
      <c r="F10118" t="e">
        <f t="shared" si="529"/>
        <v>#N/A</v>
      </c>
      <c r="G10118">
        <f t="shared" si="530"/>
        <v>9.1257075030960089E-2</v>
      </c>
      <c r="H10118">
        <v>10116</v>
      </c>
    </row>
    <row r="10119" spans="1:8" x14ac:dyDescent="0.25">
      <c r="A10119" t="s">
        <v>10116</v>
      </c>
      <c r="B10119" t="str">
        <f t="shared" si="528"/>
        <v>2022/10/20/21:18:58.87</v>
      </c>
      <c r="C10119">
        <v>-0.507606357182948</v>
      </c>
      <c r="D10119">
        <v>-0.27302370159435363</v>
      </c>
      <c r="E10119">
        <v>0.22125720356252426</v>
      </c>
      <c r="F10119">
        <f t="shared" si="529"/>
        <v>8.4280471429200005E-2</v>
      </c>
      <c r="G10119">
        <f t="shared" si="530"/>
        <v>9.1257203562524258E-2</v>
      </c>
      <c r="H10119">
        <v>10117</v>
      </c>
    </row>
    <row r="10120" spans="1:8" x14ac:dyDescent="0.25">
      <c r="A10120" t="s">
        <v>10117</v>
      </c>
      <c r="B10120" t="str">
        <f t="shared" si="528"/>
        <v>2022/10/20/21:18:58.87</v>
      </c>
      <c r="C10120">
        <v>-0.50762380504193005</v>
      </c>
      <c r="D10120">
        <v>-0.27300386872279669</v>
      </c>
      <c r="E10120">
        <v>0.22125811460718625</v>
      </c>
      <c r="F10120">
        <f t="shared" si="529"/>
        <v>8.4280471429200005E-2</v>
      </c>
      <c r="G10120">
        <f t="shared" si="530"/>
        <v>9.1258114607186247E-2</v>
      </c>
      <c r="H10120">
        <v>10118</v>
      </c>
    </row>
    <row r="10121" spans="1:8" x14ac:dyDescent="0.25">
      <c r="A10121" t="s">
        <v>10118</v>
      </c>
      <c r="B10121" t="str">
        <f t="shared" si="528"/>
        <v>2022/10/20/21:18:58.87</v>
      </c>
      <c r="C10121">
        <v>-0.50762047935609056</v>
      </c>
      <c r="D10121">
        <v>-0.27299508660028904</v>
      </c>
      <c r="E10121">
        <v>0.22127189066749448</v>
      </c>
      <c r="F10121">
        <f t="shared" si="529"/>
        <v>8.4280471429200005E-2</v>
      </c>
      <c r="G10121">
        <f t="shared" si="530"/>
        <v>9.1271890667494471E-2</v>
      </c>
      <c r="H10121">
        <v>10119</v>
      </c>
    </row>
    <row r="10122" spans="1:8" x14ac:dyDescent="0.25">
      <c r="A10122" t="s">
        <v>10119</v>
      </c>
      <c r="B10122" t="str">
        <f t="shared" si="528"/>
        <v>2022/10/20/21:18:58.87</v>
      </c>
      <c r="C10122">
        <v>-0.50761627737438308</v>
      </c>
      <c r="D10122">
        <v>-0.2730032608374714</v>
      </c>
      <c r="E10122">
        <v>0.22129560837369278</v>
      </c>
      <c r="F10122">
        <f t="shared" si="529"/>
        <v>8.4280471429200005E-2</v>
      </c>
      <c r="G10122">
        <f t="shared" si="530"/>
        <v>9.1295608373692771E-2</v>
      </c>
      <c r="H10122">
        <v>10120</v>
      </c>
    </row>
    <row r="10123" spans="1:8" x14ac:dyDescent="0.25">
      <c r="A10123" t="s">
        <v>10120</v>
      </c>
      <c r="B10123" t="str">
        <f t="shared" si="528"/>
        <v>2022/10/20/21:18:58.87</v>
      </c>
      <c r="C10123">
        <v>-0.50760042518669868</v>
      </c>
      <c r="D10123">
        <v>-0.2730018853343727</v>
      </c>
      <c r="E10123">
        <v>0.2212629815325243</v>
      </c>
      <c r="F10123">
        <f t="shared" si="529"/>
        <v>8.4280471429200005E-2</v>
      </c>
      <c r="G10123">
        <f t="shared" si="530"/>
        <v>9.1262981532524295E-2</v>
      </c>
      <c r="H10123">
        <v>10121</v>
      </c>
    </row>
    <row r="10124" spans="1:8" x14ac:dyDescent="0.25">
      <c r="A10124" t="s">
        <v>10121</v>
      </c>
      <c r="B10124" t="str">
        <f t="shared" si="528"/>
        <v>2022/10/20/21:18:58.88</v>
      </c>
      <c r="C10124">
        <v>-0.50761002737294791</v>
      </c>
      <c r="D10124">
        <v>-0.27300356741900733</v>
      </c>
      <c r="E10124">
        <v>0.22125812543778955</v>
      </c>
      <c r="F10124" t="e">
        <f t="shared" si="529"/>
        <v>#N/A</v>
      </c>
      <c r="G10124">
        <f t="shared" si="530"/>
        <v>9.125812543778955E-2</v>
      </c>
      <c r="H10124">
        <v>10122</v>
      </c>
    </row>
    <row r="10125" spans="1:8" x14ac:dyDescent="0.25">
      <c r="A10125" t="s">
        <v>10122</v>
      </c>
      <c r="B10125" t="str">
        <f t="shared" si="528"/>
        <v>2022/10/20/21:18:58.88</v>
      </c>
      <c r="C10125">
        <v>-0.50761263783564781</v>
      </c>
      <c r="D10125">
        <v>-0.27299680156248068</v>
      </c>
      <c r="E10125">
        <v>0.22128045257785833</v>
      </c>
      <c r="F10125" t="e">
        <f t="shared" si="529"/>
        <v>#N/A</v>
      </c>
      <c r="G10125">
        <f t="shared" si="530"/>
        <v>9.1280452577858329E-2</v>
      </c>
      <c r="H10125">
        <v>10123</v>
      </c>
    </row>
    <row r="10126" spans="1:8" x14ac:dyDescent="0.25">
      <c r="A10126" t="s">
        <v>10123</v>
      </c>
      <c r="B10126" t="str">
        <f t="shared" si="528"/>
        <v>2022/10/20/21:18:58.88</v>
      </c>
      <c r="C10126">
        <v>-0.50760362015305893</v>
      </c>
      <c r="D10126">
        <v>-0.2730154653881296</v>
      </c>
      <c r="E10126">
        <v>0.22126457950984257</v>
      </c>
      <c r="F10126" t="e">
        <f t="shared" si="529"/>
        <v>#N/A</v>
      </c>
      <c r="G10126">
        <f t="shared" si="530"/>
        <v>9.1264579509842569E-2</v>
      </c>
      <c r="H10126">
        <v>10124</v>
      </c>
    </row>
    <row r="10127" spans="1:8" x14ac:dyDescent="0.25">
      <c r="A10127" t="s">
        <v>10124</v>
      </c>
      <c r="B10127" t="str">
        <f t="shared" si="528"/>
        <v>2022/10/20/21:18:58.88</v>
      </c>
      <c r="C10127">
        <v>-0.50761644875662704</v>
      </c>
      <c r="D10127">
        <v>-0.27299589923489376</v>
      </c>
      <c r="E10127">
        <v>0.22123680807241447</v>
      </c>
      <c r="F10127" t="e">
        <f t="shared" si="529"/>
        <v>#N/A</v>
      </c>
      <c r="G10127">
        <f t="shared" si="530"/>
        <v>9.1236808072414466E-2</v>
      </c>
      <c r="H10127">
        <v>10125</v>
      </c>
    </row>
    <row r="10128" spans="1:8" x14ac:dyDescent="0.25">
      <c r="A10128" t="s">
        <v>10125</v>
      </c>
      <c r="B10128" t="str">
        <f t="shared" si="528"/>
        <v>2022/10/20/21:18:58.88</v>
      </c>
      <c r="C10128">
        <v>-0.50762384747334321</v>
      </c>
      <c r="D10128">
        <v>-0.27299546833245503</v>
      </c>
      <c r="E10128">
        <v>0.22127616998295169</v>
      </c>
      <c r="F10128" t="e">
        <f t="shared" si="529"/>
        <v>#N/A</v>
      </c>
      <c r="G10128">
        <f t="shared" si="530"/>
        <v>9.1276169982951683E-2</v>
      </c>
      <c r="H10128">
        <v>10126</v>
      </c>
    </row>
    <row r="10129" spans="1:8" x14ac:dyDescent="0.25">
      <c r="A10129" t="s">
        <v>10126</v>
      </c>
      <c r="B10129" t="str">
        <f t="shared" si="528"/>
        <v>2022/10/20/21:18:58.88</v>
      </c>
      <c r="C10129">
        <v>-0.50761271796656682</v>
      </c>
      <c r="D10129">
        <v>-0.27300403107398719</v>
      </c>
      <c r="E10129">
        <v>0.2212447918377593</v>
      </c>
      <c r="F10129" t="e">
        <f t="shared" si="529"/>
        <v>#N/A</v>
      </c>
      <c r="G10129">
        <f t="shared" si="530"/>
        <v>9.1244791837759298E-2</v>
      </c>
      <c r="H10129">
        <v>10127</v>
      </c>
    </row>
    <row r="10130" spans="1:8" x14ac:dyDescent="0.25">
      <c r="A10130" t="s">
        <v>10127</v>
      </c>
      <c r="B10130" t="str">
        <f t="shared" si="528"/>
        <v>2022/10/20/21:18:58.89</v>
      </c>
      <c r="C10130">
        <v>-0.50760718273604433</v>
      </c>
      <c r="D10130">
        <v>-0.27301640379151787</v>
      </c>
      <c r="E10130">
        <v>0.22126271232374295</v>
      </c>
      <c r="F10130">
        <f t="shared" si="529"/>
        <v>8.4280471429200005E-2</v>
      </c>
      <c r="G10130">
        <f t="shared" si="530"/>
        <v>9.1262712323742945E-2</v>
      </c>
      <c r="H10130">
        <v>10128</v>
      </c>
    </row>
    <row r="10131" spans="1:8" x14ac:dyDescent="0.25">
      <c r="A10131" t="s">
        <v>10128</v>
      </c>
      <c r="B10131" t="str">
        <f t="shared" si="528"/>
        <v>2022/10/20/21:18:58.89</v>
      </c>
      <c r="C10131">
        <v>-0.50760525160965919</v>
      </c>
      <c r="D10131">
        <v>-0.27301746936911903</v>
      </c>
      <c r="E10131">
        <v>0.22127669264276426</v>
      </c>
      <c r="F10131">
        <f t="shared" si="529"/>
        <v>8.4280471429200005E-2</v>
      </c>
      <c r="G10131">
        <f t="shared" si="530"/>
        <v>9.1276692642764251E-2</v>
      </c>
      <c r="H10131">
        <v>10129</v>
      </c>
    </row>
    <row r="10132" spans="1:8" x14ac:dyDescent="0.25">
      <c r="A10132" t="s">
        <v>10129</v>
      </c>
      <c r="B10132" t="str">
        <f t="shared" si="528"/>
        <v>2022/10/20/21:18:58.89</v>
      </c>
      <c r="C10132">
        <v>-0.50760123285183278</v>
      </c>
      <c r="D10132">
        <v>-0.27302122710674065</v>
      </c>
      <c r="E10132">
        <v>0.22125273146858898</v>
      </c>
      <c r="F10132">
        <f t="shared" si="529"/>
        <v>8.4280471429200005E-2</v>
      </c>
      <c r="G10132">
        <f t="shared" si="530"/>
        <v>9.1252731468588977E-2</v>
      </c>
      <c r="H10132">
        <v>10130</v>
      </c>
    </row>
    <row r="10133" spans="1:8" x14ac:dyDescent="0.25">
      <c r="A10133" t="s">
        <v>10130</v>
      </c>
      <c r="B10133" t="str">
        <f t="shared" si="528"/>
        <v>2022/10/20/21:18:58.90</v>
      </c>
      <c r="C10133">
        <v>-0.50759759970197116</v>
      </c>
      <c r="D10133">
        <v>-0.2730252170230632</v>
      </c>
      <c r="E10133">
        <v>0.22127262540518935</v>
      </c>
      <c r="F10133" t="e">
        <f t="shared" si="529"/>
        <v>#N/A</v>
      </c>
      <c r="G10133">
        <f t="shared" si="530"/>
        <v>9.127262540518935E-2</v>
      </c>
      <c r="H10133">
        <v>10131</v>
      </c>
    </row>
    <row r="10134" spans="1:8" x14ac:dyDescent="0.25">
      <c r="A10134" t="s">
        <v>10131</v>
      </c>
      <c r="B10134" t="str">
        <f t="shared" si="528"/>
        <v>2022/10/20/21:18:58.90</v>
      </c>
      <c r="C10134">
        <v>-0.50759898811488713</v>
      </c>
      <c r="D10134">
        <v>-0.2730206308086639</v>
      </c>
      <c r="E10134">
        <v>0.2212644759594154</v>
      </c>
      <c r="F10134" t="e">
        <f t="shared" si="529"/>
        <v>#N/A</v>
      </c>
      <c r="G10134">
        <f t="shared" si="530"/>
        <v>9.1264475959415392E-2</v>
      </c>
      <c r="H10134">
        <v>10132</v>
      </c>
    </row>
    <row r="10135" spans="1:8" x14ac:dyDescent="0.25">
      <c r="A10135" t="s">
        <v>10132</v>
      </c>
      <c r="B10135" t="str">
        <f t="shared" si="528"/>
        <v>2022/10/20/21:18:58.90</v>
      </c>
      <c r="C10135">
        <v>-0.50759208604413752</v>
      </c>
      <c r="D10135">
        <v>-0.27302395272228047</v>
      </c>
      <c r="E10135">
        <v>0.22126034605640105</v>
      </c>
      <c r="F10135" t="e">
        <f t="shared" si="529"/>
        <v>#N/A</v>
      </c>
      <c r="G10135">
        <f t="shared" si="530"/>
        <v>9.1260346056401043E-2</v>
      </c>
      <c r="H10135">
        <v>10133</v>
      </c>
    </row>
    <row r="10136" spans="1:8" x14ac:dyDescent="0.25">
      <c r="A10136" t="s">
        <v>10133</v>
      </c>
      <c r="B10136" t="str">
        <f t="shared" si="528"/>
        <v>2022/10/20/21:18:58.90</v>
      </c>
      <c r="C10136">
        <v>-0.50759571134409409</v>
      </c>
      <c r="D10136">
        <v>-0.27300064783404121</v>
      </c>
      <c r="E10136">
        <v>0.22124272858114602</v>
      </c>
      <c r="F10136" t="e">
        <f t="shared" si="529"/>
        <v>#N/A</v>
      </c>
      <c r="G10136">
        <f t="shared" si="530"/>
        <v>9.1242728581146015E-2</v>
      </c>
      <c r="H10136">
        <v>10134</v>
      </c>
    </row>
    <row r="10137" spans="1:8" x14ac:dyDescent="0.25">
      <c r="A10137" t="s">
        <v>10134</v>
      </c>
      <c r="B10137" t="str">
        <f t="shared" si="528"/>
        <v>2022/10/20/21:18:58.90</v>
      </c>
      <c r="C10137">
        <v>-0.50759512552982444</v>
      </c>
      <c r="D10137">
        <v>-0.27298981790496479</v>
      </c>
      <c r="E10137">
        <v>0.22125138848143469</v>
      </c>
      <c r="F10137" t="e">
        <f t="shared" si="529"/>
        <v>#N/A</v>
      </c>
      <c r="G10137">
        <f t="shared" si="530"/>
        <v>9.1251388481434687E-2</v>
      </c>
      <c r="H10137">
        <v>10135</v>
      </c>
    </row>
    <row r="10138" spans="1:8" x14ac:dyDescent="0.25">
      <c r="A10138" t="s">
        <v>10135</v>
      </c>
      <c r="B10138" t="str">
        <f t="shared" si="528"/>
        <v>2022/10/20/21:18:58.91</v>
      </c>
      <c r="C10138">
        <v>-0.50759682706509135</v>
      </c>
      <c r="D10138">
        <v>-0.27301067492283376</v>
      </c>
      <c r="E10138">
        <v>0.22121916925105789</v>
      </c>
      <c r="F10138">
        <f t="shared" si="529"/>
        <v>8.4280471429200005E-2</v>
      </c>
      <c r="G10138">
        <f t="shared" si="530"/>
        <v>9.1219169251057886E-2</v>
      </c>
      <c r="H10138">
        <v>10136</v>
      </c>
    </row>
    <row r="10139" spans="1:8" x14ac:dyDescent="0.25">
      <c r="A10139" t="s">
        <v>10136</v>
      </c>
      <c r="B10139" t="str">
        <f t="shared" si="528"/>
        <v>2022/10/20/21:18:58.91</v>
      </c>
      <c r="C10139">
        <v>-0.50760041724191107</v>
      </c>
      <c r="D10139">
        <v>-0.27300549621155551</v>
      </c>
      <c r="E10139">
        <v>0.22123988642950257</v>
      </c>
      <c r="F10139">
        <f t="shared" si="529"/>
        <v>8.4280471429200005E-2</v>
      </c>
      <c r="G10139">
        <f t="shared" si="530"/>
        <v>9.1239886429502565E-2</v>
      </c>
      <c r="H10139">
        <v>10137</v>
      </c>
    </row>
    <row r="10140" spans="1:8" x14ac:dyDescent="0.25">
      <c r="A10140" t="s">
        <v>10137</v>
      </c>
      <c r="B10140" t="str">
        <f t="shared" si="528"/>
        <v>2022/10/20/21:18:58.91</v>
      </c>
      <c r="C10140">
        <v>-0.50761422412876356</v>
      </c>
      <c r="D10140">
        <v>-0.2730001970543191</v>
      </c>
      <c r="E10140">
        <v>0.22126728798938425</v>
      </c>
      <c r="F10140">
        <f t="shared" si="529"/>
        <v>8.4280471429200005E-2</v>
      </c>
      <c r="G10140">
        <f t="shared" si="530"/>
        <v>9.1267287989384244E-2</v>
      </c>
      <c r="H10140">
        <v>10138</v>
      </c>
    </row>
    <row r="10141" spans="1:8" x14ac:dyDescent="0.25">
      <c r="A10141" t="s">
        <v>10138</v>
      </c>
      <c r="B10141" t="str">
        <f t="shared" si="528"/>
        <v>2022/10/20/21:18:58.91</v>
      </c>
      <c r="C10141">
        <v>-0.507620768382125</v>
      </c>
      <c r="D10141">
        <v>-0.27298336852570171</v>
      </c>
      <c r="E10141">
        <v>0.22124994898978842</v>
      </c>
      <c r="F10141">
        <f t="shared" si="529"/>
        <v>8.4280471429200005E-2</v>
      </c>
      <c r="G10141">
        <f t="shared" si="530"/>
        <v>9.1249948989788415E-2</v>
      </c>
      <c r="H10141">
        <v>10139</v>
      </c>
    </row>
    <row r="10142" spans="1:8" x14ac:dyDescent="0.25">
      <c r="A10142" t="s">
        <v>10139</v>
      </c>
      <c r="B10142" t="str">
        <f t="shared" si="528"/>
        <v>2022/10/20/21:18:58.91</v>
      </c>
      <c r="C10142">
        <v>-0.50760914102900179</v>
      </c>
      <c r="D10142">
        <v>-0.27301808332267635</v>
      </c>
      <c r="E10142">
        <v>0.2212826696299737</v>
      </c>
      <c r="F10142">
        <f t="shared" si="529"/>
        <v>8.4280471429200005E-2</v>
      </c>
      <c r="G10142">
        <f t="shared" si="530"/>
        <v>9.1282669629973695E-2</v>
      </c>
      <c r="H10142">
        <v>10140</v>
      </c>
    </row>
    <row r="10143" spans="1:8" x14ac:dyDescent="0.25">
      <c r="A10143" t="s">
        <v>10140</v>
      </c>
      <c r="B10143" t="str">
        <f t="shared" si="528"/>
        <v>2022/10/20/21:18:58.91</v>
      </c>
      <c r="C10143">
        <v>-0.50763092215069683</v>
      </c>
      <c r="D10143">
        <v>-0.27299168149079195</v>
      </c>
      <c r="E10143">
        <v>0.2212659131226182</v>
      </c>
      <c r="F10143">
        <f t="shared" si="529"/>
        <v>8.4280471429200005E-2</v>
      </c>
      <c r="G10143">
        <f t="shared" si="530"/>
        <v>9.1265913122618197E-2</v>
      </c>
      <c r="H10143">
        <v>10141</v>
      </c>
    </row>
    <row r="10144" spans="1:8" x14ac:dyDescent="0.25">
      <c r="A10144" t="s">
        <v>10141</v>
      </c>
      <c r="B10144" t="str">
        <f t="shared" si="528"/>
        <v>2022/10/20/21:18:58.92</v>
      </c>
      <c r="C10144">
        <v>-0.50762200424742709</v>
      </c>
      <c r="D10144">
        <v>-0.27300568658931468</v>
      </c>
      <c r="E10144">
        <v>0.22127405199700115</v>
      </c>
      <c r="F10144" t="e">
        <f t="shared" si="529"/>
        <v>#N/A</v>
      </c>
      <c r="G10144">
        <f t="shared" si="530"/>
        <v>9.1274051997001143E-2</v>
      </c>
      <c r="H10144">
        <v>10142</v>
      </c>
    </row>
    <row r="10145" spans="1:8" x14ac:dyDescent="0.25">
      <c r="A10145" t="s">
        <v>10142</v>
      </c>
      <c r="B10145" t="str">
        <f t="shared" si="528"/>
        <v>2022/10/20/21:18:58.92</v>
      </c>
      <c r="C10145">
        <v>-0.50761401625915969</v>
      </c>
      <c r="D10145">
        <v>-0.2730114986124646</v>
      </c>
      <c r="E10145">
        <v>0.22126904207049261</v>
      </c>
      <c r="F10145" t="e">
        <f t="shared" si="529"/>
        <v>#N/A</v>
      </c>
      <c r="G10145">
        <f t="shared" si="530"/>
        <v>9.1269042070492606E-2</v>
      </c>
      <c r="H10145">
        <v>10143</v>
      </c>
    </row>
    <row r="10146" spans="1:8" x14ac:dyDescent="0.25">
      <c r="A10146" t="s">
        <v>10143</v>
      </c>
      <c r="B10146" t="str">
        <f t="shared" si="528"/>
        <v>2022/10/20/21:18:58.92</v>
      </c>
      <c r="C10146">
        <v>-0.50760513531287765</v>
      </c>
      <c r="D10146">
        <v>-0.27300612781438227</v>
      </c>
      <c r="E10146">
        <v>0.22126116212503297</v>
      </c>
      <c r="F10146" t="e">
        <f t="shared" si="529"/>
        <v>#N/A</v>
      </c>
      <c r="G10146">
        <f t="shared" si="530"/>
        <v>9.1261162125032963E-2</v>
      </c>
      <c r="H10146">
        <v>10144</v>
      </c>
    </row>
    <row r="10147" spans="1:8" x14ac:dyDescent="0.25">
      <c r="A10147" t="s">
        <v>10144</v>
      </c>
      <c r="B10147" t="str">
        <f t="shared" si="528"/>
        <v>2022/10/20/21:18:58.92</v>
      </c>
      <c r="C10147">
        <v>-0.50762557498622718</v>
      </c>
      <c r="D10147">
        <v>-0.27298008155535125</v>
      </c>
      <c r="E10147">
        <v>0.22126370795510925</v>
      </c>
      <c r="F10147" t="e">
        <f t="shared" si="529"/>
        <v>#N/A</v>
      </c>
      <c r="G10147">
        <f t="shared" si="530"/>
        <v>9.1263707955109241E-2</v>
      </c>
      <c r="H10147">
        <v>10145</v>
      </c>
    </row>
    <row r="10148" spans="1:8" x14ac:dyDescent="0.25">
      <c r="A10148" t="s">
        <v>10145</v>
      </c>
      <c r="B10148" t="str">
        <f t="shared" si="528"/>
        <v>2022/10/20/21:18:58.92</v>
      </c>
      <c r="C10148">
        <v>-0.50761476833812202</v>
      </c>
      <c r="D10148">
        <v>-0.27300074133797181</v>
      </c>
      <c r="E10148">
        <v>0.22123887221811664</v>
      </c>
      <c r="F10148" t="e">
        <f t="shared" si="529"/>
        <v>#N/A</v>
      </c>
      <c r="G10148">
        <f t="shared" si="530"/>
        <v>9.1238872218116635E-2</v>
      </c>
      <c r="H10148">
        <v>10146</v>
      </c>
    </row>
    <row r="10149" spans="1:8" x14ac:dyDescent="0.25">
      <c r="A10149" t="s">
        <v>10146</v>
      </c>
      <c r="B10149" t="str">
        <f t="shared" si="528"/>
        <v>2022/10/20/21:18:58.93</v>
      </c>
      <c r="C10149">
        <v>-0.50759169640247492</v>
      </c>
      <c r="D10149">
        <v>-0.27301809773263525</v>
      </c>
      <c r="E10149">
        <v>0.22126048242433222</v>
      </c>
      <c r="F10149">
        <f t="shared" si="529"/>
        <v>8.4280471429200005E-2</v>
      </c>
      <c r="G10149">
        <f t="shared" si="530"/>
        <v>9.1260482424332212E-2</v>
      </c>
      <c r="H10149">
        <v>10147</v>
      </c>
    </row>
    <row r="10150" spans="1:8" x14ac:dyDescent="0.25">
      <c r="A10150" t="s">
        <v>10147</v>
      </c>
      <c r="B10150" t="str">
        <f t="shared" si="528"/>
        <v>2022/10/20/21:18:58.93</v>
      </c>
      <c r="C10150">
        <v>-0.50760686020660062</v>
      </c>
      <c r="D10150">
        <v>-0.27299219020415699</v>
      </c>
      <c r="E10150">
        <v>0.22125734787296472</v>
      </c>
      <c r="F10150">
        <f t="shared" si="529"/>
        <v>8.4280471429200005E-2</v>
      </c>
      <c r="G10150">
        <f t="shared" si="530"/>
        <v>9.1257347872964717E-2</v>
      </c>
      <c r="H10150">
        <v>10148</v>
      </c>
    </row>
    <row r="10151" spans="1:8" x14ac:dyDescent="0.25">
      <c r="A10151" t="s">
        <v>10148</v>
      </c>
      <c r="B10151" t="str">
        <f t="shared" si="528"/>
        <v>2022/10/20/21:18:58.93</v>
      </c>
      <c r="C10151">
        <v>-0.50762459640093172</v>
      </c>
      <c r="D10151">
        <v>-0.27299534527946895</v>
      </c>
      <c r="E10151">
        <v>0.22128186971985772</v>
      </c>
      <c r="F10151">
        <f t="shared" si="529"/>
        <v>8.4280471429200005E-2</v>
      </c>
      <c r="G10151">
        <f t="shared" si="530"/>
        <v>9.1281869719857717E-2</v>
      </c>
      <c r="H10151">
        <v>10149</v>
      </c>
    </row>
    <row r="10152" spans="1:8" x14ac:dyDescent="0.25">
      <c r="A10152" t="s">
        <v>10149</v>
      </c>
      <c r="B10152" t="str">
        <f t="shared" si="528"/>
        <v>2022/10/20/21:18:58.93</v>
      </c>
      <c r="C10152">
        <v>-0.50762098786857046</v>
      </c>
      <c r="D10152">
        <v>-0.27299171643879311</v>
      </c>
      <c r="E10152">
        <v>0.22128625184134176</v>
      </c>
      <c r="F10152">
        <f t="shared" si="529"/>
        <v>8.4280471429200005E-2</v>
      </c>
      <c r="G10152">
        <f t="shared" si="530"/>
        <v>9.1286251841341759E-2</v>
      </c>
      <c r="H10152">
        <v>10150</v>
      </c>
    </row>
    <row r="10153" spans="1:8" x14ac:dyDescent="0.25">
      <c r="A10153" t="s">
        <v>10150</v>
      </c>
      <c r="B10153" t="str">
        <f t="shared" si="528"/>
        <v>2022/10/20/21:18:58.93</v>
      </c>
      <c r="C10153">
        <v>-0.50760519603168242</v>
      </c>
      <c r="D10153">
        <v>-0.27301007287274531</v>
      </c>
      <c r="E10153">
        <v>0.22122707433807426</v>
      </c>
      <c r="F10153">
        <f t="shared" si="529"/>
        <v>8.4280471429200005E-2</v>
      </c>
      <c r="G10153">
        <f t="shared" si="530"/>
        <v>9.1227074338074254E-2</v>
      </c>
      <c r="H10153">
        <v>10151</v>
      </c>
    </row>
    <row r="10154" spans="1:8" x14ac:dyDescent="0.25">
      <c r="A10154" t="s">
        <v>10151</v>
      </c>
      <c r="B10154" t="str">
        <f t="shared" si="528"/>
        <v>2022/10/20/21:18:58.94</v>
      </c>
      <c r="C10154">
        <v>-0.50762245082307544</v>
      </c>
      <c r="D10154">
        <v>-0.27300620404430187</v>
      </c>
      <c r="E10154">
        <v>0.22128008049325237</v>
      </c>
      <c r="F10154" t="e">
        <f t="shared" si="529"/>
        <v>#N/A</v>
      </c>
      <c r="G10154">
        <f t="shared" si="530"/>
        <v>9.1280080493252369E-2</v>
      </c>
      <c r="H10154">
        <v>10152</v>
      </c>
    </row>
    <row r="10155" spans="1:8" x14ac:dyDescent="0.25">
      <c r="A10155" t="s">
        <v>10152</v>
      </c>
      <c r="B10155" t="str">
        <f t="shared" si="528"/>
        <v>2022/10/20/21:18:58.94</v>
      </c>
      <c r="C10155">
        <v>-0.5076119280821596</v>
      </c>
      <c r="D10155">
        <v>-0.27300158697844362</v>
      </c>
      <c r="E10155">
        <v>0.22125043357662544</v>
      </c>
      <c r="F10155" t="e">
        <f t="shared" si="529"/>
        <v>#N/A</v>
      </c>
      <c r="G10155">
        <f t="shared" si="530"/>
        <v>9.1250433576625434E-2</v>
      </c>
      <c r="H10155">
        <v>10153</v>
      </c>
    </row>
    <row r="10156" spans="1:8" x14ac:dyDescent="0.25">
      <c r="A10156" t="s">
        <v>10153</v>
      </c>
      <c r="B10156" t="str">
        <f t="shared" si="528"/>
        <v>2022/10/20/21:18:58.94</v>
      </c>
      <c r="C10156">
        <v>-0.50760496954011536</v>
      </c>
      <c r="D10156">
        <v>-0.27302054281769028</v>
      </c>
      <c r="E10156">
        <v>0.22126886636219439</v>
      </c>
      <c r="F10156" t="e">
        <f t="shared" si="529"/>
        <v>#N/A</v>
      </c>
      <c r="G10156">
        <f t="shared" si="530"/>
        <v>9.126886636219439E-2</v>
      </c>
      <c r="H10156">
        <v>10154</v>
      </c>
    </row>
    <row r="10157" spans="1:8" x14ac:dyDescent="0.25">
      <c r="A10157" t="s">
        <v>10154</v>
      </c>
      <c r="B10157" t="str">
        <f t="shared" si="528"/>
        <v>2022/10/20/21:18:58.94</v>
      </c>
      <c r="C10157">
        <v>-0.50761425597139131</v>
      </c>
      <c r="D10157">
        <v>-0.27301086572692623</v>
      </c>
      <c r="E10157">
        <v>0.22129932936552388</v>
      </c>
      <c r="F10157" t="e">
        <f t="shared" si="529"/>
        <v>#N/A</v>
      </c>
      <c r="G10157">
        <f t="shared" si="530"/>
        <v>9.1299329365523874E-2</v>
      </c>
      <c r="H10157">
        <v>10155</v>
      </c>
    </row>
    <row r="10158" spans="1:8" x14ac:dyDescent="0.25">
      <c r="A10158" t="s">
        <v>10155</v>
      </c>
      <c r="B10158" t="str">
        <f t="shared" si="528"/>
        <v>2022/10/20/21:18:58.94</v>
      </c>
      <c r="C10158">
        <v>-0.50759868565113087</v>
      </c>
      <c r="D10158">
        <v>-0.27302205894162734</v>
      </c>
      <c r="E10158">
        <v>0.22126492804332323</v>
      </c>
      <c r="F10158" t="e">
        <f t="shared" si="529"/>
        <v>#N/A</v>
      </c>
      <c r="G10158">
        <f t="shared" si="530"/>
        <v>9.1264928043323229E-2</v>
      </c>
      <c r="H10158">
        <v>10156</v>
      </c>
    </row>
    <row r="10159" spans="1:8" x14ac:dyDescent="0.25">
      <c r="A10159" t="s">
        <v>10156</v>
      </c>
      <c r="B10159" t="str">
        <f t="shared" si="528"/>
        <v>2022/10/20/21:18:58.95</v>
      </c>
      <c r="C10159">
        <v>-0.50760045917119545</v>
      </c>
      <c r="D10159">
        <v>-0.27301354897026747</v>
      </c>
      <c r="E10159">
        <v>0.22125411596047478</v>
      </c>
      <c r="F10159">
        <f t="shared" si="529"/>
        <v>8.4280471429200005E-2</v>
      </c>
      <c r="G10159">
        <f t="shared" si="530"/>
        <v>9.125411596047478E-2</v>
      </c>
      <c r="H10159">
        <v>10157</v>
      </c>
    </row>
    <row r="10160" spans="1:8" x14ac:dyDescent="0.25">
      <c r="A10160" t="s">
        <v>10157</v>
      </c>
      <c r="B10160" t="str">
        <f t="shared" si="528"/>
        <v>2022/10/20/21:18:58.95</v>
      </c>
      <c r="C10160">
        <v>-0.50759686266839299</v>
      </c>
      <c r="D10160">
        <v>-0.27301235507806421</v>
      </c>
      <c r="E10160">
        <v>0.22124939197227805</v>
      </c>
      <c r="F10160">
        <f t="shared" si="529"/>
        <v>8.4280471429200005E-2</v>
      </c>
      <c r="G10160">
        <f t="shared" si="530"/>
        <v>9.1249391972278049E-2</v>
      </c>
      <c r="H10160">
        <v>10158</v>
      </c>
    </row>
    <row r="10161" spans="1:8" x14ac:dyDescent="0.25">
      <c r="A10161" t="s">
        <v>10158</v>
      </c>
      <c r="B10161" t="str">
        <f t="shared" si="528"/>
        <v>2022/10/20/21:18:58.95</v>
      </c>
      <c r="C10161">
        <v>-0.50759473678578115</v>
      </c>
      <c r="D10161">
        <v>-0.27302671925810568</v>
      </c>
      <c r="E10161">
        <v>0.22124008267688608</v>
      </c>
      <c r="F10161">
        <f t="shared" si="529"/>
        <v>8.4280471429200005E-2</v>
      </c>
      <c r="G10161">
        <f t="shared" si="530"/>
        <v>9.1240082676886075E-2</v>
      </c>
      <c r="H10161">
        <v>10159</v>
      </c>
    </row>
    <row r="10162" spans="1:8" x14ac:dyDescent="0.25">
      <c r="A10162" t="s">
        <v>10159</v>
      </c>
      <c r="B10162" t="str">
        <f t="shared" si="528"/>
        <v>2022/10/20/21:18:58.95</v>
      </c>
      <c r="C10162">
        <v>-0.50761020781752009</v>
      </c>
      <c r="D10162">
        <v>-0.27300521655125454</v>
      </c>
      <c r="E10162">
        <v>0.22123940555604146</v>
      </c>
      <c r="F10162">
        <f t="shared" si="529"/>
        <v>8.4280471429200005E-2</v>
      </c>
      <c r="G10162">
        <f t="shared" si="530"/>
        <v>9.1239405556041459E-2</v>
      </c>
      <c r="H10162">
        <v>10160</v>
      </c>
    </row>
    <row r="10163" spans="1:8" x14ac:dyDescent="0.25">
      <c r="A10163" t="s">
        <v>10160</v>
      </c>
      <c r="B10163" t="str">
        <f t="shared" si="528"/>
        <v>2022/10/20/21:18:58.96</v>
      </c>
      <c r="C10163">
        <v>-0.50761200244670845</v>
      </c>
      <c r="D10163">
        <v>-0.27300391868206758</v>
      </c>
      <c r="E10163">
        <v>0.22123860698852982</v>
      </c>
      <c r="F10163" t="e">
        <f t="shared" si="529"/>
        <v>#N/A</v>
      </c>
      <c r="G10163">
        <f t="shared" si="530"/>
        <v>9.1238606988529813E-2</v>
      </c>
      <c r="H10163">
        <v>10161</v>
      </c>
    </row>
    <row r="10164" spans="1:8" x14ac:dyDescent="0.25">
      <c r="A10164" t="s">
        <v>10161</v>
      </c>
      <c r="B10164" t="str">
        <f t="shared" si="528"/>
        <v>2022/10/20/21:18:58.96</v>
      </c>
      <c r="C10164">
        <v>-0.50760362250020097</v>
      </c>
      <c r="D10164">
        <v>-0.27301856293676507</v>
      </c>
      <c r="E10164">
        <v>0.22125967183300296</v>
      </c>
      <c r="F10164" t="e">
        <f t="shared" si="529"/>
        <v>#N/A</v>
      </c>
      <c r="G10164">
        <f t="shared" si="530"/>
        <v>9.1259671833002959E-2</v>
      </c>
      <c r="H10164">
        <v>10162</v>
      </c>
    </row>
    <row r="10165" spans="1:8" x14ac:dyDescent="0.25">
      <c r="A10165" t="s">
        <v>10162</v>
      </c>
      <c r="B10165" t="str">
        <f t="shared" si="528"/>
        <v>2022/10/20/21:18:58.96</v>
      </c>
      <c r="C10165">
        <v>-0.50761974143789668</v>
      </c>
      <c r="D10165">
        <v>-0.27298755068016967</v>
      </c>
      <c r="E10165">
        <v>0.22127388669791953</v>
      </c>
      <c r="F10165" t="e">
        <f t="shared" si="529"/>
        <v>#N/A</v>
      </c>
      <c r="G10165">
        <f t="shared" si="530"/>
        <v>9.1273886697919526E-2</v>
      </c>
      <c r="H10165">
        <v>10163</v>
      </c>
    </row>
    <row r="10166" spans="1:8" x14ac:dyDescent="0.25">
      <c r="A10166" t="s">
        <v>10163</v>
      </c>
      <c r="B10166" t="str">
        <f t="shared" si="528"/>
        <v>2022/10/20/21:18:58.96</v>
      </c>
      <c r="C10166">
        <v>-0.50761229661609397</v>
      </c>
      <c r="D10166">
        <v>-0.27299545343659437</v>
      </c>
      <c r="E10166">
        <v>0.2212723038203756</v>
      </c>
      <c r="F10166" t="e">
        <f t="shared" si="529"/>
        <v>#N/A</v>
      </c>
      <c r="G10166">
        <f t="shared" si="530"/>
        <v>9.12723038203756E-2</v>
      </c>
      <c r="H10166">
        <v>10164</v>
      </c>
    </row>
    <row r="10167" spans="1:8" x14ac:dyDescent="0.25">
      <c r="A10167" t="s">
        <v>10164</v>
      </c>
      <c r="B10167" t="str">
        <f t="shared" si="528"/>
        <v>2022/10/20/21:18:58.96</v>
      </c>
      <c r="C10167">
        <v>-0.50762603091648117</v>
      </c>
      <c r="D10167">
        <v>-0.27299285312202309</v>
      </c>
      <c r="E10167">
        <v>0.22126293236151812</v>
      </c>
      <c r="F10167" t="e">
        <f t="shared" si="529"/>
        <v>#N/A</v>
      </c>
      <c r="G10167">
        <f t="shared" si="530"/>
        <v>9.1262932361518112E-2</v>
      </c>
      <c r="H10167">
        <v>10165</v>
      </c>
    </row>
    <row r="10168" spans="1:8" x14ac:dyDescent="0.25">
      <c r="A10168" t="s">
        <v>10165</v>
      </c>
      <c r="B10168" t="str">
        <f t="shared" si="528"/>
        <v>2022/10/20/21:18:58.97</v>
      </c>
      <c r="C10168">
        <v>-0.50762386647402524</v>
      </c>
      <c r="D10168">
        <v>-0.27298990223355296</v>
      </c>
      <c r="E10168">
        <v>0.221263877136927</v>
      </c>
      <c r="F10168">
        <f t="shared" si="529"/>
        <v>8.4280471429200005E-2</v>
      </c>
      <c r="G10168">
        <f t="shared" si="530"/>
        <v>9.1263877136926991E-2</v>
      </c>
      <c r="H10168">
        <v>10166</v>
      </c>
    </row>
    <row r="10169" spans="1:8" x14ac:dyDescent="0.25">
      <c r="A10169" t="s">
        <v>10166</v>
      </c>
      <c r="B10169" t="str">
        <f t="shared" si="528"/>
        <v>2022/10/20/21:18:58.97</v>
      </c>
      <c r="C10169">
        <v>-0.50761663974819737</v>
      </c>
      <c r="D10169">
        <v>-0.27300560383894001</v>
      </c>
      <c r="E10169">
        <v>0.22127572297693052</v>
      </c>
      <c r="F10169">
        <f t="shared" si="529"/>
        <v>8.4280471429200005E-2</v>
      </c>
      <c r="G10169">
        <f t="shared" si="530"/>
        <v>9.1275722976930512E-2</v>
      </c>
      <c r="H10169">
        <v>10167</v>
      </c>
    </row>
    <row r="10170" spans="1:8" x14ac:dyDescent="0.25">
      <c r="A10170" t="s">
        <v>10167</v>
      </c>
      <c r="B10170" t="str">
        <f t="shared" si="528"/>
        <v>2022/10/20/21:18:58.97</v>
      </c>
      <c r="C10170">
        <v>-0.50761278642179508</v>
      </c>
      <c r="D10170">
        <v>-0.27301364449794613</v>
      </c>
      <c r="E10170">
        <v>0.22129117649635052</v>
      </c>
      <c r="F10170">
        <f t="shared" si="529"/>
        <v>8.4280471429200005E-2</v>
      </c>
      <c r="G10170">
        <f t="shared" si="530"/>
        <v>9.1291176496350518E-2</v>
      </c>
      <c r="H10170">
        <v>10168</v>
      </c>
    </row>
    <row r="10171" spans="1:8" x14ac:dyDescent="0.25">
      <c r="A10171" t="s">
        <v>10168</v>
      </c>
      <c r="B10171" t="str">
        <f t="shared" si="528"/>
        <v>2022/10/20/21:18:58.97</v>
      </c>
      <c r="C10171">
        <v>-0.50761239350752851</v>
      </c>
      <c r="D10171">
        <v>-0.27299995524851278</v>
      </c>
      <c r="E10171">
        <v>0.22125824025684854</v>
      </c>
      <c r="F10171">
        <f t="shared" si="529"/>
        <v>8.4280471429200005E-2</v>
      </c>
      <c r="G10171">
        <f t="shared" si="530"/>
        <v>9.1258240256848533E-2</v>
      </c>
      <c r="H10171">
        <v>10169</v>
      </c>
    </row>
    <row r="10172" spans="1:8" x14ac:dyDescent="0.25">
      <c r="A10172" t="s">
        <v>10169</v>
      </c>
      <c r="B10172" t="str">
        <f t="shared" si="528"/>
        <v>2022/10/20/21:18:58.97</v>
      </c>
      <c r="C10172">
        <v>-0.50761428958761867</v>
      </c>
      <c r="D10172">
        <v>-0.27300309229848546</v>
      </c>
      <c r="E10172">
        <v>0.22127055941438678</v>
      </c>
      <c r="F10172">
        <f t="shared" si="529"/>
        <v>8.4280471429200005E-2</v>
      </c>
      <c r="G10172">
        <f t="shared" si="530"/>
        <v>9.1270559414386776E-2</v>
      </c>
      <c r="H10172">
        <v>10170</v>
      </c>
    </row>
    <row r="10173" spans="1:8" x14ac:dyDescent="0.25">
      <c r="A10173" t="s">
        <v>10170</v>
      </c>
      <c r="B10173" t="str">
        <f t="shared" si="528"/>
        <v>2022/10/20/21:18:58.98</v>
      </c>
      <c r="C10173">
        <v>-0.50758976266677847</v>
      </c>
      <c r="D10173">
        <v>-0.27301412918009693</v>
      </c>
      <c r="E10173">
        <v>0.22124358583640935</v>
      </c>
      <c r="F10173" t="e">
        <f t="shared" si="529"/>
        <v>#N/A</v>
      </c>
      <c r="G10173">
        <f t="shared" si="530"/>
        <v>9.1243585836409347E-2</v>
      </c>
      <c r="H10173">
        <v>10171</v>
      </c>
    </row>
    <row r="10174" spans="1:8" x14ac:dyDescent="0.25">
      <c r="A10174" t="s">
        <v>10171</v>
      </c>
      <c r="B10174" t="str">
        <f t="shared" si="528"/>
        <v>2022/10/20/21:18:58.98</v>
      </c>
      <c r="C10174">
        <v>-0.50761836566162566</v>
      </c>
      <c r="D10174">
        <v>-0.27298402144721362</v>
      </c>
      <c r="E10174">
        <v>0.22125570645441472</v>
      </c>
      <c r="F10174" t="e">
        <f t="shared" si="529"/>
        <v>#N/A</v>
      </c>
      <c r="G10174">
        <f t="shared" si="530"/>
        <v>9.125570645441472E-2</v>
      </c>
      <c r="H10174">
        <v>10172</v>
      </c>
    </row>
    <row r="10175" spans="1:8" x14ac:dyDescent="0.25">
      <c r="A10175" t="s">
        <v>10172</v>
      </c>
      <c r="B10175" t="str">
        <f t="shared" si="528"/>
        <v>2022/10/20/21:18:58.98</v>
      </c>
      <c r="C10175">
        <v>-0.50761026234287709</v>
      </c>
      <c r="D10175">
        <v>-0.27299643504120236</v>
      </c>
      <c r="E10175">
        <v>0.22124771172005789</v>
      </c>
      <c r="F10175" t="e">
        <f t="shared" si="529"/>
        <v>#N/A</v>
      </c>
      <c r="G10175">
        <f t="shared" si="530"/>
        <v>9.1247711720057884E-2</v>
      </c>
      <c r="H10175">
        <v>10173</v>
      </c>
    </row>
    <row r="10176" spans="1:8" x14ac:dyDescent="0.25">
      <c r="A10176" t="s">
        <v>10173</v>
      </c>
      <c r="B10176" t="str">
        <f t="shared" si="528"/>
        <v>2022/10/20/21:18:58.98</v>
      </c>
      <c r="C10176">
        <v>-0.50760454317309067</v>
      </c>
      <c r="D10176">
        <v>-0.27300954712200054</v>
      </c>
      <c r="E10176">
        <v>0.2212704652113445</v>
      </c>
      <c r="F10176" t="e">
        <f t="shared" si="529"/>
        <v>#N/A</v>
      </c>
      <c r="G10176">
        <f t="shared" si="530"/>
        <v>9.1270465211344493E-2</v>
      </c>
      <c r="H10176">
        <v>10174</v>
      </c>
    </row>
    <row r="10177" spans="1:8" x14ac:dyDescent="0.25">
      <c r="A10177" t="s">
        <v>10174</v>
      </c>
      <c r="B10177" t="str">
        <f t="shared" si="528"/>
        <v>2022/10/20/21:18:58.98</v>
      </c>
      <c r="C10177">
        <v>-0.50761235509254443</v>
      </c>
      <c r="D10177">
        <v>-0.27299139236940761</v>
      </c>
      <c r="E10177">
        <v>0.22126065445261328</v>
      </c>
      <c r="F10177" t="e">
        <f t="shared" si="529"/>
        <v>#N/A</v>
      </c>
      <c r="G10177">
        <f t="shared" si="530"/>
        <v>9.1260654452613277E-2</v>
      </c>
      <c r="H10177">
        <v>10175</v>
      </c>
    </row>
    <row r="10178" spans="1:8" x14ac:dyDescent="0.25">
      <c r="A10178" t="s">
        <v>10175</v>
      </c>
      <c r="B10178" t="str">
        <f t="shared" si="528"/>
        <v>2022/10/20/21:18:58.98</v>
      </c>
      <c r="C10178">
        <v>-0.50760216256200186</v>
      </c>
      <c r="D10178">
        <v>-0.27300122768902979</v>
      </c>
      <c r="E10178">
        <v>0.22127111220154824</v>
      </c>
      <c r="F10178" t="e">
        <f t="shared" si="529"/>
        <v>#N/A</v>
      </c>
      <c r="G10178">
        <f t="shared" si="530"/>
        <v>9.1271112201548238E-2</v>
      </c>
      <c r="H10178">
        <v>10176</v>
      </c>
    </row>
    <row r="10179" spans="1:8" x14ac:dyDescent="0.25">
      <c r="A10179" t="s">
        <v>10176</v>
      </c>
      <c r="B10179" t="str">
        <f t="shared" si="528"/>
        <v>2022/10/20/21:18:58.99</v>
      </c>
      <c r="C10179">
        <v>-0.50760540958112255</v>
      </c>
      <c r="D10179">
        <v>-0.27301671673688765</v>
      </c>
      <c r="E10179">
        <v>0.2212449070342247</v>
      </c>
      <c r="F10179">
        <f t="shared" si="529"/>
        <v>8.4280471429200005E-2</v>
      </c>
      <c r="G10179">
        <f t="shared" si="530"/>
        <v>9.1244907034224693E-2</v>
      </c>
      <c r="H10179">
        <v>10177</v>
      </c>
    </row>
    <row r="10180" spans="1:8" x14ac:dyDescent="0.25">
      <c r="A10180" t="s">
        <v>10177</v>
      </c>
      <c r="B10180" t="str">
        <f t="shared" ref="B10180:B10243" si="531">LEFT(A10180,LEN(A10180)-$B$1)</f>
        <v>2022/10/20/21:18:58.99</v>
      </c>
      <c r="C10180">
        <v>-0.50762667030592157</v>
      </c>
      <c r="D10180">
        <v>-0.27301723825443031</v>
      </c>
      <c r="E10180">
        <v>0.22128207573751688</v>
      </c>
      <c r="F10180">
        <f t="shared" ref="F10180:F10243" si="532">VLOOKUP(B10180,$J$3:$K$14738,2,FALSE)</f>
        <v>8.4280471429200005E-2</v>
      </c>
      <c r="G10180">
        <f t="shared" ref="G10180:G10243" si="533">E10180-0.13</f>
        <v>9.1282075737516871E-2</v>
      </c>
      <c r="H10180">
        <v>10178</v>
      </c>
    </row>
    <row r="10181" spans="1:8" x14ac:dyDescent="0.25">
      <c r="A10181" t="s">
        <v>10178</v>
      </c>
      <c r="B10181" t="str">
        <f t="shared" si="531"/>
        <v>2022/10/20/21:18:58.99</v>
      </c>
      <c r="C10181">
        <v>-0.5076110540689609</v>
      </c>
      <c r="D10181">
        <v>-0.2730039270387421</v>
      </c>
      <c r="E10181">
        <v>0.22125238309515097</v>
      </c>
      <c r="F10181">
        <f t="shared" si="532"/>
        <v>8.4280471429200005E-2</v>
      </c>
      <c r="G10181">
        <f t="shared" si="533"/>
        <v>9.1252383095150963E-2</v>
      </c>
      <c r="H10181">
        <v>10179</v>
      </c>
    </row>
    <row r="10182" spans="1:8" x14ac:dyDescent="0.25">
      <c r="A10182" t="s">
        <v>10179</v>
      </c>
      <c r="B10182" t="str">
        <f t="shared" si="531"/>
        <v>2022/10/20/21:18:58.99</v>
      </c>
      <c r="C10182">
        <v>-0.50760352690324806</v>
      </c>
      <c r="D10182">
        <v>-0.27301050827713158</v>
      </c>
      <c r="E10182">
        <v>0.22127220902180497</v>
      </c>
      <c r="F10182">
        <f t="shared" si="532"/>
        <v>8.4280471429200005E-2</v>
      </c>
      <c r="G10182">
        <f t="shared" si="533"/>
        <v>9.1272209021804968E-2</v>
      </c>
      <c r="H10182">
        <v>10180</v>
      </c>
    </row>
    <row r="10183" spans="1:8" x14ac:dyDescent="0.25">
      <c r="A10183" t="s">
        <v>10180</v>
      </c>
      <c r="B10183" t="str">
        <f t="shared" si="531"/>
        <v>2022/10/20/21:18:59.00</v>
      </c>
      <c r="C10183">
        <v>-0.50760538772517105</v>
      </c>
      <c r="D10183">
        <v>-0.27303622871723832</v>
      </c>
      <c r="E10183">
        <v>0.22123420470869778</v>
      </c>
      <c r="F10183" t="e">
        <f t="shared" si="532"/>
        <v>#N/A</v>
      </c>
      <c r="G10183">
        <f t="shared" si="533"/>
        <v>9.123420470869778E-2</v>
      </c>
      <c r="H10183">
        <v>10181</v>
      </c>
    </row>
    <row r="10184" spans="1:8" x14ac:dyDescent="0.25">
      <c r="A10184" t="s">
        <v>10181</v>
      </c>
      <c r="B10184" t="str">
        <f t="shared" si="531"/>
        <v>2022/10/20/21:18:59.00</v>
      </c>
      <c r="C10184">
        <v>-0.50761139097891417</v>
      </c>
      <c r="D10184">
        <v>-0.27303077245282825</v>
      </c>
      <c r="E10184">
        <v>0.22128410018801473</v>
      </c>
      <c r="F10184" t="e">
        <f t="shared" si="532"/>
        <v>#N/A</v>
      </c>
      <c r="G10184">
        <f t="shared" si="533"/>
        <v>9.1284100188014722E-2</v>
      </c>
      <c r="H10184">
        <v>10182</v>
      </c>
    </row>
    <row r="10185" spans="1:8" x14ac:dyDescent="0.25">
      <c r="A10185" t="s">
        <v>10182</v>
      </c>
      <c r="B10185" t="str">
        <f t="shared" si="531"/>
        <v>2022/10/20/21:18:59.00</v>
      </c>
      <c r="C10185">
        <v>-0.50760249306549621</v>
      </c>
      <c r="D10185">
        <v>-0.27301306896492811</v>
      </c>
      <c r="E10185">
        <v>0.22127073484494661</v>
      </c>
      <c r="F10185" t="e">
        <f t="shared" si="532"/>
        <v>#N/A</v>
      </c>
      <c r="G10185">
        <f t="shared" si="533"/>
        <v>9.1270734844946605E-2</v>
      </c>
      <c r="H10185">
        <v>10183</v>
      </c>
    </row>
    <row r="10186" spans="1:8" x14ac:dyDescent="0.25">
      <c r="A10186" t="s">
        <v>10183</v>
      </c>
      <c r="B10186" t="str">
        <f t="shared" si="531"/>
        <v>2022/10/20/21:18:59.00</v>
      </c>
      <c r="C10186">
        <v>-0.50759057657293005</v>
      </c>
      <c r="D10186">
        <v>-0.27301472528648041</v>
      </c>
      <c r="E10186">
        <v>0.22125342764951633</v>
      </c>
      <c r="F10186" t="e">
        <f t="shared" si="532"/>
        <v>#N/A</v>
      </c>
      <c r="G10186">
        <f t="shared" si="533"/>
        <v>9.1253427649516328E-2</v>
      </c>
      <c r="H10186">
        <v>10184</v>
      </c>
    </row>
    <row r="10187" spans="1:8" x14ac:dyDescent="0.25">
      <c r="A10187" t="s">
        <v>10184</v>
      </c>
      <c r="B10187" t="str">
        <f t="shared" si="531"/>
        <v>2022/10/20/21:18:59.00</v>
      </c>
      <c r="C10187">
        <v>-0.50759069644790378</v>
      </c>
      <c r="D10187">
        <v>-0.27300162664566363</v>
      </c>
      <c r="E10187">
        <v>0.22121427644118682</v>
      </c>
      <c r="F10187" t="e">
        <f t="shared" si="532"/>
        <v>#N/A</v>
      </c>
      <c r="G10187">
        <f t="shared" si="533"/>
        <v>9.121427644118682E-2</v>
      </c>
      <c r="H10187">
        <v>10185</v>
      </c>
    </row>
    <row r="10188" spans="1:8" x14ac:dyDescent="0.25">
      <c r="A10188" t="s">
        <v>10185</v>
      </c>
      <c r="B10188" t="str">
        <f t="shared" si="531"/>
        <v>2022/10/20/21:18:59.01</v>
      </c>
      <c r="C10188">
        <v>-0.507601917138227</v>
      </c>
      <c r="D10188">
        <v>-0.27300211355888793</v>
      </c>
      <c r="E10188">
        <v>0.22124983347617189</v>
      </c>
      <c r="F10188">
        <f t="shared" si="532"/>
        <v>8.4280471429200005E-2</v>
      </c>
      <c r="G10188">
        <f t="shared" si="533"/>
        <v>9.1249833476171882E-2</v>
      </c>
      <c r="H10188">
        <v>10186</v>
      </c>
    </row>
    <row r="10189" spans="1:8" x14ac:dyDescent="0.25">
      <c r="A10189" t="s">
        <v>10186</v>
      </c>
      <c r="B10189" t="str">
        <f t="shared" si="531"/>
        <v>2022/10/20/21:18:59.01</v>
      </c>
      <c r="C10189">
        <v>-0.50758978518757059</v>
      </c>
      <c r="D10189">
        <v>-0.27301532164756775</v>
      </c>
      <c r="E10189">
        <v>0.22122933601428002</v>
      </c>
      <c r="F10189">
        <f t="shared" si="532"/>
        <v>8.4280471429200005E-2</v>
      </c>
      <c r="G10189">
        <f t="shared" si="533"/>
        <v>9.1229336014280016E-2</v>
      </c>
      <c r="H10189">
        <v>10187</v>
      </c>
    </row>
    <row r="10190" spans="1:8" x14ac:dyDescent="0.25">
      <c r="A10190" t="s">
        <v>10187</v>
      </c>
      <c r="B10190" t="str">
        <f t="shared" si="531"/>
        <v>2022/10/20/21:18:59.01</v>
      </c>
      <c r="C10190">
        <v>-0.50762163140403749</v>
      </c>
      <c r="D10190">
        <v>-0.27297325436955477</v>
      </c>
      <c r="E10190">
        <v>0.22124458936921207</v>
      </c>
      <c r="F10190">
        <f t="shared" si="532"/>
        <v>8.4280471429200005E-2</v>
      </c>
      <c r="G10190">
        <f t="shared" si="533"/>
        <v>9.1244589369212065E-2</v>
      </c>
      <c r="H10190">
        <v>10188</v>
      </c>
    </row>
    <row r="10191" spans="1:8" x14ac:dyDescent="0.25">
      <c r="A10191" t="s">
        <v>10188</v>
      </c>
      <c r="B10191" t="str">
        <f t="shared" si="531"/>
        <v>2022/10/20/21:18:59.01</v>
      </c>
      <c r="C10191">
        <v>-0.5076128442917327</v>
      </c>
      <c r="D10191">
        <v>-0.27298763434433942</v>
      </c>
      <c r="E10191">
        <v>0.22127436111223903</v>
      </c>
      <c r="F10191">
        <f t="shared" si="532"/>
        <v>8.4280471429200005E-2</v>
      </c>
      <c r="G10191">
        <f t="shared" si="533"/>
        <v>9.1274361112239022E-2</v>
      </c>
      <c r="H10191">
        <v>10189</v>
      </c>
    </row>
    <row r="10192" spans="1:8" x14ac:dyDescent="0.25">
      <c r="A10192" t="s">
        <v>10189</v>
      </c>
      <c r="B10192" t="str">
        <f t="shared" si="531"/>
        <v>2022/10/20/21:18:59.01</v>
      </c>
      <c r="C10192">
        <v>-0.5076228795708273</v>
      </c>
      <c r="D10192">
        <v>-0.27298983619652978</v>
      </c>
      <c r="E10192">
        <v>0.22126471471744613</v>
      </c>
      <c r="F10192">
        <f t="shared" si="532"/>
        <v>8.4280471429200005E-2</v>
      </c>
      <c r="G10192">
        <f t="shared" si="533"/>
        <v>9.1264714717446127E-2</v>
      </c>
      <c r="H10192">
        <v>10190</v>
      </c>
    </row>
    <row r="10193" spans="1:8" x14ac:dyDescent="0.25">
      <c r="A10193" t="s">
        <v>10190</v>
      </c>
      <c r="B10193" t="str">
        <f t="shared" si="531"/>
        <v>2022/10/20/21:18:59.01</v>
      </c>
      <c r="C10193">
        <v>-0.50762415616331302</v>
      </c>
      <c r="D10193">
        <v>-0.27298795175186719</v>
      </c>
      <c r="E10193">
        <v>0.22125522728737068</v>
      </c>
      <c r="F10193">
        <f t="shared" si="532"/>
        <v>8.4280471429200005E-2</v>
      </c>
      <c r="G10193">
        <f t="shared" si="533"/>
        <v>9.1255227287370677E-2</v>
      </c>
      <c r="H10193">
        <v>10191</v>
      </c>
    </row>
    <row r="10194" spans="1:8" x14ac:dyDescent="0.25">
      <c r="A10194" t="s">
        <v>10191</v>
      </c>
      <c r="B10194" t="str">
        <f t="shared" si="531"/>
        <v>2022/10/20/21:18:59.02</v>
      </c>
      <c r="C10194">
        <v>-0.50762644300254445</v>
      </c>
      <c r="D10194">
        <v>-0.2729997120440204</v>
      </c>
      <c r="E10194">
        <v>0.22128891393557099</v>
      </c>
      <c r="F10194" t="e">
        <f t="shared" si="532"/>
        <v>#N/A</v>
      </c>
      <c r="G10194">
        <f t="shared" si="533"/>
        <v>9.1288913935570981E-2</v>
      </c>
      <c r="H10194">
        <v>10192</v>
      </c>
    </row>
    <row r="10195" spans="1:8" x14ac:dyDescent="0.25">
      <c r="A10195" t="s">
        <v>10192</v>
      </c>
      <c r="B10195" t="str">
        <f t="shared" si="531"/>
        <v>2022/10/20/21:18:59.02</v>
      </c>
      <c r="C10195">
        <v>-0.50762013623205804</v>
      </c>
      <c r="D10195">
        <v>-0.27300968549297427</v>
      </c>
      <c r="E10195">
        <v>0.22126426437371199</v>
      </c>
      <c r="F10195" t="e">
        <f t="shared" si="532"/>
        <v>#N/A</v>
      </c>
      <c r="G10195">
        <f t="shared" si="533"/>
        <v>9.126426437371199E-2</v>
      </c>
      <c r="H10195">
        <v>10193</v>
      </c>
    </row>
    <row r="10196" spans="1:8" x14ac:dyDescent="0.25">
      <c r="A10196" t="s">
        <v>10193</v>
      </c>
      <c r="B10196" t="str">
        <f t="shared" si="531"/>
        <v>2022/10/20/21:18:59.03</v>
      </c>
      <c r="C10196">
        <v>-0.50762087880795104</v>
      </c>
      <c r="D10196">
        <v>-0.27298980121103683</v>
      </c>
      <c r="E10196">
        <v>0.22126988134505263</v>
      </c>
      <c r="F10196">
        <f t="shared" si="532"/>
        <v>8.4280471429200005E-2</v>
      </c>
      <c r="G10196">
        <f t="shared" si="533"/>
        <v>9.1269881345052623E-2</v>
      </c>
      <c r="H10196">
        <v>10194</v>
      </c>
    </row>
    <row r="10197" spans="1:8" x14ac:dyDescent="0.25">
      <c r="A10197" t="s">
        <v>10194</v>
      </c>
      <c r="B10197" t="str">
        <f t="shared" si="531"/>
        <v>2022/10/20/21:18:59.03</v>
      </c>
      <c r="C10197">
        <v>-0.50761347761566156</v>
      </c>
      <c r="D10197">
        <v>-0.27299556657222268</v>
      </c>
      <c r="E10197">
        <v>0.22126517142702068</v>
      </c>
      <c r="F10197">
        <f t="shared" si="532"/>
        <v>8.4280471429200005E-2</v>
      </c>
      <c r="G10197">
        <f t="shared" si="533"/>
        <v>9.1265171427020675E-2</v>
      </c>
      <c r="H10197">
        <v>10195</v>
      </c>
    </row>
    <row r="10198" spans="1:8" x14ac:dyDescent="0.25">
      <c r="A10198" t="s">
        <v>10195</v>
      </c>
      <c r="B10198" t="str">
        <f t="shared" si="531"/>
        <v>2022/10/20/21:18:59.03</v>
      </c>
      <c r="C10198">
        <v>-0.5076126189492689</v>
      </c>
      <c r="D10198">
        <v>-0.27299601853506111</v>
      </c>
      <c r="E10198">
        <v>0.22124108770987089</v>
      </c>
      <c r="F10198">
        <f t="shared" si="532"/>
        <v>8.4280471429200005E-2</v>
      </c>
      <c r="G10198">
        <f t="shared" si="533"/>
        <v>9.1241087709870883E-2</v>
      </c>
      <c r="H10198">
        <v>10196</v>
      </c>
    </row>
    <row r="10199" spans="1:8" x14ac:dyDescent="0.25">
      <c r="A10199" t="s">
        <v>10196</v>
      </c>
      <c r="B10199" t="str">
        <f t="shared" si="531"/>
        <v>2022/10/20/21:18:59.03</v>
      </c>
      <c r="C10199">
        <v>-0.50761897645737386</v>
      </c>
      <c r="D10199">
        <v>-0.27299974775858854</v>
      </c>
      <c r="E10199">
        <v>0.22127273492669905</v>
      </c>
      <c r="F10199">
        <f t="shared" si="532"/>
        <v>8.4280471429200005E-2</v>
      </c>
      <c r="G10199">
        <f t="shared" si="533"/>
        <v>9.1272734926699045E-2</v>
      </c>
      <c r="H10199">
        <v>10197</v>
      </c>
    </row>
    <row r="10200" spans="1:8" x14ac:dyDescent="0.25">
      <c r="A10200" t="s">
        <v>10197</v>
      </c>
      <c r="B10200" t="str">
        <f t="shared" si="531"/>
        <v>2022/10/20/21:18:59.03</v>
      </c>
      <c r="C10200">
        <v>-0.50760739830530821</v>
      </c>
      <c r="D10200">
        <v>-0.27300985892398111</v>
      </c>
      <c r="E10200">
        <v>0.22125265558064811</v>
      </c>
      <c r="F10200">
        <f t="shared" si="532"/>
        <v>8.4280471429200005E-2</v>
      </c>
      <c r="G10200">
        <f t="shared" si="533"/>
        <v>9.1252655580648101E-2</v>
      </c>
      <c r="H10200">
        <v>10198</v>
      </c>
    </row>
    <row r="10201" spans="1:8" x14ac:dyDescent="0.25">
      <c r="A10201" t="s">
        <v>10198</v>
      </c>
      <c r="B10201" t="str">
        <f t="shared" si="531"/>
        <v>2022/10/20/21:18:59.03</v>
      </c>
      <c r="C10201">
        <v>-0.5076074900447155</v>
      </c>
      <c r="D10201">
        <v>-0.27301376348573769</v>
      </c>
      <c r="E10201">
        <v>0.2212675118516394</v>
      </c>
      <c r="F10201">
        <f t="shared" si="532"/>
        <v>8.4280471429200005E-2</v>
      </c>
      <c r="G10201">
        <f t="shared" si="533"/>
        <v>9.1267511851639394E-2</v>
      </c>
      <c r="H10201">
        <v>10199</v>
      </c>
    </row>
    <row r="10202" spans="1:8" x14ac:dyDescent="0.25">
      <c r="A10202" t="s">
        <v>10199</v>
      </c>
      <c r="B10202" t="str">
        <f t="shared" si="531"/>
        <v>2022/10/20/21:18:59.04</v>
      </c>
      <c r="C10202">
        <v>-0.50761968596521079</v>
      </c>
      <c r="D10202">
        <v>-0.27300329543236213</v>
      </c>
      <c r="E10202">
        <v>0.22126354492709444</v>
      </c>
      <c r="F10202" t="e">
        <f t="shared" si="532"/>
        <v>#N/A</v>
      </c>
      <c r="G10202">
        <f t="shared" si="533"/>
        <v>9.1263544927094431E-2</v>
      </c>
      <c r="H10202">
        <v>10200</v>
      </c>
    </row>
    <row r="10203" spans="1:8" x14ac:dyDescent="0.25">
      <c r="A10203" t="s">
        <v>10200</v>
      </c>
      <c r="B10203" t="str">
        <f t="shared" si="531"/>
        <v>2022/10/20/21:18:59.04</v>
      </c>
      <c r="C10203">
        <v>-0.50760258388783308</v>
      </c>
      <c r="D10203">
        <v>-0.27302380193278974</v>
      </c>
      <c r="E10203">
        <v>0.22126272097440594</v>
      </c>
      <c r="F10203" t="e">
        <f t="shared" si="532"/>
        <v>#N/A</v>
      </c>
      <c r="G10203">
        <f t="shared" si="533"/>
        <v>9.1262720974405936E-2</v>
      </c>
      <c r="H10203">
        <v>10201</v>
      </c>
    </row>
    <row r="10204" spans="1:8" x14ac:dyDescent="0.25">
      <c r="A10204" t="s">
        <v>10201</v>
      </c>
      <c r="B10204" t="str">
        <f t="shared" si="531"/>
        <v>2022/10/20/21:18:59.04</v>
      </c>
      <c r="C10204">
        <v>-0.50761427056905195</v>
      </c>
      <c r="D10204">
        <v>-0.27301585809223283</v>
      </c>
      <c r="E10204">
        <v>0.22127542113670701</v>
      </c>
      <c r="F10204" t="e">
        <f t="shared" si="532"/>
        <v>#N/A</v>
      </c>
      <c r="G10204">
        <f t="shared" si="533"/>
        <v>9.1275421136707002E-2</v>
      </c>
      <c r="H10204">
        <v>10202</v>
      </c>
    </row>
    <row r="10205" spans="1:8" x14ac:dyDescent="0.25">
      <c r="A10205" t="s">
        <v>10202</v>
      </c>
      <c r="B10205" t="str">
        <f t="shared" si="531"/>
        <v>2022/10/20/21:18:59.04</v>
      </c>
      <c r="C10205">
        <v>-0.50761421782098459</v>
      </c>
      <c r="D10205">
        <v>-0.27301836872728052</v>
      </c>
      <c r="E10205">
        <v>0.22127999157816011</v>
      </c>
      <c r="F10205" t="e">
        <f t="shared" si="532"/>
        <v>#N/A</v>
      </c>
      <c r="G10205">
        <f t="shared" si="533"/>
        <v>9.1279991578160108E-2</v>
      </c>
      <c r="H10205">
        <v>10203</v>
      </c>
    </row>
    <row r="10206" spans="1:8" x14ac:dyDescent="0.25">
      <c r="A10206" t="s">
        <v>10203</v>
      </c>
      <c r="B10206" t="str">
        <f t="shared" si="531"/>
        <v>2022/10/20/21:18:59.04</v>
      </c>
      <c r="C10206">
        <v>-0.50759338306892476</v>
      </c>
      <c r="D10206">
        <v>-0.27302729689672234</v>
      </c>
      <c r="E10206">
        <v>0.22124689315300122</v>
      </c>
      <c r="F10206" t="e">
        <f t="shared" si="532"/>
        <v>#N/A</v>
      </c>
      <c r="G10206">
        <f t="shared" si="533"/>
        <v>9.1246893153001218E-2</v>
      </c>
      <c r="H10206">
        <v>10204</v>
      </c>
    </row>
    <row r="10207" spans="1:8" x14ac:dyDescent="0.25">
      <c r="A10207" t="s">
        <v>10204</v>
      </c>
      <c r="B10207" t="str">
        <f t="shared" si="531"/>
        <v>2022/10/20/21:18:59.05</v>
      </c>
      <c r="C10207">
        <v>-0.50760721717451285</v>
      </c>
      <c r="D10207">
        <v>-0.27301536531816312</v>
      </c>
      <c r="E10207">
        <v>0.22127039087899386</v>
      </c>
      <c r="F10207">
        <f t="shared" si="532"/>
        <v>8.4280471429200005E-2</v>
      </c>
      <c r="G10207">
        <f t="shared" si="533"/>
        <v>9.1270390878993857E-2</v>
      </c>
      <c r="H10207">
        <v>10205</v>
      </c>
    </row>
    <row r="10208" spans="1:8" x14ac:dyDescent="0.25">
      <c r="A10208" t="s">
        <v>10205</v>
      </c>
      <c r="B10208" t="str">
        <f t="shared" si="531"/>
        <v>2022/10/20/21:18:59.05</v>
      </c>
      <c r="C10208">
        <v>-0.50759792846823137</v>
      </c>
      <c r="D10208">
        <v>-0.27300057327576505</v>
      </c>
      <c r="E10208">
        <v>0.2212298677911215</v>
      </c>
      <c r="F10208">
        <f t="shared" si="532"/>
        <v>8.4280471429200005E-2</v>
      </c>
      <c r="G10208">
        <f t="shared" si="533"/>
        <v>9.1229867791121494E-2</v>
      </c>
      <c r="H10208">
        <v>10206</v>
      </c>
    </row>
    <row r="10209" spans="1:8" x14ac:dyDescent="0.25">
      <c r="A10209" t="s">
        <v>10206</v>
      </c>
      <c r="B10209" t="str">
        <f t="shared" si="531"/>
        <v>2022/10/20/21:18:59.05</v>
      </c>
      <c r="C10209">
        <v>-0.50757712087933815</v>
      </c>
      <c r="D10209">
        <v>-0.27302627250248318</v>
      </c>
      <c r="E10209">
        <v>0.22124540336416129</v>
      </c>
      <c r="F10209">
        <f t="shared" si="532"/>
        <v>8.4280471429200005E-2</v>
      </c>
      <c r="G10209">
        <f t="shared" si="533"/>
        <v>9.1245403364161287E-2</v>
      </c>
      <c r="H10209">
        <v>10207</v>
      </c>
    </row>
    <row r="10210" spans="1:8" x14ac:dyDescent="0.25">
      <c r="A10210" t="s">
        <v>10207</v>
      </c>
      <c r="B10210" t="str">
        <f t="shared" si="531"/>
        <v>2022/10/20/21:18:59.06</v>
      </c>
      <c r="C10210">
        <v>-0.50761055939833022</v>
      </c>
      <c r="D10210">
        <v>-0.27300153230242935</v>
      </c>
      <c r="E10210">
        <v>0.22124788399338866</v>
      </c>
      <c r="F10210" t="e">
        <f t="shared" si="532"/>
        <v>#N/A</v>
      </c>
      <c r="G10210">
        <f t="shared" si="533"/>
        <v>9.1247883993388651E-2</v>
      </c>
      <c r="H10210">
        <v>10208</v>
      </c>
    </row>
    <row r="10211" spans="1:8" x14ac:dyDescent="0.25">
      <c r="A10211" t="s">
        <v>10208</v>
      </c>
      <c r="B10211" t="str">
        <f t="shared" si="531"/>
        <v>2022/10/20/21:18:59.06</v>
      </c>
      <c r="C10211">
        <v>-0.50761062881347185</v>
      </c>
      <c r="D10211">
        <v>-0.27298922964451711</v>
      </c>
      <c r="E10211">
        <v>0.22123551691940246</v>
      </c>
      <c r="F10211" t="e">
        <f t="shared" si="532"/>
        <v>#N/A</v>
      </c>
      <c r="G10211">
        <f t="shared" si="533"/>
        <v>9.123551691940246E-2</v>
      </c>
      <c r="H10211">
        <v>10209</v>
      </c>
    </row>
    <row r="10212" spans="1:8" x14ac:dyDescent="0.25">
      <c r="A10212" t="s">
        <v>10209</v>
      </c>
      <c r="B10212" t="str">
        <f t="shared" si="531"/>
        <v>2022/10/20/21:18:59.06</v>
      </c>
      <c r="C10212">
        <v>-0.50760130469523967</v>
      </c>
      <c r="D10212">
        <v>-0.27299805547466627</v>
      </c>
      <c r="E10212">
        <v>0.22125278919215999</v>
      </c>
      <c r="F10212" t="e">
        <f t="shared" si="532"/>
        <v>#N/A</v>
      </c>
      <c r="G10212">
        <f t="shared" si="533"/>
        <v>9.1252789192159983E-2</v>
      </c>
      <c r="H10212">
        <v>10210</v>
      </c>
    </row>
    <row r="10213" spans="1:8" x14ac:dyDescent="0.25">
      <c r="A10213" t="s">
        <v>10210</v>
      </c>
      <c r="B10213" t="str">
        <f t="shared" si="531"/>
        <v>2022/10/20/21:18:59.06</v>
      </c>
      <c r="C10213">
        <v>-0.5076134839598585</v>
      </c>
      <c r="D10213">
        <v>-0.27300287511435373</v>
      </c>
      <c r="E10213">
        <v>0.22126237721801364</v>
      </c>
      <c r="F10213" t="e">
        <f t="shared" si="532"/>
        <v>#N/A</v>
      </c>
      <c r="G10213">
        <f t="shared" si="533"/>
        <v>9.1262377218013641E-2</v>
      </c>
      <c r="H10213">
        <v>10211</v>
      </c>
    </row>
    <row r="10214" spans="1:8" x14ac:dyDescent="0.25">
      <c r="A10214" t="s">
        <v>10211</v>
      </c>
      <c r="B10214" t="str">
        <f t="shared" si="531"/>
        <v>2022/10/20/21:18:59.06</v>
      </c>
      <c r="C10214">
        <v>-0.50762302031676798</v>
      </c>
      <c r="D10214">
        <v>-0.27299197748328696</v>
      </c>
      <c r="E10214">
        <v>0.22125842686113747</v>
      </c>
      <c r="F10214" t="e">
        <f t="shared" si="532"/>
        <v>#N/A</v>
      </c>
      <c r="G10214">
        <f t="shared" si="533"/>
        <v>9.125842686113747E-2</v>
      </c>
      <c r="H10214">
        <v>10212</v>
      </c>
    </row>
    <row r="10215" spans="1:8" x14ac:dyDescent="0.25">
      <c r="A10215" t="s">
        <v>10212</v>
      </c>
      <c r="B10215" t="str">
        <f t="shared" si="531"/>
        <v>2022/10/20/21:18:59.07</v>
      </c>
      <c r="C10215">
        <v>-0.50761322088663829</v>
      </c>
      <c r="D10215">
        <v>-0.27299467602166927</v>
      </c>
      <c r="E10215">
        <v>0.2212708766599345</v>
      </c>
      <c r="F10215">
        <f t="shared" si="532"/>
        <v>8.4280471429200005E-2</v>
      </c>
      <c r="G10215">
        <f t="shared" si="533"/>
        <v>9.1270876659934497E-2</v>
      </c>
      <c r="H10215">
        <v>10213</v>
      </c>
    </row>
    <row r="10216" spans="1:8" x14ac:dyDescent="0.25">
      <c r="A10216" t="s">
        <v>10213</v>
      </c>
      <c r="B10216" t="str">
        <f t="shared" si="531"/>
        <v>2022/10/20/21:18:59.07</v>
      </c>
      <c r="C10216">
        <v>-0.5076262771248925</v>
      </c>
      <c r="D10216">
        <v>-0.27298330422122813</v>
      </c>
      <c r="E10216">
        <v>0.22126235715158404</v>
      </c>
      <c r="F10216">
        <f t="shared" si="532"/>
        <v>8.4280471429200005E-2</v>
      </c>
      <c r="G10216">
        <f t="shared" si="533"/>
        <v>9.1262357151584039E-2</v>
      </c>
      <c r="H10216">
        <v>10214</v>
      </c>
    </row>
    <row r="10217" spans="1:8" x14ac:dyDescent="0.25">
      <c r="A10217" t="s">
        <v>10214</v>
      </c>
      <c r="B10217" t="str">
        <f t="shared" si="531"/>
        <v>2022/10/20/21:18:59.07</v>
      </c>
      <c r="C10217">
        <v>-0.50762084805384144</v>
      </c>
      <c r="D10217">
        <v>-0.27300683410430071</v>
      </c>
      <c r="E10217">
        <v>0.22127970632449284</v>
      </c>
      <c r="F10217">
        <f t="shared" si="532"/>
        <v>8.4280471429200005E-2</v>
      </c>
      <c r="G10217">
        <f t="shared" si="533"/>
        <v>9.1279706324492837E-2</v>
      </c>
      <c r="H10217">
        <v>10215</v>
      </c>
    </row>
    <row r="10218" spans="1:8" x14ac:dyDescent="0.25">
      <c r="A10218" t="s">
        <v>10215</v>
      </c>
      <c r="B10218" t="str">
        <f t="shared" si="531"/>
        <v>2022/10/20/21:18:59.07</v>
      </c>
      <c r="C10218">
        <v>-0.50761781117646498</v>
      </c>
      <c r="D10218">
        <v>-0.27298388929633921</v>
      </c>
      <c r="E10218">
        <v>0.22127880355867627</v>
      </c>
      <c r="F10218">
        <f t="shared" si="532"/>
        <v>8.4280471429200005E-2</v>
      </c>
      <c r="G10218">
        <f t="shared" si="533"/>
        <v>9.1278803558676264E-2</v>
      </c>
      <c r="H10218">
        <v>10216</v>
      </c>
    </row>
    <row r="10219" spans="1:8" x14ac:dyDescent="0.25">
      <c r="A10219" t="s">
        <v>10216</v>
      </c>
      <c r="B10219" t="str">
        <f t="shared" si="531"/>
        <v>2022/10/20/21:18:59.07</v>
      </c>
      <c r="C10219">
        <v>-0.50760815734092424</v>
      </c>
      <c r="D10219">
        <v>-0.27300034761356207</v>
      </c>
      <c r="E10219">
        <v>0.22125492011911024</v>
      </c>
      <c r="F10219">
        <f t="shared" si="532"/>
        <v>8.4280471429200005E-2</v>
      </c>
      <c r="G10219">
        <f t="shared" si="533"/>
        <v>9.1254920119110239E-2</v>
      </c>
      <c r="H10219">
        <v>10217</v>
      </c>
    </row>
    <row r="10220" spans="1:8" x14ac:dyDescent="0.25">
      <c r="A10220" t="s">
        <v>10217</v>
      </c>
      <c r="B10220" t="str">
        <f t="shared" si="531"/>
        <v>2022/10/20/21:18:59.07</v>
      </c>
      <c r="C10220">
        <v>-0.50761768152655762</v>
      </c>
      <c r="D10220">
        <v>-0.27299183139683869</v>
      </c>
      <c r="E10220">
        <v>0.22128357090397269</v>
      </c>
      <c r="F10220">
        <f t="shared" si="532"/>
        <v>8.4280471429200005E-2</v>
      </c>
      <c r="G10220">
        <f t="shared" si="533"/>
        <v>9.1283570903972683E-2</v>
      </c>
      <c r="H10220">
        <v>10218</v>
      </c>
    </row>
    <row r="10221" spans="1:8" x14ac:dyDescent="0.25">
      <c r="A10221" t="s">
        <v>10218</v>
      </c>
      <c r="B10221" t="str">
        <f t="shared" si="531"/>
        <v>2022/10/20/21:18:59.08</v>
      </c>
      <c r="C10221">
        <v>-0.50761588478412067</v>
      </c>
      <c r="D10221">
        <v>-0.27298826844943425</v>
      </c>
      <c r="E10221">
        <v>0.22127884853797244</v>
      </c>
      <c r="F10221" t="e">
        <f t="shared" si="532"/>
        <v>#N/A</v>
      </c>
      <c r="G10221">
        <f t="shared" si="533"/>
        <v>9.127884853797244E-2</v>
      </c>
      <c r="H10221">
        <v>10219</v>
      </c>
    </row>
    <row r="10222" spans="1:8" x14ac:dyDescent="0.25">
      <c r="A10222" t="s">
        <v>10219</v>
      </c>
      <c r="B10222" t="str">
        <f t="shared" si="531"/>
        <v>2022/10/20/21:18:59.08</v>
      </c>
      <c r="C10222">
        <v>-0.50760744314358353</v>
      </c>
      <c r="D10222">
        <v>-0.27298974789814356</v>
      </c>
      <c r="E10222">
        <v>0.22125590902944778</v>
      </c>
      <c r="F10222" t="e">
        <f t="shared" si="532"/>
        <v>#N/A</v>
      </c>
      <c r="G10222">
        <f t="shared" si="533"/>
        <v>9.1255909029447774E-2</v>
      </c>
      <c r="H10222">
        <v>10220</v>
      </c>
    </row>
    <row r="10223" spans="1:8" x14ac:dyDescent="0.25">
      <c r="A10223" t="s">
        <v>10220</v>
      </c>
      <c r="B10223" t="str">
        <f t="shared" si="531"/>
        <v>2022/10/20/21:18:59.08</v>
      </c>
      <c r="C10223">
        <v>-0.50760312101411575</v>
      </c>
      <c r="D10223">
        <v>-0.27300305061229918</v>
      </c>
      <c r="E10223">
        <v>0.2212575490334682</v>
      </c>
      <c r="F10223" t="e">
        <f t="shared" si="532"/>
        <v>#N/A</v>
      </c>
      <c r="G10223">
        <f t="shared" si="533"/>
        <v>9.1257549033468194E-2</v>
      </c>
      <c r="H10223">
        <v>10221</v>
      </c>
    </row>
    <row r="10224" spans="1:8" x14ac:dyDescent="0.25">
      <c r="A10224" t="s">
        <v>10221</v>
      </c>
      <c r="B10224" t="str">
        <f t="shared" si="531"/>
        <v>2022/10/20/21:18:59.09</v>
      </c>
      <c r="C10224">
        <v>-0.50761568519077505</v>
      </c>
      <c r="D10224">
        <v>-0.2729914206932032</v>
      </c>
      <c r="E10224">
        <v>0.22126405014366851</v>
      </c>
      <c r="F10224">
        <f t="shared" si="532"/>
        <v>8.4280471429200005E-2</v>
      </c>
      <c r="G10224">
        <f t="shared" si="533"/>
        <v>9.1264050143668507E-2</v>
      </c>
      <c r="H10224">
        <v>10222</v>
      </c>
    </row>
    <row r="10225" spans="1:8" x14ac:dyDescent="0.25">
      <c r="A10225" t="s">
        <v>10222</v>
      </c>
      <c r="B10225" t="str">
        <f t="shared" si="531"/>
        <v>2022/10/20/21:18:59.09</v>
      </c>
      <c r="C10225">
        <v>-0.50760524428571507</v>
      </c>
      <c r="D10225">
        <v>-0.27301426252443484</v>
      </c>
      <c r="E10225">
        <v>0.22125795787744743</v>
      </c>
      <c r="F10225">
        <f t="shared" si="532"/>
        <v>8.4280471429200005E-2</v>
      </c>
      <c r="G10225">
        <f t="shared" si="533"/>
        <v>9.1257957877447421E-2</v>
      </c>
      <c r="H10225">
        <v>10223</v>
      </c>
    </row>
    <row r="10226" spans="1:8" x14ac:dyDescent="0.25">
      <c r="A10226" t="s">
        <v>10223</v>
      </c>
      <c r="B10226" t="str">
        <f t="shared" si="531"/>
        <v>2022/10/20/21:18:59.09</v>
      </c>
      <c r="C10226">
        <v>-0.50761029340938524</v>
      </c>
      <c r="D10226">
        <v>-0.27302048578910842</v>
      </c>
      <c r="E10226">
        <v>0.2212592580493345</v>
      </c>
      <c r="F10226">
        <f t="shared" si="532"/>
        <v>8.4280471429200005E-2</v>
      </c>
      <c r="G10226">
        <f t="shared" si="533"/>
        <v>9.1259258049334491E-2</v>
      </c>
      <c r="H10226">
        <v>10224</v>
      </c>
    </row>
    <row r="10227" spans="1:8" x14ac:dyDescent="0.25">
      <c r="A10227" t="s">
        <v>10224</v>
      </c>
      <c r="B10227" t="str">
        <f t="shared" si="531"/>
        <v>2022/10/20/21:18:59.09</v>
      </c>
      <c r="C10227">
        <v>-0.5076040385991728</v>
      </c>
      <c r="D10227">
        <v>-0.2730162315693388</v>
      </c>
      <c r="E10227">
        <v>0.22126013438874234</v>
      </c>
      <c r="F10227">
        <f t="shared" si="532"/>
        <v>8.4280471429200005E-2</v>
      </c>
      <c r="G10227">
        <f t="shared" si="533"/>
        <v>9.1260134388742337E-2</v>
      </c>
      <c r="H10227">
        <v>10225</v>
      </c>
    </row>
    <row r="10228" spans="1:8" x14ac:dyDescent="0.25">
      <c r="A10228" t="s">
        <v>10225</v>
      </c>
      <c r="B10228" t="str">
        <f t="shared" si="531"/>
        <v>2022/10/20/21:18:59.09</v>
      </c>
      <c r="C10228">
        <v>-0.50760239989741285</v>
      </c>
      <c r="D10228">
        <v>-0.27303303076471264</v>
      </c>
      <c r="E10228">
        <v>0.22127019662775887</v>
      </c>
      <c r="F10228">
        <f t="shared" si="532"/>
        <v>8.4280471429200005E-2</v>
      </c>
      <c r="G10228">
        <f t="shared" si="533"/>
        <v>9.1270196627758871E-2</v>
      </c>
      <c r="H10228">
        <v>10226</v>
      </c>
    </row>
    <row r="10229" spans="1:8" x14ac:dyDescent="0.25">
      <c r="A10229" t="s">
        <v>10226</v>
      </c>
      <c r="B10229" t="str">
        <f t="shared" si="531"/>
        <v>2022/10/20/21:18:59.10</v>
      </c>
      <c r="C10229">
        <v>-0.50761545140332609</v>
      </c>
      <c r="D10229">
        <v>-0.2730155687046304</v>
      </c>
      <c r="E10229">
        <v>0.22128656302432426</v>
      </c>
      <c r="F10229" t="e">
        <f t="shared" si="532"/>
        <v>#N/A</v>
      </c>
      <c r="G10229">
        <f t="shared" si="533"/>
        <v>9.1286563024324252E-2</v>
      </c>
      <c r="H10229">
        <v>10227</v>
      </c>
    </row>
    <row r="10230" spans="1:8" x14ac:dyDescent="0.25">
      <c r="A10230" t="s">
        <v>10227</v>
      </c>
      <c r="B10230" t="str">
        <f t="shared" si="531"/>
        <v>2022/10/20/21:18:59.10</v>
      </c>
      <c r="C10230">
        <v>-0.50759779524658288</v>
      </c>
      <c r="D10230">
        <v>-0.27301538770790168</v>
      </c>
      <c r="E10230">
        <v>0.22125563501737758</v>
      </c>
      <c r="F10230" t="e">
        <f t="shared" si="532"/>
        <v>#N/A</v>
      </c>
      <c r="G10230">
        <f t="shared" si="533"/>
        <v>9.1255635017377573E-2</v>
      </c>
      <c r="H10230">
        <v>10228</v>
      </c>
    </row>
    <row r="10231" spans="1:8" x14ac:dyDescent="0.25">
      <c r="A10231" t="s">
        <v>10228</v>
      </c>
      <c r="B10231" t="str">
        <f t="shared" si="531"/>
        <v>2022/10/20/21:18:59.10</v>
      </c>
      <c r="C10231">
        <v>-0.50759582766574096</v>
      </c>
      <c r="D10231">
        <v>-0.27300580527651364</v>
      </c>
      <c r="E10231">
        <v>0.22127485815415734</v>
      </c>
      <c r="F10231" t="e">
        <f t="shared" si="532"/>
        <v>#N/A</v>
      </c>
      <c r="G10231">
        <f t="shared" si="533"/>
        <v>9.127485815415734E-2</v>
      </c>
      <c r="H10231">
        <v>10229</v>
      </c>
    </row>
    <row r="10232" spans="1:8" x14ac:dyDescent="0.25">
      <c r="A10232" t="s">
        <v>10229</v>
      </c>
      <c r="B10232" t="str">
        <f t="shared" si="531"/>
        <v>2022/10/20/21:18:59.10</v>
      </c>
      <c r="C10232">
        <v>-0.50760512433957483</v>
      </c>
      <c r="D10232">
        <v>-0.27300547000815467</v>
      </c>
      <c r="E10232">
        <v>0.22124477730900388</v>
      </c>
      <c r="F10232" t="e">
        <f t="shared" si="532"/>
        <v>#N/A</v>
      </c>
      <c r="G10232">
        <f t="shared" si="533"/>
        <v>9.1244777309003877E-2</v>
      </c>
      <c r="H10232">
        <v>10230</v>
      </c>
    </row>
    <row r="10233" spans="1:8" x14ac:dyDescent="0.25">
      <c r="A10233" t="s">
        <v>10230</v>
      </c>
      <c r="B10233" t="str">
        <f t="shared" si="531"/>
        <v>2022/10/20/21:18:59.10</v>
      </c>
      <c r="C10233">
        <v>-0.50761570134464584</v>
      </c>
      <c r="D10233">
        <v>-0.27297765347560266</v>
      </c>
      <c r="E10233">
        <v>0.22124360700994386</v>
      </c>
      <c r="F10233" t="e">
        <f t="shared" si="532"/>
        <v>#N/A</v>
      </c>
      <c r="G10233">
        <f t="shared" si="533"/>
        <v>9.1243607009943856E-2</v>
      </c>
      <c r="H10233">
        <v>10231</v>
      </c>
    </row>
    <row r="10234" spans="1:8" x14ac:dyDescent="0.25">
      <c r="A10234" t="s">
        <v>10231</v>
      </c>
      <c r="B10234" t="str">
        <f t="shared" si="531"/>
        <v>2022/10/20/21:18:59.11</v>
      </c>
      <c r="C10234">
        <v>-0.50759825614068388</v>
      </c>
      <c r="D10234">
        <v>-0.27300810184989177</v>
      </c>
      <c r="E10234">
        <v>0.22127132610852857</v>
      </c>
      <c r="F10234">
        <f t="shared" si="532"/>
        <v>8.4280471429200005E-2</v>
      </c>
      <c r="G10234">
        <f t="shared" si="533"/>
        <v>9.1271326108528561E-2</v>
      </c>
      <c r="H10234">
        <v>10232</v>
      </c>
    </row>
    <row r="10235" spans="1:8" x14ac:dyDescent="0.25">
      <c r="A10235" t="s">
        <v>10232</v>
      </c>
      <c r="B10235" t="str">
        <f t="shared" si="531"/>
        <v>2022/10/20/21:18:59.11</v>
      </c>
      <c r="C10235">
        <v>-0.50761510563234924</v>
      </c>
      <c r="D10235">
        <v>-0.27298368742538953</v>
      </c>
      <c r="E10235">
        <v>0.22123935205475426</v>
      </c>
      <c r="F10235">
        <f t="shared" si="532"/>
        <v>8.4280471429200005E-2</v>
      </c>
      <c r="G10235">
        <f t="shared" si="533"/>
        <v>9.1239352054754252E-2</v>
      </c>
      <c r="H10235">
        <v>10233</v>
      </c>
    </row>
    <row r="10236" spans="1:8" x14ac:dyDescent="0.25">
      <c r="A10236" t="s">
        <v>10233</v>
      </c>
      <c r="B10236" t="str">
        <f t="shared" si="531"/>
        <v>2022/10/20/21:18:59.11</v>
      </c>
      <c r="C10236">
        <v>-0.50762165554923211</v>
      </c>
      <c r="D10236">
        <v>-0.27298921075130156</v>
      </c>
      <c r="E10236">
        <v>0.22126712110587557</v>
      </c>
      <c r="F10236">
        <f t="shared" si="532"/>
        <v>8.4280471429200005E-2</v>
      </c>
      <c r="G10236">
        <f t="shared" si="533"/>
        <v>9.1267121105875565E-2</v>
      </c>
      <c r="H10236">
        <v>10234</v>
      </c>
    </row>
    <row r="10237" spans="1:8" x14ac:dyDescent="0.25">
      <c r="A10237" t="s">
        <v>10234</v>
      </c>
      <c r="B10237" t="str">
        <f t="shared" si="531"/>
        <v>2022/10/20/21:18:59.12</v>
      </c>
      <c r="C10237">
        <v>-0.50761570622121277</v>
      </c>
      <c r="D10237">
        <v>-0.27299232069393659</v>
      </c>
      <c r="E10237">
        <v>0.22124141432363464</v>
      </c>
      <c r="F10237" t="e">
        <f t="shared" si="532"/>
        <v>#N/A</v>
      </c>
      <c r="G10237">
        <f t="shared" si="533"/>
        <v>9.124141432363464E-2</v>
      </c>
      <c r="H10237">
        <v>10235</v>
      </c>
    </row>
    <row r="10238" spans="1:8" x14ac:dyDescent="0.25">
      <c r="A10238" t="s">
        <v>10235</v>
      </c>
      <c r="B10238" t="str">
        <f t="shared" si="531"/>
        <v>2022/10/20/21:18:59.12</v>
      </c>
      <c r="C10238">
        <v>-0.50763361093642045</v>
      </c>
      <c r="D10238">
        <v>-0.27298004922303171</v>
      </c>
      <c r="E10238">
        <v>0.22128532850950103</v>
      </c>
      <c r="F10238" t="e">
        <f t="shared" si="532"/>
        <v>#N/A</v>
      </c>
      <c r="G10238">
        <f t="shared" si="533"/>
        <v>9.1285328509501024E-2</v>
      </c>
      <c r="H10238">
        <v>10236</v>
      </c>
    </row>
    <row r="10239" spans="1:8" x14ac:dyDescent="0.25">
      <c r="A10239" t="s">
        <v>10236</v>
      </c>
      <c r="B10239" t="str">
        <f t="shared" si="531"/>
        <v>2022/10/20/21:18:59.12</v>
      </c>
      <c r="C10239">
        <v>-0.50762839698115925</v>
      </c>
      <c r="D10239">
        <v>-0.27300396808264615</v>
      </c>
      <c r="E10239">
        <v>0.22129909872891412</v>
      </c>
      <c r="F10239" t="e">
        <f t="shared" si="532"/>
        <v>#N/A</v>
      </c>
      <c r="G10239">
        <f t="shared" si="533"/>
        <v>9.1299098728914119E-2</v>
      </c>
      <c r="H10239">
        <v>10237</v>
      </c>
    </row>
    <row r="10240" spans="1:8" x14ac:dyDescent="0.25">
      <c r="A10240" t="s">
        <v>10237</v>
      </c>
      <c r="B10240" t="str">
        <f t="shared" si="531"/>
        <v>2022/10/20/21:18:59.12</v>
      </c>
      <c r="C10240">
        <v>-0.50761896587995958</v>
      </c>
      <c r="D10240">
        <v>-0.27299911354479578</v>
      </c>
      <c r="E10240">
        <v>0.22128013847287137</v>
      </c>
      <c r="F10240" t="e">
        <f t="shared" si="532"/>
        <v>#N/A</v>
      </c>
      <c r="G10240">
        <f t="shared" si="533"/>
        <v>9.1280138472871364E-2</v>
      </c>
      <c r="H10240">
        <v>10238</v>
      </c>
    </row>
    <row r="10241" spans="1:8" x14ac:dyDescent="0.25">
      <c r="A10241" t="s">
        <v>10238</v>
      </c>
      <c r="B10241" t="str">
        <f t="shared" si="531"/>
        <v>2022/10/20/21:18:59.12</v>
      </c>
      <c r="C10241">
        <v>-0.50762063486969611</v>
      </c>
      <c r="D10241">
        <v>-0.27299671706921858</v>
      </c>
      <c r="E10241">
        <v>0.22128930751268552</v>
      </c>
      <c r="F10241" t="e">
        <f t="shared" si="532"/>
        <v>#N/A</v>
      </c>
      <c r="G10241">
        <f t="shared" si="533"/>
        <v>9.1289307512685519E-2</v>
      </c>
      <c r="H10241">
        <v>10239</v>
      </c>
    </row>
    <row r="10242" spans="1:8" x14ac:dyDescent="0.25">
      <c r="A10242" t="s">
        <v>10239</v>
      </c>
      <c r="B10242" t="str">
        <f t="shared" si="531"/>
        <v>2022/10/20/21:18:59.12</v>
      </c>
      <c r="C10242">
        <v>-0.50761852324025636</v>
      </c>
      <c r="D10242">
        <v>-0.27299949761381004</v>
      </c>
      <c r="E10242">
        <v>0.22128178273535037</v>
      </c>
      <c r="F10242" t="e">
        <f t="shared" si="532"/>
        <v>#N/A</v>
      </c>
      <c r="G10242">
        <f t="shared" si="533"/>
        <v>9.128178273535037E-2</v>
      </c>
      <c r="H10242">
        <v>10240</v>
      </c>
    </row>
    <row r="10243" spans="1:8" x14ac:dyDescent="0.25">
      <c r="A10243" t="s">
        <v>10240</v>
      </c>
      <c r="B10243" t="str">
        <f t="shared" si="531"/>
        <v>2022/10/20/21:18:59.13</v>
      </c>
      <c r="C10243">
        <v>-0.50761028663031116</v>
      </c>
      <c r="D10243">
        <v>-0.27299258614450994</v>
      </c>
      <c r="E10243">
        <v>0.22125499476802465</v>
      </c>
      <c r="F10243">
        <f t="shared" si="532"/>
        <v>8.4280471429200005E-2</v>
      </c>
      <c r="G10243">
        <f t="shared" si="533"/>
        <v>9.125499476802465E-2</v>
      </c>
      <c r="H10243">
        <v>10241</v>
      </c>
    </row>
    <row r="10244" spans="1:8" x14ac:dyDescent="0.25">
      <c r="A10244" t="s">
        <v>10241</v>
      </c>
      <c r="B10244" t="str">
        <f t="shared" ref="B10244:B10307" si="534">LEFT(A10244,LEN(A10244)-$B$1)</f>
        <v>2022/10/20/21:18:59.13</v>
      </c>
      <c r="C10244">
        <v>-0.50761146580731675</v>
      </c>
      <c r="D10244">
        <v>-0.27300137553913845</v>
      </c>
      <c r="E10244">
        <v>0.22125775205873718</v>
      </c>
      <c r="F10244">
        <f t="shared" ref="F10244:F10307" si="535">VLOOKUP(B10244,$J$3:$K$14738,2,FALSE)</f>
        <v>8.4280471429200005E-2</v>
      </c>
      <c r="G10244">
        <f t="shared" ref="G10244:G10307" si="536">E10244-0.13</f>
        <v>9.1257752058737179E-2</v>
      </c>
      <c r="H10244">
        <v>10242</v>
      </c>
    </row>
    <row r="10245" spans="1:8" x14ac:dyDescent="0.25">
      <c r="A10245" t="s">
        <v>10242</v>
      </c>
      <c r="B10245" t="str">
        <f t="shared" si="534"/>
        <v>2022/10/20/21:18:59.13</v>
      </c>
      <c r="C10245">
        <v>-0.50759912090218307</v>
      </c>
      <c r="D10245">
        <v>-0.27300130226516001</v>
      </c>
      <c r="E10245">
        <v>0.22123790519429037</v>
      </c>
      <c r="F10245">
        <f t="shared" si="535"/>
        <v>8.4280471429200005E-2</v>
      </c>
      <c r="G10245">
        <f t="shared" si="536"/>
        <v>9.123790519429037E-2</v>
      </c>
      <c r="H10245">
        <v>10243</v>
      </c>
    </row>
    <row r="10246" spans="1:8" x14ac:dyDescent="0.25">
      <c r="A10246" t="s">
        <v>10243</v>
      </c>
      <c r="B10246" t="str">
        <f t="shared" si="534"/>
        <v>2022/10/20/21:18:59.13</v>
      </c>
      <c r="C10246">
        <v>-0.50759593012124482</v>
      </c>
      <c r="D10246">
        <v>-0.27300197971951479</v>
      </c>
      <c r="E10246">
        <v>0.22124983923598371</v>
      </c>
      <c r="F10246">
        <f t="shared" si="535"/>
        <v>8.4280471429200005E-2</v>
      </c>
      <c r="G10246">
        <f t="shared" si="536"/>
        <v>9.1249839235983704E-2</v>
      </c>
      <c r="H10246">
        <v>10244</v>
      </c>
    </row>
    <row r="10247" spans="1:8" x14ac:dyDescent="0.25">
      <c r="A10247" t="s">
        <v>10244</v>
      </c>
      <c r="B10247" t="str">
        <f t="shared" si="534"/>
        <v>2022/10/20/21:18:59.13</v>
      </c>
      <c r="C10247">
        <v>-0.50761112124499497</v>
      </c>
      <c r="D10247">
        <v>-0.27300252322035928</v>
      </c>
      <c r="E10247">
        <v>0.22125721372009438</v>
      </c>
      <c r="F10247">
        <f t="shared" si="535"/>
        <v>8.4280471429200005E-2</v>
      </c>
      <c r="G10247">
        <f t="shared" si="536"/>
        <v>9.1257213720094377E-2</v>
      </c>
      <c r="H10247">
        <v>10245</v>
      </c>
    </row>
    <row r="10248" spans="1:8" x14ac:dyDescent="0.25">
      <c r="A10248" t="s">
        <v>10245</v>
      </c>
      <c r="B10248" t="str">
        <f t="shared" si="534"/>
        <v>2022/10/20/21:18:59.14</v>
      </c>
      <c r="C10248">
        <v>-0.50760243877234157</v>
      </c>
      <c r="D10248">
        <v>-0.27300345798732317</v>
      </c>
      <c r="E10248">
        <v>0.22121268119903686</v>
      </c>
      <c r="F10248" t="e">
        <f t="shared" si="535"/>
        <v>#N/A</v>
      </c>
      <c r="G10248">
        <f t="shared" si="536"/>
        <v>9.121268119903686E-2</v>
      </c>
      <c r="H10248">
        <v>10246</v>
      </c>
    </row>
    <row r="10249" spans="1:8" x14ac:dyDescent="0.25">
      <c r="A10249" t="s">
        <v>10246</v>
      </c>
      <c r="B10249" t="str">
        <f t="shared" si="534"/>
        <v>2022/10/20/21:18:59.14</v>
      </c>
      <c r="C10249">
        <v>-0.50762451500842898</v>
      </c>
      <c r="D10249">
        <v>-0.27300628866079796</v>
      </c>
      <c r="E10249">
        <v>0.22129017049020888</v>
      </c>
      <c r="F10249" t="e">
        <f t="shared" si="535"/>
        <v>#N/A</v>
      </c>
      <c r="G10249">
        <f t="shared" si="536"/>
        <v>9.1290170490208877E-2</v>
      </c>
      <c r="H10249">
        <v>10247</v>
      </c>
    </row>
    <row r="10250" spans="1:8" x14ac:dyDescent="0.25">
      <c r="A10250" t="s">
        <v>10247</v>
      </c>
      <c r="B10250" t="str">
        <f t="shared" si="534"/>
        <v>2022/10/20/21:18:59.14</v>
      </c>
      <c r="C10250">
        <v>-0.50760927494519414</v>
      </c>
      <c r="D10250">
        <v>-0.27300536667206277</v>
      </c>
      <c r="E10250">
        <v>0.22125872923942591</v>
      </c>
      <c r="F10250" t="e">
        <f t="shared" si="535"/>
        <v>#N/A</v>
      </c>
      <c r="G10250">
        <f t="shared" si="536"/>
        <v>9.1258729239425906E-2</v>
      </c>
      <c r="H10250">
        <v>10248</v>
      </c>
    </row>
    <row r="10251" spans="1:8" x14ac:dyDescent="0.25">
      <c r="A10251" t="s">
        <v>10248</v>
      </c>
      <c r="B10251" t="str">
        <f t="shared" si="534"/>
        <v>2022/10/20/21:18:59.14</v>
      </c>
      <c r="C10251">
        <v>-0.50760162068651016</v>
      </c>
      <c r="D10251">
        <v>-0.27303440578965243</v>
      </c>
      <c r="E10251">
        <v>0.22127316686712228</v>
      </c>
      <c r="F10251" t="e">
        <f t="shared" si="535"/>
        <v>#N/A</v>
      </c>
      <c r="G10251">
        <f t="shared" si="536"/>
        <v>9.127316686712228E-2</v>
      </c>
      <c r="H10251">
        <v>10249</v>
      </c>
    </row>
    <row r="10252" spans="1:8" x14ac:dyDescent="0.25">
      <c r="A10252" t="s">
        <v>10249</v>
      </c>
      <c r="B10252" t="str">
        <f t="shared" si="534"/>
        <v>2022/10/20/21:18:59.14</v>
      </c>
      <c r="C10252">
        <v>-0.50760883222066433</v>
      </c>
      <c r="D10252">
        <v>-0.27300198607290432</v>
      </c>
      <c r="E10252">
        <v>0.22125609757006751</v>
      </c>
      <c r="F10252" t="e">
        <f t="shared" si="535"/>
        <v>#N/A</v>
      </c>
      <c r="G10252">
        <f t="shared" si="536"/>
        <v>9.1256097570067501E-2</v>
      </c>
      <c r="H10252">
        <v>10250</v>
      </c>
    </row>
    <row r="10253" spans="1:8" x14ac:dyDescent="0.25">
      <c r="A10253" t="s">
        <v>10250</v>
      </c>
      <c r="B10253" t="str">
        <f t="shared" si="534"/>
        <v>2022/10/20/21:18:59.15</v>
      </c>
      <c r="C10253">
        <v>-0.50759687511728491</v>
      </c>
      <c r="D10253">
        <v>-0.27304091091679994</v>
      </c>
      <c r="E10253">
        <v>0.22128855699919758</v>
      </c>
      <c r="F10253">
        <f t="shared" si="535"/>
        <v>8.4280471429200005E-2</v>
      </c>
      <c r="G10253">
        <f t="shared" si="536"/>
        <v>9.1288556999197579E-2</v>
      </c>
      <c r="H10253">
        <v>10251</v>
      </c>
    </row>
    <row r="10254" spans="1:8" x14ac:dyDescent="0.25">
      <c r="A10254" t="s">
        <v>10251</v>
      </c>
      <c r="B10254" t="str">
        <f t="shared" si="534"/>
        <v>2022/10/20/21:18:59.15</v>
      </c>
      <c r="C10254">
        <v>-0.50762111921801933</v>
      </c>
      <c r="D10254">
        <v>-0.27301020120971853</v>
      </c>
      <c r="E10254">
        <v>0.22126684448644032</v>
      </c>
      <c r="F10254">
        <f t="shared" si="535"/>
        <v>8.4280471429200005E-2</v>
      </c>
      <c r="G10254">
        <f t="shared" si="536"/>
        <v>9.1266844486440318E-2</v>
      </c>
      <c r="H10254">
        <v>10252</v>
      </c>
    </row>
    <row r="10255" spans="1:8" x14ac:dyDescent="0.25">
      <c r="A10255" t="s">
        <v>10252</v>
      </c>
      <c r="B10255" t="str">
        <f t="shared" si="534"/>
        <v>2022/10/20/21:18:59.15</v>
      </c>
      <c r="C10255">
        <v>-0.50759099282202624</v>
      </c>
      <c r="D10255">
        <v>-0.27300568207287312</v>
      </c>
      <c r="E10255">
        <v>0.22127714339001059</v>
      </c>
      <c r="F10255">
        <f t="shared" si="535"/>
        <v>8.4280471429200005E-2</v>
      </c>
      <c r="G10255">
        <f t="shared" si="536"/>
        <v>9.1277143390010584E-2</v>
      </c>
      <c r="H10255">
        <v>10253</v>
      </c>
    </row>
    <row r="10256" spans="1:8" x14ac:dyDescent="0.25">
      <c r="A10256" t="s">
        <v>10253</v>
      </c>
      <c r="B10256" t="str">
        <f t="shared" si="534"/>
        <v>2022/10/20/21:18:59.16</v>
      </c>
      <c r="C10256">
        <v>-0.50759577181636095</v>
      </c>
      <c r="D10256">
        <v>-0.27300891561822116</v>
      </c>
      <c r="E10256">
        <v>0.22126311783494024</v>
      </c>
      <c r="F10256" t="e">
        <f t="shared" si="535"/>
        <v>#N/A</v>
      </c>
      <c r="G10256">
        <f t="shared" si="536"/>
        <v>9.1263117834940233E-2</v>
      </c>
      <c r="H10256">
        <v>10254</v>
      </c>
    </row>
    <row r="10257" spans="1:8" x14ac:dyDescent="0.25">
      <c r="A10257" t="s">
        <v>10254</v>
      </c>
      <c r="B10257" t="str">
        <f t="shared" si="534"/>
        <v>2022/10/20/21:18:59.16</v>
      </c>
      <c r="C10257">
        <v>-0.50760848682964177</v>
      </c>
      <c r="D10257">
        <v>-0.27299895347030051</v>
      </c>
      <c r="E10257">
        <v>0.22127839297422758</v>
      </c>
      <c r="F10257" t="e">
        <f t="shared" si="535"/>
        <v>#N/A</v>
      </c>
      <c r="G10257">
        <f t="shared" si="536"/>
        <v>9.1278392974227573E-2</v>
      </c>
      <c r="H10257">
        <v>10255</v>
      </c>
    </row>
    <row r="10258" spans="1:8" x14ac:dyDescent="0.25">
      <c r="A10258" t="s">
        <v>10255</v>
      </c>
      <c r="B10258" t="str">
        <f t="shared" si="534"/>
        <v>2022/10/20/21:18:59.16</v>
      </c>
      <c r="C10258">
        <v>-0.50760989689564329</v>
      </c>
      <c r="D10258">
        <v>-0.27299330915532954</v>
      </c>
      <c r="E10258">
        <v>0.22124342135210787</v>
      </c>
      <c r="F10258" t="e">
        <f t="shared" si="535"/>
        <v>#N/A</v>
      </c>
      <c r="G10258">
        <f t="shared" si="536"/>
        <v>9.1243421352107862E-2</v>
      </c>
      <c r="H10258">
        <v>10256</v>
      </c>
    </row>
    <row r="10259" spans="1:8" x14ac:dyDescent="0.25">
      <c r="A10259" t="s">
        <v>10256</v>
      </c>
      <c r="B10259" t="str">
        <f t="shared" si="534"/>
        <v>2022/10/20/21:18:59.16</v>
      </c>
      <c r="C10259">
        <v>-0.50762873988388357</v>
      </c>
      <c r="D10259">
        <v>-0.27298031083207885</v>
      </c>
      <c r="E10259">
        <v>0.22124662569298137</v>
      </c>
      <c r="F10259" t="e">
        <f t="shared" si="535"/>
        <v>#N/A</v>
      </c>
      <c r="G10259">
        <f t="shared" si="536"/>
        <v>9.1246625692981365E-2</v>
      </c>
      <c r="H10259">
        <v>10257</v>
      </c>
    </row>
    <row r="10260" spans="1:8" x14ac:dyDescent="0.25">
      <c r="A10260" t="s">
        <v>10257</v>
      </c>
      <c r="B10260" t="str">
        <f t="shared" si="534"/>
        <v>2022/10/20/21:18:59.17</v>
      </c>
      <c r="C10260">
        <v>-0.5076206183458023</v>
      </c>
      <c r="D10260">
        <v>-0.27299206414993349</v>
      </c>
      <c r="E10260">
        <v>0.22124213793480746</v>
      </c>
      <c r="F10260">
        <f t="shared" si="535"/>
        <v>8.4280471429200005E-2</v>
      </c>
      <c r="G10260">
        <f t="shared" si="536"/>
        <v>9.1242137934807455E-2</v>
      </c>
      <c r="H10260">
        <v>10258</v>
      </c>
    </row>
    <row r="10261" spans="1:8" x14ac:dyDescent="0.25">
      <c r="A10261" t="s">
        <v>10258</v>
      </c>
      <c r="B10261" t="str">
        <f t="shared" si="534"/>
        <v>2022/10/20/21:18:59.17</v>
      </c>
      <c r="C10261">
        <v>-0.50762791054789469</v>
      </c>
      <c r="D10261">
        <v>-0.27297790185931858</v>
      </c>
      <c r="E10261">
        <v>0.22126896086512754</v>
      </c>
      <c r="F10261">
        <f t="shared" si="535"/>
        <v>8.4280471429200005E-2</v>
      </c>
      <c r="G10261">
        <f t="shared" si="536"/>
        <v>9.1268960865127535E-2</v>
      </c>
      <c r="H10261">
        <v>10259</v>
      </c>
    </row>
    <row r="10262" spans="1:8" x14ac:dyDescent="0.25">
      <c r="A10262" t="s">
        <v>10259</v>
      </c>
      <c r="B10262" t="str">
        <f t="shared" si="534"/>
        <v>2022/10/20/21:18:59.17</v>
      </c>
      <c r="C10262">
        <v>-0.5076360342106746</v>
      </c>
      <c r="D10262">
        <v>-0.27299241369591376</v>
      </c>
      <c r="E10262">
        <v>0.22128047204269868</v>
      </c>
      <c r="F10262">
        <f t="shared" si="535"/>
        <v>8.4280471429200005E-2</v>
      </c>
      <c r="G10262">
        <f t="shared" si="536"/>
        <v>9.1280472042698679E-2</v>
      </c>
      <c r="H10262">
        <v>10260</v>
      </c>
    </row>
    <row r="10263" spans="1:8" x14ac:dyDescent="0.25">
      <c r="A10263" t="s">
        <v>10260</v>
      </c>
      <c r="B10263" t="str">
        <f t="shared" si="534"/>
        <v>2022/10/20/21:18:59.17</v>
      </c>
      <c r="C10263">
        <v>-0.50763176388355391</v>
      </c>
      <c r="D10263">
        <v>-0.27298712715866402</v>
      </c>
      <c r="E10263">
        <v>0.22126518162305214</v>
      </c>
      <c r="F10263">
        <f t="shared" si="535"/>
        <v>8.4280471429200005E-2</v>
      </c>
      <c r="G10263">
        <f t="shared" si="536"/>
        <v>9.1265181623052138E-2</v>
      </c>
      <c r="H10263">
        <v>10261</v>
      </c>
    </row>
    <row r="10264" spans="1:8" x14ac:dyDescent="0.25">
      <c r="A10264" t="s">
        <v>10261</v>
      </c>
      <c r="B10264" t="str">
        <f t="shared" si="534"/>
        <v>2022/10/20/21:18:59.17</v>
      </c>
      <c r="C10264">
        <v>-0.50762099030147934</v>
      </c>
      <c r="D10264">
        <v>-0.27300385435053098</v>
      </c>
      <c r="E10264">
        <v>0.22126306636572596</v>
      </c>
      <c r="F10264">
        <f t="shared" si="535"/>
        <v>8.4280471429200005E-2</v>
      </c>
      <c r="G10264">
        <f t="shared" si="536"/>
        <v>9.1263066365725953E-2</v>
      </c>
      <c r="H10264">
        <v>10262</v>
      </c>
    </row>
    <row r="10265" spans="1:8" x14ac:dyDescent="0.25">
      <c r="A10265" t="s">
        <v>10262</v>
      </c>
      <c r="B10265" t="str">
        <f t="shared" si="534"/>
        <v>2022/10/20/21:18:59.18</v>
      </c>
      <c r="C10265">
        <v>-0.50761154177618684</v>
      </c>
      <c r="D10265">
        <v>-0.27300922666419902</v>
      </c>
      <c r="E10265">
        <v>0.22126285527668516</v>
      </c>
      <c r="F10265" t="e">
        <f t="shared" si="535"/>
        <v>#N/A</v>
      </c>
      <c r="G10265">
        <f t="shared" si="536"/>
        <v>9.1262855276685151E-2</v>
      </c>
      <c r="H10265">
        <v>10263</v>
      </c>
    </row>
    <row r="10266" spans="1:8" x14ac:dyDescent="0.25">
      <c r="A10266" t="s">
        <v>10263</v>
      </c>
      <c r="B10266" t="str">
        <f t="shared" si="534"/>
        <v>2022/10/20/21:18:59.18</v>
      </c>
      <c r="C10266">
        <v>-0.50762256826335617</v>
      </c>
      <c r="D10266">
        <v>-0.27299145450241002</v>
      </c>
      <c r="E10266">
        <v>0.22127318129197612</v>
      </c>
      <c r="F10266" t="e">
        <f t="shared" si="535"/>
        <v>#N/A</v>
      </c>
      <c r="G10266">
        <f t="shared" si="536"/>
        <v>9.1273181291976119E-2</v>
      </c>
      <c r="H10266">
        <v>10264</v>
      </c>
    </row>
    <row r="10267" spans="1:8" x14ac:dyDescent="0.25">
      <c r="A10267" t="s">
        <v>10264</v>
      </c>
      <c r="B10267" t="str">
        <f t="shared" si="534"/>
        <v>2022/10/20/21:18:59.18</v>
      </c>
      <c r="C10267">
        <v>-0.50761199149117575</v>
      </c>
      <c r="D10267">
        <v>-0.27299165261703506</v>
      </c>
      <c r="E10267">
        <v>0.22125480595816027</v>
      </c>
      <c r="F10267" t="e">
        <f t="shared" si="535"/>
        <v>#N/A</v>
      </c>
      <c r="G10267">
        <f t="shared" si="536"/>
        <v>9.1254805958160268E-2</v>
      </c>
      <c r="H10267">
        <v>10265</v>
      </c>
    </row>
    <row r="10268" spans="1:8" x14ac:dyDescent="0.25">
      <c r="A10268" t="s">
        <v>10265</v>
      </c>
      <c r="B10268" t="str">
        <f t="shared" si="534"/>
        <v>2022/10/20/21:18:59.18</v>
      </c>
      <c r="C10268">
        <v>-0.50760320614449628</v>
      </c>
      <c r="D10268">
        <v>-0.27300561527467238</v>
      </c>
      <c r="E10268">
        <v>0.22127407282591274</v>
      </c>
      <c r="F10268" t="e">
        <f t="shared" si="535"/>
        <v>#N/A</v>
      </c>
      <c r="G10268">
        <f t="shared" si="536"/>
        <v>9.1274072825912739E-2</v>
      </c>
      <c r="H10268">
        <v>10266</v>
      </c>
    </row>
    <row r="10269" spans="1:8" x14ac:dyDescent="0.25">
      <c r="A10269" t="s">
        <v>10266</v>
      </c>
      <c r="B10269" t="str">
        <f t="shared" si="534"/>
        <v>2022/10/20/21:18:59.19</v>
      </c>
      <c r="C10269">
        <v>-0.50760535108075089</v>
      </c>
      <c r="D10269">
        <v>-0.27299144632009581</v>
      </c>
      <c r="E10269">
        <v>0.22124499697341354</v>
      </c>
      <c r="F10269">
        <f t="shared" si="535"/>
        <v>8.4280471429200005E-2</v>
      </c>
      <c r="G10269">
        <f t="shared" si="536"/>
        <v>9.1244996973413539E-2</v>
      </c>
      <c r="H10269">
        <v>10267</v>
      </c>
    </row>
    <row r="10270" spans="1:8" x14ac:dyDescent="0.25">
      <c r="A10270" t="s">
        <v>10267</v>
      </c>
      <c r="B10270" t="str">
        <f t="shared" si="534"/>
        <v>2022/10/20/21:18:59.19</v>
      </c>
      <c r="C10270">
        <v>-0.50761792984072762</v>
      </c>
      <c r="D10270">
        <v>-0.27299102113715579</v>
      </c>
      <c r="E10270">
        <v>0.22125856523373899</v>
      </c>
      <c r="F10270">
        <f t="shared" si="535"/>
        <v>8.4280471429200005E-2</v>
      </c>
      <c r="G10270">
        <f t="shared" si="536"/>
        <v>9.1258565233738986E-2</v>
      </c>
      <c r="H10270">
        <v>10268</v>
      </c>
    </row>
    <row r="10271" spans="1:8" x14ac:dyDescent="0.25">
      <c r="A10271" t="s">
        <v>10268</v>
      </c>
      <c r="B10271" t="str">
        <f t="shared" si="534"/>
        <v>2022/10/20/21:18:59.19</v>
      </c>
      <c r="C10271">
        <v>-0.50760747121720962</v>
      </c>
      <c r="D10271">
        <v>-0.27300341644188991</v>
      </c>
      <c r="E10271">
        <v>0.22126254844055698</v>
      </c>
      <c r="F10271">
        <f t="shared" si="535"/>
        <v>8.4280471429200005E-2</v>
      </c>
      <c r="G10271">
        <f t="shared" si="536"/>
        <v>9.1262548440556979E-2</v>
      </c>
      <c r="H10271">
        <v>10269</v>
      </c>
    </row>
    <row r="10272" spans="1:8" x14ac:dyDescent="0.25">
      <c r="A10272" t="s">
        <v>10269</v>
      </c>
      <c r="B10272" t="str">
        <f t="shared" si="534"/>
        <v>2022/10/20/21:18:59.19</v>
      </c>
      <c r="C10272">
        <v>-0.50759887591025876</v>
      </c>
      <c r="D10272">
        <v>-0.27302009355527107</v>
      </c>
      <c r="E10272">
        <v>0.22125462825917153</v>
      </c>
      <c r="F10272">
        <f t="shared" si="535"/>
        <v>8.4280471429200005E-2</v>
      </c>
      <c r="G10272">
        <f t="shared" si="536"/>
        <v>9.1254628259171522E-2</v>
      </c>
      <c r="H10272">
        <v>10270</v>
      </c>
    </row>
    <row r="10273" spans="1:8" x14ac:dyDescent="0.25">
      <c r="A10273" t="s">
        <v>10270</v>
      </c>
      <c r="B10273" t="str">
        <f t="shared" si="534"/>
        <v>2022/10/20/21:18:59.19</v>
      </c>
      <c r="C10273">
        <v>-0.50760954867555108</v>
      </c>
      <c r="D10273">
        <v>-0.27300874927978963</v>
      </c>
      <c r="E10273">
        <v>0.22128248952592769</v>
      </c>
      <c r="F10273">
        <f t="shared" si="535"/>
        <v>8.4280471429200005E-2</v>
      </c>
      <c r="G10273">
        <f t="shared" si="536"/>
        <v>9.1282489525927685E-2</v>
      </c>
      <c r="H10273">
        <v>10271</v>
      </c>
    </row>
    <row r="10274" spans="1:8" x14ac:dyDescent="0.25">
      <c r="A10274" t="s">
        <v>10271</v>
      </c>
      <c r="B10274" t="str">
        <f t="shared" si="534"/>
        <v>2022/10/20/21:18:59.20</v>
      </c>
      <c r="C10274">
        <v>-0.5076116193519411</v>
      </c>
      <c r="D10274">
        <v>-0.27301732717700866</v>
      </c>
      <c r="E10274">
        <v>0.22127415052751148</v>
      </c>
      <c r="F10274" t="e">
        <f t="shared" si="535"/>
        <v>#N/A</v>
      </c>
      <c r="G10274">
        <f t="shared" si="536"/>
        <v>9.1274150527511477E-2</v>
      </c>
      <c r="H10274">
        <v>10272</v>
      </c>
    </row>
    <row r="10275" spans="1:8" x14ac:dyDescent="0.25">
      <c r="A10275" t="s">
        <v>10272</v>
      </c>
      <c r="B10275" t="str">
        <f t="shared" si="534"/>
        <v>2022/10/20/21:18:59.20</v>
      </c>
      <c r="C10275">
        <v>-0.50759915885760654</v>
      </c>
      <c r="D10275">
        <v>-0.27302284559771511</v>
      </c>
      <c r="E10275">
        <v>0.22127370211415515</v>
      </c>
      <c r="F10275" t="e">
        <f t="shared" si="535"/>
        <v>#N/A</v>
      </c>
      <c r="G10275">
        <f t="shared" si="536"/>
        <v>9.1273702114155142E-2</v>
      </c>
      <c r="H10275">
        <v>10273</v>
      </c>
    </row>
    <row r="10276" spans="1:8" x14ac:dyDescent="0.25">
      <c r="A10276" t="s">
        <v>10273</v>
      </c>
      <c r="B10276" t="str">
        <f t="shared" si="534"/>
        <v>2022/10/20/21:18:59.20</v>
      </c>
      <c r="C10276">
        <v>-0.50762604214226037</v>
      </c>
      <c r="D10276">
        <v>-0.27299548738385165</v>
      </c>
      <c r="E10276">
        <v>0.22125496983558446</v>
      </c>
      <c r="F10276" t="e">
        <f t="shared" si="535"/>
        <v>#N/A</v>
      </c>
      <c r="G10276">
        <f t="shared" si="536"/>
        <v>9.1254969835584454E-2</v>
      </c>
      <c r="H10276">
        <v>10274</v>
      </c>
    </row>
    <row r="10277" spans="1:8" x14ac:dyDescent="0.25">
      <c r="A10277" t="s">
        <v>10274</v>
      </c>
      <c r="B10277" t="str">
        <f t="shared" si="534"/>
        <v>2022/10/20/21:18:59.20</v>
      </c>
      <c r="C10277">
        <v>-0.50760718203442123</v>
      </c>
      <c r="D10277">
        <v>-0.27302692487337382</v>
      </c>
      <c r="E10277">
        <v>0.22127140085414526</v>
      </c>
      <c r="F10277" t="e">
        <f t="shared" si="535"/>
        <v>#N/A</v>
      </c>
      <c r="G10277">
        <f t="shared" si="536"/>
        <v>9.1271400854145257E-2</v>
      </c>
      <c r="H10277">
        <v>10275</v>
      </c>
    </row>
    <row r="10278" spans="1:8" x14ac:dyDescent="0.25">
      <c r="A10278" t="s">
        <v>10275</v>
      </c>
      <c r="B10278" t="str">
        <f t="shared" si="534"/>
        <v>2022/10/20/21:18:59.20</v>
      </c>
      <c r="C10278">
        <v>-0.50759425262001701</v>
      </c>
      <c r="D10278">
        <v>-0.27303499540720599</v>
      </c>
      <c r="E10278">
        <v>0.22126673039553058</v>
      </c>
      <c r="F10278" t="e">
        <f t="shared" si="535"/>
        <v>#N/A</v>
      </c>
      <c r="G10278">
        <f t="shared" si="536"/>
        <v>9.1266730395530571E-2</v>
      </c>
      <c r="H10278">
        <v>10276</v>
      </c>
    </row>
    <row r="10279" spans="1:8" x14ac:dyDescent="0.25">
      <c r="A10279" t="s">
        <v>10276</v>
      </c>
      <c r="B10279" t="str">
        <f t="shared" si="534"/>
        <v>2022/10/20/21:18:59.20</v>
      </c>
      <c r="C10279">
        <v>-0.50760521662637381</v>
      </c>
      <c r="D10279">
        <v>-0.27300041843432599</v>
      </c>
      <c r="E10279">
        <v>0.22125894725693671</v>
      </c>
      <c r="F10279" t="e">
        <f t="shared" si="535"/>
        <v>#N/A</v>
      </c>
      <c r="G10279">
        <f t="shared" si="536"/>
        <v>9.1258947256936701E-2</v>
      </c>
      <c r="H10279">
        <v>10277</v>
      </c>
    </row>
    <row r="10280" spans="1:8" x14ac:dyDescent="0.25">
      <c r="A10280" t="s">
        <v>10277</v>
      </c>
      <c r="B10280" t="str">
        <f t="shared" si="534"/>
        <v>2022/10/20/21:18:59.21</v>
      </c>
      <c r="C10280">
        <v>-0.50760055348165123</v>
      </c>
      <c r="D10280">
        <v>-0.27301361677050201</v>
      </c>
      <c r="E10280">
        <v>0.2212544762090895</v>
      </c>
      <c r="F10280">
        <f t="shared" si="535"/>
        <v>8.4280471429200005E-2</v>
      </c>
      <c r="G10280">
        <f t="shared" si="536"/>
        <v>9.1254476209089497E-2</v>
      </c>
      <c r="H10280">
        <v>10278</v>
      </c>
    </row>
    <row r="10281" spans="1:8" x14ac:dyDescent="0.25">
      <c r="A10281" t="s">
        <v>10278</v>
      </c>
      <c r="B10281" t="str">
        <f t="shared" si="534"/>
        <v>2022/10/20/21:18:59.21</v>
      </c>
      <c r="C10281">
        <v>-0.50760696910032188</v>
      </c>
      <c r="D10281">
        <v>-0.27299965470190207</v>
      </c>
      <c r="E10281">
        <v>0.2212525938146809</v>
      </c>
      <c r="F10281">
        <f t="shared" si="535"/>
        <v>8.4280471429200005E-2</v>
      </c>
      <c r="G10281">
        <f t="shared" si="536"/>
        <v>9.1252593814680899E-2</v>
      </c>
      <c r="H10281">
        <v>10279</v>
      </c>
    </row>
    <row r="10282" spans="1:8" x14ac:dyDescent="0.25">
      <c r="A10282" t="s">
        <v>10279</v>
      </c>
      <c r="B10282" t="str">
        <f t="shared" si="534"/>
        <v>2022/10/20/21:18:59.21</v>
      </c>
      <c r="C10282">
        <v>-0.50761059491911253</v>
      </c>
      <c r="D10282">
        <v>-0.27300296471630753</v>
      </c>
      <c r="E10282">
        <v>0.22127352580584153</v>
      </c>
      <c r="F10282">
        <f t="shared" si="535"/>
        <v>8.4280471429200005E-2</v>
      </c>
      <c r="G10282">
        <f t="shared" si="536"/>
        <v>9.1273525805841527E-2</v>
      </c>
      <c r="H10282">
        <v>10280</v>
      </c>
    </row>
    <row r="10283" spans="1:8" x14ac:dyDescent="0.25">
      <c r="A10283" t="s">
        <v>10280</v>
      </c>
      <c r="B10283" t="str">
        <f t="shared" si="534"/>
        <v>2022/10/20/21:18:59.21</v>
      </c>
      <c r="C10283">
        <v>-0.50760546859532096</v>
      </c>
      <c r="D10283">
        <v>-0.27299107273085138</v>
      </c>
      <c r="E10283">
        <v>0.22127561785275468</v>
      </c>
      <c r="F10283">
        <f t="shared" si="535"/>
        <v>8.4280471429200005E-2</v>
      </c>
      <c r="G10283">
        <f t="shared" si="536"/>
        <v>9.1275617852754676E-2</v>
      </c>
      <c r="H10283">
        <v>10281</v>
      </c>
    </row>
    <row r="10284" spans="1:8" x14ac:dyDescent="0.25">
      <c r="A10284" t="s">
        <v>10281</v>
      </c>
      <c r="B10284" t="str">
        <f t="shared" si="534"/>
        <v>2022/10/20/21:18:59.21</v>
      </c>
      <c r="C10284">
        <v>-0.50760924296576826</v>
      </c>
      <c r="D10284">
        <v>-0.27300333159940271</v>
      </c>
      <c r="E10284">
        <v>0.22126418996151759</v>
      </c>
      <c r="F10284">
        <f t="shared" si="535"/>
        <v>8.4280471429200005E-2</v>
      </c>
      <c r="G10284">
        <f t="shared" si="536"/>
        <v>9.1264189961517583E-2</v>
      </c>
      <c r="H10284">
        <v>10282</v>
      </c>
    </row>
    <row r="10285" spans="1:8" x14ac:dyDescent="0.25">
      <c r="A10285" t="s">
        <v>10282</v>
      </c>
      <c r="B10285" t="str">
        <f t="shared" si="534"/>
        <v>2022/10/20/21:18:59.22</v>
      </c>
      <c r="C10285">
        <v>-0.50762340305135778</v>
      </c>
      <c r="D10285">
        <v>-0.27298244596679222</v>
      </c>
      <c r="E10285">
        <v>0.22126732939081137</v>
      </c>
      <c r="F10285" t="e">
        <f t="shared" si="535"/>
        <v>#N/A</v>
      </c>
      <c r="G10285">
        <f t="shared" si="536"/>
        <v>9.1267329390811364E-2</v>
      </c>
      <c r="H10285">
        <v>10283</v>
      </c>
    </row>
    <row r="10286" spans="1:8" x14ac:dyDescent="0.25">
      <c r="A10286" t="s">
        <v>10283</v>
      </c>
      <c r="B10286" t="str">
        <f t="shared" si="534"/>
        <v>2022/10/20/21:18:59.22</v>
      </c>
      <c r="C10286">
        <v>-0.5076205238713023</v>
      </c>
      <c r="D10286">
        <v>-0.27299687009890306</v>
      </c>
      <c r="E10286">
        <v>0.22127317556854803</v>
      </c>
      <c r="F10286" t="e">
        <f t="shared" si="535"/>
        <v>#N/A</v>
      </c>
      <c r="G10286">
        <f t="shared" si="536"/>
        <v>9.1273175568548026E-2</v>
      </c>
      <c r="H10286">
        <v>10284</v>
      </c>
    </row>
    <row r="10287" spans="1:8" x14ac:dyDescent="0.25">
      <c r="A10287" t="s">
        <v>10284</v>
      </c>
      <c r="B10287" t="str">
        <f t="shared" si="534"/>
        <v>2022/10/20/21:18:59.22</v>
      </c>
      <c r="C10287">
        <v>-0.50760681379988015</v>
      </c>
      <c r="D10287">
        <v>-0.27301654116292212</v>
      </c>
      <c r="E10287">
        <v>0.22127003183712332</v>
      </c>
      <c r="F10287" t="e">
        <f t="shared" si="535"/>
        <v>#N/A</v>
      </c>
      <c r="G10287">
        <f t="shared" si="536"/>
        <v>9.1270031837123317E-2</v>
      </c>
      <c r="H10287">
        <v>10285</v>
      </c>
    </row>
    <row r="10288" spans="1:8" x14ac:dyDescent="0.25">
      <c r="A10288" t="s">
        <v>10285</v>
      </c>
      <c r="B10288" t="str">
        <f t="shared" si="534"/>
        <v>2022/10/20/21:18:59.22</v>
      </c>
      <c r="C10288">
        <v>-0.50761947815065978</v>
      </c>
      <c r="D10288">
        <v>-0.27298694699880927</v>
      </c>
      <c r="E10288">
        <v>0.2212785982987289</v>
      </c>
      <c r="F10288" t="e">
        <f t="shared" si="535"/>
        <v>#N/A</v>
      </c>
      <c r="G10288">
        <f t="shared" si="536"/>
        <v>9.1278598298728891E-2</v>
      </c>
      <c r="H10288">
        <v>10286</v>
      </c>
    </row>
    <row r="10289" spans="1:8" x14ac:dyDescent="0.25">
      <c r="A10289" t="s">
        <v>10286</v>
      </c>
      <c r="B10289" t="str">
        <f t="shared" si="534"/>
        <v>2022/10/20/21:18:59.22</v>
      </c>
      <c r="C10289">
        <v>-0.50761329130966515</v>
      </c>
      <c r="D10289">
        <v>-0.27301350193617951</v>
      </c>
      <c r="E10289">
        <v>0.22129816513613138</v>
      </c>
      <c r="F10289" t="e">
        <f t="shared" si="535"/>
        <v>#N/A</v>
      </c>
      <c r="G10289">
        <f t="shared" si="536"/>
        <v>9.1298165136131371E-2</v>
      </c>
      <c r="H10289">
        <v>10287</v>
      </c>
    </row>
    <row r="10290" spans="1:8" x14ac:dyDescent="0.25">
      <c r="A10290" t="s">
        <v>10287</v>
      </c>
      <c r="B10290" t="str">
        <f t="shared" si="534"/>
        <v>2022/10/20/21:18:59.23</v>
      </c>
      <c r="C10290">
        <v>-0.50762168993534618</v>
      </c>
      <c r="D10290">
        <v>-0.27299013880315176</v>
      </c>
      <c r="E10290">
        <v>0.22127050497579231</v>
      </c>
      <c r="F10290">
        <f t="shared" si="535"/>
        <v>8.4280471429200005E-2</v>
      </c>
      <c r="G10290">
        <f t="shared" si="536"/>
        <v>9.127050497579231E-2</v>
      </c>
      <c r="H10290">
        <v>10288</v>
      </c>
    </row>
    <row r="10291" spans="1:8" x14ac:dyDescent="0.25">
      <c r="A10291" t="s">
        <v>10288</v>
      </c>
      <c r="B10291" t="str">
        <f t="shared" si="534"/>
        <v>2022/10/20/21:18:59.23</v>
      </c>
      <c r="C10291">
        <v>-0.50760060314535693</v>
      </c>
      <c r="D10291">
        <v>-0.27301639114724152</v>
      </c>
      <c r="E10291">
        <v>0.22125393488194994</v>
      </c>
      <c r="F10291">
        <f t="shared" si="535"/>
        <v>8.4280471429200005E-2</v>
      </c>
      <c r="G10291">
        <f t="shared" si="536"/>
        <v>9.1253934881949939E-2</v>
      </c>
      <c r="H10291">
        <v>10289</v>
      </c>
    </row>
    <row r="10292" spans="1:8" x14ac:dyDescent="0.25">
      <c r="A10292" t="s">
        <v>10289</v>
      </c>
      <c r="B10292" t="str">
        <f t="shared" si="534"/>
        <v>2022/10/20/21:18:59.23</v>
      </c>
      <c r="C10292">
        <v>-0.5076227093842981</v>
      </c>
      <c r="D10292">
        <v>-0.27298908524555748</v>
      </c>
      <c r="E10292">
        <v>0.22126920356336588</v>
      </c>
      <c r="F10292">
        <f t="shared" si="535"/>
        <v>8.4280471429200005E-2</v>
      </c>
      <c r="G10292">
        <f t="shared" si="536"/>
        <v>9.1269203563365875E-2</v>
      </c>
      <c r="H10292">
        <v>10290</v>
      </c>
    </row>
    <row r="10293" spans="1:8" x14ac:dyDescent="0.25">
      <c r="A10293" t="s">
        <v>10290</v>
      </c>
      <c r="B10293" t="str">
        <f t="shared" si="534"/>
        <v>2022/10/20/21:18:59.23</v>
      </c>
      <c r="C10293">
        <v>-0.50762517904782345</v>
      </c>
      <c r="D10293">
        <v>-0.27298496080027312</v>
      </c>
      <c r="E10293">
        <v>0.22124782265921203</v>
      </c>
      <c r="F10293">
        <f t="shared" si="535"/>
        <v>8.4280471429200005E-2</v>
      </c>
      <c r="G10293">
        <f t="shared" si="536"/>
        <v>9.1247822659212025E-2</v>
      </c>
      <c r="H10293">
        <v>10291</v>
      </c>
    </row>
    <row r="10294" spans="1:8" x14ac:dyDescent="0.25">
      <c r="A10294" t="s">
        <v>10291</v>
      </c>
      <c r="B10294" t="str">
        <f t="shared" si="534"/>
        <v>2022/10/20/21:18:59.23</v>
      </c>
      <c r="C10294">
        <v>-0.50759271097067871</v>
      </c>
      <c r="D10294">
        <v>-0.27301591783042445</v>
      </c>
      <c r="E10294">
        <v>0.22127623944704158</v>
      </c>
      <c r="F10294">
        <f t="shared" si="535"/>
        <v>8.4280471429200005E-2</v>
      </c>
      <c r="G10294">
        <f t="shared" si="536"/>
        <v>9.1276239447041579E-2</v>
      </c>
      <c r="H10294">
        <v>10292</v>
      </c>
    </row>
    <row r="10295" spans="1:8" x14ac:dyDescent="0.25">
      <c r="A10295" t="s">
        <v>10292</v>
      </c>
      <c r="B10295" t="str">
        <f t="shared" si="534"/>
        <v>2022/10/20/21:18:59.24</v>
      </c>
      <c r="C10295">
        <v>-0.50760791987678489</v>
      </c>
      <c r="D10295">
        <v>-0.27300753365536151</v>
      </c>
      <c r="E10295">
        <v>0.22126460484260529</v>
      </c>
      <c r="F10295" t="e">
        <f t="shared" si="535"/>
        <v>#N/A</v>
      </c>
      <c r="G10295">
        <f t="shared" si="536"/>
        <v>9.126460484260529E-2</v>
      </c>
      <c r="H10295">
        <v>10293</v>
      </c>
    </row>
    <row r="10296" spans="1:8" x14ac:dyDescent="0.25">
      <c r="A10296" t="s">
        <v>10293</v>
      </c>
      <c r="B10296" t="str">
        <f t="shared" si="534"/>
        <v>2022/10/20/21:18:59.24</v>
      </c>
      <c r="C10296">
        <v>-0.507611822992868</v>
      </c>
      <c r="D10296">
        <v>-0.27299011038705112</v>
      </c>
      <c r="E10296">
        <v>0.22126087396966859</v>
      </c>
      <c r="F10296" t="e">
        <f t="shared" si="535"/>
        <v>#N/A</v>
      </c>
      <c r="G10296">
        <f t="shared" si="536"/>
        <v>9.1260873969668588E-2</v>
      </c>
      <c r="H10296">
        <v>10294</v>
      </c>
    </row>
    <row r="10297" spans="1:8" x14ac:dyDescent="0.25">
      <c r="A10297" t="s">
        <v>10294</v>
      </c>
      <c r="B10297" t="str">
        <f t="shared" si="534"/>
        <v>2022/10/20/21:18:59.24</v>
      </c>
      <c r="C10297">
        <v>-0.507614115773661</v>
      </c>
      <c r="D10297">
        <v>-0.27300367016622301</v>
      </c>
      <c r="E10297">
        <v>0.22129336523995324</v>
      </c>
      <c r="F10297" t="e">
        <f t="shared" si="535"/>
        <v>#N/A</v>
      </c>
      <c r="G10297">
        <f t="shared" si="536"/>
        <v>9.1293365239953239E-2</v>
      </c>
      <c r="H10297">
        <v>10295</v>
      </c>
    </row>
    <row r="10298" spans="1:8" x14ac:dyDescent="0.25">
      <c r="A10298" t="s">
        <v>10295</v>
      </c>
      <c r="B10298" t="str">
        <f t="shared" si="534"/>
        <v>2022/10/20/21:18:59.24</v>
      </c>
      <c r="C10298">
        <v>-0.5076173559934497</v>
      </c>
      <c r="D10298">
        <v>-0.27301225814449981</v>
      </c>
      <c r="E10298">
        <v>0.22129357609906625</v>
      </c>
      <c r="F10298" t="e">
        <f t="shared" si="535"/>
        <v>#N/A</v>
      </c>
      <c r="G10298">
        <f t="shared" si="536"/>
        <v>9.1293576099066243E-2</v>
      </c>
      <c r="H10298">
        <v>10296</v>
      </c>
    </row>
    <row r="10299" spans="1:8" x14ac:dyDescent="0.25">
      <c r="A10299" t="s">
        <v>10296</v>
      </c>
      <c r="B10299" t="str">
        <f t="shared" si="534"/>
        <v>2022/10/20/21:18:59.24</v>
      </c>
      <c r="C10299">
        <v>-0.50761614862973814</v>
      </c>
      <c r="D10299">
        <v>-0.27300985219930046</v>
      </c>
      <c r="E10299">
        <v>0.22127475773384275</v>
      </c>
      <c r="F10299" t="e">
        <f t="shared" si="535"/>
        <v>#N/A</v>
      </c>
      <c r="G10299">
        <f t="shared" si="536"/>
        <v>9.1274757733842748E-2</v>
      </c>
      <c r="H10299">
        <v>10297</v>
      </c>
    </row>
    <row r="10300" spans="1:8" x14ac:dyDescent="0.25">
      <c r="A10300" t="s">
        <v>10297</v>
      </c>
      <c r="B10300" t="str">
        <f t="shared" si="534"/>
        <v>2022/10/20/21:18:59.25</v>
      </c>
      <c r="C10300">
        <v>-0.50760436864410652</v>
      </c>
      <c r="D10300">
        <v>-0.27301402638543715</v>
      </c>
      <c r="E10300">
        <v>0.22127982422506395</v>
      </c>
      <c r="F10300">
        <f t="shared" si="535"/>
        <v>8.4280471429200005E-2</v>
      </c>
      <c r="G10300">
        <f t="shared" si="536"/>
        <v>9.1279824225063949E-2</v>
      </c>
      <c r="H10300">
        <v>10298</v>
      </c>
    </row>
    <row r="10301" spans="1:8" x14ac:dyDescent="0.25">
      <c r="A10301" t="s">
        <v>10298</v>
      </c>
      <c r="B10301" t="str">
        <f t="shared" si="534"/>
        <v>2022/10/20/21:18:59.25</v>
      </c>
      <c r="C10301">
        <v>-0.50761094619255964</v>
      </c>
      <c r="D10301">
        <v>-0.27299688067320393</v>
      </c>
      <c r="E10301">
        <v>0.22128626158409478</v>
      </c>
      <c r="F10301">
        <f t="shared" si="535"/>
        <v>8.4280471429200005E-2</v>
      </c>
      <c r="G10301">
        <f t="shared" si="536"/>
        <v>9.128626158409478E-2</v>
      </c>
      <c r="H10301">
        <v>10299</v>
      </c>
    </row>
    <row r="10302" spans="1:8" x14ac:dyDescent="0.25">
      <c r="A10302" t="s">
        <v>10299</v>
      </c>
      <c r="B10302" t="str">
        <f t="shared" si="534"/>
        <v>2022/10/20/21:18:59.25</v>
      </c>
      <c r="C10302">
        <v>-0.50760036611441761</v>
      </c>
      <c r="D10302">
        <v>-0.27303521514777224</v>
      </c>
      <c r="E10302">
        <v>0.22128109672470142</v>
      </c>
      <c r="F10302">
        <f t="shared" si="535"/>
        <v>8.4280471429200005E-2</v>
      </c>
      <c r="G10302">
        <f t="shared" si="536"/>
        <v>9.1281096724701416E-2</v>
      </c>
      <c r="H10302">
        <v>10300</v>
      </c>
    </row>
    <row r="10303" spans="1:8" x14ac:dyDescent="0.25">
      <c r="A10303" t="s">
        <v>10300</v>
      </c>
      <c r="B10303" t="str">
        <f t="shared" si="534"/>
        <v>2022/10/20/21:18:59.25</v>
      </c>
      <c r="C10303">
        <v>-0.50759597763503828</v>
      </c>
      <c r="D10303">
        <v>-0.27301438749284557</v>
      </c>
      <c r="E10303">
        <v>0.22125587729036836</v>
      </c>
      <c r="F10303">
        <f t="shared" si="535"/>
        <v>8.4280471429200005E-2</v>
      </c>
      <c r="G10303">
        <f t="shared" si="536"/>
        <v>9.1255877290368353E-2</v>
      </c>
      <c r="H10303">
        <v>10301</v>
      </c>
    </row>
    <row r="10304" spans="1:8" x14ac:dyDescent="0.25">
      <c r="A10304" t="s">
        <v>10301</v>
      </c>
      <c r="B10304" t="str">
        <f t="shared" si="534"/>
        <v>2022/10/20/21:18:59.25</v>
      </c>
      <c r="C10304">
        <v>-0.5076207993944265</v>
      </c>
      <c r="D10304">
        <v>-0.27299253219367009</v>
      </c>
      <c r="E10304">
        <v>0.22128649957261198</v>
      </c>
      <c r="F10304">
        <f t="shared" si="535"/>
        <v>8.4280471429200005E-2</v>
      </c>
      <c r="G10304">
        <f t="shared" si="536"/>
        <v>9.1286499572611979E-2</v>
      </c>
      <c r="H10304">
        <v>10302</v>
      </c>
    </row>
    <row r="10305" spans="1:8" x14ac:dyDescent="0.25">
      <c r="A10305" t="s">
        <v>10302</v>
      </c>
      <c r="B10305" t="str">
        <f t="shared" si="534"/>
        <v>2022/10/20/21:18:59.26</v>
      </c>
      <c r="C10305">
        <v>-0.50759691576433907</v>
      </c>
      <c r="D10305">
        <v>-0.27302158484008898</v>
      </c>
      <c r="E10305">
        <v>0.22128608486658546</v>
      </c>
      <c r="F10305" t="e">
        <f t="shared" si="535"/>
        <v>#N/A</v>
      </c>
      <c r="G10305">
        <f t="shared" si="536"/>
        <v>9.128608486658546E-2</v>
      </c>
      <c r="H10305">
        <v>10303</v>
      </c>
    </row>
    <row r="10306" spans="1:8" x14ac:dyDescent="0.25">
      <c r="A10306" t="s">
        <v>10303</v>
      </c>
      <c r="B10306" t="str">
        <f t="shared" si="534"/>
        <v>2022/10/20/21:18:59.26</v>
      </c>
      <c r="C10306">
        <v>-0.5076028038124174</v>
      </c>
      <c r="D10306">
        <v>-0.27300752819527485</v>
      </c>
      <c r="E10306">
        <v>0.22125256920307337</v>
      </c>
      <c r="F10306" t="e">
        <f t="shared" si="535"/>
        <v>#N/A</v>
      </c>
      <c r="G10306">
        <f t="shared" si="536"/>
        <v>9.1252569203073369E-2</v>
      </c>
      <c r="H10306">
        <v>10304</v>
      </c>
    </row>
    <row r="10307" spans="1:8" x14ac:dyDescent="0.25">
      <c r="A10307" t="s">
        <v>10304</v>
      </c>
      <c r="B10307" t="str">
        <f t="shared" si="534"/>
        <v>2022/10/20/21:18:59.26</v>
      </c>
      <c r="C10307">
        <v>-0.50761497474280448</v>
      </c>
      <c r="D10307">
        <v>-0.27298812346919266</v>
      </c>
      <c r="E10307">
        <v>0.22126287626745661</v>
      </c>
      <c r="F10307" t="e">
        <f t="shared" si="535"/>
        <v>#N/A</v>
      </c>
      <c r="G10307">
        <f t="shared" si="536"/>
        <v>9.1262876267456605E-2</v>
      </c>
      <c r="H10307">
        <v>10305</v>
      </c>
    </row>
    <row r="10308" spans="1:8" x14ac:dyDescent="0.25">
      <c r="A10308" t="s">
        <v>10305</v>
      </c>
      <c r="B10308" t="str">
        <f t="shared" ref="B10308:B10371" si="537">LEFT(A10308,LEN(A10308)-$B$1)</f>
        <v>2022/10/20/21:18:59.26</v>
      </c>
      <c r="C10308">
        <v>-0.50760541754865529</v>
      </c>
      <c r="D10308">
        <v>-0.27298500681004773</v>
      </c>
      <c r="E10308">
        <v>0.22126466412957999</v>
      </c>
      <c r="F10308" t="e">
        <f t="shared" ref="F10308:F10371" si="538">VLOOKUP(B10308,$J$3:$K$14738,2,FALSE)</f>
        <v>#N/A</v>
      </c>
      <c r="G10308">
        <f t="shared" ref="G10308:G10371" si="539">E10308-0.13</f>
        <v>9.1264664129579981E-2</v>
      </c>
      <c r="H10308">
        <v>10306</v>
      </c>
    </row>
    <row r="10309" spans="1:8" x14ac:dyDescent="0.25">
      <c r="A10309" t="s">
        <v>10306</v>
      </c>
      <c r="B10309" t="str">
        <f t="shared" si="537"/>
        <v>2022/10/20/21:18:59.26</v>
      </c>
      <c r="C10309">
        <v>-0.50760519779184521</v>
      </c>
      <c r="D10309">
        <v>-0.27299787778341544</v>
      </c>
      <c r="E10309">
        <v>0.22125665416413526</v>
      </c>
      <c r="F10309" t="e">
        <f t="shared" si="538"/>
        <v>#N/A</v>
      </c>
      <c r="G10309">
        <f t="shared" si="539"/>
        <v>9.1256654164135254E-2</v>
      </c>
      <c r="H10309">
        <v>10307</v>
      </c>
    </row>
    <row r="10310" spans="1:8" x14ac:dyDescent="0.25">
      <c r="A10310" t="s">
        <v>10307</v>
      </c>
      <c r="B10310" t="str">
        <f t="shared" si="537"/>
        <v>2022/10/20/21:18:59.26</v>
      </c>
      <c r="C10310">
        <v>-0.50760863051300331</v>
      </c>
      <c r="D10310">
        <v>-0.27298885213568047</v>
      </c>
      <c r="E10310">
        <v>0.22129999281608345</v>
      </c>
      <c r="F10310" t="e">
        <f t="shared" si="538"/>
        <v>#N/A</v>
      </c>
      <c r="G10310">
        <f t="shared" si="539"/>
        <v>9.1299992816083447E-2</v>
      </c>
      <c r="H10310">
        <v>10308</v>
      </c>
    </row>
    <row r="10311" spans="1:8" x14ac:dyDescent="0.25">
      <c r="A10311" t="s">
        <v>10308</v>
      </c>
      <c r="B10311" t="str">
        <f t="shared" si="537"/>
        <v>2022/10/20/21:18:59.27</v>
      </c>
      <c r="C10311">
        <v>-0.50763293465848269</v>
      </c>
      <c r="D10311">
        <v>-0.27299653738412555</v>
      </c>
      <c r="E10311">
        <v>0.2212836488903947</v>
      </c>
      <c r="F10311">
        <f t="shared" si="538"/>
        <v>8.4280471429200005E-2</v>
      </c>
      <c r="G10311">
        <f t="shared" si="539"/>
        <v>9.1283648890394697E-2</v>
      </c>
      <c r="H10311">
        <v>10309</v>
      </c>
    </row>
    <row r="10312" spans="1:8" x14ac:dyDescent="0.25">
      <c r="A10312" t="s">
        <v>10309</v>
      </c>
      <c r="B10312" t="str">
        <f t="shared" si="537"/>
        <v>2022/10/20/21:18:59.27</v>
      </c>
      <c r="C10312">
        <v>-0.50762213920508248</v>
      </c>
      <c r="D10312">
        <v>-0.27298684890216124</v>
      </c>
      <c r="E10312">
        <v>0.22124533976533853</v>
      </c>
      <c r="F10312">
        <f t="shared" si="538"/>
        <v>8.4280471429200005E-2</v>
      </c>
      <c r="G10312">
        <f t="shared" si="539"/>
        <v>9.1245339765338523E-2</v>
      </c>
      <c r="H10312">
        <v>10310</v>
      </c>
    </row>
    <row r="10313" spans="1:8" x14ac:dyDescent="0.25">
      <c r="A10313" t="s">
        <v>10310</v>
      </c>
      <c r="B10313" t="str">
        <f t="shared" si="537"/>
        <v>2022/10/20/21:18:59.27</v>
      </c>
      <c r="C10313">
        <v>-0.50761910876545269</v>
      </c>
      <c r="D10313">
        <v>-0.27300923148721529</v>
      </c>
      <c r="E10313">
        <v>0.22126708368817455</v>
      </c>
      <c r="F10313">
        <f t="shared" si="538"/>
        <v>8.4280471429200005E-2</v>
      </c>
      <c r="G10313">
        <f t="shared" si="539"/>
        <v>9.1267083688174544E-2</v>
      </c>
      <c r="H10313">
        <v>10311</v>
      </c>
    </row>
    <row r="10314" spans="1:8" x14ac:dyDescent="0.25">
      <c r="A10314" t="s">
        <v>10311</v>
      </c>
      <c r="B10314" t="str">
        <f t="shared" si="537"/>
        <v>2022/10/20/21:18:59.27</v>
      </c>
      <c r="C10314">
        <v>-0.50764925934242844</v>
      </c>
      <c r="D10314">
        <v>-0.27298111877585174</v>
      </c>
      <c r="E10314">
        <v>0.22127173357072838</v>
      </c>
      <c r="F10314">
        <f t="shared" si="538"/>
        <v>8.4280471429200005E-2</v>
      </c>
      <c r="G10314">
        <f t="shared" si="539"/>
        <v>9.1271733570728375E-2</v>
      </c>
      <c r="H10314">
        <v>10312</v>
      </c>
    </row>
    <row r="10315" spans="1:8" x14ac:dyDescent="0.25">
      <c r="A10315" t="s">
        <v>10312</v>
      </c>
      <c r="B10315" t="str">
        <f t="shared" si="537"/>
        <v>2022/10/20/21:18:59.28</v>
      </c>
      <c r="C10315">
        <v>-0.50761746372527439</v>
      </c>
      <c r="D10315">
        <v>-0.2729956155441704</v>
      </c>
      <c r="E10315">
        <v>0.22127708731171802</v>
      </c>
      <c r="F10315" t="e">
        <f t="shared" si="538"/>
        <v>#N/A</v>
      </c>
      <c r="G10315">
        <f t="shared" si="539"/>
        <v>9.1277087311718019E-2</v>
      </c>
      <c r="H10315">
        <v>10313</v>
      </c>
    </row>
    <row r="10316" spans="1:8" x14ac:dyDescent="0.25">
      <c r="A10316" t="s">
        <v>10313</v>
      </c>
      <c r="B10316" t="str">
        <f t="shared" si="537"/>
        <v>2022/10/20/21:18:59.28</v>
      </c>
      <c r="C10316">
        <v>-0.50762249660793823</v>
      </c>
      <c r="D10316">
        <v>-0.27298905505563331</v>
      </c>
      <c r="E10316">
        <v>0.22127751698237585</v>
      </c>
      <c r="F10316" t="e">
        <f t="shared" si="538"/>
        <v>#N/A</v>
      </c>
      <c r="G10316">
        <f t="shared" si="539"/>
        <v>9.127751698237585E-2</v>
      </c>
      <c r="H10316">
        <v>10314</v>
      </c>
    </row>
    <row r="10317" spans="1:8" x14ac:dyDescent="0.25">
      <c r="A10317" t="s">
        <v>10314</v>
      </c>
      <c r="B10317" t="str">
        <f t="shared" si="537"/>
        <v>2022/10/20/21:18:59.28</v>
      </c>
      <c r="C10317">
        <v>-0.50761004747609728</v>
      </c>
      <c r="D10317">
        <v>-0.27299952130716909</v>
      </c>
      <c r="E10317">
        <v>0.22126756926910715</v>
      </c>
      <c r="F10317" t="e">
        <f t="shared" si="538"/>
        <v>#N/A</v>
      </c>
      <c r="G10317">
        <f t="shared" si="539"/>
        <v>9.1267569269107146E-2</v>
      </c>
      <c r="H10317">
        <v>10315</v>
      </c>
    </row>
    <row r="10318" spans="1:8" x14ac:dyDescent="0.25">
      <c r="A10318" t="s">
        <v>10315</v>
      </c>
      <c r="B10318" t="str">
        <f t="shared" si="537"/>
        <v>2022/10/20/21:18:59.28</v>
      </c>
      <c r="C10318">
        <v>-0.50759732608604113</v>
      </c>
      <c r="D10318">
        <v>-0.2730039431519547</v>
      </c>
      <c r="E10318">
        <v>0.22126793164301026</v>
      </c>
      <c r="F10318" t="e">
        <f t="shared" si="538"/>
        <v>#N/A</v>
      </c>
      <c r="G10318">
        <f t="shared" si="539"/>
        <v>9.1267931643010253E-2</v>
      </c>
      <c r="H10318">
        <v>10316</v>
      </c>
    </row>
    <row r="10319" spans="1:8" x14ac:dyDescent="0.25">
      <c r="A10319" t="s">
        <v>10316</v>
      </c>
      <c r="B10319" t="str">
        <f t="shared" si="537"/>
        <v>2022/10/20/21:18:59.28</v>
      </c>
      <c r="C10319">
        <v>-0.50760202037355739</v>
      </c>
      <c r="D10319">
        <v>-0.27302018729663458</v>
      </c>
      <c r="E10319">
        <v>0.22124989473678544</v>
      </c>
      <c r="F10319" t="e">
        <f t="shared" si="538"/>
        <v>#N/A</v>
      </c>
      <c r="G10319">
        <f t="shared" si="539"/>
        <v>9.1249894736785436E-2</v>
      </c>
      <c r="H10319">
        <v>10317</v>
      </c>
    </row>
    <row r="10320" spans="1:8" x14ac:dyDescent="0.25">
      <c r="A10320" t="s">
        <v>10317</v>
      </c>
      <c r="B10320" t="str">
        <f t="shared" si="537"/>
        <v>2022/10/20/21:18:59.29</v>
      </c>
      <c r="C10320">
        <v>-0.50761265117751875</v>
      </c>
      <c r="D10320">
        <v>-0.27301277762181347</v>
      </c>
      <c r="E10320">
        <v>0.22125976019723365</v>
      </c>
      <c r="F10320">
        <f t="shared" si="538"/>
        <v>8.4280471429200005E-2</v>
      </c>
      <c r="G10320">
        <f t="shared" si="539"/>
        <v>9.1259760197233641E-2</v>
      </c>
      <c r="H10320">
        <v>10318</v>
      </c>
    </row>
    <row r="10321" spans="1:8" x14ac:dyDescent="0.25">
      <c r="A10321" t="s">
        <v>10318</v>
      </c>
      <c r="B10321" t="str">
        <f t="shared" si="537"/>
        <v>2022/10/20/21:18:59.29</v>
      </c>
      <c r="C10321">
        <v>-0.50760293089734787</v>
      </c>
      <c r="D10321">
        <v>-0.27300510352657542</v>
      </c>
      <c r="E10321">
        <v>0.22125284833979553</v>
      </c>
      <c r="F10321">
        <f t="shared" si="538"/>
        <v>8.4280471429200005E-2</v>
      </c>
      <c r="G10321">
        <f t="shared" si="539"/>
        <v>9.1252848339795523E-2</v>
      </c>
      <c r="H10321">
        <v>10319</v>
      </c>
    </row>
    <row r="10322" spans="1:8" x14ac:dyDescent="0.25">
      <c r="A10322" t="s">
        <v>10319</v>
      </c>
      <c r="B10322" t="str">
        <f t="shared" si="537"/>
        <v>2022/10/20/21:18:59.29</v>
      </c>
      <c r="C10322">
        <v>-0.50761743420192906</v>
      </c>
      <c r="D10322">
        <v>-0.27298874797047101</v>
      </c>
      <c r="E10322">
        <v>0.22124908502646828</v>
      </c>
      <c r="F10322">
        <f t="shared" si="538"/>
        <v>8.4280471429200005E-2</v>
      </c>
      <c r="G10322">
        <f t="shared" si="539"/>
        <v>9.124908502646828E-2</v>
      </c>
      <c r="H10322">
        <v>10320</v>
      </c>
    </row>
    <row r="10323" spans="1:8" x14ac:dyDescent="0.25">
      <c r="A10323" t="s">
        <v>10320</v>
      </c>
      <c r="B10323" t="str">
        <f t="shared" si="537"/>
        <v>2022/10/20/21:18:59.29</v>
      </c>
      <c r="C10323">
        <v>-0.50760402585637865</v>
      </c>
      <c r="D10323">
        <v>-0.27300986158563706</v>
      </c>
      <c r="E10323">
        <v>0.22126326040589714</v>
      </c>
      <c r="F10323">
        <f t="shared" si="538"/>
        <v>8.4280471429200005E-2</v>
      </c>
      <c r="G10323">
        <f t="shared" si="539"/>
        <v>9.1263260405897134E-2</v>
      </c>
      <c r="H10323">
        <v>10321</v>
      </c>
    </row>
    <row r="10324" spans="1:8" x14ac:dyDescent="0.25">
      <c r="A10324" t="s">
        <v>10321</v>
      </c>
      <c r="B10324" t="str">
        <f t="shared" si="537"/>
        <v>2022/10/20/21:18:59.30</v>
      </c>
      <c r="C10324">
        <v>-0.50762061979624407</v>
      </c>
      <c r="D10324">
        <v>-0.27300677604537688</v>
      </c>
      <c r="E10324">
        <v>0.22128646678946234</v>
      </c>
      <c r="F10324" t="e">
        <f t="shared" si="538"/>
        <v>#N/A</v>
      </c>
      <c r="G10324">
        <f t="shared" si="539"/>
        <v>9.1286466789462339E-2</v>
      </c>
      <c r="H10324">
        <v>10322</v>
      </c>
    </row>
    <row r="10325" spans="1:8" x14ac:dyDescent="0.25">
      <c r="A10325" t="s">
        <v>10322</v>
      </c>
      <c r="B10325" t="str">
        <f t="shared" si="537"/>
        <v>2022/10/20/21:18:59.30</v>
      </c>
      <c r="C10325">
        <v>-0.50762131879788464</v>
      </c>
      <c r="D10325">
        <v>-0.27300565410620387</v>
      </c>
      <c r="E10325">
        <v>0.22127101292595749</v>
      </c>
      <c r="F10325" t="e">
        <f t="shared" si="538"/>
        <v>#N/A</v>
      </c>
      <c r="G10325">
        <f t="shared" si="539"/>
        <v>9.127101292595749E-2</v>
      </c>
      <c r="H10325">
        <v>10323</v>
      </c>
    </row>
    <row r="10326" spans="1:8" x14ac:dyDescent="0.25">
      <c r="A10326" t="s">
        <v>10323</v>
      </c>
      <c r="B10326" t="str">
        <f t="shared" si="537"/>
        <v>2022/10/20/21:18:59.30</v>
      </c>
      <c r="C10326">
        <v>-0.50760963281748372</v>
      </c>
      <c r="D10326">
        <v>-0.27301428142452899</v>
      </c>
      <c r="E10326">
        <v>0.2212944778623234</v>
      </c>
      <c r="F10326" t="e">
        <f t="shared" si="538"/>
        <v>#N/A</v>
      </c>
      <c r="G10326">
        <f t="shared" si="539"/>
        <v>9.1294477862323392E-2</v>
      </c>
      <c r="H10326">
        <v>10324</v>
      </c>
    </row>
    <row r="10327" spans="1:8" x14ac:dyDescent="0.25">
      <c r="A10327" t="s">
        <v>10324</v>
      </c>
      <c r="B10327" t="str">
        <f t="shared" si="537"/>
        <v>2022/10/20/21:18:59.30</v>
      </c>
      <c r="C10327">
        <v>-0.50759672225588359</v>
      </c>
      <c r="D10327">
        <v>-0.27300837359899038</v>
      </c>
      <c r="E10327">
        <v>0.22125538509294843</v>
      </c>
      <c r="F10327" t="e">
        <f t="shared" si="538"/>
        <v>#N/A</v>
      </c>
      <c r="G10327">
        <f t="shared" si="539"/>
        <v>9.1255385092948421E-2</v>
      </c>
      <c r="H10327">
        <v>10325</v>
      </c>
    </row>
    <row r="10328" spans="1:8" x14ac:dyDescent="0.25">
      <c r="A10328" t="s">
        <v>10325</v>
      </c>
      <c r="B10328" t="str">
        <f t="shared" si="537"/>
        <v>2022/10/20/21:18:59.30</v>
      </c>
      <c r="C10328">
        <v>-0.50759818193662487</v>
      </c>
      <c r="D10328">
        <v>-0.27301973353777104</v>
      </c>
      <c r="E10328">
        <v>0.22125444049786741</v>
      </c>
      <c r="F10328" t="e">
        <f t="shared" si="538"/>
        <v>#N/A</v>
      </c>
      <c r="G10328">
        <f t="shared" si="539"/>
        <v>9.1254440497867406E-2</v>
      </c>
      <c r="H10328">
        <v>10326</v>
      </c>
    </row>
    <row r="10329" spans="1:8" x14ac:dyDescent="0.25">
      <c r="A10329" t="s">
        <v>10326</v>
      </c>
      <c r="B10329" t="str">
        <f t="shared" si="537"/>
        <v>2022/10/20/21:18:59.31</v>
      </c>
      <c r="C10329">
        <v>-0.5076088778270037</v>
      </c>
      <c r="D10329">
        <v>-0.27300082643802109</v>
      </c>
      <c r="E10329">
        <v>0.22127096954884365</v>
      </c>
      <c r="F10329">
        <f t="shared" si="538"/>
        <v>8.4280471429200005E-2</v>
      </c>
      <c r="G10329">
        <f t="shared" si="539"/>
        <v>9.1270969548843645E-2</v>
      </c>
      <c r="H10329">
        <v>10327</v>
      </c>
    </row>
    <row r="10330" spans="1:8" x14ac:dyDescent="0.25">
      <c r="A10330" t="s">
        <v>10327</v>
      </c>
      <c r="B10330" t="str">
        <f t="shared" si="537"/>
        <v>2022/10/20/21:18:59.31</v>
      </c>
      <c r="C10330">
        <v>-0.50759838035805926</v>
      </c>
      <c r="D10330">
        <v>-0.27301090031871034</v>
      </c>
      <c r="E10330">
        <v>0.22126688902218072</v>
      </c>
      <c r="F10330">
        <f t="shared" si="538"/>
        <v>8.4280471429200005E-2</v>
      </c>
      <c r="G10330">
        <f t="shared" si="539"/>
        <v>9.1266889022180719E-2</v>
      </c>
      <c r="H10330">
        <v>10328</v>
      </c>
    </row>
    <row r="10331" spans="1:8" x14ac:dyDescent="0.25">
      <c r="A10331" t="s">
        <v>10328</v>
      </c>
      <c r="B10331" t="str">
        <f t="shared" si="537"/>
        <v>2022/10/20/21:18:59.31</v>
      </c>
      <c r="C10331">
        <v>-0.5075976716827848</v>
      </c>
      <c r="D10331">
        <v>-0.27299246993066223</v>
      </c>
      <c r="E10331">
        <v>0.22124544482896741</v>
      </c>
      <c r="F10331">
        <f t="shared" si="538"/>
        <v>8.4280471429200005E-2</v>
      </c>
      <c r="G10331">
        <f t="shared" si="539"/>
        <v>9.1245444828967404E-2</v>
      </c>
      <c r="H10331">
        <v>10329</v>
      </c>
    </row>
    <row r="10332" spans="1:8" x14ac:dyDescent="0.25">
      <c r="A10332" t="s">
        <v>10329</v>
      </c>
      <c r="B10332" t="str">
        <f t="shared" si="537"/>
        <v>2022/10/20/21:18:59.31</v>
      </c>
      <c r="C10332">
        <v>-0.50760525875426121</v>
      </c>
      <c r="D10332">
        <v>-0.27299079308035307</v>
      </c>
      <c r="E10332">
        <v>0.22126977191536557</v>
      </c>
      <c r="F10332">
        <f t="shared" si="538"/>
        <v>8.4280471429200005E-2</v>
      </c>
      <c r="G10332">
        <f t="shared" si="539"/>
        <v>9.1269771915365561E-2</v>
      </c>
      <c r="H10332">
        <v>10330</v>
      </c>
    </row>
    <row r="10333" spans="1:8" x14ac:dyDescent="0.25">
      <c r="A10333" t="s">
        <v>10330</v>
      </c>
      <c r="B10333" t="str">
        <f t="shared" si="537"/>
        <v>2022/10/20/21:18:59.31</v>
      </c>
      <c r="C10333">
        <v>-0.50761537634943188</v>
      </c>
      <c r="D10333">
        <v>-0.27299375588115726</v>
      </c>
      <c r="E10333">
        <v>0.22127289604725625</v>
      </c>
      <c r="F10333">
        <f t="shared" si="538"/>
        <v>8.4280471429200005E-2</v>
      </c>
      <c r="G10333">
        <f t="shared" si="539"/>
        <v>9.1272896047256247E-2</v>
      </c>
      <c r="H10333">
        <v>10331</v>
      </c>
    </row>
    <row r="10334" spans="1:8" x14ac:dyDescent="0.25">
      <c r="A10334" t="s">
        <v>10331</v>
      </c>
      <c r="B10334" t="str">
        <f t="shared" si="537"/>
        <v>2022/10/20/21:18:59.31</v>
      </c>
      <c r="C10334">
        <v>-0.50760742849487916</v>
      </c>
      <c r="D10334">
        <v>-0.27298134420592135</v>
      </c>
      <c r="E10334">
        <v>0.22126599973259925</v>
      </c>
      <c r="F10334">
        <f t="shared" si="538"/>
        <v>8.4280471429200005E-2</v>
      </c>
      <c r="G10334">
        <f t="shared" si="539"/>
        <v>9.1265999732599246E-2</v>
      </c>
      <c r="H10334">
        <v>10332</v>
      </c>
    </row>
    <row r="10335" spans="1:8" x14ac:dyDescent="0.25">
      <c r="A10335" t="s">
        <v>10332</v>
      </c>
      <c r="B10335" t="str">
        <f t="shared" si="537"/>
        <v>2022/10/20/21:18:59.32</v>
      </c>
      <c r="C10335">
        <v>-0.50762479428402785</v>
      </c>
      <c r="D10335">
        <v>-0.27301846966510068</v>
      </c>
      <c r="E10335">
        <v>0.22128831848677905</v>
      </c>
      <c r="F10335" t="e">
        <f t="shared" si="538"/>
        <v>#N/A</v>
      </c>
      <c r="G10335">
        <f t="shared" si="539"/>
        <v>9.1288318486779041E-2</v>
      </c>
      <c r="H10335">
        <v>10333</v>
      </c>
    </row>
    <row r="10336" spans="1:8" x14ac:dyDescent="0.25">
      <c r="A10336" t="s">
        <v>10333</v>
      </c>
      <c r="B10336" t="str">
        <f t="shared" si="537"/>
        <v>2022/10/20/21:18:59.32</v>
      </c>
      <c r="C10336">
        <v>-0.50761711734428483</v>
      </c>
      <c r="D10336">
        <v>-0.27300332317736853</v>
      </c>
      <c r="E10336">
        <v>0.22126360439086112</v>
      </c>
      <c r="F10336" t="e">
        <f t="shared" si="538"/>
        <v>#N/A</v>
      </c>
      <c r="G10336">
        <f t="shared" si="539"/>
        <v>9.1263604390861119E-2</v>
      </c>
      <c r="H10336">
        <v>10334</v>
      </c>
    </row>
    <row r="10337" spans="1:8" x14ac:dyDescent="0.25">
      <c r="A10337" t="s">
        <v>10334</v>
      </c>
      <c r="B10337" t="str">
        <f t="shared" si="537"/>
        <v>2022/10/20/21:18:59.32</v>
      </c>
      <c r="C10337">
        <v>-0.50761058325169039</v>
      </c>
      <c r="D10337">
        <v>-0.2730328970551017</v>
      </c>
      <c r="E10337">
        <v>0.22125988716528461</v>
      </c>
      <c r="F10337" t="e">
        <f t="shared" si="538"/>
        <v>#N/A</v>
      </c>
      <c r="G10337">
        <f t="shared" si="539"/>
        <v>9.1259887165284603E-2</v>
      </c>
      <c r="H10337">
        <v>10335</v>
      </c>
    </row>
    <row r="10338" spans="1:8" x14ac:dyDescent="0.25">
      <c r="A10338" t="s">
        <v>10335</v>
      </c>
      <c r="B10338" t="str">
        <f t="shared" si="537"/>
        <v>2022/10/20/21:18:59.32</v>
      </c>
      <c r="C10338">
        <v>-0.50761383504352264</v>
      </c>
      <c r="D10338">
        <v>-0.27300088650052734</v>
      </c>
      <c r="E10338">
        <v>0.22129039052664329</v>
      </c>
      <c r="F10338" t="e">
        <f t="shared" si="538"/>
        <v>#N/A</v>
      </c>
      <c r="G10338">
        <f t="shared" si="539"/>
        <v>9.1290390526643284E-2</v>
      </c>
      <c r="H10338">
        <v>10336</v>
      </c>
    </row>
    <row r="10339" spans="1:8" x14ac:dyDescent="0.25">
      <c r="A10339" t="s">
        <v>10336</v>
      </c>
      <c r="B10339" t="str">
        <f t="shared" si="537"/>
        <v>2022/10/20/21:18:59.33</v>
      </c>
      <c r="C10339">
        <v>-0.50761627094524631</v>
      </c>
      <c r="D10339">
        <v>-0.27299969394351187</v>
      </c>
      <c r="E10339">
        <v>0.22127714827179989</v>
      </c>
      <c r="F10339">
        <f t="shared" si="538"/>
        <v>8.4280471429200005E-2</v>
      </c>
      <c r="G10339">
        <f t="shared" si="539"/>
        <v>9.1277148271799891E-2</v>
      </c>
      <c r="H10339">
        <v>10337</v>
      </c>
    </row>
    <row r="10340" spans="1:8" x14ac:dyDescent="0.25">
      <c r="A10340" t="s">
        <v>10337</v>
      </c>
      <c r="B10340" t="str">
        <f t="shared" si="537"/>
        <v>2022/10/20/21:18:59.33</v>
      </c>
      <c r="C10340">
        <v>-0.50762473110085304</v>
      </c>
      <c r="D10340">
        <v>-0.27298589440100363</v>
      </c>
      <c r="E10340">
        <v>0.22129490652304801</v>
      </c>
      <c r="F10340">
        <f t="shared" si="538"/>
        <v>8.4280471429200005E-2</v>
      </c>
      <c r="G10340">
        <f t="shared" si="539"/>
        <v>9.1294906523048003E-2</v>
      </c>
      <c r="H10340">
        <v>10338</v>
      </c>
    </row>
    <row r="10341" spans="1:8" x14ac:dyDescent="0.25">
      <c r="A10341" t="s">
        <v>10338</v>
      </c>
      <c r="B10341" t="str">
        <f t="shared" si="537"/>
        <v>2022/10/20/21:18:59.33</v>
      </c>
      <c r="C10341">
        <v>-0.50761978778609129</v>
      </c>
      <c r="D10341">
        <v>-0.27300321355806145</v>
      </c>
      <c r="E10341">
        <v>0.22126798062701541</v>
      </c>
      <c r="F10341">
        <f t="shared" si="538"/>
        <v>8.4280471429200005E-2</v>
      </c>
      <c r="G10341">
        <f t="shared" si="539"/>
        <v>9.126798062701541E-2</v>
      </c>
      <c r="H10341">
        <v>10339</v>
      </c>
    </row>
    <row r="10342" spans="1:8" x14ac:dyDescent="0.25">
      <c r="A10342" t="s">
        <v>10339</v>
      </c>
      <c r="B10342" t="str">
        <f t="shared" si="537"/>
        <v>2022/10/20/21:18:59.33</v>
      </c>
      <c r="C10342">
        <v>-0.50762870217677003</v>
      </c>
      <c r="D10342">
        <v>-0.27298669271872789</v>
      </c>
      <c r="E10342">
        <v>0.2212693856315272</v>
      </c>
      <c r="F10342">
        <f t="shared" si="538"/>
        <v>8.4280471429200005E-2</v>
      </c>
      <c r="G10342">
        <f t="shared" si="539"/>
        <v>9.12693856315272E-2</v>
      </c>
      <c r="H10342">
        <v>10340</v>
      </c>
    </row>
    <row r="10343" spans="1:8" x14ac:dyDescent="0.25">
      <c r="A10343" t="s">
        <v>10340</v>
      </c>
      <c r="B10343" t="str">
        <f t="shared" si="537"/>
        <v>2022/10/20/21:18:59.33</v>
      </c>
      <c r="C10343">
        <v>-0.5076254403854481</v>
      </c>
      <c r="D10343">
        <v>-0.27298549749178441</v>
      </c>
      <c r="E10343">
        <v>0.22125044636826305</v>
      </c>
      <c r="F10343">
        <f t="shared" si="538"/>
        <v>8.4280471429200005E-2</v>
      </c>
      <c r="G10343">
        <f t="shared" si="539"/>
        <v>9.1250446368263044E-2</v>
      </c>
      <c r="H10343">
        <v>10341</v>
      </c>
    </row>
    <row r="10344" spans="1:8" x14ac:dyDescent="0.25">
      <c r="A10344" t="s">
        <v>10341</v>
      </c>
      <c r="B10344" t="str">
        <f t="shared" si="537"/>
        <v>2022/10/20/21:18:59.33</v>
      </c>
      <c r="C10344">
        <v>-0.50761881830363209</v>
      </c>
      <c r="D10344">
        <v>-0.27299437817496858</v>
      </c>
      <c r="E10344">
        <v>0.22126123867878073</v>
      </c>
      <c r="F10344">
        <f t="shared" si="538"/>
        <v>8.4280471429200005E-2</v>
      </c>
      <c r="G10344">
        <f t="shared" si="539"/>
        <v>9.1261238678780721E-2</v>
      </c>
      <c r="H10344">
        <v>10342</v>
      </c>
    </row>
    <row r="10345" spans="1:8" x14ac:dyDescent="0.25">
      <c r="A10345" t="s">
        <v>10342</v>
      </c>
      <c r="B10345" t="str">
        <f t="shared" si="537"/>
        <v>2022/10/20/21:18:59.34</v>
      </c>
      <c r="C10345">
        <v>-0.50760758375045911</v>
      </c>
      <c r="D10345">
        <v>-0.27300772635824089</v>
      </c>
      <c r="E10345">
        <v>0.22128059301361189</v>
      </c>
      <c r="F10345" t="e">
        <f t="shared" si="538"/>
        <v>#N/A</v>
      </c>
      <c r="G10345">
        <f t="shared" si="539"/>
        <v>9.1280593013611883E-2</v>
      </c>
      <c r="H10345">
        <v>10343</v>
      </c>
    </row>
    <row r="10346" spans="1:8" x14ac:dyDescent="0.25">
      <c r="A10346" t="s">
        <v>10343</v>
      </c>
      <c r="B10346" t="str">
        <f t="shared" si="537"/>
        <v>2022/10/20/21:18:59.34</v>
      </c>
      <c r="C10346">
        <v>-0.50761327207838702</v>
      </c>
      <c r="D10346">
        <v>-0.27302206877947721</v>
      </c>
      <c r="E10346">
        <v>0.2212948381005001</v>
      </c>
      <c r="F10346" t="e">
        <f t="shared" si="538"/>
        <v>#N/A</v>
      </c>
      <c r="G10346">
        <f t="shared" si="539"/>
        <v>9.1294838100500098E-2</v>
      </c>
      <c r="H10346">
        <v>10344</v>
      </c>
    </row>
    <row r="10347" spans="1:8" x14ac:dyDescent="0.25">
      <c r="A10347" t="s">
        <v>10344</v>
      </c>
      <c r="B10347" t="str">
        <f t="shared" si="537"/>
        <v>2022/10/20/21:18:59.34</v>
      </c>
      <c r="C10347">
        <v>-0.50759607168110354</v>
      </c>
      <c r="D10347">
        <v>-0.27302195605881641</v>
      </c>
      <c r="E10347">
        <v>0.22125428842642036</v>
      </c>
      <c r="F10347" t="e">
        <f t="shared" si="538"/>
        <v>#N/A</v>
      </c>
      <c r="G10347">
        <f t="shared" si="539"/>
        <v>9.125428842642036E-2</v>
      </c>
      <c r="H10347">
        <v>10345</v>
      </c>
    </row>
    <row r="10348" spans="1:8" x14ac:dyDescent="0.25">
      <c r="A10348" t="s">
        <v>10345</v>
      </c>
      <c r="B10348" t="str">
        <f t="shared" si="537"/>
        <v>2022/10/20/21:18:59.35</v>
      </c>
      <c r="C10348">
        <v>-0.50761467086755574</v>
      </c>
      <c r="D10348">
        <v>-0.27299554158829059</v>
      </c>
      <c r="E10348">
        <v>0.22127257972774339</v>
      </c>
      <c r="F10348">
        <f t="shared" si="538"/>
        <v>8.4280471429200005E-2</v>
      </c>
      <c r="G10348">
        <f t="shared" si="539"/>
        <v>9.1272579727743386E-2</v>
      </c>
      <c r="H10348">
        <v>10346</v>
      </c>
    </row>
    <row r="10349" spans="1:8" x14ac:dyDescent="0.25">
      <c r="A10349" t="s">
        <v>10346</v>
      </c>
      <c r="B10349" t="str">
        <f t="shared" si="537"/>
        <v>2022/10/20/21:18:59.35</v>
      </c>
      <c r="C10349">
        <v>-0.50761287822057888</v>
      </c>
      <c r="D10349">
        <v>-0.27303062489863195</v>
      </c>
      <c r="E10349">
        <v>0.2212764612946968</v>
      </c>
      <c r="F10349">
        <f t="shared" si="538"/>
        <v>8.4280471429200005E-2</v>
      </c>
      <c r="G10349">
        <f t="shared" si="539"/>
        <v>9.1276461294696798E-2</v>
      </c>
      <c r="H10349">
        <v>10347</v>
      </c>
    </row>
    <row r="10350" spans="1:8" x14ac:dyDescent="0.25">
      <c r="A10350" t="s">
        <v>10347</v>
      </c>
      <c r="B10350" t="str">
        <f t="shared" si="537"/>
        <v>2022/10/20/21:18:59.35</v>
      </c>
      <c r="C10350">
        <v>-0.50761310090970835</v>
      </c>
      <c r="D10350">
        <v>-0.27301228816431067</v>
      </c>
      <c r="E10350">
        <v>0.22128253613799018</v>
      </c>
      <c r="F10350">
        <f t="shared" si="538"/>
        <v>8.4280471429200005E-2</v>
      </c>
      <c r="G10350">
        <f t="shared" si="539"/>
        <v>9.1282536137990172E-2</v>
      </c>
      <c r="H10350">
        <v>10348</v>
      </c>
    </row>
    <row r="10351" spans="1:8" x14ac:dyDescent="0.25">
      <c r="A10351" t="s">
        <v>10348</v>
      </c>
      <c r="B10351" t="str">
        <f t="shared" si="537"/>
        <v>2022/10/20/21:18:59.35</v>
      </c>
      <c r="C10351">
        <v>-0.50759750587716357</v>
      </c>
      <c r="D10351">
        <v>-0.27302812091856477</v>
      </c>
      <c r="E10351">
        <v>0.22125895100780577</v>
      </c>
      <c r="F10351">
        <f t="shared" si="538"/>
        <v>8.4280471429200005E-2</v>
      </c>
      <c r="G10351">
        <f t="shared" si="539"/>
        <v>9.1258951007805761E-2</v>
      </c>
      <c r="H10351">
        <v>10349</v>
      </c>
    </row>
    <row r="10352" spans="1:8" x14ac:dyDescent="0.25">
      <c r="A10352" t="s">
        <v>10349</v>
      </c>
      <c r="B10352" t="str">
        <f t="shared" si="537"/>
        <v>2022/10/20/21:18:59.35</v>
      </c>
      <c r="C10352">
        <v>-0.50760480525242224</v>
      </c>
      <c r="D10352">
        <v>-0.27301287842997085</v>
      </c>
      <c r="E10352">
        <v>0.22128181605300823</v>
      </c>
      <c r="F10352">
        <f t="shared" si="538"/>
        <v>8.4280471429200005E-2</v>
      </c>
      <c r="G10352">
        <f t="shared" si="539"/>
        <v>9.1281816053008225E-2</v>
      </c>
      <c r="H10352">
        <v>10350</v>
      </c>
    </row>
    <row r="10353" spans="1:8" x14ac:dyDescent="0.25">
      <c r="A10353" t="s">
        <v>10350</v>
      </c>
      <c r="B10353" t="str">
        <f t="shared" si="537"/>
        <v>2022/10/20/21:18:59.36</v>
      </c>
      <c r="C10353">
        <v>-0.50760612240326752</v>
      </c>
      <c r="D10353">
        <v>-0.27301353021096403</v>
      </c>
      <c r="E10353">
        <v>0.22128276483455189</v>
      </c>
      <c r="F10353" t="e">
        <f t="shared" si="538"/>
        <v>#N/A</v>
      </c>
      <c r="G10353">
        <f t="shared" si="539"/>
        <v>9.1282764834551888E-2</v>
      </c>
      <c r="H10353">
        <v>10351</v>
      </c>
    </row>
    <row r="10354" spans="1:8" x14ac:dyDescent="0.25">
      <c r="A10354" t="s">
        <v>10351</v>
      </c>
      <c r="B10354" t="str">
        <f t="shared" si="537"/>
        <v>2022/10/20/21:18:59.36</v>
      </c>
      <c r="C10354">
        <v>-0.50760818714093225</v>
      </c>
      <c r="D10354">
        <v>-0.27301556653000569</v>
      </c>
      <c r="E10354">
        <v>0.22125497523843998</v>
      </c>
      <c r="F10354" t="e">
        <f t="shared" si="538"/>
        <v>#N/A</v>
      </c>
      <c r="G10354">
        <f t="shared" si="539"/>
        <v>9.1254975238439978E-2</v>
      </c>
      <c r="H10354">
        <v>10352</v>
      </c>
    </row>
    <row r="10355" spans="1:8" x14ac:dyDescent="0.25">
      <c r="A10355" t="s">
        <v>10352</v>
      </c>
      <c r="B10355" t="str">
        <f t="shared" si="537"/>
        <v>2022/10/20/21:18:59.36</v>
      </c>
      <c r="C10355">
        <v>-0.50760909415782185</v>
      </c>
      <c r="D10355">
        <v>-0.27300099624478319</v>
      </c>
      <c r="E10355">
        <v>0.22125796337551817</v>
      </c>
      <c r="F10355" t="e">
        <f t="shared" si="538"/>
        <v>#N/A</v>
      </c>
      <c r="G10355">
        <f t="shared" si="539"/>
        <v>9.125796337551817E-2</v>
      </c>
      <c r="H10355">
        <v>10353</v>
      </c>
    </row>
    <row r="10356" spans="1:8" x14ac:dyDescent="0.25">
      <c r="A10356" t="s">
        <v>10353</v>
      </c>
      <c r="B10356" t="str">
        <f t="shared" si="537"/>
        <v>2022/10/20/21:18:59.36</v>
      </c>
      <c r="C10356">
        <v>-0.50762202771737475</v>
      </c>
      <c r="D10356">
        <v>-0.27298387838743876</v>
      </c>
      <c r="E10356">
        <v>0.22126643406385474</v>
      </c>
      <c r="F10356" t="e">
        <f t="shared" si="538"/>
        <v>#N/A</v>
      </c>
      <c r="G10356">
        <f t="shared" si="539"/>
        <v>9.1266434063854734E-2</v>
      </c>
      <c r="H10356">
        <v>10354</v>
      </c>
    </row>
    <row r="10357" spans="1:8" x14ac:dyDescent="0.25">
      <c r="A10357" t="s">
        <v>10354</v>
      </c>
      <c r="B10357" t="str">
        <f t="shared" si="537"/>
        <v>2022/10/20/21:18:59.37</v>
      </c>
      <c r="C10357">
        <v>-0.50759725699985547</v>
      </c>
      <c r="D10357">
        <v>-0.27301434128234953</v>
      </c>
      <c r="E10357">
        <v>0.22125019532778778</v>
      </c>
      <c r="F10357">
        <f t="shared" si="538"/>
        <v>8.4280471429200005E-2</v>
      </c>
      <c r="G10357">
        <f t="shared" si="539"/>
        <v>9.1250195327787775E-2</v>
      </c>
      <c r="H10357">
        <v>10355</v>
      </c>
    </row>
    <row r="10358" spans="1:8" x14ac:dyDescent="0.25">
      <c r="A10358" t="s">
        <v>10355</v>
      </c>
      <c r="B10358" t="str">
        <f t="shared" si="537"/>
        <v>2022/10/20/21:18:59.37</v>
      </c>
      <c r="C10358">
        <v>-0.50761949506588122</v>
      </c>
      <c r="D10358">
        <v>-0.27300145842541201</v>
      </c>
      <c r="E10358">
        <v>0.22129495828401893</v>
      </c>
      <c r="F10358">
        <f t="shared" si="538"/>
        <v>8.4280471429200005E-2</v>
      </c>
      <c r="G10358">
        <f t="shared" si="539"/>
        <v>9.1294958284018929E-2</v>
      </c>
      <c r="H10358">
        <v>10356</v>
      </c>
    </row>
    <row r="10359" spans="1:8" x14ac:dyDescent="0.25">
      <c r="A10359" t="s">
        <v>10356</v>
      </c>
      <c r="B10359" t="str">
        <f t="shared" si="537"/>
        <v>2022/10/20/21:18:59.37</v>
      </c>
      <c r="C10359">
        <v>-0.50761526305459026</v>
      </c>
      <c r="D10359">
        <v>-0.27301461124882431</v>
      </c>
      <c r="E10359">
        <v>0.22126143375229246</v>
      </c>
      <c r="F10359">
        <f t="shared" si="538"/>
        <v>8.4280471429200005E-2</v>
      </c>
      <c r="G10359">
        <f t="shared" si="539"/>
        <v>9.1261433752292453E-2</v>
      </c>
      <c r="H10359">
        <v>10357</v>
      </c>
    </row>
    <row r="10360" spans="1:8" x14ac:dyDescent="0.25">
      <c r="A10360" t="s">
        <v>10357</v>
      </c>
      <c r="B10360" t="str">
        <f t="shared" si="537"/>
        <v>2022/10/20/21:18:59.37</v>
      </c>
      <c r="C10360">
        <v>-0.50763182456809175</v>
      </c>
      <c r="D10360">
        <v>-0.27300462967096129</v>
      </c>
      <c r="E10360">
        <v>0.22127999842998394</v>
      </c>
      <c r="F10360">
        <f t="shared" si="538"/>
        <v>8.4280471429200005E-2</v>
      </c>
      <c r="G10360">
        <f t="shared" si="539"/>
        <v>9.1279998429983938E-2</v>
      </c>
      <c r="H10360">
        <v>10358</v>
      </c>
    </row>
    <row r="10361" spans="1:8" x14ac:dyDescent="0.25">
      <c r="A10361" t="s">
        <v>10358</v>
      </c>
      <c r="B10361" t="str">
        <f t="shared" si="537"/>
        <v>2022/10/20/21:18:59.38</v>
      </c>
      <c r="C10361">
        <v>-0.50762791578940114</v>
      </c>
      <c r="D10361">
        <v>-0.27299082840434341</v>
      </c>
      <c r="E10361">
        <v>0.22126085549484309</v>
      </c>
      <c r="F10361" t="e">
        <f t="shared" si="538"/>
        <v>#N/A</v>
      </c>
      <c r="G10361">
        <f t="shared" si="539"/>
        <v>9.1260855494843085E-2</v>
      </c>
      <c r="H10361">
        <v>10359</v>
      </c>
    </row>
    <row r="10362" spans="1:8" x14ac:dyDescent="0.25">
      <c r="A10362" t="s">
        <v>10359</v>
      </c>
      <c r="B10362" t="str">
        <f t="shared" si="537"/>
        <v>2022/10/20/21:18:59.38</v>
      </c>
      <c r="C10362">
        <v>-0.50762180256007006</v>
      </c>
      <c r="D10362">
        <v>-0.27300806652092052</v>
      </c>
      <c r="E10362">
        <v>0.22128187575912259</v>
      </c>
      <c r="F10362" t="e">
        <f t="shared" si="538"/>
        <v>#N/A</v>
      </c>
      <c r="G10362">
        <f t="shared" si="539"/>
        <v>9.1281875759122583E-2</v>
      </c>
      <c r="H10362">
        <v>10360</v>
      </c>
    </row>
    <row r="10363" spans="1:8" x14ac:dyDescent="0.25">
      <c r="A10363" t="s">
        <v>10360</v>
      </c>
      <c r="B10363" t="str">
        <f t="shared" si="537"/>
        <v>2022/10/20/21:18:59.38</v>
      </c>
      <c r="C10363">
        <v>-0.50762149490400521</v>
      </c>
      <c r="D10363">
        <v>-0.27299635279575329</v>
      </c>
      <c r="E10363">
        <v>0.22130405792084987</v>
      </c>
      <c r="F10363" t="e">
        <f t="shared" si="538"/>
        <v>#N/A</v>
      </c>
      <c r="G10363">
        <f t="shared" si="539"/>
        <v>9.1304057920849863E-2</v>
      </c>
      <c r="H10363">
        <v>10361</v>
      </c>
    </row>
    <row r="10364" spans="1:8" x14ac:dyDescent="0.25">
      <c r="A10364" t="s">
        <v>10361</v>
      </c>
      <c r="B10364" t="str">
        <f t="shared" si="537"/>
        <v>2022/10/20/21:18:59.38</v>
      </c>
      <c r="C10364">
        <v>-0.50760756886904745</v>
      </c>
      <c r="D10364">
        <v>-0.27299211543314644</v>
      </c>
      <c r="E10364">
        <v>0.22127379108495332</v>
      </c>
      <c r="F10364" t="e">
        <f t="shared" si="538"/>
        <v>#N/A</v>
      </c>
      <c r="G10364">
        <f t="shared" si="539"/>
        <v>9.1273791084953315E-2</v>
      </c>
      <c r="H10364">
        <v>10362</v>
      </c>
    </row>
    <row r="10365" spans="1:8" x14ac:dyDescent="0.25">
      <c r="A10365" t="s">
        <v>10362</v>
      </c>
      <c r="B10365" t="str">
        <f t="shared" si="537"/>
        <v>2022/10/20/21:18:59.38</v>
      </c>
      <c r="C10365">
        <v>-0.50762445484909413</v>
      </c>
      <c r="D10365">
        <v>-0.27300536924805652</v>
      </c>
      <c r="E10365">
        <v>0.22129628787419889</v>
      </c>
      <c r="F10365" t="e">
        <f t="shared" si="538"/>
        <v>#N/A</v>
      </c>
      <c r="G10365">
        <f t="shared" si="539"/>
        <v>9.1296287874198884E-2</v>
      </c>
      <c r="H10365">
        <v>10363</v>
      </c>
    </row>
    <row r="10366" spans="1:8" x14ac:dyDescent="0.25">
      <c r="A10366" t="s">
        <v>10363</v>
      </c>
      <c r="B10366" t="str">
        <f t="shared" si="537"/>
        <v>2022/10/20/21:18:59.38</v>
      </c>
      <c r="C10366">
        <v>-0.50761154965383914</v>
      </c>
      <c r="D10366">
        <v>-0.27300894220801675</v>
      </c>
      <c r="E10366">
        <v>0.2212680425571302</v>
      </c>
      <c r="F10366" t="e">
        <f t="shared" si="538"/>
        <v>#N/A</v>
      </c>
      <c r="G10366">
        <f t="shared" si="539"/>
        <v>9.1268042557130197E-2</v>
      </c>
      <c r="H10366">
        <v>10364</v>
      </c>
    </row>
    <row r="10367" spans="1:8" x14ac:dyDescent="0.25">
      <c r="A10367" t="s">
        <v>10364</v>
      </c>
      <c r="B10367" t="str">
        <f t="shared" si="537"/>
        <v>2022/10/20/21:18:59.39</v>
      </c>
      <c r="C10367">
        <v>-0.50763044490060893</v>
      </c>
      <c r="D10367">
        <v>-0.27296851115439552</v>
      </c>
      <c r="E10367">
        <v>0.22130350573589255</v>
      </c>
      <c r="F10367">
        <f t="shared" si="538"/>
        <v>8.4280471429200005E-2</v>
      </c>
      <c r="G10367">
        <f t="shared" si="539"/>
        <v>9.1303505735892548E-2</v>
      </c>
      <c r="H10367">
        <v>10365</v>
      </c>
    </row>
    <row r="10368" spans="1:8" x14ac:dyDescent="0.25">
      <c r="A10368" t="s">
        <v>10365</v>
      </c>
      <c r="B10368" t="str">
        <f t="shared" si="537"/>
        <v>2022/10/20/21:18:59.39</v>
      </c>
      <c r="C10368">
        <v>-0.50760964187986446</v>
      </c>
      <c r="D10368">
        <v>-0.27300120132970052</v>
      </c>
      <c r="E10368">
        <v>0.22126191686565427</v>
      </c>
      <c r="F10368">
        <f t="shared" si="538"/>
        <v>8.4280471429200005E-2</v>
      </c>
      <c r="G10368">
        <f t="shared" si="539"/>
        <v>9.1261916865654269E-2</v>
      </c>
      <c r="H10368">
        <v>10366</v>
      </c>
    </row>
    <row r="10369" spans="1:8" x14ac:dyDescent="0.25">
      <c r="A10369" t="s">
        <v>10366</v>
      </c>
      <c r="B10369" t="str">
        <f t="shared" si="537"/>
        <v>2022/10/20/21:18:59.39</v>
      </c>
      <c r="C10369">
        <v>-0.50761514900217553</v>
      </c>
      <c r="D10369">
        <v>-0.27299614269842221</v>
      </c>
      <c r="E10369">
        <v>0.2212571802912548</v>
      </c>
      <c r="F10369">
        <f t="shared" si="538"/>
        <v>8.4280471429200005E-2</v>
      </c>
      <c r="G10369">
        <f t="shared" si="539"/>
        <v>9.1257180291254791E-2</v>
      </c>
      <c r="H10369">
        <v>10367</v>
      </c>
    </row>
    <row r="10370" spans="1:8" x14ac:dyDescent="0.25">
      <c r="A10370" t="s">
        <v>10367</v>
      </c>
      <c r="B10370" t="str">
        <f t="shared" si="537"/>
        <v>2022/10/20/21:18:59.39</v>
      </c>
      <c r="C10370">
        <v>-0.50760546430400333</v>
      </c>
      <c r="D10370">
        <v>-0.27299753647913061</v>
      </c>
      <c r="E10370">
        <v>0.22128209875063912</v>
      </c>
      <c r="F10370">
        <f t="shared" si="538"/>
        <v>8.4280471429200005E-2</v>
      </c>
      <c r="G10370">
        <f t="shared" si="539"/>
        <v>9.1282098750639112E-2</v>
      </c>
      <c r="H10370">
        <v>10368</v>
      </c>
    </row>
    <row r="10371" spans="1:8" x14ac:dyDescent="0.25">
      <c r="A10371" t="s">
        <v>10368</v>
      </c>
      <c r="B10371" t="str">
        <f t="shared" si="537"/>
        <v>2022/10/20/21:18:59.39</v>
      </c>
      <c r="C10371">
        <v>-0.50761426019195888</v>
      </c>
      <c r="D10371">
        <v>-0.27302047126264289</v>
      </c>
      <c r="E10371">
        <v>0.22123953622752396</v>
      </c>
      <c r="F10371">
        <f t="shared" si="538"/>
        <v>8.4280471429200005E-2</v>
      </c>
      <c r="G10371">
        <f t="shared" si="539"/>
        <v>9.1239536227523954E-2</v>
      </c>
      <c r="H10371">
        <v>10369</v>
      </c>
    </row>
    <row r="10372" spans="1:8" x14ac:dyDescent="0.25">
      <c r="A10372" t="s">
        <v>10369</v>
      </c>
      <c r="B10372" t="str">
        <f t="shared" ref="B10372:B10435" si="540">LEFT(A10372,LEN(A10372)-$B$1)</f>
        <v>2022/10/20/21:18:59.40</v>
      </c>
      <c r="C10372">
        <v>-0.50761073509478549</v>
      </c>
      <c r="D10372">
        <v>-0.27302178479450878</v>
      </c>
      <c r="E10372">
        <v>0.22126205929254555</v>
      </c>
      <c r="F10372" t="e">
        <f t="shared" ref="F10372:F10435" si="541">VLOOKUP(B10372,$J$3:$K$14738,2,FALSE)</f>
        <v>#N/A</v>
      </c>
      <c r="G10372">
        <f t="shared" ref="G10372:G10435" si="542">E10372-0.13</f>
        <v>9.126205929254555E-2</v>
      </c>
      <c r="H10372">
        <v>10370</v>
      </c>
    </row>
    <row r="10373" spans="1:8" x14ac:dyDescent="0.25">
      <c r="A10373" t="s">
        <v>10370</v>
      </c>
      <c r="B10373" t="str">
        <f t="shared" si="540"/>
        <v>2022/10/20/21:18:59.40</v>
      </c>
      <c r="C10373">
        <v>-0.50760707885342382</v>
      </c>
      <c r="D10373">
        <v>-0.27300533065340504</v>
      </c>
      <c r="E10373">
        <v>0.22126771106273158</v>
      </c>
      <c r="F10373" t="e">
        <f t="shared" si="541"/>
        <v>#N/A</v>
      </c>
      <c r="G10373">
        <f t="shared" si="542"/>
        <v>9.1267711062731571E-2</v>
      </c>
      <c r="H10373">
        <v>10371</v>
      </c>
    </row>
    <row r="10374" spans="1:8" x14ac:dyDescent="0.25">
      <c r="A10374" t="s">
        <v>10371</v>
      </c>
      <c r="B10374" t="str">
        <f t="shared" si="540"/>
        <v>2022/10/20/21:18:59.40</v>
      </c>
      <c r="C10374">
        <v>-0.50761362673936916</v>
      </c>
      <c r="D10374">
        <v>-0.2730150220173318</v>
      </c>
      <c r="E10374">
        <v>0.22127433744237818</v>
      </c>
      <c r="F10374" t="e">
        <f t="shared" si="541"/>
        <v>#N/A</v>
      </c>
      <c r="G10374">
        <f t="shared" si="542"/>
        <v>9.1274337442378173E-2</v>
      </c>
      <c r="H10374">
        <v>10372</v>
      </c>
    </row>
    <row r="10375" spans="1:8" x14ac:dyDescent="0.25">
      <c r="A10375" t="s">
        <v>10372</v>
      </c>
      <c r="B10375" t="str">
        <f t="shared" si="540"/>
        <v>2022/10/20/21:18:59.40</v>
      </c>
      <c r="C10375">
        <v>-0.50761309140451172</v>
      </c>
      <c r="D10375">
        <v>-0.27300270674693872</v>
      </c>
      <c r="E10375">
        <v>0.22127709424375083</v>
      </c>
      <c r="F10375" t="e">
        <f t="shared" si="541"/>
        <v>#N/A</v>
      </c>
      <c r="G10375">
        <f t="shared" si="542"/>
        <v>9.1277094243750828E-2</v>
      </c>
      <c r="H10375">
        <v>10373</v>
      </c>
    </row>
    <row r="10376" spans="1:8" x14ac:dyDescent="0.25">
      <c r="A10376" t="s">
        <v>10373</v>
      </c>
      <c r="B10376" t="str">
        <f t="shared" si="540"/>
        <v>2022/10/20/21:18:59.40</v>
      </c>
      <c r="C10376">
        <v>-0.50760708872447813</v>
      </c>
      <c r="D10376">
        <v>-0.27300028119931441</v>
      </c>
      <c r="E10376">
        <v>0.22126040725229312</v>
      </c>
      <c r="F10376" t="e">
        <f t="shared" si="541"/>
        <v>#N/A</v>
      </c>
      <c r="G10376">
        <f t="shared" si="542"/>
        <v>9.1260407252293119E-2</v>
      </c>
      <c r="H10376">
        <v>10374</v>
      </c>
    </row>
    <row r="10377" spans="1:8" x14ac:dyDescent="0.25">
      <c r="A10377" t="s">
        <v>10374</v>
      </c>
      <c r="B10377" t="str">
        <f t="shared" si="540"/>
        <v>2022/10/20/21:18:59.40</v>
      </c>
      <c r="C10377">
        <v>-0.50760717744623141</v>
      </c>
      <c r="D10377">
        <v>-0.2730171819749474</v>
      </c>
      <c r="E10377">
        <v>0.22126477906667796</v>
      </c>
      <c r="F10377" t="e">
        <f t="shared" si="541"/>
        <v>#N/A</v>
      </c>
      <c r="G10377">
        <f t="shared" si="542"/>
        <v>9.1264779066677959E-2</v>
      </c>
      <c r="H10377">
        <v>10375</v>
      </c>
    </row>
    <row r="10378" spans="1:8" x14ac:dyDescent="0.25">
      <c r="A10378" t="s">
        <v>10375</v>
      </c>
      <c r="B10378" t="str">
        <f t="shared" si="540"/>
        <v>2022/10/20/21:18:59.41</v>
      </c>
      <c r="C10378">
        <v>-0.50759737500092339</v>
      </c>
      <c r="D10378">
        <v>-0.27300110519490789</v>
      </c>
      <c r="E10378">
        <v>0.22123723122240349</v>
      </c>
      <c r="F10378">
        <f t="shared" si="541"/>
        <v>8.4280471429200005E-2</v>
      </c>
      <c r="G10378">
        <f t="shared" si="542"/>
        <v>9.1237231222403486E-2</v>
      </c>
      <c r="H10378">
        <v>10376</v>
      </c>
    </row>
    <row r="10379" spans="1:8" x14ac:dyDescent="0.25">
      <c r="A10379" t="s">
        <v>10376</v>
      </c>
      <c r="B10379" t="str">
        <f t="shared" si="540"/>
        <v>2022/10/20/21:18:59.41</v>
      </c>
      <c r="C10379">
        <v>-0.50760415811041226</v>
      </c>
      <c r="D10379">
        <v>-0.2730071729986227</v>
      </c>
      <c r="E10379">
        <v>0.22125411948564908</v>
      </c>
      <c r="F10379">
        <f t="shared" si="541"/>
        <v>8.4280471429200005E-2</v>
      </c>
      <c r="G10379">
        <f t="shared" si="542"/>
        <v>9.1254119485649071E-2</v>
      </c>
      <c r="H10379">
        <v>10377</v>
      </c>
    </row>
    <row r="10380" spans="1:8" x14ac:dyDescent="0.25">
      <c r="A10380" t="s">
        <v>10377</v>
      </c>
      <c r="B10380" t="str">
        <f t="shared" si="540"/>
        <v>2022/10/20/21:18:59.41</v>
      </c>
      <c r="C10380">
        <v>-0.50762254944382501</v>
      </c>
      <c r="D10380">
        <v>-0.27298566283671966</v>
      </c>
      <c r="E10380">
        <v>0.22126980247271708</v>
      </c>
      <c r="F10380">
        <f t="shared" si="541"/>
        <v>8.4280471429200005E-2</v>
      </c>
      <c r="G10380">
        <f t="shared" si="542"/>
        <v>9.1269802472717071E-2</v>
      </c>
      <c r="H10380">
        <v>10378</v>
      </c>
    </row>
    <row r="10381" spans="1:8" x14ac:dyDescent="0.25">
      <c r="A10381" t="s">
        <v>10378</v>
      </c>
      <c r="B10381" t="str">
        <f t="shared" si="540"/>
        <v>2022/10/20/21:18:59.41</v>
      </c>
      <c r="C10381">
        <v>-0.50761378734836504</v>
      </c>
      <c r="D10381">
        <v>-0.27298696293423791</v>
      </c>
      <c r="E10381">
        <v>0.22126734916090782</v>
      </c>
      <c r="F10381">
        <f t="shared" si="541"/>
        <v>8.4280471429200005E-2</v>
      </c>
      <c r="G10381">
        <f t="shared" si="542"/>
        <v>9.1267349160907812E-2</v>
      </c>
      <c r="H10381">
        <v>10379</v>
      </c>
    </row>
    <row r="10382" spans="1:8" x14ac:dyDescent="0.25">
      <c r="A10382" t="s">
        <v>10379</v>
      </c>
      <c r="B10382" t="str">
        <f t="shared" si="540"/>
        <v>2022/10/20/21:18:59.41</v>
      </c>
      <c r="C10382">
        <v>-0.5076160404821134</v>
      </c>
      <c r="D10382">
        <v>-0.27298618784067347</v>
      </c>
      <c r="E10382">
        <v>0.22127575814025238</v>
      </c>
      <c r="F10382">
        <f t="shared" si="541"/>
        <v>8.4280471429200005E-2</v>
      </c>
      <c r="G10382">
        <f t="shared" si="542"/>
        <v>9.1275758140252378E-2</v>
      </c>
      <c r="H10382">
        <v>10380</v>
      </c>
    </row>
    <row r="10383" spans="1:8" x14ac:dyDescent="0.25">
      <c r="A10383" t="s">
        <v>10380</v>
      </c>
      <c r="B10383" t="str">
        <f t="shared" si="540"/>
        <v>2022/10/20/21:18:59.42</v>
      </c>
      <c r="C10383">
        <v>-0.50760725944233043</v>
      </c>
      <c r="D10383">
        <v>-0.27301653886836963</v>
      </c>
      <c r="E10383">
        <v>0.22124007448638347</v>
      </c>
      <c r="F10383" t="e">
        <f t="shared" si="541"/>
        <v>#N/A</v>
      </c>
      <c r="G10383">
        <f t="shared" si="542"/>
        <v>9.1240074486383466E-2</v>
      </c>
      <c r="H10383">
        <v>10381</v>
      </c>
    </row>
    <row r="10384" spans="1:8" x14ac:dyDescent="0.25">
      <c r="A10384" t="s">
        <v>10381</v>
      </c>
      <c r="B10384" t="str">
        <f t="shared" si="540"/>
        <v>2022/10/20/21:18:59.42</v>
      </c>
      <c r="C10384">
        <v>-0.50762469586220393</v>
      </c>
      <c r="D10384">
        <v>-0.27299666436645026</v>
      </c>
      <c r="E10384">
        <v>0.22126837799682866</v>
      </c>
      <c r="F10384" t="e">
        <f t="shared" si="541"/>
        <v>#N/A</v>
      </c>
      <c r="G10384">
        <f t="shared" si="542"/>
        <v>9.1268377996828659E-2</v>
      </c>
      <c r="H10384">
        <v>10382</v>
      </c>
    </row>
    <row r="10385" spans="1:8" x14ac:dyDescent="0.25">
      <c r="A10385" t="s">
        <v>10382</v>
      </c>
      <c r="B10385" t="str">
        <f t="shared" si="540"/>
        <v>2022/10/20/21:18:59.42</v>
      </c>
      <c r="C10385">
        <v>-0.50762757520924351</v>
      </c>
      <c r="D10385">
        <v>-0.27299301822862077</v>
      </c>
      <c r="E10385">
        <v>0.22128807804990291</v>
      </c>
      <c r="F10385" t="e">
        <f t="shared" si="541"/>
        <v>#N/A</v>
      </c>
      <c r="G10385">
        <f t="shared" si="542"/>
        <v>9.128807804990291E-2</v>
      </c>
      <c r="H10385">
        <v>10383</v>
      </c>
    </row>
    <row r="10386" spans="1:8" x14ac:dyDescent="0.25">
      <c r="A10386" t="s">
        <v>10383</v>
      </c>
      <c r="B10386" t="str">
        <f t="shared" si="540"/>
        <v>2022/10/20/21:18:59.42</v>
      </c>
      <c r="C10386">
        <v>-0.50762762753918955</v>
      </c>
      <c r="D10386">
        <v>-0.27299861937843761</v>
      </c>
      <c r="E10386">
        <v>0.22128152767230413</v>
      </c>
      <c r="F10386" t="e">
        <f t="shared" si="541"/>
        <v>#N/A</v>
      </c>
      <c r="G10386">
        <f t="shared" si="542"/>
        <v>9.128152767230413E-2</v>
      </c>
      <c r="H10386">
        <v>10384</v>
      </c>
    </row>
    <row r="10387" spans="1:8" x14ac:dyDescent="0.25">
      <c r="A10387" t="s">
        <v>10384</v>
      </c>
      <c r="B10387" t="str">
        <f t="shared" si="540"/>
        <v>2022/10/20/21:18:59.42</v>
      </c>
      <c r="C10387">
        <v>-0.50762349955598496</v>
      </c>
      <c r="D10387">
        <v>-0.27299858497380647</v>
      </c>
      <c r="E10387">
        <v>0.22129993720891655</v>
      </c>
      <c r="F10387" t="e">
        <f t="shared" si="541"/>
        <v>#N/A</v>
      </c>
      <c r="G10387">
        <f t="shared" si="542"/>
        <v>9.1299937208916548E-2</v>
      </c>
      <c r="H10387">
        <v>10385</v>
      </c>
    </row>
    <row r="10388" spans="1:8" x14ac:dyDescent="0.25">
      <c r="A10388" t="s">
        <v>10385</v>
      </c>
      <c r="B10388" t="str">
        <f t="shared" si="540"/>
        <v>2022/10/20/21:18:59.43</v>
      </c>
      <c r="C10388">
        <v>-0.50762560716198479</v>
      </c>
      <c r="D10388">
        <v>-0.27299631993342954</v>
      </c>
      <c r="E10388">
        <v>0.22129270849831165</v>
      </c>
      <c r="F10388">
        <f t="shared" si="541"/>
        <v>8.4280471429200005E-2</v>
      </c>
      <c r="G10388">
        <f t="shared" si="542"/>
        <v>9.1292708498311642E-2</v>
      </c>
      <c r="H10388">
        <v>10386</v>
      </c>
    </row>
    <row r="10389" spans="1:8" x14ac:dyDescent="0.25">
      <c r="A10389" t="s">
        <v>10386</v>
      </c>
      <c r="B10389" t="str">
        <f t="shared" si="540"/>
        <v>2022/10/20/21:18:59.43</v>
      </c>
      <c r="C10389">
        <v>-0.50760496847566106</v>
      </c>
      <c r="D10389">
        <v>-0.27301651674681016</v>
      </c>
      <c r="E10389">
        <v>0.22126025994230311</v>
      </c>
      <c r="F10389">
        <f t="shared" si="541"/>
        <v>8.4280471429200005E-2</v>
      </c>
      <c r="G10389">
        <f t="shared" si="542"/>
        <v>9.1260259942303107E-2</v>
      </c>
      <c r="H10389">
        <v>10387</v>
      </c>
    </row>
    <row r="10390" spans="1:8" x14ac:dyDescent="0.25">
      <c r="A10390" t="s">
        <v>10387</v>
      </c>
      <c r="B10390" t="str">
        <f t="shared" si="540"/>
        <v>2022/10/20/21:18:59.43</v>
      </c>
      <c r="C10390">
        <v>-0.50761902462234565</v>
      </c>
      <c r="D10390">
        <v>-0.27300454977448763</v>
      </c>
      <c r="E10390">
        <v>0.22129200826067194</v>
      </c>
      <c r="F10390">
        <f t="shared" si="541"/>
        <v>8.4280471429200005E-2</v>
      </c>
      <c r="G10390">
        <f t="shared" si="542"/>
        <v>9.1292008260671936E-2</v>
      </c>
      <c r="H10390">
        <v>10388</v>
      </c>
    </row>
    <row r="10391" spans="1:8" x14ac:dyDescent="0.25">
      <c r="A10391" t="s">
        <v>10388</v>
      </c>
      <c r="B10391" t="str">
        <f t="shared" si="540"/>
        <v>2022/10/20/21:18:59.43</v>
      </c>
      <c r="C10391">
        <v>-0.50762661983582813</v>
      </c>
      <c r="D10391">
        <v>-0.27299781197969941</v>
      </c>
      <c r="E10391">
        <v>0.22126473101264213</v>
      </c>
      <c r="F10391">
        <f t="shared" si="541"/>
        <v>8.4280471429200005E-2</v>
      </c>
      <c r="G10391">
        <f t="shared" si="542"/>
        <v>9.1264731012642125E-2</v>
      </c>
      <c r="H10391">
        <v>10389</v>
      </c>
    </row>
    <row r="10392" spans="1:8" x14ac:dyDescent="0.25">
      <c r="A10392" t="s">
        <v>10389</v>
      </c>
      <c r="B10392" t="str">
        <f t="shared" si="540"/>
        <v>2022/10/20/21:18:59.43</v>
      </c>
      <c r="C10392">
        <v>-0.50761512020413524</v>
      </c>
      <c r="D10392">
        <v>-0.27299765261602604</v>
      </c>
      <c r="E10392">
        <v>0.22124637397372901</v>
      </c>
      <c r="F10392">
        <f t="shared" si="541"/>
        <v>8.4280471429200005E-2</v>
      </c>
      <c r="G10392">
        <f t="shared" si="542"/>
        <v>9.1246373973729006E-2</v>
      </c>
      <c r="H10392">
        <v>10390</v>
      </c>
    </row>
    <row r="10393" spans="1:8" x14ac:dyDescent="0.25">
      <c r="A10393" t="s">
        <v>10390</v>
      </c>
      <c r="B10393" t="str">
        <f t="shared" si="540"/>
        <v>2022/10/20/21:18:59.43</v>
      </c>
      <c r="C10393">
        <v>-0.50760751134461657</v>
      </c>
      <c r="D10393">
        <v>-0.27302498921693952</v>
      </c>
      <c r="E10393">
        <v>0.22128355041413336</v>
      </c>
      <c r="F10393">
        <f t="shared" si="541"/>
        <v>8.4280471429200005E-2</v>
      </c>
      <c r="G10393">
        <f t="shared" si="542"/>
        <v>9.1283550414133358E-2</v>
      </c>
      <c r="H10393">
        <v>10391</v>
      </c>
    </row>
    <row r="10394" spans="1:8" x14ac:dyDescent="0.25">
      <c r="A10394" t="s">
        <v>10391</v>
      </c>
      <c r="B10394" t="str">
        <f t="shared" si="540"/>
        <v>2022/10/20/21:18:59.44</v>
      </c>
      <c r="C10394">
        <v>-0.50761889381339653</v>
      </c>
      <c r="D10394">
        <v>-0.2729969162714716</v>
      </c>
      <c r="E10394">
        <v>0.2212716049147482</v>
      </c>
      <c r="F10394" t="e">
        <f t="shared" si="541"/>
        <v>#N/A</v>
      </c>
      <c r="G10394">
        <f t="shared" si="542"/>
        <v>9.12716049147482E-2</v>
      </c>
      <c r="H10394">
        <v>10392</v>
      </c>
    </row>
    <row r="10395" spans="1:8" x14ac:dyDescent="0.25">
      <c r="A10395" t="s">
        <v>10392</v>
      </c>
      <c r="B10395" t="str">
        <f t="shared" si="540"/>
        <v>2022/10/20/21:18:59.44</v>
      </c>
      <c r="C10395">
        <v>-0.50760353876069053</v>
      </c>
      <c r="D10395">
        <v>-0.27301400616209498</v>
      </c>
      <c r="E10395">
        <v>0.22125605924661576</v>
      </c>
      <c r="F10395" t="e">
        <f t="shared" si="541"/>
        <v>#N/A</v>
      </c>
      <c r="G10395">
        <f t="shared" si="542"/>
        <v>9.1256059246615756E-2</v>
      </c>
      <c r="H10395">
        <v>10393</v>
      </c>
    </row>
    <row r="10396" spans="1:8" x14ac:dyDescent="0.25">
      <c r="A10396" t="s">
        <v>10393</v>
      </c>
      <c r="B10396" t="str">
        <f t="shared" si="540"/>
        <v>2022/10/20/21:18:59.44</v>
      </c>
      <c r="C10396">
        <v>-0.50760311150663695</v>
      </c>
      <c r="D10396">
        <v>-0.27301371601116164</v>
      </c>
      <c r="E10396">
        <v>0.22127041614256074</v>
      </c>
      <c r="F10396" t="e">
        <f t="shared" si="541"/>
        <v>#N/A</v>
      </c>
      <c r="G10396">
        <f t="shared" si="542"/>
        <v>9.1270416142560734E-2</v>
      </c>
      <c r="H10396">
        <v>10394</v>
      </c>
    </row>
    <row r="10397" spans="1:8" x14ac:dyDescent="0.25">
      <c r="A10397" t="s">
        <v>10394</v>
      </c>
      <c r="B10397" t="str">
        <f t="shared" si="540"/>
        <v>2022/10/20/21:18:59.44</v>
      </c>
      <c r="C10397">
        <v>-0.50762321819880696</v>
      </c>
      <c r="D10397">
        <v>-0.27300574450721238</v>
      </c>
      <c r="E10397">
        <v>0.22129585687319039</v>
      </c>
      <c r="F10397" t="e">
        <f t="shared" si="541"/>
        <v>#N/A</v>
      </c>
      <c r="G10397">
        <f t="shared" si="542"/>
        <v>9.129585687319039E-2</v>
      </c>
      <c r="H10397">
        <v>10395</v>
      </c>
    </row>
    <row r="10398" spans="1:8" x14ac:dyDescent="0.25">
      <c r="A10398" t="s">
        <v>10395</v>
      </c>
      <c r="B10398" t="str">
        <f t="shared" si="540"/>
        <v>2022/10/20/21:18:59.44</v>
      </c>
      <c r="C10398">
        <v>-0.50760670236287531</v>
      </c>
      <c r="D10398">
        <v>-0.27303069506748001</v>
      </c>
      <c r="E10398">
        <v>0.2212859848839932</v>
      </c>
      <c r="F10398" t="e">
        <f t="shared" si="541"/>
        <v>#N/A</v>
      </c>
      <c r="G10398">
        <f t="shared" si="542"/>
        <v>9.1285984883993199E-2</v>
      </c>
      <c r="H10398">
        <v>10396</v>
      </c>
    </row>
    <row r="10399" spans="1:8" x14ac:dyDescent="0.25">
      <c r="A10399" t="s">
        <v>10396</v>
      </c>
      <c r="B10399" t="str">
        <f t="shared" si="540"/>
        <v>2022/10/20/21:18:59.45</v>
      </c>
      <c r="C10399">
        <v>-0.50762415351116152</v>
      </c>
      <c r="D10399">
        <v>-0.27299360584698573</v>
      </c>
      <c r="E10399">
        <v>0.22129058745547089</v>
      </c>
      <c r="F10399">
        <f t="shared" si="541"/>
        <v>8.4280471429200005E-2</v>
      </c>
      <c r="G10399">
        <f t="shared" si="542"/>
        <v>9.129058745547089E-2</v>
      </c>
      <c r="H10399">
        <v>10397</v>
      </c>
    </row>
    <row r="10400" spans="1:8" x14ac:dyDescent="0.25">
      <c r="A10400" t="s">
        <v>10397</v>
      </c>
      <c r="B10400" t="str">
        <f t="shared" si="540"/>
        <v>2022/10/20/21:18:59.45</v>
      </c>
      <c r="C10400">
        <v>-0.50761112652270779</v>
      </c>
      <c r="D10400">
        <v>-0.27300580161172372</v>
      </c>
      <c r="E10400">
        <v>0.22127033100177043</v>
      </c>
      <c r="F10400">
        <f t="shared" si="541"/>
        <v>8.4280471429200005E-2</v>
      </c>
      <c r="G10400">
        <f t="shared" si="542"/>
        <v>9.1270331001770427E-2</v>
      </c>
      <c r="H10400">
        <v>10398</v>
      </c>
    </row>
    <row r="10401" spans="1:8" x14ac:dyDescent="0.25">
      <c r="A10401" t="s">
        <v>10398</v>
      </c>
      <c r="B10401" t="str">
        <f t="shared" si="540"/>
        <v>2022/10/20/21:18:59.45</v>
      </c>
      <c r="C10401">
        <v>-0.50759064821344202</v>
      </c>
      <c r="D10401">
        <v>-0.27300775183816173</v>
      </c>
      <c r="E10401">
        <v>0.22126663790132275</v>
      </c>
      <c r="F10401">
        <f t="shared" si="541"/>
        <v>8.4280471429200005E-2</v>
      </c>
      <c r="G10401">
        <f t="shared" si="542"/>
        <v>9.126663790132275E-2</v>
      </c>
      <c r="H10401">
        <v>10399</v>
      </c>
    </row>
    <row r="10402" spans="1:8" x14ac:dyDescent="0.25">
      <c r="A10402" t="s">
        <v>10399</v>
      </c>
      <c r="B10402" t="str">
        <f t="shared" si="540"/>
        <v>2022/10/20/21:18:59.45</v>
      </c>
      <c r="C10402">
        <v>-0.50760587982971006</v>
      </c>
      <c r="D10402">
        <v>-0.27300371620222263</v>
      </c>
      <c r="E10402">
        <v>0.22128575420604246</v>
      </c>
      <c r="F10402">
        <f t="shared" si="541"/>
        <v>8.4280471429200005E-2</v>
      </c>
      <c r="G10402">
        <f t="shared" si="542"/>
        <v>9.1285754206042458E-2</v>
      </c>
      <c r="H10402">
        <v>10400</v>
      </c>
    </row>
    <row r="10403" spans="1:8" x14ac:dyDescent="0.25">
      <c r="A10403" t="s">
        <v>10400</v>
      </c>
      <c r="B10403" t="str">
        <f t="shared" si="540"/>
        <v>2022/10/20/21:18:59.46</v>
      </c>
      <c r="C10403">
        <v>-0.50759725433081704</v>
      </c>
      <c r="D10403">
        <v>-0.27301352904607545</v>
      </c>
      <c r="E10403">
        <v>0.22125862927669268</v>
      </c>
      <c r="F10403" t="e">
        <f t="shared" si="541"/>
        <v>#N/A</v>
      </c>
      <c r="G10403">
        <f t="shared" si="542"/>
        <v>9.1258629276692677E-2</v>
      </c>
      <c r="H10403">
        <v>10401</v>
      </c>
    </row>
    <row r="10404" spans="1:8" x14ac:dyDescent="0.25">
      <c r="A10404" t="s">
        <v>10401</v>
      </c>
      <c r="B10404" t="str">
        <f t="shared" si="540"/>
        <v>2022/10/20/21:18:59.46</v>
      </c>
      <c r="C10404">
        <v>-0.5076028088031167</v>
      </c>
      <c r="D10404">
        <v>-0.27301070347634709</v>
      </c>
      <c r="E10404">
        <v>0.22129282005004722</v>
      </c>
      <c r="F10404" t="e">
        <f t="shared" si="541"/>
        <v>#N/A</v>
      </c>
      <c r="G10404">
        <f t="shared" si="542"/>
        <v>9.1292820050047213E-2</v>
      </c>
      <c r="H10404">
        <v>10402</v>
      </c>
    </row>
    <row r="10405" spans="1:8" x14ac:dyDescent="0.25">
      <c r="A10405" t="s">
        <v>10402</v>
      </c>
      <c r="B10405" t="str">
        <f t="shared" si="540"/>
        <v>2022/10/20/21:18:59.46</v>
      </c>
      <c r="C10405">
        <v>-0.50760494668860856</v>
      </c>
      <c r="D10405">
        <v>-0.2730031284933922</v>
      </c>
      <c r="E10405">
        <v>0.22125380044525209</v>
      </c>
      <c r="F10405" t="e">
        <f t="shared" si="541"/>
        <v>#N/A</v>
      </c>
      <c r="G10405">
        <f t="shared" si="542"/>
        <v>9.1253800445252081E-2</v>
      </c>
      <c r="H10405">
        <v>10403</v>
      </c>
    </row>
    <row r="10406" spans="1:8" x14ac:dyDescent="0.25">
      <c r="A10406" t="s">
        <v>10403</v>
      </c>
      <c r="B10406" t="str">
        <f t="shared" si="540"/>
        <v>2022/10/20/21:18:59.47</v>
      </c>
      <c r="C10406">
        <v>-0.50761229429330712</v>
      </c>
      <c r="D10406">
        <v>-0.27299987480420962</v>
      </c>
      <c r="E10406">
        <v>0.22125778400067297</v>
      </c>
      <c r="F10406">
        <f t="shared" si="541"/>
        <v>8.4280471429200005E-2</v>
      </c>
      <c r="G10406">
        <f t="shared" si="542"/>
        <v>9.125778400067297E-2</v>
      </c>
      <c r="H10406">
        <v>10404</v>
      </c>
    </row>
    <row r="10407" spans="1:8" x14ac:dyDescent="0.25">
      <c r="A10407" t="s">
        <v>10404</v>
      </c>
      <c r="B10407" t="str">
        <f t="shared" si="540"/>
        <v>2022/10/20/21:18:59.47</v>
      </c>
      <c r="C10407">
        <v>-0.50761348670519679</v>
      </c>
      <c r="D10407">
        <v>-0.27299727492931258</v>
      </c>
      <c r="E10407">
        <v>0.22125949735990325</v>
      </c>
      <c r="F10407">
        <f t="shared" si="541"/>
        <v>8.4280471429200005E-2</v>
      </c>
      <c r="G10407">
        <f t="shared" si="542"/>
        <v>9.1259497359903241E-2</v>
      </c>
      <c r="H10407">
        <v>10405</v>
      </c>
    </row>
    <row r="10408" spans="1:8" x14ac:dyDescent="0.25">
      <c r="A10408" t="s">
        <v>10405</v>
      </c>
      <c r="B10408" t="str">
        <f t="shared" si="540"/>
        <v>2022/10/20/21:18:59.47</v>
      </c>
      <c r="C10408">
        <v>-0.50763715567675027</v>
      </c>
      <c r="D10408">
        <v>-0.27298214512715763</v>
      </c>
      <c r="E10408">
        <v>0.22129413063280826</v>
      </c>
      <c r="F10408">
        <f t="shared" si="541"/>
        <v>8.4280471429200005E-2</v>
      </c>
      <c r="G10408">
        <f t="shared" si="542"/>
        <v>9.1294130632808251E-2</v>
      </c>
      <c r="H10408">
        <v>10406</v>
      </c>
    </row>
    <row r="10409" spans="1:8" x14ac:dyDescent="0.25">
      <c r="A10409" t="s">
        <v>10406</v>
      </c>
      <c r="B10409" t="str">
        <f t="shared" si="540"/>
        <v>2022/10/20/21:18:59.47</v>
      </c>
      <c r="C10409">
        <v>-0.50762887762556563</v>
      </c>
      <c r="D10409">
        <v>-0.27299616252667847</v>
      </c>
      <c r="E10409">
        <v>0.22125749927720401</v>
      </c>
      <c r="F10409">
        <f t="shared" si="541"/>
        <v>8.4280471429200005E-2</v>
      </c>
      <c r="G10409">
        <f t="shared" si="542"/>
        <v>9.1257499277204002E-2</v>
      </c>
      <c r="H10409">
        <v>10407</v>
      </c>
    </row>
    <row r="10410" spans="1:8" x14ac:dyDescent="0.25">
      <c r="A10410" t="s">
        <v>10407</v>
      </c>
      <c r="B10410" t="str">
        <f t="shared" si="540"/>
        <v>2022/10/20/21:18:59.47</v>
      </c>
      <c r="C10410">
        <v>-0.50762925760920363</v>
      </c>
      <c r="D10410">
        <v>-0.27299590353185255</v>
      </c>
      <c r="E10410">
        <v>0.22126681731571335</v>
      </c>
      <c r="F10410">
        <f t="shared" si="541"/>
        <v>8.4280471429200005E-2</v>
      </c>
      <c r="G10410">
        <f t="shared" si="542"/>
        <v>9.1266817315713344E-2</v>
      </c>
      <c r="H10410">
        <v>10408</v>
      </c>
    </row>
    <row r="10411" spans="1:8" x14ac:dyDescent="0.25">
      <c r="A10411" t="s">
        <v>10408</v>
      </c>
      <c r="B10411" t="str">
        <f t="shared" si="540"/>
        <v>2022/10/20/21:18:59.47</v>
      </c>
      <c r="C10411">
        <v>-0.5076163776412399</v>
      </c>
      <c r="D10411">
        <v>-0.27299034233985137</v>
      </c>
      <c r="E10411">
        <v>0.22127380778149253</v>
      </c>
      <c r="F10411">
        <f t="shared" si="541"/>
        <v>8.4280471429200005E-2</v>
      </c>
      <c r="G10411">
        <f t="shared" si="542"/>
        <v>9.1273807781492522E-2</v>
      </c>
      <c r="H10411">
        <v>10409</v>
      </c>
    </row>
    <row r="10412" spans="1:8" x14ac:dyDescent="0.25">
      <c r="A10412" t="s">
        <v>10409</v>
      </c>
      <c r="B10412" t="str">
        <f t="shared" si="540"/>
        <v>2022/10/20/21:18:59.48</v>
      </c>
      <c r="C10412">
        <v>-0.50761783144365669</v>
      </c>
      <c r="D10412">
        <v>-0.27301275940235303</v>
      </c>
      <c r="E10412">
        <v>0.22128062869784418</v>
      </c>
      <c r="F10412" t="e">
        <f t="shared" si="541"/>
        <v>#N/A</v>
      </c>
      <c r="G10412">
        <f t="shared" si="542"/>
        <v>9.1280628697844174E-2</v>
      </c>
      <c r="H10412">
        <v>10410</v>
      </c>
    </row>
    <row r="10413" spans="1:8" x14ac:dyDescent="0.25">
      <c r="A10413" t="s">
        <v>10410</v>
      </c>
      <c r="B10413" t="str">
        <f t="shared" si="540"/>
        <v>2022/10/20/21:18:59.48</v>
      </c>
      <c r="C10413">
        <v>-0.50761464343671536</v>
      </c>
      <c r="D10413">
        <v>-0.27300897963835352</v>
      </c>
      <c r="E10413">
        <v>0.22128114051713019</v>
      </c>
      <c r="F10413" t="e">
        <f t="shared" si="541"/>
        <v>#N/A</v>
      </c>
      <c r="G10413">
        <f t="shared" si="542"/>
        <v>9.1281140517130183E-2</v>
      </c>
      <c r="H10413">
        <v>10411</v>
      </c>
    </row>
    <row r="10414" spans="1:8" x14ac:dyDescent="0.25">
      <c r="A10414" t="s">
        <v>10411</v>
      </c>
      <c r="B10414" t="str">
        <f t="shared" si="540"/>
        <v>2022/10/20/21:18:59.48</v>
      </c>
      <c r="C10414">
        <v>-0.50761935690331084</v>
      </c>
      <c r="D10414">
        <v>-0.27298914211521152</v>
      </c>
      <c r="E10414">
        <v>0.2212297256880992</v>
      </c>
      <c r="F10414" t="e">
        <f t="shared" si="541"/>
        <v>#N/A</v>
      </c>
      <c r="G10414">
        <f t="shared" si="542"/>
        <v>9.12297256880992E-2</v>
      </c>
      <c r="H10414">
        <v>10412</v>
      </c>
    </row>
    <row r="10415" spans="1:8" x14ac:dyDescent="0.25">
      <c r="A10415" t="s">
        <v>10412</v>
      </c>
      <c r="B10415" t="str">
        <f t="shared" si="540"/>
        <v>2022/10/20/21:18:59.48</v>
      </c>
      <c r="C10415">
        <v>-0.5076203108739733</v>
      </c>
      <c r="D10415">
        <v>-0.2729780640527617</v>
      </c>
      <c r="E10415">
        <v>0.2212629064485119</v>
      </c>
      <c r="F10415" t="e">
        <f t="shared" si="541"/>
        <v>#N/A</v>
      </c>
      <c r="G10415">
        <f t="shared" si="542"/>
        <v>9.1262906448511899E-2</v>
      </c>
      <c r="H10415">
        <v>10413</v>
      </c>
    </row>
    <row r="10416" spans="1:8" x14ac:dyDescent="0.25">
      <c r="A10416" t="s">
        <v>10413</v>
      </c>
      <c r="B10416" t="str">
        <f t="shared" si="540"/>
        <v>2022/10/20/21:18:59.48</v>
      </c>
      <c r="C10416">
        <v>-0.5076096452550376</v>
      </c>
      <c r="D10416">
        <v>-0.27300394819273133</v>
      </c>
      <c r="E10416">
        <v>0.22125107972930635</v>
      </c>
      <c r="F10416" t="e">
        <f t="shared" si="541"/>
        <v>#N/A</v>
      </c>
      <c r="G10416">
        <f t="shared" si="542"/>
        <v>9.125107972930635E-2</v>
      </c>
      <c r="H10416">
        <v>10414</v>
      </c>
    </row>
    <row r="10417" spans="1:8" x14ac:dyDescent="0.25">
      <c r="A10417" t="s">
        <v>10414</v>
      </c>
      <c r="B10417" t="str">
        <f t="shared" si="540"/>
        <v>2022/10/20/21:18:59.49</v>
      </c>
      <c r="C10417">
        <v>-0.50760280729462393</v>
      </c>
      <c r="D10417">
        <v>-0.27299756995892938</v>
      </c>
      <c r="E10417">
        <v>0.22126206958826566</v>
      </c>
      <c r="F10417">
        <f t="shared" si="541"/>
        <v>8.4280471429200005E-2</v>
      </c>
      <c r="G10417">
        <f t="shared" si="542"/>
        <v>9.126206958826566E-2</v>
      </c>
      <c r="H10417">
        <v>10415</v>
      </c>
    </row>
    <row r="10418" spans="1:8" x14ac:dyDescent="0.25">
      <c r="A10418" t="s">
        <v>10415</v>
      </c>
      <c r="B10418" t="str">
        <f t="shared" si="540"/>
        <v>2022/10/20/21:18:59.49</v>
      </c>
      <c r="C10418">
        <v>-0.5076111804379736</v>
      </c>
      <c r="D10418">
        <v>-0.27300187918232643</v>
      </c>
      <c r="E10418">
        <v>0.2212732169734575</v>
      </c>
      <c r="F10418">
        <f t="shared" si="541"/>
        <v>8.4280471429200005E-2</v>
      </c>
      <c r="G10418">
        <f t="shared" si="542"/>
        <v>9.1273216973457499E-2</v>
      </c>
      <c r="H10418">
        <v>10416</v>
      </c>
    </row>
    <row r="10419" spans="1:8" x14ac:dyDescent="0.25">
      <c r="A10419" t="s">
        <v>10416</v>
      </c>
      <c r="B10419" t="str">
        <f t="shared" si="540"/>
        <v>2022/10/20/21:18:59.49</v>
      </c>
      <c r="C10419">
        <v>-0.50760627027602867</v>
      </c>
      <c r="D10419">
        <v>-0.27302643923249442</v>
      </c>
      <c r="E10419">
        <v>0.22126745738664383</v>
      </c>
      <c r="F10419">
        <f t="shared" si="541"/>
        <v>8.4280471429200005E-2</v>
      </c>
      <c r="G10419">
        <f t="shared" si="542"/>
        <v>9.1267457386643824E-2</v>
      </c>
      <c r="H10419">
        <v>10417</v>
      </c>
    </row>
    <row r="10420" spans="1:8" x14ac:dyDescent="0.25">
      <c r="A10420" t="s">
        <v>10417</v>
      </c>
      <c r="B10420" t="str">
        <f t="shared" si="540"/>
        <v>2022/10/20/21:18:59.49</v>
      </c>
      <c r="C10420">
        <v>-0.50761494073265145</v>
      </c>
      <c r="D10420">
        <v>-0.27301693725420595</v>
      </c>
      <c r="E10420">
        <v>0.2212710443353105</v>
      </c>
      <c r="F10420">
        <f t="shared" si="541"/>
        <v>8.4280471429200005E-2</v>
      </c>
      <c r="G10420">
        <f t="shared" si="542"/>
        <v>9.1271044335310497E-2</v>
      </c>
      <c r="H10420">
        <v>10418</v>
      </c>
    </row>
    <row r="10421" spans="1:8" x14ac:dyDescent="0.25">
      <c r="A10421" t="s">
        <v>10418</v>
      </c>
      <c r="B10421" t="str">
        <f t="shared" si="540"/>
        <v>2022/10/20/21:18:59.49</v>
      </c>
      <c r="C10421">
        <v>-0.50762467309542392</v>
      </c>
      <c r="D10421">
        <v>-0.27299422963219599</v>
      </c>
      <c r="E10421">
        <v>0.22126488965941724</v>
      </c>
      <c r="F10421">
        <f t="shared" si="541"/>
        <v>8.4280471429200005E-2</v>
      </c>
      <c r="G10421">
        <f t="shared" si="542"/>
        <v>9.1264889659417231E-2</v>
      </c>
      <c r="H10421">
        <v>10419</v>
      </c>
    </row>
    <row r="10422" spans="1:8" x14ac:dyDescent="0.25">
      <c r="A10422" t="s">
        <v>10419</v>
      </c>
      <c r="B10422" t="str">
        <f t="shared" si="540"/>
        <v>2022/10/20/21:18:59.50</v>
      </c>
      <c r="C10422">
        <v>-0.50760476946936617</v>
      </c>
      <c r="D10422">
        <v>-0.27301758972080814</v>
      </c>
      <c r="E10422">
        <v>0.22126914655570956</v>
      </c>
      <c r="F10422" t="e">
        <f t="shared" si="541"/>
        <v>#N/A</v>
      </c>
      <c r="G10422">
        <f t="shared" si="542"/>
        <v>9.1269146555709557E-2</v>
      </c>
      <c r="H10422">
        <v>10420</v>
      </c>
    </row>
    <row r="10423" spans="1:8" x14ac:dyDescent="0.25">
      <c r="A10423" t="s">
        <v>10420</v>
      </c>
      <c r="B10423" t="str">
        <f t="shared" si="540"/>
        <v>2022/10/20/21:18:59.50</v>
      </c>
      <c r="C10423">
        <v>-0.50762057808987926</v>
      </c>
      <c r="D10423">
        <v>-0.27301157770972795</v>
      </c>
      <c r="E10423">
        <v>0.22127489324730637</v>
      </c>
      <c r="F10423" t="e">
        <f t="shared" si="541"/>
        <v>#N/A</v>
      </c>
      <c r="G10423">
        <f t="shared" si="542"/>
        <v>9.1274893247306366E-2</v>
      </c>
      <c r="H10423">
        <v>10421</v>
      </c>
    </row>
    <row r="10424" spans="1:8" x14ac:dyDescent="0.25">
      <c r="A10424" t="s">
        <v>10421</v>
      </c>
      <c r="B10424" t="str">
        <f t="shared" si="540"/>
        <v>2022/10/20/21:18:59.50</v>
      </c>
      <c r="C10424">
        <v>-0.50761855333707473</v>
      </c>
      <c r="D10424">
        <v>-0.27299800085733966</v>
      </c>
      <c r="E10424">
        <v>0.22128078079741087</v>
      </c>
      <c r="F10424" t="e">
        <f t="shared" si="541"/>
        <v>#N/A</v>
      </c>
      <c r="G10424">
        <f t="shared" si="542"/>
        <v>9.1280780797410865E-2</v>
      </c>
      <c r="H10424">
        <v>10422</v>
      </c>
    </row>
    <row r="10425" spans="1:8" x14ac:dyDescent="0.25">
      <c r="A10425" t="s">
        <v>10422</v>
      </c>
      <c r="B10425" t="str">
        <f t="shared" si="540"/>
        <v>2022/10/20/21:18:59.51</v>
      </c>
      <c r="C10425">
        <v>-0.50761356149866843</v>
      </c>
      <c r="D10425">
        <v>-0.27301005471082257</v>
      </c>
      <c r="E10425">
        <v>0.22127425323455374</v>
      </c>
      <c r="F10425">
        <f t="shared" si="541"/>
        <v>8.4280471429200005E-2</v>
      </c>
      <c r="G10425">
        <f t="shared" si="542"/>
        <v>9.1274253234553737E-2</v>
      </c>
      <c r="H10425">
        <v>10423</v>
      </c>
    </row>
    <row r="10426" spans="1:8" x14ac:dyDescent="0.25">
      <c r="A10426" t="s">
        <v>10423</v>
      </c>
      <c r="B10426" t="str">
        <f t="shared" si="540"/>
        <v>2022/10/20/21:18:59.51</v>
      </c>
      <c r="C10426">
        <v>-0.50760949419724244</v>
      </c>
      <c r="D10426">
        <v>-0.27301554993229071</v>
      </c>
      <c r="E10426">
        <v>0.22124903628067172</v>
      </c>
      <c r="F10426">
        <f t="shared" si="541"/>
        <v>8.4280471429200005E-2</v>
      </c>
      <c r="G10426">
        <f t="shared" si="542"/>
        <v>9.1249036280671714E-2</v>
      </c>
      <c r="H10426">
        <v>10424</v>
      </c>
    </row>
    <row r="10427" spans="1:8" x14ac:dyDescent="0.25">
      <c r="A10427" t="s">
        <v>10424</v>
      </c>
      <c r="B10427" t="str">
        <f t="shared" si="540"/>
        <v>2022/10/20/21:18:59.51</v>
      </c>
      <c r="C10427">
        <v>-0.50760063325372806</v>
      </c>
      <c r="D10427">
        <v>-0.27301689850143696</v>
      </c>
      <c r="E10427">
        <v>0.22126474240330923</v>
      </c>
      <c r="F10427">
        <f t="shared" si="541"/>
        <v>8.4280471429200005E-2</v>
      </c>
      <c r="G10427">
        <f t="shared" si="542"/>
        <v>9.1264742403309229E-2</v>
      </c>
      <c r="H10427">
        <v>10425</v>
      </c>
    </row>
    <row r="10428" spans="1:8" x14ac:dyDescent="0.25">
      <c r="A10428" t="s">
        <v>10425</v>
      </c>
      <c r="B10428" t="str">
        <f t="shared" si="540"/>
        <v>2022/10/20/21:18:59.51</v>
      </c>
      <c r="C10428">
        <v>-0.50761707013590773</v>
      </c>
      <c r="D10428">
        <v>-0.27299477197772648</v>
      </c>
      <c r="E10428">
        <v>0.22124482259087769</v>
      </c>
      <c r="F10428">
        <f t="shared" si="541"/>
        <v>8.4280471429200005E-2</v>
      </c>
      <c r="G10428">
        <f t="shared" si="542"/>
        <v>9.1244822590877683E-2</v>
      </c>
      <c r="H10428">
        <v>10426</v>
      </c>
    </row>
    <row r="10429" spans="1:8" x14ac:dyDescent="0.25">
      <c r="A10429" t="s">
        <v>10426</v>
      </c>
      <c r="B10429" t="str">
        <f t="shared" si="540"/>
        <v>2022/10/20/21:18:59.51</v>
      </c>
      <c r="C10429">
        <v>-0.50761157894358999</v>
      </c>
      <c r="D10429">
        <v>-0.27298854820364438</v>
      </c>
      <c r="E10429">
        <v>0.22126746157925228</v>
      </c>
      <c r="F10429">
        <f t="shared" si="541"/>
        <v>8.4280471429200005E-2</v>
      </c>
      <c r="G10429">
        <f t="shared" si="542"/>
        <v>9.1267461579252279E-2</v>
      </c>
      <c r="H10429">
        <v>10427</v>
      </c>
    </row>
    <row r="10430" spans="1:8" x14ac:dyDescent="0.25">
      <c r="A10430" t="s">
        <v>10427</v>
      </c>
      <c r="B10430" t="str">
        <f t="shared" si="540"/>
        <v>2022/10/20/21:18:59.52</v>
      </c>
      <c r="C10430">
        <v>-0.50760130752129773</v>
      </c>
      <c r="D10430">
        <v>-0.27300830177353957</v>
      </c>
      <c r="E10430">
        <v>0.22126007054381505</v>
      </c>
      <c r="F10430" t="e">
        <f t="shared" si="541"/>
        <v>#N/A</v>
      </c>
      <c r="G10430">
        <f t="shared" si="542"/>
        <v>9.1260070543815047E-2</v>
      </c>
      <c r="H10430">
        <v>10428</v>
      </c>
    </row>
    <row r="10431" spans="1:8" x14ac:dyDescent="0.25">
      <c r="A10431" t="s">
        <v>10428</v>
      </c>
      <c r="B10431" t="str">
        <f t="shared" si="540"/>
        <v>2022/10/20/21:18:59.52</v>
      </c>
      <c r="C10431">
        <v>-0.50761175636493805</v>
      </c>
      <c r="D10431">
        <v>-0.27299104408931774</v>
      </c>
      <c r="E10431">
        <v>0.22128204185495284</v>
      </c>
      <c r="F10431" t="e">
        <f t="shared" si="541"/>
        <v>#N/A</v>
      </c>
      <c r="G10431">
        <f t="shared" si="542"/>
        <v>9.1282041854952839E-2</v>
      </c>
      <c r="H10431">
        <v>10429</v>
      </c>
    </row>
    <row r="10432" spans="1:8" x14ac:dyDescent="0.25">
      <c r="A10432" t="s">
        <v>10429</v>
      </c>
      <c r="B10432" t="str">
        <f t="shared" si="540"/>
        <v>2022/10/20/21:18:59.52</v>
      </c>
      <c r="C10432">
        <v>-0.50760278677457538</v>
      </c>
      <c r="D10432">
        <v>-0.27300312068088844</v>
      </c>
      <c r="E10432">
        <v>0.22125093453428002</v>
      </c>
      <c r="F10432" t="e">
        <f t="shared" si="541"/>
        <v>#N/A</v>
      </c>
      <c r="G10432">
        <f t="shared" si="542"/>
        <v>9.1250934534280015E-2</v>
      </c>
      <c r="H10432">
        <v>10430</v>
      </c>
    </row>
    <row r="10433" spans="1:8" x14ac:dyDescent="0.25">
      <c r="A10433" t="s">
        <v>10430</v>
      </c>
      <c r="B10433" t="str">
        <f t="shared" si="540"/>
        <v>2022/10/20/21:18:59.52</v>
      </c>
      <c r="C10433">
        <v>-0.50762524890131888</v>
      </c>
      <c r="D10433">
        <v>-0.27299497427019559</v>
      </c>
      <c r="E10433">
        <v>0.22125233490992452</v>
      </c>
      <c r="F10433" t="e">
        <f t="shared" si="541"/>
        <v>#N/A</v>
      </c>
      <c r="G10433">
        <f t="shared" si="542"/>
        <v>9.1252334909924515E-2</v>
      </c>
      <c r="H10433">
        <v>10431</v>
      </c>
    </row>
    <row r="10434" spans="1:8" x14ac:dyDescent="0.25">
      <c r="A10434" t="s">
        <v>10431</v>
      </c>
      <c r="B10434" t="str">
        <f t="shared" si="540"/>
        <v>2022/10/20/21:18:59.52</v>
      </c>
      <c r="C10434">
        <v>-0.50764002005972009</v>
      </c>
      <c r="D10434">
        <v>-0.27297955344447072</v>
      </c>
      <c r="E10434">
        <v>0.22128164126499708</v>
      </c>
      <c r="F10434" t="e">
        <f t="shared" si="541"/>
        <v>#N/A</v>
      </c>
      <c r="G10434">
        <f t="shared" si="542"/>
        <v>9.1281641264997077E-2</v>
      </c>
      <c r="H10434">
        <v>10432</v>
      </c>
    </row>
    <row r="10435" spans="1:8" x14ac:dyDescent="0.25">
      <c r="A10435" t="s">
        <v>10432</v>
      </c>
      <c r="B10435" t="str">
        <f t="shared" si="540"/>
        <v>2022/10/20/21:18:59.52</v>
      </c>
      <c r="C10435">
        <v>-0.50762487364331887</v>
      </c>
      <c r="D10435">
        <v>-0.2730048627210433</v>
      </c>
      <c r="E10435">
        <v>0.22128227362291897</v>
      </c>
      <c r="F10435" t="e">
        <f t="shared" si="541"/>
        <v>#N/A</v>
      </c>
      <c r="G10435">
        <f t="shared" si="542"/>
        <v>9.1282273622918964E-2</v>
      </c>
      <c r="H10435">
        <v>10433</v>
      </c>
    </row>
    <row r="10436" spans="1:8" x14ac:dyDescent="0.25">
      <c r="A10436" t="s">
        <v>10433</v>
      </c>
      <c r="B10436" t="str">
        <f t="shared" ref="B10436:B10499" si="543">LEFT(A10436,LEN(A10436)-$B$1)</f>
        <v>2022/10/20/21:18:59.53</v>
      </c>
      <c r="C10436">
        <v>-0.50762852076184772</v>
      </c>
      <c r="D10436">
        <v>-0.27299585686227534</v>
      </c>
      <c r="E10436">
        <v>0.22128682072778649</v>
      </c>
      <c r="F10436">
        <f t="shared" ref="F10436:F10499" si="544">VLOOKUP(B10436,$J$3:$K$14738,2,FALSE)</f>
        <v>8.4280471429200005E-2</v>
      </c>
      <c r="G10436">
        <f t="shared" ref="G10436:G10499" si="545">E10436-0.13</f>
        <v>9.1286820727786488E-2</v>
      </c>
      <c r="H10436">
        <v>10434</v>
      </c>
    </row>
    <row r="10437" spans="1:8" x14ac:dyDescent="0.25">
      <c r="A10437" t="s">
        <v>10434</v>
      </c>
      <c r="B10437" t="str">
        <f t="shared" si="543"/>
        <v>2022/10/20/21:18:59.53</v>
      </c>
      <c r="C10437">
        <v>-0.50762157013697973</v>
      </c>
      <c r="D10437">
        <v>-0.27298362189013414</v>
      </c>
      <c r="E10437">
        <v>0.22125071587725398</v>
      </c>
      <c r="F10437">
        <f t="shared" si="544"/>
        <v>8.4280471429200005E-2</v>
      </c>
      <c r="G10437">
        <f t="shared" si="545"/>
        <v>9.1250715877253974E-2</v>
      </c>
      <c r="H10437">
        <v>10435</v>
      </c>
    </row>
    <row r="10438" spans="1:8" x14ac:dyDescent="0.25">
      <c r="A10438" t="s">
        <v>10435</v>
      </c>
      <c r="B10438" t="str">
        <f t="shared" si="543"/>
        <v>2022/10/20/21:18:59.53</v>
      </c>
      <c r="C10438">
        <v>-0.50762152739794619</v>
      </c>
      <c r="D10438">
        <v>-0.27300422778790973</v>
      </c>
      <c r="E10438">
        <v>0.22128706605275203</v>
      </c>
      <c r="F10438">
        <f t="shared" si="544"/>
        <v>8.4280471429200005E-2</v>
      </c>
      <c r="G10438">
        <f t="shared" si="545"/>
        <v>9.1287066052752025E-2</v>
      </c>
      <c r="H10438">
        <v>10436</v>
      </c>
    </row>
    <row r="10439" spans="1:8" x14ac:dyDescent="0.25">
      <c r="A10439" t="s">
        <v>10436</v>
      </c>
      <c r="B10439" t="str">
        <f t="shared" si="543"/>
        <v>2022/10/20/21:18:59.53</v>
      </c>
      <c r="C10439">
        <v>-0.50762834665104606</v>
      </c>
      <c r="D10439">
        <v>-0.27299844956380315</v>
      </c>
      <c r="E10439">
        <v>0.22128234051501205</v>
      </c>
      <c r="F10439">
        <f t="shared" si="544"/>
        <v>8.4280471429200005E-2</v>
      </c>
      <c r="G10439">
        <f t="shared" si="545"/>
        <v>9.128234051501205E-2</v>
      </c>
      <c r="H10439">
        <v>10437</v>
      </c>
    </row>
    <row r="10440" spans="1:8" x14ac:dyDescent="0.25">
      <c r="A10440" t="s">
        <v>10437</v>
      </c>
      <c r="B10440" t="str">
        <f t="shared" si="543"/>
        <v>2022/10/20/21:18:59.53</v>
      </c>
      <c r="C10440">
        <v>-0.50760512899575305</v>
      </c>
      <c r="D10440">
        <v>-0.27299835640905035</v>
      </c>
      <c r="E10440">
        <v>0.22125601720764693</v>
      </c>
      <c r="F10440">
        <f t="shared" si="544"/>
        <v>8.4280471429200005E-2</v>
      </c>
      <c r="G10440">
        <f t="shared" si="545"/>
        <v>9.1256017207646922E-2</v>
      </c>
      <c r="H10440">
        <v>10438</v>
      </c>
    </row>
    <row r="10441" spans="1:8" x14ac:dyDescent="0.25">
      <c r="A10441" t="s">
        <v>10438</v>
      </c>
      <c r="B10441" t="str">
        <f t="shared" si="543"/>
        <v>2022/10/20/21:18:59.54</v>
      </c>
      <c r="C10441">
        <v>-0.50761557700374094</v>
      </c>
      <c r="D10441">
        <v>-0.27300200646414124</v>
      </c>
      <c r="E10441">
        <v>0.22126041836021726</v>
      </c>
      <c r="F10441" t="e">
        <f t="shared" si="544"/>
        <v>#N/A</v>
      </c>
      <c r="G10441">
        <f t="shared" si="545"/>
        <v>9.1260418360217255E-2</v>
      </c>
      <c r="H10441">
        <v>10439</v>
      </c>
    </row>
    <row r="10442" spans="1:8" x14ac:dyDescent="0.25">
      <c r="A10442" t="s">
        <v>10439</v>
      </c>
      <c r="B10442" t="str">
        <f t="shared" si="543"/>
        <v>2022/10/20/21:18:59.54</v>
      </c>
      <c r="C10442">
        <v>-0.50762309551601281</v>
      </c>
      <c r="D10442">
        <v>-0.27299840524102592</v>
      </c>
      <c r="E10442">
        <v>0.22126115169176319</v>
      </c>
      <c r="F10442" t="e">
        <f t="shared" si="544"/>
        <v>#N/A</v>
      </c>
      <c r="G10442">
        <f t="shared" si="545"/>
        <v>9.1261151691763187E-2</v>
      </c>
      <c r="H10442">
        <v>10440</v>
      </c>
    </row>
    <row r="10443" spans="1:8" x14ac:dyDescent="0.25">
      <c r="A10443" t="s">
        <v>10440</v>
      </c>
      <c r="B10443" t="str">
        <f t="shared" si="543"/>
        <v>2022/10/20/21:18:59.54</v>
      </c>
      <c r="C10443">
        <v>-0.50760721140609211</v>
      </c>
      <c r="D10443">
        <v>-0.27301619118431941</v>
      </c>
      <c r="E10443">
        <v>0.22127687376272323</v>
      </c>
      <c r="F10443" t="e">
        <f t="shared" si="544"/>
        <v>#N/A</v>
      </c>
      <c r="G10443">
        <f t="shared" si="545"/>
        <v>9.1276873762723226E-2</v>
      </c>
      <c r="H10443">
        <v>10441</v>
      </c>
    </row>
    <row r="10444" spans="1:8" x14ac:dyDescent="0.25">
      <c r="A10444" t="s">
        <v>10441</v>
      </c>
      <c r="B10444" t="str">
        <f t="shared" si="543"/>
        <v>2022/10/20/21:18:59.54</v>
      </c>
      <c r="C10444">
        <v>-0.50761771868620575</v>
      </c>
      <c r="D10444">
        <v>-0.27301077101980697</v>
      </c>
      <c r="E10444">
        <v>0.22128559513049384</v>
      </c>
      <c r="F10444" t="e">
        <f t="shared" si="544"/>
        <v>#N/A</v>
      </c>
      <c r="G10444">
        <f t="shared" si="545"/>
        <v>9.1285595130493835E-2</v>
      </c>
      <c r="H10444">
        <v>10442</v>
      </c>
    </row>
    <row r="10445" spans="1:8" x14ac:dyDescent="0.25">
      <c r="A10445" t="s">
        <v>10442</v>
      </c>
      <c r="B10445" t="str">
        <f t="shared" si="543"/>
        <v>2022/10/20/21:18:59.55</v>
      </c>
      <c r="C10445">
        <v>-0.50761516863486678</v>
      </c>
      <c r="D10445">
        <v>-0.27301060686485162</v>
      </c>
      <c r="E10445">
        <v>0.22125958099778301</v>
      </c>
      <c r="F10445">
        <f t="shared" si="544"/>
        <v>8.4280471429200005E-2</v>
      </c>
      <c r="G10445">
        <f t="shared" si="545"/>
        <v>9.1259580997783002E-2</v>
      </c>
      <c r="H10445">
        <v>10443</v>
      </c>
    </row>
    <row r="10446" spans="1:8" x14ac:dyDescent="0.25">
      <c r="A10446" t="s">
        <v>10443</v>
      </c>
      <c r="B10446" t="str">
        <f t="shared" si="543"/>
        <v>2022/10/20/21:18:59.55</v>
      </c>
      <c r="C10446">
        <v>-0.50760937738005429</v>
      </c>
      <c r="D10446">
        <v>-0.27301583390293088</v>
      </c>
      <c r="E10446">
        <v>0.22127020815873474</v>
      </c>
      <c r="F10446">
        <f t="shared" si="544"/>
        <v>8.4280471429200005E-2</v>
      </c>
      <c r="G10446">
        <f t="shared" si="545"/>
        <v>9.1270208158734739E-2</v>
      </c>
      <c r="H10446">
        <v>10444</v>
      </c>
    </row>
    <row r="10447" spans="1:8" x14ac:dyDescent="0.25">
      <c r="A10447" t="s">
        <v>10444</v>
      </c>
      <c r="B10447" t="str">
        <f t="shared" si="543"/>
        <v>2022/10/20/21:18:59.55</v>
      </c>
      <c r="C10447">
        <v>-0.5076064343680885</v>
      </c>
      <c r="D10447">
        <v>-0.2730285754367186</v>
      </c>
      <c r="E10447">
        <v>0.22126148531912937</v>
      </c>
      <c r="F10447">
        <f t="shared" si="544"/>
        <v>8.4280471429200005E-2</v>
      </c>
      <c r="G10447">
        <f t="shared" si="545"/>
        <v>9.1261485319129365E-2</v>
      </c>
      <c r="H10447">
        <v>10445</v>
      </c>
    </row>
    <row r="10448" spans="1:8" x14ac:dyDescent="0.25">
      <c r="A10448" t="s">
        <v>10445</v>
      </c>
      <c r="B10448" t="str">
        <f t="shared" si="543"/>
        <v>2022/10/20/21:18:59.55</v>
      </c>
      <c r="C10448">
        <v>-0.5076081474616303</v>
      </c>
      <c r="D10448">
        <v>-0.27301625412692171</v>
      </c>
      <c r="E10448">
        <v>0.22127099570084363</v>
      </c>
      <c r="F10448">
        <f t="shared" si="544"/>
        <v>8.4280471429200005E-2</v>
      </c>
      <c r="G10448">
        <f t="shared" si="545"/>
        <v>9.1270995700843627E-2</v>
      </c>
      <c r="H10448">
        <v>10446</v>
      </c>
    </row>
    <row r="10449" spans="1:8" x14ac:dyDescent="0.25">
      <c r="A10449" t="s">
        <v>10446</v>
      </c>
      <c r="B10449" t="str">
        <f t="shared" si="543"/>
        <v>2022/10/20/21:18:59.55</v>
      </c>
      <c r="C10449">
        <v>-0.50761347438830473</v>
      </c>
      <c r="D10449">
        <v>-0.27301097221688087</v>
      </c>
      <c r="E10449">
        <v>0.22128992643478243</v>
      </c>
      <c r="F10449">
        <f t="shared" si="544"/>
        <v>8.4280471429200005E-2</v>
      </c>
      <c r="G10449">
        <f t="shared" si="545"/>
        <v>9.1289926434782426E-2</v>
      </c>
      <c r="H10449">
        <v>10447</v>
      </c>
    </row>
    <row r="10450" spans="1:8" x14ac:dyDescent="0.25">
      <c r="A10450" t="s">
        <v>10447</v>
      </c>
      <c r="B10450" t="str">
        <f t="shared" si="543"/>
        <v>2022/10/20/21:18:59.56</v>
      </c>
      <c r="C10450">
        <v>-0.50758965382902732</v>
      </c>
      <c r="D10450">
        <v>-0.27301188750024108</v>
      </c>
      <c r="E10450">
        <v>0.22126420260286805</v>
      </c>
      <c r="F10450" t="e">
        <f t="shared" si="544"/>
        <v>#N/A</v>
      </c>
      <c r="G10450">
        <f t="shared" si="545"/>
        <v>9.126420260286805E-2</v>
      </c>
      <c r="H10450">
        <v>10448</v>
      </c>
    </row>
    <row r="10451" spans="1:8" x14ac:dyDescent="0.25">
      <c r="A10451" t="s">
        <v>10448</v>
      </c>
      <c r="B10451" t="str">
        <f t="shared" si="543"/>
        <v>2022/10/20/21:18:59.56</v>
      </c>
      <c r="C10451">
        <v>-0.50759420429696323</v>
      </c>
      <c r="D10451">
        <v>-0.2730184200146219</v>
      </c>
      <c r="E10451">
        <v>0.22127036653534929</v>
      </c>
      <c r="F10451" t="e">
        <f t="shared" si="544"/>
        <v>#N/A</v>
      </c>
      <c r="G10451">
        <f t="shared" si="545"/>
        <v>9.1270366535349284E-2</v>
      </c>
      <c r="H10451">
        <v>10449</v>
      </c>
    </row>
    <row r="10452" spans="1:8" x14ac:dyDescent="0.25">
      <c r="A10452" t="s">
        <v>10449</v>
      </c>
      <c r="B10452" t="str">
        <f t="shared" si="543"/>
        <v>2022/10/20/21:18:59.56</v>
      </c>
      <c r="C10452">
        <v>-0.50760537298614339</v>
      </c>
      <c r="D10452">
        <v>-0.27300397633737927</v>
      </c>
      <c r="E10452">
        <v>0.22124692033209614</v>
      </c>
      <c r="F10452" t="e">
        <f t="shared" si="544"/>
        <v>#N/A</v>
      </c>
      <c r="G10452">
        <f t="shared" si="545"/>
        <v>9.1246920332096138E-2</v>
      </c>
      <c r="H10452">
        <v>10450</v>
      </c>
    </row>
    <row r="10453" spans="1:8" x14ac:dyDescent="0.25">
      <c r="A10453" t="s">
        <v>10450</v>
      </c>
      <c r="B10453" t="str">
        <f t="shared" si="543"/>
        <v>2022/10/20/21:18:59.56</v>
      </c>
      <c r="C10453">
        <v>-0.50761243992862315</v>
      </c>
      <c r="D10453">
        <v>-0.27300631199040665</v>
      </c>
      <c r="E10453">
        <v>0.22125791813063186</v>
      </c>
      <c r="F10453" t="e">
        <f t="shared" si="544"/>
        <v>#N/A</v>
      </c>
      <c r="G10453">
        <f t="shared" si="545"/>
        <v>9.125791813063186E-2</v>
      </c>
      <c r="H10453">
        <v>10451</v>
      </c>
    </row>
    <row r="10454" spans="1:8" x14ac:dyDescent="0.25">
      <c r="A10454" t="s">
        <v>10451</v>
      </c>
      <c r="B10454" t="str">
        <f t="shared" si="543"/>
        <v>2022/10/20/21:18:59.56</v>
      </c>
      <c r="C10454">
        <v>-0.5076058084223779</v>
      </c>
      <c r="D10454">
        <v>-0.27301065045316736</v>
      </c>
      <c r="E10454">
        <v>0.22127922040981371</v>
      </c>
      <c r="F10454" t="e">
        <f t="shared" si="544"/>
        <v>#N/A</v>
      </c>
      <c r="G10454">
        <f t="shared" si="545"/>
        <v>9.1279220409813705E-2</v>
      </c>
      <c r="H10454">
        <v>10452</v>
      </c>
    </row>
    <row r="10455" spans="1:8" x14ac:dyDescent="0.25">
      <c r="A10455" t="s">
        <v>10452</v>
      </c>
      <c r="B10455" t="str">
        <f t="shared" si="543"/>
        <v>2022/10/20/21:18:59.57</v>
      </c>
      <c r="C10455">
        <v>-0.50761233502200964</v>
      </c>
      <c r="D10455">
        <v>-0.27299839473287357</v>
      </c>
      <c r="E10455">
        <v>0.22126658964948179</v>
      </c>
      <c r="F10455">
        <f t="shared" si="544"/>
        <v>8.4280471429200005E-2</v>
      </c>
      <c r="G10455">
        <f t="shared" si="545"/>
        <v>9.1266589649481783E-2</v>
      </c>
      <c r="H10455">
        <v>10453</v>
      </c>
    </row>
    <row r="10456" spans="1:8" x14ac:dyDescent="0.25">
      <c r="A10456" t="s">
        <v>10453</v>
      </c>
      <c r="B10456" t="str">
        <f t="shared" si="543"/>
        <v>2022/10/20/21:18:59.57</v>
      </c>
      <c r="C10456">
        <v>-0.50762915238591644</v>
      </c>
      <c r="D10456">
        <v>-0.27299651445899903</v>
      </c>
      <c r="E10456">
        <v>0.22126676919005014</v>
      </c>
      <c r="F10456">
        <f t="shared" si="544"/>
        <v>8.4280471429200005E-2</v>
      </c>
      <c r="G10456">
        <f t="shared" si="545"/>
        <v>9.126676919005014E-2</v>
      </c>
      <c r="H10456">
        <v>10454</v>
      </c>
    </row>
    <row r="10457" spans="1:8" x14ac:dyDescent="0.25">
      <c r="A10457" t="s">
        <v>10454</v>
      </c>
      <c r="B10457" t="str">
        <f t="shared" si="543"/>
        <v>2022/10/20/21:18:59.57</v>
      </c>
      <c r="C10457">
        <v>-0.50762795053733478</v>
      </c>
      <c r="D10457">
        <v>-0.27298670139877901</v>
      </c>
      <c r="E10457">
        <v>0.22128516817229707</v>
      </c>
      <c r="F10457">
        <f t="shared" si="544"/>
        <v>8.4280471429200005E-2</v>
      </c>
      <c r="G10457">
        <f t="shared" si="545"/>
        <v>9.1285168172297065E-2</v>
      </c>
      <c r="H10457">
        <v>10455</v>
      </c>
    </row>
    <row r="10458" spans="1:8" x14ac:dyDescent="0.25">
      <c r="A10458" t="s">
        <v>10455</v>
      </c>
      <c r="B10458" t="str">
        <f t="shared" si="543"/>
        <v>2022/10/20/21:18:59.57</v>
      </c>
      <c r="C10458">
        <v>-0.50762451913251683</v>
      </c>
      <c r="D10458">
        <v>-0.27300410079828147</v>
      </c>
      <c r="E10458">
        <v>0.22128852773922708</v>
      </c>
      <c r="F10458">
        <f t="shared" si="544"/>
        <v>8.4280471429200005E-2</v>
      </c>
      <c r="G10458">
        <f t="shared" si="545"/>
        <v>9.1288527739227077E-2</v>
      </c>
      <c r="H10458">
        <v>10456</v>
      </c>
    </row>
    <row r="10459" spans="1:8" x14ac:dyDescent="0.25">
      <c r="A10459" t="s">
        <v>10456</v>
      </c>
      <c r="B10459" t="str">
        <f t="shared" si="543"/>
        <v>2022/10/20/21:18:59.57</v>
      </c>
      <c r="C10459">
        <v>-0.50762816921919574</v>
      </c>
      <c r="D10459">
        <v>-0.27298532353598559</v>
      </c>
      <c r="E10459">
        <v>0.22129034466465747</v>
      </c>
      <c r="F10459">
        <f t="shared" si="544"/>
        <v>8.4280471429200005E-2</v>
      </c>
      <c r="G10459">
        <f t="shared" si="545"/>
        <v>9.1290344664657463E-2</v>
      </c>
      <c r="H10459">
        <v>10457</v>
      </c>
    </row>
    <row r="10460" spans="1:8" x14ac:dyDescent="0.25">
      <c r="A10460" t="s">
        <v>10457</v>
      </c>
      <c r="B10460" t="str">
        <f t="shared" si="543"/>
        <v>2022/10/20/21:18:59.58</v>
      </c>
      <c r="C10460">
        <v>-0.50761939500159503</v>
      </c>
      <c r="D10460">
        <v>-0.27300678352204005</v>
      </c>
      <c r="E10460">
        <v>0.22127009880236287</v>
      </c>
      <c r="F10460" t="e">
        <f t="shared" si="544"/>
        <v>#N/A</v>
      </c>
      <c r="G10460">
        <f t="shared" si="545"/>
        <v>9.1270098802362865E-2</v>
      </c>
      <c r="H10460">
        <v>10458</v>
      </c>
    </row>
    <row r="10461" spans="1:8" x14ac:dyDescent="0.25">
      <c r="A10461" t="s">
        <v>10458</v>
      </c>
      <c r="B10461" t="str">
        <f t="shared" si="543"/>
        <v>2022/10/20/21:18:59.58</v>
      </c>
      <c r="C10461">
        <v>-0.50761508848308712</v>
      </c>
      <c r="D10461">
        <v>-0.2729870637490911</v>
      </c>
      <c r="E10461">
        <v>0.22128512629545474</v>
      </c>
      <c r="F10461" t="e">
        <f t="shared" si="544"/>
        <v>#N/A</v>
      </c>
      <c r="G10461">
        <f t="shared" si="545"/>
        <v>9.1285126295454738E-2</v>
      </c>
      <c r="H10461">
        <v>10459</v>
      </c>
    </row>
    <row r="10462" spans="1:8" x14ac:dyDescent="0.25">
      <c r="A10462" t="s">
        <v>10459</v>
      </c>
      <c r="B10462" t="str">
        <f t="shared" si="543"/>
        <v>2022/10/20/21:18:59.58</v>
      </c>
      <c r="C10462">
        <v>-0.50760707525558646</v>
      </c>
      <c r="D10462">
        <v>-0.27300408032003876</v>
      </c>
      <c r="E10462">
        <v>0.22127243441834499</v>
      </c>
      <c r="F10462" t="e">
        <f t="shared" si="544"/>
        <v>#N/A</v>
      </c>
      <c r="G10462">
        <f t="shared" si="545"/>
        <v>9.1272434418344983E-2</v>
      </c>
      <c r="H10462">
        <v>10460</v>
      </c>
    </row>
    <row r="10463" spans="1:8" x14ac:dyDescent="0.25">
      <c r="A10463" t="s">
        <v>10460</v>
      </c>
      <c r="B10463" t="str">
        <f t="shared" si="543"/>
        <v>2022/10/20/21:18:59.58</v>
      </c>
      <c r="C10463">
        <v>-0.50761531375842417</v>
      </c>
      <c r="D10463">
        <v>-0.2729936306783961</v>
      </c>
      <c r="E10463">
        <v>0.22125151985989602</v>
      </c>
      <c r="F10463" t="e">
        <f t="shared" si="544"/>
        <v>#N/A</v>
      </c>
      <c r="G10463">
        <f t="shared" si="545"/>
        <v>9.1251519859896019E-2</v>
      </c>
      <c r="H10463">
        <v>10461</v>
      </c>
    </row>
    <row r="10464" spans="1:8" x14ac:dyDescent="0.25">
      <c r="A10464" t="s">
        <v>10461</v>
      </c>
      <c r="B10464" t="str">
        <f t="shared" si="543"/>
        <v>2022/10/20/21:18:59.58</v>
      </c>
      <c r="C10464">
        <v>-0.50760052784271159</v>
      </c>
      <c r="D10464">
        <v>-0.27300677525411821</v>
      </c>
      <c r="E10464">
        <v>0.22126252052357545</v>
      </c>
      <c r="F10464" t="e">
        <f t="shared" si="544"/>
        <v>#N/A</v>
      </c>
      <c r="G10464">
        <f t="shared" si="545"/>
        <v>9.1262520523575447E-2</v>
      </c>
      <c r="H10464">
        <v>10462</v>
      </c>
    </row>
    <row r="10465" spans="1:8" x14ac:dyDescent="0.25">
      <c r="A10465" t="s">
        <v>10462</v>
      </c>
      <c r="B10465" t="str">
        <f t="shared" si="543"/>
        <v>2022/10/20/21:18:59.59</v>
      </c>
      <c r="C10465">
        <v>-0.50760341465460823</v>
      </c>
      <c r="D10465">
        <v>-0.27301587225270074</v>
      </c>
      <c r="E10465">
        <v>0.22126638311593314</v>
      </c>
      <c r="F10465">
        <f t="shared" si="544"/>
        <v>8.4280471429200005E-2</v>
      </c>
      <c r="G10465">
        <f t="shared" si="545"/>
        <v>9.1266383115933131E-2</v>
      </c>
      <c r="H10465">
        <v>10463</v>
      </c>
    </row>
    <row r="10466" spans="1:8" x14ac:dyDescent="0.25">
      <c r="A10466" t="s">
        <v>10463</v>
      </c>
      <c r="B10466" t="str">
        <f t="shared" si="543"/>
        <v>2022/10/20/21:18:59.59</v>
      </c>
      <c r="C10466">
        <v>-0.50761200984051247</v>
      </c>
      <c r="D10466">
        <v>-0.27298396891484111</v>
      </c>
      <c r="E10466">
        <v>0.22126997374553123</v>
      </c>
      <c r="F10466">
        <f t="shared" si="544"/>
        <v>8.4280471429200005E-2</v>
      </c>
      <c r="G10466">
        <f t="shared" si="545"/>
        <v>9.1269973745531224E-2</v>
      </c>
      <c r="H10466">
        <v>10464</v>
      </c>
    </row>
    <row r="10467" spans="1:8" x14ac:dyDescent="0.25">
      <c r="A10467" t="s">
        <v>10464</v>
      </c>
      <c r="B10467" t="str">
        <f t="shared" si="543"/>
        <v>2022/10/20/21:18:59.59</v>
      </c>
      <c r="C10467">
        <v>-0.50760831394989614</v>
      </c>
      <c r="D10467">
        <v>-0.27301057311687454</v>
      </c>
      <c r="E10467">
        <v>0.22127501214876455</v>
      </c>
      <c r="F10467">
        <f t="shared" si="544"/>
        <v>8.4280471429200005E-2</v>
      </c>
      <c r="G10467">
        <f t="shared" si="545"/>
        <v>9.1275012148764545E-2</v>
      </c>
      <c r="H10467">
        <v>10465</v>
      </c>
    </row>
    <row r="10468" spans="1:8" x14ac:dyDescent="0.25">
      <c r="A10468" t="s">
        <v>10465</v>
      </c>
      <c r="B10468" t="str">
        <f t="shared" si="543"/>
        <v>2022/10/20/21:18:59.59</v>
      </c>
      <c r="C10468">
        <v>-0.50760400080699586</v>
      </c>
      <c r="D10468">
        <v>-0.273027396623715</v>
      </c>
      <c r="E10468">
        <v>0.22126471989231866</v>
      </c>
      <c r="F10468">
        <f t="shared" si="544"/>
        <v>8.4280471429200005E-2</v>
      </c>
      <c r="G10468">
        <f t="shared" si="545"/>
        <v>9.1264719892318658E-2</v>
      </c>
      <c r="H10468">
        <v>10466</v>
      </c>
    </row>
    <row r="10469" spans="1:8" x14ac:dyDescent="0.25">
      <c r="A10469" t="s">
        <v>10466</v>
      </c>
      <c r="B10469" t="str">
        <f t="shared" si="543"/>
        <v>2022/10/20/21:18:59.59</v>
      </c>
      <c r="C10469">
        <v>-0.50760845665028687</v>
      </c>
      <c r="D10469">
        <v>-0.2730011497736845</v>
      </c>
      <c r="E10469">
        <v>0.22126188432072844</v>
      </c>
      <c r="F10469">
        <f t="shared" si="544"/>
        <v>8.4280471429200005E-2</v>
      </c>
      <c r="G10469">
        <f t="shared" si="545"/>
        <v>9.1261884320728431E-2</v>
      </c>
      <c r="H10469">
        <v>10467</v>
      </c>
    </row>
    <row r="10470" spans="1:8" x14ac:dyDescent="0.25">
      <c r="A10470" t="s">
        <v>10467</v>
      </c>
      <c r="B10470" t="str">
        <f t="shared" si="543"/>
        <v>2022/10/20/21:18:59.60</v>
      </c>
      <c r="C10470">
        <v>-0.50759564886051178</v>
      </c>
      <c r="D10470">
        <v>-0.27301997705722486</v>
      </c>
      <c r="E10470">
        <v>0.22126729111549651</v>
      </c>
      <c r="F10470" t="e">
        <f t="shared" si="544"/>
        <v>#N/A</v>
      </c>
      <c r="G10470">
        <f t="shared" si="545"/>
        <v>9.1267291115496502E-2</v>
      </c>
      <c r="H10470">
        <v>10468</v>
      </c>
    </row>
    <row r="10471" spans="1:8" x14ac:dyDescent="0.25">
      <c r="A10471" t="s">
        <v>10468</v>
      </c>
      <c r="B10471" t="str">
        <f t="shared" si="543"/>
        <v>2022/10/20/21:18:59.60</v>
      </c>
      <c r="C10471">
        <v>-0.50761361938369898</v>
      </c>
      <c r="D10471">
        <v>-0.27301471334141919</v>
      </c>
      <c r="E10471">
        <v>0.2212973646074384</v>
      </c>
      <c r="F10471" t="e">
        <f t="shared" si="544"/>
        <v>#N/A</v>
      </c>
      <c r="G10471">
        <f t="shared" si="545"/>
        <v>9.1297364607438397E-2</v>
      </c>
      <c r="H10471">
        <v>10469</v>
      </c>
    </row>
    <row r="10472" spans="1:8" x14ac:dyDescent="0.25">
      <c r="A10472" t="s">
        <v>10469</v>
      </c>
      <c r="B10472" t="str">
        <f t="shared" si="543"/>
        <v>2022/10/20/21:18:59.60</v>
      </c>
      <c r="C10472">
        <v>-0.50759859215481462</v>
      </c>
      <c r="D10472">
        <v>-0.27302272488554941</v>
      </c>
      <c r="E10472">
        <v>0.22127408395403031</v>
      </c>
      <c r="F10472" t="e">
        <f t="shared" si="544"/>
        <v>#N/A</v>
      </c>
      <c r="G10472">
        <f t="shared" si="545"/>
        <v>9.1274083954030305E-2</v>
      </c>
      <c r="H10472">
        <v>10470</v>
      </c>
    </row>
    <row r="10473" spans="1:8" x14ac:dyDescent="0.25">
      <c r="A10473" t="s">
        <v>10470</v>
      </c>
      <c r="B10473" t="str">
        <f t="shared" si="543"/>
        <v>2022/10/20/21:18:59.60</v>
      </c>
      <c r="C10473">
        <v>-0.50761267146050404</v>
      </c>
      <c r="D10473">
        <v>-0.27300019102657563</v>
      </c>
      <c r="E10473">
        <v>0.22126575761145173</v>
      </c>
      <c r="F10473" t="e">
        <f t="shared" si="544"/>
        <v>#N/A</v>
      </c>
      <c r="G10473">
        <f t="shared" si="545"/>
        <v>9.1265757611451725E-2</v>
      </c>
      <c r="H10473">
        <v>10471</v>
      </c>
    </row>
    <row r="10474" spans="1:8" x14ac:dyDescent="0.25">
      <c r="A10474" t="s">
        <v>10471</v>
      </c>
      <c r="B10474" t="str">
        <f t="shared" si="543"/>
        <v>2022/10/20/21:18:59.60</v>
      </c>
      <c r="C10474">
        <v>-0.50761799235793825</v>
      </c>
      <c r="D10474">
        <v>-0.2729946291859125</v>
      </c>
      <c r="E10474">
        <v>0.22128431421470385</v>
      </c>
      <c r="F10474" t="e">
        <f t="shared" si="544"/>
        <v>#N/A</v>
      </c>
      <c r="G10474">
        <f t="shared" si="545"/>
        <v>9.1284314214703843E-2</v>
      </c>
      <c r="H10474">
        <v>10472</v>
      </c>
    </row>
    <row r="10475" spans="1:8" x14ac:dyDescent="0.25">
      <c r="A10475" t="s">
        <v>10472</v>
      </c>
      <c r="B10475" t="str">
        <f t="shared" si="543"/>
        <v>2022/10/20/21:18:59.60</v>
      </c>
      <c r="C10475">
        <v>-0.50760928183965892</v>
      </c>
      <c r="D10475">
        <v>-0.27301593192962831</v>
      </c>
      <c r="E10475">
        <v>0.22126385822266423</v>
      </c>
      <c r="F10475" t="e">
        <f t="shared" si="544"/>
        <v>#N/A</v>
      </c>
      <c r="G10475">
        <f t="shared" si="545"/>
        <v>9.1263858222664224E-2</v>
      </c>
      <c r="H10475">
        <v>10473</v>
      </c>
    </row>
    <row r="10476" spans="1:8" x14ac:dyDescent="0.25">
      <c r="A10476" t="s">
        <v>10473</v>
      </c>
      <c r="B10476" t="str">
        <f t="shared" si="543"/>
        <v>2022/10/20/21:18:59.61</v>
      </c>
      <c r="C10476">
        <v>-0.50760528736857047</v>
      </c>
      <c r="D10476">
        <v>-0.27300573352770052</v>
      </c>
      <c r="E10476">
        <v>0.22125358618042024</v>
      </c>
      <c r="F10476">
        <f t="shared" si="544"/>
        <v>8.4280471429200005E-2</v>
      </c>
      <c r="G10476">
        <f t="shared" si="545"/>
        <v>9.1253586180420232E-2</v>
      </c>
      <c r="H10476">
        <v>10474</v>
      </c>
    </row>
    <row r="10477" spans="1:8" x14ac:dyDescent="0.25">
      <c r="A10477" t="s">
        <v>10474</v>
      </c>
      <c r="B10477" t="str">
        <f t="shared" si="543"/>
        <v>2022/10/20/21:18:59.61</v>
      </c>
      <c r="C10477">
        <v>-0.50761438647946966</v>
      </c>
      <c r="D10477">
        <v>-0.27299371228820046</v>
      </c>
      <c r="E10477">
        <v>0.22125179215928176</v>
      </c>
      <c r="F10477">
        <f t="shared" si="544"/>
        <v>8.4280471429200005E-2</v>
      </c>
      <c r="G10477">
        <f t="shared" si="545"/>
        <v>9.1251792159281753E-2</v>
      </c>
      <c r="H10477">
        <v>10475</v>
      </c>
    </row>
    <row r="10478" spans="1:8" x14ac:dyDescent="0.25">
      <c r="A10478" t="s">
        <v>10475</v>
      </c>
      <c r="B10478" t="str">
        <f t="shared" si="543"/>
        <v>2022/10/20/21:18:59.61</v>
      </c>
      <c r="C10478">
        <v>-0.50761061949105657</v>
      </c>
      <c r="D10478">
        <v>-0.27299685436634991</v>
      </c>
      <c r="E10478">
        <v>0.2212409518105258</v>
      </c>
      <c r="F10478">
        <f t="shared" si="544"/>
        <v>8.4280471429200005E-2</v>
      </c>
      <c r="G10478">
        <f t="shared" si="545"/>
        <v>9.12409518105258E-2</v>
      </c>
      <c r="H10478">
        <v>10476</v>
      </c>
    </row>
    <row r="10479" spans="1:8" x14ac:dyDescent="0.25">
      <c r="A10479" t="s">
        <v>10476</v>
      </c>
      <c r="B10479" t="str">
        <f t="shared" si="543"/>
        <v>2022/10/20/21:18:59.61</v>
      </c>
      <c r="C10479">
        <v>-0.50760411843192499</v>
      </c>
      <c r="D10479">
        <v>-0.27298551814529187</v>
      </c>
      <c r="E10479">
        <v>0.22127880486254364</v>
      </c>
      <c r="F10479">
        <f t="shared" si="544"/>
        <v>8.4280471429200005E-2</v>
      </c>
      <c r="G10479">
        <f t="shared" si="545"/>
        <v>9.1278804862543639E-2</v>
      </c>
      <c r="H10479">
        <v>10477</v>
      </c>
    </row>
    <row r="10480" spans="1:8" x14ac:dyDescent="0.25">
      <c r="A10480" t="s">
        <v>10477</v>
      </c>
      <c r="B10480" t="str">
        <f t="shared" si="543"/>
        <v>2022/10/20/21:18:59.61</v>
      </c>
      <c r="C10480">
        <v>-0.50761859638363704</v>
      </c>
      <c r="D10480">
        <v>-0.27299198906488348</v>
      </c>
      <c r="E10480">
        <v>0.22125379144884774</v>
      </c>
      <c r="F10480">
        <f t="shared" si="544"/>
        <v>8.4280471429200005E-2</v>
      </c>
      <c r="G10480">
        <f t="shared" si="545"/>
        <v>9.1253791448847738E-2</v>
      </c>
      <c r="H10480">
        <v>10478</v>
      </c>
    </row>
    <row r="10481" spans="1:8" x14ac:dyDescent="0.25">
      <c r="A10481" t="s">
        <v>10478</v>
      </c>
      <c r="B10481" t="str">
        <f t="shared" si="543"/>
        <v>2022/10/20/21:18:59.62</v>
      </c>
      <c r="C10481">
        <v>-0.50762975452599379</v>
      </c>
      <c r="D10481">
        <v>-0.27298828618600463</v>
      </c>
      <c r="E10481">
        <v>0.22126884166056185</v>
      </c>
      <c r="F10481" t="e">
        <f t="shared" si="544"/>
        <v>#N/A</v>
      </c>
      <c r="G10481">
        <f t="shared" si="545"/>
        <v>9.1268841660561845E-2</v>
      </c>
      <c r="H10481">
        <v>10479</v>
      </c>
    </row>
    <row r="10482" spans="1:8" x14ac:dyDescent="0.25">
      <c r="A10482" t="s">
        <v>10479</v>
      </c>
      <c r="B10482" t="str">
        <f t="shared" si="543"/>
        <v>2022/10/20/21:18:59.62</v>
      </c>
      <c r="C10482">
        <v>-0.50762638946169658</v>
      </c>
      <c r="D10482">
        <v>-0.27299262070080321</v>
      </c>
      <c r="E10482">
        <v>0.22128491219764473</v>
      </c>
      <c r="F10482" t="e">
        <f t="shared" si="544"/>
        <v>#N/A</v>
      </c>
      <c r="G10482">
        <f t="shared" si="545"/>
        <v>9.128491219764473E-2</v>
      </c>
      <c r="H10482">
        <v>10480</v>
      </c>
    </row>
    <row r="10483" spans="1:8" x14ac:dyDescent="0.25">
      <c r="A10483" t="s">
        <v>10480</v>
      </c>
      <c r="B10483" t="str">
        <f t="shared" si="543"/>
        <v>2022/10/20/21:18:59.62</v>
      </c>
      <c r="C10483">
        <v>-0.50763311863286664</v>
      </c>
      <c r="D10483">
        <v>-0.27299061126411944</v>
      </c>
      <c r="E10483">
        <v>0.22126777232270473</v>
      </c>
      <c r="F10483" t="e">
        <f t="shared" si="544"/>
        <v>#N/A</v>
      </c>
      <c r="G10483">
        <f t="shared" si="545"/>
        <v>9.1267772322704721E-2</v>
      </c>
      <c r="H10483">
        <v>10481</v>
      </c>
    </row>
    <row r="10484" spans="1:8" x14ac:dyDescent="0.25">
      <c r="A10484" t="s">
        <v>10481</v>
      </c>
      <c r="B10484" t="str">
        <f t="shared" si="543"/>
        <v>2022/10/20/21:18:59.62</v>
      </c>
      <c r="C10484">
        <v>-0.50761907631381353</v>
      </c>
      <c r="D10484">
        <v>-0.27300002907564469</v>
      </c>
      <c r="E10484">
        <v>0.22128167126106735</v>
      </c>
      <c r="F10484" t="e">
        <f t="shared" si="544"/>
        <v>#N/A</v>
      </c>
      <c r="G10484">
        <f t="shared" si="545"/>
        <v>9.1281671261067343E-2</v>
      </c>
      <c r="H10484">
        <v>10482</v>
      </c>
    </row>
    <row r="10485" spans="1:8" x14ac:dyDescent="0.25">
      <c r="A10485" t="s">
        <v>10482</v>
      </c>
      <c r="B10485" t="str">
        <f t="shared" si="543"/>
        <v>2022/10/20/21:18:59.63</v>
      </c>
      <c r="C10485">
        <v>-0.50761897161166614</v>
      </c>
      <c r="D10485">
        <v>-0.27300686626199294</v>
      </c>
      <c r="E10485">
        <v>0.22128571849547413</v>
      </c>
      <c r="F10485">
        <f t="shared" si="544"/>
        <v>8.4280471429200005E-2</v>
      </c>
      <c r="G10485">
        <f t="shared" si="545"/>
        <v>9.1285718495474122E-2</v>
      </c>
      <c r="H10485">
        <v>10483</v>
      </c>
    </row>
    <row r="10486" spans="1:8" x14ac:dyDescent="0.25">
      <c r="A10486" t="s">
        <v>10483</v>
      </c>
      <c r="B10486" t="str">
        <f t="shared" si="543"/>
        <v>2022/10/20/21:18:59.63</v>
      </c>
      <c r="C10486">
        <v>-0.50762953304458214</v>
      </c>
      <c r="D10486">
        <v>-0.2729979659851634</v>
      </c>
      <c r="E10486">
        <v>0.22129194438240993</v>
      </c>
      <c r="F10486">
        <f t="shared" si="544"/>
        <v>8.4280471429200005E-2</v>
      </c>
      <c r="G10486">
        <f t="shared" si="545"/>
        <v>9.1291944382409923E-2</v>
      </c>
      <c r="H10486">
        <v>10484</v>
      </c>
    </row>
    <row r="10487" spans="1:8" x14ac:dyDescent="0.25">
      <c r="A10487" t="s">
        <v>10484</v>
      </c>
      <c r="B10487" t="str">
        <f t="shared" si="543"/>
        <v>2022/10/20/21:18:59.63</v>
      </c>
      <c r="C10487">
        <v>-0.50761831424797832</v>
      </c>
      <c r="D10487">
        <v>-0.27298960153832019</v>
      </c>
      <c r="E10487">
        <v>0.22129716730883253</v>
      </c>
      <c r="F10487">
        <f t="shared" si="544"/>
        <v>8.4280471429200005E-2</v>
      </c>
      <c r="G10487">
        <f t="shared" si="545"/>
        <v>9.1297167308832528E-2</v>
      </c>
      <c r="H10487">
        <v>10485</v>
      </c>
    </row>
    <row r="10488" spans="1:8" x14ac:dyDescent="0.25">
      <c r="A10488" t="s">
        <v>10485</v>
      </c>
      <c r="B10488" t="str">
        <f t="shared" si="543"/>
        <v>2022/10/20/21:18:59.63</v>
      </c>
      <c r="C10488">
        <v>-0.50762402034092724</v>
      </c>
      <c r="D10488">
        <v>-0.27299682889438504</v>
      </c>
      <c r="E10488">
        <v>0.22127601088969831</v>
      </c>
      <c r="F10488">
        <f t="shared" si="544"/>
        <v>8.4280471429200005E-2</v>
      </c>
      <c r="G10488">
        <f t="shared" si="545"/>
        <v>9.1276010889698306E-2</v>
      </c>
      <c r="H10488">
        <v>10486</v>
      </c>
    </row>
    <row r="10489" spans="1:8" x14ac:dyDescent="0.25">
      <c r="A10489" t="s">
        <v>10486</v>
      </c>
      <c r="B10489" t="str">
        <f t="shared" si="543"/>
        <v>2022/10/20/21:18:59.63</v>
      </c>
      <c r="C10489">
        <v>-0.50760235076243454</v>
      </c>
      <c r="D10489">
        <v>-0.2730034682059877</v>
      </c>
      <c r="E10489">
        <v>0.22127224320873543</v>
      </c>
      <c r="F10489">
        <f t="shared" si="544"/>
        <v>8.4280471429200005E-2</v>
      </c>
      <c r="G10489">
        <f t="shared" si="545"/>
        <v>9.1272243208735421E-2</v>
      </c>
      <c r="H10489">
        <v>10487</v>
      </c>
    </row>
    <row r="10490" spans="1:8" x14ac:dyDescent="0.25">
      <c r="A10490" t="s">
        <v>10487</v>
      </c>
      <c r="B10490" t="str">
        <f t="shared" si="543"/>
        <v>2022/10/20/21:18:59.64</v>
      </c>
      <c r="C10490">
        <v>-0.50761326188264444</v>
      </c>
      <c r="D10490">
        <v>-0.27299014405338962</v>
      </c>
      <c r="E10490">
        <v>0.22125197223736356</v>
      </c>
      <c r="F10490" t="e">
        <f t="shared" si="544"/>
        <v>#N/A</v>
      </c>
      <c r="G10490">
        <f t="shared" si="545"/>
        <v>9.125197223736356E-2</v>
      </c>
      <c r="H10490">
        <v>10488</v>
      </c>
    </row>
    <row r="10491" spans="1:8" x14ac:dyDescent="0.25">
      <c r="A10491" t="s">
        <v>10488</v>
      </c>
      <c r="B10491" t="str">
        <f t="shared" si="543"/>
        <v>2022/10/20/21:18:59.64</v>
      </c>
      <c r="C10491">
        <v>-0.5076070832185533</v>
      </c>
      <c r="D10491">
        <v>-0.27301536245161789</v>
      </c>
      <c r="E10491">
        <v>0.22126929952933913</v>
      </c>
      <c r="F10491" t="e">
        <f t="shared" si="544"/>
        <v>#N/A</v>
      </c>
      <c r="G10491">
        <f t="shared" si="545"/>
        <v>9.1269299529339126E-2</v>
      </c>
      <c r="H10491">
        <v>10489</v>
      </c>
    </row>
    <row r="10492" spans="1:8" x14ac:dyDescent="0.25">
      <c r="A10492" t="s">
        <v>10489</v>
      </c>
      <c r="B10492" t="str">
        <f t="shared" si="543"/>
        <v>2022/10/20/21:18:59.64</v>
      </c>
      <c r="C10492">
        <v>-0.50762341741315653</v>
      </c>
      <c r="D10492">
        <v>-0.27301488580350486</v>
      </c>
      <c r="E10492">
        <v>0.22128026898404471</v>
      </c>
      <c r="F10492" t="e">
        <f t="shared" si="544"/>
        <v>#N/A</v>
      </c>
      <c r="G10492">
        <f t="shared" si="545"/>
        <v>9.1280268984044705E-2</v>
      </c>
      <c r="H10492">
        <v>10490</v>
      </c>
    </row>
    <row r="10493" spans="1:8" x14ac:dyDescent="0.25">
      <c r="A10493" t="s">
        <v>10490</v>
      </c>
      <c r="B10493" t="str">
        <f t="shared" si="543"/>
        <v>2022/10/20/21:18:59.64</v>
      </c>
      <c r="C10493">
        <v>-0.50761445055158638</v>
      </c>
      <c r="D10493">
        <v>-0.27299260606881853</v>
      </c>
      <c r="E10493">
        <v>0.2212714371823577</v>
      </c>
      <c r="F10493" t="e">
        <f t="shared" si="544"/>
        <v>#N/A</v>
      </c>
      <c r="G10493">
        <f t="shared" si="545"/>
        <v>9.1271437182357695E-2</v>
      </c>
      <c r="H10493">
        <v>10491</v>
      </c>
    </row>
    <row r="10494" spans="1:8" x14ac:dyDescent="0.25">
      <c r="A10494" t="s">
        <v>10491</v>
      </c>
      <c r="B10494" t="str">
        <f t="shared" si="543"/>
        <v>2022/10/20/21:18:59.64</v>
      </c>
      <c r="C10494">
        <v>-0.50761492547164855</v>
      </c>
      <c r="D10494">
        <v>-0.27299552252153703</v>
      </c>
      <c r="E10494">
        <v>0.22124999240243792</v>
      </c>
      <c r="F10494" t="e">
        <f t="shared" si="544"/>
        <v>#N/A</v>
      </c>
      <c r="G10494">
        <f t="shared" si="545"/>
        <v>9.1249992402437918E-2</v>
      </c>
      <c r="H10494">
        <v>10492</v>
      </c>
    </row>
    <row r="10495" spans="1:8" x14ac:dyDescent="0.25">
      <c r="A10495" t="s">
        <v>10492</v>
      </c>
      <c r="B10495" t="str">
        <f t="shared" si="543"/>
        <v>2022/10/20/21:18:59.65</v>
      </c>
      <c r="C10495">
        <v>-0.50762015654939319</v>
      </c>
      <c r="D10495">
        <v>-0.27300274398813373</v>
      </c>
      <c r="E10495">
        <v>0.22126711919657713</v>
      </c>
      <c r="F10495">
        <f t="shared" si="544"/>
        <v>8.4280471429200005E-2</v>
      </c>
      <c r="G10495">
        <f t="shared" si="545"/>
        <v>9.1267119196577123E-2</v>
      </c>
      <c r="H10495">
        <v>10493</v>
      </c>
    </row>
    <row r="10496" spans="1:8" x14ac:dyDescent="0.25">
      <c r="A10496" t="s">
        <v>10493</v>
      </c>
      <c r="B10496" t="str">
        <f t="shared" si="543"/>
        <v>2022/10/20/21:18:59.65</v>
      </c>
      <c r="C10496">
        <v>-0.50760786044275363</v>
      </c>
      <c r="D10496">
        <v>-0.27300109598751932</v>
      </c>
      <c r="E10496">
        <v>0.22127796386361356</v>
      </c>
      <c r="F10496">
        <f t="shared" si="544"/>
        <v>8.4280471429200005E-2</v>
      </c>
      <c r="G10496">
        <f t="shared" si="545"/>
        <v>9.1277963863613559E-2</v>
      </c>
      <c r="H10496">
        <v>10494</v>
      </c>
    </row>
    <row r="10497" spans="1:8" x14ac:dyDescent="0.25">
      <c r="A10497" t="s">
        <v>10494</v>
      </c>
      <c r="B10497" t="str">
        <f t="shared" si="543"/>
        <v>2022/10/20/21:18:59.65</v>
      </c>
      <c r="C10497">
        <v>-0.50760312540617591</v>
      </c>
      <c r="D10497">
        <v>-0.27301575459846628</v>
      </c>
      <c r="E10497">
        <v>0.22125894890114831</v>
      </c>
      <c r="F10497">
        <f t="shared" si="544"/>
        <v>8.4280471429200005E-2</v>
      </c>
      <c r="G10497">
        <f t="shared" si="545"/>
        <v>9.1258948901148301E-2</v>
      </c>
      <c r="H10497">
        <v>10495</v>
      </c>
    </row>
    <row r="10498" spans="1:8" x14ac:dyDescent="0.25">
      <c r="A10498" t="s">
        <v>10495</v>
      </c>
      <c r="B10498" t="str">
        <f t="shared" si="543"/>
        <v>2022/10/20/21:18:59.65</v>
      </c>
      <c r="C10498">
        <v>-0.50760038719045963</v>
      </c>
      <c r="D10498">
        <v>-0.2730138342599453</v>
      </c>
      <c r="E10498">
        <v>0.22128484940669876</v>
      </c>
      <c r="F10498">
        <f t="shared" si="544"/>
        <v>8.4280471429200005E-2</v>
      </c>
      <c r="G10498">
        <f t="shared" si="545"/>
        <v>9.1284849406698759E-2</v>
      </c>
      <c r="H10498">
        <v>10496</v>
      </c>
    </row>
    <row r="10499" spans="1:8" x14ac:dyDescent="0.25">
      <c r="A10499" t="s">
        <v>10496</v>
      </c>
      <c r="B10499" t="str">
        <f t="shared" si="543"/>
        <v>2022/10/20/21:18:59.65</v>
      </c>
      <c r="C10499">
        <v>-0.50759465710950613</v>
      </c>
      <c r="D10499">
        <v>-0.27301594777925636</v>
      </c>
      <c r="E10499">
        <v>0.22124291525861825</v>
      </c>
      <c r="F10499">
        <f t="shared" si="544"/>
        <v>8.4280471429200005E-2</v>
      </c>
      <c r="G10499">
        <f t="shared" si="545"/>
        <v>9.1242915258618246E-2</v>
      </c>
      <c r="H10499">
        <v>10497</v>
      </c>
    </row>
    <row r="10500" spans="1:8" x14ac:dyDescent="0.25">
      <c r="A10500" t="s">
        <v>10497</v>
      </c>
      <c r="B10500" t="str">
        <f t="shared" ref="B10500:B10563" si="546">LEFT(A10500,LEN(A10500)-$B$1)</f>
        <v>2022/10/20/21:18:59.66</v>
      </c>
      <c r="C10500">
        <v>-0.50761105055848521</v>
      </c>
      <c r="D10500">
        <v>-0.27301672245357456</v>
      </c>
      <c r="E10500">
        <v>0.22128967211749048</v>
      </c>
      <c r="F10500" t="e">
        <f t="shared" ref="F10500:F10563" si="547">VLOOKUP(B10500,$J$3:$K$14738,2,FALSE)</f>
        <v>#N/A</v>
      </c>
      <c r="G10500">
        <f t="shared" ref="G10500:G10563" si="548">E10500-0.13</f>
        <v>9.1289672117490478E-2</v>
      </c>
      <c r="H10500">
        <v>10498</v>
      </c>
    </row>
    <row r="10501" spans="1:8" x14ac:dyDescent="0.25">
      <c r="A10501" t="s">
        <v>10498</v>
      </c>
      <c r="B10501" t="str">
        <f t="shared" si="546"/>
        <v>2022/10/20/21:18:59.66</v>
      </c>
      <c r="C10501">
        <v>-0.50760084595412513</v>
      </c>
      <c r="D10501">
        <v>-0.27300487722252542</v>
      </c>
      <c r="E10501">
        <v>0.2212720080016555</v>
      </c>
      <c r="F10501" t="e">
        <f t="shared" si="547"/>
        <v>#N/A</v>
      </c>
      <c r="G10501">
        <f t="shared" si="548"/>
        <v>9.1272008001655497E-2</v>
      </c>
      <c r="H10501">
        <v>10499</v>
      </c>
    </row>
    <row r="10502" spans="1:8" x14ac:dyDescent="0.25">
      <c r="A10502" t="s">
        <v>10499</v>
      </c>
      <c r="B10502" t="str">
        <f t="shared" si="546"/>
        <v>2022/10/20/21:18:59.66</v>
      </c>
      <c r="C10502">
        <v>-0.50759769176941449</v>
      </c>
      <c r="D10502">
        <v>-0.27299495226071291</v>
      </c>
      <c r="E10502">
        <v>0.2212641859402685</v>
      </c>
      <c r="F10502" t="e">
        <f t="shared" si="547"/>
        <v>#N/A</v>
      </c>
      <c r="G10502">
        <f t="shared" si="548"/>
        <v>9.12641859402685E-2</v>
      </c>
      <c r="H10502">
        <v>10500</v>
      </c>
    </row>
    <row r="10503" spans="1:8" x14ac:dyDescent="0.25">
      <c r="A10503" t="s">
        <v>10500</v>
      </c>
      <c r="B10503" t="str">
        <f t="shared" si="546"/>
        <v>2022/10/20/21:18:59.66</v>
      </c>
      <c r="C10503">
        <v>-0.50760371709004348</v>
      </c>
      <c r="D10503">
        <v>-0.27300458713058667</v>
      </c>
      <c r="E10503">
        <v>0.22126597366062067</v>
      </c>
      <c r="F10503" t="e">
        <f t="shared" si="547"/>
        <v>#N/A</v>
      </c>
      <c r="G10503">
        <f t="shared" si="548"/>
        <v>9.126597366062067E-2</v>
      </c>
      <c r="H10503">
        <v>10501</v>
      </c>
    </row>
    <row r="10504" spans="1:8" x14ac:dyDescent="0.25">
      <c r="A10504" t="s">
        <v>10501</v>
      </c>
      <c r="B10504" t="str">
        <f t="shared" si="546"/>
        <v>2022/10/20/21:18:59.66</v>
      </c>
      <c r="C10504">
        <v>-0.50759489898631327</v>
      </c>
      <c r="D10504">
        <v>-0.27301534240571523</v>
      </c>
      <c r="E10504">
        <v>0.22124973037672049</v>
      </c>
      <c r="F10504" t="e">
        <f t="shared" si="547"/>
        <v>#N/A</v>
      </c>
      <c r="G10504">
        <f t="shared" si="548"/>
        <v>9.1249730376720489E-2</v>
      </c>
      <c r="H10504">
        <v>10502</v>
      </c>
    </row>
    <row r="10505" spans="1:8" x14ac:dyDescent="0.25">
      <c r="A10505" t="s">
        <v>10502</v>
      </c>
      <c r="B10505" t="str">
        <f t="shared" si="546"/>
        <v>2022/10/20/21:18:59.67</v>
      </c>
      <c r="C10505">
        <v>-0.50762344379104363</v>
      </c>
      <c r="D10505">
        <v>-0.27299545993579927</v>
      </c>
      <c r="E10505">
        <v>0.2212520249035157</v>
      </c>
      <c r="F10505">
        <f t="shared" si="547"/>
        <v>8.4280471429200005E-2</v>
      </c>
      <c r="G10505">
        <f t="shared" si="548"/>
        <v>9.1252024903515694E-2</v>
      </c>
      <c r="H10505">
        <v>10503</v>
      </c>
    </row>
    <row r="10506" spans="1:8" x14ac:dyDescent="0.25">
      <c r="A10506" t="s">
        <v>10503</v>
      </c>
      <c r="B10506" t="str">
        <f t="shared" si="546"/>
        <v>2022/10/20/21:18:59.67</v>
      </c>
      <c r="C10506">
        <v>-0.50760667816255334</v>
      </c>
      <c r="D10506">
        <v>-0.27301510180649496</v>
      </c>
      <c r="E10506">
        <v>0.22126762662191873</v>
      </c>
      <c r="F10506">
        <f t="shared" si="547"/>
        <v>8.4280471429200005E-2</v>
      </c>
      <c r="G10506">
        <f t="shared" si="548"/>
        <v>9.1267626621918729E-2</v>
      </c>
      <c r="H10506">
        <v>10504</v>
      </c>
    </row>
    <row r="10507" spans="1:8" x14ac:dyDescent="0.25">
      <c r="A10507" t="s">
        <v>10504</v>
      </c>
      <c r="B10507" t="str">
        <f t="shared" si="546"/>
        <v>2022/10/20/21:18:59.67</v>
      </c>
      <c r="C10507">
        <v>-0.50760831379854354</v>
      </c>
      <c r="D10507">
        <v>-0.27301472965109685</v>
      </c>
      <c r="E10507">
        <v>0.22127756518384847</v>
      </c>
      <c r="F10507">
        <f t="shared" si="547"/>
        <v>8.4280471429200005E-2</v>
      </c>
      <c r="G10507">
        <f t="shared" si="548"/>
        <v>9.1277565183848469E-2</v>
      </c>
      <c r="H10507">
        <v>10505</v>
      </c>
    </row>
    <row r="10508" spans="1:8" x14ac:dyDescent="0.25">
      <c r="A10508" t="s">
        <v>10505</v>
      </c>
      <c r="B10508" t="str">
        <f t="shared" si="546"/>
        <v>2022/10/20/21:18:59.67</v>
      </c>
      <c r="C10508">
        <v>-0.50763280205735328</v>
      </c>
      <c r="D10508">
        <v>-0.27298841233978943</v>
      </c>
      <c r="E10508">
        <v>0.22128041873346427</v>
      </c>
      <c r="F10508">
        <f t="shared" si="547"/>
        <v>8.4280471429200005E-2</v>
      </c>
      <c r="G10508">
        <f t="shared" si="548"/>
        <v>9.1280418733464264E-2</v>
      </c>
      <c r="H10508">
        <v>10506</v>
      </c>
    </row>
    <row r="10509" spans="1:8" x14ac:dyDescent="0.25">
      <c r="A10509" t="s">
        <v>10506</v>
      </c>
      <c r="B10509" t="str">
        <f t="shared" si="546"/>
        <v>2022/10/20/21:18:59.67</v>
      </c>
      <c r="C10509">
        <v>-0.5076311249141594</v>
      </c>
      <c r="D10509">
        <v>-0.27298334498173871</v>
      </c>
      <c r="E10509">
        <v>0.22127475077318573</v>
      </c>
      <c r="F10509">
        <f t="shared" si="547"/>
        <v>8.4280471429200005E-2</v>
      </c>
      <c r="G10509">
        <f t="shared" si="548"/>
        <v>9.1274750773185725E-2</v>
      </c>
      <c r="H10509">
        <v>10507</v>
      </c>
    </row>
    <row r="10510" spans="1:8" x14ac:dyDescent="0.25">
      <c r="A10510" t="s">
        <v>10507</v>
      </c>
      <c r="B10510" t="str">
        <f t="shared" si="546"/>
        <v>2022/10/20/21:18:59.68</v>
      </c>
      <c r="C10510">
        <v>-0.50762969463419205</v>
      </c>
      <c r="D10510">
        <v>-0.27299778091388827</v>
      </c>
      <c r="E10510">
        <v>0.22127575128713614</v>
      </c>
      <c r="F10510" t="e">
        <f t="shared" si="547"/>
        <v>#N/A</v>
      </c>
      <c r="G10510">
        <f t="shared" si="548"/>
        <v>9.1275751287136137E-2</v>
      </c>
      <c r="H10510">
        <v>10508</v>
      </c>
    </row>
    <row r="10511" spans="1:8" x14ac:dyDescent="0.25">
      <c r="A10511" t="s">
        <v>10508</v>
      </c>
      <c r="B10511" t="str">
        <f t="shared" si="546"/>
        <v>2022/10/20/21:18:59.68</v>
      </c>
      <c r="C10511">
        <v>-0.50761858541534088</v>
      </c>
      <c r="D10511">
        <v>-0.27300164298405427</v>
      </c>
      <c r="E10511">
        <v>0.22125788272047547</v>
      </c>
      <c r="F10511" t="e">
        <f t="shared" si="547"/>
        <v>#N/A</v>
      </c>
      <c r="G10511">
        <f t="shared" si="548"/>
        <v>9.1257882720475469E-2</v>
      </c>
      <c r="H10511">
        <v>10509</v>
      </c>
    </row>
    <row r="10512" spans="1:8" x14ac:dyDescent="0.25">
      <c r="A10512" t="s">
        <v>10509</v>
      </c>
      <c r="B10512" t="str">
        <f t="shared" si="546"/>
        <v>2022/10/20/21:18:59.68</v>
      </c>
      <c r="C10512">
        <v>-0.50763705185703156</v>
      </c>
      <c r="D10512">
        <v>-0.27300510019372271</v>
      </c>
      <c r="E10512">
        <v>0.22129334756725488</v>
      </c>
      <c r="F10512" t="e">
        <f t="shared" si="547"/>
        <v>#N/A</v>
      </c>
      <c r="G10512">
        <f t="shared" si="548"/>
        <v>9.1293347567254879E-2</v>
      </c>
      <c r="H10512">
        <v>10510</v>
      </c>
    </row>
    <row r="10513" spans="1:8" x14ac:dyDescent="0.25">
      <c r="A10513" t="s">
        <v>10510</v>
      </c>
      <c r="B10513" t="str">
        <f t="shared" si="546"/>
        <v>2022/10/20/21:18:59.68</v>
      </c>
      <c r="C10513">
        <v>-0.50761709592393911</v>
      </c>
      <c r="D10513">
        <v>-0.27299526670084917</v>
      </c>
      <c r="E10513">
        <v>0.22128328783792764</v>
      </c>
      <c r="F10513" t="e">
        <f t="shared" si="547"/>
        <v>#N/A</v>
      </c>
      <c r="G10513">
        <f t="shared" si="548"/>
        <v>9.1283287837927635E-2</v>
      </c>
      <c r="H10513">
        <v>10511</v>
      </c>
    </row>
    <row r="10514" spans="1:8" x14ac:dyDescent="0.25">
      <c r="A10514" t="s">
        <v>10511</v>
      </c>
      <c r="B10514" t="str">
        <f t="shared" si="546"/>
        <v>2022/10/20/21:18:59.68</v>
      </c>
      <c r="C10514">
        <v>-0.50762041222499843</v>
      </c>
      <c r="D10514">
        <v>-0.27300024848856097</v>
      </c>
      <c r="E10514">
        <v>0.22128280369999748</v>
      </c>
      <c r="F10514" t="e">
        <f t="shared" si="547"/>
        <v>#N/A</v>
      </c>
      <c r="G10514">
        <f t="shared" si="548"/>
        <v>9.1282803699997472E-2</v>
      </c>
      <c r="H10514">
        <v>10512</v>
      </c>
    </row>
    <row r="10515" spans="1:8" x14ac:dyDescent="0.25">
      <c r="A10515" t="s">
        <v>10512</v>
      </c>
      <c r="B10515" t="str">
        <f t="shared" si="546"/>
        <v>2022/10/20/21:18:59.68</v>
      </c>
      <c r="C10515">
        <v>-0.5076103142165781</v>
      </c>
      <c r="D10515">
        <v>-0.27299871300644368</v>
      </c>
      <c r="E10515">
        <v>0.22124861826092274</v>
      </c>
      <c r="F10515" t="e">
        <f t="shared" si="547"/>
        <v>#N/A</v>
      </c>
      <c r="G10515">
        <f t="shared" si="548"/>
        <v>9.1248618260922731E-2</v>
      </c>
      <c r="H10515">
        <v>10513</v>
      </c>
    </row>
    <row r="10516" spans="1:8" x14ac:dyDescent="0.25">
      <c r="A10516" t="s">
        <v>10513</v>
      </c>
      <c r="B10516" t="str">
        <f t="shared" si="546"/>
        <v>2022/10/20/21:18:59.69</v>
      </c>
      <c r="C10516">
        <v>-0.5076109056852407</v>
      </c>
      <c r="D10516">
        <v>-0.27299063670525098</v>
      </c>
      <c r="E10516">
        <v>0.22125893292519447</v>
      </c>
      <c r="F10516">
        <f t="shared" si="547"/>
        <v>8.4280471429200005E-2</v>
      </c>
      <c r="G10516">
        <f t="shared" si="548"/>
        <v>9.1258932925194464E-2</v>
      </c>
      <c r="H10516">
        <v>10514</v>
      </c>
    </row>
    <row r="10517" spans="1:8" x14ac:dyDescent="0.25">
      <c r="A10517" t="s">
        <v>10514</v>
      </c>
      <c r="B10517" t="str">
        <f t="shared" si="546"/>
        <v>2022/10/20/21:18:59.69</v>
      </c>
      <c r="C10517">
        <v>-0.50759623829204703</v>
      </c>
      <c r="D10517">
        <v>-0.27300019115097129</v>
      </c>
      <c r="E10517">
        <v>0.22126392165986669</v>
      </c>
      <c r="F10517">
        <f t="shared" si="547"/>
        <v>8.4280471429200005E-2</v>
      </c>
      <c r="G10517">
        <f t="shared" si="548"/>
        <v>9.1263921659866687E-2</v>
      </c>
      <c r="H10517">
        <v>10515</v>
      </c>
    </row>
    <row r="10518" spans="1:8" x14ac:dyDescent="0.25">
      <c r="A10518" t="s">
        <v>10515</v>
      </c>
      <c r="B10518" t="str">
        <f t="shared" si="546"/>
        <v>2022/10/20/21:18:59.69</v>
      </c>
      <c r="C10518">
        <v>-0.50759517426113443</v>
      </c>
      <c r="D10518">
        <v>-0.27301317530568897</v>
      </c>
      <c r="E10518">
        <v>0.22126355151718713</v>
      </c>
      <c r="F10518">
        <f t="shared" si="547"/>
        <v>8.4280471429200005E-2</v>
      </c>
      <c r="G10518">
        <f t="shared" si="548"/>
        <v>9.1263551517187125E-2</v>
      </c>
      <c r="H10518">
        <v>10516</v>
      </c>
    </row>
    <row r="10519" spans="1:8" x14ac:dyDescent="0.25">
      <c r="A10519" t="s">
        <v>10516</v>
      </c>
      <c r="B10519" t="str">
        <f t="shared" si="546"/>
        <v>2022/10/20/21:18:59.69</v>
      </c>
      <c r="C10519">
        <v>-0.50760661220632686</v>
      </c>
      <c r="D10519">
        <v>-0.27303168808035905</v>
      </c>
      <c r="E10519">
        <v>0.22126432055922063</v>
      </c>
      <c r="F10519">
        <f t="shared" si="547"/>
        <v>8.4280471429200005E-2</v>
      </c>
      <c r="G10519">
        <f t="shared" si="548"/>
        <v>9.1264320559220624E-2</v>
      </c>
      <c r="H10519">
        <v>10517</v>
      </c>
    </row>
    <row r="10520" spans="1:8" x14ac:dyDescent="0.25">
      <c r="A10520" t="s">
        <v>10517</v>
      </c>
      <c r="B10520" t="str">
        <f t="shared" si="546"/>
        <v>2022/10/20/21:18:59.70</v>
      </c>
      <c r="C10520">
        <v>-0.50763139931030865</v>
      </c>
      <c r="D10520">
        <v>-0.27298387186805861</v>
      </c>
      <c r="E10520">
        <v>0.22126831320178564</v>
      </c>
      <c r="F10520" t="e">
        <f t="shared" si="547"/>
        <v>#N/A</v>
      </c>
      <c r="G10520">
        <f t="shared" si="548"/>
        <v>9.1268313201785634E-2</v>
      </c>
      <c r="H10520">
        <v>10518</v>
      </c>
    </row>
    <row r="10521" spans="1:8" x14ac:dyDescent="0.25">
      <c r="A10521" t="s">
        <v>10518</v>
      </c>
      <c r="B10521" t="str">
        <f t="shared" si="546"/>
        <v>2022/10/20/21:18:59.70</v>
      </c>
      <c r="C10521">
        <v>-0.50763004731115857</v>
      </c>
      <c r="D10521">
        <v>-0.27300447657914562</v>
      </c>
      <c r="E10521">
        <v>0.22126311173067492</v>
      </c>
      <c r="F10521" t="e">
        <f t="shared" si="547"/>
        <v>#N/A</v>
      </c>
      <c r="G10521">
        <f t="shared" si="548"/>
        <v>9.1263111730674917E-2</v>
      </c>
      <c r="H10521">
        <v>10519</v>
      </c>
    </row>
    <row r="10522" spans="1:8" x14ac:dyDescent="0.25">
      <c r="A10522" t="s">
        <v>10519</v>
      </c>
      <c r="B10522" t="str">
        <f t="shared" si="546"/>
        <v>2022/10/20/21:18:59.70</v>
      </c>
      <c r="C10522">
        <v>-0.50762397290400385</v>
      </c>
      <c r="D10522">
        <v>-0.27300436382247295</v>
      </c>
      <c r="E10522">
        <v>0.22127395901789865</v>
      </c>
      <c r="F10522" t="e">
        <f t="shared" si="547"/>
        <v>#N/A</v>
      </c>
      <c r="G10522">
        <f t="shared" si="548"/>
        <v>9.1273959017898643E-2</v>
      </c>
      <c r="H10522">
        <v>10520</v>
      </c>
    </row>
    <row r="10523" spans="1:8" x14ac:dyDescent="0.25">
      <c r="A10523" t="s">
        <v>10520</v>
      </c>
      <c r="B10523" t="str">
        <f t="shared" si="546"/>
        <v>2022/10/20/21:18:59.70</v>
      </c>
      <c r="C10523">
        <v>-0.50760030506591025</v>
      </c>
      <c r="D10523">
        <v>-0.2730141291466146</v>
      </c>
      <c r="E10523">
        <v>0.22127612802707247</v>
      </c>
      <c r="F10523" t="e">
        <f t="shared" si="547"/>
        <v>#N/A</v>
      </c>
      <c r="G10523">
        <f t="shared" si="548"/>
        <v>9.1276128027072467E-2</v>
      </c>
      <c r="H10523">
        <v>10521</v>
      </c>
    </row>
    <row r="10524" spans="1:8" x14ac:dyDescent="0.25">
      <c r="A10524" t="s">
        <v>10521</v>
      </c>
      <c r="B10524" t="str">
        <f t="shared" si="546"/>
        <v>2022/10/20/21:18:59.71</v>
      </c>
      <c r="C10524">
        <v>-0.50760361863448755</v>
      </c>
      <c r="D10524">
        <v>-0.27301058742412504</v>
      </c>
      <c r="E10524">
        <v>0.22129163038903818</v>
      </c>
      <c r="F10524">
        <f t="shared" si="547"/>
        <v>8.4280471429200005E-2</v>
      </c>
      <c r="G10524">
        <f t="shared" si="548"/>
        <v>9.1291630389038175E-2</v>
      </c>
      <c r="H10524">
        <v>10522</v>
      </c>
    </row>
    <row r="10525" spans="1:8" x14ac:dyDescent="0.25">
      <c r="A10525" t="s">
        <v>10522</v>
      </c>
      <c r="B10525" t="str">
        <f t="shared" si="546"/>
        <v>2022/10/20/21:18:59.71</v>
      </c>
      <c r="C10525">
        <v>-0.5076036255720705</v>
      </c>
      <c r="D10525">
        <v>-0.27299540219779039</v>
      </c>
      <c r="E10525">
        <v>0.22126200503813115</v>
      </c>
      <c r="F10525">
        <f t="shared" si="547"/>
        <v>8.4280471429200005E-2</v>
      </c>
      <c r="G10525">
        <f t="shared" si="548"/>
        <v>9.1262005038131144E-2</v>
      </c>
      <c r="H10525">
        <v>10523</v>
      </c>
    </row>
    <row r="10526" spans="1:8" x14ac:dyDescent="0.25">
      <c r="A10526" t="s">
        <v>10523</v>
      </c>
      <c r="B10526" t="str">
        <f t="shared" si="546"/>
        <v>2022/10/20/21:18:59.71</v>
      </c>
      <c r="C10526">
        <v>-0.50759906390832354</v>
      </c>
      <c r="D10526">
        <v>-0.27300060935511716</v>
      </c>
      <c r="E10526">
        <v>0.22125381820013337</v>
      </c>
      <c r="F10526">
        <f t="shared" si="547"/>
        <v>8.4280471429200005E-2</v>
      </c>
      <c r="G10526">
        <f t="shared" si="548"/>
        <v>9.1253818200133369E-2</v>
      </c>
      <c r="H10526">
        <v>10524</v>
      </c>
    </row>
    <row r="10527" spans="1:8" x14ac:dyDescent="0.25">
      <c r="A10527" t="s">
        <v>10524</v>
      </c>
      <c r="B10527" t="str">
        <f t="shared" si="546"/>
        <v>2022/10/20/21:18:59.71</v>
      </c>
      <c r="C10527">
        <v>-0.50761235687244821</v>
      </c>
      <c r="D10527">
        <v>-0.27300484732935315</v>
      </c>
      <c r="E10527">
        <v>0.22126371910334081</v>
      </c>
      <c r="F10527">
        <f t="shared" si="547"/>
        <v>8.4280471429200005E-2</v>
      </c>
      <c r="G10527">
        <f t="shared" si="548"/>
        <v>9.1263719103340801E-2</v>
      </c>
      <c r="H10527">
        <v>10525</v>
      </c>
    </row>
    <row r="10528" spans="1:8" x14ac:dyDescent="0.25">
      <c r="A10528" t="s">
        <v>10525</v>
      </c>
      <c r="B10528" t="str">
        <f t="shared" si="546"/>
        <v>2022/10/20/21:18:59.71</v>
      </c>
      <c r="C10528">
        <v>-0.50760371726057529</v>
      </c>
      <c r="D10528">
        <v>-0.27299022729324834</v>
      </c>
      <c r="E10528">
        <v>0.22126898468946885</v>
      </c>
      <c r="F10528">
        <f t="shared" si="547"/>
        <v>8.4280471429200005E-2</v>
      </c>
      <c r="G10528">
        <f t="shared" si="548"/>
        <v>9.1268984689468841E-2</v>
      </c>
      <c r="H10528">
        <v>10526</v>
      </c>
    </row>
    <row r="10529" spans="1:8" x14ac:dyDescent="0.25">
      <c r="A10529" t="s">
        <v>10526</v>
      </c>
      <c r="B10529" t="str">
        <f t="shared" si="546"/>
        <v>2022/10/20/21:18:59.72</v>
      </c>
      <c r="C10529">
        <v>-0.50761273576335841</v>
      </c>
      <c r="D10529">
        <v>-0.27300011122413442</v>
      </c>
      <c r="E10529">
        <v>0.22128104293480122</v>
      </c>
      <c r="F10529" t="e">
        <f t="shared" si="547"/>
        <v>#N/A</v>
      </c>
      <c r="G10529">
        <f t="shared" si="548"/>
        <v>9.1281042934801215E-2</v>
      </c>
      <c r="H10529">
        <v>10527</v>
      </c>
    </row>
    <row r="10530" spans="1:8" x14ac:dyDescent="0.25">
      <c r="A10530" t="s">
        <v>10527</v>
      </c>
      <c r="B10530" t="str">
        <f t="shared" si="546"/>
        <v>2022/10/20/21:18:59.72</v>
      </c>
      <c r="C10530">
        <v>-0.50762288248689014</v>
      </c>
      <c r="D10530">
        <v>-0.2729888960864833</v>
      </c>
      <c r="E10530">
        <v>0.22124630110421936</v>
      </c>
      <c r="F10530" t="e">
        <f t="shared" si="547"/>
        <v>#N/A</v>
      </c>
      <c r="G10530">
        <f t="shared" si="548"/>
        <v>9.1246301104219357E-2</v>
      </c>
      <c r="H10530">
        <v>10528</v>
      </c>
    </row>
    <row r="10531" spans="1:8" x14ac:dyDescent="0.25">
      <c r="A10531" t="s">
        <v>10528</v>
      </c>
      <c r="B10531" t="str">
        <f t="shared" si="546"/>
        <v>2022/10/20/21:18:59.72</v>
      </c>
      <c r="C10531">
        <v>-0.50762059922632596</v>
      </c>
      <c r="D10531">
        <v>-0.273001756366546</v>
      </c>
      <c r="E10531">
        <v>0.22125942345123756</v>
      </c>
      <c r="F10531" t="e">
        <f t="shared" si="547"/>
        <v>#N/A</v>
      </c>
      <c r="G10531">
        <f t="shared" si="548"/>
        <v>9.1259423451237554E-2</v>
      </c>
      <c r="H10531">
        <v>10529</v>
      </c>
    </row>
    <row r="10532" spans="1:8" x14ac:dyDescent="0.25">
      <c r="A10532" t="s">
        <v>10529</v>
      </c>
      <c r="B10532" t="str">
        <f t="shared" si="546"/>
        <v>2022/10/20/21:18:59.72</v>
      </c>
      <c r="C10532">
        <v>-0.50762429805307918</v>
      </c>
      <c r="D10532">
        <v>-0.27300848179714571</v>
      </c>
      <c r="E10532">
        <v>0.22128318008333547</v>
      </c>
      <c r="F10532" t="e">
        <f t="shared" si="547"/>
        <v>#N/A</v>
      </c>
      <c r="G10532">
        <f t="shared" si="548"/>
        <v>9.1283180083335469E-2</v>
      </c>
      <c r="H10532">
        <v>10530</v>
      </c>
    </row>
    <row r="10533" spans="1:8" x14ac:dyDescent="0.25">
      <c r="A10533" t="s">
        <v>10530</v>
      </c>
      <c r="B10533" t="str">
        <f t="shared" si="546"/>
        <v>2022/10/20/21:18:59.72</v>
      </c>
      <c r="C10533">
        <v>-0.50763210252988944</v>
      </c>
      <c r="D10533">
        <v>-0.27298383363815953</v>
      </c>
      <c r="E10533">
        <v>0.22127069053153084</v>
      </c>
      <c r="F10533" t="e">
        <f t="shared" si="547"/>
        <v>#N/A</v>
      </c>
      <c r="G10533">
        <f t="shared" si="548"/>
        <v>9.1270690531530835E-2</v>
      </c>
      <c r="H10533">
        <v>10531</v>
      </c>
    </row>
    <row r="10534" spans="1:8" x14ac:dyDescent="0.25">
      <c r="A10534" t="s">
        <v>10531</v>
      </c>
      <c r="B10534" t="str">
        <f t="shared" si="546"/>
        <v>2022/10/20/21:18:59.73</v>
      </c>
      <c r="C10534">
        <v>-0.50762072149225823</v>
      </c>
      <c r="D10534">
        <v>-0.27299883840037759</v>
      </c>
      <c r="E10534">
        <v>0.22127537915796036</v>
      </c>
      <c r="F10534">
        <f t="shared" si="547"/>
        <v>8.4280471429200005E-2</v>
      </c>
      <c r="G10534">
        <f t="shared" si="548"/>
        <v>9.1275379157960357E-2</v>
      </c>
      <c r="H10534">
        <v>10532</v>
      </c>
    </row>
    <row r="10535" spans="1:8" x14ac:dyDescent="0.25">
      <c r="A10535" t="s">
        <v>10532</v>
      </c>
      <c r="B10535" t="str">
        <f t="shared" si="546"/>
        <v>2022/10/20/21:18:59.73</v>
      </c>
      <c r="C10535">
        <v>-0.50762363245734743</v>
      </c>
      <c r="D10535">
        <v>-0.27298970810434481</v>
      </c>
      <c r="E10535">
        <v>0.22125683572201979</v>
      </c>
      <c r="F10535">
        <f t="shared" si="547"/>
        <v>8.4280471429200005E-2</v>
      </c>
      <c r="G10535">
        <f t="shared" si="548"/>
        <v>9.1256835722019786E-2</v>
      </c>
      <c r="H10535">
        <v>10533</v>
      </c>
    </row>
    <row r="10536" spans="1:8" x14ac:dyDescent="0.25">
      <c r="A10536" t="s">
        <v>10533</v>
      </c>
      <c r="B10536" t="str">
        <f t="shared" si="546"/>
        <v>2022/10/20/21:18:59.73</v>
      </c>
      <c r="C10536">
        <v>-0.50761833541628354</v>
      </c>
      <c r="D10536">
        <v>-0.27299032604516515</v>
      </c>
      <c r="E10536">
        <v>0.22129072951580028</v>
      </c>
      <c r="F10536">
        <f t="shared" si="547"/>
        <v>8.4280471429200005E-2</v>
      </c>
      <c r="G10536">
        <f t="shared" si="548"/>
        <v>9.1290729515800279E-2</v>
      </c>
      <c r="H10536">
        <v>10534</v>
      </c>
    </row>
    <row r="10537" spans="1:8" x14ac:dyDescent="0.25">
      <c r="A10537" t="s">
        <v>10534</v>
      </c>
      <c r="B10537" t="str">
        <f t="shared" si="546"/>
        <v>2022/10/20/21:18:59.73</v>
      </c>
      <c r="C10537">
        <v>-0.50759657156887128</v>
      </c>
      <c r="D10537">
        <v>-0.27301539156631283</v>
      </c>
      <c r="E10537">
        <v>0.22127419010117963</v>
      </c>
      <c r="F10537">
        <f t="shared" si="547"/>
        <v>8.4280471429200005E-2</v>
      </c>
      <c r="G10537">
        <f t="shared" si="548"/>
        <v>9.1274190101179625E-2</v>
      </c>
      <c r="H10537">
        <v>10535</v>
      </c>
    </row>
    <row r="10538" spans="1:8" x14ac:dyDescent="0.25">
      <c r="A10538" t="s">
        <v>10535</v>
      </c>
      <c r="B10538" t="str">
        <f t="shared" si="546"/>
        <v>2022/10/20/21:18:59.73</v>
      </c>
      <c r="C10538">
        <v>-0.50761410457102563</v>
      </c>
      <c r="D10538">
        <v>-0.27298769044081017</v>
      </c>
      <c r="E10538">
        <v>0.22127416852318757</v>
      </c>
      <c r="F10538">
        <f t="shared" si="547"/>
        <v>8.4280471429200005E-2</v>
      </c>
      <c r="G10538">
        <f t="shared" si="548"/>
        <v>9.1274168523187565E-2</v>
      </c>
      <c r="H10538">
        <v>10536</v>
      </c>
    </row>
    <row r="10539" spans="1:8" x14ac:dyDescent="0.25">
      <c r="A10539" t="s">
        <v>10536</v>
      </c>
      <c r="B10539" t="str">
        <f t="shared" si="546"/>
        <v>2022/10/20/21:18:59.73</v>
      </c>
      <c r="C10539">
        <v>-0.50761304422856734</v>
      </c>
      <c r="D10539">
        <v>-0.27301420330053577</v>
      </c>
      <c r="E10539">
        <v>0.22128197423030321</v>
      </c>
      <c r="F10539">
        <f t="shared" si="547"/>
        <v>8.4280471429200005E-2</v>
      </c>
      <c r="G10539">
        <f t="shared" si="548"/>
        <v>9.1281974230303209E-2</v>
      </c>
      <c r="H10539">
        <v>10537</v>
      </c>
    </row>
    <row r="10540" spans="1:8" x14ac:dyDescent="0.25">
      <c r="A10540" t="s">
        <v>10537</v>
      </c>
      <c r="B10540" t="str">
        <f t="shared" si="546"/>
        <v>2022/10/20/21:18:59.74</v>
      </c>
      <c r="C10540">
        <v>-0.50761647946023358</v>
      </c>
      <c r="D10540">
        <v>-0.27299161026205981</v>
      </c>
      <c r="E10540">
        <v>0.2212578229762048</v>
      </c>
      <c r="F10540" t="e">
        <f t="shared" si="547"/>
        <v>#N/A</v>
      </c>
      <c r="G10540">
        <f t="shared" si="548"/>
        <v>9.12578229762048E-2</v>
      </c>
      <c r="H10540">
        <v>10538</v>
      </c>
    </row>
    <row r="10541" spans="1:8" x14ac:dyDescent="0.25">
      <c r="A10541" t="s">
        <v>10538</v>
      </c>
      <c r="B10541" t="str">
        <f t="shared" si="546"/>
        <v>2022/10/20/21:18:59.74</v>
      </c>
      <c r="C10541">
        <v>-0.50760431361781</v>
      </c>
      <c r="D10541">
        <v>-0.27299653687280601</v>
      </c>
      <c r="E10541">
        <v>0.22125611902222866</v>
      </c>
      <c r="F10541" t="e">
        <f t="shared" si="547"/>
        <v>#N/A</v>
      </c>
      <c r="G10541">
        <f t="shared" si="548"/>
        <v>9.125611902222866E-2</v>
      </c>
      <c r="H10541">
        <v>10539</v>
      </c>
    </row>
    <row r="10542" spans="1:8" x14ac:dyDescent="0.25">
      <c r="A10542" t="s">
        <v>10539</v>
      </c>
      <c r="B10542" t="str">
        <f t="shared" si="546"/>
        <v>2022/10/20/21:18:59.74</v>
      </c>
      <c r="C10542">
        <v>-0.50761506556097902</v>
      </c>
      <c r="D10542">
        <v>-0.27299862542683812</v>
      </c>
      <c r="E10542">
        <v>0.22126889916896911</v>
      </c>
      <c r="F10542" t="e">
        <f t="shared" si="547"/>
        <v>#N/A</v>
      </c>
      <c r="G10542">
        <f t="shared" si="548"/>
        <v>9.1268899168969103E-2</v>
      </c>
      <c r="H10542">
        <v>10540</v>
      </c>
    </row>
    <row r="10543" spans="1:8" x14ac:dyDescent="0.25">
      <c r="A10543" t="s">
        <v>10540</v>
      </c>
      <c r="B10543" t="str">
        <f t="shared" si="546"/>
        <v>2022/10/20/21:18:59.74</v>
      </c>
      <c r="C10543">
        <v>-0.5076161428946504</v>
      </c>
      <c r="D10543">
        <v>-0.27301005510759158</v>
      </c>
      <c r="E10543">
        <v>0.22126892619148281</v>
      </c>
      <c r="F10543" t="e">
        <f t="shared" si="547"/>
        <v>#N/A</v>
      </c>
      <c r="G10543">
        <f t="shared" si="548"/>
        <v>9.1268926191482802E-2</v>
      </c>
      <c r="H10543">
        <v>10541</v>
      </c>
    </row>
    <row r="10544" spans="1:8" x14ac:dyDescent="0.25">
      <c r="A10544" t="s">
        <v>10541</v>
      </c>
      <c r="B10544" t="str">
        <f t="shared" si="546"/>
        <v>2022/10/20/21:18:59.74</v>
      </c>
      <c r="C10544">
        <v>-0.50760127198617921</v>
      </c>
      <c r="D10544">
        <v>-0.27302720173367967</v>
      </c>
      <c r="E10544">
        <v>0.22128430009275388</v>
      </c>
      <c r="F10544" t="e">
        <f t="shared" si="547"/>
        <v>#N/A</v>
      </c>
      <c r="G10544">
        <f t="shared" si="548"/>
        <v>9.1284300092753873E-2</v>
      </c>
      <c r="H10544">
        <v>10542</v>
      </c>
    </row>
    <row r="10545" spans="1:8" x14ac:dyDescent="0.25">
      <c r="A10545" t="s">
        <v>10542</v>
      </c>
      <c r="B10545" t="str">
        <f t="shared" si="546"/>
        <v>2022/10/20/21:18:59.75</v>
      </c>
      <c r="C10545">
        <v>-0.50761898235027236</v>
      </c>
      <c r="D10545">
        <v>-0.27300330032547099</v>
      </c>
      <c r="E10545">
        <v>0.2212666515644956</v>
      </c>
      <c r="F10545">
        <f t="shared" si="547"/>
        <v>8.4280471429200005E-2</v>
      </c>
      <c r="G10545">
        <f t="shared" si="548"/>
        <v>9.1266651564495593E-2</v>
      </c>
      <c r="H10545">
        <v>10543</v>
      </c>
    </row>
    <row r="10546" spans="1:8" x14ac:dyDescent="0.25">
      <c r="A10546" t="s">
        <v>10543</v>
      </c>
      <c r="B10546" t="str">
        <f t="shared" si="546"/>
        <v>2022/10/20/21:18:59.75</v>
      </c>
      <c r="C10546">
        <v>-0.50761626589242648</v>
      </c>
      <c r="D10546">
        <v>-0.27302041133929661</v>
      </c>
      <c r="E10546">
        <v>0.22127842493181835</v>
      </c>
      <c r="F10546">
        <f t="shared" si="547"/>
        <v>8.4280471429200005E-2</v>
      </c>
      <c r="G10546">
        <f t="shared" si="548"/>
        <v>9.1278424931818342E-2</v>
      </c>
      <c r="H10546">
        <v>10544</v>
      </c>
    </row>
    <row r="10547" spans="1:8" x14ac:dyDescent="0.25">
      <c r="A10547" t="s">
        <v>10544</v>
      </c>
      <c r="B10547" t="str">
        <f t="shared" si="546"/>
        <v>2022/10/20/21:18:59.75</v>
      </c>
      <c r="C10547">
        <v>-0.50760798800598506</v>
      </c>
      <c r="D10547">
        <v>-0.27302445062985825</v>
      </c>
      <c r="E10547">
        <v>0.22129164492391429</v>
      </c>
      <c r="F10547">
        <f t="shared" si="547"/>
        <v>8.4280471429200005E-2</v>
      </c>
      <c r="G10547">
        <f t="shared" si="548"/>
        <v>9.1291644923914284E-2</v>
      </c>
      <c r="H10547">
        <v>10545</v>
      </c>
    </row>
    <row r="10548" spans="1:8" x14ac:dyDescent="0.25">
      <c r="A10548" t="s">
        <v>10545</v>
      </c>
      <c r="B10548" t="str">
        <f t="shared" si="546"/>
        <v>2022/10/20/21:18:59.76</v>
      </c>
      <c r="C10548">
        <v>-0.50761701090464895</v>
      </c>
      <c r="D10548">
        <v>-0.2730153329359532</v>
      </c>
      <c r="E10548">
        <v>0.22130037736145211</v>
      </c>
      <c r="F10548" t="e">
        <f t="shared" si="547"/>
        <v>#N/A</v>
      </c>
      <c r="G10548">
        <f t="shared" si="548"/>
        <v>9.1300377361452106E-2</v>
      </c>
      <c r="H10548">
        <v>10546</v>
      </c>
    </row>
    <row r="10549" spans="1:8" x14ac:dyDescent="0.25">
      <c r="A10549" t="s">
        <v>10546</v>
      </c>
      <c r="B10549" t="str">
        <f t="shared" si="546"/>
        <v>2022/10/20/21:18:59.76</v>
      </c>
      <c r="C10549">
        <v>-0.50759305784545261</v>
      </c>
      <c r="D10549">
        <v>-0.27300780596252061</v>
      </c>
      <c r="E10549">
        <v>0.22128083246802399</v>
      </c>
      <c r="F10549" t="e">
        <f t="shared" si="547"/>
        <v>#N/A</v>
      </c>
      <c r="G10549">
        <f t="shared" si="548"/>
        <v>9.1280832468023987E-2</v>
      </c>
      <c r="H10549">
        <v>10547</v>
      </c>
    </row>
    <row r="10550" spans="1:8" x14ac:dyDescent="0.25">
      <c r="A10550" t="s">
        <v>10547</v>
      </c>
      <c r="B10550" t="str">
        <f t="shared" si="546"/>
        <v>2022/10/20/21:18:59.76</v>
      </c>
      <c r="C10550">
        <v>-0.50760907008509659</v>
      </c>
      <c r="D10550">
        <v>-0.2729983780292955</v>
      </c>
      <c r="E10550">
        <v>0.22127494524297744</v>
      </c>
      <c r="F10550" t="e">
        <f t="shared" si="547"/>
        <v>#N/A</v>
      </c>
      <c r="G10550">
        <f t="shared" si="548"/>
        <v>9.127494524297744E-2</v>
      </c>
      <c r="H10550">
        <v>10548</v>
      </c>
    </row>
    <row r="10551" spans="1:8" x14ac:dyDescent="0.25">
      <c r="A10551" t="s">
        <v>10548</v>
      </c>
      <c r="B10551" t="str">
        <f t="shared" si="546"/>
        <v>2022/10/20/21:18:59.77</v>
      </c>
      <c r="C10551">
        <v>-0.50761278489142125</v>
      </c>
      <c r="D10551">
        <v>-0.27300262565474964</v>
      </c>
      <c r="E10551">
        <v>0.22125980444071391</v>
      </c>
      <c r="F10551">
        <f t="shared" si="547"/>
        <v>8.4280471429200005E-2</v>
      </c>
      <c r="G10551">
        <f t="shared" si="548"/>
        <v>9.125980444071391E-2</v>
      </c>
      <c r="H10551">
        <v>10549</v>
      </c>
    </row>
    <row r="10552" spans="1:8" x14ac:dyDescent="0.25">
      <c r="A10552" t="s">
        <v>10549</v>
      </c>
      <c r="B10552" t="str">
        <f t="shared" si="546"/>
        <v>2022/10/20/21:18:59.77</v>
      </c>
      <c r="C10552">
        <v>-0.50762678700066211</v>
      </c>
      <c r="D10552">
        <v>-0.27297940713030661</v>
      </c>
      <c r="E10552">
        <v>0.22126716108579444</v>
      </c>
      <c r="F10552">
        <f t="shared" si="547"/>
        <v>8.4280471429200005E-2</v>
      </c>
      <c r="G10552">
        <f t="shared" si="548"/>
        <v>9.126716108579444E-2</v>
      </c>
      <c r="H10552">
        <v>10550</v>
      </c>
    </row>
    <row r="10553" spans="1:8" x14ac:dyDescent="0.25">
      <c r="A10553" t="s">
        <v>10550</v>
      </c>
      <c r="B10553" t="str">
        <f t="shared" si="546"/>
        <v>2022/10/20/21:18:59.77</v>
      </c>
      <c r="C10553">
        <v>-0.507602971520413</v>
      </c>
      <c r="D10553">
        <v>-0.27300197475524501</v>
      </c>
      <c r="E10553">
        <v>0.22125172833149243</v>
      </c>
      <c r="F10553">
        <f t="shared" si="547"/>
        <v>8.4280471429200005E-2</v>
      </c>
      <c r="G10553">
        <f t="shared" si="548"/>
        <v>9.1251728331492421E-2</v>
      </c>
      <c r="H10553">
        <v>10551</v>
      </c>
    </row>
    <row r="10554" spans="1:8" x14ac:dyDescent="0.25">
      <c r="A10554" t="s">
        <v>10551</v>
      </c>
      <c r="B10554" t="str">
        <f t="shared" si="546"/>
        <v>2022/10/20/21:18:59.77</v>
      </c>
      <c r="C10554">
        <v>-0.5076241133018089</v>
      </c>
      <c r="D10554">
        <v>-0.27299508185432964</v>
      </c>
      <c r="E10554">
        <v>0.22127413831867546</v>
      </c>
      <c r="F10554">
        <f t="shared" si="547"/>
        <v>8.4280471429200005E-2</v>
      </c>
      <c r="G10554">
        <f t="shared" si="548"/>
        <v>9.1274138318675452E-2</v>
      </c>
      <c r="H10554">
        <v>10552</v>
      </c>
    </row>
    <row r="10555" spans="1:8" x14ac:dyDescent="0.25">
      <c r="A10555" t="s">
        <v>10552</v>
      </c>
      <c r="B10555" t="str">
        <f t="shared" si="546"/>
        <v>2022/10/20/21:18:59.77</v>
      </c>
      <c r="C10555">
        <v>-0.50760773142324256</v>
      </c>
      <c r="D10555">
        <v>-0.27301581715991052</v>
      </c>
      <c r="E10555">
        <v>0.22127102040132471</v>
      </c>
      <c r="F10555">
        <f t="shared" si="547"/>
        <v>8.4280471429200005E-2</v>
      </c>
      <c r="G10555">
        <f t="shared" si="548"/>
        <v>9.1271020401324704E-2</v>
      </c>
      <c r="H10555">
        <v>10553</v>
      </c>
    </row>
    <row r="10556" spans="1:8" x14ac:dyDescent="0.25">
      <c r="A10556" t="s">
        <v>10553</v>
      </c>
      <c r="B10556" t="str">
        <f t="shared" si="546"/>
        <v>2022/10/20/21:18:59.78</v>
      </c>
      <c r="C10556">
        <v>-0.50761171398449045</v>
      </c>
      <c r="D10556">
        <v>-0.27300764197346844</v>
      </c>
      <c r="E10556">
        <v>0.22130075026179652</v>
      </c>
      <c r="F10556" t="e">
        <f t="shared" si="547"/>
        <v>#N/A</v>
      </c>
      <c r="G10556">
        <f t="shared" si="548"/>
        <v>9.1300750261796515E-2</v>
      </c>
      <c r="H10556">
        <v>10554</v>
      </c>
    </row>
    <row r="10557" spans="1:8" x14ac:dyDescent="0.25">
      <c r="A10557" t="s">
        <v>10554</v>
      </c>
      <c r="B10557" t="str">
        <f t="shared" si="546"/>
        <v>2022/10/20/21:18:59.78</v>
      </c>
      <c r="C10557">
        <v>-0.50763013436813009</v>
      </c>
      <c r="D10557">
        <v>-0.27299534494401101</v>
      </c>
      <c r="E10557">
        <v>0.22128866763169516</v>
      </c>
      <c r="F10557" t="e">
        <f t="shared" si="547"/>
        <v>#N/A</v>
      </c>
      <c r="G10557">
        <f t="shared" si="548"/>
        <v>9.1288667631695158E-2</v>
      </c>
      <c r="H10557">
        <v>10555</v>
      </c>
    </row>
    <row r="10558" spans="1:8" x14ac:dyDescent="0.25">
      <c r="A10558" t="s">
        <v>10555</v>
      </c>
      <c r="B10558" t="str">
        <f t="shared" si="546"/>
        <v>2022/10/20/21:18:59.78</v>
      </c>
      <c r="C10558">
        <v>-0.50762266630389807</v>
      </c>
      <c r="D10558">
        <v>-0.27299616178366631</v>
      </c>
      <c r="E10558">
        <v>0.22129570187885081</v>
      </c>
      <c r="F10558" t="e">
        <f t="shared" si="547"/>
        <v>#N/A</v>
      </c>
      <c r="G10558">
        <f t="shared" si="548"/>
        <v>9.1295701878850805E-2</v>
      </c>
      <c r="H10558">
        <v>10556</v>
      </c>
    </row>
    <row r="10559" spans="1:8" x14ac:dyDescent="0.25">
      <c r="A10559" t="s">
        <v>10556</v>
      </c>
      <c r="B10559" t="str">
        <f t="shared" si="546"/>
        <v>2022/10/20/21:18:59.78</v>
      </c>
      <c r="C10559">
        <v>-0.50761992758063346</v>
      </c>
      <c r="D10559">
        <v>-0.27301079762906993</v>
      </c>
      <c r="E10559">
        <v>0.2212947610974717</v>
      </c>
      <c r="F10559" t="e">
        <f t="shared" si="547"/>
        <v>#N/A</v>
      </c>
      <c r="G10559">
        <f t="shared" si="548"/>
        <v>9.1294761097471699E-2</v>
      </c>
      <c r="H10559">
        <v>10557</v>
      </c>
    </row>
    <row r="10560" spans="1:8" x14ac:dyDescent="0.25">
      <c r="A10560" t="s">
        <v>10557</v>
      </c>
      <c r="B10560" t="str">
        <f t="shared" si="546"/>
        <v>2022/10/20/21:18:59.78</v>
      </c>
      <c r="C10560">
        <v>-0.50762362718435361</v>
      </c>
      <c r="D10560">
        <v>-0.27299581078108032</v>
      </c>
      <c r="E10560">
        <v>0.22127501940793964</v>
      </c>
      <c r="F10560" t="e">
        <f t="shared" si="547"/>
        <v>#N/A</v>
      </c>
      <c r="G10560">
        <f t="shared" si="548"/>
        <v>9.1275019407939639E-2</v>
      </c>
      <c r="H10560">
        <v>10558</v>
      </c>
    </row>
    <row r="10561" spans="1:8" x14ac:dyDescent="0.25">
      <c r="A10561" t="s">
        <v>10558</v>
      </c>
      <c r="B10561" t="str">
        <f t="shared" si="546"/>
        <v>2022/10/20/21:18:59.78</v>
      </c>
      <c r="C10561">
        <v>-0.50761968256350865</v>
      </c>
      <c r="D10561">
        <v>-0.27298728035546449</v>
      </c>
      <c r="E10561">
        <v>0.22127610184921637</v>
      </c>
      <c r="F10561" t="e">
        <f t="shared" si="547"/>
        <v>#N/A</v>
      </c>
      <c r="G10561">
        <f t="shared" si="548"/>
        <v>9.1276101849216362E-2</v>
      </c>
      <c r="H10561">
        <v>10559</v>
      </c>
    </row>
    <row r="10562" spans="1:8" x14ac:dyDescent="0.25">
      <c r="A10562" t="s">
        <v>10559</v>
      </c>
      <c r="B10562" t="str">
        <f t="shared" si="546"/>
        <v>2022/10/20/21:18:59.79</v>
      </c>
      <c r="C10562">
        <v>-0.50761270646462753</v>
      </c>
      <c r="D10562">
        <v>-0.27298799653093841</v>
      </c>
      <c r="E10562">
        <v>0.22126710924696641</v>
      </c>
      <c r="F10562">
        <f t="shared" si="547"/>
        <v>8.4280471429200005E-2</v>
      </c>
      <c r="G10562">
        <f t="shared" si="548"/>
        <v>9.1267109246966405E-2</v>
      </c>
      <c r="H10562">
        <v>10560</v>
      </c>
    </row>
    <row r="10563" spans="1:8" x14ac:dyDescent="0.25">
      <c r="A10563" t="s">
        <v>10560</v>
      </c>
      <c r="B10563" t="str">
        <f t="shared" si="546"/>
        <v>2022/10/20/21:18:59.79</v>
      </c>
      <c r="C10563">
        <v>-0.50760199021494801</v>
      </c>
      <c r="D10563">
        <v>-0.273017987398679</v>
      </c>
      <c r="E10563">
        <v>0.22125782819463827</v>
      </c>
      <c r="F10563">
        <f t="shared" si="547"/>
        <v>8.4280471429200005E-2</v>
      </c>
      <c r="G10563">
        <f t="shared" si="548"/>
        <v>9.1257828194638263E-2</v>
      </c>
      <c r="H10563">
        <v>10561</v>
      </c>
    </row>
    <row r="10564" spans="1:8" x14ac:dyDescent="0.25">
      <c r="A10564" t="s">
        <v>10561</v>
      </c>
      <c r="B10564" t="str">
        <f t="shared" ref="B10564:B10627" si="549">LEFT(A10564,LEN(A10564)-$B$1)</f>
        <v>2022/10/20/21:18:59.79</v>
      </c>
      <c r="C10564">
        <v>-0.50761258697524014</v>
      </c>
      <c r="D10564">
        <v>-0.27299178227720322</v>
      </c>
      <c r="E10564">
        <v>0.22127682804731755</v>
      </c>
      <c r="F10564">
        <f t="shared" ref="F10564:F10627" si="550">VLOOKUP(B10564,$J$3:$K$14738,2,FALSE)</f>
        <v>8.4280471429200005E-2</v>
      </c>
      <c r="G10564">
        <f t="shared" ref="G10564:G10627" si="551">E10564-0.13</f>
        <v>9.1276828047317543E-2</v>
      </c>
      <c r="H10564">
        <v>10562</v>
      </c>
    </row>
    <row r="10565" spans="1:8" x14ac:dyDescent="0.25">
      <c r="A10565" t="s">
        <v>10562</v>
      </c>
      <c r="B10565" t="str">
        <f t="shared" si="549"/>
        <v>2022/10/20/21:18:59.79</v>
      </c>
      <c r="C10565">
        <v>-0.50759961727672898</v>
      </c>
      <c r="D10565">
        <v>-0.27299903969616574</v>
      </c>
      <c r="E10565">
        <v>0.22125625407809385</v>
      </c>
      <c r="F10565">
        <f t="shared" si="550"/>
        <v>8.4280471429200005E-2</v>
      </c>
      <c r="G10565">
        <f t="shared" si="551"/>
        <v>9.1256254078093846E-2</v>
      </c>
      <c r="H10565">
        <v>10563</v>
      </c>
    </row>
    <row r="10566" spans="1:8" x14ac:dyDescent="0.25">
      <c r="A10566" t="s">
        <v>10563</v>
      </c>
      <c r="B10566" t="str">
        <f t="shared" si="549"/>
        <v>2022/10/20/21:18:59.79</v>
      </c>
      <c r="C10566">
        <v>-0.50762522756043538</v>
      </c>
      <c r="D10566">
        <v>-0.27299311189072156</v>
      </c>
      <c r="E10566">
        <v>0.2212764987704629</v>
      </c>
      <c r="F10566">
        <f t="shared" si="550"/>
        <v>8.4280471429200005E-2</v>
      </c>
      <c r="G10566">
        <f t="shared" si="551"/>
        <v>9.1276498770462899E-2</v>
      </c>
      <c r="H10566">
        <v>10564</v>
      </c>
    </row>
    <row r="10567" spans="1:8" x14ac:dyDescent="0.25">
      <c r="A10567" t="s">
        <v>10564</v>
      </c>
      <c r="B10567" t="str">
        <f t="shared" si="549"/>
        <v>2022/10/20/21:18:59.80</v>
      </c>
      <c r="C10567">
        <v>-0.50762275803606116</v>
      </c>
      <c r="D10567">
        <v>-0.27299662573361727</v>
      </c>
      <c r="E10567">
        <v>0.22127613388876377</v>
      </c>
      <c r="F10567" t="e">
        <f t="shared" si="550"/>
        <v>#N/A</v>
      </c>
      <c r="G10567">
        <f t="shared" si="551"/>
        <v>9.1276133888763766E-2</v>
      </c>
      <c r="H10567">
        <v>10565</v>
      </c>
    </row>
    <row r="10568" spans="1:8" x14ac:dyDescent="0.25">
      <c r="A10568" t="s">
        <v>10565</v>
      </c>
      <c r="B10568" t="str">
        <f t="shared" si="549"/>
        <v>2022/10/20/21:18:59.80</v>
      </c>
      <c r="C10568">
        <v>-0.50760830335263019</v>
      </c>
      <c r="D10568">
        <v>-0.27300598916192731</v>
      </c>
      <c r="E10568">
        <v>0.22127210469076655</v>
      </c>
      <c r="F10568" t="e">
        <f t="shared" si="550"/>
        <v>#N/A</v>
      </c>
      <c r="G10568">
        <f t="shared" si="551"/>
        <v>9.1272104690766548E-2</v>
      </c>
      <c r="H10568">
        <v>10566</v>
      </c>
    </row>
    <row r="10569" spans="1:8" x14ac:dyDescent="0.25">
      <c r="A10569" t="s">
        <v>10566</v>
      </c>
      <c r="B10569" t="str">
        <f t="shared" si="549"/>
        <v>2022/10/20/21:18:59.80</v>
      </c>
      <c r="C10569">
        <v>-0.50761880557998129</v>
      </c>
      <c r="D10569">
        <v>-0.27302396113175004</v>
      </c>
      <c r="E10569">
        <v>0.22127892041167771</v>
      </c>
      <c r="F10569" t="e">
        <f t="shared" si="550"/>
        <v>#N/A</v>
      </c>
      <c r="G10569">
        <f t="shared" si="551"/>
        <v>9.1278920411677705E-2</v>
      </c>
      <c r="H10569">
        <v>10567</v>
      </c>
    </row>
    <row r="10570" spans="1:8" x14ac:dyDescent="0.25">
      <c r="A10570" t="s">
        <v>10567</v>
      </c>
      <c r="B10570" t="str">
        <f t="shared" si="549"/>
        <v>2022/10/20/21:18:59.81</v>
      </c>
      <c r="C10570">
        <v>-0.50761017519885865</v>
      </c>
      <c r="D10570">
        <v>-0.27301874546752181</v>
      </c>
      <c r="E10570">
        <v>0.22126004307647554</v>
      </c>
      <c r="F10570">
        <f t="shared" si="550"/>
        <v>8.4280471429200005E-2</v>
      </c>
      <c r="G10570">
        <f t="shared" si="551"/>
        <v>9.1260043076475533E-2</v>
      </c>
      <c r="H10570">
        <v>10568</v>
      </c>
    </row>
    <row r="10571" spans="1:8" x14ac:dyDescent="0.25">
      <c r="A10571" t="s">
        <v>10568</v>
      </c>
      <c r="B10571" t="str">
        <f t="shared" si="549"/>
        <v>2022/10/20/21:18:59.81</v>
      </c>
      <c r="C10571">
        <v>-0.50761860289609584</v>
      </c>
      <c r="D10571">
        <v>-0.27300731955552715</v>
      </c>
      <c r="E10571">
        <v>0.22128758986773256</v>
      </c>
      <c r="F10571">
        <f t="shared" si="550"/>
        <v>8.4280471429200005E-2</v>
      </c>
      <c r="G10571">
        <f t="shared" si="551"/>
        <v>9.1287589867732555E-2</v>
      </c>
      <c r="H10571">
        <v>10569</v>
      </c>
    </row>
    <row r="10572" spans="1:8" x14ac:dyDescent="0.25">
      <c r="A10572" t="s">
        <v>10569</v>
      </c>
      <c r="B10572" t="str">
        <f t="shared" si="549"/>
        <v>2022/10/20/21:18:59.81</v>
      </c>
      <c r="C10572">
        <v>-0.50760346152046343</v>
      </c>
      <c r="D10572">
        <v>-0.27302265505100642</v>
      </c>
      <c r="E10572">
        <v>0.22129340744057402</v>
      </c>
      <c r="F10572">
        <f t="shared" si="550"/>
        <v>8.4280471429200005E-2</v>
      </c>
      <c r="G10572">
        <f t="shared" si="551"/>
        <v>9.1293407440574015E-2</v>
      </c>
      <c r="H10572">
        <v>10570</v>
      </c>
    </row>
    <row r="10573" spans="1:8" x14ac:dyDescent="0.25">
      <c r="A10573" t="s">
        <v>10570</v>
      </c>
      <c r="B10573" t="str">
        <f t="shared" si="549"/>
        <v>2022/10/20/21:18:59.81</v>
      </c>
      <c r="C10573">
        <v>-0.50759352422120751</v>
      </c>
      <c r="D10573">
        <v>-0.27301553068469092</v>
      </c>
      <c r="E10573">
        <v>0.22124855991124079</v>
      </c>
      <c r="F10573">
        <f t="shared" si="550"/>
        <v>8.4280471429200005E-2</v>
      </c>
      <c r="G10573">
        <f t="shared" si="551"/>
        <v>9.1248559911240784E-2</v>
      </c>
      <c r="H10573">
        <v>10571</v>
      </c>
    </row>
    <row r="10574" spans="1:8" x14ac:dyDescent="0.25">
      <c r="A10574" t="s">
        <v>10571</v>
      </c>
      <c r="B10574" t="str">
        <f t="shared" si="549"/>
        <v>2022/10/20/21:18:59.81</v>
      </c>
      <c r="C10574">
        <v>-0.50761638687188348</v>
      </c>
      <c r="D10574">
        <v>-0.27299465863496691</v>
      </c>
      <c r="E10574">
        <v>0.22128269237278991</v>
      </c>
      <c r="F10574">
        <f t="shared" si="550"/>
        <v>8.4280471429200005E-2</v>
      </c>
      <c r="G10574">
        <f t="shared" si="551"/>
        <v>9.1282692372789909E-2</v>
      </c>
      <c r="H10574">
        <v>10572</v>
      </c>
    </row>
    <row r="10575" spans="1:8" x14ac:dyDescent="0.25">
      <c r="A10575" t="s">
        <v>10572</v>
      </c>
      <c r="B10575" t="str">
        <f t="shared" si="549"/>
        <v>2022/10/20/21:18:59.81</v>
      </c>
      <c r="C10575">
        <v>-0.50761532245062302</v>
      </c>
      <c r="D10575">
        <v>-0.27300247131073602</v>
      </c>
      <c r="E10575">
        <v>0.22129447530264654</v>
      </c>
      <c r="F10575">
        <f t="shared" si="550"/>
        <v>8.4280471429200005E-2</v>
      </c>
      <c r="G10575">
        <f t="shared" si="551"/>
        <v>9.1294475302646533E-2</v>
      </c>
      <c r="H10575">
        <v>10573</v>
      </c>
    </row>
    <row r="10576" spans="1:8" x14ac:dyDescent="0.25">
      <c r="A10576" t="s">
        <v>10573</v>
      </c>
      <c r="B10576" t="str">
        <f t="shared" si="549"/>
        <v>2022/10/20/21:18:59.81</v>
      </c>
      <c r="C10576">
        <v>-0.50760179504225844</v>
      </c>
      <c r="D10576">
        <v>-0.2730013373025037</v>
      </c>
      <c r="E10576">
        <v>0.22125580357056096</v>
      </c>
      <c r="F10576">
        <f t="shared" si="550"/>
        <v>8.4280471429200005E-2</v>
      </c>
      <c r="G10576">
        <f t="shared" si="551"/>
        <v>9.1255803570560956E-2</v>
      </c>
      <c r="H10576">
        <v>10574</v>
      </c>
    </row>
    <row r="10577" spans="1:8" x14ac:dyDescent="0.25">
      <c r="A10577" t="s">
        <v>10574</v>
      </c>
      <c r="B10577" t="str">
        <f t="shared" si="549"/>
        <v>2022/10/20/21:18:59.81</v>
      </c>
      <c r="C10577">
        <v>-0.50760455436556939</v>
      </c>
      <c r="D10577">
        <v>-0.27300921330509531</v>
      </c>
      <c r="E10577">
        <v>0.22123375174562807</v>
      </c>
      <c r="F10577">
        <f t="shared" si="550"/>
        <v>8.4280471429200005E-2</v>
      </c>
      <c r="G10577">
        <f t="shared" si="551"/>
        <v>9.1233751745628061E-2</v>
      </c>
      <c r="H10577">
        <v>10575</v>
      </c>
    </row>
    <row r="10578" spans="1:8" x14ac:dyDescent="0.25">
      <c r="A10578" t="s">
        <v>10575</v>
      </c>
      <c r="B10578" t="str">
        <f t="shared" si="549"/>
        <v>2022/10/20/21:18:59.82</v>
      </c>
      <c r="C10578">
        <v>-0.50761451967365545</v>
      </c>
      <c r="D10578">
        <v>-0.27301026639982912</v>
      </c>
      <c r="E10578">
        <v>0.22128217714833232</v>
      </c>
      <c r="F10578" t="e">
        <f t="shared" si="550"/>
        <v>#N/A</v>
      </c>
      <c r="G10578">
        <f t="shared" si="551"/>
        <v>9.1282177148332311E-2</v>
      </c>
      <c r="H10578">
        <v>10576</v>
      </c>
    </row>
    <row r="10579" spans="1:8" x14ac:dyDescent="0.25">
      <c r="A10579" t="s">
        <v>10576</v>
      </c>
      <c r="B10579" t="str">
        <f t="shared" si="549"/>
        <v>2022/10/20/21:18:59.82</v>
      </c>
      <c r="C10579">
        <v>-0.50759626738632735</v>
      </c>
      <c r="D10579">
        <v>-0.27301963663966705</v>
      </c>
      <c r="E10579">
        <v>0.22126763645679429</v>
      </c>
      <c r="F10579" t="e">
        <f t="shared" si="550"/>
        <v>#N/A</v>
      </c>
      <c r="G10579">
        <f t="shared" si="551"/>
        <v>9.1267636456794282E-2</v>
      </c>
      <c r="H10579">
        <v>10577</v>
      </c>
    </row>
    <row r="10580" spans="1:8" x14ac:dyDescent="0.25">
      <c r="A10580" t="s">
        <v>10577</v>
      </c>
      <c r="B10580" t="str">
        <f t="shared" si="549"/>
        <v>2022/10/20/21:18:59.82</v>
      </c>
      <c r="C10580">
        <v>-0.50761738457265371</v>
      </c>
      <c r="D10580">
        <v>-0.27299728490529973</v>
      </c>
      <c r="E10580">
        <v>0.2212926030229545</v>
      </c>
      <c r="F10580" t="e">
        <f t="shared" si="550"/>
        <v>#N/A</v>
      </c>
      <c r="G10580">
        <f t="shared" si="551"/>
        <v>9.1292603022954499E-2</v>
      </c>
      <c r="H10580">
        <v>10578</v>
      </c>
    </row>
    <row r="10581" spans="1:8" x14ac:dyDescent="0.25">
      <c r="A10581" t="s">
        <v>10578</v>
      </c>
      <c r="B10581" t="str">
        <f t="shared" si="549"/>
        <v>2022/10/20/21:18:59.83</v>
      </c>
      <c r="C10581">
        <v>-0.50762474119018497</v>
      </c>
      <c r="D10581">
        <v>-0.27299471860818053</v>
      </c>
      <c r="E10581">
        <v>0.22127523369142438</v>
      </c>
      <c r="F10581">
        <f t="shared" si="550"/>
        <v>8.4280471429200005E-2</v>
      </c>
      <c r="G10581">
        <f t="shared" si="551"/>
        <v>9.1275233691424373E-2</v>
      </c>
      <c r="H10581">
        <v>10579</v>
      </c>
    </row>
    <row r="10582" spans="1:8" x14ac:dyDescent="0.25">
      <c r="A10582" t="s">
        <v>10579</v>
      </c>
      <c r="B10582" t="str">
        <f t="shared" si="549"/>
        <v>2022/10/20/21:18:59.83</v>
      </c>
      <c r="C10582">
        <v>-0.50762408692329153</v>
      </c>
      <c r="D10582">
        <v>-0.27299471811426912</v>
      </c>
      <c r="E10582">
        <v>0.22127443164562588</v>
      </c>
      <c r="F10582">
        <f t="shared" si="550"/>
        <v>8.4280471429200005E-2</v>
      </c>
      <c r="G10582">
        <f t="shared" si="551"/>
        <v>9.1274431645625875E-2</v>
      </c>
      <c r="H10582">
        <v>10580</v>
      </c>
    </row>
    <row r="10583" spans="1:8" x14ac:dyDescent="0.25">
      <c r="A10583" t="s">
        <v>10580</v>
      </c>
      <c r="B10583" t="str">
        <f t="shared" si="549"/>
        <v>2022/10/20/21:18:59.83</v>
      </c>
      <c r="C10583">
        <v>-0.50763175535128724</v>
      </c>
      <c r="D10583">
        <v>-0.27299959722813039</v>
      </c>
      <c r="E10583">
        <v>0.22130895468167719</v>
      </c>
      <c r="F10583">
        <f t="shared" si="550"/>
        <v>8.4280471429200005E-2</v>
      </c>
      <c r="G10583">
        <f t="shared" si="551"/>
        <v>9.1308954681677185E-2</v>
      </c>
      <c r="H10583">
        <v>10581</v>
      </c>
    </row>
    <row r="10584" spans="1:8" x14ac:dyDescent="0.25">
      <c r="A10584" t="s">
        <v>10581</v>
      </c>
      <c r="B10584" t="str">
        <f t="shared" si="549"/>
        <v>2022/10/20/21:18:59.83</v>
      </c>
      <c r="C10584">
        <v>-0.50761630183100392</v>
      </c>
      <c r="D10584">
        <v>-0.27300534315632258</v>
      </c>
      <c r="E10584">
        <v>0.22126781722768429</v>
      </c>
      <c r="F10584">
        <f t="shared" si="550"/>
        <v>8.4280471429200005E-2</v>
      </c>
      <c r="G10584">
        <f t="shared" si="551"/>
        <v>9.1267817227684289E-2</v>
      </c>
      <c r="H10584">
        <v>10582</v>
      </c>
    </row>
    <row r="10585" spans="1:8" x14ac:dyDescent="0.25">
      <c r="A10585" t="s">
        <v>10582</v>
      </c>
      <c r="B10585" t="str">
        <f t="shared" si="549"/>
        <v>2022/10/20/21:18:59.83</v>
      </c>
      <c r="C10585">
        <v>-0.5076270736461671</v>
      </c>
      <c r="D10585">
        <v>-0.27299268053544617</v>
      </c>
      <c r="E10585">
        <v>0.22128478371986243</v>
      </c>
      <c r="F10585">
        <f t="shared" si="550"/>
        <v>8.4280471429200005E-2</v>
      </c>
      <c r="G10585">
        <f t="shared" si="551"/>
        <v>9.1284783719862428E-2</v>
      </c>
      <c r="H10585">
        <v>10583</v>
      </c>
    </row>
    <row r="10586" spans="1:8" x14ac:dyDescent="0.25">
      <c r="A10586" t="s">
        <v>10583</v>
      </c>
      <c r="B10586" t="str">
        <f t="shared" si="549"/>
        <v>2022/10/20/21:18:59.84</v>
      </c>
      <c r="C10586">
        <v>-0.50763224286710884</v>
      </c>
      <c r="D10586">
        <v>-0.27297407833701026</v>
      </c>
      <c r="E10586">
        <v>0.22130294353557281</v>
      </c>
      <c r="F10586" t="e">
        <f t="shared" si="550"/>
        <v>#N/A</v>
      </c>
      <c r="G10586">
        <f t="shared" si="551"/>
        <v>9.1302943535572806E-2</v>
      </c>
      <c r="H10586">
        <v>10584</v>
      </c>
    </row>
    <row r="10587" spans="1:8" x14ac:dyDescent="0.25">
      <c r="A10587" t="s">
        <v>10584</v>
      </c>
      <c r="B10587" t="str">
        <f t="shared" si="549"/>
        <v>2022/10/20/21:18:59.84</v>
      </c>
      <c r="C10587">
        <v>-0.50760979131665296</v>
      </c>
      <c r="D10587">
        <v>-0.27300441980573559</v>
      </c>
      <c r="E10587">
        <v>0.22125823056145369</v>
      </c>
      <c r="F10587" t="e">
        <f t="shared" si="550"/>
        <v>#N/A</v>
      </c>
      <c r="G10587">
        <f t="shared" si="551"/>
        <v>9.1258230561453685E-2</v>
      </c>
      <c r="H10587">
        <v>10585</v>
      </c>
    </row>
    <row r="10588" spans="1:8" x14ac:dyDescent="0.25">
      <c r="A10588" t="s">
        <v>10585</v>
      </c>
      <c r="B10588" t="str">
        <f t="shared" si="549"/>
        <v>2022/10/20/21:18:59.84</v>
      </c>
      <c r="C10588">
        <v>-0.50761466863468285</v>
      </c>
      <c r="D10588">
        <v>-0.27299216675993537</v>
      </c>
      <c r="E10588">
        <v>0.22126161501674063</v>
      </c>
      <c r="F10588" t="e">
        <f t="shared" si="550"/>
        <v>#N/A</v>
      </c>
      <c r="G10588">
        <f t="shared" si="551"/>
        <v>9.1261615016740627E-2</v>
      </c>
      <c r="H10588">
        <v>10586</v>
      </c>
    </row>
    <row r="10589" spans="1:8" x14ac:dyDescent="0.25">
      <c r="A10589" t="s">
        <v>10586</v>
      </c>
      <c r="B10589" t="str">
        <f t="shared" si="549"/>
        <v>2022/10/20/21:18:59.84</v>
      </c>
      <c r="C10589">
        <v>-0.50760083177598503</v>
      </c>
      <c r="D10589">
        <v>-0.27299897737948353</v>
      </c>
      <c r="E10589">
        <v>0.22125877471480451</v>
      </c>
      <c r="F10589" t="e">
        <f t="shared" si="550"/>
        <v>#N/A</v>
      </c>
      <c r="G10589">
        <f t="shared" si="551"/>
        <v>9.1258774714804508E-2</v>
      </c>
      <c r="H10589">
        <v>10587</v>
      </c>
    </row>
    <row r="10590" spans="1:8" x14ac:dyDescent="0.25">
      <c r="A10590" t="s">
        <v>10587</v>
      </c>
      <c r="B10590" t="str">
        <f t="shared" si="549"/>
        <v>2022/10/20/21:18:59.84</v>
      </c>
      <c r="C10590">
        <v>-0.50761293431651711</v>
      </c>
      <c r="D10590">
        <v>-0.27300510482867935</v>
      </c>
      <c r="E10590">
        <v>0.22126933056310105</v>
      </c>
      <c r="F10590" t="e">
        <f t="shared" si="550"/>
        <v>#N/A</v>
      </c>
      <c r="G10590">
        <f t="shared" si="551"/>
        <v>9.1269330563101048E-2</v>
      </c>
      <c r="H10590">
        <v>10588</v>
      </c>
    </row>
    <row r="10591" spans="1:8" x14ac:dyDescent="0.25">
      <c r="A10591" t="s">
        <v>10588</v>
      </c>
      <c r="B10591" t="str">
        <f t="shared" si="549"/>
        <v>2022/10/20/21:18:59.84</v>
      </c>
      <c r="C10591">
        <v>-0.50761602598722377</v>
      </c>
      <c r="D10591">
        <v>-0.27299573707322616</v>
      </c>
      <c r="E10591">
        <v>0.22124494014509632</v>
      </c>
      <c r="F10591" t="e">
        <f t="shared" si="550"/>
        <v>#N/A</v>
      </c>
      <c r="G10591">
        <f t="shared" si="551"/>
        <v>9.124494014509632E-2</v>
      </c>
      <c r="H10591">
        <v>10589</v>
      </c>
    </row>
    <row r="10592" spans="1:8" x14ac:dyDescent="0.25">
      <c r="A10592" t="s">
        <v>10589</v>
      </c>
      <c r="B10592" t="str">
        <f t="shared" si="549"/>
        <v>2022/10/20/21:18:59.85</v>
      </c>
      <c r="C10592">
        <v>-0.50760619383179451</v>
      </c>
      <c r="D10592">
        <v>-0.27301530888467007</v>
      </c>
      <c r="E10592">
        <v>0.22127000326384511</v>
      </c>
      <c r="F10592">
        <f t="shared" si="550"/>
        <v>8.4280471429200005E-2</v>
      </c>
      <c r="G10592">
        <f t="shared" si="551"/>
        <v>9.1270003263845101E-2</v>
      </c>
      <c r="H10592">
        <v>10590</v>
      </c>
    </row>
    <row r="10593" spans="1:8" x14ac:dyDescent="0.25">
      <c r="A10593" t="s">
        <v>10590</v>
      </c>
      <c r="B10593" t="str">
        <f t="shared" si="549"/>
        <v>2022/10/20/21:18:59.85</v>
      </c>
      <c r="C10593">
        <v>-0.50762786673772753</v>
      </c>
      <c r="D10593">
        <v>-0.27299709528413807</v>
      </c>
      <c r="E10593">
        <v>0.22127445725701</v>
      </c>
      <c r="F10593">
        <f t="shared" si="550"/>
        <v>8.4280471429200005E-2</v>
      </c>
      <c r="G10593">
        <f t="shared" si="551"/>
        <v>9.127445725701E-2</v>
      </c>
      <c r="H10593">
        <v>10591</v>
      </c>
    </row>
    <row r="10594" spans="1:8" x14ac:dyDescent="0.25">
      <c r="A10594" t="s">
        <v>10591</v>
      </c>
      <c r="B10594" t="str">
        <f t="shared" si="549"/>
        <v>2022/10/20/21:18:59.85</v>
      </c>
      <c r="C10594">
        <v>-0.50762215726854865</v>
      </c>
      <c r="D10594">
        <v>-0.27300248336324917</v>
      </c>
      <c r="E10594">
        <v>0.22127529982496857</v>
      </c>
      <c r="F10594">
        <f t="shared" si="550"/>
        <v>8.4280471429200005E-2</v>
      </c>
      <c r="G10594">
        <f t="shared" si="551"/>
        <v>9.127529982496857E-2</v>
      </c>
      <c r="H10594">
        <v>10592</v>
      </c>
    </row>
    <row r="10595" spans="1:8" x14ac:dyDescent="0.25">
      <c r="A10595" t="s">
        <v>10592</v>
      </c>
      <c r="B10595" t="str">
        <f t="shared" si="549"/>
        <v>2022/10/20/21:18:59.85</v>
      </c>
      <c r="C10595">
        <v>-0.50760947007289481</v>
      </c>
      <c r="D10595">
        <v>-0.27301490866772121</v>
      </c>
      <c r="E10595">
        <v>0.22127638647707457</v>
      </c>
      <c r="F10595">
        <f t="shared" si="550"/>
        <v>8.4280471429200005E-2</v>
      </c>
      <c r="G10595">
        <f t="shared" si="551"/>
        <v>9.1276386477074561E-2</v>
      </c>
      <c r="H10595">
        <v>10593</v>
      </c>
    </row>
    <row r="10596" spans="1:8" x14ac:dyDescent="0.25">
      <c r="A10596" t="s">
        <v>10593</v>
      </c>
      <c r="B10596" t="str">
        <f t="shared" si="549"/>
        <v>2022/10/20/21:18:59.85</v>
      </c>
      <c r="C10596">
        <v>-0.50761167442557131</v>
      </c>
      <c r="D10596">
        <v>-0.27300221318490614</v>
      </c>
      <c r="E10596">
        <v>0.22129728688671096</v>
      </c>
      <c r="F10596">
        <f t="shared" si="550"/>
        <v>8.4280471429200005E-2</v>
      </c>
      <c r="G10596">
        <f t="shared" si="551"/>
        <v>9.129728688671096E-2</v>
      </c>
      <c r="H10596">
        <v>10594</v>
      </c>
    </row>
    <row r="10597" spans="1:8" x14ac:dyDescent="0.25">
      <c r="A10597" t="s">
        <v>10594</v>
      </c>
      <c r="B10597" t="str">
        <f t="shared" si="549"/>
        <v>2022/10/20/21:18:59.86</v>
      </c>
      <c r="C10597">
        <v>-0.50760618807346802</v>
      </c>
      <c r="D10597">
        <v>-0.27301525994428244</v>
      </c>
      <c r="E10597">
        <v>0.22127637455690627</v>
      </c>
      <c r="F10597" t="e">
        <f t="shared" si="550"/>
        <v>#N/A</v>
      </c>
      <c r="G10597">
        <f t="shared" si="551"/>
        <v>9.1276374556906265E-2</v>
      </c>
      <c r="H10597">
        <v>10595</v>
      </c>
    </row>
    <row r="10598" spans="1:8" x14ac:dyDescent="0.25">
      <c r="A10598" t="s">
        <v>10595</v>
      </c>
      <c r="B10598" t="str">
        <f t="shared" si="549"/>
        <v>2022/10/20/21:18:59.86</v>
      </c>
      <c r="C10598">
        <v>-0.50761375659991548</v>
      </c>
      <c r="D10598">
        <v>-0.27302382710019163</v>
      </c>
      <c r="E10598">
        <v>0.22129020270139327</v>
      </c>
      <c r="F10598" t="e">
        <f t="shared" si="550"/>
        <v>#N/A</v>
      </c>
      <c r="G10598">
        <f t="shared" si="551"/>
        <v>9.1290202701393264E-2</v>
      </c>
      <c r="H10598">
        <v>10596</v>
      </c>
    </row>
    <row r="10599" spans="1:8" x14ac:dyDescent="0.25">
      <c r="A10599" t="s">
        <v>10596</v>
      </c>
      <c r="B10599" t="str">
        <f t="shared" si="549"/>
        <v>2022/10/20/21:18:59.86</v>
      </c>
      <c r="C10599">
        <v>-0.50760309398072678</v>
      </c>
      <c r="D10599">
        <v>-0.27301498458151718</v>
      </c>
      <c r="E10599">
        <v>0.22126687272503862</v>
      </c>
      <c r="F10599" t="e">
        <f t="shared" si="550"/>
        <v>#N/A</v>
      </c>
      <c r="G10599">
        <f t="shared" si="551"/>
        <v>9.1266872725038611E-2</v>
      </c>
      <c r="H10599">
        <v>10597</v>
      </c>
    </row>
    <row r="10600" spans="1:8" x14ac:dyDescent="0.25">
      <c r="A10600" t="s">
        <v>10597</v>
      </c>
      <c r="B10600" t="str">
        <f t="shared" si="549"/>
        <v>2022/10/20/21:18:59.86</v>
      </c>
      <c r="C10600">
        <v>-0.50760342284298599</v>
      </c>
      <c r="D10600">
        <v>-0.27301711943553231</v>
      </c>
      <c r="E10600">
        <v>0.22128298931392554</v>
      </c>
      <c r="F10600" t="e">
        <f t="shared" si="550"/>
        <v>#N/A</v>
      </c>
      <c r="G10600">
        <f t="shared" si="551"/>
        <v>9.1282989313925533E-2</v>
      </c>
      <c r="H10600">
        <v>10598</v>
      </c>
    </row>
    <row r="10601" spans="1:8" x14ac:dyDescent="0.25">
      <c r="A10601" t="s">
        <v>10598</v>
      </c>
      <c r="B10601" t="str">
        <f t="shared" si="549"/>
        <v>2022/10/20/21:18:59.86</v>
      </c>
      <c r="C10601">
        <v>-0.5076026415778423</v>
      </c>
      <c r="D10601">
        <v>-0.27300168370847178</v>
      </c>
      <c r="E10601">
        <v>0.22124288382902188</v>
      </c>
      <c r="F10601" t="e">
        <f t="shared" si="550"/>
        <v>#N/A</v>
      </c>
      <c r="G10601">
        <f t="shared" si="551"/>
        <v>9.1242883829021876E-2</v>
      </c>
      <c r="H10601">
        <v>10599</v>
      </c>
    </row>
    <row r="10602" spans="1:8" x14ac:dyDescent="0.25">
      <c r="A10602" t="s">
        <v>10599</v>
      </c>
      <c r="B10602" t="str">
        <f t="shared" si="549"/>
        <v>2022/10/20/21:18:59.87</v>
      </c>
      <c r="C10602">
        <v>-0.50759719049853913</v>
      </c>
      <c r="D10602">
        <v>-0.27300913328667265</v>
      </c>
      <c r="E10602">
        <v>0.221263946338872</v>
      </c>
      <c r="F10602">
        <f t="shared" si="550"/>
        <v>8.4280471429200005E-2</v>
      </c>
      <c r="G10602">
        <f t="shared" si="551"/>
        <v>9.1263946338871998E-2</v>
      </c>
      <c r="H10602">
        <v>10600</v>
      </c>
    </row>
    <row r="10603" spans="1:8" x14ac:dyDescent="0.25">
      <c r="A10603" t="s">
        <v>10600</v>
      </c>
      <c r="B10603" t="str">
        <f t="shared" si="549"/>
        <v>2022/10/20/21:18:59.87</v>
      </c>
      <c r="C10603">
        <v>-0.50759890107944983</v>
      </c>
      <c r="D10603">
        <v>-0.27300731637473119</v>
      </c>
      <c r="E10603">
        <v>0.22125592720315082</v>
      </c>
      <c r="F10603">
        <f t="shared" si="550"/>
        <v>8.4280471429200005E-2</v>
      </c>
      <c r="G10603">
        <f t="shared" si="551"/>
        <v>9.1255927203150816E-2</v>
      </c>
      <c r="H10603">
        <v>10601</v>
      </c>
    </row>
    <row r="10604" spans="1:8" x14ac:dyDescent="0.25">
      <c r="A10604" t="s">
        <v>10601</v>
      </c>
      <c r="B10604" t="str">
        <f t="shared" si="549"/>
        <v>2022/10/20/21:18:59.87</v>
      </c>
      <c r="C10604">
        <v>-0.50761282435315325</v>
      </c>
      <c r="D10604">
        <v>-0.2729938786677808</v>
      </c>
      <c r="E10604">
        <v>0.22124767276616206</v>
      </c>
      <c r="F10604">
        <f t="shared" si="550"/>
        <v>8.4280471429200005E-2</v>
      </c>
      <c r="G10604">
        <f t="shared" si="551"/>
        <v>9.1247672766162052E-2</v>
      </c>
      <c r="H10604">
        <v>10602</v>
      </c>
    </row>
    <row r="10605" spans="1:8" x14ac:dyDescent="0.25">
      <c r="A10605" t="s">
        <v>10602</v>
      </c>
      <c r="B10605" t="str">
        <f t="shared" si="549"/>
        <v>2022/10/20/21:18:59.87</v>
      </c>
      <c r="C10605">
        <v>-0.50762615948542744</v>
      </c>
      <c r="D10605">
        <v>-0.27297100131961372</v>
      </c>
      <c r="E10605">
        <v>0.2212567348472628</v>
      </c>
      <c r="F10605">
        <f t="shared" si="550"/>
        <v>8.4280471429200005E-2</v>
      </c>
      <c r="G10605">
        <f t="shared" si="551"/>
        <v>9.1256734847262794E-2</v>
      </c>
      <c r="H10605">
        <v>10603</v>
      </c>
    </row>
    <row r="10606" spans="1:8" x14ac:dyDescent="0.25">
      <c r="A10606" t="s">
        <v>10603</v>
      </c>
      <c r="B10606" t="str">
        <f t="shared" si="549"/>
        <v>2022/10/20/21:18:59.87</v>
      </c>
      <c r="C10606">
        <v>-0.50763018692672279</v>
      </c>
      <c r="D10606">
        <v>-0.27299017865479291</v>
      </c>
      <c r="E10606">
        <v>0.22128696394380803</v>
      </c>
      <c r="F10606">
        <f t="shared" si="550"/>
        <v>8.4280471429200005E-2</v>
      </c>
      <c r="G10606">
        <f t="shared" si="551"/>
        <v>9.128696394380803E-2</v>
      </c>
      <c r="H10606">
        <v>10604</v>
      </c>
    </row>
    <row r="10607" spans="1:8" x14ac:dyDescent="0.25">
      <c r="A10607" t="s">
        <v>10604</v>
      </c>
      <c r="B10607" t="str">
        <f t="shared" si="549"/>
        <v>2022/10/20/21:18:59.87</v>
      </c>
      <c r="C10607">
        <v>-0.50762866669356221</v>
      </c>
      <c r="D10607">
        <v>-0.27300020780494738</v>
      </c>
      <c r="E10607">
        <v>0.22129059676211207</v>
      </c>
      <c r="F10607">
        <f t="shared" si="550"/>
        <v>8.4280471429200005E-2</v>
      </c>
      <c r="G10607">
        <f t="shared" si="551"/>
        <v>9.129059676211207E-2</v>
      </c>
      <c r="H10607">
        <v>10605</v>
      </c>
    </row>
    <row r="10608" spans="1:8" x14ac:dyDescent="0.25">
      <c r="A10608" t="s">
        <v>10605</v>
      </c>
      <c r="B10608" t="str">
        <f t="shared" si="549"/>
        <v>2022/10/20/21:18:59.88</v>
      </c>
      <c r="C10608">
        <v>-0.50762985185101162</v>
      </c>
      <c r="D10608">
        <v>-0.27297786013652825</v>
      </c>
      <c r="E10608">
        <v>0.22127969189576116</v>
      </c>
      <c r="F10608" t="e">
        <f t="shared" si="550"/>
        <v>#N/A</v>
      </c>
      <c r="G10608">
        <f t="shared" si="551"/>
        <v>9.1279691895761156E-2</v>
      </c>
      <c r="H10608">
        <v>10606</v>
      </c>
    </row>
    <row r="10609" spans="1:8" x14ac:dyDescent="0.25">
      <c r="A10609" t="s">
        <v>10606</v>
      </c>
      <c r="B10609" t="str">
        <f t="shared" si="549"/>
        <v>2022/10/20/21:18:59.88</v>
      </c>
      <c r="C10609">
        <v>-0.50762792813326685</v>
      </c>
      <c r="D10609">
        <v>-0.27298607388239599</v>
      </c>
      <c r="E10609">
        <v>0.22127548548430984</v>
      </c>
      <c r="F10609" t="e">
        <f t="shared" si="550"/>
        <v>#N/A</v>
      </c>
      <c r="G10609">
        <f t="shared" si="551"/>
        <v>9.1275485484309832E-2</v>
      </c>
      <c r="H10609">
        <v>10607</v>
      </c>
    </row>
    <row r="10610" spans="1:8" x14ac:dyDescent="0.25">
      <c r="A10610" t="s">
        <v>10607</v>
      </c>
      <c r="B10610" t="str">
        <f t="shared" si="549"/>
        <v>2022/10/20/21:18:59.88</v>
      </c>
      <c r="C10610">
        <v>-0.507624337829503</v>
      </c>
      <c r="D10610">
        <v>-0.27300100720926207</v>
      </c>
      <c r="E10610">
        <v>0.22126483357720261</v>
      </c>
      <c r="F10610" t="e">
        <f t="shared" si="550"/>
        <v>#N/A</v>
      </c>
      <c r="G10610">
        <f t="shared" si="551"/>
        <v>9.1264833577202609E-2</v>
      </c>
      <c r="H10610">
        <v>10608</v>
      </c>
    </row>
    <row r="10611" spans="1:8" x14ac:dyDescent="0.25">
      <c r="A10611" t="s">
        <v>10608</v>
      </c>
      <c r="B10611" t="str">
        <f t="shared" si="549"/>
        <v>2022/10/20/21:18:59.88</v>
      </c>
      <c r="C10611">
        <v>-0.50762458280931155</v>
      </c>
      <c r="D10611">
        <v>-0.27299634568947501</v>
      </c>
      <c r="E10611">
        <v>0.22128544176261811</v>
      </c>
      <c r="F10611" t="e">
        <f t="shared" si="550"/>
        <v>#N/A</v>
      </c>
      <c r="G10611">
        <f t="shared" si="551"/>
        <v>9.1285441762618103E-2</v>
      </c>
      <c r="H10611">
        <v>10609</v>
      </c>
    </row>
    <row r="10612" spans="1:8" x14ac:dyDescent="0.25">
      <c r="A10612" t="s">
        <v>10609</v>
      </c>
      <c r="B10612" t="str">
        <f t="shared" si="549"/>
        <v>2022/10/20/21:18:59.89</v>
      </c>
      <c r="C10612">
        <v>-0.50762571812132995</v>
      </c>
      <c r="D10612">
        <v>-0.27298617934469183</v>
      </c>
      <c r="E10612">
        <v>0.22128697953245691</v>
      </c>
      <c r="F10612">
        <f t="shared" si="550"/>
        <v>8.4280471429200005E-2</v>
      </c>
      <c r="G10612">
        <f t="shared" si="551"/>
        <v>9.1286979532456902E-2</v>
      </c>
      <c r="H10612">
        <v>10610</v>
      </c>
    </row>
    <row r="10613" spans="1:8" x14ac:dyDescent="0.25">
      <c r="A10613" t="s">
        <v>10610</v>
      </c>
      <c r="B10613" t="str">
        <f t="shared" si="549"/>
        <v>2022/10/20/21:18:59.89</v>
      </c>
      <c r="C10613">
        <v>-0.50761087973111219</v>
      </c>
      <c r="D10613">
        <v>-0.27299694667951718</v>
      </c>
      <c r="E10613">
        <v>0.22125521052327188</v>
      </c>
      <c r="F10613">
        <f t="shared" si="550"/>
        <v>8.4280471429200005E-2</v>
      </c>
      <c r="G10613">
        <f t="shared" si="551"/>
        <v>9.1255210523271874E-2</v>
      </c>
      <c r="H10613">
        <v>10611</v>
      </c>
    </row>
    <row r="10614" spans="1:8" x14ac:dyDescent="0.25">
      <c r="A10614" t="s">
        <v>10611</v>
      </c>
      <c r="B10614" t="str">
        <f t="shared" si="549"/>
        <v>2022/10/20/21:18:59.89</v>
      </c>
      <c r="C10614">
        <v>-0.5076114538914519</v>
      </c>
      <c r="D10614">
        <v>-0.27299974322947412</v>
      </c>
      <c r="E10614">
        <v>0.22127148733864446</v>
      </c>
      <c r="F10614">
        <f t="shared" si="550"/>
        <v>8.4280471429200005E-2</v>
      </c>
      <c r="G10614">
        <f t="shared" si="551"/>
        <v>9.1271487338644458E-2</v>
      </c>
      <c r="H10614">
        <v>10612</v>
      </c>
    </row>
    <row r="10615" spans="1:8" x14ac:dyDescent="0.25">
      <c r="A10615" t="s">
        <v>10612</v>
      </c>
      <c r="B10615" t="str">
        <f t="shared" si="549"/>
        <v>2022/10/20/21:18:59.89</v>
      </c>
      <c r="C10615">
        <v>-0.5076086516806575</v>
      </c>
      <c r="D10615">
        <v>-0.27299733243424529</v>
      </c>
      <c r="E10615">
        <v>0.22125445543265837</v>
      </c>
      <c r="F10615">
        <f t="shared" si="550"/>
        <v>8.4280471429200005E-2</v>
      </c>
      <c r="G10615">
        <f t="shared" si="551"/>
        <v>9.1254455432658366E-2</v>
      </c>
      <c r="H10615">
        <v>10613</v>
      </c>
    </row>
    <row r="10616" spans="1:8" x14ac:dyDescent="0.25">
      <c r="A10616" t="s">
        <v>10613</v>
      </c>
      <c r="B10616" t="str">
        <f t="shared" si="549"/>
        <v>2022/10/20/21:18:59.89</v>
      </c>
      <c r="C10616">
        <v>-0.5076085144499608</v>
      </c>
      <c r="D10616">
        <v>-0.27300140635453529</v>
      </c>
      <c r="E10616">
        <v>0.22123172792936355</v>
      </c>
      <c r="F10616">
        <f t="shared" si="550"/>
        <v>8.4280471429200005E-2</v>
      </c>
      <c r="G10616">
        <f t="shared" si="551"/>
        <v>9.1231727929363543E-2</v>
      </c>
      <c r="H10616">
        <v>10614</v>
      </c>
    </row>
    <row r="10617" spans="1:8" x14ac:dyDescent="0.25">
      <c r="A10617" t="s">
        <v>10614</v>
      </c>
      <c r="B10617" t="str">
        <f t="shared" si="549"/>
        <v>2022/10/20/21:18:59.89</v>
      </c>
      <c r="C10617">
        <v>-0.50762457982590092</v>
      </c>
      <c r="D10617">
        <v>-0.27300968608997195</v>
      </c>
      <c r="E10617">
        <v>0.2212674029727521</v>
      </c>
      <c r="F10617">
        <f t="shared" si="550"/>
        <v>8.4280471429200005E-2</v>
      </c>
      <c r="G10617">
        <f t="shared" si="551"/>
        <v>9.1267402972752099E-2</v>
      </c>
      <c r="H10617">
        <v>10615</v>
      </c>
    </row>
    <row r="10618" spans="1:8" x14ac:dyDescent="0.25">
      <c r="A10618" t="s">
        <v>10615</v>
      </c>
      <c r="B10618" t="str">
        <f t="shared" si="549"/>
        <v>2022/10/20/21:18:59.89</v>
      </c>
      <c r="C10618">
        <v>-0.50761293582981515</v>
      </c>
      <c r="D10618">
        <v>-0.27301350368329191</v>
      </c>
      <c r="E10618">
        <v>0.22126597199440354</v>
      </c>
      <c r="F10618">
        <f t="shared" si="550"/>
        <v>8.4280471429200005E-2</v>
      </c>
      <c r="G10618">
        <f t="shared" si="551"/>
        <v>9.1265971994403533E-2</v>
      </c>
      <c r="H10618">
        <v>10616</v>
      </c>
    </row>
    <row r="10619" spans="1:8" x14ac:dyDescent="0.25">
      <c r="A10619" t="s">
        <v>10616</v>
      </c>
      <c r="B10619" t="str">
        <f t="shared" si="549"/>
        <v>2022/10/20/21:18:59.90</v>
      </c>
      <c r="C10619">
        <v>-0.50762620244457979</v>
      </c>
      <c r="D10619">
        <v>-0.27301176987096387</v>
      </c>
      <c r="E10619">
        <v>0.22127974525594477</v>
      </c>
      <c r="F10619" t="e">
        <f t="shared" si="550"/>
        <v>#N/A</v>
      </c>
      <c r="G10619">
        <f t="shared" si="551"/>
        <v>9.1279745255944761E-2</v>
      </c>
      <c r="H10619">
        <v>10617</v>
      </c>
    </row>
    <row r="10620" spans="1:8" x14ac:dyDescent="0.25">
      <c r="A10620" t="s">
        <v>10617</v>
      </c>
      <c r="B10620" t="str">
        <f t="shared" si="549"/>
        <v>2022/10/20/21:18:59.90</v>
      </c>
      <c r="C10620">
        <v>-0.50762104011767517</v>
      </c>
      <c r="D10620">
        <v>-0.27300329115827604</v>
      </c>
      <c r="E10620">
        <v>0.22123823515847904</v>
      </c>
      <c r="F10620" t="e">
        <f t="shared" si="550"/>
        <v>#N/A</v>
      </c>
      <c r="G10620">
        <f t="shared" si="551"/>
        <v>9.1238235158479036E-2</v>
      </c>
      <c r="H10620">
        <v>10618</v>
      </c>
    </row>
    <row r="10621" spans="1:8" x14ac:dyDescent="0.25">
      <c r="A10621" t="s">
        <v>10618</v>
      </c>
      <c r="B10621" t="str">
        <f t="shared" si="549"/>
        <v>2022/10/20/21:18:59.91</v>
      </c>
      <c r="C10621">
        <v>-0.50760789007841212</v>
      </c>
      <c r="D10621">
        <v>-0.27301512043755649</v>
      </c>
      <c r="E10621">
        <v>0.22130840319176945</v>
      </c>
      <c r="F10621">
        <f t="shared" si="550"/>
        <v>8.4280471429200005E-2</v>
      </c>
      <c r="G10621">
        <f t="shared" si="551"/>
        <v>9.1308403191769444E-2</v>
      </c>
      <c r="H10621">
        <v>10619</v>
      </c>
    </row>
    <row r="10622" spans="1:8" x14ac:dyDescent="0.25">
      <c r="A10622" t="s">
        <v>10619</v>
      </c>
      <c r="B10622" t="str">
        <f t="shared" si="549"/>
        <v>2022/10/20/21:18:59.91</v>
      </c>
      <c r="C10622">
        <v>-0.50760988021262499</v>
      </c>
      <c r="D10622">
        <v>-0.27300827180532511</v>
      </c>
      <c r="E10622">
        <v>0.22127561402462692</v>
      </c>
      <c r="F10622">
        <f t="shared" si="550"/>
        <v>8.4280471429200005E-2</v>
      </c>
      <c r="G10622">
        <f t="shared" si="551"/>
        <v>9.1275614024626917E-2</v>
      </c>
      <c r="H10622">
        <v>10620</v>
      </c>
    </row>
    <row r="10623" spans="1:8" x14ac:dyDescent="0.25">
      <c r="A10623" t="s">
        <v>10620</v>
      </c>
      <c r="B10623" t="str">
        <f t="shared" si="549"/>
        <v>2022/10/20/21:18:59.91</v>
      </c>
      <c r="C10623">
        <v>-0.50759961226370853</v>
      </c>
      <c r="D10623">
        <v>-0.27302520849137585</v>
      </c>
      <c r="E10623">
        <v>0.22127155042452798</v>
      </c>
      <c r="F10623">
        <f t="shared" si="550"/>
        <v>8.4280471429200005E-2</v>
      </c>
      <c r="G10623">
        <f t="shared" si="551"/>
        <v>9.1271550424527975E-2</v>
      </c>
      <c r="H10623">
        <v>10621</v>
      </c>
    </row>
    <row r="10624" spans="1:8" x14ac:dyDescent="0.25">
      <c r="A10624" t="s">
        <v>10621</v>
      </c>
      <c r="B10624" t="str">
        <f t="shared" si="549"/>
        <v>2022/10/20/21:18:59.91</v>
      </c>
      <c r="C10624">
        <v>-0.50759986452560912</v>
      </c>
      <c r="D10624">
        <v>-0.27300692190071918</v>
      </c>
      <c r="E10624">
        <v>0.22128574530846648</v>
      </c>
      <c r="F10624">
        <f t="shared" si="550"/>
        <v>8.4280471429200005E-2</v>
      </c>
      <c r="G10624">
        <f t="shared" si="551"/>
        <v>9.1285745308466476E-2</v>
      </c>
      <c r="H10624">
        <v>10622</v>
      </c>
    </row>
    <row r="10625" spans="1:8" x14ac:dyDescent="0.25">
      <c r="A10625" t="s">
        <v>10622</v>
      </c>
      <c r="B10625" t="str">
        <f t="shared" si="549"/>
        <v>2022/10/20/21:18:59.91</v>
      </c>
      <c r="C10625">
        <v>-0.5076033300281696</v>
      </c>
      <c r="D10625">
        <v>-0.2729917660145369</v>
      </c>
      <c r="E10625">
        <v>0.22126221565931148</v>
      </c>
      <c r="F10625">
        <f t="shared" si="550"/>
        <v>8.4280471429200005E-2</v>
      </c>
      <c r="G10625">
        <f t="shared" si="551"/>
        <v>9.1262215659311474E-2</v>
      </c>
      <c r="H10625">
        <v>10623</v>
      </c>
    </row>
    <row r="10626" spans="1:8" x14ac:dyDescent="0.25">
      <c r="A10626" t="s">
        <v>10623</v>
      </c>
      <c r="B10626" t="str">
        <f t="shared" si="549"/>
        <v>2022/10/20/21:18:59.92</v>
      </c>
      <c r="C10626">
        <v>-0.50761141169711943</v>
      </c>
      <c r="D10626">
        <v>-0.27301038624437368</v>
      </c>
      <c r="E10626">
        <v>0.22128022466183239</v>
      </c>
      <c r="F10626" t="e">
        <f t="shared" si="550"/>
        <v>#N/A</v>
      </c>
      <c r="G10626">
        <f t="shared" si="551"/>
        <v>9.1280224661832388E-2</v>
      </c>
      <c r="H10626">
        <v>10624</v>
      </c>
    </row>
    <row r="10627" spans="1:8" x14ac:dyDescent="0.25">
      <c r="A10627" t="s">
        <v>10624</v>
      </c>
      <c r="B10627" t="str">
        <f t="shared" si="549"/>
        <v>2022/10/20/21:18:59.92</v>
      </c>
      <c r="C10627">
        <v>-0.50761765906072498</v>
      </c>
      <c r="D10627">
        <v>-0.27299708526637895</v>
      </c>
      <c r="E10627">
        <v>0.22127190714738848</v>
      </c>
      <c r="F10627" t="e">
        <f t="shared" si="550"/>
        <v>#N/A</v>
      </c>
      <c r="G10627">
        <f t="shared" si="551"/>
        <v>9.1271907147388476E-2</v>
      </c>
      <c r="H10627">
        <v>10625</v>
      </c>
    </row>
    <row r="10628" spans="1:8" x14ac:dyDescent="0.25">
      <c r="A10628" t="s">
        <v>10625</v>
      </c>
      <c r="B10628" t="str">
        <f t="shared" ref="B10628:B10691" si="552">LEFT(A10628,LEN(A10628)-$B$1)</f>
        <v>2022/10/20/21:18:59.92</v>
      </c>
      <c r="C10628">
        <v>-0.50761990244922328</v>
      </c>
      <c r="D10628">
        <v>-0.27299613553197744</v>
      </c>
      <c r="E10628">
        <v>0.22126536345763609</v>
      </c>
      <c r="F10628" t="e">
        <f t="shared" ref="F10628:F10691" si="553">VLOOKUP(B10628,$J$3:$K$14738,2,FALSE)</f>
        <v>#N/A</v>
      </c>
      <c r="G10628">
        <f t="shared" ref="G10628:G10691" si="554">E10628-0.13</f>
        <v>9.1265363457636084E-2</v>
      </c>
      <c r="H10628">
        <v>10626</v>
      </c>
    </row>
    <row r="10629" spans="1:8" x14ac:dyDescent="0.25">
      <c r="A10629" t="s">
        <v>10626</v>
      </c>
      <c r="B10629" t="str">
        <f t="shared" si="552"/>
        <v>2022/10/20/21:18:59.92</v>
      </c>
      <c r="C10629">
        <v>-0.50762835851712707</v>
      </c>
      <c r="D10629">
        <v>-0.27298203935350784</v>
      </c>
      <c r="E10629">
        <v>0.22127207345755426</v>
      </c>
      <c r="F10629" t="e">
        <f t="shared" si="553"/>
        <v>#N/A</v>
      </c>
      <c r="G10629">
        <f t="shared" si="554"/>
        <v>9.1272073457554254E-2</v>
      </c>
      <c r="H10629">
        <v>10627</v>
      </c>
    </row>
    <row r="10630" spans="1:8" x14ac:dyDescent="0.25">
      <c r="A10630" t="s">
        <v>10627</v>
      </c>
      <c r="B10630" t="str">
        <f t="shared" si="552"/>
        <v>2022/10/20/21:18:59.93</v>
      </c>
      <c r="C10630">
        <v>-0.50761833775376619</v>
      </c>
      <c r="D10630">
        <v>-0.27299819035023265</v>
      </c>
      <c r="E10630">
        <v>0.22128476542358577</v>
      </c>
      <c r="F10630">
        <f t="shared" si="553"/>
        <v>8.4280471429200005E-2</v>
      </c>
      <c r="G10630">
        <f t="shared" si="554"/>
        <v>9.1284765423585768E-2</v>
      </c>
      <c r="H10630">
        <v>10628</v>
      </c>
    </row>
    <row r="10631" spans="1:8" x14ac:dyDescent="0.25">
      <c r="A10631" t="s">
        <v>10628</v>
      </c>
      <c r="B10631" t="str">
        <f t="shared" si="552"/>
        <v>2022/10/20/21:18:59.93</v>
      </c>
      <c r="C10631">
        <v>-0.50763047577086184</v>
      </c>
      <c r="D10631">
        <v>-0.27299945982172141</v>
      </c>
      <c r="E10631">
        <v>0.22129885439575867</v>
      </c>
      <c r="F10631">
        <f t="shared" si="553"/>
        <v>8.4280471429200005E-2</v>
      </c>
      <c r="G10631">
        <f t="shared" si="554"/>
        <v>9.1298854395758661E-2</v>
      </c>
      <c r="H10631">
        <v>10629</v>
      </c>
    </row>
    <row r="10632" spans="1:8" x14ac:dyDescent="0.25">
      <c r="A10632" t="s">
        <v>10629</v>
      </c>
      <c r="B10632" t="str">
        <f t="shared" si="552"/>
        <v>2022/10/20/21:18:59.93</v>
      </c>
      <c r="C10632">
        <v>-0.50762518445745675</v>
      </c>
      <c r="D10632">
        <v>-0.27299755708571222</v>
      </c>
      <c r="E10632">
        <v>0.22127110485493148</v>
      </c>
      <c r="F10632">
        <f t="shared" si="553"/>
        <v>8.4280471429200005E-2</v>
      </c>
      <c r="G10632">
        <f t="shared" si="554"/>
        <v>9.1271104854931479E-2</v>
      </c>
      <c r="H10632">
        <v>10630</v>
      </c>
    </row>
    <row r="10633" spans="1:8" x14ac:dyDescent="0.25">
      <c r="A10633" t="s">
        <v>10630</v>
      </c>
      <c r="B10633" t="str">
        <f t="shared" si="552"/>
        <v>2022/10/20/21:18:59.93</v>
      </c>
      <c r="C10633">
        <v>-0.50761988607418607</v>
      </c>
      <c r="D10633">
        <v>-0.2730104553216387</v>
      </c>
      <c r="E10633">
        <v>0.22127242732630886</v>
      </c>
      <c r="F10633">
        <f t="shared" si="553"/>
        <v>8.4280471429200005E-2</v>
      </c>
      <c r="G10633">
        <f t="shared" si="554"/>
        <v>9.1272427326308858E-2</v>
      </c>
      <c r="H10633">
        <v>10631</v>
      </c>
    </row>
    <row r="10634" spans="1:8" x14ac:dyDescent="0.25">
      <c r="A10634" t="s">
        <v>10631</v>
      </c>
      <c r="B10634" t="str">
        <f t="shared" si="552"/>
        <v>2022/10/20/21:18:59.93</v>
      </c>
      <c r="C10634">
        <v>-0.50760051143586826</v>
      </c>
      <c r="D10634">
        <v>-0.2730172454092431</v>
      </c>
      <c r="E10634">
        <v>0.22126456392090574</v>
      </c>
      <c r="F10634">
        <f t="shared" si="553"/>
        <v>8.4280471429200005E-2</v>
      </c>
      <c r="G10634">
        <f t="shared" si="554"/>
        <v>9.1264563920905734E-2</v>
      </c>
      <c r="H10634">
        <v>10632</v>
      </c>
    </row>
    <row r="10635" spans="1:8" x14ac:dyDescent="0.25">
      <c r="A10635" t="s">
        <v>10632</v>
      </c>
      <c r="B10635" t="str">
        <f t="shared" si="552"/>
        <v>2022/10/20/21:18:59.93</v>
      </c>
      <c r="C10635">
        <v>-0.50761623394100652</v>
      </c>
      <c r="D10635">
        <v>-0.27299727477171898</v>
      </c>
      <c r="E10635">
        <v>0.22125364359665672</v>
      </c>
      <c r="F10635">
        <f t="shared" si="553"/>
        <v>8.4280471429200005E-2</v>
      </c>
      <c r="G10635">
        <f t="shared" si="554"/>
        <v>9.1253643596656719E-2</v>
      </c>
      <c r="H10635">
        <v>10633</v>
      </c>
    </row>
    <row r="10636" spans="1:8" x14ac:dyDescent="0.25">
      <c r="A10636" t="s">
        <v>10633</v>
      </c>
      <c r="B10636" t="str">
        <f t="shared" si="552"/>
        <v>2022/10/20/21:18:59.94</v>
      </c>
      <c r="C10636">
        <v>-0.5076252732762202</v>
      </c>
      <c r="D10636">
        <v>-0.27299703621223864</v>
      </c>
      <c r="E10636">
        <v>0.22128462902212018</v>
      </c>
      <c r="F10636" t="e">
        <f t="shared" si="553"/>
        <v>#N/A</v>
      </c>
      <c r="G10636">
        <f t="shared" si="554"/>
        <v>9.1284629022120173E-2</v>
      </c>
      <c r="H10636">
        <v>10634</v>
      </c>
    </row>
    <row r="10637" spans="1:8" x14ac:dyDescent="0.25">
      <c r="A10637" t="s">
        <v>10634</v>
      </c>
      <c r="B10637" t="str">
        <f t="shared" si="552"/>
        <v>2022/10/20/21:18:59.94</v>
      </c>
      <c r="C10637">
        <v>-0.50761477696734103</v>
      </c>
      <c r="D10637">
        <v>-0.27299494507458927</v>
      </c>
      <c r="E10637">
        <v>0.22125634110447656</v>
      </c>
      <c r="F10637" t="e">
        <f t="shared" si="553"/>
        <v>#N/A</v>
      </c>
      <c r="G10637">
        <f t="shared" si="554"/>
        <v>9.1256341104476557E-2</v>
      </c>
      <c r="H10637">
        <v>10635</v>
      </c>
    </row>
    <row r="10638" spans="1:8" x14ac:dyDescent="0.25">
      <c r="A10638" t="s">
        <v>10635</v>
      </c>
      <c r="B10638" t="str">
        <f t="shared" si="552"/>
        <v>2022/10/20/21:18:59.94</v>
      </c>
      <c r="C10638">
        <v>-0.50761058332147069</v>
      </c>
      <c r="D10638">
        <v>-0.27301200498780959</v>
      </c>
      <c r="E10638">
        <v>0.22127210147320334</v>
      </c>
      <c r="F10638" t="e">
        <f t="shared" si="553"/>
        <v>#N/A</v>
      </c>
      <c r="G10638">
        <f t="shared" si="554"/>
        <v>9.1272101473203332E-2</v>
      </c>
      <c r="H10638">
        <v>10636</v>
      </c>
    </row>
    <row r="10639" spans="1:8" x14ac:dyDescent="0.25">
      <c r="A10639" t="s">
        <v>10636</v>
      </c>
      <c r="B10639" t="str">
        <f t="shared" si="552"/>
        <v>2022/10/20/21:18:59.94</v>
      </c>
      <c r="C10639">
        <v>-0.50760467543101995</v>
      </c>
      <c r="D10639">
        <v>-0.27300273061773106</v>
      </c>
      <c r="E10639">
        <v>0.22126800962185653</v>
      </c>
      <c r="F10639" t="e">
        <f t="shared" si="553"/>
        <v>#N/A</v>
      </c>
      <c r="G10639">
        <f t="shared" si="554"/>
        <v>9.1268009621856522E-2</v>
      </c>
      <c r="H10639">
        <v>10637</v>
      </c>
    </row>
    <row r="10640" spans="1:8" x14ac:dyDescent="0.25">
      <c r="A10640" t="s">
        <v>10637</v>
      </c>
      <c r="B10640" t="str">
        <f t="shared" si="552"/>
        <v>2022/10/20/21:18:59.94</v>
      </c>
      <c r="C10640">
        <v>-0.50762014354808727</v>
      </c>
      <c r="D10640">
        <v>-0.27300762327701272</v>
      </c>
      <c r="E10640">
        <v>0.22129332870526572</v>
      </c>
      <c r="F10640" t="e">
        <f t="shared" si="553"/>
        <v>#N/A</v>
      </c>
      <c r="G10640">
        <f t="shared" si="554"/>
        <v>9.1293328705265714E-2</v>
      </c>
      <c r="H10640">
        <v>10638</v>
      </c>
    </row>
    <row r="10641" spans="1:8" x14ac:dyDescent="0.25">
      <c r="A10641" t="s">
        <v>10638</v>
      </c>
      <c r="B10641" t="str">
        <f t="shared" si="552"/>
        <v>2022/10/20/21:18:59.95</v>
      </c>
      <c r="C10641">
        <v>-0.50759894627840196</v>
      </c>
      <c r="D10641">
        <v>-0.27303049308005556</v>
      </c>
      <c r="E10641">
        <v>0.22127837880894935</v>
      </c>
      <c r="F10641">
        <f t="shared" si="553"/>
        <v>8.4280471429200005E-2</v>
      </c>
      <c r="G10641">
        <f t="shared" si="554"/>
        <v>9.1278378808949345E-2</v>
      </c>
      <c r="H10641">
        <v>10639</v>
      </c>
    </row>
    <row r="10642" spans="1:8" x14ac:dyDescent="0.25">
      <c r="A10642" t="s">
        <v>10639</v>
      </c>
      <c r="B10642" t="str">
        <f t="shared" si="552"/>
        <v>2022/10/20/21:18:59.95</v>
      </c>
      <c r="C10642">
        <v>-0.50761779776764926</v>
      </c>
      <c r="D10642">
        <v>-0.27300319515533772</v>
      </c>
      <c r="E10642">
        <v>0.2212871126507939</v>
      </c>
      <c r="F10642">
        <f t="shared" si="553"/>
        <v>8.4280471429200005E-2</v>
      </c>
      <c r="G10642">
        <f t="shared" si="554"/>
        <v>9.1287112650793895E-2</v>
      </c>
      <c r="H10642">
        <v>10640</v>
      </c>
    </row>
    <row r="10643" spans="1:8" x14ac:dyDescent="0.25">
      <c r="A10643" t="s">
        <v>10640</v>
      </c>
      <c r="B10643" t="str">
        <f t="shared" si="552"/>
        <v>2022/10/20/21:18:59.95</v>
      </c>
      <c r="C10643">
        <v>-0.50761582532845606</v>
      </c>
      <c r="D10643">
        <v>-0.27301708772178479</v>
      </c>
      <c r="E10643">
        <v>0.22128662177247313</v>
      </c>
      <c r="F10643">
        <f t="shared" si="553"/>
        <v>8.4280471429200005E-2</v>
      </c>
      <c r="G10643">
        <f t="shared" si="554"/>
        <v>9.1286621772473125E-2</v>
      </c>
      <c r="H10643">
        <v>10641</v>
      </c>
    </row>
    <row r="10644" spans="1:8" x14ac:dyDescent="0.25">
      <c r="A10644" t="s">
        <v>10641</v>
      </c>
      <c r="B10644" t="str">
        <f t="shared" si="552"/>
        <v>2022/10/20/21:18:59.95</v>
      </c>
      <c r="C10644">
        <v>-0.50762012787133193</v>
      </c>
      <c r="D10644">
        <v>-0.27301692790177912</v>
      </c>
      <c r="E10644">
        <v>0.22129074333037696</v>
      </c>
      <c r="F10644">
        <f t="shared" si="553"/>
        <v>8.4280471429200005E-2</v>
      </c>
      <c r="G10644">
        <f t="shared" si="554"/>
        <v>9.1290743330376956E-2</v>
      </c>
      <c r="H10644">
        <v>10642</v>
      </c>
    </row>
    <row r="10645" spans="1:8" x14ac:dyDescent="0.25">
      <c r="A10645" t="s">
        <v>10642</v>
      </c>
      <c r="B10645" t="str">
        <f t="shared" si="552"/>
        <v>2022/10/20/21:18:59.95</v>
      </c>
      <c r="C10645">
        <v>-0.50761793880922579</v>
      </c>
      <c r="D10645">
        <v>-0.2729993341645281</v>
      </c>
      <c r="E10645">
        <v>0.2212626814616816</v>
      </c>
      <c r="F10645">
        <f t="shared" si="553"/>
        <v>8.4280471429200005E-2</v>
      </c>
      <c r="G10645">
        <f t="shared" si="554"/>
        <v>9.1262681461681594E-2</v>
      </c>
      <c r="H10645">
        <v>10643</v>
      </c>
    </row>
    <row r="10646" spans="1:8" x14ac:dyDescent="0.25">
      <c r="A10646" t="s">
        <v>10643</v>
      </c>
      <c r="B10646" t="str">
        <f t="shared" si="552"/>
        <v>2022/10/20/21:18:59.96</v>
      </c>
      <c r="C10646">
        <v>-0.50760544022018728</v>
      </c>
      <c r="D10646">
        <v>-0.27301449201978678</v>
      </c>
      <c r="E10646">
        <v>0.22124435905434503</v>
      </c>
      <c r="F10646" t="e">
        <f t="shared" si="553"/>
        <v>#N/A</v>
      </c>
      <c r="G10646">
        <f t="shared" si="554"/>
        <v>9.1244359054345026E-2</v>
      </c>
      <c r="H10646">
        <v>10644</v>
      </c>
    </row>
    <row r="10647" spans="1:8" x14ac:dyDescent="0.25">
      <c r="A10647" t="s">
        <v>10644</v>
      </c>
      <c r="B10647" t="str">
        <f t="shared" si="552"/>
        <v>2022/10/20/21:18:59.96</v>
      </c>
      <c r="C10647">
        <v>-0.50760279256738972</v>
      </c>
      <c r="D10647">
        <v>-0.27299741199441757</v>
      </c>
      <c r="E10647">
        <v>0.2212765816605515</v>
      </c>
      <c r="F10647" t="e">
        <f t="shared" si="553"/>
        <v>#N/A</v>
      </c>
      <c r="G10647">
        <f t="shared" si="554"/>
        <v>9.1276581660551498E-2</v>
      </c>
      <c r="H10647">
        <v>10645</v>
      </c>
    </row>
    <row r="10648" spans="1:8" x14ac:dyDescent="0.25">
      <c r="A10648" t="s">
        <v>10645</v>
      </c>
      <c r="B10648" t="str">
        <f t="shared" si="552"/>
        <v>2022/10/20/21:18:59.96</v>
      </c>
      <c r="C10648">
        <v>-0.50760948535527095</v>
      </c>
      <c r="D10648">
        <v>-0.27298976231216021</v>
      </c>
      <c r="E10648">
        <v>0.22126456924324087</v>
      </c>
      <c r="F10648" t="e">
        <f t="shared" si="553"/>
        <v>#N/A</v>
      </c>
      <c r="G10648">
        <f t="shared" si="554"/>
        <v>9.1264569243240862E-2</v>
      </c>
      <c r="H10648">
        <v>10646</v>
      </c>
    </row>
    <row r="10649" spans="1:8" x14ac:dyDescent="0.25">
      <c r="A10649" t="s">
        <v>10646</v>
      </c>
      <c r="B10649" t="str">
        <f t="shared" si="552"/>
        <v>2022/10/20/21:18:59.96</v>
      </c>
      <c r="C10649">
        <v>-0.50759252630669116</v>
      </c>
      <c r="D10649">
        <v>-0.27301523350048623</v>
      </c>
      <c r="E10649">
        <v>0.22127721545954507</v>
      </c>
      <c r="F10649" t="e">
        <f t="shared" si="553"/>
        <v>#N/A</v>
      </c>
      <c r="G10649">
        <f t="shared" si="554"/>
        <v>9.1277215459545064E-2</v>
      </c>
      <c r="H10649">
        <v>10647</v>
      </c>
    </row>
    <row r="10650" spans="1:8" x14ac:dyDescent="0.25">
      <c r="A10650" t="s">
        <v>10647</v>
      </c>
      <c r="B10650" t="str">
        <f t="shared" si="552"/>
        <v>2022/10/20/21:18:59.97</v>
      </c>
      <c r="C10650">
        <v>-0.50760519961376349</v>
      </c>
      <c r="D10650">
        <v>-0.27299574881941541</v>
      </c>
      <c r="E10650">
        <v>0.22124887207519675</v>
      </c>
      <c r="F10650">
        <f t="shared" si="553"/>
        <v>8.4280471429200005E-2</v>
      </c>
      <c r="G10650">
        <f t="shared" si="554"/>
        <v>9.1248872075196746E-2</v>
      </c>
      <c r="H10650">
        <v>10648</v>
      </c>
    </row>
    <row r="10651" spans="1:8" x14ac:dyDescent="0.25">
      <c r="A10651" t="s">
        <v>10648</v>
      </c>
      <c r="B10651" t="str">
        <f t="shared" si="552"/>
        <v>2022/10/20/21:18:59.97</v>
      </c>
      <c r="C10651">
        <v>-0.50759705043958137</v>
      </c>
      <c r="D10651">
        <v>-0.27300843210680292</v>
      </c>
      <c r="E10651">
        <v>0.22126291656280217</v>
      </c>
      <c r="F10651">
        <f t="shared" si="553"/>
        <v>8.4280471429200005E-2</v>
      </c>
      <c r="G10651">
        <f t="shared" si="554"/>
        <v>9.1262916562802165E-2</v>
      </c>
      <c r="H10651">
        <v>10649</v>
      </c>
    </row>
    <row r="10652" spans="1:8" x14ac:dyDescent="0.25">
      <c r="A10652" t="s">
        <v>10649</v>
      </c>
      <c r="B10652" t="str">
        <f t="shared" si="552"/>
        <v>2022/10/20/21:18:59.97</v>
      </c>
      <c r="C10652">
        <v>-0.50761526906604826</v>
      </c>
      <c r="D10652">
        <v>-0.27300585301944158</v>
      </c>
      <c r="E10652">
        <v>0.2212643595882442</v>
      </c>
      <c r="F10652">
        <f t="shared" si="553"/>
        <v>8.4280471429200005E-2</v>
      </c>
      <c r="G10652">
        <f t="shared" si="554"/>
        <v>9.1264359588244193E-2</v>
      </c>
      <c r="H10652">
        <v>10650</v>
      </c>
    </row>
    <row r="10653" spans="1:8" x14ac:dyDescent="0.25">
      <c r="A10653" t="s">
        <v>10650</v>
      </c>
      <c r="B10653" t="str">
        <f t="shared" si="552"/>
        <v>2022/10/20/21:18:59.97</v>
      </c>
      <c r="C10653">
        <v>-0.50761959788284339</v>
      </c>
      <c r="D10653">
        <v>-0.27299112602601971</v>
      </c>
      <c r="E10653">
        <v>0.22126823339690493</v>
      </c>
      <c r="F10653">
        <f t="shared" si="553"/>
        <v>8.4280471429200005E-2</v>
      </c>
      <c r="G10653">
        <f t="shared" si="554"/>
        <v>9.126823339690493E-2</v>
      </c>
      <c r="H10653">
        <v>10651</v>
      </c>
    </row>
    <row r="10654" spans="1:8" x14ac:dyDescent="0.25">
      <c r="A10654" t="s">
        <v>10651</v>
      </c>
      <c r="B10654" t="str">
        <f t="shared" si="552"/>
        <v>2022/10/20/21:18:59.98</v>
      </c>
      <c r="C10654">
        <v>-0.50763801628349781</v>
      </c>
      <c r="D10654">
        <v>-0.27299249565229744</v>
      </c>
      <c r="E10654">
        <v>0.22131073335413509</v>
      </c>
      <c r="F10654" t="e">
        <f t="shared" si="553"/>
        <v>#N/A</v>
      </c>
      <c r="G10654">
        <f t="shared" si="554"/>
        <v>9.1310733354135087E-2</v>
      </c>
      <c r="H10654">
        <v>10652</v>
      </c>
    </row>
    <row r="10655" spans="1:8" x14ac:dyDescent="0.25">
      <c r="A10655" t="s">
        <v>10652</v>
      </c>
      <c r="B10655" t="str">
        <f t="shared" si="552"/>
        <v>2022/10/20/21:18:59.98</v>
      </c>
      <c r="C10655">
        <v>-0.50762733254285275</v>
      </c>
      <c r="D10655">
        <v>-0.27300496131362606</v>
      </c>
      <c r="E10655">
        <v>0.22127829891109616</v>
      </c>
      <c r="F10655" t="e">
        <f t="shared" si="553"/>
        <v>#N/A</v>
      </c>
      <c r="G10655">
        <f t="shared" si="554"/>
        <v>9.1278298911096151E-2</v>
      </c>
      <c r="H10655">
        <v>10653</v>
      </c>
    </row>
    <row r="10656" spans="1:8" x14ac:dyDescent="0.25">
      <c r="A10656" t="s">
        <v>10653</v>
      </c>
      <c r="B10656" t="str">
        <f t="shared" si="552"/>
        <v>2022/10/20/21:18:59.98</v>
      </c>
      <c r="C10656">
        <v>-0.50762181324125533</v>
      </c>
      <c r="D10656">
        <v>-0.27299190838858012</v>
      </c>
      <c r="E10656">
        <v>0.22128093205205934</v>
      </c>
      <c r="F10656" t="e">
        <f t="shared" si="553"/>
        <v>#N/A</v>
      </c>
      <c r="G10656">
        <f t="shared" si="554"/>
        <v>9.1280932052059338E-2</v>
      </c>
      <c r="H10656">
        <v>10654</v>
      </c>
    </row>
    <row r="10657" spans="1:8" x14ac:dyDescent="0.25">
      <c r="A10657" t="s">
        <v>10654</v>
      </c>
      <c r="B10657" t="str">
        <f t="shared" si="552"/>
        <v>2022/10/20/21:18:59.98</v>
      </c>
      <c r="C10657">
        <v>-0.50761759108095039</v>
      </c>
      <c r="D10657">
        <v>-0.2729977901376418</v>
      </c>
      <c r="E10657">
        <v>0.22126218315647767</v>
      </c>
      <c r="F10657" t="e">
        <f t="shared" si="553"/>
        <v>#N/A</v>
      </c>
      <c r="G10657">
        <f t="shared" si="554"/>
        <v>9.1262183156477661E-2</v>
      </c>
      <c r="H10657">
        <v>10655</v>
      </c>
    </row>
    <row r="10658" spans="1:8" x14ac:dyDescent="0.25">
      <c r="A10658" t="s">
        <v>10655</v>
      </c>
      <c r="B10658" t="str">
        <f t="shared" si="552"/>
        <v>2022/10/20/21:18:59.98</v>
      </c>
      <c r="C10658">
        <v>-0.50762087084587282</v>
      </c>
      <c r="D10658">
        <v>-0.27298995308826529</v>
      </c>
      <c r="E10658">
        <v>0.22128490400426065</v>
      </c>
      <c r="F10658" t="e">
        <f t="shared" si="553"/>
        <v>#N/A</v>
      </c>
      <c r="G10658">
        <f t="shared" si="554"/>
        <v>9.1284904004260647E-2</v>
      </c>
      <c r="H10658">
        <v>10656</v>
      </c>
    </row>
    <row r="10659" spans="1:8" x14ac:dyDescent="0.25">
      <c r="A10659" t="s">
        <v>10656</v>
      </c>
      <c r="B10659" t="str">
        <f t="shared" si="552"/>
        <v>2022/10/20/21:18:59.99</v>
      </c>
      <c r="C10659">
        <v>-0.50762157758228232</v>
      </c>
      <c r="D10659">
        <v>-0.27300959203610797</v>
      </c>
      <c r="E10659">
        <v>0.22125717053546853</v>
      </c>
      <c r="F10659">
        <f t="shared" si="553"/>
        <v>8.4280471429200005E-2</v>
      </c>
      <c r="G10659">
        <f t="shared" si="554"/>
        <v>9.1257170535468529E-2</v>
      </c>
      <c r="H10659">
        <v>10657</v>
      </c>
    </row>
    <row r="10660" spans="1:8" x14ac:dyDescent="0.25">
      <c r="A10660" t="s">
        <v>10657</v>
      </c>
      <c r="B10660" t="str">
        <f t="shared" si="552"/>
        <v>2022/10/20/21:18:59.99</v>
      </c>
      <c r="C10660">
        <v>-0.50760644765686902</v>
      </c>
      <c r="D10660">
        <v>-0.27299767049110957</v>
      </c>
      <c r="E10660">
        <v>0.22125099197282422</v>
      </c>
      <c r="F10660">
        <f t="shared" si="553"/>
        <v>8.4280471429200005E-2</v>
      </c>
      <c r="G10660">
        <f t="shared" si="554"/>
        <v>9.1250991972824214E-2</v>
      </c>
      <c r="H10660">
        <v>10658</v>
      </c>
    </row>
    <row r="10661" spans="1:8" x14ac:dyDescent="0.25">
      <c r="A10661" t="s">
        <v>10658</v>
      </c>
      <c r="B10661" t="str">
        <f t="shared" si="552"/>
        <v>2022/10/20/21:18:59.99</v>
      </c>
      <c r="C10661">
        <v>-0.50760859180743445</v>
      </c>
      <c r="D10661">
        <v>-0.27301831568427787</v>
      </c>
      <c r="E10661">
        <v>0.22126620175430828</v>
      </c>
      <c r="F10661">
        <f t="shared" si="553"/>
        <v>8.4280471429200005E-2</v>
      </c>
      <c r="G10661">
        <f t="shared" si="554"/>
        <v>9.1266201754308274E-2</v>
      </c>
      <c r="H10661">
        <v>10659</v>
      </c>
    </row>
    <row r="10662" spans="1:8" x14ac:dyDescent="0.25">
      <c r="A10662" t="s">
        <v>10659</v>
      </c>
      <c r="B10662" t="str">
        <f t="shared" si="552"/>
        <v>2022/10/20/21:18:59.99</v>
      </c>
      <c r="C10662">
        <v>-0.50760703466829071</v>
      </c>
      <c r="D10662">
        <v>-0.27300816625121072</v>
      </c>
      <c r="E10662">
        <v>0.2212659443316074</v>
      </c>
      <c r="F10662">
        <f t="shared" si="553"/>
        <v>8.4280471429200005E-2</v>
      </c>
      <c r="G10662">
        <f t="shared" si="554"/>
        <v>9.1265944331607396E-2</v>
      </c>
      <c r="H10662">
        <v>10660</v>
      </c>
    </row>
    <row r="10663" spans="1:8" x14ac:dyDescent="0.25">
      <c r="A10663" t="s">
        <v>10660</v>
      </c>
      <c r="B10663" t="str">
        <f t="shared" si="552"/>
        <v>2022/10/20/21:19:00.00</v>
      </c>
      <c r="C10663">
        <v>-0.50759886782721952</v>
      </c>
      <c r="D10663">
        <v>-0.27302714242494891</v>
      </c>
      <c r="E10663">
        <v>0.22125783105798211</v>
      </c>
      <c r="F10663" t="e">
        <f t="shared" si="553"/>
        <v>#N/A</v>
      </c>
      <c r="G10663">
        <f t="shared" si="554"/>
        <v>9.1257831057982103E-2</v>
      </c>
      <c r="H10663">
        <v>10661</v>
      </c>
    </row>
    <row r="10664" spans="1:8" x14ac:dyDescent="0.25">
      <c r="A10664" t="s">
        <v>10661</v>
      </c>
      <c r="B10664" t="str">
        <f t="shared" si="552"/>
        <v>2022/10/20/21:19:00.00</v>
      </c>
      <c r="C10664">
        <v>-0.5076200081578407</v>
      </c>
      <c r="D10664">
        <v>-0.27299159904842785</v>
      </c>
      <c r="E10664">
        <v>0.22126170733338371</v>
      </c>
      <c r="F10664" t="e">
        <f t="shared" si="553"/>
        <v>#N/A</v>
      </c>
      <c r="G10664">
        <f t="shared" si="554"/>
        <v>9.1261707333383707E-2</v>
      </c>
      <c r="H10664">
        <v>10662</v>
      </c>
    </row>
    <row r="10665" spans="1:8" x14ac:dyDescent="0.25">
      <c r="A10665" t="s">
        <v>10662</v>
      </c>
      <c r="B10665" t="str">
        <f t="shared" si="552"/>
        <v>2022/10/20/21:19:00.00</v>
      </c>
      <c r="C10665">
        <v>-0.5076095542276291</v>
      </c>
      <c r="D10665">
        <v>-0.27301587943668471</v>
      </c>
      <c r="E10665">
        <v>0.22127418382391215</v>
      </c>
      <c r="F10665" t="e">
        <f t="shared" si="553"/>
        <v>#N/A</v>
      </c>
      <c r="G10665">
        <f t="shared" si="554"/>
        <v>9.1274183823912142E-2</v>
      </c>
      <c r="H10665">
        <v>10663</v>
      </c>
    </row>
    <row r="10666" spans="1:8" x14ac:dyDescent="0.25">
      <c r="A10666" t="s">
        <v>10663</v>
      </c>
      <c r="B10666" t="str">
        <f t="shared" si="552"/>
        <v>2022/10/20/21:19:00.00</v>
      </c>
      <c r="C10666">
        <v>-0.50762333680170946</v>
      </c>
      <c r="D10666">
        <v>-0.27299226500087637</v>
      </c>
      <c r="E10666">
        <v>0.22128168294190748</v>
      </c>
      <c r="F10666" t="e">
        <f t="shared" si="553"/>
        <v>#N/A</v>
      </c>
      <c r="G10666">
        <f t="shared" si="554"/>
        <v>9.1281682941907472E-2</v>
      </c>
      <c r="H10666">
        <v>10664</v>
      </c>
    </row>
    <row r="10667" spans="1:8" x14ac:dyDescent="0.25">
      <c r="A10667" t="s">
        <v>10664</v>
      </c>
      <c r="B10667" t="str">
        <f t="shared" si="552"/>
        <v>2022/10/20/21:19:00.00</v>
      </c>
      <c r="C10667">
        <v>-0.50761795272053034</v>
      </c>
      <c r="D10667">
        <v>-0.27301749974140821</v>
      </c>
      <c r="E10667">
        <v>0.22130382726482967</v>
      </c>
      <c r="F10667" t="e">
        <f t="shared" si="553"/>
        <v>#N/A</v>
      </c>
      <c r="G10667">
        <f t="shared" si="554"/>
        <v>9.1303827264829662E-2</v>
      </c>
      <c r="H10667">
        <v>10665</v>
      </c>
    </row>
    <row r="10668" spans="1:8" x14ac:dyDescent="0.25">
      <c r="A10668" t="s">
        <v>10665</v>
      </c>
      <c r="B10668" t="str">
        <f t="shared" si="552"/>
        <v>2022/10/20/21:19:00.00</v>
      </c>
      <c r="C10668">
        <v>-0.50760202657264286</v>
      </c>
      <c r="D10668">
        <v>-0.27301179882967297</v>
      </c>
      <c r="E10668">
        <v>0.22128678753625822</v>
      </c>
      <c r="F10668" t="e">
        <f t="shared" si="553"/>
        <v>#N/A</v>
      </c>
      <c r="G10668">
        <f t="shared" si="554"/>
        <v>9.1286787536258213E-2</v>
      </c>
      <c r="H10668">
        <v>10666</v>
      </c>
    </row>
    <row r="10669" spans="1:8" x14ac:dyDescent="0.25">
      <c r="A10669" t="s">
        <v>10666</v>
      </c>
      <c r="B10669" t="str">
        <f t="shared" si="552"/>
        <v>2022/10/20/21:19:00.01</v>
      </c>
      <c r="C10669">
        <v>-0.50760199812395945</v>
      </c>
      <c r="D10669">
        <v>-0.27300105222611959</v>
      </c>
      <c r="E10669">
        <v>0.22125634982001371</v>
      </c>
      <c r="F10669">
        <f t="shared" si="553"/>
        <v>8.4280471429200005E-2</v>
      </c>
      <c r="G10669">
        <f t="shared" si="554"/>
        <v>9.125634982001371E-2</v>
      </c>
      <c r="H10669">
        <v>10667</v>
      </c>
    </row>
    <row r="10670" spans="1:8" x14ac:dyDescent="0.25">
      <c r="A10670" t="s">
        <v>10667</v>
      </c>
      <c r="B10670" t="str">
        <f t="shared" si="552"/>
        <v>2022/10/20/21:19:00.01</v>
      </c>
      <c r="C10670">
        <v>-0.50760168298704633</v>
      </c>
      <c r="D10670">
        <v>-0.27301475471010728</v>
      </c>
      <c r="E10670">
        <v>0.22127860523238263</v>
      </c>
      <c r="F10670">
        <f t="shared" si="553"/>
        <v>8.4280471429200005E-2</v>
      </c>
      <c r="G10670">
        <f t="shared" si="554"/>
        <v>9.1278605232382626E-2</v>
      </c>
      <c r="H10670">
        <v>10668</v>
      </c>
    </row>
    <row r="10671" spans="1:8" x14ac:dyDescent="0.25">
      <c r="A10671" t="s">
        <v>10668</v>
      </c>
      <c r="B10671" t="str">
        <f t="shared" si="552"/>
        <v>2022/10/20/21:19:00.01</v>
      </c>
      <c r="C10671">
        <v>-0.50759685364829166</v>
      </c>
      <c r="D10671">
        <v>-0.27301174821800245</v>
      </c>
      <c r="E10671">
        <v>0.22125647274902088</v>
      </c>
      <c r="F10671">
        <f t="shared" si="553"/>
        <v>8.4280471429200005E-2</v>
      </c>
      <c r="G10671">
        <f t="shared" si="554"/>
        <v>9.1256472749020878E-2</v>
      </c>
      <c r="H10671">
        <v>10669</v>
      </c>
    </row>
    <row r="10672" spans="1:8" x14ac:dyDescent="0.25">
      <c r="A10672" t="s">
        <v>10669</v>
      </c>
      <c r="B10672" t="str">
        <f t="shared" si="552"/>
        <v>2022/10/20/21:19:00.01</v>
      </c>
      <c r="C10672">
        <v>-0.50760791921852177</v>
      </c>
      <c r="D10672">
        <v>-0.27300878536945644</v>
      </c>
      <c r="E10672">
        <v>0.22126608878599879</v>
      </c>
      <c r="F10672">
        <f t="shared" si="553"/>
        <v>8.4280471429200005E-2</v>
      </c>
      <c r="G10672">
        <f t="shared" si="554"/>
        <v>9.1266088785998789E-2</v>
      </c>
      <c r="H10672">
        <v>10670</v>
      </c>
    </row>
    <row r="10673" spans="1:8" x14ac:dyDescent="0.25">
      <c r="A10673" t="s">
        <v>10670</v>
      </c>
      <c r="B10673" t="str">
        <f t="shared" si="552"/>
        <v>2022/10/20/21:19:00.02</v>
      </c>
      <c r="C10673">
        <v>-0.50761191198244837</v>
      </c>
      <c r="D10673">
        <v>-0.27299402520680865</v>
      </c>
      <c r="E10673">
        <v>0.22126536598657834</v>
      </c>
      <c r="F10673" t="e">
        <f t="shared" si="553"/>
        <v>#N/A</v>
      </c>
      <c r="G10673">
        <f t="shared" si="554"/>
        <v>9.1265365986578334E-2</v>
      </c>
      <c r="H10673">
        <v>10671</v>
      </c>
    </row>
    <row r="10674" spans="1:8" x14ac:dyDescent="0.25">
      <c r="A10674" t="s">
        <v>10671</v>
      </c>
      <c r="B10674" t="str">
        <f t="shared" si="552"/>
        <v>2022/10/20/21:19:00.02</v>
      </c>
      <c r="C10674">
        <v>-0.5076218471009678</v>
      </c>
      <c r="D10674">
        <v>-0.27299485194942197</v>
      </c>
      <c r="E10674">
        <v>0.22126636581583284</v>
      </c>
      <c r="F10674" t="e">
        <f t="shared" si="553"/>
        <v>#N/A</v>
      </c>
      <c r="G10674">
        <f t="shared" si="554"/>
        <v>9.1266365815832834E-2</v>
      </c>
      <c r="H10674">
        <v>10672</v>
      </c>
    </row>
    <row r="10675" spans="1:8" x14ac:dyDescent="0.25">
      <c r="A10675" t="s">
        <v>10672</v>
      </c>
      <c r="B10675" t="str">
        <f t="shared" si="552"/>
        <v>2022/10/20/21:19:00.02</v>
      </c>
      <c r="C10675">
        <v>-0.50763493325572362</v>
      </c>
      <c r="D10675">
        <v>-0.27299035059222199</v>
      </c>
      <c r="E10675">
        <v>0.22129714559095492</v>
      </c>
      <c r="F10675" t="e">
        <f t="shared" si="553"/>
        <v>#N/A</v>
      </c>
      <c r="G10675">
        <f t="shared" si="554"/>
        <v>9.129714559095492E-2</v>
      </c>
      <c r="H10675">
        <v>10673</v>
      </c>
    </row>
    <row r="10676" spans="1:8" x14ac:dyDescent="0.25">
      <c r="A10676" t="s">
        <v>10673</v>
      </c>
      <c r="B10676" t="str">
        <f t="shared" si="552"/>
        <v>2022/10/20/21:19:00.02</v>
      </c>
      <c r="C10676">
        <v>-0.50762331035496133</v>
      </c>
      <c r="D10676">
        <v>-0.27299751947048206</v>
      </c>
      <c r="E10676">
        <v>0.22127665873768659</v>
      </c>
      <c r="F10676" t="e">
        <f t="shared" si="553"/>
        <v>#N/A</v>
      </c>
      <c r="G10676">
        <f t="shared" si="554"/>
        <v>9.1276658737686589E-2</v>
      </c>
      <c r="H10676">
        <v>10674</v>
      </c>
    </row>
    <row r="10677" spans="1:8" x14ac:dyDescent="0.25">
      <c r="A10677" t="s">
        <v>10674</v>
      </c>
      <c r="B10677" t="str">
        <f t="shared" si="552"/>
        <v>2022/10/20/21:19:00.03</v>
      </c>
      <c r="C10677">
        <v>-0.50762447323226845</v>
      </c>
      <c r="D10677">
        <v>-0.27300393280211266</v>
      </c>
      <c r="E10677">
        <v>0.22129380309226901</v>
      </c>
      <c r="F10677">
        <f t="shared" si="553"/>
        <v>8.4280471429200005E-2</v>
      </c>
      <c r="G10677">
        <f t="shared" si="554"/>
        <v>9.1293803092269005E-2</v>
      </c>
      <c r="H10677">
        <v>10675</v>
      </c>
    </row>
    <row r="10678" spans="1:8" x14ac:dyDescent="0.25">
      <c r="A10678" t="s">
        <v>10675</v>
      </c>
      <c r="B10678" t="str">
        <f t="shared" si="552"/>
        <v>2022/10/20/21:19:00.03</v>
      </c>
      <c r="C10678">
        <v>-0.50762263716179246</v>
      </c>
      <c r="D10678">
        <v>-0.27299142036001045</v>
      </c>
      <c r="E10678">
        <v>0.22128632245592395</v>
      </c>
      <c r="F10678">
        <f t="shared" si="553"/>
        <v>8.4280471429200005E-2</v>
      </c>
      <c r="G10678">
        <f t="shared" si="554"/>
        <v>9.1286322455923941E-2</v>
      </c>
      <c r="H10678">
        <v>10676</v>
      </c>
    </row>
    <row r="10679" spans="1:8" x14ac:dyDescent="0.25">
      <c r="A10679" t="s">
        <v>10676</v>
      </c>
      <c r="B10679" t="str">
        <f t="shared" si="552"/>
        <v>2022/10/20/21:19:00.03</v>
      </c>
      <c r="C10679">
        <v>-0.50762556452279195</v>
      </c>
      <c r="D10679">
        <v>-0.27298720849578628</v>
      </c>
      <c r="E10679">
        <v>0.22124798125899622</v>
      </c>
      <c r="F10679">
        <f t="shared" si="553"/>
        <v>8.4280471429200005E-2</v>
      </c>
      <c r="G10679">
        <f t="shared" si="554"/>
        <v>9.1247981258996219E-2</v>
      </c>
      <c r="H10679">
        <v>10677</v>
      </c>
    </row>
    <row r="10680" spans="1:8" x14ac:dyDescent="0.25">
      <c r="A10680" t="s">
        <v>10677</v>
      </c>
      <c r="B10680" t="str">
        <f t="shared" si="552"/>
        <v>2022/10/20/21:19:00.03</v>
      </c>
      <c r="C10680">
        <v>-0.50761972483497209</v>
      </c>
      <c r="D10680">
        <v>-0.2729915150955623</v>
      </c>
      <c r="E10680">
        <v>0.22127035831484773</v>
      </c>
      <c r="F10680">
        <f t="shared" si="553"/>
        <v>8.4280471429200005E-2</v>
      </c>
      <c r="G10680">
        <f t="shared" si="554"/>
        <v>9.1270358314847727E-2</v>
      </c>
      <c r="H10680">
        <v>10678</v>
      </c>
    </row>
    <row r="10681" spans="1:8" x14ac:dyDescent="0.25">
      <c r="A10681" t="s">
        <v>10678</v>
      </c>
      <c r="B10681" t="str">
        <f t="shared" si="552"/>
        <v>2022/10/20/21:19:00.04</v>
      </c>
      <c r="C10681">
        <v>-0.50762357986445572</v>
      </c>
      <c r="D10681">
        <v>-0.27299398158818078</v>
      </c>
      <c r="E10681">
        <v>0.22127574556358665</v>
      </c>
      <c r="F10681" t="e">
        <f t="shared" si="553"/>
        <v>#N/A</v>
      </c>
      <c r="G10681">
        <f t="shared" si="554"/>
        <v>9.1275745563586641E-2</v>
      </c>
      <c r="H10681">
        <v>10679</v>
      </c>
    </row>
    <row r="10682" spans="1:8" x14ac:dyDescent="0.25">
      <c r="A10682" t="s">
        <v>10679</v>
      </c>
      <c r="B10682" t="str">
        <f t="shared" si="552"/>
        <v>2022/10/20/21:19:00.04</v>
      </c>
      <c r="C10682">
        <v>-0.50762502743830984</v>
      </c>
      <c r="D10682">
        <v>-0.27299218767849331</v>
      </c>
      <c r="E10682">
        <v>0.22127510127551067</v>
      </c>
      <c r="F10682" t="e">
        <f t="shared" si="553"/>
        <v>#N/A</v>
      </c>
      <c r="G10682">
        <f t="shared" si="554"/>
        <v>9.1275101275510667E-2</v>
      </c>
      <c r="H10682">
        <v>10680</v>
      </c>
    </row>
    <row r="10683" spans="1:8" x14ac:dyDescent="0.25">
      <c r="A10683" t="s">
        <v>10680</v>
      </c>
      <c r="B10683" t="str">
        <f t="shared" si="552"/>
        <v>2022/10/20/21:19:00.04</v>
      </c>
      <c r="C10683">
        <v>-0.50762684190472218</v>
      </c>
      <c r="D10683">
        <v>-0.27297798707782384</v>
      </c>
      <c r="E10683">
        <v>0.22129015879644337</v>
      </c>
      <c r="F10683" t="e">
        <f t="shared" si="553"/>
        <v>#N/A</v>
      </c>
      <c r="G10683">
        <f t="shared" si="554"/>
        <v>9.1290158796443366E-2</v>
      </c>
      <c r="H10683">
        <v>10681</v>
      </c>
    </row>
    <row r="10684" spans="1:8" x14ac:dyDescent="0.25">
      <c r="A10684" t="s">
        <v>10681</v>
      </c>
      <c r="B10684" t="str">
        <f t="shared" si="552"/>
        <v>2022/10/20/21:19:00.04</v>
      </c>
      <c r="C10684">
        <v>-0.50761248097723755</v>
      </c>
      <c r="D10684">
        <v>-0.27300002306076482</v>
      </c>
      <c r="E10684">
        <v>0.22126407922423036</v>
      </c>
      <c r="F10684" t="e">
        <f t="shared" si="553"/>
        <v>#N/A</v>
      </c>
      <c r="G10684">
        <f t="shared" si="554"/>
        <v>9.1264079224230354E-2</v>
      </c>
      <c r="H10684">
        <v>10682</v>
      </c>
    </row>
    <row r="10685" spans="1:8" x14ac:dyDescent="0.25">
      <c r="A10685" t="s">
        <v>10682</v>
      </c>
      <c r="B10685" t="str">
        <f t="shared" si="552"/>
        <v>2022/10/20/21:19:00.04</v>
      </c>
      <c r="C10685">
        <v>-0.50760176197147244</v>
      </c>
      <c r="D10685">
        <v>-0.27302014737251162</v>
      </c>
      <c r="E10685">
        <v>0.22129550919437319</v>
      </c>
      <c r="F10685" t="e">
        <f t="shared" si="553"/>
        <v>#N/A</v>
      </c>
      <c r="G10685">
        <f t="shared" si="554"/>
        <v>9.1295509194373181E-2</v>
      </c>
      <c r="H10685">
        <v>10683</v>
      </c>
    </row>
    <row r="10686" spans="1:8" x14ac:dyDescent="0.25">
      <c r="A10686" t="s">
        <v>10683</v>
      </c>
      <c r="B10686" t="str">
        <f t="shared" si="552"/>
        <v>2022/10/20/21:19:00.04</v>
      </c>
      <c r="C10686">
        <v>-0.50762095300408872</v>
      </c>
      <c r="D10686">
        <v>-0.27301105727478669</v>
      </c>
      <c r="E10686">
        <v>0.22128887557452978</v>
      </c>
      <c r="F10686" t="e">
        <f t="shared" si="553"/>
        <v>#N/A</v>
      </c>
      <c r="G10686">
        <f t="shared" si="554"/>
        <v>9.1288875574529776E-2</v>
      </c>
      <c r="H10686">
        <v>10684</v>
      </c>
    </row>
    <row r="10687" spans="1:8" x14ac:dyDescent="0.25">
      <c r="A10687" t="s">
        <v>10684</v>
      </c>
      <c r="B10687" t="str">
        <f t="shared" si="552"/>
        <v>2022/10/20/21:19:00.05</v>
      </c>
      <c r="C10687">
        <v>-0.50761984653096359</v>
      </c>
      <c r="D10687">
        <v>-0.27301010436070583</v>
      </c>
      <c r="E10687">
        <v>0.22130252246400264</v>
      </c>
      <c r="F10687">
        <f t="shared" si="553"/>
        <v>8.4280471429200005E-2</v>
      </c>
      <c r="G10687">
        <f t="shared" si="554"/>
        <v>9.1302522464002639E-2</v>
      </c>
      <c r="H10687">
        <v>10685</v>
      </c>
    </row>
    <row r="10688" spans="1:8" x14ac:dyDescent="0.25">
      <c r="A10688" t="s">
        <v>10685</v>
      </c>
      <c r="B10688" t="str">
        <f t="shared" si="552"/>
        <v>2022/10/20/21:19:00.05</v>
      </c>
      <c r="C10688">
        <v>-0.5076269177903654</v>
      </c>
      <c r="D10688">
        <v>-0.27299093312205885</v>
      </c>
      <c r="E10688">
        <v>0.22128142781963256</v>
      </c>
      <c r="F10688">
        <f t="shared" si="553"/>
        <v>8.4280471429200005E-2</v>
      </c>
      <c r="G10688">
        <f t="shared" si="554"/>
        <v>9.1281427819632555E-2</v>
      </c>
      <c r="H10688">
        <v>10686</v>
      </c>
    </row>
    <row r="10689" spans="1:8" x14ac:dyDescent="0.25">
      <c r="A10689" t="s">
        <v>10686</v>
      </c>
      <c r="B10689" t="str">
        <f t="shared" si="552"/>
        <v>2022/10/20/21:19:00.05</v>
      </c>
      <c r="C10689">
        <v>-0.50760096329531046</v>
      </c>
      <c r="D10689">
        <v>-0.27300966396835796</v>
      </c>
      <c r="E10689">
        <v>0.22127457583613455</v>
      </c>
      <c r="F10689">
        <f t="shared" si="553"/>
        <v>8.4280471429200005E-2</v>
      </c>
      <c r="G10689">
        <f t="shared" si="554"/>
        <v>9.1274575836134547E-2</v>
      </c>
      <c r="H10689">
        <v>10687</v>
      </c>
    </row>
    <row r="10690" spans="1:8" x14ac:dyDescent="0.25">
      <c r="A10690" t="s">
        <v>10687</v>
      </c>
      <c r="B10690" t="str">
        <f t="shared" si="552"/>
        <v>2022/10/20/21:19:00.05</v>
      </c>
      <c r="C10690">
        <v>-0.50760779962120772</v>
      </c>
      <c r="D10690">
        <v>-0.27300742235251951</v>
      </c>
      <c r="E10690">
        <v>0.22127296806093255</v>
      </c>
      <c r="F10690">
        <f t="shared" si="553"/>
        <v>8.4280471429200005E-2</v>
      </c>
      <c r="G10690">
        <f t="shared" si="554"/>
        <v>9.1272968060932547E-2</v>
      </c>
      <c r="H10690">
        <v>10688</v>
      </c>
    </row>
    <row r="10691" spans="1:8" x14ac:dyDescent="0.25">
      <c r="A10691" t="s">
        <v>10688</v>
      </c>
      <c r="B10691" t="str">
        <f t="shared" si="552"/>
        <v>2022/10/20/21:19:00.06</v>
      </c>
      <c r="C10691">
        <v>-0.50762118305002513</v>
      </c>
      <c r="D10691">
        <v>-0.27300676737232049</v>
      </c>
      <c r="E10691">
        <v>0.22128107754031393</v>
      </c>
      <c r="F10691" t="e">
        <f t="shared" si="553"/>
        <v>#N/A</v>
      </c>
      <c r="G10691">
        <f t="shared" si="554"/>
        <v>9.1281077540313921E-2</v>
      </c>
      <c r="H10691">
        <v>10689</v>
      </c>
    </row>
    <row r="10692" spans="1:8" x14ac:dyDescent="0.25">
      <c r="A10692" t="s">
        <v>10689</v>
      </c>
      <c r="B10692" t="str">
        <f t="shared" ref="B10692:B10755" si="555">LEFT(A10692,LEN(A10692)-$B$1)</f>
        <v>2022/10/20/21:19:00.06</v>
      </c>
      <c r="C10692">
        <v>-0.50760318183833264</v>
      </c>
      <c r="D10692">
        <v>-0.27300824273937363</v>
      </c>
      <c r="E10692">
        <v>0.22127559000955499</v>
      </c>
      <c r="F10692" t="e">
        <f t="shared" ref="F10692:F10755" si="556">VLOOKUP(B10692,$J$3:$K$14738,2,FALSE)</f>
        <v>#N/A</v>
      </c>
      <c r="G10692">
        <f t="shared" ref="G10692:G10755" si="557">E10692-0.13</f>
        <v>9.1275590009554985E-2</v>
      </c>
      <c r="H10692">
        <v>10690</v>
      </c>
    </row>
    <row r="10693" spans="1:8" x14ac:dyDescent="0.25">
      <c r="A10693" t="s">
        <v>10690</v>
      </c>
      <c r="B10693" t="str">
        <f t="shared" si="555"/>
        <v>2022/10/20/21:19:00.06</v>
      </c>
      <c r="C10693">
        <v>-0.50760113541163632</v>
      </c>
      <c r="D10693">
        <v>-0.27300129839971982</v>
      </c>
      <c r="E10693">
        <v>0.22124766159803277</v>
      </c>
      <c r="F10693" t="e">
        <f t="shared" si="556"/>
        <v>#N/A</v>
      </c>
      <c r="G10693">
        <f t="shared" si="557"/>
        <v>9.124766159803277E-2</v>
      </c>
      <c r="H10693">
        <v>10691</v>
      </c>
    </row>
    <row r="10694" spans="1:8" x14ac:dyDescent="0.25">
      <c r="A10694" t="s">
        <v>10691</v>
      </c>
      <c r="B10694" t="str">
        <f t="shared" si="555"/>
        <v>2022/10/20/21:19:00.06</v>
      </c>
      <c r="C10694">
        <v>-0.5076100030931916</v>
      </c>
      <c r="D10694">
        <v>-0.27299555531037206</v>
      </c>
      <c r="E10694">
        <v>0.22126157796859508</v>
      </c>
      <c r="F10694" t="e">
        <f t="shared" si="556"/>
        <v>#N/A</v>
      </c>
      <c r="G10694">
        <f t="shared" si="557"/>
        <v>9.1261577968595076E-2</v>
      </c>
      <c r="H10694">
        <v>10692</v>
      </c>
    </row>
    <row r="10695" spans="1:8" x14ac:dyDescent="0.25">
      <c r="A10695" t="s">
        <v>10692</v>
      </c>
      <c r="B10695" t="str">
        <f t="shared" si="555"/>
        <v>2022/10/20/21:19:00.06</v>
      </c>
      <c r="C10695">
        <v>-0.50760157272253292</v>
      </c>
      <c r="D10695">
        <v>-0.2730033588152313</v>
      </c>
      <c r="E10695">
        <v>0.22125039719065084</v>
      </c>
      <c r="F10695" t="e">
        <f t="shared" si="556"/>
        <v>#N/A</v>
      </c>
      <c r="G10695">
        <f t="shared" si="557"/>
        <v>9.1250397190650839E-2</v>
      </c>
      <c r="H10695">
        <v>10693</v>
      </c>
    </row>
    <row r="10696" spans="1:8" x14ac:dyDescent="0.25">
      <c r="A10696" t="s">
        <v>10693</v>
      </c>
      <c r="B10696" t="str">
        <f t="shared" si="555"/>
        <v>2022/10/20/21:19:00.07</v>
      </c>
      <c r="C10696">
        <v>-0.50760694981222509</v>
      </c>
      <c r="D10696">
        <v>-0.27300122387000481</v>
      </c>
      <c r="E10696">
        <v>0.22126077389460025</v>
      </c>
      <c r="F10696">
        <f t="shared" si="556"/>
        <v>8.4280471429200005E-2</v>
      </c>
      <c r="G10696">
        <f t="shared" si="557"/>
        <v>9.1260773894600244E-2</v>
      </c>
      <c r="H10696">
        <v>10694</v>
      </c>
    </row>
    <row r="10697" spans="1:8" x14ac:dyDescent="0.25">
      <c r="A10697" t="s">
        <v>10694</v>
      </c>
      <c r="B10697" t="str">
        <f t="shared" si="555"/>
        <v>2022/10/20/21:19:00.07</v>
      </c>
      <c r="C10697">
        <v>-0.50761529593285148</v>
      </c>
      <c r="D10697">
        <v>-0.27298207060276386</v>
      </c>
      <c r="E10697">
        <v>0.22127290172783154</v>
      </c>
      <c r="F10697">
        <f t="shared" si="556"/>
        <v>8.4280471429200005E-2</v>
      </c>
      <c r="G10697">
        <f t="shared" si="557"/>
        <v>9.1272901727831535E-2</v>
      </c>
      <c r="H10697">
        <v>10695</v>
      </c>
    </row>
    <row r="10698" spans="1:8" x14ac:dyDescent="0.25">
      <c r="A10698" t="s">
        <v>10695</v>
      </c>
      <c r="B10698" t="str">
        <f t="shared" si="555"/>
        <v>2022/10/20/21:19:00.07</v>
      </c>
      <c r="C10698">
        <v>-0.5076224125103872</v>
      </c>
      <c r="D10698">
        <v>-0.27298732092769107</v>
      </c>
      <c r="E10698">
        <v>0.22128243751592669</v>
      </c>
      <c r="F10698">
        <f t="shared" si="556"/>
        <v>8.4280471429200005E-2</v>
      </c>
      <c r="G10698">
        <f t="shared" si="557"/>
        <v>9.1282437515926684E-2</v>
      </c>
      <c r="H10698">
        <v>10696</v>
      </c>
    </row>
    <row r="10699" spans="1:8" x14ac:dyDescent="0.25">
      <c r="A10699" t="s">
        <v>10696</v>
      </c>
      <c r="B10699" t="str">
        <f t="shared" si="555"/>
        <v>2022/10/20/21:19:00.07</v>
      </c>
      <c r="C10699">
        <v>-0.50762365723024039</v>
      </c>
      <c r="D10699">
        <v>-0.27300352149892804</v>
      </c>
      <c r="E10699">
        <v>0.22127944103754427</v>
      </c>
      <c r="F10699">
        <f t="shared" si="556"/>
        <v>8.4280471429200005E-2</v>
      </c>
      <c r="G10699">
        <f t="shared" si="557"/>
        <v>9.1279441037544262E-2</v>
      </c>
      <c r="H10699">
        <v>10697</v>
      </c>
    </row>
    <row r="10700" spans="1:8" x14ac:dyDescent="0.25">
      <c r="A10700" t="s">
        <v>10697</v>
      </c>
      <c r="B10700" t="str">
        <f t="shared" si="555"/>
        <v>2022/10/20/21:19:00.08</v>
      </c>
      <c r="C10700">
        <v>-0.50762832720087292</v>
      </c>
      <c r="D10700">
        <v>-0.27299237031943224</v>
      </c>
      <c r="E10700">
        <v>0.22127834064321494</v>
      </c>
      <c r="F10700" t="e">
        <f t="shared" si="556"/>
        <v>#N/A</v>
      </c>
      <c r="G10700">
        <f t="shared" si="557"/>
        <v>9.1278340643214939E-2</v>
      </c>
      <c r="H10700">
        <v>10698</v>
      </c>
    </row>
    <row r="10701" spans="1:8" x14ac:dyDescent="0.25">
      <c r="A10701" t="s">
        <v>10698</v>
      </c>
      <c r="B10701" t="str">
        <f t="shared" si="555"/>
        <v>2022/10/20/21:19:00.08</v>
      </c>
      <c r="C10701">
        <v>-0.507627568339869</v>
      </c>
      <c r="D10701">
        <v>-0.27299376189396529</v>
      </c>
      <c r="E10701">
        <v>0.22129333344570085</v>
      </c>
      <c r="F10701" t="e">
        <f t="shared" si="556"/>
        <v>#N/A</v>
      </c>
      <c r="G10701">
        <f t="shared" si="557"/>
        <v>9.1293333445700842E-2</v>
      </c>
      <c r="H10701">
        <v>10699</v>
      </c>
    </row>
    <row r="10702" spans="1:8" x14ac:dyDescent="0.25">
      <c r="A10702" t="s">
        <v>10699</v>
      </c>
      <c r="B10702" t="str">
        <f t="shared" si="555"/>
        <v>2022/10/20/21:19:00.08</v>
      </c>
      <c r="C10702">
        <v>-0.50762713586205632</v>
      </c>
      <c r="D10702">
        <v>-0.27299971343099794</v>
      </c>
      <c r="E10702">
        <v>0.2212728374973513</v>
      </c>
      <c r="F10702" t="e">
        <f t="shared" si="556"/>
        <v>#N/A</v>
      </c>
      <c r="G10702">
        <f t="shared" si="557"/>
        <v>9.1272837497351295E-2</v>
      </c>
      <c r="H10702">
        <v>10700</v>
      </c>
    </row>
    <row r="10703" spans="1:8" x14ac:dyDescent="0.25">
      <c r="A10703" t="s">
        <v>10700</v>
      </c>
      <c r="B10703" t="str">
        <f t="shared" si="555"/>
        <v>2022/10/20/21:19:00.09</v>
      </c>
      <c r="C10703">
        <v>-0.50761240243200956</v>
      </c>
      <c r="D10703">
        <v>-0.27301133913318704</v>
      </c>
      <c r="E10703">
        <v>0.22127216568372507</v>
      </c>
      <c r="F10703">
        <f t="shared" si="556"/>
        <v>8.4280471429200005E-2</v>
      </c>
      <c r="G10703">
        <f t="shared" si="557"/>
        <v>9.1272165683725065E-2</v>
      </c>
      <c r="H10703">
        <v>10701</v>
      </c>
    </row>
    <row r="10704" spans="1:8" x14ac:dyDescent="0.25">
      <c r="A10704" t="s">
        <v>10701</v>
      </c>
      <c r="B10704" t="str">
        <f t="shared" si="555"/>
        <v>2022/10/20/21:19:00.09</v>
      </c>
      <c r="C10704">
        <v>-0.50762299462584148</v>
      </c>
      <c r="D10704">
        <v>-0.27299247287089745</v>
      </c>
      <c r="E10704">
        <v>0.22128676386887386</v>
      </c>
      <c r="F10704">
        <f t="shared" si="556"/>
        <v>8.4280471429200005E-2</v>
      </c>
      <c r="G10704">
        <f t="shared" si="557"/>
        <v>9.1286763868873855E-2</v>
      </c>
      <c r="H10704">
        <v>10702</v>
      </c>
    </row>
    <row r="10705" spans="1:8" x14ac:dyDescent="0.25">
      <c r="A10705" t="s">
        <v>10702</v>
      </c>
      <c r="B10705" t="str">
        <f t="shared" si="555"/>
        <v>2022/10/20/21:19:00.09</v>
      </c>
      <c r="C10705">
        <v>-0.50760884086016433</v>
      </c>
      <c r="D10705">
        <v>-0.27299008057906199</v>
      </c>
      <c r="E10705">
        <v>0.22124057775948638</v>
      </c>
      <c r="F10705">
        <f t="shared" si="556"/>
        <v>8.4280471429200005E-2</v>
      </c>
      <c r="G10705">
        <f t="shared" si="557"/>
        <v>9.124057775948638E-2</v>
      </c>
      <c r="H10705">
        <v>10703</v>
      </c>
    </row>
    <row r="10706" spans="1:8" x14ac:dyDescent="0.25">
      <c r="A10706" t="s">
        <v>10703</v>
      </c>
      <c r="B10706" t="str">
        <f t="shared" si="555"/>
        <v>2022/10/20/21:19:00.09</v>
      </c>
      <c r="C10706">
        <v>-0.50761000034455694</v>
      </c>
      <c r="D10706">
        <v>-0.27299632907725474</v>
      </c>
      <c r="E10706">
        <v>0.22125431698377024</v>
      </c>
      <c r="F10706">
        <f t="shared" si="556"/>
        <v>8.4280471429200005E-2</v>
      </c>
      <c r="G10706">
        <f t="shared" si="557"/>
        <v>9.1254316983770234E-2</v>
      </c>
      <c r="H10706">
        <v>10704</v>
      </c>
    </row>
    <row r="10707" spans="1:8" x14ac:dyDescent="0.25">
      <c r="A10707" t="s">
        <v>10704</v>
      </c>
      <c r="B10707" t="str">
        <f t="shared" si="555"/>
        <v>2022/10/20/21:19:00.09</v>
      </c>
      <c r="C10707">
        <v>-0.50759842069331562</v>
      </c>
      <c r="D10707">
        <v>-0.27300364684065281</v>
      </c>
      <c r="E10707">
        <v>0.22126837034495403</v>
      </c>
      <c r="F10707">
        <f t="shared" si="556"/>
        <v>8.4280471429200005E-2</v>
      </c>
      <c r="G10707">
        <f t="shared" si="557"/>
        <v>9.1268370344954025E-2</v>
      </c>
      <c r="H10707">
        <v>10705</v>
      </c>
    </row>
    <row r="10708" spans="1:8" x14ac:dyDescent="0.25">
      <c r="A10708" t="s">
        <v>10705</v>
      </c>
      <c r="B10708" t="str">
        <f t="shared" si="555"/>
        <v>2022/10/20/21:19:00.10</v>
      </c>
      <c r="C10708">
        <v>-0.50761097678566403</v>
      </c>
      <c r="D10708">
        <v>-0.27300855027889204</v>
      </c>
      <c r="E10708">
        <v>0.2212917752707588</v>
      </c>
      <c r="F10708" t="e">
        <f t="shared" si="556"/>
        <v>#N/A</v>
      </c>
      <c r="G10708">
        <f t="shared" si="557"/>
        <v>9.1291775270758796E-2</v>
      </c>
      <c r="H10708">
        <v>10706</v>
      </c>
    </row>
    <row r="10709" spans="1:8" x14ac:dyDescent="0.25">
      <c r="A10709" t="s">
        <v>10706</v>
      </c>
      <c r="B10709" t="str">
        <f t="shared" si="555"/>
        <v>2022/10/20/21:19:00.10</v>
      </c>
      <c r="C10709">
        <v>-0.50760792843522407</v>
      </c>
      <c r="D10709">
        <v>-0.27300569006906228</v>
      </c>
      <c r="E10709">
        <v>0.22128067497713702</v>
      </c>
      <c r="F10709" t="e">
        <f t="shared" si="556"/>
        <v>#N/A</v>
      </c>
      <c r="G10709">
        <f t="shared" si="557"/>
        <v>9.1280674977137016E-2</v>
      </c>
      <c r="H10709">
        <v>10707</v>
      </c>
    </row>
    <row r="10710" spans="1:8" x14ac:dyDescent="0.25">
      <c r="A10710" t="s">
        <v>10707</v>
      </c>
      <c r="B10710" t="str">
        <f t="shared" si="555"/>
        <v>2022/10/20/21:19:00.10</v>
      </c>
      <c r="C10710">
        <v>-0.50763435353314734</v>
      </c>
      <c r="D10710">
        <v>-0.27299179854947614</v>
      </c>
      <c r="E10710">
        <v>0.22127422694352808</v>
      </c>
      <c r="F10710" t="e">
        <f t="shared" si="556"/>
        <v>#N/A</v>
      </c>
      <c r="G10710">
        <f t="shared" si="557"/>
        <v>9.1274226943528075E-2</v>
      </c>
      <c r="H10710">
        <v>10708</v>
      </c>
    </row>
    <row r="10711" spans="1:8" x14ac:dyDescent="0.25">
      <c r="A10711" t="s">
        <v>10708</v>
      </c>
      <c r="B10711" t="str">
        <f t="shared" si="555"/>
        <v>2022/10/20/21:19:00.10</v>
      </c>
      <c r="C10711">
        <v>-0.50760434611747063</v>
      </c>
      <c r="D10711">
        <v>-0.2730165423984745</v>
      </c>
      <c r="E10711">
        <v>0.22126380653780764</v>
      </c>
      <c r="F10711" t="e">
        <f t="shared" si="556"/>
        <v>#N/A</v>
      </c>
      <c r="G10711">
        <f t="shared" si="557"/>
        <v>9.1263806537807635E-2</v>
      </c>
      <c r="H10711">
        <v>10709</v>
      </c>
    </row>
    <row r="10712" spans="1:8" x14ac:dyDescent="0.25">
      <c r="A10712" t="s">
        <v>10709</v>
      </c>
      <c r="B10712" t="str">
        <f t="shared" si="555"/>
        <v>2022/10/20/21:19:00.10</v>
      </c>
      <c r="C10712">
        <v>-0.50762491029229362</v>
      </c>
      <c r="D10712">
        <v>-0.27299696554570752</v>
      </c>
      <c r="E10712">
        <v>0.22127711961175553</v>
      </c>
      <c r="F10712" t="e">
        <f t="shared" si="556"/>
        <v>#N/A</v>
      </c>
      <c r="G10712">
        <f t="shared" si="557"/>
        <v>9.1277119611755525E-2</v>
      </c>
      <c r="H10712">
        <v>10710</v>
      </c>
    </row>
    <row r="10713" spans="1:8" x14ac:dyDescent="0.25">
      <c r="A10713" t="s">
        <v>10710</v>
      </c>
      <c r="B10713" t="str">
        <f t="shared" si="555"/>
        <v>2022/10/20/21:19:00.11</v>
      </c>
      <c r="C10713">
        <v>-0.50761044790856347</v>
      </c>
      <c r="D10713">
        <v>-0.2730166728149454</v>
      </c>
      <c r="E10713">
        <v>0.22128159528311053</v>
      </c>
      <c r="F10713">
        <f t="shared" si="556"/>
        <v>8.4280471429200005E-2</v>
      </c>
      <c r="G10713">
        <f t="shared" si="557"/>
        <v>9.1281595283110528E-2</v>
      </c>
      <c r="H10713">
        <v>10711</v>
      </c>
    </row>
    <row r="10714" spans="1:8" x14ac:dyDescent="0.25">
      <c r="A10714" t="s">
        <v>10711</v>
      </c>
      <c r="B10714" t="str">
        <f t="shared" si="555"/>
        <v>2022/10/20/21:19:00.11</v>
      </c>
      <c r="C10714">
        <v>-0.50759891344325936</v>
      </c>
      <c r="D10714">
        <v>-0.2730238979425379</v>
      </c>
      <c r="E10714">
        <v>0.22125920031381965</v>
      </c>
      <c r="F10714">
        <f t="shared" si="556"/>
        <v>8.4280471429200005E-2</v>
      </c>
      <c r="G10714">
        <f t="shared" si="557"/>
        <v>9.1259200313819649E-2</v>
      </c>
      <c r="H10714">
        <v>10712</v>
      </c>
    </row>
    <row r="10715" spans="1:8" x14ac:dyDescent="0.25">
      <c r="A10715" t="s">
        <v>10712</v>
      </c>
      <c r="B10715" t="str">
        <f t="shared" si="555"/>
        <v>2022/10/20/21:19:00.11</v>
      </c>
      <c r="C10715">
        <v>-0.50760581135157512</v>
      </c>
      <c r="D10715">
        <v>-0.27301866592132717</v>
      </c>
      <c r="E10715">
        <v>0.22125689021639189</v>
      </c>
      <c r="F10715">
        <f t="shared" si="556"/>
        <v>8.4280471429200005E-2</v>
      </c>
      <c r="G10715">
        <f t="shared" si="557"/>
        <v>9.1256890216391884E-2</v>
      </c>
      <c r="H10715">
        <v>10713</v>
      </c>
    </row>
    <row r="10716" spans="1:8" x14ac:dyDescent="0.25">
      <c r="A10716" t="s">
        <v>10713</v>
      </c>
      <c r="B10716" t="str">
        <f t="shared" si="555"/>
        <v>2022/10/20/21:19:00.11</v>
      </c>
      <c r="C10716">
        <v>-0.5076049172457382</v>
      </c>
      <c r="D10716">
        <v>-0.27299982857531313</v>
      </c>
      <c r="E10716">
        <v>0.2212350592505426</v>
      </c>
      <c r="F10716">
        <f t="shared" si="556"/>
        <v>8.4280471429200005E-2</v>
      </c>
      <c r="G10716">
        <f t="shared" si="557"/>
        <v>9.1235059250542594E-2</v>
      </c>
      <c r="H10716">
        <v>10714</v>
      </c>
    </row>
    <row r="10717" spans="1:8" x14ac:dyDescent="0.25">
      <c r="A10717" t="s">
        <v>10714</v>
      </c>
      <c r="B10717" t="str">
        <f t="shared" si="555"/>
        <v>2022/10/20/21:19:00.11</v>
      </c>
      <c r="C10717">
        <v>-0.5076020701759546</v>
      </c>
      <c r="D10717">
        <v>-0.27300796234481989</v>
      </c>
      <c r="E10717">
        <v>0.22126820343253023</v>
      </c>
      <c r="F10717">
        <f t="shared" si="556"/>
        <v>8.4280471429200005E-2</v>
      </c>
      <c r="G10717">
        <f t="shared" si="557"/>
        <v>9.1268203432530226E-2</v>
      </c>
      <c r="H10717">
        <v>10715</v>
      </c>
    </row>
    <row r="10718" spans="1:8" x14ac:dyDescent="0.25">
      <c r="A10718" t="s">
        <v>10715</v>
      </c>
      <c r="B10718" t="str">
        <f t="shared" si="555"/>
        <v>2022/10/20/21:19:00.11</v>
      </c>
      <c r="C10718">
        <v>-0.50759490018467657</v>
      </c>
      <c r="D10718">
        <v>-0.27301773660967421</v>
      </c>
      <c r="E10718">
        <v>0.22125786079274568</v>
      </c>
      <c r="F10718">
        <f t="shared" si="556"/>
        <v>8.4280471429200005E-2</v>
      </c>
      <c r="G10718">
        <f t="shared" si="557"/>
        <v>9.1257860792745671E-2</v>
      </c>
      <c r="H10718">
        <v>10716</v>
      </c>
    </row>
    <row r="10719" spans="1:8" x14ac:dyDescent="0.25">
      <c r="A10719" t="s">
        <v>10716</v>
      </c>
      <c r="B10719" t="str">
        <f t="shared" si="555"/>
        <v>2022/10/20/21:19:00.12</v>
      </c>
      <c r="C10719">
        <v>-0.50760346703415937</v>
      </c>
      <c r="D10719">
        <v>-0.27299952550256346</v>
      </c>
      <c r="E10719">
        <v>0.22125626639688417</v>
      </c>
      <c r="F10719" t="e">
        <f t="shared" si="556"/>
        <v>#N/A</v>
      </c>
      <c r="G10719">
        <f t="shared" si="557"/>
        <v>9.1256266396884167E-2</v>
      </c>
      <c r="H10719">
        <v>10717</v>
      </c>
    </row>
    <row r="10720" spans="1:8" x14ac:dyDescent="0.25">
      <c r="A10720" t="s">
        <v>10717</v>
      </c>
      <c r="B10720" t="str">
        <f t="shared" si="555"/>
        <v>2022/10/20/21:19:00.12</v>
      </c>
      <c r="C10720">
        <v>-0.5076037192976397</v>
      </c>
      <c r="D10720">
        <v>-0.27299934552588379</v>
      </c>
      <c r="E10720">
        <v>0.22125559674432138</v>
      </c>
      <c r="F10720" t="e">
        <f t="shared" si="556"/>
        <v>#N/A</v>
      </c>
      <c r="G10720">
        <f t="shared" si="557"/>
        <v>9.1255596744321377E-2</v>
      </c>
      <c r="H10720">
        <v>10718</v>
      </c>
    </row>
    <row r="10721" spans="1:8" x14ac:dyDescent="0.25">
      <c r="A10721" t="s">
        <v>10718</v>
      </c>
      <c r="B10721" t="str">
        <f t="shared" si="555"/>
        <v>2022/10/20/21:19:00.12</v>
      </c>
      <c r="C10721">
        <v>-0.50763416835579422</v>
      </c>
      <c r="D10721">
        <v>-0.27298229043261169</v>
      </c>
      <c r="E10721">
        <v>0.22128483125924225</v>
      </c>
      <c r="F10721" t="e">
        <f t="shared" si="556"/>
        <v>#N/A</v>
      </c>
      <c r="G10721">
        <f t="shared" si="557"/>
        <v>9.128483125924225E-2</v>
      </c>
      <c r="H10721">
        <v>10719</v>
      </c>
    </row>
    <row r="10722" spans="1:8" x14ac:dyDescent="0.25">
      <c r="A10722" t="s">
        <v>10719</v>
      </c>
      <c r="B10722" t="str">
        <f t="shared" si="555"/>
        <v>2022/10/20/21:19:00.12</v>
      </c>
      <c r="C10722">
        <v>-0.50761582203246625</v>
      </c>
      <c r="D10722">
        <v>-0.27299986422117078</v>
      </c>
      <c r="E10722">
        <v>0.22126458834902366</v>
      </c>
      <c r="F10722" t="e">
        <f t="shared" si="556"/>
        <v>#N/A</v>
      </c>
      <c r="G10722">
        <f t="shared" si="557"/>
        <v>9.1264588349023651E-2</v>
      </c>
      <c r="H10722">
        <v>10720</v>
      </c>
    </row>
    <row r="10723" spans="1:8" x14ac:dyDescent="0.25">
      <c r="A10723" t="s">
        <v>10720</v>
      </c>
      <c r="B10723" t="str">
        <f t="shared" si="555"/>
        <v>2022/10/20/21:19:00.12</v>
      </c>
      <c r="C10723">
        <v>-0.50761440648164036</v>
      </c>
      <c r="D10723">
        <v>-0.27300586571217167</v>
      </c>
      <c r="E10723">
        <v>0.2212696470960458</v>
      </c>
      <c r="F10723" t="e">
        <f t="shared" si="556"/>
        <v>#N/A</v>
      </c>
      <c r="G10723">
        <f t="shared" si="557"/>
        <v>9.1269647096045792E-2</v>
      </c>
      <c r="H10723">
        <v>10721</v>
      </c>
    </row>
    <row r="10724" spans="1:8" x14ac:dyDescent="0.25">
      <c r="A10724" t="s">
        <v>10721</v>
      </c>
      <c r="B10724" t="str">
        <f t="shared" si="555"/>
        <v>2022/10/20/21:19:00.13</v>
      </c>
      <c r="C10724">
        <v>-0.50762089014842837</v>
      </c>
      <c r="D10724">
        <v>-0.27299755490069966</v>
      </c>
      <c r="E10724">
        <v>0.22127317622514059</v>
      </c>
      <c r="F10724">
        <f t="shared" si="556"/>
        <v>8.4280471429200005E-2</v>
      </c>
      <c r="G10724">
        <f t="shared" si="557"/>
        <v>9.1273176225140584E-2</v>
      </c>
      <c r="H10724">
        <v>10722</v>
      </c>
    </row>
    <row r="10725" spans="1:8" x14ac:dyDescent="0.25">
      <c r="A10725" t="s">
        <v>10722</v>
      </c>
      <c r="B10725" t="str">
        <f t="shared" si="555"/>
        <v>2022/10/20/21:19:00.13</v>
      </c>
      <c r="C10725">
        <v>-0.50762859275437577</v>
      </c>
      <c r="D10725">
        <v>-0.27300489648647802</v>
      </c>
      <c r="E10725">
        <v>0.22127715995655126</v>
      </c>
      <c r="F10725">
        <f t="shared" si="556"/>
        <v>8.4280471429200005E-2</v>
      </c>
      <c r="G10725">
        <f t="shared" si="557"/>
        <v>9.1277159956551251E-2</v>
      </c>
      <c r="H10725">
        <v>10723</v>
      </c>
    </row>
    <row r="10726" spans="1:8" x14ac:dyDescent="0.25">
      <c r="A10726" t="s">
        <v>10723</v>
      </c>
      <c r="B10726" t="str">
        <f t="shared" si="555"/>
        <v>2022/10/20/21:19:00.13</v>
      </c>
      <c r="C10726">
        <v>-0.50762272591389856</v>
      </c>
      <c r="D10726">
        <v>-0.27300700557764307</v>
      </c>
      <c r="E10726">
        <v>0.22127256059346212</v>
      </c>
      <c r="F10726">
        <f t="shared" si="556"/>
        <v>8.4280471429200005E-2</v>
      </c>
      <c r="G10726">
        <f t="shared" si="557"/>
        <v>9.1272560593462115E-2</v>
      </c>
      <c r="H10726">
        <v>10724</v>
      </c>
    </row>
    <row r="10727" spans="1:8" x14ac:dyDescent="0.25">
      <c r="A10727" t="s">
        <v>10724</v>
      </c>
      <c r="B10727" t="str">
        <f t="shared" si="555"/>
        <v>2022/10/20/21:19:00.13</v>
      </c>
      <c r="C10727">
        <v>-0.50761474094886183</v>
      </c>
      <c r="D10727">
        <v>-0.2730041342476397</v>
      </c>
      <c r="E10727">
        <v>0.22127921185669014</v>
      </c>
      <c r="F10727">
        <f t="shared" si="556"/>
        <v>8.4280471429200005E-2</v>
      </c>
      <c r="G10727">
        <f t="shared" si="557"/>
        <v>9.1279211856690134E-2</v>
      </c>
      <c r="H10727">
        <v>10725</v>
      </c>
    </row>
    <row r="10728" spans="1:8" x14ac:dyDescent="0.25">
      <c r="A10728" t="s">
        <v>10725</v>
      </c>
      <c r="B10728" t="str">
        <f t="shared" si="555"/>
        <v>2022/10/20/21:19:00.13</v>
      </c>
      <c r="C10728">
        <v>-0.50763396359823931</v>
      </c>
      <c r="D10728">
        <v>-0.27296754583910776</v>
      </c>
      <c r="E10728">
        <v>0.22126380993780698</v>
      </c>
      <c r="F10728">
        <f t="shared" si="556"/>
        <v>8.4280471429200005E-2</v>
      </c>
      <c r="G10728">
        <f t="shared" si="557"/>
        <v>9.1263809937806972E-2</v>
      </c>
      <c r="H10728">
        <v>10726</v>
      </c>
    </row>
    <row r="10729" spans="1:8" x14ac:dyDescent="0.25">
      <c r="A10729" t="s">
        <v>10726</v>
      </c>
      <c r="B10729" t="str">
        <f t="shared" si="555"/>
        <v>2022/10/20/21:19:00.14</v>
      </c>
      <c r="C10729">
        <v>-0.50761031554658431</v>
      </c>
      <c r="D10729">
        <v>-0.2730132307951148</v>
      </c>
      <c r="E10729">
        <v>0.22128014441172139</v>
      </c>
      <c r="F10729" t="e">
        <f t="shared" si="556"/>
        <v>#N/A</v>
      </c>
      <c r="G10729">
        <f t="shared" si="557"/>
        <v>9.1280144411721387E-2</v>
      </c>
      <c r="H10729">
        <v>10727</v>
      </c>
    </row>
    <row r="10730" spans="1:8" x14ac:dyDescent="0.25">
      <c r="A10730" t="s">
        <v>10727</v>
      </c>
      <c r="B10730" t="str">
        <f t="shared" si="555"/>
        <v>2022/10/20/21:19:00.14</v>
      </c>
      <c r="C10730">
        <v>-0.50760580615367068</v>
      </c>
      <c r="D10730">
        <v>-0.27300327325908191</v>
      </c>
      <c r="E10730">
        <v>0.22124722482865658</v>
      </c>
      <c r="F10730" t="e">
        <f t="shared" si="556"/>
        <v>#N/A</v>
      </c>
      <c r="G10730">
        <f t="shared" si="557"/>
        <v>9.1247224828656576E-2</v>
      </c>
      <c r="H10730">
        <v>10728</v>
      </c>
    </row>
    <row r="10731" spans="1:8" x14ac:dyDescent="0.25">
      <c r="A10731" t="s">
        <v>10728</v>
      </c>
      <c r="B10731" t="str">
        <f t="shared" si="555"/>
        <v>2022/10/20/21:19:00.14</v>
      </c>
      <c r="C10731">
        <v>-0.50761179722867511</v>
      </c>
      <c r="D10731">
        <v>-0.27301155227283669</v>
      </c>
      <c r="E10731">
        <v>0.22126108074190873</v>
      </c>
      <c r="F10731" t="e">
        <f t="shared" si="556"/>
        <v>#N/A</v>
      </c>
      <c r="G10731">
        <f t="shared" si="557"/>
        <v>9.1261080741908723E-2</v>
      </c>
      <c r="H10731">
        <v>10729</v>
      </c>
    </row>
    <row r="10732" spans="1:8" x14ac:dyDescent="0.25">
      <c r="A10732" t="s">
        <v>10729</v>
      </c>
      <c r="B10732" t="str">
        <f t="shared" si="555"/>
        <v>2022/10/20/21:19:00.14</v>
      </c>
      <c r="C10732">
        <v>-0.50760756545275831</v>
      </c>
      <c r="D10732">
        <v>-0.27302382757542232</v>
      </c>
      <c r="E10732">
        <v>0.2212888821762892</v>
      </c>
      <c r="F10732" t="e">
        <f t="shared" si="556"/>
        <v>#N/A</v>
      </c>
      <c r="G10732">
        <f t="shared" si="557"/>
        <v>9.1288882176289193E-2</v>
      </c>
      <c r="H10732">
        <v>10730</v>
      </c>
    </row>
    <row r="10733" spans="1:8" x14ac:dyDescent="0.25">
      <c r="A10733" t="s">
        <v>10730</v>
      </c>
      <c r="B10733" t="str">
        <f t="shared" si="555"/>
        <v>2022/10/20/21:19:00.15</v>
      </c>
      <c r="C10733">
        <v>-0.50761391827778335</v>
      </c>
      <c r="D10733">
        <v>-0.2730251311193036</v>
      </c>
      <c r="E10733">
        <v>0.22130663012959459</v>
      </c>
      <c r="F10733">
        <f t="shared" si="556"/>
        <v>8.4280471429200005E-2</v>
      </c>
      <c r="G10733">
        <f t="shared" si="557"/>
        <v>9.1306630129594585E-2</v>
      </c>
      <c r="H10733">
        <v>10731</v>
      </c>
    </row>
    <row r="10734" spans="1:8" x14ac:dyDescent="0.25">
      <c r="A10734" t="s">
        <v>10731</v>
      </c>
      <c r="B10734" t="str">
        <f t="shared" si="555"/>
        <v>2022/10/20/21:19:00.15</v>
      </c>
      <c r="C10734">
        <v>-0.50760394290889688</v>
      </c>
      <c r="D10734">
        <v>-0.27301594494916392</v>
      </c>
      <c r="E10734">
        <v>0.22129770337748003</v>
      </c>
      <c r="F10734">
        <f t="shared" si="556"/>
        <v>8.4280471429200005E-2</v>
      </c>
      <c r="G10734">
        <f t="shared" si="557"/>
        <v>9.1297703377480027E-2</v>
      </c>
      <c r="H10734">
        <v>10732</v>
      </c>
    </row>
    <row r="10735" spans="1:8" x14ac:dyDescent="0.25">
      <c r="A10735" t="s">
        <v>10732</v>
      </c>
      <c r="B10735" t="str">
        <f t="shared" si="555"/>
        <v>2022/10/20/21:19:00.15</v>
      </c>
      <c r="C10735">
        <v>-0.50760940329197901</v>
      </c>
      <c r="D10735">
        <v>-0.27301855171696693</v>
      </c>
      <c r="E10735">
        <v>0.22128108414583841</v>
      </c>
      <c r="F10735">
        <f t="shared" si="556"/>
        <v>8.4280471429200005E-2</v>
      </c>
      <c r="G10735">
        <f t="shared" si="557"/>
        <v>9.1281084145838409E-2</v>
      </c>
      <c r="H10735">
        <v>10733</v>
      </c>
    </row>
    <row r="10736" spans="1:8" x14ac:dyDescent="0.25">
      <c r="A10736" t="s">
        <v>10733</v>
      </c>
      <c r="B10736" t="str">
        <f t="shared" si="555"/>
        <v>2022/10/20/21:19:00.15</v>
      </c>
      <c r="C10736">
        <v>-0.50760736703096798</v>
      </c>
      <c r="D10736">
        <v>-0.27301930807229735</v>
      </c>
      <c r="E10736">
        <v>0.22126592239514181</v>
      </c>
      <c r="F10736">
        <f t="shared" si="556"/>
        <v>8.4280471429200005E-2</v>
      </c>
      <c r="G10736">
        <f t="shared" si="557"/>
        <v>9.1265922395141807E-2</v>
      </c>
      <c r="H10736">
        <v>10734</v>
      </c>
    </row>
    <row r="10737" spans="1:8" x14ac:dyDescent="0.25">
      <c r="A10737" t="s">
        <v>10734</v>
      </c>
      <c r="B10737" t="str">
        <f t="shared" si="555"/>
        <v>2022/10/20/21:19:00.16</v>
      </c>
      <c r="C10737">
        <v>-0.50761523761276217</v>
      </c>
      <c r="D10737">
        <v>-0.27301617435676384</v>
      </c>
      <c r="E10737">
        <v>0.22128648098240719</v>
      </c>
      <c r="F10737" t="e">
        <f t="shared" si="556"/>
        <v>#N/A</v>
      </c>
      <c r="G10737">
        <f t="shared" si="557"/>
        <v>9.1286480982407187E-2</v>
      </c>
      <c r="H10737">
        <v>10735</v>
      </c>
    </row>
    <row r="10738" spans="1:8" x14ac:dyDescent="0.25">
      <c r="A10738" t="s">
        <v>10735</v>
      </c>
      <c r="B10738" t="str">
        <f t="shared" si="555"/>
        <v>2022/10/20/21:19:00.16</v>
      </c>
      <c r="C10738">
        <v>-0.50759868547868159</v>
      </c>
      <c r="D10738">
        <v>-0.27301464941401105</v>
      </c>
      <c r="E10738">
        <v>0.22126035969239183</v>
      </c>
      <c r="F10738" t="e">
        <f t="shared" si="556"/>
        <v>#N/A</v>
      </c>
      <c r="G10738">
        <f t="shared" si="557"/>
        <v>9.1260359692391824E-2</v>
      </c>
      <c r="H10738">
        <v>10736</v>
      </c>
    </row>
    <row r="10739" spans="1:8" x14ac:dyDescent="0.25">
      <c r="A10739" t="s">
        <v>10736</v>
      </c>
      <c r="B10739" t="str">
        <f t="shared" si="555"/>
        <v>2022/10/20/21:19:00.16</v>
      </c>
      <c r="C10739">
        <v>-0.5076141813146412</v>
      </c>
      <c r="D10739">
        <v>-0.27300898903729776</v>
      </c>
      <c r="E10739">
        <v>0.22125771545090051</v>
      </c>
      <c r="F10739" t="e">
        <f t="shared" si="556"/>
        <v>#N/A</v>
      </c>
      <c r="G10739">
        <f t="shared" si="557"/>
        <v>9.1257715450900501E-2</v>
      </c>
      <c r="H10739">
        <v>10737</v>
      </c>
    </row>
    <row r="10740" spans="1:8" x14ac:dyDescent="0.25">
      <c r="A10740" t="s">
        <v>10737</v>
      </c>
      <c r="B10740" t="str">
        <f t="shared" si="555"/>
        <v>2022/10/20/21:19:00.16</v>
      </c>
      <c r="C10740">
        <v>-0.50759623182000935</v>
      </c>
      <c r="D10740">
        <v>-0.27300507931347978</v>
      </c>
      <c r="E10740">
        <v>0.22125153374950909</v>
      </c>
      <c r="F10740" t="e">
        <f t="shared" si="556"/>
        <v>#N/A</v>
      </c>
      <c r="G10740">
        <f t="shared" si="557"/>
        <v>9.1251533749509089E-2</v>
      </c>
      <c r="H10740">
        <v>10738</v>
      </c>
    </row>
    <row r="10741" spans="1:8" x14ac:dyDescent="0.25">
      <c r="A10741" t="s">
        <v>10738</v>
      </c>
      <c r="B10741" t="str">
        <f t="shared" si="555"/>
        <v>2022/10/20/21:19:00.16</v>
      </c>
      <c r="C10741">
        <v>-0.50760413634338319</v>
      </c>
      <c r="D10741">
        <v>-0.27300312434073798</v>
      </c>
      <c r="E10741">
        <v>0.22124622552427406</v>
      </c>
      <c r="F10741" t="e">
        <f t="shared" si="556"/>
        <v>#N/A</v>
      </c>
      <c r="G10741">
        <f t="shared" si="557"/>
        <v>9.1246225524274055E-2</v>
      </c>
      <c r="H10741">
        <v>10739</v>
      </c>
    </row>
    <row r="10742" spans="1:8" x14ac:dyDescent="0.25">
      <c r="A10742" t="s">
        <v>10739</v>
      </c>
      <c r="B10742" t="str">
        <f t="shared" si="555"/>
        <v>2022/10/20/21:19:00.17</v>
      </c>
      <c r="C10742">
        <v>-0.50760456323597236</v>
      </c>
      <c r="D10742">
        <v>-0.27299642799467305</v>
      </c>
      <c r="E10742">
        <v>0.2212490353353502</v>
      </c>
      <c r="F10742">
        <f t="shared" si="556"/>
        <v>8.4280471429200005E-2</v>
      </c>
      <c r="G10742">
        <f t="shared" si="557"/>
        <v>9.1249035335350198E-2</v>
      </c>
      <c r="H10742">
        <v>10740</v>
      </c>
    </row>
    <row r="10743" spans="1:8" x14ac:dyDescent="0.25">
      <c r="A10743" t="s">
        <v>10740</v>
      </c>
      <c r="B10743" t="str">
        <f t="shared" si="555"/>
        <v>2022/10/20/21:19:00.17</v>
      </c>
      <c r="C10743">
        <v>-0.50761298211862038</v>
      </c>
      <c r="D10743">
        <v>-0.27301343744299444</v>
      </c>
      <c r="E10743">
        <v>0.22128964733643081</v>
      </c>
      <c r="F10743">
        <f t="shared" si="556"/>
        <v>8.4280471429200005E-2</v>
      </c>
      <c r="G10743">
        <f t="shared" si="557"/>
        <v>9.1289647336430801E-2</v>
      </c>
      <c r="H10743">
        <v>10741</v>
      </c>
    </row>
    <row r="10744" spans="1:8" x14ac:dyDescent="0.25">
      <c r="A10744" t="s">
        <v>10741</v>
      </c>
      <c r="B10744" t="str">
        <f t="shared" si="555"/>
        <v>2022/10/20/21:19:00.17</v>
      </c>
      <c r="C10744">
        <v>-0.507606539408889</v>
      </c>
      <c r="D10744">
        <v>-0.27299282564060329</v>
      </c>
      <c r="E10744">
        <v>0.22126291600285042</v>
      </c>
      <c r="F10744">
        <f t="shared" si="556"/>
        <v>8.4280471429200005E-2</v>
      </c>
      <c r="G10744">
        <f t="shared" si="557"/>
        <v>9.1262916002850414E-2</v>
      </c>
      <c r="H10744">
        <v>10742</v>
      </c>
    </row>
    <row r="10745" spans="1:8" x14ac:dyDescent="0.25">
      <c r="A10745" t="s">
        <v>10742</v>
      </c>
      <c r="B10745" t="str">
        <f t="shared" si="555"/>
        <v>2022/10/20/21:19:00.17</v>
      </c>
      <c r="C10745">
        <v>-0.50762454450560446</v>
      </c>
      <c r="D10745">
        <v>-0.27299537304650268</v>
      </c>
      <c r="E10745">
        <v>0.22128225066811774</v>
      </c>
      <c r="F10745">
        <f t="shared" si="556"/>
        <v>8.4280471429200005E-2</v>
      </c>
      <c r="G10745">
        <f t="shared" si="557"/>
        <v>9.1282250668117737E-2</v>
      </c>
      <c r="H10745">
        <v>10743</v>
      </c>
    </row>
    <row r="10746" spans="1:8" x14ac:dyDescent="0.25">
      <c r="A10746" t="s">
        <v>10743</v>
      </c>
      <c r="B10746" t="str">
        <f t="shared" si="555"/>
        <v>2022/10/20/21:19:00.18</v>
      </c>
      <c r="C10746">
        <v>-0.50762506072333169</v>
      </c>
      <c r="D10746">
        <v>-0.27299596768749201</v>
      </c>
      <c r="E10746">
        <v>0.22127682664332071</v>
      </c>
      <c r="F10746" t="e">
        <f t="shared" si="556"/>
        <v>#N/A</v>
      </c>
      <c r="G10746">
        <f t="shared" si="557"/>
        <v>9.1276826643320708E-2</v>
      </c>
      <c r="H10746">
        <v>10744</v>
      </c>
    </row>
    <row r="10747" spans="1:8" x14ac:dyDescent="0.25">
      <c r="A10747" t="s">
        <v>10744</v>
      </c>
      <c r="B10747" t="str">
        <f t="shared" si="555"/>
        <v>2022/10/20/21:19:00.18</v>
      </c>
      <c r="C10747">
        <v>-0.50762402294058018</v>
      </c>
      <c r="D10747">
        <v>-0.2730043819683276</v>
      </c>
      <c r="E10747">
        <v>0.22129580290497189</v>
      </c>
      <c r="F10747" t="e">
        <f t="shared" si="556"/>
        <v>#N/A</v>
      </c>
      <c r="G10747">
        <f t="shared" si="557"/>
        <v>9.1295802904971884E-2</v>
      </c>
      <c r="H10747">
        <v>10745</v>
      </c>
    </row>
    <row r="10748" spans="1:8" x14ac:dyDescent="0.25">
      <c r="A10748" t="s">
        <v>10745</v>
      </c>
      <c r="B10748" t="str">
        <f t="shared" si="555"/>
        <v>2022/10/20/21:19:00.18</v>
      </c>
      <c r="C10748">
        <v>-0.50761675600713874</v>
      </c>
      <c r="D10748">
        <v>-0.27300496229954802</v>
      </c>
      <c r="E10748">
        <v>0.22128961453868787</v>
      </c>
      <c r="F10748" t="e">
        <f t="shared" si="556"/>
        <v>#N/A</v>
      </c>
      <c r="G10748">
        <f t="shared" si="557"/>
        <v>9.1289614538687863E-2</v>
      </c>
      <c r="H10748">
        <v>10746</v>
      </c>
    </row>
    <row r="10749" spans="1:8" x14ac:dyDescent="0.25">
      <c r="A10749" t="s">
        <v>10746</v>
      </c>
      <c r="B10749" t="str">
        <f t="shared" si="555"/>
        <v>2022/10/20/21:19:00.18</v>
      </c>
      <c r="C10749">
        <v>-0.50762549995510131</v>
      </c>
      <c r="D10749">
        <v>-0.27298933042618378</v>
      </c>
      <c r="E10749">
        <v>0.22128103939466681</v>
      </c>
      <c r="F10749" t="e">
        <f t="shared" si="556"/>
        <v>#N/A</v>
      </c>
      <c r="G10749">
        <f t="shared" si="557"/>
        <v>9.1281039394666807E-2</v>
      </c>
      <c r="H10749">
        <v>10747</v>
      </c>
    </row>
    <row r="10750" spans="1:8" x14ac:dyDescent="0.25">
      <c r="A10750" t="s">
        <v>10747</v>
      </c>
      <c r="B10750" t="str">
        <f t="shared" si="555"/>
        <v>2022/10/20/21:19:00.18</v>
      </c>
      <c r="C10750">
        <v>-0.50762598682034321</v>
      </c>
      <c r="D10750">
        <v>-0.27299939067788392</v>
      </c>
      <c r="E10750">
        <v>0.22128819431606381</v>
      </c>
      <c r="F10750" t="e">
        <f t="shared" si="556"/>
        <v>#N/A</v>
      </c>
      <c r="G10750">
        <f t="shared" si="557"/>
        <v>9.1288194316063803E-2</v>
      </c>
      <c r="H10750">
        <v>10748</v>
      </c>
    </row>
    <row r="10751" spans="1:8" x14ac:dyDescent="0.25">
      <c r="A10751" t="s">
        <v>10748</v>
      </c>
      <c r="B10751" t="str">
        <f t="shared" si="555"/>
        <v>2022/10/20/21:19:00.19</v>
      </c>
      <c r="C10751">
        <v>-0.50760442244055104</v>
      </c>
      <c r="D10751">
        <v>-0.2730074763415764</v>
      </c>
      <c r="E10751">
        <v>0.22126052008889832</v>
      </c>
      <c r="F10751">
        <f t="shared" si="556"/>
        <v>8.4280471429200005E-2</v>
      </c>
      <c r="G10751">
        <f t="shared" si="557"/>
        <v>9.1260520088898317E-2</v>
      </c>
      <c r="H10751">
        <v>10749</v>
      </c>
    </row>
    <row r="10752" spans="1:8" x14ac:dyDescent="0.25">
      <c r="A10752" t="s">
        <v>10749</v>
      </c>
      <c r="B10752" t="str">
        <f t="shared" si="555"/>
        <v>2022/10/20/21:19:00.19</v>
      </c>
      <c r="C10752">
        <v>-0.50762286348166863</v>
      </c>
      <c r="D10752">
        <v>-0.27298773457992154</v>
      </c>
      <c r="E10752">
        <v>0.22127641342238974</v>
      </c>
      <c r="F10752">
        <f t="shared" si="556"/>
        <v>8.4280471429200005E-2</v>
      </c>
      <c r="G10752">
        <f t="shared" si="557"/>
        <v>9.1276413422389735E-2</v>
      </c>
      <c r="H10752">
        <v>10750</v>
      </c>
    </row>
    <row r="10753" spans="1:8" x14ac:dyDescent="0.25">
      <c r="A10753" t="s">
        <v>10750</v>
      </c>
      <c r="B10753" t="str">
        <f t="shared" si="555"/>
        <v>2022/10/20/21:19:00.19</v>
      </c>
      <c r="C10753">
        <v>-0.5076045945844615</v>
      </c>
      <c r="D10753">
        <v>-0.27298654044569687</v>
      </c>
      <c r="E10753">
        <v>0.22125722188818653</v>
      </c>
      <c r="F10753">
        <f t="shared" si="556"/>
        <v>8.4280471429200005E-2</v>
      </c>
      <c r="G10753">
        <f t="shared" si="557"/>
        <v>9.1257221888186524E-2</v>
      </c>
      <c r="H10753">
        <v>10751</v>
      </c>
    </row>
    <row r="10754" spans="1:8" x14ac:dyDescent="0.25">
      <c r="A10754" t="s">
        <v>10751</v>
      </c>
      <c r="B10754" t="str">
        <f t="shared" si="555"/>
        <v>2022/10/20/21:19:00.19</v>
      </c>
      <c r="C10754">
        <v>-0.50760984479410554</v>
      </c>
      <c r="D10754">
        <v>-0.27300527666938107</v>
      </c>
      <c r="E10754">
        <v>0.22128198301485447</v>
      </c>
      <c r="F10754">
        <f t="shared" si="556"/>
        <v>8.4280471429200005E-2</v>
      </c>
      <c r="G10754">
        <f t="shared" si="557"/>
        <v>9.1281983014854462E-2</v>
      </c>
      <c r="H10754">
        <v>10752</v>
      </c>
    </row>
    <row r="10755" spans="1:8" x14ac:dyDescent="0.25">
      <c r="A10755" t="s">
        <v>10752</v>
      </c>
      <c r="B10755" t="str">
        <f t="shared" si="555"/>
        <v>2022/10/20/21:19:00.19</v>
      </c>
      <c r="C10755">
        <v>-0.5076052375415917</v>
      </c>
      <c r="D10755">
        <v>-0.27300103011253485</v>
      </c>
      <c r="E10755">
        <v>0.22125255901415594</v>
      </c>
      <c r="F10755">
        <f t="shared" si="556"/>
        <v>8.4280471429200005E-2</v>
      </c>
      <c r="G10755">
        <f t="shared" si="557"/>
        <v>9.1252559014155937E-2</v>
      </c>
      <c r="H10755">
        <v>10753</v>
      </c>
    </row>
    <row r="10756" spans="1:8" x14ac:dyDescent="0.25">
      <c r="A10756" t="s">
        <v>10753</v>
      </c>
      <c r="B10756" t="str">
        <f t="shared" ref="B10756:B10819" si="558">LEFT(A10756,LEN(A10756)-$B$1)</f>
        <v>2022/10/20/21:19:00.19</v>
      </c>
      <c r="C10756">
        <v>-0.5076207779222941</v>
      </c>
      <c r="D10756">
        <v>-0.27299210373750532</v>
      </c>
      <c r="E10756">
        <v>0.2212641374449216</v>
      </c>
      <c r="F10756">
        <f t="shared" ref="F10756:F10819" si="559">VLOOKUP(B10756,$J$3:$K$14738,2,FALSE)</f>
        <v>8.4280471429200005E-2</v>
      </c>
      <c r="G10756">
        <f t="shared" ref="G10756:G10819" si="560">E10756-0.13</f>
        <v>9.1264137444921595E-2</v>
      </c>
      <c r="H10756">
        <v>10754</v>
      </c>
    </row>
    <row r="10757" spans="1:8" x14ac:dyDescent="0.25">
      <c r="A10757" t="s">
        <v>10754</v>
      </c>
      <c r="B10757" t="str">
        <f t="shared" si="558"/>
        <v>2022/10/20/21:19:00.20</v>
      </c>
      <c r="C10757">
        <v>-0.50761594821215617</v>
      </c>
      <c r="D10757">
        <v>-0.27300423956909525</v>
      </c>
      <c r="E10757">
        <v>0.22128719471456001</v>
      </c>
      <c r="F10757" t="e">
        <f t="shared" si="559"/>
        <v>#N/A</v>
      </c>
      <c r="G10757">
        <f t="shared" si="560"/>
        <v>9.128719471456001E-2</v>
      </c>
      <c r="H10757">
        <v>10755</v>
      </c>
    </row>
    <row r="10758" spans="1:8" x14ac:dyDescent="0.25">
      <c r="A10758" t="s">
        <v>10755</v>
      </c>
      <c r="B10758" t="str">
        <f t="shared" si="558"/>
        <v>2022/10/20/21:19:00.20</v>
      </c>
      <c r="C10758">
        <v>-0.50761682386977203</v>
      </c>
      <c r="D10758">
        <v>-0.27301660114177428</v>
      </c>
      <c r="E10758">
        <v>0.22127938047813123</v>
      </c>
      <c r="F10758" t="e">
        <f t="shared" si="559"/>
        <v>#N/A</v>
      </c>
      <c r="G10758">
        <f t="shared" si="560"/>
        <v>9.1279380478131222E-2</v>
      </c>
      <c r="H10758">
        <v>10756</v>
      </c>
    </row>
    <row r="10759" spans="1:8" x14ac:dyDescent="0.25">
      <c r="A10759" t="s">
        <v>10756</v>
      </c>
      <c r="B10759" t="str">
        <f t="shared" si="558"/>
        <v>2022/10/20/21:19:00.20</v>
      </c>
      <c r="C10759">
        <v>-0.50762447779551767</v>
      </c>
      <c r="D10759">
        <v>-0.27301738475249443</v>
      </c>
      <c r="E10759">
        <v>0.22129437104652386</v>
      </c>
      <c r="F10759" t="e">
        <f t="shared" si="559"/>
        <v>#N/A</v>
      </c>
      <c r="G10759">
        <f t="shared" si="560"/>
        <v>9.1294371046523853E-2</v>
      </c>
      <c r="H10759">
        <v>10757</v>
      </c>
    </row>
    <row r="10760" spans="1:8" x14ac:dyDescent="0.25">
      <c r="A10760" t="s">
        <v>10757</v>
      </c>
      <c r="B10760" t="str">
        <f t="shared" si="558"/>
        <v>2022/10/20/21:19:00.20</v>
      </c>
      <c r="C10760">
        <v>-0.50763412630610716</v>
      </c>
      <c r="D10760">
        <v>-0.27300640390307956</v>
      </c>
      <c r="E10760">
        <v>0.22128203320956064</v>
      </c>
      <c r="F10760" t="e">
        <f t="shared" si="559"/>
        <v>#N/A</v>
      </c>
      <c r="G10760">
        <f t="shared" si="560"/>
        <v>9.1282033209560631E-2</v>
      </c>
      <c r="H10760">
        <v>10758</v>
      </c>
    </row>
    <row r="10761" spans="1:8" x14ac:dyDescent="0.25">
      <c r="A10761" t="s">
        <v>10758</v>
      </c>
      <c r="B10761" t="str">
        <f t="shared" si="558"/>
        <v>2022/10/20/21:19:00.20</v>
      </c>
      <c r="C10761">
        <v>-0.50760039549328118</v>
      </c>
      <c r="D10761">
        <v>-0.27302065864334241</v>
      </c>
      <c r="E10761">
        <v>0.22127321995082563</v>
      </c>
      <c r="F10761" t="e">
        <f t="shared" si="559"/>
        <v>#N/A</v>
      </c>
      <c r="G10761">
        <f t="shared" si="560"/>
        <v>9.1273219950825629E-2</v>
      </c>
      <c r="H10761">
        <v>10759</v>
      </c>
    </row>
    <row r="10762" spans="1:8" x14ac:dyDescent="0.25">
      <c r="A10762" t="s">
        <v>10759</v>
      </c>
      <c r="B10762" t="str">
        <f t="shared" si="558"/>
        <v>2022/10/20/21:19:00.21</v>
      </c>
      <c r="C10762">
        <v>-0.50762111843198487</v>
      </c>
      <c r="D10762">
        <v>-0.27301964399382461</v>
      </c>
      <c r="E10762">
        <v>0.22126524993146424</v>
      </c>
      <c r="F10762">
        <f t="shared" si="559"/>
        <v>8.4280471429200005E-2</v>
      </c>
      <c r="G10762">
        <f t="shared" si="560"/>
        <v>9.1265249931464232E-2</v>
      </c>
      <c r="H10762">
        <v>10760</v>
      </c>
    </row>
    <row r="10763" spans="1:8" x14ac:dyDescent="0.25">
      <c r="A10763" t="s">
        <v>10760</v>
      </c>
      <c r="B10763" t="str">
        <f t="shared" si="558"/>
        <v>2022/10/20/21:19:00.21</v>
      </c>
      <c r="C10763">
        <v>-0.50761917915691201</v>
      </c>
      <c r="D10763">
        <v>-0.27300237891107026</v>
      </c>
      <c r="E10763">
        <v>0.22129122210070054</v>
      </c>
      <c r="F10763">
        <f t="shared" si="559"/>
        <v>8.4280471429200005E-2</v>
      </c>
      <c r="G10763">
        <f t="shared" si="560"/>
        <v>9.1291222100700536E-2</v>
      </c>
      <c r="H10763">
        <v>10761</v>
      </c>
    </row>
    <row r="10764" spans="1:8" x14ac:dyDescent="0.25">
      <c r="A10764" t="s">
        <v>10761</v>
      </c>
      <c r="B10764" t="str">
        <f t="shared" si="558"/>
        <v>2022/10/20/21:19:00.21</v>
      </c>
      <c r="C10764">
        <v>-0.507602001048163</v>
      </c>
      <c r="D10764">
        <v>-0.27300327191364454</v>
      </c>
      <c r="E10764">
        <v>0.22127446427771857</v>
      </c>
      <c r="F10764">
        <f t="shared" si="559"/>
        <v>8.4280471429200005E-2</v>
      </c>
      <c r="G10764">
        <f t="shared" si="560"/>
        <v>9.127446427771857E-2</v>
      </c>
      <c r="H10764">
        <v>10762</v>
      </c>
    </row>
    <row r="10765" spans="1:8" x14ac:dyDescent="0.25">
      <c r="A10765" t="s">
        <v>10762</v>
      </c>
      <c r="B10765" t="str">
        <f t="shared" si="558"/>
        <v>2022/10/20/21:19:00.21</v>
      </c>
      <c r="C10765">
        <v>-0.50760602835855739</v>
      </c>
      <c r="D10765">
        <v>-0.27299338417359575</v>
      </c>
      <c r="E10765">
        <v>0.22125537845777341</v>
      </c>
      <c r="F10765">
        <f t="shared" si="559"/>
        <v>8.4280471429200005E-2</v>
      </c>
      <c r="G10765">
        <f t="shared" si="560"/>
        <v>9.1255378457773401E-2</v>
      </c>
      <c r="H10765">
        <v>10763</v>
      </c>
    </row>
    <row r="10766" spans="1:8" x14ac:dyDescent="0.25">
      <c r="A10766" t="s">
        <v>10763</v>
      </c>
      <c r="B10766" t="str">
        <f t="shared" si="558"/>
        <v>2022/10/20/21:19:00.21</v>
      </c>
      <c r="C10766">
        <v>-0.50759126375059904</v>
      </c>
      <c r="D10766">
        <v>-0.27301001518380519</v>
      </c>
      <c r="E10766">
        <v>0.22127303595975339</v>
      </c>
      <c r="F10766">
        <f t="shared" si="559"/>
        <v>8.4280471429200005E-2</v>
      </c>
      <c r="G10766">
        <f t="shared" si="560"/>
        <v>9.127303595975339E-2</v>
      </c>
      <c r="H10766">
        <v>10764</v>
      </c>
    </row>
    <row r="10767" spans="1:8" x14ac:dyDescent="0.25">
      <c r="A10767" t="s">
        <v>10764</v>
      </c>
      <c r="B10767" t="str">
        <f t="shared" si="558"/>
        <v>2022/10/20/21:19:00.22</v>
      </c>
      <c r="C10767">
        <v>-0.5076142163673294</v>
      </c>
      <c r="D10767">
        <v>-0.27299514333306213</v>
      </c>
      <c r="E10767">
        <v>0.22126496844062682</v>
      </c>
      <c r="F10767" t="e">
        <f t="shared" si="559"/>
        <v>#N/A</v>
      </c>
      <c r="G10767">
        <f t="shared" si="560"/>
        <v>9.1264968440626815E-2</v>
      </c>
      <c r="H10767">
        <v>10765</v>
      </c>
    </row>
    <row r="10768" spans="1:8" x14ac:dyDescent="0.25">
      <c r="A10768" t="s">
        <v>10765</v>
      </c>
      <c r="B10768" t="str">
        <f t="shared" si="558"/>
        <v>2022/10/20/21:19:00.22</v>
      </c>
      <c r="C10768">
        <v>-0.50761111172444662</v>
      </c>
      <c r="D10768">
        <v>-0.27297699277249188</v>
      </c>
      <c r="E10768">
        <v>0.22126481349621466</v>
      </c>
      <c r="F10768" t="e">
        <f t="shared" si="559"/>
        <v>#N/A</v>
      </c>
      <c r="G10768">
        <f t="shared" si="560"/>
        <v>9.1264813496214653E-2</v>
      </c>
      <c r="H10768">
        <v>10766</v>
      </c>
    </row>
    <row r="10769" spans="1:8" x14ac:dyDescent="0.25">
      <c r="A10769" t="s">
        <v>10766</v>
      </c>
      <c r="B10769" t="str">
        <f t="shared" si="558"/>
        <v>2022/10/20/21:19:00.22</v>
      </c>
      <c r="C10769">
        <v>-0.50761807862819308</v>
      </c>
      <c r="D10769">
        <v>-0.27299584484115069</v>
      </c>
      <c r="E10769">
        <v>0.22127732134086539</v>
      </c>
      <c r="F10769" t="e">
        <f t="shared" si="559"/>
        <v>#N/A</v>
      </c>
      <c r="G10769">
        <f t="shared" si="560"/>
        <v>9.1277321340865386E-2</v>
      </c>
      <c r="H10769">
        <v>10767</v>
      </c>
    </row>
    <row r="10770" spans="1:8" x14ac:dyDescent="0.25">
      <c r="A10770" t="s">
        <v>10767</v>
      </c>
      <c r="B10770" t="str">
        <f t="shared" si="558"/>
        <v>2022/10/20/21:19:00.22</v>
      </c>
      <c r="C10770">
        <v>-0.50760882145949815</v>
      </c>
      <c r="D10770">
        <v>-0.27301474555320671</v>
      </c>
      <c r="E10770">
        <v>0.22126191397101461</v>
      </c>
      <c r="F10770" t="e">
        <f t="shared" si="559"/>
        <v>#N/A</v>
      </c>
      <c r="G10770">
        <f t="shared" si="560"/>
        <v>9.1261913971014602E-2</v>
      </c>
      <c r="H10770">
        <v>10768</v>
      </c>
    </row>
    <row r="10771" spans="1:8" x14ac:dyDescent="0.25">
      <c r="A10771" t="s">
        <v>10768</v>
      </c>
      <c r="B10771" t="str">
        <f t="shared" si="558"/>
        <v>2022/10/20/21:19:00.22</v>
      </c>
      <c r="C10771">
        <v>-0.5076278522647536</v>
      </c>
      <c r="D10771">
        <v>-0.27299447196927529</v>
      </c>
      <c r="E10771">
        <v>0.22127985606792611</v>
      </c>
      <c r="F10771" t="e">
        <f t="shared" si="559"/>
        <v>#N/A</v>
      </c>
      <c r="G10771">
        <f t="shared" si="560"/>
        <v>9.1279856067926102E-2</v>
      </c>
      <c r="H10771">
        <v>10769</v>
      </c>
    </row>
    <row r="10772" spans="1:8" x14ac:dyDescent="0.25">
      <c r="A10772" t="s">
        <v>10769</v>
      </c>
      <c r="B10772" t="str">
        <f t="shared" si="558"/>
        <v>2022/10/20/21:19:00.23</v>
      </c>
      <c r="C10772">
        <v>-0.50762938539287683</v>
      </c>
      <c r="D10772">
        <v>-0.27299922748872396</v>
      </c>
      <c r="E10772">
        <v>0.22127650645604338</v>
      </c>
      <c r="F10772">
        <f t="shared" si="559"/>
        <v>8.4280471429200005E-2</v>
      </c>
      <c r="G10772">
        <f t="shared" si="560"/>
        <v>9.1276506456043377E-2</v>
      </c>
      <c r="H10772">
        <v>10770</v>
      </c>
    </row>
    <row r="10773" spans="1:8" x14ac:dyDescent="0.25">
      <c r="A10773" t="s">
        <v>10770</v>
      </c>
      <c r="B10773" t="str">
        <f t="shared" si="558"/>
        <v>2022/10/20/21:19:00.23</v>
      </c>
      <c r="C10773">
        <v>-0.50761452771504212</v>
      </c>
      <c r="D10773">
        <v>-0.27301616596598832</v>
      </c>
      <c r="E10773">
        <v>0.22129222837919785</v>
      </c>
      <c r="F10773">
        <f t="shared" si="559"/>
        <v>8.4280471429200005E-2</v>
      </c>
      <c r="G10773">
        <f t="shared" si="560"/>
        <v>9.1292228379197843E-2</v>
      </c>
      <c r="H10773">
        <v>10771</v>
      </c>
    </row>
    <row r="10774" spans="1:8" x14ac:dyDescent="0.25">
      <c r="A10774" t="s">
        <v>10771</v>
      </c>
      <c r="B10774" t="str">
        <f t="shared" si="558"/>
        <v>2022/10/20/21:19:00.23</v>
      </c>
      <c r="C10774">
        <v>-0.50763158824566712</v>
      </c>
      <c r="D10774">
        <v>-0.27300268551352547</v>
      </c>
      <c r="E10774">
        <v>0.22127134367973358</v>
      </c>
      <c r="F10774">
        <f t="shared" si="559"/>
        <v>8.4280471429200005E-2</v>
      </c>
      <c r="G10774">
        <f t="shared" si="560"/>
        <v>9.127134367973358E-2</v>
      </c>
      <c r="H10774">
        <v>10772</v>
      </c>
    </row>
    <row r="10775" spans="1:8" x14ac:dyDescent="0.25">
      <c r="A10775" t="s">
        <v>10772</v>
      </c>
      <c r="B10775" t="str">
        <f t="shared" si="558"/>
        <v>2022/10/20/21:19:00.24</v>
      </c>
      <c r="C10775">
        <v>-0.5076193943373879</v>
      </c>
      <c r="D10775">
        <v>-0.27300150204077156</v>
      </c>
      <c r="E10775">
        <v>0.22128244156385735</v>
      </c>
      <c r="F10775" t="e">
        <f t="shared" si="559"/>
        <v>#N/A</v>
      </c>
      <c r="G10775">
        <f t="shared" si="560"/>
        <v>9.1282441563857342E-2</v>
      </c>
      <c r="H10775">
        <v>10773</v>
      </c>
    </row>
    <row r="10776" spans="1:8" x14ac:dyDescent="0.25">
      <c r="A10776" t="s">
        <v>10773</v>
      </c>
      <c r="B10776" t="str">
        <f t="shared" si="558"/>
        <v>2022/10/20/21:19:00.24</v>
      </c>
      <c r="C10776">
        <v>-0.5076179831863743</v>
      </c>
      <c r="D10776">
        <v>-0.27299075711908893</v>
      </c>
      <c r="E10776">
        <v>0.22129586765347356</v>
      </c>
      <c r="F10776" t="e">
        <f t="shared" si="559"/>
        <v>#N/A</v>
      </c>
      <c r="G10776">
        <f t="shared" si="560"/>
        <v>9.1295867653473556E-2</v>
      </c>
      <c r="H10776">
        <v>10774</v>
      </c>
    </row>
    <row r="10777" spans="1:8" x14ac:dyDescent="0.25">
      <c r="A10777" t="s">
        <v>10774</v>
      </c>
      <c r="B10777" t="str">
        <f t="shared" si="558"/>
        <v>2022/10/20/21:19:00.24</v>
      </c>
      <c r="C10777">
        <v>-0.50761933767105605</v>
      </c>
      <c r="D10777">
        <v>-0.27300687776989263</v>
      </c>
      <c r="E10777">
        <v>0.22127723900421803</v>
      </c>
      <c r="F10777" t="e">
        <f t="shared" si="559"/>
        <v>#N/A</v>
      </c>
      <c r="G10777">
        <f t="shared" si="560"/>
        <v>9.1277239004218025E-2</v>
      </c>
      <c r="H10777">
        <v>10775</v>
      </c>
    </row>
    <row r="10778" spans="1:8" x14ac:dyDescent="0.25">
      <c r="A10778" t="s">
        <v>10775</v>
      </c>
      <c r="B10778" t="str">
        <f t="shared" si="558"/>
        <v>2022/10/20/21:19:00.24</v>
      </c>
      <c r="C10778">
        <v>-0.50762315825318449</v>
      </c>
      <c r="D10778">
        <v>-0.27298811831993852</v>
      </c>
      <c r="E10778">
        <v>0.2212696689898189</v>
      </c>
      <c r="F10778" t="e">
        <f t="shared" si="559"/>
        <v>#N/A</v>
      </c>
      <c r="G10778">
        <f t="shared" si="560"/>
        <v>9.1269668989818892E-2</v>
      </c>
      <c r="H10778">
        <v>10776</v>
      </c>
    </row>
    <row r="10779" spans="1:8" x14ac:dyDescent="0.25">
      <c r="A10779" t="s">
        <v>10776</v>
      </c>
      <c r="B10779" t="str">
        <f t="shared" si="558"/>
        <v>2022/10/20/21:19:00.24</v>
      </c>
      <c r="C10779">
        <v>-0.50761430779878547</v>
      </c>
      <c r="D10779">
        <v>-0.27300336096272548</v>
      </c>
      <c r="E10779">
        <v>0.22129245180154405</v>
      </c>
      <c r="F10779" t="e">
        <f t="shared" si="559"/>
        <v>#N/A</v>
      </c>
      <c r="G10779">
        <f t="shared" si="560"/>
        <v>9.129245180154405E-2</v>
      </c>
      <c r="H10779">
        <v>10777</v>
      </c>
    </row>
    <row r="10780" spans="1:8" x14ac:dyDescent="0.25">
      <c r="A10780" t="s">
        <v>10777</v>
      </c>
      <c r="B10780" t="str">
        <f t="shared" si="558"/>
        <v>2022/10/20/21:19:00.25</v>
      </c>
      <c r="C10780">
        <v>-0.50761878900109525</v>
      </c>
      <c r="D10780">
        <v>-0.27300516931074448</v>
      </c>
      <c r="E10780">
        <v>0.22128016245269883</v>
      </c>
      <c r="F10780">
        <f t="shared" si="559"/>
        <v>8.4280471429200005E-2</v>
      </c>
      <c r="G10780">
        <f t="shared" si="560"/>
        <v>9.1280162452698821E-2</v>
      </c>
      <c r="H10780">
        <v>10778</v>
      </c>
    </row>
    <row r="10781" spans="1:8" x14ac:dyDescent="0.25">
      <c r="A10781" t="s">
        <v>10778</v>
      </c>
      <c r="B10781" t="str">
        <f t="shared" si="558"/>
        <v>2022/10/20/21:19:00.25</v>
      </c>
      <c r="C10781">
        <v>-0.50761062551701486</v>
      </c>
      <c r="D10781">
        <v>-0.27301006851697851</v>
      </c>
      <c r="E10781">
        <v>0.22129286329754469</v>
      </c>
      <c r="F10781">
        <f t="shared" si="559"/>
        <v>8.4280471429200005E-2</v>
      </c>
      <c r="G10781">
        <f t="shared" si="560"/>
        <v>9.1292863297544685E-2</v>
      </c>
      <c r="H10781">
        <v>10779</v>
      </c>
    </row>
    <row r="10782" spans="1:8" x14ac:dyDescent="0.25">
      <c r="A10782" t="s">
        <v>10779</v>
      </c>
      <c r="B10782" t="str">
        <f t="shared" si="558"/>
        <v>2022/10/20/21:19:00.25</v>
      </c>
      <c r="C10782">
        <v>-0.50762134734221465</v>
      </c>
      <c r="D10782">
        <v>-0.27301666718803108</v>
      </c>
      <c r="E10782">
        <v>0.22129975071539815</v>
      </c>
      <c r="F10782">
        <f t="shared" si="559"/>
        <v>8.4280471429200005E-2</v>
      </c>
      <c r="G10782">
        <f t="shared" si="560"/>
        <v>9.1299750715398142E-2</v>
      </c>
      <c r="H10782">
        <v>10780</v>
      </c>
    </row>
    <row r="10783" spans="1:8" x14ac:dyDescent="0.25">
      <c r="A10783" t="s">
        <v>10780</v>
      </c>
      <c r="B10783" t="str">
        <f t="shared" si="558"/>
        <v>2022/10/20/21:19:00.25</v>
      </c>
      <c r="C10783">
        <v>-0.50761182658083015</v>
      </c>
      <c r="D10783">
        <v>-0.27301669373037252</v>
      </c>
      <c r="E10783">
        <v>0.22127387435542245</v>
      </c>
      <c r="F10783">
        <f t="shared" si="559"/>
        <v>8.4280471429200005E-2</v>
      </c>
      <c r="G10783">
        <f t="shared" si="560"/>
        <v>9.1273874355422446E-2</v>
      </c>
      <c r="H10783">
        <v>10781</v>
      </c>
    </row>
    <row r="10784" spans="1:8" x14ac:dyDescent="0.25">
      <c r="A10784" t="s">
        <v>10781</v>
      </c>
      <c r="B10784" t="str">
        <f t="shared" si="558"/>
        <v>2022/10/20/21:19:00.26</v>
      </c>
      <c r="C10784">
        <v>-0.50762758400813224</v>
      </c>
      <c r="D10784">
        <v>-0.27300053914721312</v>
      </c>
      <c r="E10784">
        <v>0.22129070915739071</v>
      </c>
      <c r="F10784" t="e">
        <f t="shared" si="559"/>
        <v>#N/A</v>
      </c>
      <c r="G10784">
        <f t="shared" si="560"/>
        <v>9.1290709157390709E-2</v>
      </c>
      <c r="H10784">
        <v>10782</v>
      </c>
    </row>
    <row r="10785" spans="1:8" x14ac:dyDescent="0.25">
      <c r="A10785" t="s">
        <v>10782</v>
      </c>
      <c r="B10785" t="str">
        <f t="shared" si="558"/>
        <v>2022/10/20/21:19:00.26</v>
      </c>
      <c r="C10785">
        <v>-0.50761255830259522</v>
      </c>
      <c r="D10785">
        <v>-0.27301492177176034</v>
      </c>
      <c r="E10785">
        <v>0.22125880671828205</v>
      </c>
      <c r="F10785" t="e">
        <f t="shared" si="559"/>
        <v>#N/A</v>
      </c>
      <c r="G10785">
        <f t="shared" si="560"/>
        <v>9.1258806718282043E-2</v>
      </c>
      <c r="H10785">
        <v>10783</v>
      </c>
    </row>
    <row r="10786" spans="1:8" x14ac:dyDescent="0.25">
      <c r="A10786" t="s">
        <v>10783</v>
      </c>
      <c r="B10786" t="str">
        <f t="shared" si="558"/>
        <v>2022/10/20/21:19:00.26</v>
      </c>
      <c r="C10786">
        <v>-0.50761668867557463</v>
      </c>
      <c r="D10786">
        <v>-0.27301645290969151</v>
      </c>
      <c r="E10786">
        <v>0.22127236439330775</v>
      </c>
      <c r="F10786" t="e">
        <f t="shared" si="559"/>
        <v>#N/A</v>
      </c>
      <c r="G10786">
        <f t="shared" si="560"/>
        <v>9.1272364393307742E-2</v>
      </c>
      <c r="H10786">
        <v>10784</v>
      </c>
    </row>
    <row r="10787" spans="1:8" x14ac:dyDescent="0.25">
      <c r="A10787" t="s">
        <v>10784</v>
      </c>
      <c r="B10787" t="str">
        <f t="shared" si="558"/>
        <v>2022/10/20/21:19:00.26</v>
      </c>
      <c r="C10787">
        <v>-0.50760301433614707</v>
      </c>
      <c r="D10787">
        <v>-0.27301327200080461</v>
      </c>
      <c r="E10787">
        <v>0.2212783089707982</v>
      </c>
      <c r="F10787" t="e">
        <f t="shared" si="559"/>
        <v>#N/A</v>
      </c>
      <c r="G10787">
        <f t="shared" si="560"/>
        <v>9.1278308970798194E-2</v>
      </c>
      <c r="H10787">
        <v>10785</v>
      </c>
    </row>
    <row r="10788" spans="1:8" x14ac:dyDescent="0.25">
      <c r="A10788" t="s">
        <v>10785</v>
      </c>
      <c r="B10788" t="str">
        <f t="shared" si="558"/>
        <v>2022/10/20/21:19:00.26</v>
      </c>
      <c r="C10788">
        <v>-0.5076067197345</v>
      </c>
      <c r="D10788">
        <v>-0.27299576091350314</v>
      </c>
      <c r="E10788">
        <v>0.2212662532083019</v>
      </c>
      <c r="F10788" t="e">
        <f t="shared" si="559"/>
        <v>#N/A</v>
      </c>
      <c r="G10788">
        <f t="shared" si="560"/>
        <v>9.1266253208301895E-2</v>
      </c>
      <c r="H10788">
        <v>10786</v>
      </c>
    </row>
    <row r="10789" spans="1:8" x14ac:dyDescent="0.25">
      <c r="A10789" t="s">
        <v>10786</v>
      </c>
      <c r="B10789" t="str">
        <f t="shared" si="558"/>
        <v>2022/10/20/21:19:00.27</v>
      </c>
      <c r="C10789">
        <v>-0.5076085932687453</v>
      </c>
      <c r="D10789">
        <v>-0.27299746968733107</v>
      </c>
      <c r="E10789">
        <v>0.2212470845045619</v>
      </c>
      <c r="F10789">
        <f t="shared" si="559"/>
        <v>8.4280471429200005E-2</v>
      </c>
      <c r="G10789">
        <f t="shared" si="560"/>
        <v>9.1247084504561898E-2</v>
      </c>
      <c r="H10789">
        <v>10787</v>
      </c>
    </row>
    <row r="10790" spans="1:8" x14ac:dyDescent="0.25">
      <c r="A10790" t="s">
        <v>10787</v>
      </c>
      <c r="B10790" t="str">
        <f t="shared" si="558"/>
        <v>2022/10/20/21:19:00.27</v>
      </c>
      <c r="C10790">
        <v>-0.50760275743997951</v>
      </c>
      <c r="D10790">
        <v>-0.27300845389117018</v>
      </c>
      <c r="E10790">
        <v>0.22126693624892466</v>
      </c>
      <c r="F10790">
        <f t="shared" si="559"/>
        <v>8.4280471429200005E-2</v>
      </c>
      <c r="G10790">
        <f t="shared" si="560"/>
        <v>9.1266936248924652E-2</v>
      </c>
      <c r="H10790">
        <v>10788</v>
      </c>
    </row>
    <row r="10791" spans="1:8" x14ac:dyDescent="0.25">
      <c r="A10791" t="s">
        <v>10788</v>
      </c>
      <c r="B10791" t="str">
        <f t="shared" si="558"/>
        <v>2022/10/20/21:19:00.27</v>
      </c>
      <c r="C10791">
        <v>-0.50760598979957594</v>
      </c>
      <c r="D10791">
        <v>-0.27300247348254508</v>
      </c>
      <c r="E10791">
        <v>0.22128486276309609</v>
      </c>
      <c r="F10791">
        <f t="shared" si="559"/>
        <v>8.4280471429200005E-2</v>
      </c>
      <c r="G10791">
        <f t="shared" si="560"/>
        <v>9.1284862763096081E-2</v>
      </c>
      <c r="H10791">
        <v>10789</v>
      </c>
    </row>
    <row r="10792" spans="1:8" x14ac:dyDescent="0.25">
      <c r="A10792" t="s">
        <v>10789</v>
      </c>
      <c r="B10792" t="str">
        <f t="shared" si="558"/>
        <v>2022/10/20/21:19:00.27</v>
      </c>
      <c r="C10792">
        <v>-0.50761216708035395</v>
      </c>
      <c r="D10792">
        <v>-0.27299262313856509</v>
      </c>
      <c r="E10792">
        <v>0.221268056960784</v>
      </c>
      <c r="F10792">
        <f t="shared" si="559"/>
        <v>8.4280471429200005E-2</v>
      </c>
      <c r="G10792">
        <f t="shared" si="560"/>
        <v>9.1268056960783994E-2</v>
      </c>
      <c r="H10792">
        <v>10790</v>
      </c>
    </row>
    <row r="10793" spans="1:8" x14ac:dyDescent="0.25">
      <c r="A10793" t="s">
        <v>10790</v>
      </c>
      <c r="B10793" t="str">
        <f t="shared" si="558"/>
        <v>2022/10/20/21:19:00.27</v>
      </c>
      <c r="C10793">
        <v>-0.50762221558920362</v>
      </c>
      <c r="D10793">
        <v>-0.27299567278504305</v>
      </c>
      <c r="E10793">
        <v>0.2212892646973541</v>
      </c>
      <c r="F10793">
        <f t="shared" si="559"/>
        <v>8.4280471429200005E-2</v>
      </c>
      <c r="G10793">
        <f t="shared" si="560"/>
        <v>9.12892646973541E-2</v>
      </c>
      <c r="H10793">
        <v>10791</v>
      </c>
    </row>
    <row r="10794" spans="1:8" x14ac:dyDescent="0.25">
      <c r="A10794" t="s">
        <v>10791</v>
      </c>
      <c r="B10794" t="str">
        <f t="shared" si="558"/>
        <v>2022/10/20/21:19:00.28</v>
      </c>
      <c r="C10794">
        <v>-0.5076314293544707</v>
      </c>
      <c r="D10794">
        <v>-0.2729804226218786</v>
      </c>
      <c r="E10794">
        <v>0.22129563673433109</v>
      </c>
      <c r="F10794" t="e">
        <f t="shared" si="559"/>
        <v>#N/A</v>
      </c>
      <c r="G10794">
        <f t="shared" si="560"/>
        <v>9.1295636734331082E-2</v>
      </c>
      <c r="H10794">
        <v>10792</v>
      </c>
    </row>
    <row r="10795" spans="1:8" x14ac:dyDescent="0.25">
      <c r="A10795" t="s">
        <v>10792</v>
      </c>
      <c r="B10795" t="str">
        <f t="shared" si="558"/>
        <v>2022/10/20/21:19:00.28</v>
      </c>
      <c r="C10795">
        <v>-0.50761934362349437</v>
      </c>
      <c r="D10795">
        <v>-0.27300482691012529</v>
      </c>
      <c r="E10795">
        <v>0.22129899763100502</v>
      </c>
      <c r="F10795" t="e">
        <f t="shared" si="559"/>
        <v>#N/A</v>
      </c>
      <c r="G10795">
        <f t="shared" si="560"/>
        <v>9.1298997631005019E-2</v>
      </c>
      <c r="H10795">
        <v>10793</v>
      </c>
    </row>
    <row r="10796" spans="1:8" x14ac:dyDescent="0.25">
      <c r="A10796" t="s">
        <v>10793</v>
      </c>
      <c r="B10796" t="str">
        <f t="shared" si="558"/>
        <v>2022/10/20/21:19:00.28</v>
      </c>
      <c r="C10796">
        <v>-0.5076376132532755</v>
      </c>
      <c r="D10796">
        <v>-0.27298209886832664</v>
      </c>
      <c r="E10796">
        <v>0.22129680558597559</v>
      </c>
      <c r="F10796" t="e">
        <f t="shared" si="559"/>
        <v>#N/A</v>
      </c>
      <c r="G10796">
        <f t="shared" si="560"/>
        <v>9.1296805585975582E-2</v>
      </c>
      <c r="H10796">
        <v>10794</v>
      </c>
    </row>
    <row r="10797" spans="1:8" x14ac:dyDescent="0.25">
      <c r="A10797" t="s">
        <v>10794</v>
      </c>
      <c r="B10797" t="str">
        <f t="shared" si="558"/>
        <v>2022/10/20/21:19:00.28</v>
      </c>
      <c r="C10797">
        <v>-0.50761982693174712</v>
      </c>
      <c r="D10797">
        <v>-0.27300332869651733</v>
      </c>
      <c r="E10797">
        <v>0.2212922556328335</v>
      </c>
      <c r="F10797" t="e">
        <f t="shared" si="559"/>
        <v>#N/A</v>
      </c>
      <c r="G10797">
        <f t="shared" si="560"/>
        <v>9.1292255632833497E-2</v>
      </c>
      <c r="H10797">
        <v>10795</v>
      </c>
    </row>
    <row r="10798" spans="1:8" x14ac:dyDescent="0.25">
      <c r="A10798" t="s">
        <v>10795</v>
      </c>
      <c r="B10798" t="str">
        <f t="shared" si="558"/>
        <v>2022/10/20/21:19:00.28</v>
      </c>
      <c r="C10798">
        <v>-0.50761555489292287</v>
      </c>
      <c r="D10798">
        <v>-0.27299825383069881</v>
      </c>
      <c r="E10798">
        <v>0.22127463771350933</v>
      </c>
      <c r="F10798" t="e">
        <f t="shared" si="559"/>
        <v>#N/A</v>
      </c>
      <c r="G10798">
        <f t="shared" si="560"/>
        <v>9.1274637713509327E-2</v>
      </c>
      <c r="H10798">
        <v>10796</v>
      </c>
    </row>
    <row r="10799" spans="1:8" x14ac:dyDescent="0.25">
      <c r="A10799" t="s">
        <v>10796</v>
      </c>
      <c r="B10799" t="str">
        <f t="shared" si="558"/>
        <v>2022/10/20/21:19:00.29</v>
      </c>
      <c r="C10799">
        <v>-0.50763355473252825</v>
      </c>
      <c r="D10799">
        <v>-0.27299087048357906</v>
      </c>
      <c r="E10799">
        <v>0.22126636469762159</v>
      </c>
      <c r="F10799">
        <f t="shared" si="559"/>
        <v>8.4280471429200005E-2</v>
      </c>
      <c r="G10799">
        <f t="shared" si="560"/>
        <v>9.1266364697621588E-2</v>
      </c>
      <c r="H10799">
        <v>10797</v>
      </c>
    </row>
    <row r="10800" spans="1:8" x14ac:dyDescent="0.25">
      <c r="A10800" t="s">
        <v>10797</v>
      </c>
      <c r="B10800" t="str">
        <f t="shared" si="558"/>
        <v>2022/10/20/21:19:00.29</v>
      </c>
      <c r="C10800">
        <v>-0.50760580550822643</v>
      </c>
      <c r="D10800">
        <v>-0.27300243125035722</v>
      </c>
      <c r="E10800">
        <v>0.22129035241148853</v>
      </c>
      <c r="F10800">
        <f t="shared" si="559"/>
        <v>8.4280471429200005E-2</v>
      </c>
      <c r="G10800">
        <f t="shared" si="560"/>
        <v>9.1290352411488529E-2</v>
      </c>
      <c r="H10800">
        <v>10798</v>
      </c>
    </row>
    <row r="10801" spans="1:8" x14ac:dyDescent="0.25">
      <c r="A10801" t="s">
        <v>10798</v>
      </c>
      <c r="B10801" t="str">
        <f t="shared" si="558"/>
        <v>2022/10/20/21:19:00.29</v>
      </c>
      <c r="C10801">
        <v>-0.50761299188960685</v>
      </c>
      <c r="D10801">
        <v>-0.27298861108623751</v>
      </c>
      <c r="E10801">
        <v>0.22129107713877144</v>
      </c>
      <c r="F10801">
        <f t="shared" si="559"/>
        <v>8.4280471429200005E-2</v>
      </c>
      <c r="G10801">
        <f t="shared" si="560"/>
        <v>9.1291077138771437E-2</v>
      </c>
      <c r="H10801">
        <v>10799</v>
      </c>
    </row>
    <row r="10802" spans="1:8" x14ac:dyDescent="0.25">
      <c r="A10802" t="s">
        <v>10799</v>
      </c>
      <c r="B10802" t="str">
        <f t="shared" si="558"/>
        <v>2022/10/20/21:19:00.29</v>
      </c>
      <c r="C10802">
        <v>-0.50759678932283014</v>
      </c>
      <c r="D10802">
        <v>-0.2730214647793639</v>
      </c>
      <c r="E10802">
        <v>0.22124647039426357</v>
      </c>
      <c r="F10802">
        <f t="shared" si="559"/>
        <v>8.4280471429200005E-2</v>
      </c>
      <c r="G10802">
        <f t="shared" si="560"/>
        <v>9.1246470394263562E-2</v>
      </c>
      <c r="H10802">
        <v>10800</v>
      </c>
    </row>
    <row r="10803" spans="1:8" x14ac:dyDescent="0.25">
      <c r="A10803" t="s">
        <v>10800</v>
      </c>
      <c r="B10803" t="str">
        <f t="shared" si="558"/>
        <v>2022/10/20/21:19:00.29</v>
      </c>
      <c r="C10803">
        <v>-0.50760295960414159</v>
      </c>
      <c r="D10803">
        <v>-0.27301436164769372</v>
      </c>
      <c r="E10803">
        <v>0.22127208466807835</v>
      </c>
      <c r="F10803">
        <f t="shared" si="559"/>
        <v>8.4280471429200005E-2</v>
      </c>
      <c r="G10803">
        <f t="shared" si="560"/>
        <v>9.1272084668078346E-2</v>
      </c>
      <c r="H10803">
        <v>10801</v>
      </c>
    </row>
    <row r="10804" spans="1:8" x14ac:dyDescent="0.25">
      <c r="A10804" t="s">
        <v>10801</v>
      </c>
      <c r="B10804" t="str">
        <f t="shared" si="558"/>
        <v>2022/10/20/21:19:00.30</v>
      </c>
      <c r="C10804">
        <v>-0.50760991880607687</v>
      </c>
      <c r="D10804">
        <v>-0.27302056200446623</v>
      </c>
      <c r="E10804">
        <v>0.22127428949654218</v>
      </c>
      <c r="F10804" t="e">
        <f t="shared" si="559"/>
        <v>#N/A</v>
      </c>
      <c r="G10804">
        <f t="shared" si="560"/>
        <v>9.1274289496542177E-2</v>
      </c>
      <c r="H10804">
        <v>10802</v>
      </c>
    </row>
    <row r="10805" spans="1:8" x14ac:dyDescent="0.25">
      <c r="A10805" t="s">
        <v>10802</v>
      </c>
      <c r="B10805" t="str">
        <f t="shared" si="558"/>
        <v>2022/10/20/21:19:00.30</v>
      </c>
      <c r="C10805">
        <v>-0.50761932925550035</v>
      </c>
      <c r="D10805">
        <v>-0.27300842659946345</v>
      </c>
      <c r="E10805">
        <v>0.22129126155500248</v>
      </c>
      <c r="F10805" t="e">
        <f t="shared" si="559"/>
        <v>#N/A</v>
      </c>
      <c r="G10805">
        <f t="shared" si="560"/>
        <v>9.1291261555002473E-2</v>
      </c>
      <c r="H10805">
        <v>10803</v>
      </c>
    </row>
    <row r="10806" spans="1:8" x14ac:dyDescent="0.25">
      <c r="A10806" t="s">
        <v>10803</v>
      </c>
      <c r="B10806" t="str">
        <f t="shared" si="558"/>
        <v>2022/10/20/21:19:00.30</v>
      </c>
      <c r="C10806">
        <v>-0.50762566577132862</v>
      </c>
      <c r="D10806">
        <v>-0.27298810371988896</v>
      </c>
      <c r="E10806">
        <v>0.22128630086401649</v>
      </c>
      <c r="F10806" t="e">
        <f t="shared" si="559"/>
        <v>#N/A</v>
      </c>
      <c r="G10806">
        <f t="shared" si="560"/>
        <v>9.1286300864016484E-2</v>
      </c>
      <c r="H10806">
        <v>10804</v>
      </c>
    </row>
    <row r="10807" spans="1:8" x14ac:dyDescent="0.25">
      <c r="A10807" t="s">
        <v>10804</v>
      </c>
      <c r="B10807" t="str">
        <f t="shared" si="558"/>
        <v>2022/10/20/21:19:00.30</v>
      </c>
      <c r="C10807">
        <v>-0.5076030084114681</v>
      </c>
      <c r="D10807">
        <v>-0.27302627688806963</v>
      </c>
      <c r="E10807">
        <v>0.22123202245895549</v>
      </c>
      <c r="F10807" t="e">
        <f t="shared" si="559"/>
        <v>#N/A</v>
      </c>
      <c r="G10807">
        <f t="shared" si="560"/>
        <v>9.1232022458955481E-2</v>
      </c>
      <c r="H10807">
        <v>10805</v>
      </c>
    </row>
    <row r="10808" spans="1:8" x14ac:dyDescent="0.25">
      <c r="A10808" t="s">
        <v>10805</v>
      </c>
      <c r="B10808" t="str">
        <f t="shared" si="558"/>
        <v>2022/10/20/21:19:00.31</v>
      </c>
      <c r="C10808">
        <v>-0.50761155678907666</v>
      </c>
      <c r="D10808">
        <v>-0.27302843748340155</v>
      </c>
      <c r="E10808">
        <v>0.22128162018477057</v>
      </c>
      <c r="F10808">
        <f t="shared" si="559"/>
        <v>8.4280471429200005E-2</v>
      </c>
      <c r="G10808">
        <f t="shared" si="560"/>
        <v>9.1281620184770568E-2</v>
      </c>
      <c r="H10808">
        <v>10806</v>
      </c>
    </row>
    <row r="10809" spans="1:8" x14ac:dyDescent="0.25">
      <c r="A10809" t="s">
        <v>10806</v>
      </c>
      <c r="B10809" t="str">
        <f t="shared" si="558"/>
        <v>2022/10/20/21:19:00.31</v>
      </c>
      <c r="C10809">
        <v>-0.50760269919054934</v>
      </c>
      <c r="D10809">
        <v>-0.27301856638306182</v>
      </c>
      <c r="E10809">
        <v>0.22126904469664749</v>
      </c>
      <c r="F10809">
        <f t="shared" si="559"/>
        <v>8.4280471429200005E-2</v>
      </c>
      <c r="G10809">
        <f t="shared" si="560"/>
        <v>9.1269044696647483E-2</v>
      </c>
      <c r="H10809">
        <v>10807</v>
      </c>
    </row>
    <row r="10810" spans="1:8" x14ac:dyDescent="0.25">
      <c r="A10810" t="s">
        <v>10807</v>
      </c>
      <c r="B10810" t="str">
        <f t="shared" si="558"/>
        <v>2022/10/20/21:19:00.31</v>
      </c>
      <c r="C10810">
        <v>-0.50760447511206053</v>
      </c>
      <c r="D10810">
        <v>-0.27301908673995301</v>
      </c>
      <c r="E10810">
        <v>0.22129824408226934</v>
      </c>
      <c r="F10810">
        <f t="shared" si="559"/>
        <v>8.4280471429200005E-2</v>
      </c>
      <c r="G10810">
        <f t="shared" si="560"/>
        <v>9.1298244082269331E-2</v>
      </c>
      <c r="H10810">
        <v>10808</v>
      </c>
    </row>
    <row r="10811" spans="1:8" x14ac:dyDescent="0.25">
      <c r="A10811" t="s">
        <v>10808</v>
      </c>
      <c r="B10811" t="str">
        <f t="shared" si="558"/>
        <v>2022/10/20/21:19:00.31</v>
      </c>
      <c r="C10811">
        <v>-0.50761341216812683</v>
      </c>
      <c r="D10811">
        <v>-0.27300091344962824</v>
      </c>
      <c r="E10811">
        <v>0.22124522887978906</v>
      </c>
      <c r="F10811">
        <f t="shared" si="559"/>
        <v>8.4280471429200005E-2</v>
      </c>
      <c r="G10811">
        <f t="shared" si="560"/>
        <v>9.1245228879789059E-2</v>
      </c>
      <c r="H10811">
        <v>10809</v>
      </c>
    </row>
    <row r="10812" spans="1:8" x14ac:dyDescent="0.25">
      <c r="A10812" t="s">
        <v>10809</v>
      </c>
      <c r="B10812" t="str">
        <f t="shared" si="558"/>
        <v>2022/10/20/21:19:00.31</v>
      </c>
      <c r="C10812">
        <v>-0.50760084384613269</v>
      </c>
      <c r="D10812">
        <v>-0.27301560731502972</v>
      </c>
      <c r="E10812">
        <v>0.22125025969970513</v>
      </c>
      <c r="F10812">
        <f t="shared" si="559"/>
        <v>8.4280471429200005E-2</v>
      </c>
      <c r="G10812">
        <f t="shared" si="560"/>
        <v>9.1250259699705127E-2</v>
      </c>
      <c r="H10812">
        <v>10810</v>
      </c>
    </row>
    <row r="10813" spans="1:8" x14ac:dyDescent="0.25">
      <c r="A10813" t="s">
        <v>10810</v>
      </c>
      <c r="B10813" t="str">
        <f t="shared" si="558"/>
        <v>2022/10/20/21:19:00.32</v>
      </c>
      <c r="C10813">
        <v>-0.50759899472668102</v>
      </c>
      <c r="D10813">
        <v>-0.2730086073234757</v>
      </c>
      <c r="E10813">
        <v>0.22125689490908101</v>
      </c>
      <c r="F10813" t="e">
        <f t="shared" si="559"/>
        <v>#N/A</v>
      </c>
      <c r="G10813">
        <f t="shared" si="560"/>
        <v>9.125689490908101E-2</v>
      </c>
      <c r="H10813">
        <v>10811</v>
      </c>
    </row>
    <row r="10814" spans="1:8" x14ac:dyDescent="0.25">
      <c r="A10814" t="s">
        <v>10811</v>
      </c>
      <c r="B10814" t="str">
        <f t="shared" si="558"/>
        <v>2022/10/20/21:19:00.32</v>
      </c>
      <c r="C10814">
        <v>-0.50761101897042948</v>
      </c>
      <c r="D10814">
        <v>-0.27298969163421538</v>
      </c>
      <c r="E10814">
        <v>0.22126773797200652</v>
      </c>
      <c r="F10814" t="e">
        <f t="shared" si="559"/>
        <v>#N/A</v>
      </c>
      <c r="G10814">
        <f t="shared" si="560"/>
        <v>9.1267737972006518E-2</v>
      </c>
      <c r="H10814">
        <v>10812</v>
      </c>
    </row>
    <row r="10815" spans="1:8" x14ac:dyDescent="0.25">
      <c r="A10815" t="s">
        <v>10812</v>
      </c>
      <c r="B10815" t="str">
        <f t="shared" si="558"/>
        <v>2022/10/20/21:19:00.32</v>
      </c>
      <c r="C10815">
        <v>-0.50762571350959163</v>
      </c>
      <c r="D10815">
        <v>-0.27299731381668385</v>
      </c>
      <c r="E10815">
        <v>0.22129243300389842</v>
      </c>
      <c r="F10815" t="e">
        <f t="shared" si="559"/>
        <v>#N/A</v>
      </c>
      <c r="G10815">
        <f t="shared" si="560"/>
        <v>9.1292433003898416E-2</v>
      </c>
      <c r="H10815">
        <v>10813</v>
      </c>
    </row>
    <row r="10816" spans="1:8" x14ac:dyDescent="0.25">
      <c r="A10816" t="s">
        <v>10813</v>
      </c>
      <c r="B10816" t="str">
        <f t="shared" si="558"/>
        <v>2022/10/20/21:19:00.32</v>
      </c>
      <c r="C10816">
        <v>-0.50763355648337261</v>
      </c>
      <c r="D10816">
        <v>-0.27298897677298539</v>
      </c>
      <c r="E10816">
        <v>0.22128049981261197</v>
      </c>
      <c r="F10816" t="e">
        <f t="shared" si="559"/>
        <v>#N/A</v>
      </c>
      <c r="G10816">
        <f t="shared" si="560"/>
        <v>9.1280499812611965E-2</v>
      </c>
      <c r="H10816">
        <v>10814</v>
      </c>
    </row>
    <row r="10817" spans="1:8" x14ac:dyDescent="0.25">
      <c r="A10817" t="s">
        <v>10814</v>
      </c>
      <c r="B10817" t="str">
        <f t="shared" si="558"/>
        <v>2022/10/20/21:19:00.33</v>
      </c>
      <c r="C10817">
        <v>-0.50760341017685584</v>
      </c>
      <c r="D10817">
        <v>-0.2730112986967973</v>
      </c>
      <c r="E10817">
        <v>0.22128729067264458</v>
      </c>
      <c r="F10817">
        <f t="shared" si="559"/>
        <v>8.4280471429200005E-2</v>
      </c>
      <c r="G10817">
        <f t="shared" si="560"/>
        <v>9.1287290672644572E-2</v>
      </c>
      <c r="H10817">
        <v>10815</v>
      </c>
    </row>
    <row r="10818" spans="1:8" x14ac:dyDescent="0.25">
      <c r="A10818" t="s">
        <v>10815</v>
      </c>
      <c r="B10818" t="str">
        <f t="shared" si="558"/>
        <v>2022/10/20/21:19:00.33</v>
      </c>
      <c r="C10818">
        <v>-0.50762837816982298</v>
      </c>
      <c r="D10818">
        <v>-0.27300345273375726</v>
      </c>
      <c r="E10818">
        <v>0.22129306966317858</v>
      </c>
      <c r="F10818">
        <f t="shared" si="559"/>
        <v>8.4280471429200005E-2</v>
      </c>
      <c r="G10818">
        <f t="shared" si="560"/>
        <v>9.1293069663178572E-2</v>
      </c>
      <c r="H10818">
        <v>10816</v>
      </c>
    </row>
    <row r="10819" spans="1:8" x14ac:dyDescent="0.25">
      <c r="A10819" t="s">
        <v>10816</v>
      </c>
      <c r="B10819" t="str">
        <f t="shared" si="558"/>
        <v>2022/10/20/21:19:00.33</v>
      </c>
      <c r="C10819">
        <v>-0.50763442852696461</v>
      </c>
      <c r="D10819">
        <v>-0.27300094246103745</v>
      </c>
      <c r="E10819">
        <v>0.22129774534015034</v>
      </c>
      <c r="F10819">
        <f t="shared" si="559"/>
        <v>8.4280471429200005E-2</v>
      </c>
      <c r="G10819">
        <f t="shared" si="560"/>
        <v>9.1297745340150338E-2</v>
      </c>
      <c r="H10819">
        <v>10817</v>
      </c>
    </row>
    <row r="10820" spans="1:8" x14ac:dyDescent="0.25">
      <c r="A10820" t="s">
        <v>10817</v>
      </c>
      <c r="B10820" t="str">
        <f t="shared" ref="B10820:B10883" si="561">LEFT(A10820,LEN(A10820)-$B$1)</f>
        <v>2022/10/20/21:19:00.33</v>
      </c>
      <c r="C10820">
        <v>-0.50763899611797403</v>
      </c>
      <c r="D10820">
        <v>-0.27297776371369076</v>
      </c>
      <c r="E10820">
        <v>0.22128818652062063</v>
      </c>
      <c r="F10820">
        <f t="shared" ref="F10820:F10883" si="562">VLOOKUP(B10820,$J$3:$K$14738,2,FALSE)</f>
        <v>8.4280471429200005E-2</v>
      </c>
      <c r="G10820">
        <f t="shared" ref="G10820:G10883" si="563">E10820-0.13</f>
        <v>9.1288186520620623E-2</v>
      </c>
      <c r="H10820">
        <v>10818</v>
      </c>
    </row>
    <row r="10821" spans="1:8" x14ac:dyDescent="0.25">
      <c r="A10821" t="s">
        <v>10818</v>
      </c>
      <c r="B10821" t="str">
        <f t="shared" si="561"/>
        <v>2022/10/20/21:19:00.33</v>
      </c>
      <c r="C10821">
        <v>-0.50761801743157087</v>
      </c>
      <c r="D10821">
        <v>-0.27300312445142338</v>
      </c>
      <c r="E10821">
        <v>0.22127255710318508</v>
      </c>
      <c r="F10821">
        <f t="shared" si="562"/>
        <v>8.4280471429200005E-2</v>
      </c>
      <c r="G10821">
        <f t="shared" si="563"/>
        <v>9.1272557103185076E-2</v>
      </c>
      <c r="H10821">
        <v>10819</v>
      </c>
    </row>
    <row r="10822" spans="1:8" x14ac:dyDescent="0.25">
      <c r="A10822" t="s">
        <v>10819</v>
      </c>
      <c r="B10822" t="str">
        <f t="shared" si="561"/>
        <v>2022/10/20/21:19:00.34</v>
      </c>
      <c r="C10822">
        <v>-0.50762637635467778</v>
      </c>
      <c r="D10822">
        <v>-0.27300385407240185</v>
      </c>
      <c r="E10822">
        <v>0.22129639927556308</v>
      </c>
      <c r="F10822" t="e">
        <f t="shared" si="562"/>
        <v>#N/A</v>
      </c>
      <c r="G10822">
        <f t="shared" si="563"/>
        <v>9.1296399275563073E-2</v>
      </c>
      <c r="H10822">
        <v>10820</v>
      </c>
    </row>
    <row r="10823" spans="1:8" x14ac:dyDescent="0.25">
      <c r="A10823" t="s">
        <v>10820</v>
      </c>
      <c r="B10823" t="str">
        <f t="shared" si="561"/>
        <v>2022/10/20/21:19:00.34</v>
      </c>
      <c r="C10823">
        <v>-0.50760866931463611</v>
      </c>
      <c r="D10823">
        <v>-0.27299978991016094</v>
      </c>
      <c r="E10823">
        <v>0.22124510580502513</v>
      </c>
      <c r="F10823" t="e">
        <f t="shared" si="562"/>
        <v>#N/A</v>
      </c>
      <c r="G10823">
        <f t="shared" si="563"/>
        <v>9.1245105805025123E-2</v>
      </c>
      <c r="H10823">
        <v>10821</v>
      </c>
    </row>
    <row r="10824" spans="1:8" x14ac:dyDescent="0.25">
      <c r="A10824" t="s">
        <v>10821</v>
      </c>
      <c r="B10824" t="str">
        <f t="shared" si="561"/>
        <v>2022/10/20/21:19:00.34</v>
      </c>
      <c r="C10824">
        <v>-0.50760567952046476</v>
      </c>
      <c r="D10824">
        <v>-0.27299505285610298</v>
      </c>
      <c r="E10824">
        <v>0.22125575087907973</v>
      </c>
      <c r="F10824" t="e">
        <f t="shared" si="562"/>
        <v>#N/A</v>
      </c>
      <c r="G10824">
        <f t="shared" si="563"/>
        <v>9.1255750879079722E-2</v>
      </c>
      <c r="H10824">
        <v>10822</v>
      </c>
    </row>
    <row r="10825" spans="1:8" x14ac:dyDescent="0.25">
      <c r="A10825" t="s">
        <v>10822</v>
      </c>
      <c r="B10825" t="str">
        <f t="shared" si="561"/>
        <v>2022/10/20/21:19:00.34</v>
      </c>
      <c r="C10825">
        <v>-0.50760144708899146</v>
      </c>
      <c r="D10825">
        <v>-0.27303278824755511</v>
      </c>
      <c r="E10825">
        <v>0.22127381372747953</v>
      </c>
      <c r="F10825" t="e">
        <f t="shared" si="562"/>
        <v>#N/A</v>
      </c>
      <c r="G10825">
        <f t="shared" si="563"/>
        <v>9.127381372747953E-2</v>
      </c>
      <c r="H10825">
        <v>10823</v>
      </c>
    </row>
    <row r="10826" spans="1:8" x14ac:dyDescent="0.25">
      <c r="A10826" t="s">
        <v>10823</v>
      </c>
      <c r="B10826" t="str">
        <f t="shared" si="561"/>
        <v>2022/10/20/21:19:00.34</v>
      </c>
      <c r="C10826">
        <v>-0.50761092279864939</v>
      </c>
      <c r="D10826">
        <v>-0.27301743927711225</v>
      </c>
      <c r="E10826">
        <v>0.22129045230081851</v>
      </c>
      <c r="F10826" t="e">
        <f t="shared" si="562"/>
        <v>#N/A</v>
      </c>
      <c r="G10826">
        <f t="shared" si="563"/>
        <v>9.1290452300818503E-2</v>
      </c>
      <c r="H10826">
        <v>10824</v>
      </c>
    </row>
    <row r="10827" spans="1:8" x14ac:dyDescent="0.25">
      <c r="A10827" t="s">
        <v>10824</v>
      </c>
      <c r="B10827" t="str">
        <f t="shared" si="561"/>
        <v>2022/10/20/21:19:00.35</v>
      </c>
      <c r="C10827">
        <v>-0.50760538711047842</v>
      </c>
      <c r="D10827">
        <v>-0.2730142030869871</v>
      </c>
      <c r="E10827">
        <v>0.22126666531411168</v>
      </c>
      <c r="F10827">
        <f t="shared" si="562"/>
        <v>8.4280471429200005E-2</v>
      </c>
      <c r="G10827">
        <f t="shared" si="563"/>
        <v>9.1266665314111678E-2</v>
      </c>
      <c r="H10827">
        <v>10825</v>
      </c>
    </row>
    <row r="10828" spans="1:8" x14ac:dyDescent="0.25">
      <c r="A10828" t="s">
        <v>10825</v>
      </c>
      <c r="B10828" t="str">
        <f t="shared" si="561"/>
        <v>2022/10/20/21:19:00.35</v>
      </c>
      <c r="C10828">
        <v>-0.50761283828970305</v>
      </c>
      <c r="D10828">
        <v>-0.27302430420799695</v>
      </c>
      <c r="E10828">
        <v>0.22126419622488486</v>
      </c>
      <c r="F10828">
        <f t="shared" si="562"/>
        <v>8.4280471429200005E-2</v>
      </c>
      <c r="G10828">
        <f t="shared" si="563"/>
        <v>9.1264196224884853E-2</v>
      </c>
      <c r="H10828">
        <v>10826</v>
      </c>
    </row>
    <row r="10829" spans="1:8" x14ac:dyDescent="0.25">
      <c r="A10829" t="s">
        <v>10826</v>
      </c>
      <c r="B10829" t="str">
        <f t="shared" si="561"/>
        <v>2022/10/20/21:19:00.35</v>
      </c>
      <c r="C10829">
        <v>-0.50761719858911158</v>
      </c>
      <c r="D10829">
        <v>-0.27301808037114994</v>
      </c>
      <c r="E10829">
        <v>0.22128053982076262</v>
      </c>
      <c r="F10829">
        <f t="shared" si="562"/>
        <v>8.4280471429200005E-2</v>
      </c>
      <c r="G10829">
        <f t="shared" si="563"/>
        <v>9.1280539820762618E-2</v>
      </c>
      <c r="H10829">
        <v>10827</v>
      </c>
    </row>
    <row r="10830" spans="1:8" x14ac:dyDescent="0.25">
      <c r="A10830" t="s">
        <v>10827</v>
      </c>
      <c r="B10830" t="str">
        <f t="shared" si="561"/>
        <v>2022/10/20/21:19:00.35</v>
      </c>
      <c r="C10830">
        <v>-0.50760101125998036</v>
      </c>
      <c r="D10830">
        <v>-0.27301595000682821</v>
      </c>
      <c r="E10830">
        <v>0.22125435772738719</v>
      </c>
      <c r="F10830">
        <f t="shared" si="562"/>
        <v>8.4280471429200005E-2</v>
      </c>
      <c r="G10830">
        <f t="shared" si="563"/>
        <v>9.1254357727387186E-2</v>
      </c>
      <c r="H10830">
        <v>10828</v>
      </c>
    </row>
    <row r="10831" spans="1:8" x14ac:dyDescent="0.25">
      <c r="A10831" t="s">
        <v>10828</v>
      </c>
      <c r="B10831" t="str">
        <f t="shared" si="561"/>
        <v>2022/10/20/21:19:00.35</v>
      </c>
      <c r="C10831">
        <v>-0.50762970940407193</v>
      </c>
      <c r="D10831">
        <v>-0.2729994084999029</v>
      </c>
      <c r="E10831">
        <v>0.22126929217329055</v>
      </c>
      <c r="F10831">
        <f t="shared" si="562"/>
        <v>8.4280471429200005E-2</v>
      </c>
      <c r="G10831">
        <f t="shared" si="563"/>
        <v>9.126929217329055E-2</v>
      </c>
      <c r="H10831">
        <v>10829</v>
      </c>
    </row>
    <row r="10832" spans="1:8" x14ac:dyDescent="0.25">
      <c r="A10832" t="s">
        <v>10829</v>
      </c>
      <c r="B10832" t="str">
        <f t="shared" si="561"/>
        <v>2022/10/20/21:19:00.36</v>
      </c>
      <c r="C10832">
        <v>-0.50761851347753328</v>
      </c>
      <c r="D10832">
        <v>-0.27300632521553925</v>
      </c>
      <c r="E10832">
        <v>0.22127787946916927</v>
      </c>
      <c r="F10832" t="e">
        <f t="shared" si="562"/>
        <v>#N/A</v>
      </c>
      <c r="G10832">
        <f t="shared" si="563"/>
        <v>9.1277879469169265E-2</v>
      </c>
      <c r="H10832">
        <v>10830</v>
      </c>
    </row>
    <row r="10833" spans="1:8" x14ac:dyDescent="0.25">
      <c r="A10833" t="s">
        <v>10830</v>
      </c>
      <c r="B10833" t="str">
        <f t="shared" si="561"/>
        <v>2022/10/20/21:19:00.36</v>
      </c>
      <c r="C10833">
        <v>-0.50760941920538794</v>
      </c>
      <c r="D10833">
        <v>-0.27299888173599074</v>
      </c>
      <c r="E10833">
        <v>0.22125318954040135</v>
      </c>
      <c r="F10833" t="e">
        <f t="shared" si="562"/>
        <v>#N/A</v>
      </c>
      <c r="G10833">
        <f t="shared" si="563"/>
        <v>9.1253189540401347E-2</v>
      </c>
      <c r="H10833">
        <v>10831</v>
      </c>
    </row>
    <row r="10834" spans="1:8" x14ac:dyDescent="0.25">
      <c r="A10834" t="s">
        <v>10831</v>
      </c>
      <c r="B10834" t="str">
        <f t="shared" si="561"/>
        <v>2022/10/20/21:19:00.36</v>
      </c>
      <c r="C10834">
        <v>-0.50760278439943551</v>
      </c>
      <c r="D10834">
        <v>-0.27301541560578185</v>
      </c>
      <c r="E10834">
        <v>0.2212658419513287</v>
      </c>
      <c r="F10834" t="e">
        <f t="shared" si="562"/>
        <v>#N/A</v>
      </c>
      <c r="G10834">
        <f t="shared" si="563"/>
        <v>9.1265841951328697E-2</v>
      </c>
      <c r="H10834">
        <v>10832</v>
      </c>
    </row>
    <row r="10835" spans="1:8" x14ac:dyDescent="0.25">
      <c r="A10835" t="s">
        <v>10832</v>
      </c>
      <c r="B10835" t="str">
        <f t="shared" si="561"/>
        <v>2022/10/20/21:19:00.36</v>
      </c>
      <c r="C10835">
        <v>-0.50761217533419556</v>
      </c>
      <c r="D10835">
        <v>-0.27299424458548149</v>
      </c>
      <c r="E10835">
        <v>0.22124744724640422</v>
      </c>
      <c r="F10835" t="e">
        <f t="shared" si="562"/>
        <v>#N/A</v>
      </c>
      <c r="G10835">
        <f t="shared" si="563"/>
        <v>9.1247447246404212E-2</v>
      </c>
      <c r="H10835">
        <v>10833</v>
      </c>
    </row>
    <row r="10836" spans="1:8" x14ac:dyDescent="0.25">
      <c r="A10836" t="s">
        <v>10833</v>
      </c>
      <c r="B10836" t="str">
        <f t="shared" si="561"/>
        <v>2022/10/20/21:19:00.36</v>
      </c>
      <c r="C10836">
        <v>-0.50759530280962351</v>
      </c>
      <c r="D10836">
        <v>-0.27300897906630822</v>
      </c>
      <c r="E10836">
        <v>0.22128978972579436</v>
      </c>
      <c r="F10836" t="e">
        <f t="shared" si="562"/>
        <v>#N/A</v>
      </c>
      <c r="G10836">
        <f t="shared" si="563"/>
        <v>9.1289789725794351E-2</v>
      </c>
      <c r="H10836">
        <v>10834</v>
      </c>
    </row>
    <row r="10837" spans="1:8" x14ac:dyDescent="0.25">
      <c r="A10837" t="s">
        <v>10834</v>
      </c>
      <c r="B10837" t="str">
        <f t="shared" si="561"/>
        <v>2022/10/20/21:19:00.37</v>
      </c>
      <c r="C10837">
        <v>-0.50760354193533708</v>
      </c>
      <c r="D10837">
        <v>-0.2730122673771827</v>
      </c>
      <c r="E10837">
        <v>0.22125897510641582</v>
      </c>
      <c r="F10837">
        <f t="shared" si="562"/>
        <v>8.4280471429200005E-2</v>
      </c>
      <c r="G10837">
        <f t="shared" si="563"/>
        <v>9.1258975106415813E-2</v>
      </c>
      <c r="H10837">
        <v>10835</v>
      </c>
    </row>
    <row r="10838" spans="1:8" x14ac:dyDescent="0.25">
      <c r="A10838" t="s">
        <v>10835</v>
      </c>
      <c r="B10838" t="str">
        <f t="shared" si="561"/>
        <v>2022/10/20/21:19:00.37</v>
      </c>
      <c r="C10838">
        <v>-0.50762271188400843</v>
      </c>
      <c r="D10838">
        <v>-0.27299493132297414</v>
      </c>
      <c r="E10838">
        <v>0.22127236671755912</v>
      </c>
      <c r="F10838">
        <f t="shared" si="562"/>
        <v>8.4280471429200005E-2</v>
      </c>
      <c r="G10838">
        <f t="shared" si="563"/>
        <v>9.1272366717559117E-2</v>
      </c>
      <c r="H10838">
        <v>10836</v>
      </c>
    </row>
    <row r="10839" spans="1:8" x14ac:dyDescent="0.25">
      <c r="A10839" t="s">
        <v>10836</v>
      </c>
      <c r="B10839" t="str">
        <f t="shared" si="561"/>
        <v>2022/10/20/21:19:00.37</v>
      </c>
      <c r="C10839">
        <v>-0.50760841554586011</v>
      </c>
      <c r="D10839">
        <v>-0.27299630359444826</v>
      </c>
      <c r="E10839">
        <v>0.22125995513900493</v>
      </c>
      <c r="F10839">
        <f t="shared" si="562"/>
        <v>8.4280471429200005E-2</v>
      </c>
      <c r="G10839">
        <f t="shared" si="563"/>
        <v>9.1259955139004922E-2</v>
      </c>
      <c r="H10839">
        <v>10837</v>
      </c>
    </row>
    <row r="10840" spans="1:8" x14ac:dyDescent="0.25">
      <c r="A10840" t="s">
        <v>10837</v>
      </c>
      <c r="B10840" t="str">
        <f t="shared" si="561"/>
        <v>2022/10/20/21:19:00.37</v>
      </c>
      <c r="C10840">
        <v>-0.50761386701352773</v>
      </c>
      <c r="D10840">
        <v>-0.27301109989422978</v>
      </c>
      <c r="E10840">
        <v>0.22127603998072848</v>
      </c>
      <c r="F10840">
        <f t="shared" si="562"/>
        <v>8.4280471429200005E-2</v>
      </c>
      <c r="G10840">
        <f t="shared" si="563"/>
        <v>9.1276039980728474E-2</v>
      </c>
      <c r="H10840">
        <v>10838</v>
      </c>
    </row>
    <row r="10841" spans="1:8" x14ac:dyDescent="0.25">
      <c r="A10841" t="s">
        <v>10838</v>
      </c>
      <c r="B10841" t="str">
        <f t="shared" si="561"/>
        <v>2022/10/20/21:19:00.37</v>
      </c>
      <c r="C10841">
        <v>-0.50763176017822542</v>
      </c>
      <c r="D10841">
        <v>-0.27298899505879881</v>
      </c>
      <c r="E10841">
        <v>0.22127789159616695</v>
      </c>
      <c r="F10841">
        <f t="shared" si="562"/>
        <v>8.4280471429200005E-2</v>
      </c>
      <c r="G10841">
        <f t="shared" si="563"/>
        <v>9.1277891596166949E-2</v>
      </c>
      <c r="H10841">
        <v>10839</v>
      </c>
    </row>
    <row r="10842" spans="1:8" x14ac:dyDescent="0.25">
      <c r="A10842" t="s">
        <v>10839</v>
      </c>
      <c r="B10842" t="str">
        <f t="shared" si="561"/>
        <v>2022/10/20/21:19:00.38</v>
      </c>
      <c r="C10842">
        <v>-0.50761653229707659</v>
      </c>
      <c r="D10842">
        <v>-0.27299089728173631</v>
      </c>
      <c r="E10842">
        <v>0.22125905060991394</v>
      </c>
      <c r="F10842" t="e">
        <f t="shared" si="562"/>
        <v>#N/A</v>
      </c>
      <c r="G10842">
        <f t="shared" si="563"/>
        <v>9.1259050609913933E-2</v>
      </c>
      <c r="H10842">
        <v>10840</v>
      </c>
    </row>
    <row r="10843" spans="1:8" x14ac:dyDescent="0.25">
      <c r="A10843" t="s">
        <v>10840</v>
      </c>
      <c r="B10843" t="str">
        <f t="shared" si="561"/>
        <v>2022/10/20/21:19:00.38</v>
      </c>
      <c r="C10843">
        <v>-0.50762234171478904</v>
      </c>
      <c r="D10843">
        <v>-0.27300374919239934</v>
      </c>
      <c r="E10843">
        <v>0.2212872766132202</v>
      </c>
      <c r="F10843" t="e">
        <f t="shared" si="562"/>
        <v>#N/A</v>
      </c>
      <c r="G10843">
        <f t="shared" si="563"/>
        <v>9.1287276613220197E-2</v>
      </c>
      <c r="H10843">
        <v>10841</v>
      </c>
    </row>
    <row r="10844" spans="1:8" x14ac:dyDescent="0.25">
      <c r="A10844" t="s">
        <v>10841</v>
      </c>
      <c r="B10844" t="str">
        <f t="shared" si="561"/>
        <v>2022/10/20/21:19:00.38</v>
      </c>
      <c r="C10844">
        <v>-0.50762254283966624</v>
      </c>
      <c r="D10844">
        <v>-0.27300508761545639</v>
      </c>
      <c r="E10844">
        <v>0.22129534353145502</v>
      </c>
      <c r="F10844" t="e">
        <f t="shared" si="562"/>
        <v>#N/A</v>
      </c>
      <c r="G10844">
        <f t="shared" si="563"/>
        <v>9.129534353145502E-2</v>
      </c>
      <c r="H10844">
        <v>10842</v>
      </c>
    </row>
    <row r="10845" spans="1:8" x14ac:dyDescent="0.25">
      <c r="A10845" t="s">
        <v>10842</v>
      </c>
      <c r="B10845" t="str">
        <f t="shared" si="561"/>
        <v>2022/10/20/21:19:00.39</v>
      </c>
      <c r="C10845">
        <v>-0.50762467992084426</v>
      </c>
      <c r="D10845">
        <v>-0.27299675902531595</v>
      </c>
      <c r="E10845">
        <v>0.22129370143032892</v>
      </c>
      <c r="F10845">
        <f t="shared" si="562"/>
        <v>8.4280471429200005E-2</v>
      </c>
      <c r="G10845">
        <f t="shared" si="563"/>
        <v>9.1293701430328916E-2</v>
      </c>
      <c r="H10845">
        <v>10843</v>
      </c>
    </row>
    <row r="10846" spans="1:8" x14ac:dyDescent="0.25">
      <c r="A10846" t="s">
        <v>10843</v>
      </c>
      <c r="B10846" t="str">
        <f t="shared" si="561"/>
        <v>2022/10/20/21:19:00.39</v>
      </c>
      <c r="C10846">
        <v>-0.5076113856312765</v>
      </c>
      <c r="D10846">
        <v>-0.27298952930660608</v>
      </c>
      <c r="E10846">
        <v>0.22125159611331346</v>
      </c>
      <c r="F10846">
        <f t="shared" si="562"/>
        <v>8.4280471429200005E-2</v>
      </c>
      <c r="G10846">
        <f t="shared" si="563"/>
        <v>9.125159611331346E-2</v>
      </c>
      <c r="H10846">
        <v>10844</v>
      </c>
    </row>
    <row r="10847" spans="1:8" x14ac:dyDescent="0.25">
      <c r="A10847" t="s">
        <v>10844</v>
      </c>
      <c r="B10847" t="str">
        <f t="shared" si="561"/>
        <v>2022/10/20/21:19:00.39</v>
      </c>
      <c r="C10847">
        <v>-0.50761153517577084</v>
      </c>
      <c r="D10847">
        <v>-0.27301274787215285</v>
      </c>
      <c r="E10847">
        <v>0.22127340800611697</v>
      </c>
      <c r="F10847">
        <f t="shared" si="562"/>
        <v>8.4280471429200005E-2</v>
      </c>
      <c r="G10847">
        <f t="shared" si="563"/>
        <v>9.1273408006116968E-2</v>
      </c>
      <c r="H10847">
        <v>10845</v>
      </c>
    </row>
    <row r="10848" spans="1:8" x14ac:dyDescent="0.25">
      <c r="A10848" t="s">
        <v>10845</v>
      </c>
      <c r="B10848" t="str">
        <f t="shared" si="561"/>
        <v>2022/10/20/21:19:00.39</v>
      </c>
      <c r="C10848">
        <v>-0.5076041822314129</v>
      </c>
      <c r="D10848">
        <v>-0.27300728021335763</v>
      </c>
      <c r="E10848">
        <v>0.22127644121900045</v>
      </c>
      <c r="F10848">
        <f t="shared" si="562"/>
        <v>8.4280471429200005E-2</v>
      </c>
      <c r="G10848">
        <f t="shared" si="563"/>
        <v>9.1276441219000443E-2</v>
      </c>
      <c r="H10848">
        <v>10846</v>
      </c>
    </row>
    <row r="10849" spans="1:8" x14ac:dyDescent="0.25">
      <c r="A10849" t="s">
        <v>10846</v>
      </c>
      <c r="B10849" t="str">
        <f t="shared" si="561"/>
        <v>2022/10/20/21:19:00.39</v>
      </c>
      <c r="C10849">
        <v>-0.50762103315706353</v>
      </c>
      <c r="D10849">
        <v>-0.27299184483338534</v>
      </c>
      <c r="E10849">
        <v>0.22128426653411287</v>
      </c>
      <c r="F10849">
        <f t="shared" si="562"/>
        <v>8.4280471429200005E-2</v>
      </c>
      <c r="G10849">
        <f t="shared" si="563"/>
        <v>9.1284266534112868E-2</v>
      </c>
      <c r="H10849">
        <v>10847</v>
      </c>
    </row>
    <row r="10850" spans="1:8" x14ac:dyDescent="0.25">
      <c r="A10850" t="s">
        <v>10847</v>
      </c>
      <c r="B10850" t="str">
        <f t="shared" si="561"/>
        <v>2022/10/20/21:19:00.39</v>
      </c>
      <c r="C10850">
        <v>-0.50763060344017419</v>
      </c>
      <c r="D10850">
        <v>-0.27298806422665861</v>
      </c>
      <c r="E10850">
        <v>0.22126902358982478</v>
      </c>
      <c r="F10850">
        <f t="shared" si="562"/>
        <v>8.4280471429200005E-2</v>
      </c>
      <c r="G10850">
        <f t="shared" si="563"/>
        <v>9.1269023589824777E-2</v>
      </c>
      <c r="H10850">
        <v>10848</v>
      </c>
    </row>
    <row r="10851" spans="1:8" x14ac:dyDescent="0.25">
      <c r="A10851" t="s">
        <v>10848</v>
      </c>
      <c r="B10851" t="str">
        <f t="shared" si="561"/>
        <v>2022/10/20/21:19:00.40</v>
      </c>
      <c r="C10851">
        <v>-0.50760510183248253</v>
      </c>
      <c r="D10851">
        <v>-0.27300312762097062</v>
      </c>
      <c r="E10851">
        <v>0.22126853755306217</v>
      </c>
      <c r="F10851" t="e">
        <f t="shared" si="562"/>
        <v>#N/A</v>
      </c>
      <c r="G10851">
        <f t="shared" si="563"/>
        <v>9.1268537553062162E-2</v>
      </c>
      <c r="H10851">
        <v>10849</v>
      </c>
    </row>
    <row r="10852" spans="1:8" x14ac:dyDescent="0.25">
      <c r="A10852" t="s">
        <v>10849</v>
      </c>
      <c r="B10852" t="str">
        <f t="shared" si="561"/>
        <v>2022/10/20/21:19:00.40</v>
      </c>
      <c r="C10852">
        <v>-0.50761158940284801</v>
      </c>
      <c r="D10852">
        <v>-0.27300226109250192</v>
      </c>
      <c r="E10852">
        <v>0.22126534643109586</v>
      </c>
      <c r="F10852" t="e">
        <f t="shared" si="562"/>
        <v>#N/A</v>
      </c>
      <c r="G10852">
        <f t="shared" si="563"/>
        <v>9.1265346431095851E-2</v>
      </c>
      <c r="H10852">
        <v>10850</v>
      </c>
    </row>
    <row r="10853" spans="1:8" x14ac:dyDescent="0.25">
      <c r="A10853" t="s">
        <v>10850</v>
      </c>
      <c r="B10853" t="str">
        <f t="shared" si="561"/>
        <v>2022/10/20/21:19:00.40</v>
      </c>
      <c r="C10853">
        <v>-0.50763036688632324</v>
      </c>
      <c r="D10853">
        <v>-0.27300003962372565</v>
      </c>
      <c r="E10853">
        <v>0.22124731664226599</v>
      </c>
      <c r="F10853" t="e">
        <f t="shared" si="562"/>
        <v>#N/A</v>
      </c>
      <c r="G10853">
        <f t="shared" si="563"/>
        <v>9.1247316642265985E-2</v>
      </c>
      <c r="H10853">
        <v>10851</v>
      </c>
    </row>
    <row r="10854" spans="1:8" x14ac:dyDescent="0.25">
      <c r="A10854" t="s">
        <v>10851</v>
      </c>
      <c r="B10854" t="str">
        <f t="shared" si="561"/>
        <v>2022/10/20/21:19:00.40</v>
      </c>
      <c r="C10854">
        <v>-0.50761650764261634</v>
      </c>
      <c r="D10854">
        <v>-0.27300593384082472</v>
      </c>
      <c r="E10854">
        <v>0.22127401000296817</v>
      </c>
      <c r="F10854" t="e">
        <f t="shared" si="562"/>
        <v>#N/A</v>
      </c>
      <c r="G10854">
        <f t="shared" si="563"/>
        <v>9.127401000296817E-2</v>
      </c>
      <c r="H10854">
        <v>10852</v>
      </c>
    </row>
    <row r="10855" spans="1:8" x14ac:dyDescent="0.25">
      <c r="A10855" t="s">
        <v>10852</v>
      </c>
      <c r="B10855" t="str">
        <f t="shared" si="561"/>
        <v>2022/10/20/21:19:00.40</v>
      </c>
      <c r="C10855">
        <v>-0.5076088005307976</v>
      </c>
      <c r="D10855">
        <v>-0.27302098572784123</v>
      </c>
      <c r="E10855">
        <v>0.22129644084038663</v>
      </c>
      <c r="F10855" t="e">
        <f t="shared" si="562"/>
        <v>#N/A</v>
      </c>
      <c r="G10855">
        <f t="shared" si="563"/>
        <v>9.1296440840386628E-2</v>
      </c>
      <c r="H10855">
        <v>10853</v>
      </c>
    </row>
    <row r="10856" spans="1:8" x14ac:dyDescent="0.25">
      <c r="A10856" t="s">
        <v>10853</v>
      </c>
      <c r="B10856" t="str">
        <f t="shared" si="561"/>
        <v>2022/10/20/21:19:00.40</v>
      </c>
      <c r="C10856">
        <v>-0.50760690306028589</v>
      </c>
      <c r="D10856">
        <v>-0.27300817941277644</v>
      </c>
      <c r="E10856">
        <v>0.22126603511495133</v>
      </c>
      <c r="F10856" t="e">
        <f t="shared" si="562"/>
        <v>#N/A</v>
      </c>
      <c r="G10856">
        <f t="shared" si="563"/>
        <v>9.1266035114951322E-2</v>
      </c>
      <c r="H10856">
        <v>10854</v>
      </c>
    </row>
    <row r="10857" spans="1:8" x14ac:dyDescent="0.25">
      <c r="A10857" t="s">
        <v>10854</v>
      </c>
      <c r="B10857" t="str">
        <f t="shared" si="561"/>
        <v>2022/10/20/21:19:00.41</v>
      </c>
      <c r="C10857">
        <v>-0.50760967958998671</v>
      </c>
      <c r="D10857">
        <v>-0.27303761061694581</v>
      </c>
      <c r="E10857">
        <v>0.22127169443454445</v>
      </c>
      <c r="F10857">
        <f t="shared" si="562"/>
        <v>8.4280471429200005E-2</v>
      </c>
      <c r="G10857">
        <f t="shared" si="563"/>
        <v>9.1271694434544443E-2</v>
      </c>
      <c r="H10857">
        <v>10855</v>
      </c>
    </row>
    <row r="10858" spans="1:8" x14ac:dyDescent="0.25">
      <c r="A10858" t="s">
        <v>10855</v>
      </c>
      <c r="B10858" t="str">
        <f t="shared" si="561"/>
        <v>2022/10/20/21:19:00.41</v>
      </c>
      <c r="C10858">
        <v>-0.50760489424320521</v>
      </c>
      <c r="D10858">
        <v>-0.27301520981528948</v>
      </c>
      <c r="E10858">
        <v>0.22124454560209283</v>
      </c>
      <c r="F10858">
        <f t="shared" si="562"/>
        <v>8.4280471429200005E-2</v>
      </c>
      <c r="G10858">
        <f t="shared" si="563"/>
        <v>9.124454560209283E-2</v>
      </c>
      <c r="H10858">
        <v>10856</v>
      </c>
    </row>
    <row r="10859" spans="1:8" x14ac:dyDescent="0.25">
      <c r="A10859" t="s">
        <v>10856</v>
      </c>
      <c r="B10859" t="str">
        <f t="shared" si="561"/>
        <v>2022/10/20/21:19:00.41</v>
      </c>
      <c r="C10859">
        <v>-0.5075962164979344</v>
      </c>
      <c r="D10859">
        <v>-0.2730084812204015</v>
      </c>
      <c r="E10859">
        <v>0.2212627949944132</v>
      </c>
      <c r="F10859">
        <f t="shared" si="562"/>
        <v>8.4280471429200005E-2</v>
      </c>
      <c r="G10859">
        <f t="shared" si="563"/>
        <v>9.1262794994413199E-2</v>
      </c>
      <c r="H10859">
        <v>10857</v>
      </c>
    </row>
    <row r="10860" spans="1:8" x14ac:dyDescent="0.25">
      <c r="A10860" t="s">
        <v>10857</v>
      </c>
      <c r="B10860" t="str">
        <f t="shared" si="561"/>
        <v>2022/10/20/21:19:00.41</v>
      </c>
      <c r="C10860">
        <v>-0.50761825882933087</v>
      </c>
      <c r="D10860">
        <v>-0.27300032419025566</v>
      </c>
      <c r="E10860">
        <v>0.22130287041960311</v>
      </c>
      <c r="F10860">
        <f t="shared" si="562"/>
        <v>8.4280471429200005E-2</v>
      </c>
      <c r="G10860">
        <f t="shared" si="563"/>
        <v>9.130287041960311E-2</v>
      </c>
      <c r="H10860">
        <v>10858</v>
      </c>
    </row>
    <row r="10861" spans="1:8" x14ac:dyDescent="0.25">
      <c r="A10861" t="s">
        <v>10858</v>
      </c>
      <c r="B10861" t="str">
        <f t="shared" si="561"/>
        <v>2022/10/20/21:19:00.41</v>
      </c>
      <c r="C10861">
        <v>-0.50758679654280847</v>
      </c>
      <c r="D10861">
        <v>-0.27301259968002251</v>
      </c>
      <c r="E10861">
        <v>0.22125538166913031</v>
      </c>
      <c r="F10861">
        <f t="shared" si="562"/>
        <v>8.4280471429200005E-2</v>
      </c>
      <c r="G10861">
        <f t="shared" si="563"/>
        <v>9.1255381669130303E-2</v>
      </c>
      <c r="H10861">
        <v>10859</v>
      </c>
    </row>
    <row r="10862" spans="1:8" x14ac:dyDescent="0.25">
      <c r="A10862" t="s">
        <v>10859</v>
      </c>
      <c r="B10862" t="str">
        <f t="shared" si="561"/>
        <v>2022/10/20/21:19:00.42</v>
      </c>
      <c r="C10862">
        <v>-0.50761788727211765</v>
      </c>
      <c r="D10862">
        <v>-0.27298808426742899</v>
      </c>
      <c r="E10862">
        <v>0.22126462393307145</v>
      </c>
      <c r="F10862" t="e">
        <f t="shared" si="562"/>
        <v>#N/A</v>
      </c>
      <c r="G10862">
        <f t="shared" si="563"/>
        <v>9.1264623933071443E-2</v>
      </c>
      <c r="H10862">
        <v>10860</v>
      </c>
    </row>
    <row r="10863" spans="1:8" x14ac:dyDescent="0.25">
      <c r="A10863" t="s">
        <v>10860</v>
      </c>
      <c r="B10863" t="str">
        <f t="shared" si="561"/>
        <v>2022/10/20/21:19:00.42</v>
      </c>
      <c r="C10863">
        <v>-0.50760629272474089</v>
      </c>
      <c r="D10863">
        <v>-0.27300930016159564</v>
      </c>
      <c r="E10863">
        <v>0.22126585818571068</v>
      </c>
      <c r="F10863" t="e">
        <f t="shared" si="562"/>
        <v>#N/A</v>
      </c>
      <c r="G10863">
        <f t="shared" si="563"/>
        <v>9.1265858185710674E-2</v>
      </c>
      <c r="H10863">
        <v>10861</v>
      </c>
    </row>
    <row r="10864" spans="1:8" x14ac:dyDescent="0.25">
      <c r="A10864" t="s">
        <v>10861</v>
      </c>
      <c r="B10864" t="str">
        <f t="shared" si="561"/>
        <v>2022/10/20/21:19:00.42</v>
      </c>
      <c r="C10864">
        <v>-0.50761526215370401</v>
      </c>
      <c r="D10864">
        <v>-0.27300047951701184</v>
      </c>
      <c r="E10864">
        <v>0.22126772524264665</v>
      </c>
      <c r="F10864" t="e">
        <f t="shared" si="562"/>
        <v>#N/A</v>
      </c>
      <c r="G10864">
        <f t="shared" si="563"/>
        <v>9.1267725242646647E-2</v>
      </c>
      <c r="H10864">
        <v>10862</v>
      </c>
    </row>
    <row r="10865" spans="1:8" x14ac:dyDescent="0.25">
      <c r="A10865" t="s">
        <v>10862</v>
      </c>
      <c r="B10865" t="str">
        <f t="shared" si="561"/>
        <v>2022/10/20/21:19:00.42</v>
      </c>
      <c r="C10865">
        <v>-0.50761183369856777</v>
      </c>
      <c r="D10865">
        <v>-0.27301030176347735</v>
      </c>
      <c r="E10865">
        <v>0.22125704204247174</v>
      </c>
      <c r="F10865" t="e">
        <f t="shared" si="562"/>
        <v>#N/A</v>
      </c>
      <c r="G10865">
        <f t="shared" si="563"/>
        <v>9.1257042042471731E-2</v>
      </c>
      <c r="H10865">
        <v>10863</v>
      </c>
    </row>
    <row r="10866" spans="1:8" x14ac:dyDescent="0.25">
      <c r="A10866" t="s">
        <v>10863</v>
      </c>
      <c r="B10866" t="str">
        <f t="shared" si="561"/>
        <v>2022/10/20/21:19:00.43</v>
      </c>
      <c r="C10866">
        <v>-0.50762852337492381</v>
      </c>
      <c r="D10866">
        <v>-0.27299010154691539</v>
      </c>
      <c r="E10866">
        <v>0.2212993193145403</v>
      </c>
      <c r="F10866">
        <f t="shared" si="562"/>
        <v>8.4280471429200005E-2</v>
      </c>
      <c r="G10866">
        <f t="shared" si="563"/>
        <v>9.12993193145403E-2</v>
      </c>
      <c r="H10866">
        <v>10864</v>
      </c>
    </row>
    <row r="10867" spans="1:8" x14ac:dyDescent="0.25">
      <c r="A10867" t="s">
        <v>10864</v>
      </c>
      <c r="B10867" t="str">
        <f t="shared" si="561"/>
        <v>2022/10/20/21:19:00.43</v>
      </c>
      <c r="C10867">
        <v>-0.50763064547043935</v>
      </c>
      <c r="D10867">
        <v>-0.27299755609328824</v>
      </c>
      <c r="E10867">
        <v>0.22128347644211641</v>
      </c>
      <c r="F10867">
        <f t="shared" si="562"/>
        <v>8.4280471429200005E-2</v>
      </c>
      <c r="G10867">
        <f t="shared" si="563"/>
        <v>9.1283476442116401E-2</v>
      </c>
      <c r="H10867">
        <v>10865</v>
      </c>
    </row>
    <row r="10868" spans="1:8" x14ac:dyDescent="0.25">
      <c r="A10868" t="s">
        <v>10865</v>
      </c>
      <c r="B10868" t="str">
        <f t="shared" si="561"/>
        <v>2022/10/20/21:19:00.43</v>
      </c>
      <c r="C10868">
        <v>-0.50763383480848934</v>
      </c>
      <c r="D10868">
        <v>-0.27299276247156457</v>
      </c>
      <c r="E10868">
        <v>0.2212999640768348</v>
      </c>
      <c r="F10868">
        <f t="shared" si="562"/>
        <v>8.4280471429200005E-2</v>
      </c>
      <c r="G10868">
        <f t="shared" si="563"/>
        <v>9.12999640768348E-2</v>
      </c>
      <c r="H10868">
        <v>10866</v>
      </c>
    </row>
    <row r="10869" spans="1:8" x14ac:dyDescent="0.25">
      <c r="A10869" t="s">
        <v>10866</v>
      </c>
      <c r="B10869" t="str">
        <f t="shared" si="561"/>
        <v>2022/10/20/21:19:00.43</v>
      </c>
      <c r="C10869">
        <v>-0.50762328765145703</v>
      </c>
      <c r="D10869">
        <v>-0.27299444790128752</v>
      </c>
      <c r="E10869">
        <v>0.22127409761425842</v>
      </c>
      <c r="F10869">
        <f t="shared" si="562"/>
        <v>8.4280471429200005E-2</v>
      </c>
      <c r="G10869">
        <f t="shared" si="563"/>
        <v>9.127409761425842E-2</v>
      </c>
      <c r="H10869">
        <v>10867</v>
      </c>
    </row>
    <row r="10870" spans="1:8" x14ac:dyDescent="0.25">
      <c r="A10870" t="s">
        <v>10867</v>
      </c>
      <c r="B10870" t="str">
        <f t="shared" si="561"/>
        <v>2022/10/20/21:19:00.43</v>
      </c>
      <c r="C10870">
        <v>-0.50762659602246973</v>
      </c>
      <c r="D10870">
        <v>-0.27299314185565426</v>
      </c>
      <c r="E10870">
        <v>0.22128646809333083</v>
      </c>
      <c r="F10870">
        <f t="shared" si="562"/>
        <v>8.4280471429200005E-2</v>
      </c>
      <c r="G10870">
        <f t="shared" si="563"/>
        <v>9.1286468093330825E-2</v>
      </c>
      <c r="H10870">
        <v>10868</v>
      </c>
    </row>
    <row r="10871" spans="1:8" x14ac:dyDescent="0.25">
      <c r="A10871" t="s">
        <v>10868</v>
      </c>
      <c r="B10871" t="str">
        <f t="shared" si="561"/>
        <v>2022/10/20/21:19:00.44</v>
      </c>
      <c r="C10871">
        <v>-0.50761930433564573</v>
      </c>
      <c r="D10871">
        <v>-0.27300315492230565</v>
      </c>
      <c r="E10871">
        <v>0.22127483018664626</v>
      </c>
      <c r="F10871" t="e">
        <f t="shared" si="562"/>
        <v>#N/A</v>
      </c>
      <c r="G10871">
        <f t="shared" si="563"/>
        <v>9.1274830186646255E-2</v>
      </c>
      <c r="H10871">
        <v>10869</v>
      </c>
    </row>
    <row r="10872" spans="1:8" x14ac:dyDescent="0.25">
      <c r="A10872" t="s">
        <v>10869</v>
      </c>
      <c r="B10872" t="str">
        <f t="shared" si="561"/>
        <v>2022/10/20/21:19:00.44</v>
      </c>
      <c r="C10872">
        <v>-0.50760309482947197</v>
      </c>
      <c r="D10872">
        <v>-0.27301255289211579</v>
      </c>
      <c r="E10872">
        <v>0.22127280038356595</v>
      </c>
      <c r="F10872" t="e">
        <f t="shared" si="562"/>
        <v>#N/A</v>
      </c>
      <c r="G10872">
        <f t="shared" si="563"/>
        <v>9.1272800383565944E-2</v>
      </c>
      <c r="H10872">
        <v>10870</v>
      </c>
    </row>
    <row r="10873" spans="1:8" x14ac:dyDescent="0.25">
      <c r="A10873" t="s">
        <v>10870</v>
      </c>
      <c r="B10873" t="str">
        <f t="shared" si="561"/>
        <v>2022/10/20/21:19:00.44</v>
      </c>
      <c r="C10873">
        <v>-0.50760128654471359</v>
      </c>
      <c r="D10873">
        <v>-0.27300142520493459</v>
      </c>
      <c r="E10873">
        <v>0.2212613923435752</v>
      </c>
      <c r="F10873" t="e">
        <f t="shared" si="562"/>
        <v>#N/A</v>
      </c>
      <c r="G10873">
        <f t="shared" si="563"/>
        <v>9.1261392343575193E-2</v>
      </c>
      <c r="H10873">
        <v>10871</v>
      </c>
    </row>
    <row r="10874" spans="1:8" x14ac:dyDescent="0.25">
      <c r="A10874" t="s">
        <v>10871</v>
      </c>
      <c r="B10874" t="str">
        <f t="shared" si="561"/>
        <v>2022/10/20/21:19:00.44</v>
      </c>
      <c r="C10874">
        <v>-0.50761403466231136</v>
      </c>
      <c r="D10874">
        <v>-0.27299505047220568</v>
      </c>
      <c r="E10874">
        <v>0.22127978158055447</v>
      </c>
      <c r="F10874" t="e">
        <f t="shared" si="562"/>
        <v>#N/A</v>
      </c>
      <c r="G10874">
        <f t="shared" si="563"/>
        <v>9.127978158055447E-2</v>
      </c>
      <c r="H10874">
        <v>10872</v>
      </c>
    </row>
    <row r="10875" spans="1:8" x14ac:dyDescent="0.25">
      <c r="A10875" t="s">
        <v>10872</v>
      </c>
      <c r="B10875" t="str">
        <f t="shared" si="561"/>
        <v>2022/10/20/21:19:00.44</v>
      </c>
      <c r="C10875">
        <v>-0.50761039685185672</v>
      </c>
      <c r="D10875">
        <v>-0.27300302122455944</v>
      </c>
      <c r="E10875">
        <v>0.221266105859412</v>
      </c>
      <c r="F10875" t="e">
        <f t="shared" si="562"/>
        <v>#N/A</v>
      </c>
      <c r="G10875">
        <f t="shared" si="563"/>
        <v>9.1266105859412E-2</v>
      </c>
      <c r="H10875">
        <v>10873</v>
      </c>
    </row>
    <row r="10876" spans="1:8" x14ac:dyDescent="0.25">
      <c r="A10876" t="s">
        <v>10873</v>
      </c>
      <c r="B10876" t="str">
        <f t="shared" si="561"/>
        <v>2022/10/20/21:19:00.45</v>
      </c>
      <c r="C10876">
        <v>-0.50762158766103516</v>
      </c>
      <c r="D10876">
        <v>-0.27300296615032171</v>
      </c>
      <c r="E10876">
        <v>0.22126934239653426</v>
      </c>
      <c r="F10876">
        <f t="shared" si="562"/>
        <v>8.4280471429200005E-2</v>
      </c>
      <c r="G10876">
        <f t="shared" si="563"/>
        <v>9.1269342396534253E-2</v>
      </c>
      <c r="H10876">
        <v>10874</v>
      </c>
    </row>
    <row r="10877" spans="1:8" x14ac:dyDescent="0.25">
      <c r="A10877" t="s">
        <v>10874</v>
      </c>
      <c r="B10877" t="str">
        <f t="shared" si="561"/>
        <v>2022/10/20/21:19:00.45</v>
      </c>
      <c r="C10877">
        <v>-0.50762117767181147</v>
      </c>
      <c r="D10877">
        <v>-0.27300484291414928</v>
      </c>
      <c r="E10877">
        <v>0.22128687174840883</v>
      </c>
      <c r="F10877">
        <f t="shared" si="562"/>
        <v>8.4280471429200005E-2</v>
      </c>
      <c r="G10877">
        <f t="shared" si="563"/>
        <v>9.1286871748408827E-2</v>
      </c>
      <c r="H10877">
        <v>10875</v>
      </c>
    </row>
    <row r="10878" spans="1:8" x14ac:dyDescent="0.25">
      <c r="A10878" t="s">
        <v>10875</v>
      </c>
      <c r="B10878" t="str">
        <f t="shared" si="561"/>
        <v>2022/10/20/21:19:00.45</v>
      </c>
      <c r="C10878">
        <v>-0.50760250540264895</v>
      </c>
      <c r="D10878">
        <v>-0.27301474358444394</v>
      </c>
      <c r="E10878">
        <v>0.2212720531173375</v>
      </c>
      <c r="F10878">
        <f t="shared" si="562"/>
        <v>8.4280471429200005E-2</v>
      </c>
      <c r="G10878">
        <f t="shared" si="563"/>
        <v>9.1272053117337493E-2</v>
      </c>
      <c r="H10878">
        <v>10876</v>
      </c>
    </row>
    <row r="10879" spans="1:8" x14ac:dyDescent="0.25">
      <c r="A10879" t="s">
        <v>10876</v>
      </c>
      <c r="B10879" t="str">
        <f t="shared" si="561"/>
        <v>2022/10/20/21:19:00.45</v>
      </c>
      <c r="C10879">
        <v>-0.50762667122034832</v>
      </c>
      <c r="D10879">
        <v>-0.27302198254151566</v>
      </c>
      <c r="E10879">
        <v>0.22127833269638236</v>
      </c>
      <c r="F10879">
        <f t="shared" si="562"/>
        <v>8.4280471429200005E-2</v>
      </c>
      <c r="G10879">
        <f t="shared" si="563"/>
        <v>9.1278332696382358E-2</v>
      </c>
      <c r="H10879">
        <v>10877</v>
      </c>
    </row>
    <row r="10880" spans="1:8" x14ac:dyDescent="0.25">
      <c r="A10880" t="s">
        <v>10877</v>
      </c>
      <c r="B10880" t="str">
        <f t="shared" si="561"/>
        <v>2022/10/20/21:19:00.45</v>
      </c>
      <c r="C10880">
        <v>-0.50759827385773437</v>
      </c>
      <c r="D10880">
        <v>-0.2730269664543663</v>
      </c>
      <c r="E10880">
        <v>0.22125367010863395</v>
      </c>
      <c r="F10880">
        <f t="shared" si="562"/>
        <v>8.4280471429200005E-2</v>
      </c>
      <c r="G10880">
        <f t="shared" si="563"/>
        <v>9.1253670108633944E-2</v>
      </c>
      <c r="H10880">
        <v>10878</v>
      </c>
    </row>
    <row r="10881" spans="1:8" x14ac:dyDescent="0.25">
      <c r="A10881" t="s">
        <v>10878</v>
      </c>
      <c r="B10881" t="str">
        <f t="shared" si="561"/>
        <v>2022/10/20/21:19:00.46</v>
      </c>
      <c r="C10881">
        <v>-0.50759696216543915</v>
      </c>
      <c r="D10881">
        <v>-0.27302286067835363</v>
      </c>
      <c r="E10881">
        <v>0.22126337971036467</v>
      </c>
      <c r="F10881" t="e">
        <f t="shared" si="562"/>
        <v>#N/A</v>
      </c>
      <c r="G10881">
        <f t="shared" si="563"/>
        <v>9.1263379710364662E-2</v>
      </c>
      <c r="H10881">
        <v>10879</v>
      </c>
    </row>
    <row r="10882" spans="1:8" x14ac:dyDescent="0.25">
      <c r="A10882" t="s">
        <v>10879</v>
      </c>
      <c r="B10882" t="str">
        <f t="shared" si="561"/>
        <v>2022/10/20/21:19:00.46</v>
      </c>
      <c r="C10882">
        <v>-0.50761917651215549</v>
      </c>
      <c r="D10882">
        <v>-0.27300980239532968</v>
      </c>
      <c r="E10882">
        <v>0.22127515524160235</v>
      </c>
      <c r="F10882" t="e">
        <f t="shared" si="562"/>
        <v>#N/A</v>
      </c>
      <c r="G10882">
        <f t="shared" si="563"/>
        <v>9.1275155241602346E-2</v>
      </c>
      <c r="H10882">
        <v>10880</v>
      </c>
    </row>
    <row r="10883" spans="1:8" x14ac:dyDescent="0.25">
      <c r="A10883" t="s">
        <v>10880</v>
      </c>
      <c r="B10883" t="str">
        <f t="shared" si="561"/>
        <v>2022/10/20/21:19:00.46</v>
      </c>
      <c r="C10883">
        <v>-0.50762102857681302</v>
      </c>
      <c r="D10883">
        <v>-0.27300326934047958</v>
      </c>
      <c r="E10883">
        <v>0.22128652504256455</v>
      </c>
      <c r="F10883" t="e">
        <f t="shared" si="562"/>
        <v>#N/A</v>
      </c>
      <c r="G10883">
        <f t="shared" si="563"/>
        <v>9.1286525042564542E-2</v>
      </c>
      <c r="H10883">
        <v>10881</v>
      </c>
    </row>
    <row r="10884" spans="1:8" x14ac:dyDescent="0.25">
      <c r="A10884" t="s">
        <v>10881</v>
      </c>
      <c r="B10884" t="str">
        <f t="shared" ref="B10884:B10947" si="564">LEFT(A10884,LEN(A10884)-$B$1)</f>
        <v>2022/10/20/21:19:00.46</v>
      </c>
      <c r="C10884">
        <v>-0.50759143835268505</v>
      </c>
      <c r="D10884">
        <v>-0.27301288040531313</v>
      </c>
      <c r="E10884">
        <v>0.22125273413461605</v>
      </c>
      <c r="F10884" t="e">
        <f t="shared" ref="F10884:F10947" si="565">VLOOKUP(B10884,$J$3:$K$14738,2,FALSE)</f>
        <v>#N/A</v>
      </c>
      <c r="G10884">
        <f t="shared" ref="G10884:G10947" si="566">E10884-0.13</f>
        <v>9.1252734134616043E-2</v>
      </c>
      <c r="H10884">
        <v>10882</v>
      </c>
    </row>
    <row r="10885" spans="1:8" x14ac:dyDescent="0.25">
      <c r="A10885" t="s">
        <v>10882</v>
      </c>
      <c r="B10885" t="str">
        <f t="shared" si="564"/>
        <v>2022/10/20/21:19:00.47</v>
      </c>
      <c r="C10885">
        <v>-0.50759846777637285</v>
      </c>
      <c r="D10885">
        <v>-0.27301627578170068</v>
      </c>
      <c r="E10885">
        <v>0.22124695745760498</v>
      </c>
      <c r="F10885">
        <f t="shared" si="565"/>
        <v>8.4280471429200005E-2</v>
      </c>
      <c r="G10885">
        <f t="shared" si="566"/>
        <v>9.1246957457604971E-2</v>
      </c>
      <c r="H10885">
        <v>10883</v>
      </c>
    </row>
    <row r="10886" spans="1:8" x14ac:dyDescent="0.25">
      <c r="A10886" t="s">
        <v>10883</v>
      </c>
      <c r="B10886" t="str">
        <f t="shared" si="564"/>
        <v>2022/10/20/21:19:00.47</v>
      </c>
      <c r="C10886">
        <v>-0.50760062070142853</v>
      </c>
      <c r="D10886">
        <v>-0.27300036466608935</v>
      </c>
      <c r="E10886">
        <v>0.22123808700870248</v>
      </c>
      <c r="F10886">
        <f t="shared" si="565"/>
        <v>8.4280471429200005E-2</v>
      </c>
      <c r="G10886">
        <f t="shared" si="566"/>
        <v>9.1238087008702479E-2</v>
      </c>
      <c r="H10886">
        <v>10884</v>
      </c>
    </row>
    <row r="10887" spans="1:8" x14ac:dyDescent="0.25">
      <c r="A10887" t="s">
        <v>10884</v>
      </c>
      <c r="B10887" t="str">
        <f t="shared" si="564"/>
        <v>2022/10/20/21:19:00.47</v>
      </c>
      <c r="C10887">
        <v>-0.50761520658649051</v>
      </c>
      <c r="D10887">
        <v>-0.27298737202792156</v>
      </c>
      <c r="E10887">
        <v>0.22125399225457576</v>
      </c>
      <c r="F10887">
        <f t="shared" si="565"/>
        <v>8.4280471429200005E-2</v>
      </c>
      <c r="G10887">
        <f t="shared" si="566"/>
        <v>9.1253992254575755E-2</v>
      </c>
      <c r="H10887">
        <v>10885</v>
      </c>
    </row>
    <row r="10888" spans="1:8" x14ac:dyDescent="0.25">
      <c r="A10888" t="s">
        <v>10885</v>
      </c>
      <c r="B10888" t="str">
        <f t="shared" si="564"/>
        <v>2022/10/20/21:19:00.47</v>
      </c>
      <c r="C10888">
        <v>-0.50763315434110956</v>
      </c>
      <c r="D10888">
        <v>-0.27298992681907663</v>
      </c>
      <c r="E10888">
        <v>0.22127267650771515</v>
      </c>
      <c r="F10888">
        <f t="shared" si="565"/>
        <v>8.4280471429200005E-2</v>
      </c>
      <c r="G10888">
        <f t="shared" si="566"/>
        <v>9.1272676507715145E-2</v>
      </c>
      <c r="H10888">
        <v>10886</v>
      </c>
    </row>
    <row r="10889" spans="1:8" x14ac:dyDescent="0.25">
      <c r="A10889" t="s">
        <v>10886</v>
      </c>
      <c r="B10889" t="str">
        <f t="shared" si="564"/>
        <v>2022/10/20/21:19:00.47</v>
      </c>
      <c r="C10889">
        <v>-0.50762679299968327</v>
      </c>
      <c r="D10889">
        <v>-0.27299876260313116</v>
      </c>
      <c r="E10889">
        <v>0.22127425933011016</v>
      </c>
      <c r="F10889">
        <f t="shared" si="565"/>
        <v>8.4280471429200005E-2</v>
      </c>
      <c r="G10889">
        <f t="shared" si="566"/>
        <v>9.1274259330110158E-2</v>
      </c>
      <c r="H10889">
        <v>10887</v>
      </c>
    </row>
    <row r="10890" spans="1:8" x14ac:dyDescent="0.25">
      <c r="A10890" t="s">
        <v>10887</v>
      </c>
      <c r="B10890" t="str">
        <f t="shared" si="564"/>
        <v>2022/10/20/21:19:00.48</v>
      </c>
      <c r="C10890">
        <v>-0.507624219293481</v>
      </c>
      <c r="D10890">
        <v>-0.27300025921348986</v>
      </c>
      <c r="E10890">
        <v>0.22128374685897031</v>
      </c>
      <c r="F10890" t="e">
        <f t="shared" si="565"/>
        <v>#N/A</v>
      </c>
      <c r="G10890">
        <f t="shared" si="566"/>
        <v>9.128374685897031E-2</v>
      </c>
      <c r="H10890">
        <v>10888</v>
      </c>
    </row>
    <row r="10891" spans="1:8" x14ac:dyDescent="0.25">
      <c r="A10891" t="s">
        <v>10888</v>
      </c>
      <c r="B10891" t="str">
        <f t="shared" si="564"/>
        <v>2022/10/20/21:19:00.48</v>
      </c>
      <c r="C10891">
        <v>-0.50761659998455599</v>
      </c>
      <c r="D10891">
        <v>-0.27302301113037236</v>
      </c>
      <c r="E10891">
        <v>0.22128372032978319</v>
      </c>
      <c r="F10891" t="e">
        <f t="shared" si="565"/>
        <v>#N/A</v>
      </c>
      <c r="G10891">
        <f t="shared" si="566"/>
        <v>9.1283720329783186E-2</v>
      </c>
      <c r="H10891">
        <v>10889</v>
      </c>
    </row>
    <row r="10892" spans="1:8" x14ac:dyDescent="0.25">
      <c r="A10892" t="s">
        <v>10889</v>
      </c>
      <c r="B10892" t="str">
        <f t="shared" si="564"/>
        <v>2022/10/20/21:19:00.48</v>
      </c>
      <c r="C10892">
        <v>-0.50762315269707636</v>
      </c>
      <c r="D10892">
        <v>-0.2730044807103299</v>
      </c>
      <c r="E10892">
        <v>0.22127926161745604</v>
      </c>
      <c r="F10892" t="e">
        <f t="shared" si="565"/>
        <v>#N/A</v>
      </c>
      <c r="G10892">
        <f t="shared" si="566"/>
        <v>9.1279261617456031E-2</v>
      </c>
      <c r="H10892">
        <v>10890</v>
      </c>
    </row>
    <row r="10893" spans="1:8" x14ac:dyDescent="0.25">
      <c r="A10893" t="s">
        <v>10890</v>
      </c>
      <c r="B10893" t="str">
        <f t="shared" si="564"/>
        <v>2022/10/20/21:19:00.48</v>
      </c>
      <c r="C10893">
        <v>-0.5076171984111747</v>
      </c>
      <c r="D10893">
        <v>-0.27300689391014304</v>
      </c>
      <c r="E10893">
        <v>0.22129819815980442</v>
      </c>
      <c r="F10893" t="e">
        <f t="shared" si="565"/>
        <v>#N/A</v>
      </c>
      <c r="G10893">
        <f t="shared" si="566"/>
        <v>9.1298198159804417E-2</v>
      </c>
      <c r="H10893">
        <v>10891</v>
      </c>
    </row>
    <row r="10894" spans="1:8" x14ac:dyDescent="0.25">
      <c r="A10894" t="s">
        <v>10891</v>
      </c>
      <c r="B10894" t="str">
        <f t="shared" si="564"/>
        <v>2022/10/20/21:19:00.48</v>
      </c>
      <c r="C10894">
        <v>-0.50760838266049157</v>
      </c>
      <c r="D10894">
        <v>-0.27301060716201053</v>
      </c>
      <c r="E10894">
        <v>0.22127711577148268</v>
      </c>
      <c r="F10894" t="e">
        <f t="shared" si="565"/>
        <v>#N/A</v>
      </c>
      <c r="G10894">
        <f t="shared" si="566"/>
        <v>9.1277115771482675E-2</v>
      </c>
      <c r="H10894">
        <v>10892</v>
      </c>
    </row>
    <row r="10895" spans="1:8" x14ac:dyDescent="0.25">
      <c r="A10895" t="s">
        <v>10892</v>
      </c>
      <c r="B10895" t="str">
        <f t="shared" si="564"/>
        <v>2022/10/20/21:19:00.49</v>
      </c>
      <c r="C10895">
        <v>-0.50760669682975923</v>
      </c>
      <c r="D10895">
        <v>-0.27301026404933004</v>
      </c>
      <c r="E10895">
        <v>0.22127317800254281</v>
      </c>
      <c r="F10895">
        <f t="shared" si="565"/>
        <v>8.4280471429200005E-2</v>
      </c>
      <c r="G10895">
        <f t="shared" si="566"/>
        <v>9.127317800254281E-2</v>
      </c>
      <c r="H10895">
        <v>10893</v>
      </c>
    </row>
    <row r="10896" spans="1:8" x14ac:dyDescent="0.25">
      <c r="A10896" t="s">
        <v>10893</v>
      </c>
      <c r="B10896" t="str">
        <f t="shared" si="564"/>
        <v>2022/10/20/21:19:00.49</v>
      </c>
      <c r="C10896">
        <v>-0.50763278588037131</v>
      </c>
      <c r="D10896">
        <v>-0.27297999109787613</v>
      </c>
      <c r="E10896">
        <v>0.22129245749266821</v>
      </c>
      <c r="F10896">
        <f t="shared" si="565"/>
        <v>8.4280471429200005E-2</v>
      </c>
      <c r="G10896">
        <f t="shared" si="566"/>
        <v>9.1292457492668205E-2</v>
      </c>
      <c r="H10896">
        <v>10894</v>
      </c>
    </row>
    <row r="10897" spans="1:8" x14ac:dyDescent="0.25">
      <c r="A10897" t="s">
        <v>10894</v>
      </c>
      <c r="B10897" t="str">
        <f t="shared" si="564"/>
        <v>2022/10/20/21:19:00.49</v>
      </c>
      <c r="C10897">
        <v>-0.50761780864435679</v>
      </c>
      <c r="D10897">
        <v>-0.27300344074194804</v>
      </c>
      <c r="E10897">
        <v>0.2212589667829214</v>
      </c>
      <c r="F10897">
        <f t="shared" si="565"/>
        <v>8.4280471429200005E-2</v>
      </c>
      <c r="G10897">
        <f t="shared" si="566"/>
        <v>9.1258966782921391E-2</v>
      </c>
      <c r="H10897">
        <v>10895</v>
      </c>
    </row>
    <row r="10898" spans="1:8" x14ac:dyDescent="0.25">
      <c r="A10898" t="s">
        <v>10895</v>
      </c>
      <c r="B10898" t="str">
        <f t="shared" si="564"/>
        <v>2022/10/20/21:19:00.49</v>
      </c>
      <c r="C10898">
        <v>-0.50760861346937847</v>
      </c>
      <c r="D10898">
        <v>-0.27300305786668072</v>
      </c>
      <c r="E10898">
        <v>0.2212627316929098</v>
      </c>
      <c r="F10898">
        <f t="shared" si="565"/>
        <v>8.4280471429200005E-2</v>
      </c>
      <c r="G10898">
        <f t="shared" si="566"/>
        <v>9.1262731692909799E-2</v>
      </c>
      <c r="H10898">
        <v>10896</v>
      </c>
    </row>
    <row r="10899" spans="1:8" x14ac:dyDescent="0.25">
      <c r="A10899" t="s">
        <v>10896</v>
      </c>
      <c r="B10899" t="str">
        <f t="shared" si="564"/>
        <v>2022/10/20/21:19:00.49</v>
      </c>
      <c r="C10899">
        <v>-0.50762290379239661</v>
      </c>
      <c r="D10899">
        <v>-0.27300953291669905</v>
      </c>
      <c r="E10899">
        <v>0.22128038523044438</v>
      </c>
      <c r="F10899">
        <f t="shared" si="565"/>
        <v>8.4280471429200005E-2</v>
      </c>
      <c r="G10899">
        <f t="shared" si="566"/>
        <v>9.1280385230444377E-2</v>
      </c>
      <c r="H10899">
        <v>10897</v>
      </c>
    </row>
    <row r="10900" spans="1:8" x14ac:dyDescent="0.25">
      <c r="A10900" t="s">
        <v>10897</v>
      </c>
      <c r="B10900" t="str">
        <f t="shared" si="564"/>
        <v>2022/10/20/21:19:00.50</v>
      </c>
      <c r="C10900">
        <v>-0.50760091257369966</v>
      </c>
      <c r="D10900">
        <v>-0.2730132898899208</v>
      </c>
      <c r="E10900">
        <v>0.2212539946002467</v>
      </c>
      <c r="F10900" t="e">
        <f t="shared" si="565"/>
        <v>#N/A</v>
      </c>
      <c r="G10900">
        <f t="shared" si="566"/>
        <v>9.1253994600246691E-2</v>
      </c>
      <c r="H10900">
        <v>10898</v>
      </c>
    </row>
    <row r="10901" spans="1:8" x14ac:dyDescent="0.25">
      <c r="A10901" t="s">
        <v>10898</v>
      </c>
      <c r="B10901" t="str">
        <f t="shared" si="564"/>
        <v>2022/10/20/21:19:00.50</v>
      </c>
      <c r="C10901">
        <v>-0.50761100831429595</v>
      </c>
      <c r="D10901">
        <v>-0.27300078650411774</v>
      </c>
      <c r="E10901">
        <v>0.22126353542541088</v>
      </c>
      <c r="F10901" t="e">
        <f t="shared" si="565"/>
        <v>#N/A</v>
      </c>
      <c r="G10901">
        <f t="shared" si="566"/>
        <v>9.126353542541088E-2</v>
      </c>
      <c r="H10901">
        <v>10899</v>
      </c>
    </row>
    <row r="10902" spans="1:8" x14ac:dyDescent="0.25">
      <c r="A10902" t="s">
        <v>10899</v>
      </c>
      <c r="B10902" t="str">
        <f t="shared" si="564"/>
        <v>2022/10/20/21:19:00.50</v>
      </c>
      <c r="C10902">
        <v>-0.50761049549644999</v>
      </c>
      <c r="D10902">
        <v>-0.27302450368297199</v>
      </c>
      <c r="E10902">
        <v>0.22126205725116882</v>
      </c>
      <c r="F10902" t="e">
        <f t="shared" si="565"/>
        <v>#N/A</v>
      </c>
      <c r="G10902">
        <f t="shared" si="566"/>
        <v>9.1262057251168816E-2</v>
      </c>
      <c r="H10902">
        <v>10900</v>
      </c>
    </row>
    <row r="10903" spans="1:8" x14ac:dyDescent="0.25">
      <c r="A10903" t="s">
        <v>10900</v>
      </c>
      <c r="B10903" t="str">
        <f t="shared" si="564"/>
        <v>2022/10/20/21:19:00.50</v>
      </c>
      <c r="C10903">
        <v>-0.50761831116789025</v>
      </c>
      <c r="D10903">
        <v>-0.27300464437063421</v>
      </c>
      <c r="E10903">
        <v>0.22130590219334759</v>
      </c>
      <c r="F10903" t="e">
        <f t="shared" si="565"/>
        <v>#N/A</v>
      </c>
      <c r="G10903">
        <f t="shared" si="566"/>
        <v>9.1305902193347582E-2</v>
      </c>
      <c r="H10903">
        <v>10901</v>
      </c>
    </row>
    <row r="10904" spans="1:8" x14ac:dyDescent="0.25">
      <c r="A10904" t="s">
        <v>10901</v>
      </c>
      <c r="B10904" t="str">
        <f t="shared" si="564"/>
        <v>2022/10/20/21:19:00.50</v>
      </c>
      <c r="C10904">
        <v>-0.50763570284946236</v>
      </c>
      <c r="D10904">
        <v>-0.27299816441222791</v>
      </c>
      <c r="E10904">
        <v>0.2212884254673253</v>
      </c>
      <c r="F10904" t="e">
        <f t="shared" si="565"/>
        <v>#N/A</v>
      </c>
      <c r="G10904">
        <f t="shared" si="566"/>
        <v>9.1288425467325296E-2</v>
      </c>
      <c r="H10904">
        <v>10902</v>
      </c>
    </row>
    <row r="10905" spans="1:8" x14ac:dyDescent="0.25">
      <c r="A10905" t="s">
        <v>10902</v>
      </c>
      <c r="B10905" t="str">
        <f t="shared" si="564"/>
        <v>2022/10/20/21:19:00.51</v>
      </c>
      <c r="C10905">
        <v>-0.50760292065097679</v>
      </c>
      <c r="D10905">
        <v>-0.27302327230014917</v>
      </c>
      <c r="E10905">
        <v>0.22129260313899055</v>
      </c>
      <c r="F10905">
        <f t="shared" si="565"/>
        <v>8.4280471429200005E-2</v>
      </c>
      <c r="G10905">
        <f t="shared" si="566"/>
        <v>9.1292603138990541E-2</v>
      </c>
      <c r="H10905">
        <v>10903</v>
      </c>
    </row>
    <row r="10906" spans="1:8" x14ac:dyDescent="0.25">
      <c r="A10906" t="s">
        <v>10903</v>
      </c>
      <c r="B10906" t="str">
        <f t="shared" si="564"/>
        <v>2022/10/20/21:19:00.51</v>
      </c>
      <c r="C10906">
        <v>-0.50762505396612101</v>
      </c>
      <c r="D10906">
        <v>-0.27301003601580481</v>
      </c>
      <c r="E10906">
        <v>0.22127770085215526</v>
      </c>
      <c r="F10906">
        <f t="shared" si="565"/>
        <v>8.4280471429200005E-2</v>
      </c>
      <c r="G10906">
        <f t="shared" si="566"/>
        <v>9.1277700852155252E-2</v>
      </c>
      <c r="H10906">
        <v>10904</v>
      </c>
    </row>
    <row r="10907" spans="1:8" x14ac:dyDescent="0.25">
      <c r="A10907" t="s">
        <v>10904</v>
      </c>
      <c r="B10907" t="str">
        <f t="shared" si="564"/>
        <v>2022/10/20/21:19:00.51</v>
      </c>
      <c r="C10907">
        <v>-0.50759805995328477</v>
      </c>
      <c r="D10907">
        <v>-0.27301888057029566</v>
      </c>
      <c r="E10907">
        <v>0.22129194135569616</v>
      </c>
      <c r="F10907">
        <f t="shared" si="565"/>
        <v>8.4280471429200005E-2</v>
      </c>
      <c r="G10907">
        <f t="shared" si="566"/>
        <v>9.1291941355696155E-2</v>
      </c>
      <c r="H10907">
        <v>10905</v>
      </c>
    </row>
    <row r="10908" spans="1:8" x14ac:dyDescent="0.25">
      <c r="A10908" t="s">
        <v>10905</v>
      </c>
      <c r="B10908" t="str">
        <f t="shared" si="564"/>
        <v>2022/10/20/21:19:00.51</v>
      </c>
      <c r="C10908">
        <v>-0.50760405828390975</v>
      </c>
      <c r="D10908">
        <v>-0.27300224096936854</v>
      </c>
      <c r="E10908">
        <v>0.22126702475029814</v>
      </c>
      <c r="F10908">
        <f t="shared" si="565"/>
        <v>8.4280471429200005E-2</v>
      </c>
      <c r="G10908">
        <f t="shared" si="566"/>
        <v>9.1267024750298131E-2</v>
      </c>
      <c r="H10908">
        <v>10906</v>
      </c>
    </row>
    <row r="10909" spans="1:8" x14ac:dyDescent="0.25">
      <c r="A10909" t="s">
        <v>10906</v>
      </c>
      <c r="B10909" t="str">
        <f t="shared" si="564"/>
        <v>2022/10/20/21:19:00.52</v>
      </c>
      <c r="C10909">
        <v>-0.50760213317741743</v>
      </c>
      <c r="D10909">
        <v>-0.27300934084297362</v>
      </c>
      <c r="E10909">
        <v>0.22124656889026817</v>
      </c>
      <c r="F10909" t="e">
        <f t="shared" si="565"/>
        <v>#N/A</v>
      </c>
      <c r="G10909">
        <f t="shared" si="566"/>
        <v>9.1246568890268165E-2</v>
      </c>
      <c r="H10909">
        <v>10907</v>
      </c>
    </row>
    <row r="10910" spans="1:8" x14ac:dyDescent="0.25">
      <c r="A10910" t="s">
        <v>10907</v>
      </c>
      <c r="B10910" t="str">
        <f t="shared" si="564"/>
        <v>2022/10/20/21:19:00.52</v>
      </c>
      <c r="C10910">
        <v>-0.50761719263033611</v>
      </c>
      <c r="D10910">
        <v>-0.2729977872963858</v>
      </c>
      <c r="E10910">
        <v>0.22126363983375277</v>
      </c>
      <c r="F10910" t="e">
        <f t="shared" si="565"/>
        <v>#N/A</v>
      </c>
      <c r="G10910">
        <f t="shared" si="566"/>
        <v>9.1263639833752769E-2</v>
      </c>
      <c r="H10910">
        <v>10908</v>
      </c>
    </row>
    <row r="10911" spans="1:8" x14ac:dyDescent="0.25">
      <c r="A10911" t="s">
        <v>10908</v>
      </c>
      <c r="B10911" t="str">
        <f t="shared" si="564"/>
        <v>2022/10/20/21:19:00.52</v>
      </c>
      <c r="C10911">
        <v>-0.5076063225957731</v>
      </c>
      <c r="D10911">
        <v>-0.27299751818943901</v>
      </c>
      <c r="E10911">
        <v>0.22126731253207133</v>
      </c>
      <c r="F10911" t="e">
        <f t="shared" si="565"/>
        <v>#N/A</v>
      </c>
      <c r="G10911">
        <f t="shared" si="566"/>
        <v>9.1267312532071321E-2</v>
      </c>
      <c r="H10911">
        <v>10909</v>
      </c>
    </row>
    <row r="10912" spans="1:8" x14ac:dyDescent="0.25">
      <c r="A10912" t="s">
        <v>10909</v>
      </c>
      <c r="B10912" t="str">
        <f t="shared" si="564"/>
        <v>2022/10/20/21:19:00.52</v>
      </c>
      <c r="C10912">
        <v>-0.50761442386202749</v>
      </c>
      <c r="D10912">
        <v>-0.27298672840565646</v>
      </c>
      <c r="E10912">
        <v>0.22126747911324854</v>
      </c>
      <c r="F10912" t="e">
        <f t="shared" si="565"/>
        <v>#N/A</v>
      </c>
      <c r="G10912">
        <f t="shared" si="566"/>
        <v>9.1267479113248534E-2</v>
      </c>
      <c r="H10912">
        <v>10910</v>
      </c>
    </row>
    <row r="10913" spans="1:8" x14ac:dyDescent="0.25">
      <c r="A10913" t="s">
        <v>10910</v>
      </c>
      <c r="B10913" t="str">
        <f t="shared" si="564"/>
        <v>2022/10/20/21:19:00.52</v>
      </c>
      <c r="C10913">
        <v>-0.50761077461688375</v>
      </c>
      <c r="D10913">
        <v>-0.27300773299612868</v>
      </c>
      <c r="E10913">
        <v>0.22127503359067754</v>
      </c>
      <c r="F10913" t="e">
        <f t="shared" si="565"/>
        <v>#N/A</v>
      </c>
      <c r="G10913">
        <f t="shared" si="566"/>
        <v>9.127503359067754E-2</v>
      </c>
      <c r="H10913">
        <v>10911</v>
      </c>
    </row>
    <row r="10914" spans="1:8" x14ac:dyDescent="0.25">
      <c r="A10914" t="s">
        <v>10911</v>
      </c>
      <c r="B10914" t="str">
        <f t="shared" si="564"/>
        <v>2022/10/20/21:19:00.52</v>
      </c>
      <c r="C10914">
        <v>-0.5076287033191883</v>
      </c>
      <c r="D10914">
        <v>-0.27297655977873914</v>
      </c>
      <c r="E10914">
        <v>0.22129171805132114</v>
      </c>
      <c r="F10914" t="e">
        <f t="shared" si="565"/>
        <v>#N/A</v>
      </c>
      <c r="G10914">
        <f t="shared" si="566"/>
        <v>9.1291718051321136E-2</v>
      </c>
      <c r="H10914">
        <v>10912</v>
      </c>
    </row>
    <row r="10915" spans="1:8" x14ac:dyDescent="0.25">
      <c r="A10915" t="s">
        <v>10912</v>
      </c>
      <c r="B10915" t="str">
        <f t="shared" si="564"/>
        <v>2022/10/20/21:19:00.53</v>
      </c>
      <c r="C10915">
        <v>-0.50762517248406425</v>
      </c>
      <c r="D10915">
        <v>-0.27299535751208959</v>
      </c>
      <c r="E10915">
        <v>0.22126881679356392</v>
      </c>
      <c r="F10915">
        <f t="shared" si="565"/>
        <v>8.4280471429200005E-2</v>
      </c>
      <c r="G10915">
        <f t="shared" si="566"/>
        <v>9.1268816793563912E-2</v>
      </c>
      <c r="H10915">
        <v>10913</v>
      </c>
    </row>
    <row r="10916" spans="1:8" x14ac:dyDescent="0.25">
      <c r="A10916" t="s">
        <v>10913</v>
      </c>
      <c r="B10916" t="str">
        <f t="shared" si="564"/>
        <v>2022/10/20/21:19:00.53</v>
      </c>
      <c r="C10916">
        <v>-0.50761553355707134</v>
      </c>
      <c r="D10916">
        <v>-0.27302426502703003</v>
      </c>
      <c r="E10916">
        <v>0.22129915202644188</v>
      </c>
      <c r="F10916">
        <f t="shared" si="565"/>
        <v>8.4280471429200005E-2</v>
      </c>
      <c r="G10916">
        <f t="shared" si="566"/>
        <v>9.1299152026441871E-2</v>
      </c>
      <c r="H10916">
        <v>10914</v>
      </c>
    </row>
    <row r="10917" spans="1:8" x14ac:dyDescent="0.25">
      <c r="A10917" t="s">
        <v>10914</v>
      </c>
      <c r="B10917" t="str">
        <f t="shared" si="564"/>
        <v>2022/10/20/21:19:00.53</v>
      </c>
      <c r="C10917">
        <v>-0.50760775886306364</v>
      </c>
      <c r="D10917">
        <v>-0.27302331633615101</v>
      </c>
      <c r="E10917">
        <v>0.22127528294609372</v>
      </c>
      <c r="F10917">
        <f t="shared" si="565"/>
        <v>8.4280471429200005E-2</v>
      </c>
      <c r="G10917">
        <f t="shared" si="566"/>
        <v>9.1275282946093717E-2</v>
      </c>
      <c r="H10917">
        <v>10915</v>
      </c>
    </row>
    <row r="10918" spans="1:8" x14ac:dyDescent="0.25">
      <c r="A10918" t="s">
        <v>10915</v>
      </c>
      <c r="B10918" t="str">
        <f t="shared" si="564"/>
        <v>2022/10/20/21:19:00.53</v>
      </c>
      <c r="C10918">
        <v>-0.50763430762710471</v>
      </c>
      <c r="D10918">
        <v>-0.27298594560026235</v>
      </c>
      <c r="E10918">
        <v>0.22129710621990861</v>
      </c>
      <c r="F10918">
        <f t="shared" si="565"/>
        <v>8.4280471429200005E-2</v>
      </c>
      <c r="G10918">
        <f t="shared" si="566"/>
        <v>9.1297106219908608E-2</v>
      </c>
      <c r="H10918">
        <v>10916</v>
      </c>
    </row>
    <row r="10919" spans="1:8" x14ac:dyDescent="0.25">
      <c r="A10919" t="s">
        <v>10916</v>
      </c>
      <c r="B10919" t="str">
        <f t="shared" si="564"/>
        <v>2022/10/20/21:19:00.54</v>
      </c>
      <c r="C10919">
        <v>-0.5076028236177822</v>
      </c>
      <c r="D10919">
        <v>-0.27301310479139562</v>
      </c>
      <c r="E10919">
        <v>0.22127825358671549</v>
      </c>
      <c r="F10919" t="e">
        <f t="shared" si="565"/>
        <v>#N/A</v>
      </c>
      <c r="G10919">
        <f t="shared" si="566"/>
        <v>9.1278253586715485E-2</v>
      </c>
      <c r="H10919">
        <v>10917</v>
      </c>
    </row>
    <row r="10920" spans="1:8" x14ac:dyDescent="0.25">
      <c r="A10920" t="s">
        <v>10917</v>
      </c>
      <c r="B10920" t="str">
        <f t="shared" si="564"/>
        <v>2022/10/20/21:19:00.54</v>
      </c>
      <c r="C10920">
        <v>-0.50762383569276359</v>
      </c>
      <c r="D10920">
        <v>-0.27298501923971863</v>
      </c>
      <c r="E10920">
        <v>0.22127792969697915</v>
      </c>
      <c r="F10920" t="e">
        <f t="shared" si="565"/>
        <v>#N/A</v>
      </c>
      <c r="G10920">
        <f t="shared" si="566"/>
        <v>9.1277929696979149E-2</v>
      </c>
      <c r="H10920">
        <v>10918</v>
      </c>
    </row>
    <row r="10921" spans="1:8" x14ac:dyDescent="0.25">
      <c r="A10921" t="s">
        <v>10918</v>
      </c>
      <c r="B10921" t="str">
        <f t="shared" si="564"/>
        <v>2022/10/20/21:19:00.54</v>
      </c>
      <c r="C10921">
        <v>-0.50763118727485868</v>
      </c>
      <c r="D10921">
        <v>-0.2729758585315582</v>
      </c>
      <c r="E10921">
        <v>0.22125603527791057</v>
      </c>
      <c r="F10921" t="e">
        <f t="shared" si="565"/>
        <v>#N/A</v>
      </c>
      <c r="G10921">
        <f t="shared" si="566"/>
        <v>9.1256035277910569E-2</v>
      </c>
      <c r="H10921">
        <v>10919</v>
      </c>
    </row>
    <row r="10922" spans="1:8" x14ac:dyDescent="0.25">
      <c r="A10922" t="s">
        <v>10919</v>
      </c>
      <c r="B10922" t="str">
        <f t="shared" si="564"/>
        <v>2022/10/20/21:19:00.54</v>
      </c>
      <c r="C10922">
        <v>-0.50761447720960118</v>
      </c>
      <c r="D10922">
        <v>-0.27301522234277004</v>
      </c>
      <c r="E10922">
        <v>0.22129007195642322</v>
      </c>
      <c r="F10922" t="e">
        <f t="shared" si="565"/>
        <v>#N/A</v>
      </c>
      <c r="G10922">
        <f t="shared" si="566"/>
        <v>9.1290071956423219E-2</v>
      </c>
      <c r="H10922">
        <v>10920</v>
      </c>
    </row>
    <row r="10923" spans="1:8" x14ac:dyDescent="0.25">
      <c r="A10923" t="s">
        <v>10920</v>
      </c>
      <c r="B10923" t="str">
        <f t="shared" si="564"/>
        <v>2022/10/20/21:19:00.54</v>
      </c>
      <c r="C10923">
        <v>-0.507598425518764</v>
      </c>
      <c r="D10923">
        <v>-0.27300016066075111</v>
      </c>
      <c r="E10923">
        <v>0.22125048239434794</v>
      </c>
      <c r="F10923" t="e">
        <f t="shared" si="565"/>
        <v>#N/A</v>
      </c>
      <c r="G10923">
        <f t="shared" si="566"/>
        <v>9.1250482394347937E-2</v>
      </c>
      <c r="H10923">
        <v>10921</v>
      </c>
    </row>
    <row r="10924" spans="1:8" x14ac:dyDescent="0.25">
      <c r="A10924" t="s">
        <v>10921</v>
      </c>
      <c r="B10924" t="str">
        <f t="shared" si="564"/>
        <v>2022/10/20/21:19:00.54</v>
      </c>
      <c r="C10924">
        <v>-0.50761619281257297</v>
      </c>
      <c r="D10924">
        <v>-0.27300814804254175</v>
      </c>
      <c r="E10924">
        <v>0.22126629801862141</v>
      </c>
      <c r="F10924" t="e">
        <f t="shared" si="565"/>
        <v>#N/A</v>
      </c>
      <c r="G10924">
        <f t="shared" si="566"/>
        <v>9.1266298018621406E-2</v>
      </c>
      <c r="H10924">
        <v>10922</v>
      </c>
    </row>
    <row r="10925" spans="1:8" x14ac:dyDescent="0.25">
      <c r="A10925" t="s">
        <v>10922</v>
      </c>
      <c r="B10925" t="str">
        <f t="shared" si="564"/>
        <v>2022/10/20/21:19:00.55</v>
      </c>
      <c r="C10925">
        <v>-0.50761142151650507</v>
      </c>
      <c r="D10925">
        <v>-0.27301672797611387</v>
      </c>
      <c r="E10925">
        <v>0.22128114020668224</v>
      </c>
      <c r="F10925">
        <f t="shared" si="565"/>
        <v>8.4280471429200005E-2</v>
      </c>
      <c r="G10925">
        <f t="shared" si="566"/>
        <v>9.1281140206682237E-2</v>
      </c>
      <c r="H10925">
        <v>10923</v>
      </c>
    </row>
    <row r="10926" spans="1:8" x14ac:dyDescent="0.25">
      <c r="A10926" t="s">
        <v>10923</v>
      </c>
      <c r="B10926" t="str">
        <f t="shared" si="564"/>
        <v>2022/10/20/21:19:00.55</v>
      </c>
      <c r="C10926">
        <v>-0.50762200500928145</v>
      </c>
      <c r="D10926">
        <v>-0.27300657449092713</v>
      </c>
      <c r="E10926">
        <v>0.22127384293971072</v>
      </c>
      <c r="F10926">
        <f t="shared" si="565"/>
        <v>8.4280471429200005E-2</v>
      </c>
      <c r="G10926">
        <f t="shared" si="566"/>
        <v>9.127384293971072E-2</v>
      </c>
      <c r="H10926">
        <v>10924</v>
      </c>
    </row>
    <row r="10927" spans="1:8" x14ac:dyDescent="0.25">
      <c r="A10927" t="s">
        <v>10924</v>
      </c>
      <c r="B10927" t="str">
        <f t="shared" si="564"/>
        <v>2022/10/20/21:19:00.55</v>
      </c>
      <c r="C10927">
        <v>-0.50761226849059016</v>
      </c>
      <c r="D10927">
        <v>-0.27301461933658189</v>
      </c>
      <c r="E10927">
        <v>0.22127249326944623</v>
      </c>
      <c r="F10927">
        <f t="shared" si="565"/>
        <v>8.4280471429200005E-2</v>
      </c>
      <c r="G10927">
        <f t="shared" si="566"/>
        <v>9.1272493269446225E-2</v>
      </c>
      <c r="H10927">
        <v>10925</v>
      </c>
    </row>
    <row r="10928" spans="1:8" x14ac:dyDescent="0.25">
      <c r="A10928" t="s">
        <v>10925</v>
      </c>
      <c r="B10928" t="str">
        <f t="shared" si="564"/>
        <v>2022/10/20/21:19:00.55</v>
      </c>
      <c r="C10928">
        <v>-0.50762790842909356</v>
      </c>
      <c r="D10928">
        <v>-0.27299636027193375</v>
      </c>
      <c r="E10928">
        <v>0.22128626172132004</v>
      </c>
      <c r="F10928">
        <f t="shared" si="565"/>
        <v>8.4280471429200005E-2</v>
      </c>
      <c r="G10928">
        <f t="shared" si="566"/>
        <v>9.1286261721320039E-2</v>
      </c>
      <c r="H10928">
        <v>10926</v>
      </c>
    </row>
    <row r="10929" spans="1:8" x14ac:dyDescent="0.25">
      <c r="A10929" t="s">
        <v>10926</v>
      </c>
      <c r="B10929" t="str">
        <f t="shared" si="564"/>
        <v>2022/10/20/21:19:00.56</v>
      </c>
      <c r="C10929">
        <v>-0.50762503887903754</v>
      </c>
      <c r="D10929">
        <v>-0.27299710090837187</v>
      </c>
      <c r="E10929">
        <v>0.22131592151439233</v>
      </c>
      <c r="F10929" t="e">
        <f t="shared" si="565"/>
        <v>#N/A</v>
      </c>
      <c r="G10929">
        <f t="shared" si="566"/>
        <v>9.1315921514392329E-2</v>
      </c>
      <c r="H10929">
        <v>10927</v>
      </c>
    </row>
    <row r="10930" spans="1:8" x14ac:dyDescent="0.25">
      <c r="A10930" t="s">
        <v>10927</v>
      </c>
      <c r="B10930" t="str">
        <f t="shared" si="564"/>
        <v>2022/10/20/21:19:00.56</v>
      </c>
      <c r="C10930">
        <v>-0.50759805077388775</v>
      </c>
      <c r="D10930">
        <v>-0.27304054480658707</v>
      </c>
      <c r="E10930">
        <v>0.22125814392925161</v>
      </c>
      <c r="F10930" t="e">
        <f t="shared" si="565"/>
        <v>#N/A</v>
      </c>
      <c r="G10930">
        <f t="shared" si="566"/>
        <v>9.1258143929251606E-2</v>
      </c>
      <c r="H10930">
        <v>10928</v>
      </c>
    </row>
    <row r="10931" spans="1:8" x14ac:dyDescent="0.25">
      <c r="A10931" t="s">
        <v>10928</v>
      </c>
      <c r="B10931" t="str">
        <f t="shared" si="564"/>
        <v>2022/10/20/21:19:00.56</v>
      </c>
      <c r="C10931">
        <v>-0.5076103761796158</v>
      </c>
      <c r="D10931">
        <v>-0.27301672467508586</v>
      </c>
      <c r="E10931">
        <v>0.22128270482513657</v>
      </c>
      <c r="F10931" t="e">
        <f t="shared" si="565"/>
        <v>#N/A</v>
      </c>
      <c r="G10931">
        <f t="shared" si="566"/>
        <v>9.1282704825136562E-2</v>
      </c>
      <c r="H10931">
        <v>10929</v>
      </c>
    </row>
    <row r="10932" spans="1:8" x14ac:dyDescent="0.25">
      <c r="A10932" t="s">
        <v>10929</v>
      </c>
      <c r="B10932" t="str">
        <f t="shared" si="564"/>
        <v>2022/10/20/21:19:00.56</v>
      </c>
      <c r="C10932">
        <v>-0.50760649138532687</v>
      </c>
      <c r="D10932">
        <v>-0.27301652000229809</v>
      </c>
      <c r="E10932">
        <v>0.22126258517525516</v>
      </c>
      <c r="F10932" t="e">
        <f t="shared" si="565"/>
        <v>#N/A</v>
      </c>
      <c r="G10932">
        <f t="shared" si="566"/>
        <v>9.1262585175255151E-2</v>
      </c>
      <c r="H10932">
        <v>10930</v>
      </c>
    </row>
    <row r="10933" spans="1:8" x14ac:dyDescent="0.25">
      <c r="A10933" t="s">
        <v>10930</v>
      </c>
      <c r="B10933" t="str">
        <f t="shared" si="564"/>
        <v>2022/10/20/21:19:00.57</v>
      </c>
      <c r="C10933">
        <v>-0.50759584693871052</v>
      </c>
      <c r="D10933">
        <v>-0.2730067667732044</v>
      </c>
      <c r="E10933">
        <v>0.22125386734726071</v>
      </c>
      <c r="F10933">
        <f t="shared" si="565"/>
        <v>8.4280471429200005E-2</v>
      </c>
      <c r="G10933">
        <f t="shared" si="566"/>
        <v>9.1253867347260709E-2</v>
      </c>
      <c r="H10933">
        <v>10931</v>
      </c>
    </row>
    <row r="10934" spans="1:8" x14ac:dyDescent="0.25">
      <c r="A10934" t="s">
        <v>10931</v>
      </c>
      <c r="B10934" t="str">
        <f t="shared" si="564"/>
        <v>2022/10/20/21:19:00.57</v>
      </c>
      <c r="C10934">
        <v>-0.50759893090256336</v>
      </c>
      <c r="D10934">
        <v>-0.27300747627135735</v>
      </c>
      <c r="E10934">
        <v>0.22124744101007263</v>
      </c>
      <c r="F10934">
        <f t="shared" si="565"/>
        <v>8.4280471429200005E-2</v>
      </c>
      <c r="G10934">
        <f t="shared" si="566"/>
        <v>9.1247441010072622E-2</v>
      </c>
      <c r="H10934">
        <v>10932</v>
      </c>
    </row>
    <row r="10935" spans="1:8" x14ac:dyDescent="0.25">
      <c r="A10935" t="s">
        <v>10932</v>
      </c>
      <c r="B10935" t="str">
        <f t="shared" si="564"/>
        <v>2022/10/20/21:19:00.57</v>
      </c>
      <c r="C10935">
        <v>-0.50759676075549764</v>
      </c>
      <c r="D10935">
        <v>-0.27301990906184492</v>
      </c>
      <c r="E10935">
        <v>0.22123029022309226</v>
      </c>
      <c r="F10935">
        <f t="shared" si="565"/>
        <v>8.4280471429200005E-2</v>
      </c>
      <c r="G10935">
        <f t="shared" si="566"/>
        <v>9.1230290223092259E-2</v>
      </c>
      <c r="H10935">
        <v>10933</v>
      </c>
    </row>
    <row r="10936" spans="1:8" x14ac:dyDescent="0.25">
      <c r="A10936" t="s">
        <v>10933</v>
      </c>
      <c r="B10936" t="str">
        <f t="shared" si="564"/>
        <v>2022/10/20/21:19:00.57</v>
      </c>
      <c r="C10936">
        <v>-0.50761251055355905</v>
      </c>
      <c r="D10936">
        <v>-0.27300864748989806</v>
      </c>
      <c r="E10936">
        <v>0.22127154233402613</v>
      </c>
      <c r="F10936">
        <f t="shared" si="565"/>
        <v>8.4280471429200005E-2</v>
      </c>
      <c r="G10936">
        <f t="shared" si="566"/>
        <v>9.1271542334026123E-2</v>
      </c>
      <c r="H10936">
        <v>10934</v>
      </c>
    </row>
    <row r="10937" spans="1:8" x14ac:dyDescent="0.25">
      <c r="A10937" t="s">
        <v>10934</v>
      </c>
      <c r="B10937" t="str">
        <f t="shared" si="564"/>
        <v>2022/10/20/21:19:00.57</v>
      </c>
      <c r="C10937">
        <v>-0.50761437929223019</v>
      </c>
      <c r="D10937">
        <v>-0.27300880737976907</v>
      </c>
      <c r="E10937">
        <v>0.22128831014462078</v>
      </c>
      <c r="F10937">
        <f t="shared" si="565"/>
        <v>8.4280471429200005E-2</v>
      </c>
      <c r="G10937">
        <f t="shared" si="566"/>
        <v>9.1288310144620771E-2</v>
      </c>
      <c r="H10937">
        <v>10935</v>
      </c>
    </row>
    <row r="10938" spans="1:8" x14ac:dyDescent="0.25">
      <c r="A10938" t="s">
        <v>10935</v>
      </c>
      <c r="B10938" t="str">
        <f t="shared" si="564"/>
        <v>2022/10/20/21:19:00.58</v>
      </c>
      <c r="C10938">
        <v>-0.50761891644449186</v>
      </c>
      <c r="D10938">
        <v>-0.2730056840750214</v>
      </c>
      <c r="E10938">
        <v>0.22128448296882547</v>
      </c>
      <c r="F10938" t="e">
        <f t="shared" si="565"/>
        <v>#N/A</v>
      </c>
      <c r="G10938">
        <f t="shared" si="566"/>
        <v>9.1284482968825464E-2</v>
      </c>
      <c r="H10938">
        <v>10936</v>
      </c>
    </row>
    <row r="10939" spans="1:8" x14ac:dyDescent="0.25">
      <c r="A10939" t="s">
        <v>10936</v>
      </c>
      <c r="B10939" t="str">
        <f t="shared" si="564"/>
        <v>2022/10/20/21:19:00.58</v>
      </c>
      <c r="C10939">
        <v>-0.50762379628271459</v>
      </c>
      <c r="D10939">
        <v>-0.27300787438636587</v>
      </c>
      <c r="E10939">
        <v>0.2212885952610526</v>
      </c>
      <c r="F10939" t="e">
        <f t="shared" si="565"/>
        <v>#N/A</v>
      </c>
      <c r="G10939">
        <f t="shared" si="566"/>
        <v>9.1288595261052596E-2</v>
      </c>
      <c r="H10939">
        <v>10937</v>
      </c>
    </row>
    <row r="10940" spans="1:8" x14ac:dyDescent="0.25">
      <c r="A10940" t="s">
        <v>10937</v>
      </c>
      <c r="B10940" t="str">
        <f t="shared" si="564"/>
        <v>2022/10/20/21:19:00.58</v>
      </c>
      <c r="C10940">
        <v>-0.50762961148187469</v>
      </c>
      <c r="D10940">
        <v>-0.27297921419096505</v>
      </c>
      <c r="E10940">
        <v>0.22128029666641988</v>
      </c>
      <c r="F10940" t="e">
        <f t="shared" si="565"/>
        <v>#N/A</v>
      </c>
      <c r="G10940">
        <f t="shared" si="566"/>
        <v>9.1280296666419874E-2</v>
      </c>
      <c r="H10940">
        <v>10938</v>
      </c>
    </row>
    <row r="10941" spans="1:8" x14ac:dyDescent="0.25">
      <c r="A10941" t="s">
        <v>10938</v>
      </c>
      <c r="B10941" t="str">
        <f t="shared" si="564"/>
        <v>2022/10/20/21:19:00.58</v>
      </c>
      <c r="C10941">
        <v>-0.50762629803339621</v>
      </c>
      <c r="D10941">
        <v>-0.27299175788637275</v>
      </c>
      <c r="E10941">
        <v>0.2212989392097503</v>
      </c>
      <c r="F10941" t="e">
        <f t="shared" si="565"/>
        <v>#N/A</v>
      </c>
      <c r="G10941">
        <f t="shared" si="566"/>
        <v>9.1298939209750296E-2</v>
      </c>
      <c r="H10941">
        <v>10939</v>
      </c>
    </row>
    <row r="10942" spans="1:8" x14ac:dyDescent="0.25">
      <c r="A10942" t="s">
        <v>10939</v>
      </c>
      <c r="B10942" t="str">
        <f t="shared" si="564"/>
        <v>2022/10/20/21:19:00.58</v>
      </c>
      <c r="C10942">
        <v>-0.50762199451164758</v>
      </c>
      <c r="D10942">
        <v>-0.27298897415842083</v>
      </c>
      <c r="E10942">
        <v>0.22130129381228009</v>
      </c>
      <c r="F10942" t="e">
        <f t="shared" si="565"/>
        <v>#N/A</v>
      </c>
      <c r="G10942">
        <f t="shared" si="566"/>
        <v>9.1301293812280082E-2</v>
      </c>
      <c r="H10942">
        <v>10940</v>
      </c>
    </row>
    <row r="10943" spans="1:8" x14ac:dyDescent="0.25">
      <c r="A10943" t="s">
        <v>10940</v>
      </c>
      <c r="B10943" t="str">
        <f t="shared" si="564"/>
        <v>2022/10/20/21:19:00.59</v>
      </c>
      <c r="C10943">
        <v>-0.50762571585587657</v>
      </c>
      <c r="D10943">
        <v>-0.27299003474624228</v>
      </c>
      <c r="E10943">
        <v>0.22128936088441414</v>
      </c>
      <c r="F10943">
        <f t="shared" si="565"/>
        <v>8.4280471429200005E-2</v>
      </c>
      <c r="G10943">
        <f t="shared" si="566"/>
        <v>9.1289360884414139E-2</v>
      </c>
      <c r="H10943">
        <v>10941</v>
      </c>
    </row>
    <row r="10944" spans="1:8" x14ac:dyDescent="0.25">
      <c r="A10944" t="s">
        <v>10941</v>
      </c>
      <c r="B10944" t="str">
        <f t="shared" si="564"/>
        <v>2022/10/20/21:19:00.59</v>
      </c>
      <c r="C10944">
        <v>-0.50761308537028971</v>
      </c>
      <c r="D10944">
        <v>-0.27300135158307343</v>
      </c>
      <c r="E10944">
        <v>0.22127451546548377</v>
      </c>
      <c r="F10944">
        <f t="shared" si="565"/>
        <v>8.4280471429200005E-2</v>
      </c>
      <c r="G10944">
        <f t="shared" si="566"/>
        <v>9.1274515465483763E-2</v>
      </c>
      <c r="H10944">
        <v>10942</v>
      </c>
    </row>
    <row r="10945" spans="1:8" x14ac:dyDescent="0.25">
      <c r="A10945" t="s">
        <v>10942</v>
      </c>
      <c r="B10945" t="str">
        <f t="shared" si="564"/>
        <v>2022/10/20/21:19:00.59</v>
      </c>
      <c r="C10945">
        <v>-0.50761479958007449</v>
      </c>
      <c r="D10945">
        <v>-0.27299111180081348</v>
      </c>
      <c r="E10945">
        <v>0.22126290662951056</v>
      </c>
      <c r="F10945">
        <f t="shared" si="565"/>
        <v>8.4280471429200005E-2</v>
      </c>
      <c r="G10945">
        <f t="shared" si="566"/>
        <v>9.126290662951056E-2</v>
      </c>
      <c r="H10945">
        <v>10943</v>
      </c>
    </row>
    <row r="10946" spans="1:8" x14ac:dyDescent="0.25">
      <c r="A10946" t="s">
        <v>10943</v>
      </c>
      <c r="B10946" t="str">
        <f t="shared" si="564"/>
        <v>2022/10/20/21:19:00.59</v>
      </c>
      <c r="C10946">
        <v>-0.50759827349292175</v>
      </c>
      <c r="D10946">
        <v>-0.27299998602307318</v>
      </c>
      <c r="E10946">
        <v>0.22125832977615711</v>
      </c>
      <c r="F10946">
        <f t="shared" si="565"/>
        <v>8.4280471429200005E-2</v>
      </c>
      <c r="G10946">
        <f t="shared" si="566"/>
        <v>9.125832977615711E-2</v>
      </c>
      <c r="H10946">
        <v>10944</v>
      </c>
    </row>
    <row r="10947" spans="1:8" x14ac:dyDescent="0.25">
      <c r="A10947" t="s">
        <v>10944</v>
      </c>
      <c r="B10947" t="str">
        <f t="shared" si="564"/>
        <v>2022/10/20/21:19:00.59</v>
      </c>
      <c r="C10947">
        <v>-0.50760583366826217</v>
      </c>
      <c r="D10947">
        <v>-0.27300423036471289</v>
      </c>
      <c r="E10947">
        <v>0.22123882744834814</v>
      </c>
      <c r="F10947">
        <f t="shared" si="565"/>
        <v>8.4280471429200005E-2</v>
      </c>
      <c r="G10947">
        <f t="shared" si="566"/>
        <v>9.1238827448348131E-2</v>
      </c>
      <c r="H10947">
        <v>10945</v>
      </c>
    </row>
    <row r="10948" spans="1:8" x14ac:dyDescent="0.25">
      <c r="A10948" t="s">
        <v>10945</v>
      </c>
      <c r="B10948" t="str">
        <f t="shared" ref="B10948:B11011" si="567">LEFT(A10948,LEN(A10948)-$B$1)</f>
        <v>2022/10/20/21:19:00.60</v>
      </c>
      <c r="C10948">
        <v>-0.50760561661105197</v>
      </c>
      <c r="D10948">
        <v>-0.27302207942213003</v>
      </c>
      <c r="E10948">
        <v>0.22127940409767463</v>
      </c>
      <c r="F10948" t="e">
        <f t="shared" ref="F10948:F11011" si="568">VLOOKUP(B10948,$J$3:$K$14738,2,FALSE)</f>
        <v>#N/A</v>
      </c>
      <c r="G10948">
        <f t="shared" ref="G10948:G11011" si="569">E10948-0.13</f>
        <v>9.1279404097674627E-2</v>
      </c>
      <c r="H10948">
        <v>10946</v>
      </c>
    </row>
    <row r="10949" spans="1:8" x14ac:dyDescent="0.25">
      <c r="A10949" t="s">
        <v>10946</v>
      </c>
      <c r="B10949" t="str">
        <f t="shared" si="567"/>
        <v>2022/10/20/21:19:00.60</v>
      </c>
      <c r="C10949">
        <v>-0.50761903195675084</v>
      </c>
      <c r="D10949">
        <v>-0.27300124986745034</v>
      </c>
      <c r="E10949">
        <v>0.22125842440236315</v>
      </c>
      <c r="F10949" t="e">
        <f t="shared" si="568"/>
        <v>#N/A</v>
      </c>
      <c r="G10949">
        <f t="shared" si="569"/>
        <v>9.1258424402363147E-2</v>
      </c>
      <c r="H10949">
        <v>10947</v>
      </c>
    </row>
    <row r="10950" spans="1:8" x14ac:dyDescent="0.25">
      <c r="A10950" t="s">
        <v>10947</v>
      </c>
      <c r="B10950" t="str">
        <f t="shared" si="567"/>
        <v>2022/10/20/21:19:00.60</v>
      </c>
      <c r="C10950">
        <v>-0.50762542256974175</v>
      </c>
      <c r="D10950">
        <v>-0.27299686001795886</v>
      </c>
      <c r="E10950">
        <v>0.22127714813025939</v>
      </c>
      <c r="F10950" t="e">
        <f t="shared" si="568"/>
        <v>#N/A</v>
      </c>
      <c r="G10950">
        <f t="shared" si="569"/>
        <v>9.1277148130259389E-2</v>
      </c>
      <c r="H10950">
        <v>10948</v>
      </c>
    </row>
    <row r="10951" spans="1:8" x14ac:dyDescent="0.25">
      <c r="A10951" t="s">
        <v>10948</v>
      </c>
      <c r="B10951" t="str">
        <f t="shared" si="567"/>
        <v>2022/10/20/21:19:00.60</v>
      </c>
      <c r="C10951">
        <v>-0.5076011738123607</v>
      </c>
      <c r="D10951">
        <v>-0.2730079146531092</v>
      </c>
      <c r="E10951">
        <v>0.22128907016315366</v>
      </c>
      <c r="F10951" t="e">
        <f t="shared" si="568"/>
        <v>#N/A</v>
      </c>
      <c r="G10951">
        <f t="shared" si="569"/>
        <v>9.1289070163153657E-2</v>
      </c>
      <c r="H10951">
        <v>10949</v>
      </c>
    </row>
    <row r="10952" spans="1:8" x14ac:dyDescent="0.25">
      <c r="A10952" t="s">
        <v>10949</v>
      </c>
      <c r="B10952" t="str">
        <f t="shared" si="567"/>
        <v>2022/10/20/21:19:00.61</v>
      </c>
      <c r="C10952">
        <v>-0.50760750553442446</v>
      </c>
      <c r="D10952">
        <v>-0.27302025212473602</v>
      </c>
      <c r="E10952">
        <v>0.22127490208904949</v>
      </c>
      <c r="F10952">
        <f t="shared" si="568"/>
        <v>8.4280471429200005E-2</v>
      </c>
      <c r="G10952">
        <f t="shared" si="569"/>
        <v>9.1274902089049481E-2</v>
      </c>
      <c r="H10952">
        <v>10950</v>
      </c>
    </row>
    <row r="10953" spans="1:8" x14ac:dyDescent="0.25">
      <c r="A10953" t="s">
        <v>10950</v>
      </c>
      <c r="B10953" t="str">
        <f t="shared" si="567"/>
        <v>2022/10/20/21:19:00.61</v>
      </c>
      <c r="C10953">
        <v>-0.50761560459646859</v>
      </c>
      <c r="D10953">
        <v>-0.27302545275992618</v>
      </c>
      <c r="E10953">
        <v>0.22127044767390328</v>
      </c>
      <c r="F10953">
        <f t="shared" si="568"/>
        <v>8.4280471429200005E-2</v>
      </c>
      <c r="G10953">
        <f t="shared" si="569"/>
        <v>9.1270447673903271E-2</v>
      </c>
      <c r="H10953">
        <v>10951</v>
      </c>
    </row>
    <row r="10954" spans="1:8" x14ac:dyDescent="0.25">
      <c r="A10954" t="s">
        <v>10951</v>
      </c>
      <c r="B10954" t="str">
        <f t="shared" si="567"/>
        <v>2022/10/20/21:19:00.61</v>
      </c>
      <c r="C10954">
        <v>-0.50761645270026401</v>
      </c>
      <c r="D10954">
        <v>-0.27302086360153449</v>
      </c>
      <c r="E10954">
        <v>0.22125960690511629</v>
      </c>
      <c r="F10954">
        <f t="shared" si="568"/>
        <v>8.4280471429200005E-2</v>
      </c>
      <c r="G10954">
        <f t="shared" si="569"/>
        <v>9.1259606905116281E-2</v>
      </c>
      <c r="H10954">
        <v>10952</v>
      </c>
    </row>
    <row r="10955" spans="1:8" x14ac:dyDescent="0.25">
      <c r="A10955" t="s">
        <v>10952</v>
      </c>
      <c r="B10955" t="str">
        <f t="shared" si="567"/>
        <v>2022/10/20/21:19:00.61</v>
      </c>
      <c r="C10955">
        <v>-0.50759772267853531</v>
      </c>
      <c r="D10955">
        <v>-0.2730217155370358</v>
      </c>
      <c r="E10955">
        <v>0.22127994242436599</v>
      </c>
      <c r="F10955">
        <f t="shared" si="568"/>
        <v>8.4280471429200005E-2</v>
      </c>
      <c r="G10955">
        <f t="shared" si="569"/>
        <v>9.127994242436599E-2</v>
      </c>
      <c r="H10955">
        <v>10953</v>
      </c>
    </row>
    <row r="10956" spans="1:8" x14ac:dyDescent="0.25">
      <c r="A10956" t="s">
        <v>10953</v>
      </c>
      <c r="B10956" t="str">
        <f t="shared" si="567"/>
        <v>2022/10/20/21:19:00.61</v>
      </c>
      <c r="C10956">
        <v>-0.50761409210092967</v>
      </c>
      <c r="D10956">
        <v>-0.27300001395624723</v>
      </c>
      <c r="E10956">
        <v>0.22126784638157448</v>
      </c>
      <c r="F10956">
        <f t="shared" si="568"/>
        <v>8.4280471429200005E-2</v>
      </c>
      <c r="G10956">
        <f t="shared" si="569"/>
        <v>9.126784638157448E-2</v>
      </c>
      <c r="H10956">
        <v>10954</v>
      </c>
    </row>
    <row r="10957" spans="1:8" x14ac:dyDescent="0.25">
      <c r="A10957" t="s">
        <v>10954</v>
      </c>
      <c r="B10957" t="str">
        <f t="shared" si="567"/>
        <v>2022/10/20/21:19:00.62</v>
      </c>
      <c r="C10957">
        <v>-0.50760520098545869</v>
      </c>
      <c r="D10957">
        <v>-0.2730153055947025</v>
      </c>
      <c r="E10957">
        <v>0.22127617095451702</v>
      </c>
      <c r="F10957" t="e">
        <f t="shared" si="568"/>
        <v>#N/A</v>
      </c>
      <c r="G10957">
        <f t="shared" si="569"/>
        <v>9.1276170954517011E-2</v>
      </c>
      <c r="H10957">
        <v>10955</v>
      </c>
    </row>
    <row r="10958" spans="1:8" x14ac:dyDescent="0.25">
      <c r="A10958" t="s">
        <v>10955</v>
      </c>
      <c r="B10958" t="str">
        <f t="shared" si="567"/>
        <v>2022/10/20/21:19:00.62</v>
      </c>
      <c r="C10958">
        <v>-0.50759459176199484</v>
      </c>
      <c r="D10958">
        <v>-0.27303035901070605</v>
      </c>
      <c r="E10958">
        <v>0.22126405332293525</v>
      </c>
      <c r="F10958" t="e">
        <f t="shared" si="568"/>
        <v>#N/A</v>
      </c>
      <c r="G10958">
        <f t="shared" si="569"/>
        <v>9.1264053322935246E-2</v>
      </c>
      <c r="H10958">
        <v>10956</v>
      </c>
    </row>
    <row r="10959" spans="1:8" x14ac:dyDescent="0.25">
      <c r="A10959" t="s">
        <v>10956</v>
      </c>
      <c r="B10959" t="str">
        <f t="shared" si="567"/>
        <v>2022/10/20/21:19:00.62</v>
      </c>
      <c r="C10959">
        <v>-0.50761333090774574</v>
      </c>
      <c r="D10959">
        <v>-0.27299821707507932</v>
      </c>
      <c r="E10959">
        <v>0.22127664948076947</v>
      </c>
      <c r="F10959" t="e">
        <f t="shared" si="568"/>
        <v>#N/A</v>
      </c>
      <c r="G10959">
        <f t="shared" si="569"/>
        <v>9.1276649480769467E-2</v>
      </c>
      <c r="H10959">
        <v>10957</v>
      </c>
    </row>
    <row r="10960" spans="1:8" x14ac:dyDescent="0.25">
      <c r="A10960" t="s">
        <v>10957</v>
      </c>
      <c r="B10960" t="str">
        <f t="shared" si="567"/>
        <v>2022/10/20/21:19:00.62</v>
      </c>
      <c r="C10960">
        <v>-0.5075972027540212</v>
      </c>
      <c r="D10960">
        <v>-0.27301953368384024</v>
      </c>
      <c r="E10960">
        <v>0.22127272038637105</v>
      </c>
      <c r="F10960" t="e">
        <f t="shared" si="568"/>
        <v>#N/A</v>
      </c>
      <c r="G10960">
        <f t="shared" si="569"/>
        <v>9.1272720386371048E-2</v>
      </c>
      <c r="H10960">
        <v>10958</v>
      </c>
    </row>
    <row r="10961" spans="1:8" x14ac:dyDescent="0.25">
      <c r="A10961" t="s">
        <v>10958</v>
      </c>
      <c r="B10961" t="str">
        <f t="shared" si="567"/>
        <v>2022/10/20/21:19:00.62</v>
      </c>
      <c r="C10961">
        <v>-0.50761440636794797</v>
      </c>
      <c r="D10961">
        <v>-0.27299816224129236</v>
      </c>
      <c r="E10961">
        <v>0.22126545507104514</v>
      </c>
      <c r="F10961" t="e">
        <f t="shared" si="568"/>
        <v>#N/A</v>
      </c>
      <c r="G10961">
        <f t="shared" si="569"/>
        <v>9.1265455071045137E-2</v>
      </c>
      <c r="H10961">
        <v>10959</v>
      </c>
    </row>
    <row r="10962" spans="1:8" x14ac:dyDescent="0.25">
      <c r="A10962" t="s">
        <v>10959</v>
      </c>
      <c r="B10962" t="str">
        <f t="shared" si="567"/>
        <v>2022/10/20/21:19:00.62</v>
      </c>
      <c r="C10962">
        <v>-0.50761273894106063</v>
      </c>
      <c r="D10962">
        <v>-0.27300146649722934</v>
      </c>
      <c r="E10962">
        <v>0.22127308475024876</v>
      </c>
      <c r="F10962" t="e">
        <f t="shared" si="568"/>
        <v>#N/A</v>
      </c>
      <c r="G10962">
        <f t="shared" si="569"/>
        <v>9.1273084750248756E-2</v>
      </c>
      <c r="H10962">
        <v>10960</v>
      </c>
    </row>
    <row r="10963" spans="1:8" x14ac:dyDescent="0.25">
      <c r="A10963" t="s">
        <v>10960</v>
      </c>
      <c r="B10963" t="str">
        <f t="shared" si="567"/>
        <v>2022/10/20/21:19:00.63</v>
      </c>
      <c r="C10963">
        <v>-0.50761023905764335</v>
      </c>
      <c r="D10963">
        <v>-0.27301399596219622</v>
      </c>
      <c r="E10963">
        <v>0.22128536972976548</v>
      </c>
      <c r="F10963">
        <f t="shared" si="568"/>
        <v>8.4280471429200005E-2</v>
      </c>
      <c r="G10963">
        <f t="shared" si="569"/>
        <v>9.1285369729765475E-2</v>
      </c>
      <c r="H10963">
        <v>10961</v>
      </c>
    </row>
    <row r="10964" spans="1:8" x14ac:dyDescent="0.25">
      <c r="A10964" t="s">
        <v>10961</v>
      </c>
      <c r="B10964" t="str">
        <f t="shared" si="567"/>
        <v>2022/10/20/21:19:00.63</v>
      </c>
      <c r="C10964">
        <v>-0.50763753169682502</v>
      </c>
      <c r="D10964">
        <v>-0.27298977018102338</v>
      </c>
      <c r="E10964">
        <v>0.22126959394065807</v>
      </c>
      <c r="F10964">
        <f t="shared" si="568"/>
        <v>8.4280471429200005E-2</v>
      </c>
      <c r="G10964">
        <f t="shared" si="569"/>
        <v>9.1269593940658061E-2</v>
      </c>
      <c r="H10964">
        <v>10962</v>
      </c>
    </row>
    <row r="10965" spans="1:8" x14ac:dyDescent="0.25">
      <c r="A10965" t="s">
        <v>10962</v>
      </c>
      <c r="B10965" t="str">
        <f t="shared" si="567"/>
        <v>2022/10/20/21:19:00.63</v>
      </c>
      <c r="C10965">
        <v>-0.50761258109869034</v>
      </c>
      <c r="D10965">
        <v>-0.27301925035354246</v>
      </c>
      <c r="E10965">
        <v>0.22127847833735365</v>
      </c>
      <c r="F10965">
        <f t="shared" si="568"/>
        <v>8.4280471429200005E-2</v>
      </c>
      <c r="G10965">
        <f t="shared" si="569"/>
        <v>9.1278478337353641E-2</v>
      </c>
      <c r="H10965">
        <v>10963</v>
      </c>
    </row>
    <row r="10966" spans="1:8" x14ac:dyDescent="0.25">
      <c r="A10966" t="s">
        <v>10963</v>
      </c>
      <c r="B10966" t="str">
        <f t="shared" si="567"/>
        <v>2022/10/20/21:19:00.63</v>
      </c>
      <c r="C10966">
        <v>-0.50760966086749282</v>
      </c>
      <c r="D10966">
        <v>-0.2730104501368274</v>
      </c>
      <c r="E10966">
        <v>0.22129192770725026</v>
      </c>
      <c r="F10966">
        <f t="shared" si="568"/>
        <v>8.4280471429200005E-2</v>
      </c>
      <c r="G10966">
        <f t="shared" si="569"/>
        <v>9.1291927707250253E-2</v>
      </c>
      <c r="H10966">
        <v>10964</v>
      </c>
    </row>
    <row r="10967" spans="1:8" x14ac:dyDescent="0.25">
      <c r="A10967" t="s">
        <v>10964</v>
      </c>
      <c r="B10967" t="str">
        <f t="shared" si="567"/>
        <v>2022/10/20/21:19:00.64</v>
      </c>
      <c r="C10967">
        <v>-0.50762784414531625</v>
      </c>
      <c r="D10967">
        <v>-0.27299387610788145</v>
      </c>
      <c r="E10967">
        <v>0.22128063128009148</v>
      </c>
      <c r="F10967" t="e">
        <f t="shared" si="568"/>
        <v>#N/A</v>
      </c>
      <c r="G10967">
        <f t="shared" si="569"/>
        <v>9.1280631280091479E-2</v>
      </c>
      <c r="H10967">
        <v>10965</v>
      </c>
    </row>
    <row r="10968" spans="1:8" x14ac:dyDescent="0.25">
      <c r="A10968" t="s">
        <v>10965</v>
      </c>
      <c r="B10968" t="str">
        <f t="shared" si="567"/>
        <v>2022/10/20/21:19:00.64</v>
      </c>
      <c r="C10968">
        <v>-0.50761020432990289</v>
      </c>
      <c r="D10968">
        <v>-0.27301598925087628</v>
      </c>
      <c r="E10968">
        <v>0.2212790370034485</v>
      </c>
      <c r="F10968" t="e">
        <f t="shared" si="568"/>
        <v>#N/A</v>
      </c>
      <c r="G10968">
        <f t="shared" si="569"/>
        <v>9.1279037003448499E-2</v>
      </c>
      <c r="H10968">
        <v>10966</v>
      </c>
    </row>
    <row r="10969" spans="1:8" x14ac:dyDescent="0.25">
      <c r="A10969" t="s">
        <v>10966</v>
      </c>
      <c r="B10969" t="str">
        <f t="shared" si="567"/>
        <v>2022/10/20/21:19:00.64</v>
      </c>
      <c r="C10969">
        <v>-0.50760779940063316</v>
      </c>
      <c r="D10969">
        <v>-0.27301656719004219</v>
      </c>
      <c r="E10969">
        <v>0.22129349385739325</v>
      </c>
      <c r="F10969" t="e">
        <f t="shared" si="568"/>
        <v>#N/A</v>
      </c>
      <c r="G10969">
        <f t="shared" si="569"/>
        <v>9.1293493857393243E-2</v>
      </c>
      <c r="H10969">
        <v>10967</v>
      </c>
    </row>
    <row r="10970" spans="1:8" x14ac:dyDescent="0.25">
      <c r="A10970" t="s">
        <v>10967</v>
      </c>
      <c r="B10970" t="str">
        <f t="shared" si="567"/>
        <v>2022/10/20/21:19:00.64</v>
      </c>
      <c r="C10970">
        <v>-0.50760124478287971</v>
      </c>
      <c r="D10970">
        <v>-0.27301498444418754</v>
      </c>
      <c r="E10970">
        <v>0.22124775613299874</v>
      </c>
      <c r="F10970" t="e">
        <f t="shared" si="568"/>
        <v>#N/A</v>
      </c>
      <c r="G10970">
        <f t="shared" si="569"/>
        <v>9.1247756132998736E-2</v>
      </c>
      <c r="H10970">
        <v>10968</v>
      </c>
    </row>
    <row r="10971" spans="1:8" x14ac:dyDescent="0.25">
      <c r="A10971" t="s">
        <v>10968</v>
      </c>
      <c r="B10971" t="str">
        <f t="shared" si="567"/>
        <v>2022/10/20/21:19:00.65</v>
      </c>
      <c r="C10971">
        <v>-0.50760876644387276</v>
      </c>
      <c r="D10971">
        <v>-0.27301051707421825</v>
      </c>
      <c r="E10971">
        <v>0.22123077540499858</v>
      </c>
      <c r="F10971">
        <f t="shared" si="568"/>
        <v>8.4280471429200005E-2</v>
      </c>
      <c r="G10971">
        <f t="shared" si="569"/>
        <v>9.1230775404998576E-2</v>
      </c>
      <c r="H10971">
        <v>10969</v>
      </c>
    </row>
    <row r="10972" spans="1:8" x14ac:dyDescent="0.25">
      <c r="A10972" t="s">
        <v>10969</v>
      </c>
      <c r="B10972" t="str">
        <f t="shared" si="567"/>
        <v>2022/10/20/21:19:00.65</v>
      </c>
      <c r="C10972">
        <v>-0.50761667379038145</v>
      </c>
      <c r="D10972">
        <v>-0.2729892386318723</v>
      </c>
      <c r="E10972">
        <v>0.22125671944167263</v>
      </c>
      <c r="F10972">
        <f t="shared" si="568"/>
        <v>8.4280471429200005E-2</v>
      </c>
      <c r="G10972">
        <f t="shared" si="569"/>
        <v>9.1256719441672629E-2</v>
      </c>
      <c r="H10972">
        <v>10970</v>
      </c>
    </row>
    <row r="10973" spans="1:8" x14ac:dyDescent="0.25">
      <c r="A10973" t="s">
        <v>10970</v>
      </c>
      <c r="B10973" t="str">
        <f t="shared" si="567"/>
        <v>2022/10/20/21:19:00.65</v>
      </c>
      <c r="C10973">
        <v>-0.50762238827257355</v>
      </c>
      <c r="D10973">
        <v>-0.27300120728967137</v>
      </c>
      <c r="E10973">
        <v>0.2212633335537203</v>
      </c>
      <c r="F10973">
        <f t="shared" si="568"/>
        <v>8.4280471429200005E-2</v>
      </c>
      <c r="G10973">
        <f t="shared" si="569"/>
        <v>9.1263333553720294E-2</v>
      </c>
      <c r="H10973">
        <v>10971</v>
      </c>
    </row>
    <row r="10974" spans="1:8" x14ac:dyDescent="0.25">
      <c r="A10974" t="s">
        <v>10971</v>
      </c>
      <c r="B10974" t="str">
        <f t="shared" si="567"/>
        <v>2022/10/20/21:19:00.65</v>
      </c>
      <c r="C10974">
        <v>-0.50761589361243353</v>
      </c>
      <c r="D10974">
        <v>-0.27300492786865782</v>
      </c>
      <c r="E10974">
        <v>0.22124354503602472</v>
      </c>
      <c r="F10974">
        <f t="shared" si="568"/>
        <v>8.4280471429200005E-2</v>
      </c>
      <c r="G10974">
        <f t="shared" si="569"/>
        <v>9.124354503602472E-2</v>
      </c>
      <c r="H10974">
        <v>10972</v>
      </c>
    </row>
    <row r="10975" spans="1:8" x14ac:dyDescent="0.25">
      <c r="A10975" t="s">
        <v>10972</v>
      </c>
      <c r="B10975" t="str">
        <f t="shared" si="567"/>
        <v>2022/10/20/21:19:00.65</v>
      </c>
      <c r="C10975">
        <v>-0.50760935091129422</v>
      </c>
      <c r="D10975">
        <v>-0.27300364804219224</v>
      </c>
      <c r="E10975">
        <v>0.22125880767615305</v>
      </c>
      <c r="F10975">
        <f t="shared" si="568"/>
        <v>8.4280471429200005E-2</v>
      </c>
      <c r="G10975">
        <f t="shared" si="569"/>
        <v>9.1258807676153048E-2</v>
      </c>
      <c r="H10975">
        <v>10973</v>
      </c>
    </row>
    <row r="10976" spans="1:8" x14ac:dyDescent="0.25">
      <c r="A10976" t="s">
        <v>10973</v>
      </c>
      <c r="B10976" t="str">
        <f t="shared" si="567"/>
        <v>2022/10/20/21:19:00.65</v>
      </c>
      <c r="C10976">
        <v>-0.50761698010965461</v>
      </c>
      <c r="D10976">
        <v>-0.27301638731207922</v>
      </c>
      <c r="E10976">
        <v>0.22127911954224158</v>
      </c>
      <c r="F10976">
        <f t="shared" si="568"/>
        <v>8.4280471429200005E-2</v>
      </c>
      <c r="G10976">
        <f t="shared" si="569"/>
        <v>9.1279119542241577E-2</v>
      </c>
      <c r="H10976">
        <v>10974</v>
      </c>
    </row>
    <row r="10977" spans="1:8" x14ac:dyDescent="0.25">
      <c r="A10977" t="s">
        <v>10974</v>
      </c>
      <c r="B10977" t="str">
        <f t="shared" si="567"/>
        <v>2022/10/20/21:19:00.66</v>
      </c>
      <c r="C10977">
        <v>-0.50760868151636118</v>
      </c>
      <c r="D10977">
        <v>-0.27301328390664914</v>
      </c>
      <c r="E10977">
        <v>0.22129176219067773</v>
      </c>
      <c r="F10977" t="e">
        <f t="shared" si="568"/>
        <v>#N/A</v>
      </c>
      <c r="G10977">
        <f t="shared" si="569"/>
        <v>9.1291762190677722E-2</v>
      </c>
      <c r="H10977">
        <v>10975</v>
      </c>
    </row>
    <row r="10978" spans="1:8" x14ac:dyDescent="0.25">
      <c r="A10978" t="s">
        <v>10975</v>
      </c>
      <c r="B10978" t="str">
        <f t="shared" si="567"/>
        <v>2022/10/20/21:19:00.66</v>
      </c>
      <c r="C10978">
        <v>-0.50760592651283809</v>
      </c>
      <c r="D10978">
        <v>-0.27302401186533831</v>
      </c>
      <c r="E10978">
        <v>0.22128124944614311</v>
      </c>
      <c r="F10978" t="e">
        <f t="shared" si="568"/>
        <v>#N/A</v>
      </c>
      <c r="G10978">
        <f t="shared" si="569"/>
        <v>9.1281249446143103E-2</v>
      </c>
      <c r="H10978">
        <v>10976</v>
      </c>
    </row>
    <row r="10979" spans="1:8" x14ac:dyDescent="0.25">
      <c r="A10979" t="s">
        <v>10976</v>
      </c>
      <c r="B10979" t="str">
        <f t="shared" si="567"/>
        <v>2022/10/20/21:19:00.66</v>
      </c>
      <c r="C10979">
        <v>-0.50761658734660664</v>
      </c>
      <c r="D10979">
        <v>-0.27301085016306598</v>
      </c>
      <c r="E10979">
        <v>0.2212791079281298</v>
      </c>
      <c r="F10979" t="e">
        <f t="shared" si="568"/>
        <v>#N/A</v>
      </c>
      <c r="G10979">
        <f t="shared" si="569"/>
        <v>9.1279107928129793E-2</v>
      </c>
      <c r="H10979">
        <v>10977</v>
      </c>
    </row>
    <row r="10980" spans="1:8" x14ac:dyDescent="0.25">
      <c r="A10980" t="s">
        <v>10977</v>
      </c>
      <c r="B10980" t="str">
        <f t="shared" si="567"/>
        <v>2022/10/20/21:19:00.66</v>
      </c>
      <c r="C10980">
        <v>-0.50760467884335636</v>
      </c>
      <c r="D10980">
        <v>-0.27300247502962532</v>
      </c>
      <c r="E10980">
        <v>0.22127674006360501</v>
      </c>
      <c r="F10980" t="e">
        <f t="shared" si="568"/>
        <v>#N/A</v>
      </c>
      <c r="G10980">
        <f t="shared" si="569"/>
        <v>9.1276740063605005E-2</v>
      </c>
      <c r="H10980">
        <v>10978</v>
      </c>
    </row>
    <row r="10981" spans="1:8" x14ac:dyDescent="0.25">
      <c r="A10981" t="s">
        <v>10978</v>
      </c>
      <c r="B10981" t="str">
        <f t="shared" si="567"/>
        <v>2022/10/20/21:19:00.67</v>
      </c>
      <c r="C10981">
        <v>-0.50760951692160727</v>
      </c>
      <c r="D10981">
        <v>-0.27301727640501189</v>
      </c>
      <c r="E10981">
        <v>0.22127322030885588</v>
      </c>
      <c r="F10981">
        <f t="shared" si="568"/>
        <v>8.4280471429200005E-2</v>
      </c>
      <c r="G10981">
        <f t="shared" si="569"/>
        <v>9.1273220308855874E-2</v>
      </c>
      <c r="H10981">
        <v>10979</v>
      </c>
    </row>
    <row r="10982" spans="1:8" x14ac:dyDescent="0.25">
      <c r="A10982" t="s">
        <v>10979</v>
      </c>
      <c r="B10982" t="str">
        <f t="shared" si="567"/>
        <v>2022/10/20/21:19:00.67</v>
      </c>
      <c r="C10982">
        <v>-0.50760097751879629</v>
      </c>
      <c r="D10982">
        <v>-0.27300000083585774</v>
      </c>
      <c r="E10982">
        <v>0.22125236666076867</v>
      </c>
      <c r="F10982">
        <f t="shared" si="568"/>
        <v>8.4280471429200005E-2</v>
      </c>
      <c r="G10982">
        <f t="shared" si="569"/>
        <v>9.1252366660768663E-2</v>
      </c>
      <c r="H10982">
        <v>10980</v>
      </c>
    </row>
    <row r="10983" spans="1:8" x14ac:dyDescent="0.25">
      <c r="A10983" t="s">
        <v>10980</v>
      </c>
      <c r="B10983" t="str">
        <f t="shared" si="567"/>
        <v>2022/10/20/21:19:00.67</v>
      </c>
      <c r="C10983">
        <v>-0.50759456465565722</v>
      </c>
      <c r="D10983">
        <v>-0.27302211043821023</v>
      </c>
      <c r="E10983">
        <v>0.22125401835161013</v>
      </c>
      <c r="F10983">
        <f t="shared" si="568"/>
        <v>8.4280471429200005E-2</v>
      </c>
      <c r="G10983">
        <f t="shared" si="569"/>
        <v>9.1254018351610122E-2</v>
      </c>
      <c r="H10983">
        <v>10981</v>
      </c>
    </row>
    <row r="10984" spans="1:8" x14ac:dyDescent="0.25">
      <c r="A10984" t="s">
        <v>10981</v>
      </c>
      <c r="B10984" t="str">
        <f t="shared" si="567"/>
        <v>2022/10/20/21:19:00.67</v>
      </c>
      <c r="C10984">
        <v>-0.50763000869213226</v>
      </c>
      <c r="D10984">
        <v>-0.27299068881912397</v>
      </c>
      <c r="E10984">
        <v>0.22126402988744601</v>
      </c>
      <c r="F10984">
        <f t="shared" si="568"/>
        <v>8.4280471429200005E-2</v>
      </c>
      <c r="G10984">
        <f t="shared" si="569"/>
        <v>9.1264029887446002E-2</v>
      </c>
      <c r="H10984">
        <v>10982</v>
      </c>
    </row>
    <row r="10985" spans="1:8" x14ac:dyDescent="0.25">
      <c r="A10985" t="s">
        <v>10982</v>
      </c>
      <c r="B10985" t="str">
        <f t="shared" si="567"/>
        <v>2022/10/20/21:19:00.67</v>
      </c>
      <c r="C10985">
        <v>-0.50760948751226309</v>
      </c>
      <c r="D10985">
        <v>-0.27300331610746797</v>
      </c>
      <c r="E10985">
        <v>0.22127354466002486</v>
      </c>
      <c r="F10985">
        <f t="shared" si="568"/>
        <v>8.4280471429200005E-2</v>
      </c>
      <c r="G10985">
        <f t="shared" si="569"/>
        <v>9.1273544660024852E-2</v>
      </c>
      <c r="H10985">
        <v>10983</v>
      </c>
    </row>
    <row r="10986" spans="1:8" x14ac:dyDescent="0.25">
      <c r="A10986" t="s">
        <v>10983</v>
      </c>
      <c r="B10986" t="str">
        <f t="shared" si="567"/>
        <v>2022/10/20/21:19:00.67</v>
      </c>
      <c r="C10986">
        <v>-0.50762056391390942</v>
      </c>
      <c r="D10986">
        <v>-0.27300378776661838</v>
      </c>
      <c r="E10986">
        <v>0.22127043687853068</v>
      </c>
      <c r="F10986">
        <f t="shared" si="568"/>
        <v>8.4280471429200005E-2</v>
      </c>
      <c r="G10986">
        <f t="shared" si="569"/>
        <v>9.1270436878530675E-2</v>
      </c>
      <c r="H10986">
        <v>10984</v>
      </c>
    </row>
    <row r="10987" spans="1:8" x14ac:dyDescent="0.25">
      <c r="A10987" t="s">
        <v>10984</v>
      </c>
      <c r="B10987" t="str">
        <f t="shared" si="567"/>
        <v>2022/10/20/21:19:00.68</v>
      </c>
      <c r="C10987">
        <v>-0.50762556043518769</v>
      </c>
      <c r="D10987">
        <v>-0.27298697478077838</v>
      </c>
      <c r="E10987">
        <v>0.2212638055679432</v>
      </c>
      <c r="F10987" t="e">
        <f t="shared" si="568"/>
        <v>#N/A</v>
      </c>
      <c r="G10987">
        <f t="shared" si="569"/>
        <v>9.1263805567943196E-2</v>
      </c>
      <c r="H10987">
        <v>10985</v>
      </c>
    </row>
    <row r="10988" spans="1:8" x14ac:dyDescent="0.25">
      <c r="A10988" t="s">
        <v>10985</v>
      </c>
      <c r="B10988" t="str">
        <f t="shared" si="567"/>
        <v>2022/10/20/21:19:00.68</v>
      </c>
      <c r="C10988">
        <v>-0.507630487466596</v>
      </c>
      <c r="D10988">
        <v>-0.27298532849756985</v>
      </c>
      <c r="E10988">
        <v>0.22126085151931696</v>
      </c>
      <c r="F10988" t="e">
        <f t="shared" si="568"/>
        <v>#N/A</v>
      </c>
      <c r="G10988">
        <f t="shared" si="569"/>
        <v>9.1260851519316954E-2</v>
      </c>
      <c r="H10988">
        <v>10986</v>
      </c>
    </row>
    <row r="10989" spans="1:8" x14ac:dyDescent="0.25">
      <c r="A10989" t="s">
        <v>10986</v>
      </c>
      <c r="B10989" t="str">
        <f t="shared" si="567"/>
        <v>2022/10/20/21:19:00.68</v>
      </c>
      <c r="C10989">
        <v>-0.50763065667617302</v>
      </c>
      <c r="D10989">
        <v>-0.27299265779367876</v>
      </c>
      <c r="E10989">
        <v>0.22129607495298931</v>
      </c>
      <c r="F10989" t="e">
        <f t="shared" si="568"/>
        <v>#N/A</v>
      </c>
      <c r="G10989">
        <f t="shared" si="569"/>
        <v>9.1296074952989303E-2</v>
      </c>
      <c r="H10989">
        <v>10987</v>
      </c>
    </row>
    <row r="10990" spans="1:8" x14ac:dyDescent="0.25">
      <c r="A10990" t="s">
        <v>10987</v>
      </c>
      <c r="B10990" t="str">
        <f t="shared" si="567"/>
        <v>2022/10/20/21:19:00.68</v>
      </c>
      <c r="C10990">
        <v>-0.50762627498707391</v>
      </c>
      <c r="D10990">
        <v>-0.27298877323226867</v>
      </c>
      <c r="E10990">
        <v>0.22129173284358919</v>
      </c>
      <c r="F10990" t="e">
        <f t="shared" si="568"/>
        <v>#N/A</v>
      </c>
      <c r="G10990">
        <f t="shared" si="569"/>
        <v>9.1291732843589185E-2</v>
      </c>
      <c r="H10990">
        <v>10988</v>
      </c>
    </row>
    <row r="10991" spans="1:8" x14ac:dyDescent="0.25">
      <c r="A10991" t="s">
        <v>10988</v>
      </c>
      <c r="B10991" t="str">
        <f t="shared" si="567"/>
        <v>2022/10/20/21:19:00.68</v>
      </c>
      <c r="C10991">
        <v>-0.50761409292031501</v>
      </c>
      <c r="D10991">
        <v>-0.27300329504835952</v>
      </c>
      <c r="E10991">
        <v>0.22128629022228519</v>
      </c>
      <c r="F10991" t="e">
        <f t="shared" si="568"/>
        <v>#N/A</v>
      </c>
      <c r="G10991">
        <f t="shared" si="569"/>
        <v>9.1286290222285182E-2</v>
      </c>
      <c r="H10991">
        <v>10989</v>
      </c>
    </row>
    <row r="10992" spans="1:8" x14ac:dyDescent="0.25">
      <c r="A10992" t="s">
        <v>10989</v>
      </c>
      <c r="B10992" t="str">
        <f t="shared" si="567"/>
        <v>2022/10/20/21:19:00.69</v>
      </c>
      <c r="C10992">
        <v>-0.50763366233399876</v>
      </c>
      <c r="D10992">
        <v>-0.27297903426536391</v>
      </c>
      <c r="E10992">
        <v>0.22127701200058364</v>
      </c>
      <c r="F10992">
        <f t="shared" si="568"/>
        <v>8.4280471429200005E-2</v>
      </c>
      <c r="G10992">
        <f t="shared" si="569"/>
        <v>9.1277012000583635E-2</v>
      </c>
      <c r="H10992">
        <v>10990</v>
      </c>
    </row>
    <row r="10993" spans="1:8" x14ac:dyDescent="0.25">
      <c r="A10993" t="s">
        <v>10990</v>
      </c>
      <c r="B10993" t="str">
        <f t="shared" si="567"/>
        <v>2022/10/20/21:19:00.69</v>
      </c>
      <c r="C10993">
        <v>-0.50761676849782822</v>
      </c>
      <c r="D10993">
        <v>-0.27301314893900197</v>
      </c>
      <c r="E10993">
        <v>0.22127105106982212</v>
      </c>
      <c r="F10993">
        <f t="shared" si="568"/>
        <v>8.4280471429200005E-2</v>
      </c>
      <c r="G10993">
        <f t="shared" si="569"/>
        <v>9.1271051069822112E-2</v>
      </c>
      <c r="H10993">
        <v>10991</v>
      </c>
    </row>
    <row r="10994" spans="1:8" x14ac:dyDescent="0.25">
      <c r="A10994" t="s">
        <v>10991</v>
      </c>
      <c r="B10994" t="str">
        <f t="shared" si="567"/>
        <v>2022/10/20/21:19:00.69</v>
      </c>
      <c r="C10994">
        <v>-0.50762488775839554</v>
      </c>
      <c r="D10994">
        <v>-0.27297820032016296</v>
      </c>
      <c r="E10994">
        <v>0.22125603323830201</v>
      </c>
      <c r="F10994">
        <f t="shared" si="568"/>
        <v>8.4280471429200005E-2</v>
      </c>
      <c r="G10994">
        <f t="shared" si="569"/>
        <v>9.1256033238302003E-2</v>
      </c>
      <c r="H10994">
        <v>10992</v>
      </c>
    </row>
    <row r="10995" spans="1:8" x14ac:dyDescent="0.25">
      <c r="A10995" t="s">
        <v>10992</v>
      </c>
      <c r="B10995" t="str">
        <f t="shared" si="567"/>
        <v>2022/10/20/21:19:00.69</v>
      </c>
      <c r="C10995">
        <v>-0.50760904504677462</v>
      </c>
      <c r="D10995">
        <v>-0.27299149104353754</v>
      </c>
      <c r="E10995">
        <v>0.22125017772229605</v>
      </c>
      <c r="F10995">
        <f t="shared" si="568"/>
        <v>8.4280471429200005E-2</v>
      </c>
      <c r="G10995">
        <f t="shared" si="569"/>
        <v>9.1250177722296044E-2</v>
      </c>
      <c r="H10995">
        <v>10993</v>
      </c>
    </row>
    <row r="10996" spans="1:8" x14ac:dyDescent="0.25">
      <c r="A10996" t="s">
        <v>10993</v>
      </c>
      <c r="B10996" t="str">
        <f t="shared" si="567"/>
        <v>2022/10/20/21:19:00.70</v>
      </c>
      <c r="C10996">
        <v>-0.50761265445425829</v>
      </c>
      <c r="D10996">
        <v>-0.27299404656628007</v>
      </c>
      <c r="E10996">
        <v>0.2212652433794185</v>
      </c>
      <c r="F10996" t="e">
        <f t="shared" si="568"/>
        <v>#N/A</v>
      </c>
      <c r="G10996">
        <f t="shared" si="569"/>
        <v>9.1265243379418493E-2</v>
      </c>
      <c r="H10996">
        <v>10994</v>
      </c>
    </row>
    <row r="10997" spans="1:8" x14ac:dyDescent="0.25">
      <c r="A10997" t="s">
        <v>10994</v>
      </c>
      <c r="B10997" t="str">
        <f t="shared" si="567"/>
        <v>2022/10/20/21:19:00.70</v>
      </c>
      <c r="C10997">
        <v>-0.50760714353947756</v>
      </c>
      <c r="D10997">
        <v>-0.2730098292859649</v>
      </c>
      <c r="E10997">
        <v>0.2212884883156811</v>
      </c>
      <c r="F10997" t="e">
        <f t="shared" si="568"/>
        <v>#N/A</v>
      </c>
      <c r="G10997">
        <f t="shared" si="569"/>
        <v>9.1288488315681093E-2</v>
      </c>
      <c r="H10997">
        <v>10995</v>
      </c>
    </row>
    <row r="10998" spans="1:8" x14ac:dyDescent="0.25">
      <c r="A10998" t="s">
        <v>10995</v>
      </c>
      <c r="B10998" t="str">
        <f t="shared" si="567"/>
        <v>2022/10/20/21:19:00.70</v>
      </c>
      <c r="C10998">
        <v>-0.50760524909315241</v>
      </c>
      <c r="D10998">
        <v>-0.2730153253364006</v>
      </c>
      <c r="E10998">
        <v>0.22129027144568417</v>
      </c>
      <c r="F10998" t="e">
        <f t="shared" si="568"/>
        <v>#N/A</v>
      </c>
      <c r="G10998">
        <f t="shared" si="569"/>
        <v>9.1290271445684162E-2</v>
      </c>
      <c r="H10998">
        <v>10996</v>
      </c>
    </row>
    <row r="10999" spans="1:8" x14ac:dyDescent="0.25">
      <c r="A10999" t="s">
        <v>10996</v>
      </c>
      <c r="B10999" t="str">
        <f t="shared" si="567"/>
        <v>2022/10/20/21:19:00.70</v>
      </c>
      <c r="C10999">
        <v>-0.50761060758411702</v>
      </c>
      <c r="D10999">
        <v>-0.27301362997852707</v>
      </c>
      <c r="E10999">
        <v>0.22126926193990124</v>
      </c>
      <c r="F10999" t="e">
        <f t="shared" si="568"/>
        <v>#N/A</v>
      </c>
      <c r="G10999">
        <f t="shared" si="569"/>
        <v>9.1269261939901231E-2</v>
      </c>
      <c r="H10999">
        <v>10997</v>
      </c>
    </row>
    <row r="11000" spans="1:8" x14ac:dyDescent="0.25">
      <c r="A11000" t="s">
        <v>10997</v>
      </c>
      <c r="B11000" t="str">
        <f t="shared" si="567"/>
        <v>2022/10/20/21:19:00.70</v>
      </c>
      <c r="C11000">
        <v>-0.50761174875756232</v>
      </c>
      <c r="D11000">
        <v>-0.27300998734641047</v>
      </c>
      <c r="E11000">
        <v>0.22124771867361639</v>
      </c>
      <c r="F11000" t="e">
        <f t="shared" si="568"/>
        <v>#N/A</v>
      </c>
      <c r="G11000">
        <f t="shared" si="569"/>
        <v>9.124771867361639E-2</v>
      </c>
      <c r="H11000">
        <v>10998</v>
      </c>
    </row>
    <row r="11001" spans="1:8" x14ac:dyDescent="0.25">
      <c r="A11001" t="s">
        <v>10998</v>
      </c>
      <c r="B11001" t="str">
        <f t="shared" si="567"/>
        <v>2022/10/20/21:19:00.70</v>
      </c>
      <c r="C11001">
        <v>-0.5076109872513056</v>
      </c>
      <c r="D11001">
        <v>-0.27300770956064813</v>
      </c>
      <c r="E11001">
        <v>0.22128425158544812</v>
      </c>
      <c r="F11001" t="e">
        <f t="shared" si="568"/>
        <v>#N/A</v>
      </c>
      <c r="G11001">
        <f t="shared" si="569"/>
        <v>9.1284251585448117E-2</v>
      </c>
      <c r="H11001">
        <v>10999</v>
      </c>
    </row>
    <row r="11002" spans="1:8" x14ac:dyDescent="0.25">
      <c r="A11002" t="s">
        <v>10999</v>
      </c>
      <c r="B11002" t="str">
        <f t="shared" si="567"/>
        <v>2022/10/20/21:19:00.71</v>
      </c>
      <c r="C11002">
        <v>-0.50762340531856609</v>
      </c>
      <c r="D11002">
        <v>-0.27300466378939336</v>
      </c>
      <c r="E11002">
        <v>0.22128180707154671</v>
      </c>
      <c r="F11002">
        <f t="shared" si="568"/>
        <v>8.4280471429200005E-2</v>
      </c>
      <c r="G11002">
        <f t="shared" si="569"/>
        <v>9.1281807071546706E-2</v>
      </c>
      <c r="H11002">
        <v>11000</v>
      </c>
    </row>
    <row r="11003" spans="1:8" x14ac:dyDescent="0.25">
      <c r="A11003" t="s">
        <v>11000</v>
      </c>
      <c r="B11003" t="str">
        <f t="shared" si="567"/>
        <v>2022/10/20/21:19:00.71</v>
      </c>
      <c r="C11003">
        <v>-0.50759454669623227</v>
      </c>
      <c r="D11003">
        <v>-0.27303296528021154</v>
      </c>
      <c r="E11003">
        <v>0.22126087702187267</v>
      </c>
      <c r="F11003">
        <f t="shared" si="568"/>
        <v>8.4280471429200005E-2</v>
      </c>
      <c r="G11003">
        <f t="shared" si="569"/>
        <v>9.1260877021872661E-2</v>
      </c>
      <c r="H11003">
        <v>11001</v>
      </c>
    </row>
    <row r="11004" spans="1:8" x14ac:dyDescent="0.25">
      <c r="A11004" t="s">
        <v>11001</v>
      </c>
      <c r="B11004" t="str">
        <f t="shared" si="567"/>
        <v>2022/10/20/21:19:00.71</v>
      </c>
      <c r="C11004">
        <v>-0.5076055667808459</v>
      </c>
      <c r="D11004">
        <v>-0.27300423092983467</v>
      </c>
      <c r="E11004">
        <v>0.22126064286359368</v>
      </c>
      <c r="F11004">
        <f t="shared" si="568"/>
        <v>8.4280471429200005E-2</v>
      </c>
      <c r="G11004">
        <f t="shared" si="569"/>
        <v>9.1260642863593672E-2</v>
      </c>
      <c r="H11004">
        <v>11002</v>
      </c>
    </row>
    <row r="11005" spans="1:8" x14ac:dyDescent="0.25">
      <c r="A11005" t="s">
        <v>11002</v>
      </c>
      <c r="B11005" t="str">
        <f t="shared" si="567"/>
        <v>2022/10/20/21:19:00.71</v>
      </c>
      <c r="C11005">
        <v>-0.5075938495775203</v>
      </c>
      <c r="D11005">
        <v>-0.27301954461606515</v>
      </c>
      <c r="E11005">
        <v>0.22128113237884925</v>
      </c>
      <c r="F11005">
        <f t="shared" si="568"/>
        <v>8.4280471429200005E-2</v>
      </c>
      <c r="G11005">
        <f t="shared" si="569"/>
        <v>9.1281132378849245E-2</v>
      </c>
      <c r="H11005">
        <v>11003</v>
      </c>
    </row>
    <row r="11006" spans="1:8" x14ac:dyDescent="0.25">
      <c r="A11006" t="s">
        <v>11003</v>
      </c>
      <c r="B11006" t="str">
        <f t="shared" si="567"/>
        <v>2022/10/20/21:19:00.72</v>
      </c>
      <c r="C11006">
        <v>-0.50760075930648685</v>
      </c>
      <c r="D11006">
        <v>-0.27302880424406967</v>
      </c>
      <c r="E11006">
        <v>0.22130852623643604</v>
      </c>
      <c r="F11006" t="e">
        <f t="shared" si="568"/>
        <v>#N/A</v>
      </c>
      <c r="G11006">
        <f t="shared" si="569"/>
        <v>9.1308526236436038E-2</v>
      </c>
      <c r="H11006">
        <v>11004</v>
      </c>
    </row>
    <row r="11007" spans="1:8" x14ac:dyDescent="0.25">
      <c r="A11007" t="s">
        <v>11004</v>
      </c>
      <c r="B11007" t="str">
        <f t="shared" si="567"/>
        <v>2022/10/20/21:19:00.72</v>
      </c>
      <c r="C11007">
        <v>-0.50759572435678246</v>
      </c>
      <c r="D11007">
        <v>-0.27301363750350127</v>
      </c>
      <c r="E11007">
        <v>0.22123986963690645</v>
      </c>
      <c r="F11007" t="e">
        <f t="shared" si="568"/>
        <v>#N/A</v>
      </c>
      <c r="G11007">
        <f t="shared" si="569"/>
        <v>9.1239869636906445E-2</v>
      </c>
      <c r="H11007">
        <v>11005</v>
      </c>
    </row>
    <row r="11008" spans="1:8" x14ac:dyDescent="0.25">
      <c r="A11008" t="s">
        <v>11005</v>
      </c>
      <c r="B11008" t="str">
        <f t="shared" si="567"/>
        <v>2022/10/20/21:19:00.72</v>
      </c>
      <c r="C11008">
        <v>-0.50761747887395048</v>
      </c>
      <c r="D11008">
        <v>-0.27300008611633653</v>
      </c>
      <c r="E11008">
        <v>0.22127433116719911</v>
      </c>
      <c r="F11008" t="e">
        <f t="shared" si="568"/>
        <v>#N/A</v>
      </c>
      <c r="G11008">
        <f t="shared" si="569"/>
        <v>9.1274331167199102E-2</v>
      </c>
      <c r="H11008">
        <v>11006</v>
      </c>
    </row>
    <row r="11009" spans="1:8" x14ac:dyDescent="0.25">
      <c r="A11009" t="s">
        <v>11006</v>
      </c>
      <c r="B11009" t="str">
        <f t="shared" si="567"/>
        <v>2022/10/20/21:19:00.72</v>
      </c>
      <c r="C11009">
        <v>-0.50759434457247532</v>
      </c>
      <c r="D11009">
        <v>-0.27301146594773451</v>
      </c>
      <c r="E11009">
        <v>0.22125293489848175</v>
      </c>
      <c r="F11009" t="e">
        <f t="shared" si="568"/>
        <v>#N/A</v>
      </c>
      <c r="G11009">
        <f t="shared" si="569"/>
        <v>9.1252934898481741E-2</v>
      </c>
      <c r="H11009">
        <v>11007</v>
      </c>
    </row>
    <row r="11010" spans="1:8" x14ac:dyDescent="0.25">
      <c r="A11010" t="s">
        <v>11007</v>
      </c>
      <c r="B11010" t="str">
        <f t="shared" si="567"/>
        <v>2022/10/20/21:19:00.72</v>
      </c>
      <c r="C11010">
        <v>-0.50762371636331793</v>
      </c>
      <c r="D11010">
        <v>-0.27299971396739731</v>
      </c>
      <c r="E11010">
        <v>0.22126417007670113</v>
      </c>
      <c r="F11010" t="e">
        <f t="shared" si="568"/>
        <v>#N/A</v>
      </c>
      <c r="G11010">
        <f t="shared" si="569"/>
        <v>9.1264170076701123E-2</v>
      </c>
      <c r="H11010">
        <v>11008</v>
      </c>
    </row>
    <row r="11011" spans="1:8" x14ac:dyDescent="0.25">
      <c r="A11011" t="s">
        <v>11008</v>
      </c>
      <c r="B11011" t="str">
        <f t="shared" si="567"/>
        <v>2022/10/20/21:19:00.73</v>
      </c>
      <c r="C11011">
        <v>-0.50760484354193813</v>
      </c>
      <c r="D11011">
        <v>-0.27300583853401733</v>
      </c>
      <c r="E11011">
        <v>0.2212469517468881</v>
      </c>
      <c r="F11011">
        <f t="shared" si="568"/>
        <v>8.4280471429200005E-2</v>
      </c>
      <c r="G11011">
        <f t="shared" si="569"/>
        <v>9.12469517468881E-2</v>
      </c>
      <c r="H11011">
        <v>11009</v>
      </c>
    </row>
    <row r="11012" spans="1:8" x14ac:dyDescent="0.25">
      <c r="A11012" t="s">
        <v>11009</v>
      </c>
      <c r="B11012" t="str">
        <f t="shared" ref="B11012:B11075" si="570">LEFT(A11012,LEN(A11012)-$B$1)</f>
        <v>2022/10/20/21:19:00.73</v>
      </c>
      <c r="C11012">
        <v>-0.5076208182107701</v>
      </c>
      <c r="D11012">
        <v>-0.27300351912725918</v>
      </c>
      <c r="E11012">
        <v>0.22128465394835101</v>
      </c>
      <c r="F11012">
        <f t="shared" ref="F11012:F11075" si="571">VLOOKUP(B11012,$J$3:$K$14738,2,FALSE)</f>
        <v>8.4280471429200005E-2</v>
      </c>
      <c r="G11012">
        <f t="shared" ref="G11012:G11075" si="572">E11012-0.13</f>
        <v>9.1284653948351002E-2</v>
      </c>
      <c r="H11012">
        <v>11010</v>
      </c>
    </row>
    <row r="11013" spans="1:8" x14ac:dyDescent="0.25">
      <c r="A11013" t="s">
        <v>11010</v>
      </c>
      <c r="B11013" t="str">
        <f t="shared" si="570"/>
        <v>2022/10/20/21:19:00.73</v>
      </c>
      <c r="C11013">
        <v>-0.50762615769582198</v>
      </c>
      <c r="D11013">
        <v>-0.27299775659325642</v>
      </c>
      <c r="E11013">
        <v>0.22129478634476932</v>
      </c>
      <c r="F11013">
        <f t="shared" si="571"/>
        <v>8.4280471429200005E-2</v>
      </c>
      <c r="G11013">
        <f t="shared" si="572"/>
        <v>9.1294786344769313E-2</v>
      </c>
      <c r="H11013">
        <v>11011</v>
      </c>
    </row>
    <row r="11014" spans="1:8" x14ac:dyDescent="0.25">
      <c r="A11014" t="s">
        <v>11011</v>
      </c>
      <c r="B11014" t="str">
        <f t="shared" si="570"/>
        <v>2022/10/20/21:19:00.73</v>
      </c>
      <c r="C11014">
        <v>-0.50762129317830884</v>
      </c>
      <c r="D11014">
        <v>-0.27299165479614829</v>
      </c>
      <c r="E11014">
        <v>0.22129362061637281</v>
      </c>
      <c r="F11014">
        <f t="shared" si="571"/>
        <v>8.4280471429200005E-2</v>
      </c>
      <c r="G11014">
        <f t="shared" si="572"/>
        <v>9.1293620616372806E-2</v>
      </c>
      <c r="H11014">
        <v>11012</v>
      </c>
    </row>
    <row r="11015" spans="1:8" x14ac:dyDescent="0.25">
      <c r="A11015" t="s">
        <v>11012</v>
      </c>
      <c r="B11015" t="str">
        <f t="shared" si="570"/>
        <v>2022/10/20/21:19:00.74</v>
      </c>
      <c r="C11015">
        <v>-0.50762036931503585</v>
      </c>
      <c r="D11015">
        <v>-0.27298758257011313</v>
      </c>
      <c r="E11015">
        <v>0.22125178421468109</v>
      </c>
      <c r="F11015" t="e">
        <f t="shared" si="571"/>
        <v>#N/A</v>
      </c>
      <c r="G11015">
        <f t="shared" si="572"/>
        <v>9.1251784214681081E-2</v>
      </c>
      <c r="H11015">
        <v>11013</v>
      </c>
    </row>
    <row r="11016" spans="1:8" x14ac:dyDescent="0.25">
      <c r="A11016" t="s">
        <v>11013</v>
      </c>
      <c r="B11016" t="str">
        <f t="shared" si="570"/>
        <v>2022/10/20/21:19:00.74</v>
      </c>
      <c r="C11016">
        <v>-0.50760703596937462</v>
      </c>
      <c r="D11016">
        <v>-0.27301690135637835</v>
      </c>
      <c r="E11016">
        <v>0.22128563717483585</v>
      </c>
      <c r="F11016" t="e">
        <f t="shared" si="571"/>
        <v>#N/A</v>
      </c>
      <c r="G11016">
        <f t="shared" si="572"/>
        <v>9.1285637174835843E-2</v>
      </c>
      <c r="H11016">
        <v>11014</v>
      </c>
    </row>
    <row r="11017" spans="1:8" x14ac:dyDescent="0.25">
      <c r="A11017" t="s">
        <v>11014</v>
      </c>
      <c r="B11017" t="str">
        <f t="shared" si="570"/>
        <v>2022/10/20/21:19:00.74</v>
      </c>
      <c r="C11017">
        <v>-0.50762062624222637</v>
      </c>
      <c r="D11017">
        <v>-0.2730045160795459</v>
      </c>
      <c r="E11017">
        <v>0.22126939851834887</v>
      </c>
      <c r="F11017" t="e">
        <f t="shared" si="571"/>
        <v>#N/A</v>
      </c>
      <c r="G11017">
        <f t="shared" si="572"/>
        <v>9.1269398518348865E-2</v>
      </c>
      <c r="H11017">
        <v>11015</v>
      </c>
    </row>
    <row r="11018" spans="1:8" x14ac:dyDescent="0.25">
      <c r="A11018" t="s">
        <v>11015</v>
      </c>
      <c r="B11018" t="str">
        <f t="shared" si="570"/>
        <v>2022/10/20/21:19:00.74</v>
      </c>
      <c r="C11018">
        <v>-0.50762106950791219</v>
      </c>
      <c r="D11018">
        <v>-0.272984665029045</v>
      </c>
      <c r="E11018">
        <v>0.22129019176908135</v>
      </c>
      <c r="F11018" t="e">
        <f t="shared" si="571"/>
        <v>#N/A</v>
      </c>
      <c r="G11018">
        <f t="shared" si="572"/>
        <v>9.1290191769081347E-2</v>
      </c>
      <c r="H11018">
        <v>11016</v>
      </c>
    </row>
    <row r="11019" spans="1:8" x14ac:dyDescent="0.25">
      <c r="A11019" t="s">
        <v>11016</v>
      </c>
      <c r="B11019" t="str">
        <f t="shared" si="570"/>
        <v>2022/10/20/21:19:00.74</v>
      </c>
      <c r="C11019">
        <v>-0.50760660067970997</v>
      </c>
      <c r="D11019">
        <v>-0.27301486978562706</v>
      </c>
      <c r="E11019">
        <v>0.22125997705525116</v>
      </c>
      <c r="F11019" t="e">
        <f t="shared" si="571"/>
        <v>#N/A</v>
      </c>
      <c r="G11019">
        <f t="shared" si="572"/>
        <v>9.1259977055251157E-2</v>
      </c>
      <c r="H11019">
        <v>11017</v>
      </c>
    </row>
    <row r="11020" spans="1:8" x14ac:dyDescent="0.25">
      <c r="A11020" t="s">
        <v>11017</v>
      </c>
      <c r="B11020" t="str">
        <f t="shared" si="570"/>
        <v>2022/10/20/21:19:00.75</v>
      </c>
      <c r="C11020">
        <v>-0.50760676782621494</v>
      </c>
      <c r="D11020">
        <v>-0.27301640412723982</v>
      </c>
      <c r="E11020">
        <v>0.22127047848625317</v>
      </c>
      <c r="F11020">
        <f t="shared" si="571"/>
        <v>8.4280471429200005E-2</v>
      </c>
      <c r="G11020">
        <f t="shared" si="572"/>
        <v>9.1270478486253165E-2</v>
      </c>
      <c r="H11020">
        <v>11018</v>
      </c>
    </row>
    <row r="11021" spans="1:8" x14ac:dyDescent="0.25">
      <c r="A11021" t="s">
        <v>11018</v>
      </c>
      <c r="B11021" t="str">
        <f t="shared" si="570"/>
        <v>2022/10/20/21:19:00.75</v>
      </c>
      <c r="C11021">
        <v>-0.50760969849108228</v>
      </c>
      <c r="D11021">
        <v>-0.27301347842376578</v>
      </c>
      <c r="E11021">
        <v>0.22128675663302308</v>
      </c>
      <c r="F11021">
        <f t="shared" si="571"/>
        <v>8.4280471429200005E-2</v>
      </c>
      <c r="G11021">
        <f t="shared" si="572"/>
        <v>9.1286756633023075E-2</v>
      </c>
      <c r="H11021">
        <v>11019</v>
      </c>
    </row>
    <row r="11022" spans="1:8" x14ac:dyDescent="0.25">
      <c r="A11022" t="s">
        <v>11019</v>
      </c>
      <c r="B11022" t="str">
        <f t="shared" si="570"/>
        <v>2022/10/20/21:19:00.75</v>
      </c>
      <c r="C11022">
        <v>-0.50760841069174922</v>
      </c>
      <c r="D11022">
        <v>-0.27300503660070241</v>
      </c>
      <c r="E11022">
        <v>0.22125697279018799</v>
      </c>
      <c r="F11022">
        <f t="shared" si="571"/>
        <v>8.4280471429200005E-2</v>
      </c>
      <c r="G11022">
        <f t="shared" si="572"/>
        <v>9.125697279018799E-2</v>
      </c>
      <c r="H11022">
        <v>11020</v>
      </c>
    </row>
    <row r="11023" spans="1:8" x14ac:dyDescent="0.25">
      <c r="A11023" t="s">
        <v>11020</v>
      </c>
      <c r="B11023" t="str">
        <f t="shared" si="570"/>
        <v>2022/10/20/21:19:00.75</v>
      </c>
      <c r="C11023">
        <v>-0.50761968140769786</v>
      </c>
      <c r="D11023">
        <v>-0.2730196715135082</v>
      </c>
      <c r="E11023">
        <v>0.22127858516516605</v>
      </c>
      <c r="F11023">
        <f t="shared" si="571"/>
        <v>8.4280471429200005E-2</v>
      </c>
      <c r="G11023">
        <f t="shared" si="572"/>
        <v>9.1278585165166043E-2</v>
      </c>
      <c r="H11023">
        <v>11021</v>
      </c>
    </row>
    <row r="11024" spans="1:8" x14ac:dyDescent="0.25">
      <c r="A11024" t="s">
        <v>11021</v>
      </c>
      <c r="B11024" t="str">
        <f t="shared" si="570"/>
        <v>2022/10/20/21:19:00.75</v>
      </c>
      <c r="C11024">
        <v>-0.50759521602264035</v>
      </c>
      <c r="D11024">
        <v>-0.27301031779611018</v>
      </c>
      <c r="E11024">
        <v>0.22127478076099574</v>
      </c>
      <c r="F11024">
        <f t="shared" si="571"/>
        <v>8.4280471429200005E-2</v>
      </c>
      <c r="G11024">
        <f t="shared" si="572"/>
        <v>9.1274780760995738E-2</v>
      </c>
      <c r="H11024">
        <v>11022</v>
      </c>
    </row>
    <row r="11025" spans="1:8" x14ac:dyDescent="0.25">
      <c r="A11025" t="s">
        <v>11022</v>
      </c>
      <c r="B11025" t="str">
        <f t="shared" si="570"/>
        <v>2022/10/20/21:19:00.76</v>
      </c>
      <c r="C11025">
        <v>-0.50760194534241987</v>
      </c>
      <c r="D11025">
        <v>-0.27301509127072976</v>
      </c>
      <c r="E11025">
        <v>0.22127728552248985</v>
      </c>
      <c r="F11025" t="e">
        <f t="shared" si="571"/>
        <v>#N/A</v>
      </c>
      <c r="G11025">
        <f t="shared" si="572"/>
        <v>9.1277285522489843E-2</v>
      </c>
      <c r="H11025">
        <v>11023</v>
      </c>
    </row>
    <row r="11026" spans="1:8" x14ac:dyDescent="0.25">
      <c r="A11026" t="s">
        <v>11023</v>
      </c>
      <c r="B11026" t="str">
        <f t="shared" si="570"/>
        <v>2022/10/20/21:19:00.76</v>
      </c>
      <c r="C11026">
        <v>-0.50760934933817048</v>
      </c>
      <c r="D11026">
        <v>-0.273016787711161</v>
      </c>
      <c r="E11026">
        <v>0.22127214094230696</v>
      </c>
      <c r="F11026" t="e">
        <f t="shared" si="571"/>
        <v>#N/A</v>
      </c>
      <c r="G11026">
        <f t="shared" si="572"/>
        <v>9.1272140942306956E-2</v>
      </c>
      <c r="H11026">
        <v>11024</v>
      </c>
    </row>
    <row r="11027" spans="1:8" x14ac:dyDescent="0.25">
      <c r="A11027" t="s">
        <v>11024</v>
      </c>
      <c r="B11027" t="str">
        <f t="shared" si="570"/>
        <v>2022/10/20/21:19:00.76</v>
      </c>
      <c r="C11027">
        <v>-0.5076223569661199</v>
      </c>
      <c r="D11027">
        <v>-0.27298351546674171</v>
      </c>
      <c r="E11027">
        <v>0.2212612823716803</v>
      </c>
      <c r="F11027" t="e">
        <f t="shared" si="571"/>
        <v>#N/A</v>
      </c>
      <c r="G11027">
        <f t="shared" si="572"/>
        <v>9.1261282371680297E-2</v>
      </c>
      <c r="H11027">
        <v>11025</v>
      </c>
    </row>
    <row r="11028" spans="1:8" x14ac:dyDescent="0.25">
      <c r="A11028" t="s">
        <v>11025</v>
      </c>
      <c r="B11028" t="str">
        <f t="shared" si="570"/>
        <v>2022/10/20/21:19:00.76</v>
      </c>
      <c r="C11028">
        <v>-0.50760871956506626</v>
      </c>
      <c r="D11028">
        <v>-0.27301320820192382</v>
      </c>
      <c r="E11028">
        <v>0.22127684223357502</v>
      </c>
      <c r="F11028" t="e">
        <f t="shared" si="571"/>
        <v>#N/A</v>
      </c>
      <c r="G11028">
        <f t="shared" si="572"/>
        <v>9.1276842233575017E-2</v>
      </c>
      <c r="H11028">
        <v>11026</v>
      </c>
    </row>
    <row r="11029" spans="1:8" x14ac:dyDescent="0.25">
      <c r="A11029" t="s">
        <v>11026</v>
      </c>
      <c r="B11029" t="str">
        <f t="shared" si="570"/>
        <v>2022/10/20/21:19:00.76</v>
      </c>
      <c r="C11029">
        <v>-0.50761025798084802</v>
      </c>
      <c r="D11029">
        <v>-0.27300804780265453</v>
      </c>
      <c r="E11029">
        <v>0.22128410811160915</v>
      </c>
      <c r="F11029" t="e">
        <f t="shared" si="571"/>
        <v>#N/A</v>
      </c>
      <c r="G11029">
        <f t="shared" si="572"/>
        <v>9.1284108111609141E-2</v>
      </c>
      <c r="H11029">
        <v>11027</v>
      </c>
    </row>
    <row r="11030" spans="1:8" x14ac:dyDescent="0.25">
      <c r="A11030" t="s">
        <v>11027</v>
      </c>
      <c r="B11030" t="str">
        <f t="shared" si="570"/>
        <v>2022/10/20/21:19:00.77</v>
      </c>
      <c r="C11030">
        <v>-0.50761434682378281</v>
      </c>
      <c r="D11030">
        <v>-0.27299691623575884</v>
      </c>
      <c r="E11030">
        <v>0.22126610261670351</v>
      </c>
      <c r="F11030">
        <f t="shared" si="571"/>
        <v>8.4280471429200005E-2</v>
      </c>
      <c r="G11030">
        <f t="shared" si="572"/>
        <v>9.1266102616703509E-2</v>
      </c>
      <c r="H11030">
        <v>11028</v>
      </c>
    </row>
    <row r="11031" spans="1:8" x14ac:dyDescent="0.25">
      <c r="A11031" t="s">
        <v>11028</v>
      </c>
      <c r="B11031" t="str">
        <f t="shared" si="570"/>
        <v>2022/10/20/21:19:00.77</v>
      </c>
      <c r="C11031">
        <v>-0.50759142212149944</v>
      </c>
      <c r="D11031">
        <v>-0.27302296398713227</v>
      </c>
      <c r="E11031">
        <v>0.22125741372405097</v>
      </c>
      <c r="F11031">
        <f t="shared" si="571"/>
        <v>8.4280471429200005E-2</v>
      </c>
      <c r="G11031">
        <f t="shared" si="572"/>
        <v>9.1257413724050968E-2</v>
      </c>
      <c r="H11031">
        <v>11029</v>
      </c>
    </row>
    <row r="11032" spans="1:8" x14ac:dyDescent="0.25">
      <c r="A11032" t="s">
        <v>11029</v>
      </c>
      <c r="B11032" t="str">
        <f t="shared" si="570"/>
        <v>2022/10/20/21:19:00.77</v>
      </c>
      <c r="C11032">
        <v>-0.50760701461454449</v>
      </c>
      <c r="D11032">
        <v>-0.27300334676023091</v>
      </c>
      <c r="E11032">
        <v>0.22126275371059628</v>
      </c>
      <c r="F11032">
        <f t="shared" si="571"/>
        <v>8.4280471429200005E-2</v>
      </c>
      <c r="G11032">
        <f t="shared" si="572"/>
        <v>9.1262753710596278E-2</v>
      </c>
      <c r="H11032">
        <v>11030</v>
      </c>
    </row>
    <row r="11033" spans="1:8" x14ac:dyDescent="0.25">
      <c r="A11033" t="s">
        <v>11030</v>
      </c>
      <c r="B11033" t="str">
        <f t="shared" si="570"/>
        <v>2022/10/20/21:19:00.77</v>
      </c>
      <c r="C11033">
        <v>-0.50761762822669987</v>
      </c>
      <c r="D11033">
        <v>-0.27298307199614802</v>
      </c>
      <c r="E11033">
        <v>0.2212539365810979</v>
      </c>
      <c r="F11033">
        <f t="shared" si="571"/>
        <v>8.4280471429200005E-2</v>
      </c>
      <c r="G11033">
        <f t="shared" si="572"/>
        <v>9.12539365810979E-2</v>
      </c>
      <c r="H11033">
        <v>11031</v>
      </c>
    </row>
    <row r="11034" spans="1:8" x14ac:dyDescent="0.25">
      <c r="A11034" t="s">
        <v>11031</v>
      </c>
      <c r="B11034" t="str">
        <f t="shared" si="570"/>
        <v>2022/10/20/21:19:00.77</v>
      </c>
      <c r="C11034">
        <v>-0.50763435514700361</v>
      </c>
      <c r="D11034">
        <v>-0.27298279864153019</v>
      </c>
      <c r="E11034">
        <v>0.22130785620027787</v>
      </c>
      <c r="F11034">
        <f t="shared" si="571"/>
        <v>8.4280471429200005E-2</v>
      </c>
      <c r="G11034">
        <f t="shared" si="572"/>
        <v>9.130785620027787E-2</v>
      </c>
      <c r="H11034">
        <v>11032</v>
      </c>
    </row>
    <row r="11035" spans="1:8" x14ac:dyDescent="0.25">
      <c r="A11035" t="s">
        <v>11032</v>
      </c>
      <c r="B11035" t="str">
        <f t="shared" si="570"/>
        <v>2022/10/20/21:19:00.78</v>
      </c>
      <c r="C11035">
        <v>-0.50762033877428747</v>
      </c>
      <c r="D11035">
        <v>-0.2730045796202214</v>
      </c>
      <c r="E11035">
        <v>0.22129308055701155</v>
      </c>
      <c r="F11035" t="e">
        <f t="shared" si="571"/>
        <v>#N/A</v>
      </c>
      <c r="G11035">
        <f t="shared" si="572"/>
        <v>9.1293080557011547E-2</v>
      </c>
      <c r="H11035">
        <v>11033</v>
      </c>
    </row>
    <row r="11036" spans="1:8" x14ac:dyDescent="0.25">
      <c r="A11036" t="s">
        <v>11033</v>
      </c>
      <c r="B11036" t="str">
        <f t="shared" si="570"/>
        <v>2022/10/20/21:19:00.78</v>
      </c>
      <c r="C11036">
        <v>-0.50760919756553835</v>
      </c>
      <c r="D11036">
        <v>-0.27300131413612444</v>
      </c>
      <c r="E11036">
        <v>0.22129281091576861</v>
      </c>
      <c r="F11036" t="e">
        <f t="shared" si="571"/>
        <v>#N/A</v>
      </c>
      <c r="G11036">
        <f t="shared" si="572"/>
        <v>9.1292810915768602E-2</v>
      </c>
      <c r="H11036">
        <v>11034</v>
      </c>
    </row>
    <row r="11037" spans="1:8" x14ac:dyDescent="0.25">
      <c r="A11037" t="s">
        <v>11034</v>
      </c>
      <c r="B11037" t="str">
        <f t="shared" si="570"/>
        <v>2022/10/20/21:19:00.78</v>
      </c>
      <c r="C11037">
        <v>-0.50763181824290982</v>
      </c>
      <c r="D11037">
        <v>-0.27298667825941819</v>
      </c>
      <c r="E11037">
        <v>0.22127747377349535</v>
      </c>
      <c r="F11037" t="e">
        <f t="shared" si="571"/>
        <v>#N/A</v>
      </c>
      <c r="G11037">
        <f t="shared" si="572"/>
        <v>9.1277473773495349E-2</v>
      </c>
      <c r="H11037">
        <v>11035</v>
      </c>
    </row>
    <row r="11038" spans="1:8" x14ac:dyDescent="0.25">
      <c r="A11038" t="s">
        <v>11035</v>
      </c>
      <c r="B11038" t="str">
        <f t="shared" si="570"/>
        <v>2022/10/20/21:19:00.78</v>
      </c>
      <c r="C11038">
        <v>-0.50762102642929152</v>
      </c>
      <c r="D11038">
        <v>-0.27300625318404104</v>
      </c>
      <c r="E11038">
        <v>0.22127135880502824</v>
      </c>
      <c r="F11038" t="e">
        <f t="shared" si="571"/>
        <v>#N/A</v>
      </c>
      <c r="G11038">
        <f t="shared" si="572"/>
        <v>9.1271358805028235E-2</v>
      </c>
      <c r="H11038">
        <v>11036</v>
      </c>
    </row>
    <row r="11039" spans="1:8" x14ac:dyDescent="0.25">
      <c r="A11039" t="s">
        <v>11036</v>
      </c>
      <c r="B11039" t="str">
        <f t="shared" si="570"/>
        <v>2022/10/20/21:19:00.78</v>
      </c>
      <c r="C11039">
        <v>-0.50762451770254535</v>
      </c>
      <c r="D11039">
        <v>-0.27300504795725727</v>
      </c>
      <c r="E11039">
        <v>0.22128165332509991</v>
      </c>
      <c r="F11039" t="e">
        <f t="shared" si="571"/>
        <v>#N/A</v>
      </c>
      <c r="G11039">
        <f t="shared" si="572"/>
        <v>9.128165332509991E-2</v>
      </c>
      <c r="H11039">
        <v>11037</v>
      </c>
    </row>
    <row r="11040" spans="1:8" x14ac:dyDescent="0.25">
      <c r="A11040" t="s">
        <v>11037</v>
      </c>
      <c r="B11040" t="str">
        <f t="shared" si="570"/>
        <v>2022/10/20/21:19:00.79</v>
      </c>
      <c r="C11040">
        <v>-0.50762122188120951</v>
      </c>
      <c r="D11040">
        <v>-0.27299175296635642</v>
      </c>
      <c r="E11040">
        <v>0.22127967376096536</v>
      </c>
      <c r="F11040">
        <f t="shared" si="571"/>
        <v>8.4280471429200005E-2</v>
      </c>
      <c r="G11040">
        <f t="shared" si="572"/>
        <v>9.1279673760965352E-2</v>
      </c>
      <c r="H11040">
        <v>11038</v>
      </c>
    </row>
    <row r="11041" spans="1:8" x14ac:dyDescent="0.25">
      <c r="A11041" t="s">
        <v>11038</v>
      </c>
      <c r="B11041" t="str">
        <f t="shared" si="570"/>
        <v>2022/10/20/21:19:00.79</v>
      </c>
      <c r="C11041">
        <v>-0.50761587164198896</v>
      </c>
      <c r="D11041">
        <v>-0.27300468838653352</v>
      </c>
      <c r="E11041">
        <v>0.22128737217520214</v>
      </c>
      <c r="F11041">
        <f t="shared" si="571"/>
        <v>8.4280471429200005E-2</v>
      </c>
      <c r="G11041">
        <f t="shared" si="572"/>
        <v>9.1287372175202136E-2</v>
      </c>
      <c r="H11041">
        <v>11039</v>
      </c>
    </row>
    <row r="11042" spans="1:8" x14ac:dyDescent="0.25">
      <c r="A11042" t="s">
        <v>11039</v>
      </c>
      <c r="B11042" t="str">
        <f t="shared" si="570"/>
        <v>2022/10/20/21:19:00.79</v>
      </c>
      <c r="C11042">
        <v>-0.5076091229919345</v>
      </c>
      <c r="D11042">
        <v>-0.27300149473531127</v>
      </c>
      <c r="E11042">
        <v>0.22127834836971422</v>
      </c>
      <c r="F11042">
        <f t="shared" si="571"/>
        <v>8.4280471429200005E-2</v>
      </c>
      <c r="G11042">
        <f t="shared" si="572"/>
        <v>9.1278348369714213E-2</v>
      </c>
      <c r="H11042">
        <v>11040</v>
      </c>
    </row>
    <row r="11043" spans="1:8" x14ac:dyDescent="0.25">
      <c r="A11043" t="s">
        <v>11040</v>
      </c>
      <c r="B11043" t="str">
        <f t="shared" si="570"/>
        <v>2022/10/20/21:19:00.79</v>
      </c>
      <c r="C11043">
        <v>-0.50760007025094511</v>
      </c>
      <c r="D11043">
        <v>-0.27300930783313004</v>
      </c>
      <c r="E11043">
        <v>0.22126665111026522</v>
      </c>
      <c r="F11043">
        <f t="shared" si="571"/>
        <v>8.4280471429200005E-2</v>
      </c>
      <c r="G11043">
        <f t="shared" si="572"/>
        <v>9.1266651110265218E-2</v>
      </c>
      <c r="H11043">
        <v>11041</v>
      </c>
    </row>
    <row r="11044" spans="1:8" x14ac:dyDescent="0.25">
      <c r="A11044" t="s">
        <v>11041</v>
      </c>
      <c r="B11044" t="str">
        <f t="shared" si="570"/>
        <v>2022/10/20/21:19:00.80</v>
      </c>
      <c r="C11044">
        <v>-0.50761319937282434</v>
      </c>
      <c r="D11044">
        <v>-0.27302138834346956</v>
      </c>
      <c r="E11044">
        <v>0.22129274924139192</v>
      </c>
      <c r="F11044" t="e">
        <f t="shared" si="571"/>
        <v>#N/A</v>
      </c>
      <c r="G11044">
        <f t="shared" si="572"/>
        <v>9.1292749241391913E-2</v>
      </c>
      <c r="H11044">
        <v>11042</v>
      </c>
    </row>
    <row r="11045" spans="1:8" x14ac:dyDescent="0.25">
      <c r="A11045" t="s">
        <v>11042</v>
      </c>
      <c r="B11045" t="str">
        <f t="shared" si="570"/>
        <v>2022/10/20/21:19:00.80</v>
      </c>
      <c r="C11045">
        <v>-0.50759872647993853</v>
      </c>
      <c r="D11045">
        <v>-0.27301869845815457</v>
      </c>
      <c r="E11045">
        <v>0.22126342202286312</v>
      </c>
      <c r="F11045" t="e">
        <f t="shared" si="571"/>
        <v>#N/A</v>
      </c>
      <c r="G11045">
        <f t="shared" si="572"/>
        <v>9.1263422022863111E-2</v>
      </c>
      <c r="H11045">
        <v>11043</v>
      </c>
    </row>
    <row r="11046" spans="1:8" x14ac:dyDescent="0.25">
      <c r="A11046" t="s">
        <v>11043</v>
      </c>
      <c r="B11046" t="str">
        <f t="shared" si="570"/>
        <v>2022/10/20/21:19:00.80</v>
      </c>
      <c r="C11046">
        <v>-0.50760500446076851</v>
      </c>
      <c r="D11046">
        <v>-0.27301411752608201</v>
      </c>
      <c r="E11046">
        <v>0.22127295197684893</v>
      </c>
      <c r="F11046" t="e">
        <f t="shared" si="571"/>
        <v>#N/A</v>
      </c>
      <c r="G11046">
        <f t="shared" si="572"/>
        <v>9.1272951976848926E-2</v>
      </c>
      <c r="H11046">
        <v>11044</v>
      </c>
    </row>
    <row r="11047" spans="1:8" x14ac:dyDescent="0.25">
      <c r="A11047" t="s">
        <v>11044</v>
      </c>
      <c r="B11047" t="str">
        <f t="shared" si="570"/>
        <v>2022/10/20/21:19:00.80</v>
      </c>
      <c r="C11047">
        <v>-0.50761649178144008</v>
      </c>
      <c r="D11047">
        <v>-0.27299739426939995</v>
      </c>
      <c r="E11047">
        <v>0.22127565949073927</v>
      </c>
      <c r="F11047" t="e">
        <f t="shared" si="571"/>
        <v>#N/A</v>
      </c>
      <c r="G11047">
        <f t="shared" si="572"/>
        <v>9.1275659490739264E-2</v>
      </c>
      <c r="H11047">
        <v>11045</v>
      </c>
    </row>
    <row r="11048" spans="1:8" x14ac:dyDescent="0.25">
      <c r="A11048" t="s">
        <v>11045</v>
      </c>
      <c r="B11048" t="str">
        <f t="shared" si="570"/>
        <v>2022/10/20/21:19:00.80</v>
      </c>
      <c r="C11048">
        <v>-0.5076098655254021</v>
      </c>
      <c r="D11048">
        <v>-0.27301784868201717</v>
      </c>
      <c r="E11048">
        <v>0.22127321130322028</v>
      </c>
      <c r="F11048" t="e">
        <f t="shared" si="571"/>
        <v>#N/A</v>
      </c>
      <c r="G11048">
        <f t="shared" si="572"/>
        <v>9.1273211303220275E-2</v>
      </c>
      <c r="H11048">
        <v>11046</v>
      </c>
    </row>
    <row r="11049" spans="1:8" x14ac:dyDescent="0.25">
      <c r="A11049" t="s">
        <v>11046</v>
      </c>
      <c r="B11049" t="str">
        <f t="shared" si="570"/>
        <v>2022/10/20/21:19:00.81</v>
      </c>
      <c r="C11049">
        <v>-0.50762200284890924</v>
      </c>
      <c r="D11049">
        <v>-0.2730041560053752</v>
      </c>
      <c r="E11049">
        <v>0.22129232159242612</v>
      </c>
      <c r="F11049">
        <f t="shared" si="571"/>
        <v>8.4280471429200005E-2</v>
      </c>
      <c r="G11049">
        <f t="shared" si="572"/>
        <v>9.1292321592426118E-2</v>
      </c>
      <c r="H11049">
        <v>11047</v>
      </c>
    </row>
    <row r="11050" spans="1:8" x14ac:dyDescent="0.25">
      <c r="A11050" t="s">
        <v>11047</v>
      </c>
      <c r="B11050" t="str">
        <f t="shared" si="570"/>
        <v>2022/10/20/21:19:00.81</v>
      </c>
      <c r="C11050">
        <v>-0.50761321891907996</v>
      </c>
      <c r="D11050">
        <v>-0.27302015028875415</v>
      </c>
      <c r="E11050">
        <v>0.22127336226669711</v>
      </c>
      <c r="F11050">
        <f t="shared" si="571"/>
        <v>8.4280471429200005E-2</v>
      </c>
      <c r="G11050">
        <f t="shared" si="572"/>
        <v>9.1273362266697106E-2</v>
      </c>
      <c r="H11050">
        <v>11048</v>
      </c>
    </row>
    <row r="11051" spans="1:8" x14ac:dyDescent="0.25">
      <c r="A11051" t="s">
        <v>11048</v>
      </c>
      <c r="B11051" t="str">
        <f t="shared" si="570"/>
        <v>2022/10/20/21:19:00.81</v>
      </c>
      <c r="C11051">
        <v>-0.50759267875588987</v>
      </c>
      <c r="D11051">
        <v>-0.27303250155807129</v>
      </c>
      <c r="E11051">
        <v>0.22127020981915538</v>
      </c>
      <c r="F11051">
        <f t="shared" si="571"/>
        <v>8.4280471429200005E-2</v>
      </c>
      <c r="G11051">
        <f t="shared" si="572"/>
        <v>9.1270209819155373E-2</v>
      </c>
      <c r="H11051">
        <v>11049</v>
      </c>
    </row>
    <row r="11052" spans="1:8" x14ac:dyDescent="0.25">
      <c r="A11052" t="s">
        <v>11049</v>
      </c>
      <c r="B11052" t="str">
        <f t="shared" si="570"/>
        <v>2022/10/20/21:19:00.81</v>
      </c>
      <c r="C11052">
        <v>-0.50760032200678262</v>
      </c>
      <c r="D11052">
        <v>-0.27301474502897732</v>
      </c>
      <c r="E11052">
        <v>0.22127824764440596</v>
      </c>
      <c r="F11052">
        <f t="shared" si="571"/>
        <v>8.4280471429200005E-2</v>
      </c>
      <c r="G11052">
        <f t="shared" si="572"/>
        <v>9.1278247644405952E-2</v>
      </c>
      <c r="H11052">
        <v>11050</v>
      </c>
    </row>
    <row r="11053" spans="1:8" x14ac:dyDescent="0.25">
      <c r="A11053" t="s">
        <v>11050</v>
      </c>
      <c r="B11053" t="str">
        <f t="shared" si="570"/>
        <v>2022/10/20/21:19:00.81</v>
      </c>
      <c r="C11053">
        <v>-0.50760604732059444</v>
      </c>
      <c r="D11053">
        <v>-0.27302612721001945</v>
      </c>
      <c r="E11053">
        <v>0.2212960729132035</v>
      </c>
      <c r="F11053">
        <f t="shared" si="571"/>
        <v>8.4280471429200005E-2</v>
      </c>
      <c r="G11053">
        <f t="shared" si="572"/>
        <v>9.1296072913203491E-2</v>
      </c>
      <c r="H11053">
        <v>11051</v>
      </c>
    </row>
    <row r="11054" spans="1:8" x14ac:dyDescent="0.25">
      <c r="A11054" t="s">
        <v>11051</v>
      </c>
      <c r="B11054" t="str">
        <f t="shared" si="570"/>
        <v>2022/10/20/21:19:00.82</v>
      </c>
      <c r="C11054">
        <v>-0.50761465233923131</v>
      </c>
      <c r="D11054">
        <v>-0.27300216379632436</v>
      </c>
      <c r="E11054">
        <v>0.22126974856236717</v>
      </c>
      <c r="F11054" t="e">
        <f t="shared" si="571"/>
        <v>#N/A</v>
      </c>
      <c r="G11054">
        <f t="shared" si="572"/>
        <v>9.1269748562367164E-2</v>
      </c>
      <c r="H11054">
        <v>11052</v>
      </c>
    </row>
    <row r="11055" spans="1:8" x14ac:dyDescent="0.25">
      <c r="A11055" t="s">
        <v>11052</v>
      </c>
      <c r="B11055" t="str">
        <f t="shared" si="570"/>
        <v>2022/10/20/21:19:00.82</v>
      </c>
      <c r="C11055">
        <v>-0.50758034985720146</v>
      </c>
      <c r="D11055">
        <v>-0.27303197120715927</v>
      </c>
      <c r="E11055">
        <v>0.2212436273648517</v>
      </c>
      <c r="F11055" t="e">
        <f t="shared" si="571"/>
        <v>#N/A</v>
      </c>
      <c r="G11055">
        <f t="shared" si="572"/>
        <v>9.1243627364851698E-2</v>
      </c>
      <c r="H11055">
        <v>11053</v>
      </c>
    </row>
    <row r="11056" spans="1:8" x14ac:dyDescent="0.25">
      <c r="A11056" t="s">
        <v>11053</v>
      </c>
      <c r="B11056" t="str">
        <f t="shared" si="570"/>
        <v>2022/10/20/21:19:00.82</v>
      </c>
      <c r="C11056">
        <v>-0.50760198502883247</v>
      </c>
      <c r="D11056">
        <v>-0.27301468812433866</v>
      </c>
      <c r="E11056">
        <v>0.2212483206327126</v>
      </c>
      <c r="F11056" t="e">
        <f t="shared" si="571"/>
        <v>#N/A</v>
      </c>
      <c r="G11056">
        <f t="shared" si="572"/>
        <v>9.1248320632712598E-2</v>
      </c>
      <c r="H11056">
        <v>11054</v>
      </c>
    </row>
    <row r="11057" spans="1:8" x14ac:dyDescent="0.25">
      <c r="A11057" t="s">
        <v>11054</v>
      </c>
      <c r="B11057" t="str">
        <f t="shared" si="570"/>
        <v>2022/10/20/21:19:00.82</v>
      </c>
      <c r="C11057">
        <v>-0.50759955473954688</v>
      </c>
      <c r="D11057">
        <v>-0.27301080931954075</v>
      </c>
      <c r="E11057">
        <v>0.22124266407397158</v>
      </c>
      <c r="F11057" t="e">
        <f t="shared" si="571"/>
        <v>#N/A</v>
      </c>
      <c r="G11057">
        <f t="shared" si="572"/>
        <v>9.124266407397158E-2</v>
      </c>
      <c r="H11057">
        <v>11055</v>
      </c>
    </row>
    <row r="11058" spans="1:8" x14ac:dyDescent="0.25">
      <c r="A11058" t="s">
        <v>11055</v>
      </c>
      <c r="B11058" t="str">
        <f t="shared" si="570"/>
        <v>2022/10/20/21:19:00.82</v>
      </c>
      <c r="C11058">
        <v>-0.50760197805127683</v>
      </c>
      <c r="D11058">
        <v>-0.27299847300000762</v>
      </c>
      <c r="E11058">
        <v>0.22127687106946467</v>
      </c>
      <c r="F11058" t="e">
        <f t="shared" si="571"/>
        <v>#N/A</v>
      </c>
      <c r="G11058">
        <f t="shared" si="572"/>
        <v>9.1276871069464666E-2</v>
      </c>
      <c r="H11058">
        <v>11056</v>
      </c>
    </row>
    <row r="11059" spans="1:8" x14ac:dyDescent="0.25">
      <c r="A11059" t="s">
        <v>11056</v>
      </c>
      <c r="B11059" t="str">
        <f t="shared" si="570"/>
        <v>2022/10/20/21:19:00.83</v>
      </c>
      <c r="C11059">
        <v>-0.50762365672074328</v>
      </c>
      <c r="D11059">
        <v>-0.27299366778594447</v>
      </c>
      <c r="E11059">
        <v>0.22125105998067934</v>
      </c>
      <c r="F11059">
        <f t="shared" si="571"/>
        <v>8.4280471429200005E-2</v>
      </c>
      <c r="G11059">
        <f t="shared" si="572"/>
        <v>9.1251059980679339E-2</v>
      </c>
      <c r="H11059">
        <v>11057</v>
      </c>
    </row>
    <row r="11060" spans="1:8" x14ac:dyDescent="0.25">
      <c r="A11060" t="s">
        <v>11057</v>
      </c>
      <c r="B11060" t="str">
        <f t="shared" si="570"/>
        <v>2022/10/20/21:19:00.83</v>
      </c>
      <c r="C11060">
        <v>-0.50763738358231769</v>
      </c>
      <c r="D11060">
        <v>-0.27299309688413742</v>
      </c>
      <c r="E11060">
        <v>0.22129714440296414</v>
      </c>
      <c r="F11060">
        <f t="shared" si="571"/>
        <v>8.4280471429200005E-2</v>
      </c>
      <c r="G11060">
        <f t="shared" si="572"/>
        <v>9.1297144402964131E-2</v>
      </c>
      <c r="H11060">
        <v>11058</v>
      </c>
    </row>
    <row r="11061" spans="1:8" x14ac:dyDescent="0.25">
      <c r="A11061" t="s">
        <v>11058</v>
      </c>
      <c r="B11061" t="str">
        <f t="shared" si="570"/>
        <v>2022/10/20/21:19:00.83</v>
      </c>
      <c r="C11061">
        <v>-0.50762443784187039</v>
      </c>
      <c r="D11061">
        <v>-0.27302000043367669</v>
      </c>
      <c r="E11061">
        <v>0.22129040680959655</v>
      </c>
      <c r="F11061">
        <f t="shared" si="571"/>
        <v>8.4280471429200005E-2</v>
      </c>
      <c r="G11061">
        <f t="shared" si="572"/>
        <v>9.1290406809596547E-2</v>
      </c>
      <c r="H11061">
        <v>11059</v>
      </c>
    </row>
    <row r="11062" spans="1:8" x14ac:dyDescent="0.25">
      <c r="A11062" t="s">
        <v>11059</v>
      </c>
      <c r="B11062" t="str">
        <f t="shared" si="570"/>
        <v>2022/10/20/21:19:00.83</v>
      </c>
      <c r="C11062">
        <v>-0.50763024724068606</v>
      </c>
      <c r="D11062">
        <v>-0.27298874905119136</v>
      </c>
      <c r="E11062">
        <v>0.22129345360586011</v>
      </c>
      <c r="F11062">
        <f t="shared" si="571"/>
        <v>8.4280471429200005E-2</v>
      </c>
      <c r="G11062">
        <f t="shared" si="572"/>
        <v>9.1293453605860109E-2</v>
      </c>
      <c r="H11062">
        <v>11060</v>
      </c>
    </row>
    <row r="11063" spans="1:8" x14ac:dyDescent="0.25">
      <c r="A11063" t="s">
        <v>11060</v>
      </c>
      <c r="B11063" t="str">
        <f t="shared" si="570"/>
        <v>2022/10/20/21:19:00.83</v>
      </c>
      <c r="C11063">
        <v>-0.50761231509351357</v>
      </c>
      <c r="D11063">
        <v>-0.27300141958080387</v>
      </c>
      <c r="E11063">
        <v>0.22128144349719506</v>
      </c>
      <c r="F11063">
        <f t="shared" si="571"/>
        <v>8.4280471429200005E-2</v>
      </c>
      <c r="G11063">
        <f t="shared" si="572"/>
        <v>9.1281443497195053E-2</v>
      </c>
      <c r="H11063">
        <v>11061</v>
      </c>
    </row>
    <row r="11064" spans="1:8" x14ac:dyDescent="0.25">
      <c r="A11064" t="s">
        <v>11061</v>
      </c>
      <c r="B11064" t="str">
        <f t="shared" si="570"/>
        <v>2022/10/20/21:19:00.84</v>
      </c>
      <c r="C11064">
        <v>-0.50761522085120458</v>
      </c>
      <c r="D11064">
        <v>-0.27301304748253863</v>
      </c>
      <c r="E11064">
        <v>0.22127355102102284</v>
      </c>
      <c r="F11064" t="e">
        <f t="shared" si="571"/>
        <v>#N/A</v>
      </c>
      <c r="G11064">
        <f t="shared" si="572"/>
        <v>9.1273551021022831E-2</v>
      </c>
      <c r="H11064">
        <v>11062</v>
      </c>
    </row>
    <row r="11065" spans="1:8" x14ac:dyDescent="0.25">
      <c r="A11065" t="s">
        <v>11062</v>
      </c>
      <c r="B11065" t="str">
        <f t="shared" si="570"/>
        <v>2022/10/20/21:19:00.84</v>
      </c>
      <c r="C11065">
        <v>-0.50761125704715937</v>
      </c>
      <c r="D11065">
        <v>-0.27301420958465716</v>
      </c>
      <c r="E11065">
        <v>0.22126862584518264</v>
      </c>
      <c r="F11065" t="e">
        <f t="shared" si="571"/>
        <v>#N/A</v>
      </c>
      <c r="G11065">
        <f t="shared" si="572"/>
        <v>9.1268625845182638E-2</v>
      </c>
      <c r="H11065">
        <v>11063</v>
      </c>
    </row>
    <row r="11066" spans="1:8" x14ac:dyDescent="0.25">
      <c r="A11066" t="s">
        <v>11063</v>
      </c>
      <c r="B11066" t="str">
        <f t="shared" si="570"/>
        <v>2022/10/20/21:19:00.84</v>
      </c>
      <c r="C11066">
        <v>-0.50761425103611324</v>
      </c>
      <c r="D11066">
        <v>-0.27299929313310578</v>
      </c>
      <c r="E11066">
        <v>0.22127700646520476</v>
      </c>
      <c r="F11066" t="e">
        <f t="shared" si="571"/>
        <v>#N/A</v>
      </c>
      <c r="G11066">
        <f t="shared" si="572"/>
        <v>9.1277006465204757E-2</v>
      </c>
      <c r="H11066">
        <v>11064</v>
      </c>
    </row>
    <row r="11067" spans="1:8" x14ac:dyDescent="0.25">
      <c r="A11067" t="s">
        <v>11064</v>
      </c>
      <c r="B11067" t="str">
        <f t="shared" si="570"/>
        <v>2022/10/20/21:19:00.84</v>
      </c>
      <c r="C11067">
        <v>-0.50762793456348387</v>
      </c>
      <c r="D11067">
        <v>-0.27299131321794123</v>
      </c>
      <c r="E11067">
        <v>0.22127679673983622</v>
      </c>
      <c r="F11067" t="e">
        <f t="shared" si="571"/>
        <v>#N/A</v>
      </c>
      <c r="G11067">
        <f t="shared" si="572"/>
        <v>9.1276796739836213E-2</v>
      </c>
      <c r="H11067">
        <v>11065</v>
      </c>
    </row>
    <row r="11068" spans="1:8" x14ac:dyDescent="0.25">
      <c r="A11068" t="s">
        <v>11065</v>
      </c>
      <c r="B11068" t="str">
        <f t="shared" si="570"/>
        <v>2022/10/20/21:19:00.84</v>
      </c>
      <c r="C11068">
        <v>-0.50760851824606557</v>
      </c>
      <c r="D11068">
        <v>-0.27300517830613402</v>
      </c>
      <c r="E11068">
        <v>0.2212499330936368</v>
      </c>
      <c r="F11068" t="e">
        <f t="shared" si="571"/>
        <v>#N/A</v>
      </c>
      <c r="G11068">
        <f t="shared" si="572"/>
        <v>9.1249933093636798E-2</v>
      </c>
      <c r="H11068">
        <v>11066</v>
      </c>
    </row>
    <row r="11069" spans="1:8" x14ac:dyDescent="0.25">
      <c r="A11069" t="s">
        <v>11066</v>
      </c>
      <c r="B11069" t="str">
        <f t="shared" si="570"/>
        <v>2022/10/20/21:19:00.85</v>
      </c>
      <c r="C11069">
        <v>-0.50761212325640681</v>
      </c>
      <c r="D11069">
        <v>-0.27299944539712406</v>
      </c>
      <c r="E11069">
        <v>0.22127774459305671</v>
      </c>
      <c r="F11069">
        <f t="shared" si="571"/>
        <v>8.4280471429200005E-2</v>
      </c>
      <c r="G11069">
        <f t="shared" si="572"/>
        <v>9.1277744593056709E-2</v>
      </c>
      <c r="H11069">
        <v>11067</v>
      </c>
    </row>
    <row r="11070" spans="1:8" x14ac:dyDescent="0.25">
      <c r="A11070" t="s">
        <v>11067</v>
      </c>
      <c r="B11070" t="str">
        <f t="shared" si="570"/>
        <v>2022/10/20/21:19:00.85</v>
      </c>
      <c r="C11070">
        <v>-0.50760622879002226</v>
      </c>
      <c r="D11070">
        <v>-0.27301744465546485</v>
      </c>
      <c r="E11070">
        <v>0.22124755059470841</v>
      </c>
      <c r="F11070">
        <f t="shared" si="571"/>
        <v>8.4280471429200005E-2</v>
      </c>
      <c r="G11070">
        <f t="shared" si="572"/>
        <v>9.1247550594708404E-2</v>
      </c>
      <c r="H11070">
        <v>11068</v>
      </c>
    </row>
    <row r="11071" spans="1:8" x14ac:dyDescent="0.25">
      <c r="A11071" t="s">
        <v>11068</v>
      </c>
      <c r="B11071" t="str">
        <f t="shared" si="570"/>
        <v>2022/10/20/21:19:00.85</v>
      </c>
      <c r="C11071">
        <v>-0.50762618364380896</v>
      </c>
      <c r="D11071">
        <v>-0.27300273986834372</v>
      </c>
      <c r="E11071">
        <v>0.22128206594971198</v>
      </c>
      <c r="F11071">
        <f t="shared" si="571"/>
        <v>8.4280471429200005E-2</v>
      </c>
      <c r="G11071">
        <f t="shared" si="572"/>
        <v>9.1282065949711971E-2</v>
      </c>
      <c r="H11071">
        <v>11069</v>
      </c>
    </row>
    <row r="11072" spans="1:8" x14ac:dyDescent="0.25">
      <c r="A11072" t="s">
        <v>11069</v>
      </c>
      <c r="B11072" t="str">
        <f t="shared" si="570"/>
        <v>2022/10/20/21:19:00.85</v>
      </c>
      <c r="C11072">
        <v>-0.50760681128954099</v>
      </c>
      <c r="D11072">
        <v>-0.27300439215498229</v>
      </c>
      <c r="E11072">
        <v>0.22127938696282903</v>
      </c>
      <c r="F11072">
        <f t="shared" si="571"/>
        <v>8.4280471429200005E-2</v>
      </c>
      <c r="G11072">
        <f t="shared" si="572"/>
        <v>9.1279386962829029E-2</v>
      </c>
      <c r="H11072">
        <v>11070</v>
      </c>
    </row>
    <row r="11073" spans="1:8" x14ac:dyDescent="0.25">
      <c r="A11073" t="s">
        <v>11070</v>
      </c>
      <c r="B11073" t="str">
        <f t="shared" si="570"/>
        <v>2022/10/20/21:19:00.86</v>
      </c>
      <c r="C11073">
        <v>-0.5076303605364938</v>
      </c>
      <c r="D11073">
        <v>-0.27300313418255395</v>
      </c>
      <c r="E11073">
        <v>0.22126969065435453</v>
      </c>
      <c r="F11073" t="e">
        <f t="shared" si="571"/>
        <v>#N/A</v>
      </c>
      <c r="G11073">
        <f t="shared" si="572"/>
        <v>9.1269690654354529E-2</v>
      </c>
      <c r="H11073">
        <v>11071</v>
      </c>
    </row>
    <row r="11074" spans="1:8" x14ac:dyDescent="0.25">
      <c r="A11074" t="s">
        <v>11071</v>
      </c>
      <c r="B11074" t="str">
        <f t="shared" si="570"/>
        <v>2022/10/20/21:19:00.86</v>
      </c>
      <c r="C11074">
        <v>-0.50761757506507288</v>
      </c>
      <c r="D11074">
        <v>-0.27302530558452315</v>
      </c>
      <c r="E11074">
        <v>0.22127268976685066</v>
      </c>
      <c r="F11074" t="e">
        <f t="shared" si="571"/>
        <v>#N/A</v>
      </c>
      <c r="G11074">
        <f t="shared" si="572"/>
        <v>9.1272689766850656E-2</v>
      </c>
      <c r="H11074">
        <v>11072</v>
      </c>
    </row>
    <row r="11075" spans="1:8" x14ac:dyDescent="0.25">
      <c r="A11075" t="s">
        <v>11072</v>
      </c>
      <c r="B11075" t="str">
        <f t="shared" si="570"/>
        <v>2022/10/20/21:19:00.86</v>
      </c>
      <c r="C11075">
        <v>-0.50760391073451439</v>
      </c>
      <c r="D11075">
        <v>-0.27301463525017272</v>
      </c>
      <c r="E11075">
        <v>0.22127288224253669</v>
      </c>
      <c r="F11075" t="e">
        <f t="shared" si="571"/>
        <v>#N/A</v>
      </c>
      <c r="G11075">
        <f t="shared" si="572"/>
        <v>9.1272882242536685E-2</v>
      </c>
      <c r="H11075">
        <v>11073</v>
      </c>
    </row>
    <row r="11076" spans="1:8" x14ac:dyDescent="0.25">
      <c r="A11076" t="s">
        <v>11073</v>
      </c>
      <c r="B11076" t="str">
        <f t="shared" ref="B11076:B11139" si="573">LEFT(A11076,LEN(A11076)-$B$1)</f>
        <v>2022/10/20/21:19:00.86</v>
      </c>
      <c r="C11076">
        <v>-0.50761328720027621</v>
      </c>
      <c r="D11076">
        <v>-0.27300761617543073</v>
      </c>
      <c r="E11076">
        <v>0.221271278753397</v>
      </c>
      <c r="F11076" t="e">
        <f t="shared" ref="F11076:F11139" si="574">VLOOKUP(B11076,$J$3:$K$14738,2,FALSE)</f>
        <v>#N/A</v>
      </c>
      <c r="G11076">
        <f t="shared" ref="G11076:G11139" si="575">E11076-0.13</f>
        <v>9.1271278753396995E-2</v>
      </c>
      <c r="H11076">
        <v>11074</v>
      </c>
    </row>
    <row r="11077" spans="1:8" x14ac:dyDescent="0.25">
      <c r="A11077" t="s">
        <v>11074</v>
      </c>
      <c r="B11077" t="str">
        <f t="shared" si="573"/>
        <v>2022/10/20/21:19:00.87</v>
      </c>
      <c r="C11077">
        <v>-0.50761181132771993</v>
      </c>
      <c r="D11077">
        <v>-0.27301588252211745</v>
      </c>
      <c r="E11077">
        <v>0.22125181057714688</v>
      </c>
      <c r="F11077">
        <f t="shared" si="574"/>
        <v>8.4280471429200005E-2</v>
      </c>
      <c r="G11077">
        <f t="shared" si="575"/>
        <v>9.1251810577146875E-2</v>
      </c>
      <c r="H11077">
        <v>11075</v>
      </c>
    </row>
    <row r="11078" spans="1:8" x14ac:dyDescent="0.25">
      <c r="A11078" t="s">
        <v>11075</v>
      </c>
      <c r="B11078" t="str">
        <f t="shared" si="573"/>
        <v>2022/10/20/21:19:00.87</v>
      </c>
      <c r="C11078">
        <v>-0.50759250430607583</v>
      </c>
      <c r="D11078">
        <v>-0.27302099893574877</v>
      </c>
      <c r="E11078">
        <v>0.22128097882257855</v>
      </c>
      <c r="F11078">
        <f t="shared" si="574"/>
        <v>8.4280471429200005E-2</v>
      </c>
      <c r="G11078">
        <f t="shared" si="575"/>
        <v>9.1280978822578546E-2</v>
      </c>
      <c r="H11078">
        <v>11076</v>
      </c>
    </row>
    <row r="11079" spans="1:8" x14ac:dyDescent="0.25">
      <c r="A11079" t="s">
        <v>11076</v>
      </c>
      <c r="B11079" t="str">
        <f t="shared" si="573"/>
        <v>2022/10/20/21:19:00.87</v>
      </c>
      <c r="C11079">
        <v>-0.50760840300253474</v>
      </c>
      <c r="D11079">
        <v>-0.27299564322208691</v>
      </c>
      <c r="E11079">
        <v>0.22126101854613162</v>
      </c>
      <c r="F11079">
        <f t="shared" si="574"/>
        <v>8.4280471429200005E-2</v>
      </c>
      <c r="G11079">
        <f t="shared" si="575"/>
        <v>9.1261018546131611E-2</v>
      </c>
      <c r="H11079">
        <v>11077</v>
      </c>
    </row>
    <row r="11080" spans="1:8" x14ac:dyDescent="0.25">
      <c r="A11080" t="s">
        <v>11077</v>
      </c>
      <c r="B11080" t="str">
        <f t="shared" si="573"/>
        <v>2022/10/20/21:19:00.87</v>
      </c>
      <c r="C11080">
        <v>-0.50760688669969833</v>
      </c>
      <c r="D11080">
        <v>-0.27298849114203416</v>
      </c>
      <c r="E11080">
        <v>0.22126272091996477</v>
      </c>
      <c r="F11080">
        <f t="shared" si="574"/>
        <v>8.4280471429200005E-2</v>
      </c>
      <c r="G11080">
        <f t="shared" si="575"/>
        <v>9.1262720919964763E-2</v>
      </c>
      <c r="H11080">
        <v>11078</v>
      </c>
    </row>
    <row r="11081" spans="1:8" x14ac:dyDescent="0.25">
      <c r="A11081" t="s">
        <v>11078</v>
      </c>
      <c r="B11081" t="str">
        <f t="shared" si="573"/>
        <v>2022/10/20/21:19:00.87</v>
      </c>
      <c r="C11081">
        <v>-0.50761660472640469</v>
      </c>
      <c r="D11081">
        <v>-0.27300799757890792</v>
      </c>
      <c r="E11081">
        <v>0.22127382642512056</v>
      </c>
      <c r="F11081">
        <f t="shared" si="574"/>
        <v>8.4280471429200005E-2</v>
      </c>
      <c r="G11081">
        <f t="shared" si="575"/>
        <v>9.1273826425120552E-2</v>
      </c>
      <c r="H11081">
        <v>11079</v>
      </c>
    </row>
    <row r="11082" spans="1:8" x14ac:dyDescent="0.25">
      <c r="A11082" t="s">
        <v>11079</v>
      </c>
      <c r="B11082" t="str">
        <f t="shared" si="573"/>
        <v>2022/10/20/21:19:00.88</v>
      </c>
      <c r="C11082">
        <v>-0.50761440784884648</v>
      </c>
      <c r="D11082">
        <v>-0.27300834447093636</v>
      </c>
      <c r="E11082">
        <v>0.22128874067089943</v>
      </c>
      <c r="F11082" t="e">
        <f t="shared" si="574"/>
        <v>#N/A</v>
      </c>
      <c r="G11082">
        <f t="shared" si="575"/>
        <v>9.1288740670899426E-2</v>
      </c>
      <c r="H11082">
        <v>11080</v>
      </c>
    </row>
    <row r="11083" spans="1:8" x14ac:dyDescent="0.25">
      <c r="A11083" t="s">
        <v>11080</v>
      </c>
      <c r="B11083" t="str">
        <f t="shared" si="573"/>
        <v>2022/10/20/21:19:00.88</v>
      </c>
      <c r="C11083">
        <v>-0.50760058266245467</v>
      </c>
      <c r="D11083">
        <v>-0.27301694629314788</v>
      </c>
      <c r="E11083">
        <v>0.22127255037557883</v>
      </c>
      <c r="F11083" t="e">
        <f t="shared" si="574"/>
        <v>#N/A</v>
      </c>
      <c r="G11083">
        <f t="shared" si="575"/>
        <v>9.1272550375578826E-2</v>
      </c>
      <c r="H11083">
        <v>11081</v>
      </c>
    </row>
    <row r="11084" spans="1:8" x14ac:dyDescent="0.25">
      <c r="A11084" t="s">
        <v>11081</v>
      </c>
      <c r="B11084" t="str">
        <f t="shared" si="573"/>
        <v>2022/10/20/21:19:00.88</v>
      </c>
      <c r="C11084">
        <v>-0.50763171606478397</v>
      </c>
      <c r="D11084">
        <v>-0.27297565345029562</v>
      </c>
      <c r="E11084">
        <v>0.22127151635759068</v>
      </c>
      <c r="F11084" t="e">
        <f t="shared" si="574"/>
        <v>#N/A</v>
      </c>
      <c r="G11084">
        <f t="shared" si="575"/>
        <v>9.1271516357590676E-2</v>
      </c>
      <c r="H11084">
        <v>11082</v>
      </c>
    </row>
    <row r="11085" spans="1:8" x14ac:dyDescent="0.25">
      <c r="A11085" t="s">
        <v>11082</v>
      </c>
      <c r="B11085" t="str">
        <f t="shared" si="573"/>
        <v>2022/10/20/21:19:00.88</v>
      </c>
      <c r="C11085">
        <v>-0.50763525534497889</v>
      </c>
      <c r="D11085">
        <v>-0.27299411801391571</v>
      </c>
      <c r="E11085">
        <v>0.22128009863663778</v>
      </c>
      <c r="F11085" t="e">
        <f t="shared" si="574"/>
        <v>#N/A</v>
      </c>
      <c r="G11085">
        <f t="shared" si="575"/>
        <v>9.1280098636637774E-2</v>
      </c>
      <c r="H11085">
        <v>11083</v>
      </c>
    </row>
    <row r="11086" spans="1:8" x14ac:dyDescent="0.25">
      <c r="A11086" t="s">
        <v>11083</v>
      </c>
      <c r="B11086" t="str">
        <f t="shared" si="573"/>
        <v>2022/10/20/21:19:00.88</v>
      </c>
      <c r="C11086">
        <v>-0.50763430971168622</v>
      </c>
      <c r="D11086">
        <v>-0.27299339363179098</v>
      </c>
      <c r="E11086">
        <v>0.2212847119309603</v>
      </c>
      <c r="F11086" t="e">
        <f t="shared" si="574"/>
        <v>#N/A</v>
      </c>
      <c r="G11086">
        <f t="shared" si="575"/>
        <v>9.1284711930960299E-2</v>
      </c>
      <c r="H11086">
        <v>11084</v>
      </c>
    </row>
    <row r="11087" spans="1:8" x14ac:dyDescent="0.25">
      <c r="A11087" t="s">
        <v>11084</v>
      </c>
      <c r="B11087" t="str">
        <f t="shared" si="573"/>
        <v>2022/10/20/21:19:00.88</v>
      </c>
      <c r="C11087">
        <v>-0.50762215955910195</v>
      </c>
      <c r="D11087">
        <v>-0.27301970398561265</v>
      </c>
      <c r="E11087">
        <v>0.22129454646871968</v>
      </c>
      <c r="F11087" t="e">
        <f t="shared" si="574"/>
        <v>#N/A</v>
      </c>
      <c r="G11087">
        <f t="shared" si="575"/>
        <v>9.1294546468719678E-2</v>
      </c>
      <c r="H11087">
        <v>11085</v>
      </c>
    </row>
    <row r="11088" spans="1:8" x14ac:dyDescent="0.25">
      <c r="A11088" t="s">
        <v>11085</v>
      </c>
      <c r="B11088" t="str">
        <f t="shared" si="573"/>
        <v>2022/10/20/21:19:00.89</v>
      </c>
      <c r="C11088">
        <v>-0.50761158453660238</v>
      </c>
      <c r="D11088">
        <v>-0.27300866241651406</v>
      </c>
      <c r="E11088">
        <v>0.22127887869594773</v>
      </c>
      <c r="F11088">
        <f t="shared" si="574"/>
        <v>8.4280471429200005E-2</v>
      </c>
      <c r="G11088">
        <f t="shared" si="575"/>
        <v>9.1278878695947724E-2</v>
      </c>
      <c r="H11088">
        <v>11086</v>
      </c>
    </row>
    <row r="11089" spans="1:8" x14ac:dyDescent="0.25">
      <c r="A11089" t="s">
        <v>11086</v>
      </c>
      <c r="B11089" t="str">
        <f t="shared" si="573"/>
        <v>2022/10/20/21:19:00.89</v>
      </c>
      <c r="C11089">
        <v>-0.50762688590179916</v>
      </c>
      <c r="D11089">
        <v>-0.27300559317765705</v>
      </c>
      <c r="E11089">
        <v>0.22128598269326502</v>
      </c>
      <c r="F11089">
        <f t="shared" si="574"/>
        <v>8.4280471429200005E-2</v>
      </c>
      <c r="G11089">
        <f t="shared" si="575"/>
        <v>9.1285982693265016E-2</v>
      </c>
      <c r="H11089">
        <v>11087</v>
      </c>
    </row>
    <row r="11090" spans="1:8" x14ac:dyDescent="0.25">
      <c r="A11090" t="s">
        <v>11087</v>
      </c>
      <c r="B11090" t="str">
        <f t="shared" si="573"/>
        <v>2022/10/20/21:19:00.89</v>
      </c>
      <c r="C11090">
        <v>-0.50761683869672614</v>
      </c>
      <c r="D11090">
        <v>-0.27298730048290232</v>
      </c>
      <c r="E11090">
        <v>0.22127740064912818</v>
      </c>
      <c r="F11090">
        <f t="shared" si="574"/>
        <v>8.4280471429200005E-2</v>
      </c>
      <c r="G11090">
        <f t="shared" si="575"/>
        <v>9.1277400649128176E-2</v>
      </c>
      <c r="H11090">
        <v>11088</v>
      </c>
    </row>
    <row r="11091" spans="1:8" x14ac:dyDescent="0.25">
      <c r="A11091" t="s">
        <v>11088</v>
      </c>
      <c r="B11091" t="str">
        <f t="shared" si="573"/>
        <v>2022/10/20/21:19:00.89</v>
      </c>
      <c r="C11091">
        <v>-0.50761135615201525</v>
      </c>
      <c r="D11091">
        <v>-0.27300289833325198</v>
      </c>
      <c r="E11091">
        <v>0.22125110731046951</v>
      </c>
      <c r="F11091">
        <f t="shared" si="574"/>
        <v>8.4280471429200005E-2</v>
      </c>
      <c r="G11091">
        <f t="shared" si="575"/>
        <v>9.1251107310469509E-2</v>
      </c>
      <c r="H11091">
        <v>11089</v>
      </c>
    </row>
    <row r="11092" spans="1:8" x14ac:dyDescent="0.25">
      <c r="A11092" t="s">
        <v>11089</v>
      </c>
      <c r="B11092" t="str">
        <f t="shared" si="573"/>
        <v>2022/10/20/21:19:00.89</v>
      </c>
      <c r="C11092">
        <v>-0.50761107606209432</v>
      </c>
      <c r="D11092">
        <v>-0.27301569486080968</v>
      </c>
      <c r="E11092">
        <v>0.22125628823459248</v>
      </c>
      <c r="F11092">
        <f t="shared" si="574"/>
        <v>8.4280471429200005E-2</v>
      </c>
      <c r="G11092">
        <f t="shared" si="575"/>
        <v>9.1256288234592475E-2</v>
      </c>
      <c r="H11092">
        <v>11090</v>
      </c>
    </row>
    <row r="11093" spans="1:8" x14ac:dyDescent="0.25">
      <c r="A11093" t="s">
        <v>11090</v>
      </c>
      <c r="B11093" t="str">
        <f t="shared" si="573"/>
        <v>2022/10/20/21:19:00.90</v>
      </c>
      <c r="C11093">
        <v>-0.50760202567363044</v>
      </c>
      <c r="D11093">
        <v>-0.27302075714552126</v>
      </c>
      <c r="E11093">
        <v>0.221274386357247</v>
      </c>
      <c r="F11093" t="e">
        <f t="shared" si="574"/>
        <v>#N/A</v>
      </c>
      <c r="G11093">
        <f t="shared" si="575"/>
        <v>9.1274386357246995E-2</v>
      </c>
      <c r="H11093">
        <v>11091</v>
      </c>
    </row>
    <row r="11094" spans="1:8" x14ac:dyDescent="0.25">
      <c r="A11094" t="s">
        <v>11091</v>
      </c>
      <c r="B11094" t="str">
        <f t="shared" si="573"/>
        <v>2022/10/20/21:19:00.90</v>
      </c>
      <c r="C11094">
        <v>-0.50762163455399056</v>
      </c>
      <c r="D11094">
        <v>-0.27298966400574287</v>
      </c>
      <c r="E11094">
        <v>0.22127621209919457</v>
      </c>
      <c r="F11094" t="e">
        <f t="shared" si="574"/>
        <v>#N/A</v>
      </c>
      <c r="G11094">
        <f t="shared" si="575"/>
        <v>9.1276212099194565E-2</v>
      </c>
      <c r="H11094">
        <v>11092</v>
      </c>
    </row>
    <row r="11095" spans="1:8" x14ac:dyDescent="0.25">
      <c r="A11095" t="s">
        <v>11092</v>
      </c>
      <c r="B11095" t="str">
        <f t="shared" si="573"/>
        <v>2022/10/20/21:19:00.90</v>
      </c>
      <c r="C11095">
        <v>-0.507617880302766</v>
      </c>
      <c r="D11095">
        <v>-0.27299742811760647</v>
      </c>
      <c r="E11095">
        <v>0.22126471186253135</v>
      </c>
      <c r="F11095" t="e">
        <f t="shared" si="574"/>
        <v>#N/A</v>
      </c>
      <c r="G11095">
        <f t="shared" si="575"/>
        <v>9.126471186253135E-2</v>
      </c>
      <c r="H11095">
        <v>11093</v>
      </c>
    </row>
    <row r="11096" spans="1:8" x14ac:dyDescent="0.25">
      <c r="A11096" t="s">
        <v>11093</v>
      </c>
      <c r="B11096" t="str">
        <f t="shared" si="573"/>
        <v>2022/10/20/21:19:00.90</v>
      </c>
      <c r="C11096">
        <v>-0.50760957635706627</v>
      </c>
      <c r="D11096">
        <v>-0.27301362889048897</v>
      </c>
      <c r="E11096">
        <v>0.22127589275004547</v>
      </c>
      <c r="F11096" t="e">
        <f t="shared" si="574"/>
        <v>#N/A</v>
      </c>
      <c r="G11096">
        <f t="shared" si="575"/>
        <v>9.1275892750045468E-2</v>
      </c>
      <c r="H11096">
        <v>11094</v>
      </c>
    </row>
    <row r="11097" spans="1:8" x14ac:dyDescent="0.25">
      <c r="A11097" t="s">
        <v>11094</v>
      </c>
      <c r="B11097" t="str">
        <f t="shared" si="573"/>
        <v>2022/10/20/21:19:00.90</v>
      </c>
      <c r="C11097">
        <v>-0.50763524616842826</v>
      </c>
      <c r="D11097">
        <v>-0.27299082484994308</v>
      </c>
      <c r="E11097">
        <v>0.22127552533981984</v>
      </c>
      <c r="F11097" t="e">
        <f t="shared" si="574"/>
        <v>#N/A</v>
      </c>
      <c r="G11097">
        <f t="shared" si="575"/>
        <v>9.1275525339819835E-2</v>
      </c>
      <c r="H11097">
        <v>11095</v>
      </c>
    </row>
    <row r="11098" spans="1:8" x14ac:dyDescent="0.25">
      <c r="A11098" t="s">
        <v>11095</v>
      </c>
      <c r="B11098" t="str">
        <f t="shared" si="573"/>
        <v>2022/10/20/21:19:00.91</v>
      </c>
      <c r="C11098">
        <v>-0.50761735789844864</v>
      </c>
      <c r="D11098">
        <v>-0.27301006697910252</v>
      </c>
      <c r="E11098">
        <v>0.2212695110439592</v>
      </c>
      <c r="F11098">
        <f t="shared" si="574"/>
        <v>8.4280471429200005E-2</v>
      </c>
      <c r="G11098">
        <f t="shared" si="575"/>
        <v>9.1269511043959195E-2</v>
      </c>
      <c r="H11098">
        <v>11096</v>
      </c>
    </row>
    <row r="11099" spans="1:8" x14ac:dyDescent="0.25">
      <c r="A11099" t="s">
        <v>11096</v>
      </c>
      <c r="B11099" t="str">
        <f t="shared" si="573"/>
        <v>2022/10/20/21:19:00.91</v>
      </c>
      <c r="C11099">
        <v>-0.50761079329581338</v>
      </c>
      <c r="D11099">
        <v>-0.27300265055733486</v>
      </c>
      <c r="E11099">
        <v>0.22126700570481264</v>
      </c>
      <c r="F11099">
        <f t="shared" si="574"/>
        <v>8.4280471429200005E-2</v>
      </c>
      <c r="G11099">
        <f t="shared" si="575"/>
        <v>9.1267005704812637E-2</v>
      </c>
      <c r="H11099">
        <v>11097</v>
      </c>
    </row>
    <row r="11100" spans="1:8" x14ac:dyDescent="0.25">
      <c r="A11100" t="s">
        <v>11097</v>
      </c>
      <c r="B11100" t="str">
        <f t="shared" si="573"/>
        <v>2022/10/20/21:19:00.91</v>
      </c>
      <c r="C11100">
        <v>-0.50760536379454257</v>
      </c>
      <c r="D11100">
        <v>-0.27302649451304034</v>
      </c>
      <c r="E11100">
        <v>0.2212878738077034</v>
      </c>
      <c r="F11100">
        <f t="shared" si="574"/>
        <v>8.4280471429200005E-2</v>
      </c>
      <c r="G11100">
        <f t="shared" si="575"/>
        <v>9.1287873807703396E-2</v>
      </c>
      <c r="H11100">
        <v>11098</v>
      </c>
    </row>
    <row r="11101" spans="1:8" x14ac:dyDescent="0.25">
      <c r="A11101" t="s">
        <v>11098</v>
      </c>
      <c r="B11101" t="str">
        <f t="shared" si="573"/>
        <v>2022/10/20/21:19:00.91</v>
      </c>
      <c r="C11101">
        <v>-0.50760208806982898</v>
      </c>
      <c r="D11101">
        <v>-0.27301384977324039</v>
      </c>
      <c r="E11101">
        <v>0.22127867218049282</v>
      </c>
      <c r="F11101">
        <f t="shared" si="574"/>
        <v>8.4280471429200005E-2</v>
      </c>
      <c r="G11101">
        <f t="shared" si="575"/>
        <v>9.127867218049282E-2</v>
      </c>
      <c r="H11101">
        <v>11099</v>
      </c>
    </row>
    <row r="11102" spans="1:8" x14ac:dyDescent="0.25">
      <c r="A11102" t="s">
        <v>11099</v>
      </c>
      <c r="B11102" t="str">
        <f t="shared" si="573"/>
        <v>2022/10/20/21:19:00.91</v>
      </c>
      <c r="C11102">
        <v>-0.50759514509271253</v>
      </c>
      <c r="D11102">
        <v>-0.27302109456066687</v>
      </c>
      <c r="E11102">
        <v>0.22126792436672366</v>
      </c>
      <c r="F11102">
        <f t="shared" si="574"/>
        <v>8.4280471429200005E-2</v>
      </c>
      <c r="G11102">
        <f t="shared" si="575"/>
        <v>9.1267924366723652E-2</v>
      </c>
      <c r="H11102">
        <v>11100</v>
      </c>
    </row>
    <row r="11103" spans="1:8" x14ac:dyDescent="0.25">
      <c r="A11103" t="s">
        <v>11100</v>
      </c>
      <c r="B11103" t="str">
        <f t="shared" si="573"/>
        <v>2022/10/20/21:19:00.92</v>
      </c>
      <c r="C11103">
        <v>-0.50759825065902586</v>
      </c>
      <c r="D11103">
        <v>-0.27301525211177868</v>
      </c>
      <c r="E11103">
        <v>0.22128246702221602</v>
      </c>
      <c r="F11103" t="e">
        <f t="shared" si="574"/>
        <v>#N/A</v>
      </c>
      <c r="G11103">
        <f t="shared" si="575"/>
        <v>9.1282467022216013E-2</v>
      </c>
      <c r="H11103">
        <v>11101</v>
      </c>
    </row>
    <row r="11104" spans="1:8" x14ac:dyDescent="0.25">
      <c r="A11104" t="s">
        <v>11101</v>
      </c>
      <c r="B11104" t="str">
        <f t="shared" si="573"/>
        <v>2022/10/20/21:19:00.92</v>
      </c>
      <c r="C11104">
        <v>-0.50760549152951628</v>
      </c>
      <c r="D11104">
        <v>-0.27301797601746314</v>
      </c>
      <c r="E11104">
        <v>0.22127761192380302</v>
      </c>
      <c r="F11104" t="e">
        <f t="shared" si="574"/>
        <v>#N/A</v>
      </c>
      <c r="G11104">
        <f t="shared" si="575"/>
        <v>9.1277611923803015E-2</v>
      </c>
      <c r="H11104">
        <v>11102</v>
      </c>
    </row>
    <row r="11105" spans="1:8" x14ac:dyDescent="0.25">
      <c r="A11105" t="s">
        <v>11102</v>
      </c>
      <c r="B11105" t="str">
        <f t="shared" si="573"/>
        <v>2022/10/20/21:19:00.92</v>
      </c>
      <c r="C11105">
        <v>-0.50761291903789441</v>
      </c>
      <c r="D11105">
        <v>-0.27298529241684422</v>
      </c>
      <c r="E11105">
        <v>0.2212653698877681</v>
      </c>
      <c r="F11105" t="e">
        <f t="shared" si="574"/>
        <v>#N/A</v>
      </c>
      <c r="G11105">
        <f t="shared" si="575"/>
        <v>9.1265369887768094E-2</v>
      </c>
      <c r="H11105">
        <v>11103</v>
      </c>
    </row>
    <row r="11106" spans="1:8" x14ac:dyDescent="0.25">
      <c r="A11106" t="s">
        <v>11103</v>
      </c>
      <c r="B11106" t="str">
        <f t="shared" si="573"/>
        <v>2022/10/20/21:19:00.92</v>
      </c>
      <c r="C11106">
        <v>-0.50759791884538008</v>
      </c>
      <c r="D11106">
        <v>-0.27300700117869925</v>
      </c>
      <c r="E11106">
        <v>0.22125531483369409</v>
      </c>
      <c r="F11106" t="e">
        <f t="shared" si="574"/>
        <v>#N/A</v>
      </c>
      <c r="G11106">
        <f t="shared" si="575"/>
        <v>9.125531483369409E-2</v>
      </c>
      <c r="H11106">
        <v>11104</v>
      </c>
    </row>
    <row r="11107" spans="1:8" x14ac:dyDescent="0.25">
      <c r="A11107" t="s">
        <v>11104</v>
      </c>
      <c r="B11107" t="str">
        <f t="shared" si="573"/>
        <v>2022/10/20/21:19:00.93</v>
      </c>
      <c r="C11107">
        <v>-0.50761884680076941</v>
      </c>
      <c r="D11107">
        <v>-0.27301335852667047</v>
      </c>
      <c r="E11107">
        <v>0.22129395902360863</v>
      </c>
      <c r="F11107">
        <f t="shared" si="574"/>
        <v>8.4280471429200005E-2</v>
      </c>
      <c r="G11107">
        <f t="shared" si="575"/>
        <v>9.1293959023608623E-2</v>
      </c>
      <c r="H11107">
        <v>11105</v>
      </c>
    </row>
    <row r="11108" spans="1:8" x14ac:dyDescent="0.25">
      <c r="A11108" t="s">
        <v>11105</v>
      </c>
      <c r="B11108" t="str">
        <f t="shared" si="573"/>
        <v>2022/10/20/21:19:00.93</v>
      </c>
      <c r="C11108">
        <v>-0.5076160663942868</v>
      </c>
      <c r="D11108">
        <v>-0.27299486565026193</v>
      </c>
      <c r="E11108">
        <v>0.22125178377738786</v>
      </c>
      <c r="F11108">
        <f t="shared" si="574"/>
        <v>8.4280471429200005E-2</v>
      </c>
      <c r="G11108">
        <f t="shared" si="575"/>
        <v>9.1251783777387852E-2</v>
      </c>
      <c r="H11108">
        <v>11106</v>
      </c>
    </row>
    <row r="11109" spans="1:8" x14ac:dyDescent="0.25">
      <c r="A11109" t="s">
        <v>11106</v>
      </c>
      <c r="B11109" t="str">
        <f t="shared" si="573"/>
        <v>2022/10/20/21:19:00.93</v>
      </c>
      <c r="C11109">
        <v>-0.50762132331968757</v>
      </c>
      <c r="D11109">
        <v>-0.2729973625747994</v>
      </c>
      <c r="E11109">
        <v>0.22129633908858118</v>
      </c>
      <c r="F11109">
        <f t="shared" si="574"/>
        <v>8.4280471429200005E-2</v>
      </c>
      <c r="G11109">
        <f t="shared" si="575"/>
        <v>9.1296339088581174E-2</v>
      </c>
      <c r="H11109">
        <v>11107</v>
      </c>
    </row>
    <row r="11110" spans="1:8" x14ac:dyDescent="0.25">
      <c r="A11110" t="s">
        <v>11107</v>
      </c>
      <c r="B11110" t="str">
        <f t="shared" si="573"/>
        <v>2022/10/20/21:19:00.93</v>
      </c>
      <c r="C11110">
        <v>-0.50762896799729473</v>
      </c>
      <c r="D11110">
        <v>-0.27299088224048135</v>
      </c>
      <c r="E11110">
        <v>0.22131660658611774</v>
      </c>
      <c r="F11110">
        <f t="shared" si="574"/>
        <v>8.4280471429200005E-2</v>
      </c>
      <c r="G11110">
        <f t="shared" si="575"/>
        <v>9.1316606586117732E-2</v>
      </c>
      <c r="H11110">
        <v>11108</v>
      </c>
    </row>
    <row r="11111" spans="1:8" x14ac:dyDescent="0.25">
      <c r="A11111" t="s">
        <v>11108</v>
      </c>
      <c r="B11111" t="str">
        <f t="shared" si="573"/>
        <v>2022/10/20/21:19:00.93</v>
      </c>
      <c r="C11111">
        <v>-0.50762148743252955</v>
      </c>
      <c r="D11111">
        <v>-0.27300570808557667</v>
      </c>
      <c r="E11111">
        <v>0.22128571517342921</v>
      </c>
      <c r="F11111">
        <f t="shared" si="574"/>
        <v>8.4280471429200005E-2</v>
      </c>
      <c r="G11111">
        <f t="shared" si="575"/>
        <v>9.1285715173429205E-2</v>
      </c>
      <c r="H11111">
        <v>11109</v>
      </c>
    </row>
    <row r="11112" spans="1:8" x14ac:dyDescent="0.25">
      <c r="A11112" t="s">
        <v>11109</v>
      </c>
      <c r="B11112" t="str">
        <f t="shared" si="573"/>
        <v>2022/10/20/21:19:00.93</v>
      </c>
      <c r="C11112">
        <v>-0.50763959469662256</v>
      </c>
      <c r="D11112">
        <v>-0.2729978406102469</v>
      </c>
      <c r="E11112">
        <v>0.2212999136267956</v>
      </c>
      <c r="F11112">
        <f t="shared" si="574"/>
        <v>8.4280471429200005E-2</v>
      </c>
      <c r="G11112">
        <f t="shared" si="575"/>
        <v>9.1299913626795598E-2</v>
      </c>
      <c r="H11112">
        <v>11110</v>
      </c>
    </row>
    <row r="11113" spans="1:8" x14ac:dyDescent="0.25">
      <c r="A11113" t="s">
        <v>11110</v>
      </c>
      <c r="B11113" t="str">
        <f t="shared" si="573"/>
        <v>2022/10/20/21:19:00.94</v>
      </c>
      <c r="C11113">
        <v>-0.50762618946932847</v>
      </c>
      <c r="D11113">
        <v>-0.27300445080654318</v>
      </c>
      <c r="E11113">
        <v>0.22129862169960632</v>
      </c>
      <c r="F11113" t="e">
        <f t="shared" si="574"/>
        <v>#N/A</v>
      </c>
      <c r="G11113">
        <f t="shared" si="575"/>
        <v>9.1298621699606314E-2</v>
      </c>
      <c r="H11113">
        <v>11111</v>
      </c>
    </row>
    <row r="11114" spans="1:8" x14ac:dyDescent="0.25">
      <c r="A11114" t="s">
        <v>11111</v>
      </c>
      <c r="B11114" t="str">
        <f t="shared" si="573"/>
        <v>2022/10/20/21:19:00.94</v>
      </c>
      <c r="C11114">
        <v>-0.50760995584437973</v>
      </c>
      <c r="D11114">
        <v>-0.27299553385905212</v>
      </c>
      <c r="E11114">
        <v>0.22128438281185672</v>
      </c>
      <c r="F11114" t="e">
        <f t="shared" si="574"/>
        <v>#N/A</v>
      </c>
      <c r="G11114">
        <f t="shared" si="575"/>
        <v>9.1284382811856718E-2</v>
      </c>
      <c r="H11114">
        <v>11112</v>
      </c>
    </row>
    <row r="11115" spans="1:8" x14ac:dyDescent="0.25">
      <c r="A11115" t="s">
        <v>11112</v>
      </c>
      <c r="B11115" t="str">
        <f t="shared" si="573"/>
        <v>2022/10/20/21:19:00.94</v>
      </c>
      <c r="C11115">
        <v>-0.50761955132435532</v>
      </c>
      <c r="D11115">
        <v>-0.27298749121843574</v>
      </c>
      <c r="E11115">
        <v>0.2212797327404446</v>
      </c>
      <c r="F11115" t="e">
        <f t="shared" si="574"/>
        <v>#N/A</v>
      </c>
      <c r="G11115">
        <f t="shared" si="575"/>
        <v>9.1279732740444597E-2</v>
      </c>
      <c r="H11115">
        <v>11113</v>
      </c>
    </row>
    <row r="11116" spans="1:8" x14ac:dyDescent="0.25">
      <c r="A11116" t="s">
        <v>11113</v>
      </c>
      <c r="B11116" t="str">
        <f t="shared" si="573"/>
        <v>2022/10/20/21:19:00.94</v>
      </c>
      <c r="C11116">
        <v>-0.50760962635632989</v>
      </c>
      <c r="D11116">
        <v>-0.2730049472387609</v>
      </c>
      <c r="E11116">
        <v>0.22128977592917284</v>
      </c>
      <c r="F11116" t="e">
        <f t="shared" si="574"/>
        <v>#N/A</v>
      </c>
      <c r="G11116">
        <f t="shared" si="575"/>
        <v>9.1289775929172839E-2</v>
      </c>
      <c r="H11116">
        <v>11114</v>
      </c>
    </row>
    <row r="11117" spans="1:8" x14ac:dyDescent="0.25">
      <c r="A11117" t="s">
        <v>11114</v>
      </c>
      <c r="B11117" t="str">
        <f t="shared" si="573"/>
        <v>2022/10/20/21:19:00.95</v>
      </c>
      <c r="C11117">
        <v>-0.50759812479289201</v>
      </c>
      <c r="D11117">
        <v>-0.27302329800688763</v>
      </c>
      <c r="E11117">
        <v>0.22125834886570003</v>
      </c>
      <c r="F11117">
        <f t="shared" si="574"/>
        <v>8.4280471429200005E-2</v>
      </c>
      <c r="G11117">
        <f t="shared" si="575"/>
        <v>9.1258348865700029E-2</v>
      </c>
      <c r="H11117">
        <v>11115</v>
      </c>
    </row>
    <row r="11118" spans="1:8" x14ac:dyDescent="0.25">
      <c r="A11118" t="s">
        <v>11115</v>
      </c>
      <c r="B11118" t="str">
        <f t="shared" si="573"/>
        <v>2022/10/20/21:19:00.95</v>
      </c>
      <c r="C11118">
        <v>-0.50761924170622241</v>
      </c>
      <c r="D11118">
        <v>-0.27301215395402623</v>
      </c>
      <c r="E11118">
        <v>0.2212724900159323</v>
      </c>
      <c r="F11118">
        <f t="shared" si="574"/>
        <v>8.4280471429200005E-2</v>
      </c>
      <c r="G11118">
        <f t="shared" si="575"/>
        <v>9.1272490015932295E-2</v>
      </c>
      <c r="H11118">
        <v>11116</v>
      </c>
    </row>
    <row r="11119" spans="1:8" x14ac:dyDescent="0.25">
      <c r="A11119" t="s">
        <v>11116</v>
      </c>
      <c r="B11119" t="str">
        <f t="shared" si="573"/>
        <v>2022/10/20/21:19:00.95</v>
      </c>
      <c r="C11119">
        <v>-0.50759839777700044</v>
      </c>
      <c r="D11119">
        <v>-0.27301450742214023</v>
      </c>
      <c r="E11119">
        <v>0.22126750716820803</v>
      </c>
      <c r="F11119">
        <f t="shared" si="574"/>
        <v>8.4280471429200005E-2</v>
      </c>
      <c r="G11119">
        <f t="shared" si="575"/>
        <v>9.1267507168208029E-2</v>
      </c>
      <c r="H11119">
        <v>11117</v>
      </c>
    </row>
    <row r="11120" spans="1:8" x14ac:dyDescent="0.25">
      <c r="A11120" t="s">
        <v>11117</v>
      </c>
      <c r="B11120" t="str">
        <f t="shared" si="573"/>
        <v>2022/10/20/21:19:00.95</v>
      </c>
      <c r="C11120">
        <v>-0.50760412029045188</v>
      </c>
      <c r="D11120">
        <v>-0.27300814314793026</v>
      </c>
      <c r="E11120">
        <v>0.22126274798385651</v>
      </c>
      <c r="F11120">
        <f t="shared" si="574"/>
        <v>8.4280471429200005E-2</v>
      </c>
      <c r="G11120">
        <f t="shared" si="575"/>
        <v>9.1262747983856501E-2</v>
      </c>
      <c r="H11120">
        <v>11118</v>
      </c>
    </row>
    <row r="11121" spans="1:8" x14ac:dyDescent="0.25">
      <c r="A11121" t="s">
        <v>11118</v>
      </c>
      <c r="B11121" t="str">
        <f t="shared" si="573"/>
        <v>2022/10/20/21:19:00.95</v>
      </c>
      <c r="C11121">
        <v>-0.50761317289909302</v>
      </c>
      <c r="D11121">
        <v>-0.27301606498715336</v>
      </c>
      <c r="E11121">
        <v>0.22125950673551717</v>
      </c>
      <c r="F11121">
        <f t="shared" si="574"/>
        <v>8.4280471429200005E-2</v>
      </c>
      <c r="G11121">
        <f t="shared" si="575"/>
        <v>9.1259506735517165E-2</v>
      </c>
      <c r="H11121">
        <v>11119</v>
      </c>
    </row>
    <row r="11122" spans="1:8" x14ac:dyDescent="0.25">
      <c r="A11122" t="s">
        <v>11119</v>
      </c>
      <c r="B11122" t="str">
        <f t="shared" si="573"/>
        <v>2022/10/20/21:19:00.95</v>
      </c>
      <c r="C11122">
        <v>-0.50760251475500873</v>
      </c>
      <c r="D11122">
        <v>-0.27301359731144642</v>
      </c>
      <c r="E11122">
        <v>0.22127040150814714</v>
      </c>
      <c r="F11122">
        <f t="shared" si="574"/>
        <v>8.4280471429200005E-2</v>
      </c>
      <c r="G11122">
        <f t="shared" si="575"/>
        <v>9.1270401508147136E-2</v>
      </c>
      <c r="H11122">
        <v>11120</v>
      </c>
    </row>
    <row r="11123" spans="1:8" x14ac:dyDescent="0.25">
      <c r="A11123" t="s">
        <v>11120</v>
      </c>
      <c r="B11123" t="str">
        <f t="shared" si="573"/>
        <v>2022/10/20/21:19:00.96</v>
      </c>
      <c r="C11123">
        <v>-0.50761966675748138</v>
      </c>
      <c r="D11123">
        <v>-0.27301302126504295</v>
      </c>
      <c r="E11123">
        <v>0.22128789240837013</v>
      </c>
      <c r="F11123" t="e">
        <f t="shared" si="574"/>
        <v>#N/A</v>
      </c>
      <c r="G11123">
        <f t="shared" si="575"/>
        <v>9.1287892408370125E-2</v>
      </c>
      <c r="H11123">
        <v>11121</v>
      </c>
    </row>
    <row r="11124" spans="1:8" x14ac:dyDescent="0.25">
      <c r="A11124" t="s">
        <v>11121</v>
      </c>
      <c r="B11124" t="str">
        <f t="shared" si="573"/>
        <v>2022/10/20/21:19:00.96</v>
      </c>
      <c r="C11124">
        <v>-0.50760801609763184</v>
      </c>
      <c r="D11124">
        <v>-0.27301479204065959</v>
      </c>
      <c r="E11124">
        <v>0.22126113393471286</v>
      </c>
      <c r="F11124" t="e">
        <f t="shared" si="574"/>
        <v>#N/A</v>
      </c>
      <c r="G11124">
        <f t="shared" si="575"/>
        <v>9.1261133934712857E-2</v>
      </c>
      <c r="H11124">
        <v>11122</v>
      </c>
    </row>
    <row r="11125" spans="1:8" x14ac:dyDescent="0.25">
      <c r="A11125" t="s">
        <v>11122</v>
      </c>
      <c r="B11125" t="str">
        <f t="shared" si="573"/>
        <v>2022/10/20/21:19:00.96</v>
      </c>
      <c r="C11125">
        <v>-0.50758415117461075</v>
      </c>
      <c r="D11125">
        <v>-0.27304047619961092</v>
      </c>
      <c r="E11125">
        <v>0.22128871029795386</v>
      </c>
      <c r="F11125" t="e">
        <f t="shared" si="574"/>
        <v>#N/A</v>
      </c>
      <c r="G11125">
        <f t="shared" si="575"/>
        <v>9.1288710297953851E-2</v>
      </c>
      <c r="H11125">
        <v>11123</v>
      </c>
    </row>
    <row r="11126" spans="1:8" x14ac:dyDescent="0.25">
      <c r="A11126" t="s">
        <v>11123</v>
      </c>
      <c r="B11126" t="str">
        <f t="shared" si="573"/>
        <v>2022/10/20/21:19:00.97</v>
      </c>
      <c r="C11126">
        <v>-0.50759366892919866</v>
      </c>
      <c r="D11126">
        <v>-0.27301980226710459</v>
      </c>
      <c r="E11126">
        <v>0.22124386490538905</v>
      </c>
      <c r="F11126">
        <f t="shared" si="574"/>
        <v>8.4280471429200005E-2</v>
      </c>
      <c r="G11126">
        <f t="shared" si="575"/>
        <v>9.1243864905389049E-2</v>
      </c>
      <c r="H11126">
        <v>11124</v>
      </c>
    </row>
    <row r="11127" spans="1:8" x14ac:dyDescent="0.25">
      <c r="A11127" t="s">
        <v>11124</v>
      </c>
      <c r="B11127" t="str">
        <f t="shared" si="573"/>
        <v>2022/10/20/21:19:00.97</v>
      </c>
      <c r="C11127">
        <v>-0.50759861960871522</v>
      </c>
      <c r="D11127">
        <v>-0.27302025318534978</v>
      </c>
      <c r="E11127">
        <v>0.2212419731477637</v>
      </c>
      <c r="F11127">
        <f t="shared" si="574"/>
        <v>8.4280471429200005E-2</v>
      </c>
      <c r="G11127">
        <f t="shared" si="575"/>
        <v>9.1241973147763694E-2</v>
      </c>
      <c r="H11127">
        <v>11125</v>
      </c>
    </row>
    <row r="11128" spans="1:8" x14ac:dyDescent="0.25">
      <c r="A11128" t="s">
        <v>11125</v>
      </c>
      <c r="B11128" t="str">
        <f t="shared" si="573"/>
        <v>2022/10/20/21:19:00.97</v>
      </c>
      <c r="C11128">
        <v>-0.50760766921240785</v>
      </c>
      <c r="D11128">
        <v>-0.27301359044026785</v>
      </c>
      <c r="E11128">
        <v>0.22128633909953435</v>
      </c>
      <c r="F11128">
        <f t="shared" si="574"/>
        <v>8.4280471429200005E-2</v>
      </c>
      <c r="G11128">
        <f t="shared" si="575"/>
        <v>9.1286339099534347E-2</v>
      </c>
      <c r="H11128">
        <v>11126</v>
      </c>
    </row>
    <row r="11129" spans="1:8" x14ac:dyDescent="0.25">
      <c r="A11129" t="s">
        <v>11126</v>
      </c>
      <c r="B11129" t="str">
        <f t="shared" si="573"/>
        <v>2022/10/20/21:19:00.97</v>
      </c>
      <c r="C11129">
        <v>-0.50760604061889703</v>
      </c>
      <c r="D11129">
        <v>-0.273002461511136</v>
      </c>
      <c r="E11129">
        <v>0.22126194100949093</v>
      </c>
      <c r="F11129">
        <f t="shared" si="574"/>
        <v>8.4280471429200005E-2</v>
      </c>
      <c r="G11129">
        <f t="shared" si="575"/>
        <v>9.1261941009490921E-2</v>
      </c>
      <c r="H11129">
        <v>11127</v>
      </c>
    </row>
    <row r="11130" spans="1:8" x14ac:dyDescent="0.25">
      <c r="A11130" t="s">
        <v>11127</v>
      </c>
      <c r="B11130" t="str">
        <f t="shared" si="573"/>
        <v>2022/10/20/21:19:00.98</v>
      </c>
      <c r="C11130">
        <v>-0.50759783853314555</v>
      </c>
      <c r="D11130">
        <v>-0.27300780506342648</v>
      </c>
      <c r="E11130">
        <v>0.22126324099547717</v>
      </c>
      <c r="F11130" t="e">
        <f t="shared" si="574"/>
        <v>#N/A</v>
      </c>
      <c r="G11130">
        <f t="shared" si="575"/>
        <v>9.1263240995477168E-2</v>
      </c>
      <c r="H11130">
        <v>11128</v>
      </c>
    </row>
    <row r="11131" spans="1:8" x14ac:dyDescent="0.25">
      <c r="A11131" t="s">
        <v>11128</v>
      </c>
      <c r="B11131" t="str">
        <f t="shared" si="573"/>
        <v>2022/10/20/21:19:00.98</v>
      </c>
      <c r="C11131">
        <v>-0.50760633301951008</v>
      </c>
      <c r="D11131">
        <v>-0.27300875049211693</v>
      </c>
      <c r="E11131">
        <v>0.22126366198740416</v>
      </c>
      <c r="F11131" t="e">
        <f t="shared" si="574"/>
        <v>#N/A</v>
      </c>
      <c r="G11131">
        <f t="shared" si="575"/>
        <v>9.1263661987404154E-2</v>
      </c>
      <c r="H11131">
        <v>11129</v>
      </c>
    </row>
    <row r="11132" spans="1:8" x14ac:dyDescent="0.25">
      <c r="A11132" t="s">
        <v>11129</v>
      </c>
      <c r="B11132" t="str">
        <f t="shared" si="573"/>
        <v>2022/10/20/21:19:00.98</v>
      </c>
      <c r="C11132">
        <v>-0.50762154877466747</v>
      </c>
      <c r="D11132">
        <v>-0.27300127255650752</v>
      </c>
      <c r="E11132">
        <v>0.22127441702885822</v>
      </c>
      <c r="F11132" t="e">
        <f t="shared" si="574"/>
        <v>#N/A</v>
      </c>
      <c r="G11132">
        <f t="shared" si="575"/>
        <v>9.1274417028858218E-2</v>
      </c>
      <c r="H11132">
        <v>11130</v>
      </c>
    </row>
    <row r="11133" spans="1:8" x14ac:dyDescent="0.25">
      <c r="A11133" t="s">
        <v>11130</v>
      </c>
      <c r="B11133" t="str">
        <f t="shared" si="573"/>
        <v>2022/10/20/21:19:00.98</v>
      </c>
      <c r="C11133">
        <v>-0.50763061613896299</v>
      </c>
      <c r="D11133">
        <v>-0.27297766090023412</v>
      </c>
      <c r="E11133">
        <v>0.2212879709534234</v>
      </c>
      <c r="F11133" t="e">
        <f t="shared" si="574"/>
        <v>#N/A</v>
      </c>
      <c r="G11133">
        <f t="shared" si="575"/>
        <v>9.1287970953423392E-2</v>
      </c>
      <c r="H11133">
        <v>11131</v>
      </c>
    </row>
    <row r="11134" spans="1:8" x14ac:dyDescent="0.25">
      <c r="A11134" t="s">
        <v>11131</v>
      </c>
      <c r="B11134" t="str">
        <f t="shared" si="573"/>
        <v>2022/10/20/21:19:00.98</v>
      </c>
      <c r="C11134">
        <v>-0.50763131197833411</v>
      </c>
      <c r="D11134">
        <v>-0.27299791919074173</v>
      </c>
      <c r="E11134">
        <v>0.22128381973795477</v>
      </c>
      <c r="F11134" t="e">
        <f t="shared" si="574"/>
        <v>#N/A</v>
      </c>
      <c r="G11134">
        <f t="shared" si="575"/>
        <v>9.1283819737954769E-2</v>
      </c>
      <c r="H11134">
        <v>11132</v>
      </c>
    </row>
    <row r="11135" spans="1:8" x14ac:dyDescent="0.25">
      <c r="A11135" t="s">
        <v>11132</v>
      </c>
      <c r="B11135" t="str">
        <f t="shared" si="573"/>
        <v>2022/10/20/21:19:00.99</v>
      </c>
      <c r="C11135">
        <v>-0.50762801123537993</v>
      </c>
      <c r="D11135">
        <v>-0.27299952027620361</v>
      </c>
      <c r="E11135">
        <v>0.22130762242380125</v>
      </c>
      <c r="F11135">
        <f t="shared" si="574"/>
        <v>8.4280471429200005E-2</v>
      </c>
      <c r="G11135">
        <f t="shared" si="575"/>
        <v>9.1307622423801249E-2</v>
      </c>
      <c r="H11135">
        <v>11133</v>
      </c>
    </row>
    <row r="11136" spans="1:8" x14ac:dyDescent="0.25">
      <c r="A11136" t="s">
        <v>11133</v>
      </c>
      <c r="B11136" t="str">
        <f t="shared" si="573"/>
        <v>2022/10/20/21:19:00.99</v>
      </c>
      <c r="C11136">
        <v>-0.50763770271229536</v>
      </c>
      <c r="D11136">
        <v>-0.27299474219487796</v>
      </c>
      <c r="E11136">
        <v>0.22129803152306268</v>
      </c>
      <c r="F11136">
        <f t="shared" si="574"/>
        <v>8.4280471429200005E-2</v>
      </c>
      <c r="G11136">
        <f t="shared" si="575"/>
        <v>9.1298031523062678E-2</v>
      </c>
      <c r="H11136">
        <v>11134</v>
      </c>
    </row>
    <row r="11137" spans="1:8" x14ac:dyDescent="0.25">
      <c r="A11137" t="s">
        <v>11134</v>
      </c>
      <c r="B11137" t="str">
        <f t="shared" si="573"/>
        <v>2022/10/20/21:19:00.99</v>
      </c>
      <c r="C11137">
        <v>-0.50761696002309953</v>
      </c>
      <c r="D11137">
        <v>-0.27301724183172654</v>
      </c>
      <c r="E11137">
        <v>0.22129727280029207</v>
      </c>
      <c r="F11137">
        <f t="shared" si="574"/>
        <v>8.4280471429200005E-2</v>
      </c>
      <c r="G11137">
        <f t="shared" si="575"/>
        <v>9.1297272800292067E-2</v>
      </c>
      <c r="H11137">
        <v>11135</v>
      </c>
    </row>
    <row r="11138" spans="1:8" x14ac:dyDescent="0.25">
      <c r="A11138" t="s">
        <v>11135</v>
      </c>
      <c r="B11138" t="str">
        <f t="shared" si="573"/>
        <v>2022/10/20/21:19:00.99</v>
      </c>
      <c r="C11138">
        <v>-0.50761561604924554</v>
      </c>
      <c r="D11138">
        <v>-0.27300430227648653</v>
      </c>
      <c r="E11138">
        <v>0.22128698328728177</v>
      </c>
      <c r="F11138">
        <f t="shared" si="574"/>
        <v>8.4280471429200005E-2</v>
      </c>
      <c r="G11138">
        <f t="shared" si="575"/>
        <v>9.128698328728177E-2</v>
      </c>
      <c r="H11138">
        <v>11136</v>
      </c>
    </row>
    <row r="11139" spans="1:8" x14ac:dyDescent="0.25">
      <c r="A11139" t="s">
        <v>11136</v>
      </c>
      <c r="B11139" t="str">
        <f t="shared" si="573"/>
        <v>2022/10/20/21:19:01.00</v>
      </c>
      <c r="C11139">
        <v>-0.50760954911515976</v>
      </c>
      <c r="D11139">
        <v>-0.27299472554086518</v>
      </c>
      <c r="E11139">
        <v>0.22126562103091674</v>
      </c>
      <c r="F11139" t="e">
        <f t="shared" si="574"/>
        <v>#N/A</v>
      </c>
      <c r="G11139">
        <f t="shared" si="575"/>
        <v>9.1265621030916733E-2</v>
      </c>
      <c r="H11139">
        <v>11137</v>
      </c>
    </row>
    <row r="11140" spans="1:8" x14ac:dyDescent="0.25">
      <c r="A11140" t="s">
        <v>11137</v>
      </c>
      <c r="B11140" t="str">
        <f t="shared" ref="B11140:B11203" si="576">LEFT(A11140,LEN(A11140)-$B$1)</f>
        <v>2022/10/20/21:19:01.00</v>
      </c>
      <c r="C11140">
        <v>-0.5076130305152754</v>
      </c>
      <c r="D11140">
        <v>-0.2730058249997675</v>
      </c>
      <c r="E11140">
        <v>0.22127626569713116</v>
      </c>
      <c r="F11140" t="e">
        <f t="shared" ref="F11140:F11203" si="577">VLOOKUP(B11140,$J$3:$K$14738,2,FALSE)</f>
        <v>#N/A</v>
      </c>
      <c r="G11140">
        <f t="shared" ref="G11140:G11203" si="578">E11140-0.13</f>
        <v>9.1276265697131154E-2</v>
      </c>
      <c r="H11140">
        <v>11138</v>
      </c>
    </row>
    <row r="11141" spans="1:8" x14ac:dyDescent="0.25">
      <c r="A11141" t="s">
        <v>11138</v>
      </c>
      <c r="B11141" t="str">
        <f t="shared" si="576"/>
        <v>2022/10/20/21:19:01.00</v>
      </c>
      <c r="C11141">
        <v>-0.50761673214006298</v>
      </c>
      <c r="D11141">
        <v>-0.27301674108996632</v>
      </c>
      <c r="E11141">
        <v>0.22127958536088627</v>
      </c>
      <c r="F11141" t="e">
        <f t="shared" si="577"/>
        <v>#N/A</v>
      </c>
      <c r="G11141">
        <f t="shared" si="578"/>
        <v>9.1279585360886262E-2</v>
      </c>
      <c r="H11141">
        <v>11139</v>
      </c>
    </row>
    <row r="11142" spans="1:8" x14ac:dyDescent="0.25">
      <c r="A11142" t="s">
        <v>11139</v>
      </c>
      <c r="B11142" t="str">
        <f t="shared" si="576"/>
        <v>2022/10/20/21:19:01.00</v>
      </c>
      <c r="C11142">
        <v>-0.50760785226425864</v>
      </c>
      <c r="D11142">
        <v>-0.27301708706386441</v>
      </c>
      <c r="E11142">
        <v>0.22127911898379629</v>
      </c>
      <c r="F11142" t="e">
        <f t="shared" si="577"/>
        <v>#N/A</v>
      </c>
      <c r="G11142">
        <f t="shared" si="578"/>
        <v>9.1279118983796287E-2</v>
      </c>
      <c r="H11142">
        <v>11140</v>
      </c>
    </row>
    <row r="11143" spans="1:8" x14ac:dyDescent="0.25">
      <c r="A11143" t="s">
        <v>11140</v>
      </c>
      <c r="B11143" t="str">
        <f t="shared" si="576"/>
        <v>2022/10/20/21:19:01.00</v>
      </c>
      <c r="C11143">
        <v>-0.5076142865955241</v>
      </c>
      <c r="D11143">
        <v>-0.27302290029086496</v>
      </c>
      <c r="E11143">
        <v>0.22126586997217781</v>
      </c>
      <c r="F11143" t="e">
        <f t="shared" si="577"/>
        <v>#N/A</v>
      </c>
      <c r="G11143">
        <f t="shared" si="578"/>
        <v>9.126586997217781E-2</v>
      </c>
      <c r="H11143">
        <v>11141</v>
      </c>
    </row>
    <row r="11144" spans="1:8" x14ac:dyDescent="0.25">
      <c r="A11144" t="s">
        <v>11141</v>
      </c>
      <c r="B11144" t="str">
        <f t="shared" si="576"/>
        <v>2022/10/20/21:19:01.01</v>
      </c>
      <c r="C11144">
        <v>-0.50759994881611414</v>
      </c>
      <c r="D11144">
        <v>-0.27300970433138122</v>
      </c>
      <c r="E11144">
        <v>0.2212890493718882</v>
      </c>
      <c r="F11144">
        <f t="shared" si="577"/>
        <v>8.4280471429200005E-2</v>
      </c>
      <c r="G11144">
        <f t="shared" si="578"/>
        <v>9.1289049371888198E-2</v>
      </c>
      <c r="H11144">
        <v>11142</v>
      </c>
    </row>
    <row r="11145" spans="1:8" x14ac:dyDescent="0.25">
      <c r="A11145" t="s">
        <v>11142</v>
      </c>
      <c r="B11145" t="str">
        <f t="shared" si="576"/>
        <v>2022/10/20/21:19:01.01</v>
      </c>
      <c r="C11145">
        <v>-0.50761104114724942</v>
      </c>
      <c r="D11145">
        <v>-0.27301628420779711</v>
      </c>
      <c r="E11145">
        <v>0.22128918439531234</v>
      </c>
      <c r="F11145">
        <f t="shared" si="577"/>
        <v>8.4280471429200005E-2</v>
      </c>
      <c r="G11145">
        <f t="shared" si="578"/>
        <v>9.1289184395312334E-2</v>
      </c>
      <c r="H11145">
        <v>11143</v>
      </c>
    </row>
    <row r="11146" spans="1:8" x14ac:dyDescent="0.25">
      <c r="A11146" t="s">
        <v>11143</v>
      </c>
      <c r="B11146" t="str">
        <f t="shared" si="576"/>
        <v>2022/10/20/21:19:01.01</v>
      </c>
      <c r="C11146">
        <v>-0.50759968348645423</v>
      </c>
      <c r="D11146">
        <v>-0.27301429784033354</v>
      </c>
      <c r="E11146">
        <v>0.22125384392240904</v>
      </c>
      <c r="F11146">
        <f t="shared" si="577"/>
        <v>8.4280471429200005E-2</v>
      </c>
      <c r="G11146">
        <f t="shared" si="578"/>
        <v>9.1253843922409039E-2</v>
      </c>
      <c r="H11146">
        <v>11144</v>
      </c>
    </row>
    <row r="11147" spans="1:8" x14ac:dyDescent="0.25">
      <c r="A11147" t="s">
        <v>11144</v>
      </c>
      <c r="B11147" t="str">
        <f t="shared" si="576"/>
        <v>2022/10/20/21:19:01.01</v>
      </c>
      <c r="C11147">
        <v>-0.50761252339315677</v>
      </c>
      <c r="D11147">
        <v>-0.27301639251978016</v>
      </c>
      <c r="E11147">
        <v>0.22126033427205885</v>
      </c>
      <c r="F11147">
        <f t="shared" si="577"/>
        <v>8.4280471429200005E-2</v>
      </c>
      <c r="G11147">
        <f t="shared" si="578"/>
        <v>9.1260334272058846E-2</v>
      </c>
      <c r="H11147">
        <v>11145</v>
      </c>
    </row>
    <row r="11148" spans="1:8" x14ac:dyDescent="0.25">
      <c r="A11148" t="s">
        <v>11145</v>
      </c>
      <c r="B11148" t="str">
        <f t="shared" si="576"/>
        <v>2022/10/20/21:19:01.01</v>
      </c>
      <c r="C11148">
        <v>-0.50759467325476981</v>
      </c>
      <c r="D11148">
        <v>-0.27302178721465464</v>
      </c>
      <c r="E11148">
        <v>0.22125392021597268</v>
      </c>
      <c r="F11148">
        <f t="shared" si="577"/>
        <v>8.4280471429200005E-2</v>
      </c>
      <c r="G11148">
        <f t="shared" si="578"/>
        <v>9.1253920215972673E-2</v>
      </c>
      <c r="H11148">
        <v>11146</v>
      </c>
    </row>
    <row r="11149" spans="1:8" x14ac:dyDescent="0.25">
      <c r="A11149" t="s">
        <v>11146</v>
      </c>
      <c r="B11149" t="str">
        <f t="shared" si="576"/>
        <v>2022/10/20/21:19:01.02</v>
      </c>
      <c r="C11149">
        <v>-0.50760900964393418</v>
      </c>
      <c r="D11149">
        <v>-0.27301701746216356</v>
      </c>
      <c r="E11149">
        <v>0.22127963148348495</v>
      </c>
      <c r="F11149" t="e">
        <f t="shared" si="577"/>
        <v>#N/A</v>
      </c>
      <c r="G11149">
        <f t="shared" si="578"/>
        <v>9.1279631483484946E-2</v>
      </c>
      <c r="H11149">
        <v>11147</v>
      </c>
    </row>
    <row r="11150" spans="1:8" x14ac:dyDescent="0.25">
      <c r="A11150" t="s">
        <v>11147</v>
      </c>
      <c r="B11150" t="str">
        <f t="shared" si="576"/>
        <v>2022/10/20/21:19:01.02</v>
      </c>
      <c r="C11150">
        <v>-0.50760670927657403</v>
      </c>
      <c r="D11150">
        <v>-0.27300198364864836</v>
      </c>
      <c r="E11150">
        <v>0.22126131748785255</v>
      </c>
      <c r="F11150" t="e">
        <f t="shared" si="577"/>
        <v>#N/A</v>
      </c>
      <c r="G11150">
        <f t="shared" si="578"/>
        <v>9.1261317487852545E-2</v>
      </c>
      <c r="H11150">
        <v>11148</v>
      </c>
    </row>
    <row r="11151" spans="1:8" x14ac:dyDescent="0.25">
      <c r="A11151" t="s">
        <v>11148</v>
      </c>
      <c r="B11151" t="str">
        <f t="shared" si="576"/>
        <v>2022/10/20/21:19:01.02</v>
      </c>
      <c r="C11151">
        <v>-0.50760189946077672</v>
      </c>
      <c r="D11151">
        <v>-0.27301538238481243</v>
      </c>
      <c r="E11151">
        <v>0.22127253728978741</v>
      </c>
      <c r="F11151" t="e">
        <f t="shared" si="577"/>
        <v>#N/A</v>
      </c>
      <c r="G11151">
        <f t="shared" si="578"/>
        <v>9.1272537289787403E-2</v>
      </c>
      <c r="H11151">
        <v>11149</v>
      </c>
    </row>
    <row r="11152" spans="1:8" x14ac:dyDescent="0.25">
      <c r="A11152" t="s">
        <v>11149</v>
      </c>
      <c r="B11152" t="str">
        <f t="shared" si="576"/>
        <v>2022/10/20/21:19:01.02</v>
      </c>
      <c r="C11152">
        <v>-0.5076142421813653</v>
      </c>
      <c r="D11152">
        <v>-0.27298866758278695</v>
      </c>
      <c r="E11152">
        <v>0.22126895093436069</v>
      </c>
      <c r="F11152" t="e">
        <f t="shared" si="577"/>
        <v>#N/A</v>
      </c>
      <c r="G11152">
        <f t="shared" si="578"/>
        <v>9.1268950934360688E-2</v>
      </c>
      <c r="H11152">
        <v>11150</v>
      </c>
    </row>
    <row r="11153" spans="1:8" x14ac:dyDescent="0.25">
      <c r="A11153" t="s">
        <v>11150</v>
      </c>
      <c r="B11153" t="str">
        <f t="shared" si="576"/>
        <v>2022/10/20/21:19:01.03</v>
      </c>
      <c r="C11153">
        <v>-0.5076065035350138</v>
      </c>
      <c r="D11153">
        <v>-0.27301059536967792</v>
      </c>
      <c r="E11153">
        <v>0.22127356571983092</v>
      </c>
      <c r="F11153">
        <f t="shared" si="577"/>
        <v>8.4280471429200005E-2</v>
      </c>
      <c r="G11153">
        <f t="shared" si="578"/>
        <v>9.1273565719830918E-2</v>
      </c>
      <c r="H11153">
        <v>11151</v>
      </c>
    </row>
    <row r="11154" spans="1:8" x14ac:dyDescent="0.25">
      <c r="A11154" t="s">
        <v>11151</v>
      </c>
      <c r="B11154" t="str">
        <f t="shared" si="576"/>
        <v>2022/10/20/21:19:01.03</v>
      </c>
      <c r="C11154">
        <v>-0.50761321207708709</v>
      </c>
      <c r="D11154">
        <v>-0.27300966339888805</v>
      </c>
      <c r="E11154">
        <v>0.22128104838637552</v>
      </c>
      <c r="F11154">
        <f t="shared" si="577"/>
        <v>8.4280471429200005E-2</v>
      </c>
      <c r="G11154">
        <f t="shared" si="578"/>
        <v>9.1281048386375518E-2</v>
      </c>
      <c r="H11154">
        <v>11152</v>
      </c>
    </row>
    <row r="11155" spans="1:8" x14ac:dyDescent="0.25">
      <c r="A11155" t="s">
        <v>11152</v>
      </c>
      <c r="B11155" t="str">
        <f t="shared" si="576"/>
        <v>2022/10/20/21:19:01.03</v>
      </c>
      <c r="C11155">
        <v>-0.50762109813640621</v>
      </c>
      <c r="D11155">
        <v>-0.27300324022601918</v>
      </c>
      <c r="E11155">
        <v>0.22126967376007861</v>
      </c>
      <c r="F11155">
        <f t="shared" si="577"/>
        <v>8.4280471429200005E-2</v>
      </c>
      <c r="G11155">
        <f t="shared" si="578"/>
        <v>9.1269673760078607E-2</v>
      </c>
      <c r="H11155">
        <v>11153</v>
      </c>
    </row>
    <row r="11156" spans="1:8" x14ac:dyDescent="0.25">
      <c r="A11156" t="s">
        <v>11153</v>
      </c>
      <c r="B11156" t="str">
        <f t="shared" si="576"/>
        <v>2022/10/20/21:19:01.03</v>
      </c>
      <c r="C11156">
        <v>-0.50762876210997299</v>
      </c>
      <c r="D11156">
        <v>-0.27299887686820706</v>
      </c>
      <c r="E11156">
        <v>0.22132093383680701</v>
      </c>
      <c r="F11156">
        <f t="shared" si="577"/>
        <v>8.4280471429200005E-2</v>
      </c>
      <c r="G11156">
        <f t="shared" si="578"/>
        <v>9.1320933836807006E-2</v>
      </c>
      <c r="H11156">
        <v>11154</v>
      </c>
    </row>
    <row r="11157" spans="1:8" x14ac:dyDescent="0.25">
      <c r="A11157" t="s">
        <v>11154</v>
      </c>
      <c r="B11157" t="str">
        <f t="shared" si="576"/>
        <v>2022/10/20/21:19:01.03</v>
      </c>
      <c r="C11157">
        <v>-0.50762484494174087</v>
      </c>
      <c r="D11157">
        <v>-0.27299633846566912</v>
      </c>
      <c r="E11157">
        <v>0.22126253674125618</v>
      </c>
      <c r="F11157">
        <f t="shared" si="577"/>
        <v>8.4280471429200005E-2</v>
      </c>
      <c r="G11157">
        <f t="shared" si="578"/>
        <v>9.1262536741256173E-2</v>
      </c>
      <c r="H11157">
        <v>11155</v>
      </c>
    </row>
    <row r="11158" spans="1:8" x14ac:dyDescent="0.25">
      <c r="A11158" t="s">
        <v>11155</v>
      </c>
      <c r="B11158" t="str">
        <f t="shared" si="576"/>
        <v>2022/10/20/21:19:01.04</v>
      </c>
      <c r="C11158">
        <v>-0.50762954699027429</v>
      </c>
      <c r="D11158">
        <v>-0.27301280343501699</v>
      </c>
      <c r="E11158">
        <v>0.22129175634239157</v>
      </c>
      <c r="F11158" t="e">
        <f t="shared" si="577"/>
        <v>#N/A</v>
      </c>
      <c r="G11158">
        <f t="shared" si="578"/>
        <v>9.1291756342391561E-2</v>
      </c>
      <c r="H11158">
        <v>11156</v>
      </c>
    </row>
    <row r="11159" spans="1:8" x14ac:dyDescent="0.25">
      <c r="A11159" t="s">
        <v>11156</v>
      </c>
      <c r="B11159" t="str">
        <f t="shared" si="576"/>
        <v>2022/10/20/21:19:01.04</v>
      </c>
      <c r="C11159">
        <v>-0.50761947437439747</v>
      </c>
      <c r="D11159">
        <v>-0.27300344190871095</v>
      </c>
      <c r="E11159">
        <v>0.22128551149226039</v>
      </c>
      <c r="F11159" t="e">
        <f t="shared" si="577"/>
        <v>#N/A</v>
      </c>
      <c r="G11159">
        <f t="shared" si="578"/>
        <v>9.1285511492260385E-2</v>
      </c>
      <c r="H11159">
        <v>11157</v>
      </c>
    </row>
    <row r="11160" spans="1:8" x14ac:dyDescent="0.25">
      <c r="A11160" t="s">
        <v>11157</v>
      </c>
      <c r="B11160" t="str">
        <f t="shared" si="576"/>
        <v>2022/10/20/21:19:01.04</v>
      </c>
      <c r="C11160">
        <v>-0.5076129301268657</v>
      </c>
      <c r="D11160">
        <v>-0.27300985407192585</v>
      </c>
      <c r="E11160">
        <v>0.22128795674079901</v>
      </c>
      <c r="F11160" t="e">
        <f t="shared" si="577"/>
        <v>#N/A</v>
      </c>
      <c r="G11160">
        <f t="shared" si="578"/>
        <v>9.1287956740799009E-2</v>
      </c>
      <c r="H11160">
        <v>11158</v>
      </c>
    </row>
    <row r="11161" spans="1:8" x14ac:dyDescent="0.25">
      <c r="A11161" t="s">
        <v>11158</v>
      </c>
      <c r="B11161" t="str">
        <f t="shared" si="576"/>
        <v>2022/10/20/21:19:01.04</v>
      </c>
      <c r="C11161">
        <v>-0.5076208048269284</v>
      </c>
      <c r="D11161">
        <v>-0.27298215195244069</v>
      </c>
      <c r="E11161">
        <v>0.22126495318667441</v>
      </c>
      <c r="F11161" t="e">
        <f t="shared" si="577"/>
        <v>#N/A</v>
      </c>
      <c r="G11161">
        <f t="shared" si="578"/>
        <v>9.1264953186674408E-2</v>
      </c>
      <c r="H11161">
        <v>11159</v>
      </c>
    </row>
    <row r="11162" spans="1:8" x14ac:dyDescent="0.25">
      <c r="A11162" t="s">
        <v>11159</v>
      </c>
      <c r="B11162" t="str">
        <f t="shared" si="576"/>
        <v>2022/10/20/21:19:01.04</v>
      </c>
      <c r="C11162">
        <v>-0.50761339452754184</v>
      </c>
      <c r="D11162">
        <v>-0.27299093024671867</v>
      </c>
      <c r="E11162">
        <v>0.22128473518068459</v>
      </c>
      <c r="F11162" t="e">
        <f t="shared" si="577"/>
        <v>#N/A</v>
      </c>
      <c r="G11162">
        <f t="shared" si="578"/>
        <v>9.1284735180684584E-2</v>
      </c>
      <c r="H11162">
        <v>11160</v>
      </c>
    </row>
    <row r="11163" spans="1:8" x14ac:dyDescent="0.25">
      <c r="A11163" t="s">
        <v>11160</v>
      </c>
      <c r="B11163" t="str">
        <f t="shared" si="576"/>
        <v>2022/10/20/21:19:01.04</v>
      </c>
      <c r="C11163">
        <v>-0.50760923223452559</v>
      </c>
      <c r="D11163">
        <v>-0.27300552942424672</v>
      </c>
      <c r="E11163">
        <v>0.2212809334797928</v>
      </c>
      <c r="F11163" t="e">
        <f t="shared" si="577"/>
        <v>#N/A</v>
      </c>
      <c r="G11163">
        <f t="shared" si="578"/>
        <v>9.1280933479792797E-2</v>
      </c>
      <c r="H11163">
        <v>11161</v>
      </c>
    </row>
    <row r="11164" spans="1:8" x14ac:dyDescent="0.25">
      <c r="A11164" t="s">
        <v>11161</v>
      </c>
      <c r="B11164" t="str">
        <f t="shared" si="576"/>
        <v>2022/10/20/21:19:01.05</v>
      </c>
      <c r="C11164">
        <v>-0.50759691201342205</v>
      </c>
      <c r="D11164">
        <v>-0.2730156958069494</v>
      </c>
      <c r="E11164">
        <v>0.22126696665404205</v>
      </c>
      <c r="F11164">
        <f t="shared" si="577"/>
        <v>8.4280471429200005E-2</v>
      </c>
      <c r="G11164">
        <f t="shared" si="578"/>
        <v>9.1266966654042048E-2</v>
      </c>
      <c r="H11164">
        <v>11162</v>
      </c>
    </row>
    <row r="11165" spans="1:8" x14ac:dyDescent="0.25">
      <c r="A11165" t="s">
        <v>11162</v>
      </c>
      <c r="B11165" t="str">
        <f t="shared" si="576"/>
        <v>2022/10/20/21:19:01.05</v>
      </c>
      <c r="C11165">
        <v>-0.5076050750212654</v>
      </c>
      <c r="D11165">
        <v>-0.27299565811642373</v>
      </c>
      <c r="E11165">
        <v>0.22127058764851884</v>
      </c>
      <c r="F11165">
        <f t="shared" si="577"/>
        <v>8.4280471429200005E-2</v>
      </c>
      <c r="G11165">
        <f t="shared" si="578"/>
        <v>9.1270587648518836E-2</v>
      </c>
      <c r="H11165">
        <v>11163</v>
      </c>
    </row>
    <row r="11166" spans="1:8" x14ac:dyDescent="0.25">
      <c r="A11166" t="s">
        <v>11163</v>
      </c>
      <c r="B11166" t="str">
        <f t="shared" si="576"/>
        <v>2022/10/20/21:19:01.05</v>
      </c>
      <c r="C11166">
        <v>-0.50762808613000288</v>
      </c>
      <c r="D11166">
        <v>-0.27299144614256277</v>
      </c>
      <c r="E11166">
        <v>0.22127846094822695</v>
      </c>
      <c r="F11166">
        <f t="shared" si="577"/>
        <v>8.4280471429200005E-2</v>
      </c>
      <c r="G11166">
        <f t="shared" si="578"/>
        <v>9.1278460948226947E-2</v>
      </c>
      <c r="H11166">
        <v>11164</v>
      </c>
    </row>
    <row r="11167" spans="1:8" x14ac:dyDescent="0.25">
      <c r="A11167" t="s">
        <v>11164</v>
      </c>
      <c r="B11167" t="str">
        <f t="shared" si="576"/>
        <v>2022/10/20/21:19:01.05</v>
      </c>
      <c r="C11167">
        <v>-0.50762168890080206</v>
      </c>
      <c r="D11167">
        <v>-0.27300597573104657</v>
      </c>
      <c r="E11167">
        <v>0.22130343420797324</v>
      </c>
      <c r="F11167">
        <f t="shared" si="577"/>
        <v>8.4280471429200005E-2</v>
      </c>
      <c r="G11167">
        <f t="shared" si="578"/>
        <v>9.1303434207973239E-2</v>
      </c>
      <c r="H11167">
        <v>11165</v>
      </c>
    </row>
    <row r="11168" spans="1:8" x14ac:dyDescent="0.25">
      <c r="A11168" t="s">
        <v>11165</v>
      </c>
      <c r="B11168" t="str">
        <f t="shared" si="576"/>
        <v>2022/10/20/21:19:01.06</v>
      </c>
      <c r="C11168">
        <v>-0.50762301516226849</v>
      </c>
      <c r="D11168">
        <v>-0.27299615229286978</v>
      </c>
      <c r="E11168">
        <v>0.22130606433301342</v>
      </c>
      <c r="F11168" t="e">
        <f t="shared" si="577"/>
        <v>#N/A</v>
      </c>
      <c r="G11168">
        <f t="shared" si="578"/>
        <v>9.1306064333013415E-2</v>
      </c>
      <c r="H11168">
        <v>11166</v>
      </c>
    </row>
    <row r="11169" spans="1:8" x14ac:dyDescent="0.25">
      <c r="A11169" t="s">
        <v>11166</v>
      </c>
      <c r="B11169" t="str">
        <f t="shared" si="576"/>
        <v>2022/10/20/21:19:01.06</v>
      </c>
      <c r="C11169">
        <v>-0.50759871961775349</v>
      </c>
      <c r="D11169">
        <v>-0.27301914370790947</v>
      </c>
      <c r="E11169">
        <v>0.22127793040612675</v>
      </c>
      <c r="F11169" t="e">
        <f t="shared" si="577"/>
        <v>#N/A</v>
      </c>
      <c r="G11169">
        <f t="shared" si="578"/>
        <v>9.127793040612675E-2</v>
      </c>
      <c r="H11169">
        <v>11167</v>
      </c>
    </row>
    <row r="11170" spans="1:8" x14ac:dyDescent="0.25">
      <c r="A11170" t="s">
        <v>11167</v>
      </c>
      <c r="B11170" t="str">
        <f t="shared" si="576"/>
        <v>2022/10/20/21:19:01.06</v>
      </c>
      <c r="C11170">
        <v>-0.50762447217377604</v>
      </c>
      <c r="D11170">
        <v>-0.27300967268374066</v>
      </c>
      <c r="E11170">
        <v>0.22130789248625121</v>
      </c>
      <c r="F11170" t="e">
        <f t="shared" si="577"/>
        <v>#N/A</v>
      </c>
      <c r="G11170">
        <f t="shared" si="578"/>
        <v>9.1307892486251208E-2</v>
      </c>
      <c r="H11170">
        <v>11168</v>
      </c>
    </row>
    <row r="11171" spans="1:8" x14ac:dyDescent="0.25">
      <c r="A11171" t="s">
        <v>11168</v>
      </c>
      <c r="B11171" t="str">
        <f t="shared" si="576"/>
        <v>2022/10/20/21:19:01.06</v>
      </c>
      <c r="C11171">
        <v>-0.50761405904862322</v>
      </c>
      <c r="D11171">
        <v>-0.2730093157197756</v>
      </c>
      <c r="E11171">
        <v>0.22132964685421108</v>
      </c>
      <c r="F11171" t="e">
        <f t="shared" si="577"/>
        <v>#N/A</v>
      </c>
      <c r="G11171">
        <f t="shared" si="578"/>
        <v>9.1329646854211077E-2</v>
      </c>
      <c r="H11171">
        <v>11169</v>
      </c>
    </row>
    <row r="11172" spans="1:8" x14ac:dyDescent="0.25">
      <c r="A11172" t="s">
        <v>11169</v>
      </c>
      <c r="B11172" t="str">
        <f t="shared" si="576"/>
        <v>2022/10/20/21:19:01.07</v>
      </c>
      <c r="C11172">
        <v>-0.50759984768603705</v>
      </c>
      <c r="D11172">
        <v>-0.27301014366503218</v>
      </c>
      <c r="E11172">
        <v>0.22129288247361331</v>
      </c>
      <c r="F11172">
        <f t="shared" si="577"/>
        <v>8.4280471429200005E-2</v>
      </c>
      <c r="G11172">
        <f t="shared" si="578"/>
        <v>9.1292882473613307E-2</v>
      </c>
      <c r="H11172">
        <v>11170</v>
      </c>
    </row>
    <row r="11173" spans="1:8" x14ac:dyDescent="0.25">
      <c r="A11173" t="s">
        <v>11170</v>
      </c>
      <c r="B11173" t="str">
        <f t="shared" si="576"/>
        <v>2022/10/20/21:19:01.07</v>
      </c>
      <c r="C11173">
        <v>-0.50758803981055456</v>
      </c>
      <c r="D11173">
        <v>-0.27301277868896157</v>
      </c>
      <c r="E11173">
        <v>0.22130540462983606</v>
      </c>
      <c r="F11173">
        <f t="shared" si="577"/>
        <v>8.4280471429200005E-2</v>
      </c>
      <c r="G11173">
        <f t="shared" si="578"/>
        <v>9.1305404629836051E-2</v>
      </c>
      <c r="H11173">
        <v>11171</v>
      </c>
    </row>
    <row r="11174" spans="1:8" x14ac:dyDescent="0.25">
      <c r="A11174" t="s">
        <v>11171</v>
      </c>
      <c r="B11174" t="str">
        <f t="shared" si="576"/>
        <v>2022/10/20/21:19:01.07</v>
      </c>
      <c r="C11174">
        <v>-0.50760490845561013</v>
      </c>
      <c r="D11174">
        <v>-0.27299670437147655</v>
      </c>
      <c r="E11174">
        <v>0.22130816171189377</v>
      </c>
      <c r="F11174">
        <f t="shared" si="577"/>
        <v>8.4280471429200005E-2</v>
      </c>
      <c r="G11174">
        <f t="shared" si="578"/>
        <v>9.1308161711893765E-2</v>
      </c>
      <c r="H11174">
        <v>11172</v>
      </c>
    </row>
    <row r="11175" spans="1:8" x14ac:dyDescent="0.25">
      <c r="A11175" t="s">
        <v>11172</v>
      </c>
      <c r="B11175" t="str">
        <f t="shared" si="576"/>
        <v>2022/10/20/21:19:01.07</v>
      </c>
      <c r="C11175">
        <v>-0.5075883241913437</v>
      </c>
      <c r="D11175">
        <v>-0.27301175764290253</v>
      </c>
      <c r="E11175">
        <v>0.22131932811041435</v>
      </c>
      <c r="F11175">
        <f t="shared" si="577"/>
        <v>8.4280471429200005E-2</v>
      </c>
      <c r="G11175">
        <f t="shared" si="578"/>
        <v>9.1319328110414349E-2</v>
      </c>
      <c r="H11175">
        <v>11173</v>
      </c>
    </row>
    <row r="11176" spans="1:8" x14ac:dyDescent="0.25">
      <c r="A11176" t="s">
        <v>11173</v>
      </c>
      <c r="B11176" t="str">
        <f t="shared" si="576"/>
        <v>2022/10/20/21:19:01.07</v>
      </c>
      <c r="C11176">
        <v>-0.50759777826197006</v>
      </c>
      <c r="D11176">
        <v>-0.27300102034164664</v>
      </c>
      <c r="E11176">
        <v>0.22133216002739267</v>
      </c>
      <c r="F11176">
        <f t="shared" si="577"/>
        <v>8.4280471429200005E-2</v>
      </c>
      <c r="G11176">
        <f t="shared" si="578"/>
        <v>9.1332160027392667E-2</v>
      </c>
      <c r="H11176">
        <v>11174</v>
      </c>
    </row>
    <row r="11177" spans="1:8" x14ac:dyDescent="0.25">
      <c r="A11177" t="s">
        <v>11174</v>
      </c>
      <c r="B11177" t="str">
        <f t="shared" si="576"/>
        <v>2022/10/20/21:19:01.07</v>
      </c>
      <c r="C11177">
        <v>-0.50759341223740884</v>
      </c>
      <c r="D11177">
        <v>-0.2729988467832235</v>
      </c>
      <c r="E11177">
        <v>0.22134086346977361</v>
      </c>
      <c r="F11177">
        <f t="shared" si="577"/>
        <v>8.4280471429200005E-2</v>
      </c>
      <c r="G11177">
        <f t="shared" si="578"/>
        <v>9.1340863469773603E-2</v>
      </c>
      <c r="H11177">
        <v>11175</v>
      </c>
    </row>
    <row r="11178" spans="1:8" x14ac:dyDescent="0.25">
      <c r="A11178" t="s">
        <v>11175</v>
      </c>
      <c r="B11178" t="str">
        <f t="shared" si="576"/>
        <v>2022/10/20/21:19:01.08</v>
      </c>
      <c r="C11178">
        <v>-0.50760781237274133</v>
      </c>
      <c r="D11178">
        <v>-0.2730137413774642</v>
      </c>
      <c r="E11178">
        <v>0.22132628034100404</v>
      </c>
      <c r="F11178" t="e">
        <f t="shared" si="577"/>
        <v>#N/A</v>
      </c>
      <c r="G11178">
        <f t="shared" si="578"/>
        <v>9.132628034100404E-2</v>
      </c>
      <c r="H11178">
        <v>11176</v>
      </c>
    </row>
    <row r="11179" spans="1:8" x14ac:dyDescent="0.25">
      <c r="A11179" t="s">
        <v>11176</v>
      </c>
      <c r="B11179" t="str">
        <f t="shared" si="576"/>
        <v>2022/10/20/21:19:01.08</v>
      </c>
      <c r="C11179">
        <v>-0.50760229488247932</v>
      </c>
      <c r="D11179">
        <v>-0.27298121084175209</v>
      </c>
      <c r="E11179">
        <v>0.22132795828365356</v>
      </c>
      <c r="F11179" t="e">
        <f t="shared" si="577"/>
        <v>#N/A</v>
      </c>
      <c r="G11179">
        <f t="shared" si="578"/>
        <v>9.132795828365356E-2</v>
      </c>
      <c r="H11179">
        <v>11177</v>
      </c>
    </row>
    <row r="11180" spans="1:8" x14ac:dyDescent="0.25">
      <c r="A11180" t="s">
        <v>11177</v>
      </c>
      <c r="B11180" t="str">
        <f t="shared" si="576"/>
        <v>2022/10/20/21:19:01.08</v>
      </c>
      <c r="C11180">
        <v>-0.50760695200675487</v>
      </c>
      <c r="D11180">
        <v>-0.27299066359071028</v>
      </c>
      <c r="E11180">
        <v>0.22138833012613487</v>
      </c>
      <c r="F11180" t="e">
        <f t="shared" si="577"/>
        <v>#N/A</v>
      </c>
      <c r="G11180">
        <f t="shared" si="578"/>
        <v>9.138833012613487E-2</v>
      </c>
      <c r="H11180">
        <v>11178</v>
      </c>
    </row>
    <row r="11181" spans="1:8" x14ac:dyDescent="0.25">
      <c r="A11181" t="s">
        <v>11178</v>
      </c>
      <c r="B11181" t="str">
        <f t="shared" si="576"/>
        <v>2022/10/20/21:19:01.08</v>
      </c>
      <c r="C11181">
        <v>-0.50758926104787139</v>
      </c>
      <c r="D11181">
        <v>-0.27300245951305235</v>
      </c>
      <c r="E11181">
        <v>0.22134103004800981</v>
      </c>
      <c r="F11181" t="e">
        <f t="shared" si="577"/>
        <v>#N/A</v>
      </c>
      <c r="G11181">
        <f t="shared" si="578"/>
        <v>9.1341030048009808E-2</v>
      </c>
      <c r="H11181">
        <v>11179</v>
      </c>
    </row>
    <row r="11182" spans="1:8" x14ac:dyDescent="0.25">
      <c r="A11182" t="s">
        <v>11179</v>
      </c>
      <c r="B11182" t="str">
        <f t="shared" si="576"/>
        <v>2022/10/20/21:19:01.08</v>
      </c>
      <c r="C11182">
        <v>-0.50760689490001432</v>
      </c>
      <c r="D11182">
        <v>-0.27298170006271943</v>
      </c>
      <c r="E11182">
        <v>0.22134798126054211</v>
      </c>
      <c r="F11182" t="e">
        <f t="shared" si="577"/>
        <v>#N/A</v>
      </c>
      <c r="G11182">
        <f t="shared" si="578"/>
        <v>9.134798126054211E-2</v>
      </c>
      <c r="H11182">
        <v>11180</v>
      </c>
    </row>
    <row r="11183" spans="1:8" x14ac:dyDescent="0.25">
      <c r="A11183" t="s">
        <v>11180</v>
      </c>
      <c r="B11183" t="str">
        <f t="shared" si="576"/>
        <v>2022/10/20/21:19:01.09</v>
      </c>
      <c r="C11183">
        <v>-0.50760100441023071</v>
      </c>
      <c r="D11183">
        <v>-0.27299946057057617</v>
      </c>
      <c r="E11183">
        <v>0.22138924623391429</v>
      </c>
      <c r="F11183">
        <f t="shared" si="577"/>
        <v>8.4280471429200005E-2</v>
      </c>
      <c r="G11183">
        <f t="shared" si="578"/>
        <v>9.1389246233914284E-2</v>
      </c>
      <c r="H11183">
        <v>11181</v>
      </c>
    </row>
    <row r="11184" spans="1:8" x14ac:dyDescent="0.25">
      <c r="A11184" t="s">
        <v>11181</v>
      </c>
      <c r="B11184" t="str">
        <f t="shared" si="576"/>
        <v>2022/10/20/21:19:01.09</v>
      </c>
      <c r="C11184">
        <v>-0.50760358390699079</v>
      </c>
      <c r="D11184">
        <v>-0.27299054477485307</v>
      </c>
      <c r="E11184">
        <v>0.22136819301917851</v>
      </c>
      <c r="F11184">
        <f t="shared" si="577"/>
        <v>8.4280471429200005E-2</v>
      </c>
      <c r="G11184">
        <f t="shared" si="578"/>
        <v>9.1368193019178506E-2</v>
      </c>
      <c r="H11184">
        <v>11182</v>
      </c>
    </row>
    <row r="11185" spans="1:8" x14ac:dyDescent="0.25">
      <c r="A11185" t="s">
        <v>11182</v>
      </c>
      <c r="B11185" t="str">
        <f t="shared" si="576"/>
        <v>2022/10/20/21:19:01.09</v>
      </c>
      <c r="C11185">
        <v>-0.5075937952636087</v>
      </c>
      <c r="D11185">
        <v>-0.27298891539199516</v>
      </c>
      <c r="E11185">
        <v>0.22137212850318813</v>
      </c>
      <c r="F11185">
        <f t="shared" si="577"/>
        <v>8.4280471429200005E-2</v>
      </c>
      <c r="G11185">
        <f t="shared" si="578"/>
        <v>9.1372128503188127E-2</v>
      </c>
      <c r="H11185">
        <v>11183</v>
      </c>
    </row>
    <row r="11186" spans="1:8" x14ac:dyDescent="0.25">
      <c r="A11186" t="s">
        <v>11183</v>
      </c>
      <c r="B11186" t="str">
        <f t="shared" si="576"/>
        <v>2022/10/20/21:19:01.09</v>
      </c>
      <c r="C11186">
        <v>-0.50758437539621948</v>
      </c>
      <c r="D11186">
        <v>-0.27300697270033053</v>
      </c>
      <c r="E11186">
        <v>0.22140237175051947</v>
      </c>
      <c r="F11186">
        <f t="shared" si="577"/>
        <v>8.4280471429200005E-2</v>
      </c>
      <c r="G11186">
        <f t="shared" si="578"/>
        <v>9.1402371750519462E-2</v>
      </c>
      <c r="H11186">
        <v>11184</v>
      </c>
    </row>
    <row r="11187" spans="1:8" x14ac:dyDescent="0.25">
      <c r="A11187" t="s">
        <v>11184</v>
      </c>
      <c r="B11187" t="str">
        <f t="shared" si="576"/>
        <v>2022/10/20/21:19:01.09</v>
      </c>
      <c r="C11187">
        <v>-0.50759457152135812</v>
      </c>
      <c r="D11187">
        <v>-0.27300660137994193</v>
      </c>
      <c r="E11187">
        <v>0.22140346112537124</v>
      </c>
      <c r="F11187">
        <f t="shared" si="577"/>
        <v>8.4280471429200005E-2</v>
      </c>
      <c r="G11187">
        <f t="shared" si="578"/>
        <v>9.1403461125371233E-2</v>
      </c>
      <c r="H11187">
        <v>11185</v>
      </c>
    </row>
    <row r="11188" spans="1:8" x14ac:dyDescent="0.25">
      <c r="A11188" t="s">
        <v>11185</v>
      </c>
      <c r="B11188" t="str">
        <f t="shared" si="576"/>
        <v>2022/10/20/21:19:01.10</v>
      </c>
      <c r="C11188">
        <v>-0.50760013538866755</v>
      </c>
      <c r="D11188">
        <v>-0.27300481996260362</v>
      </c>
      <c r="E11188">
        <v>0.22140191697672063</v>
      </c>
      <c r="F11188" t="e">
        <f t="shared" si="577"/>
        <v>#N/A</v>
      </c>
      <c r="G11188">
        <f t="shared" si="578"/>
        <v>9.1401916976720621E-2</v>
      </c>
      <c r="H11188">
        <v>11186</v>
      </c>
    </row>
    <row r="11189" spans="1:8" x14ac:dyDescent="0.25">
      <c r="A11189" t="s">
        <v>11186</v>
      </c>
      <c r="B11189" t="str">
        <f t="shared" si="576"/>
        <v>2022/10/20/21:19:01.10</v>
      </c>
      <c r="C11189">
        <v>-0.50758965442035298</v>
      </c>
      <c r="D11189">
        <v>-0.27299348709699317</v>
      </c>
      <c r="E11189">
        <v>0.22141906668700811</v>
      </c>
      <c r="F11189" t="e">
        <f t="shared" si="577"/>
        <v>#N/A</v>
      </c>
      <c r="G11189">
        <f t="shared" si="578"/>
        <v>9.141906668700811E-2</v>
      </c>
      <c r="H11189">
        <v>11187</v>
      </c>
    </row>
    <row r="11190" spans="1:8" x14ac:dyDescent="0.25">
      <c r="A11190" t="s">
        <v>11187</v>
      </c>
      <c r="B11190" t="str">
        <f t="shared" si="576"/>
        <v>2022/10/20/21:19:01.10</v>
      </c>
      <c r="C11190">
        <v>-0.50759781368270229</v>
      </c>
      <c r="D11190">
        <v>-0.27298204367487594</v>
      </c>
      <c r="E11190">
        <v>0.22143723119328304</v>
      </c>
      <c r="F11190" t="e">
        <f t="shared" si="577"/>
        <v>#N/A</v>
      </c>
      <c r="G11190">
        <f t="shared" si="578"/>
        <v>9.1437231193283036E-2</v>
      </c>
      <c r="H11190">
        <v>11188</v>
      </c>
    </row>
    <row r="11191" spans="1:8" x14ac:dyDescent="0.25">
      <c r="A11191" t="s">
        <v>11188</v>
      </c>
      <c r="B11191" t="str">
        <f t="shared" si="576"/>
        <v>2022/10/20/21:19:01.10</v>
      </c>
      <c r="C11191">
        <v>-0.50758183048394556</v>
      </c>
      <c r="D11191">
        <v>-0.27300452178576495</v>
      </c>
      <c r="E11191">
        <v>0.22144727379774598</v>
      </c>
      <c r="F11191" t="e">
        <f t="shared" si="577"/>
        <v>#N/A</v>
      </c>
      <c r="G11191">
        <f t="shared" si="578"/>
        <v>9.1447273797745976E-2</v>
      </c>
      <c r="H11191">
        <v>11189</v>
      </c>
    </row>
    <row r="11192" spans="1:8" x14ac:dyDescent="0.25">
      <c r="A11192" t="s">
        <v>11189</v>
      </c>
      <c r="B11192" t="str">
        <f t="shared" si="576"/>
        <v>2022/10/20/21:19:01.11</v>
      </c>
      <c r="C11192">
        <v>-0.50759431902686425</v>
      </c>
      <c r="D11192">
        <v>-0.27301110865806294</v>
      </c>
      <c r="E11192">
        <v>0.22145522553928146</v>
      </c>
      <c r="F11192">
        <f t="shared" si="577"/>
        <v>8.4280471429200005E-2</v>
      </c>
      <c r="G11192">
        <f t="shared" si="578"/>
        <v>9.1455225539281454E-2</v>
      </c>
      <c r="H11192">
        <v>11190</v>
      </c>
    </row>
    <row r="11193" spans="1:8" x14ac:dyDescent="0.25">
      <c r="A11193" t="s">
        <v>11190</v>
      </c>
      <c r="B11193" t="str">
        <f t="shared" si="576"/>
        <v>2022/10/20/21:19:01.11</v>
      </c>
      <c r="C11193">
        <v>-0.50759227665790441</v>
      </c>
      <c r="D11193">
        <v>-0.27300688772601034</v>
      </c>
      <c r="E11193">
        <v>0.22146893784055999</v>
      </c>
      <c r="F11193">
        <f t="shared" si="577"/>
        <v>8.4280471429200005E-2</v>
      </c>
      <c r="G11193">
        <f t="shared" si="578"/>
        <v>9.1468937840559983E-2</v>
      </c>
      <c r="H11193">
        <v>11191</v>
      </c>
    </row>
    <row r="11194" spans="1:8" x14ac:dyDescent="0.25">
      <c r="A11194" t="s">
        <v>11191</v>
      </c>
      <c r="B11194" t="str">
        <f t="shared" si="576"/>
        <v>2022/10/20/21:19:01.11</v>
      </c>
      <c r="C11194">
        <v>-0.50759215089946641</v>
      </c>
      <c r="D11194">
        <v>-0.27301685937746845</v>
      </c>
      <c r="E11194">
        <v>0.22147439274108116</v>
      </c>
      <c r="F11194">
        <f t="shared" si="577"/>
        <v>8.4280471429200005E-2</v>
      </c>
      <c r="G11194">
        <f t="shared" si="578"/>
        <v>9.1474392741081156E-2</v>
      </c>
      <c r="H11194">
        <v>11192</v>
      </c>
    </row>
    <row r="11195" spans="1:8" x14ac:dyDescent="0.25">
      <c r="A11195" t="s">
        <v>11192</v>
      </c>
      <c r="B11195" t="str">
        <f t="shared" si="576"/>
        <v>2022/10/20/21:19:01.11</v>
      </c>
      <c r="C11195">
        <v>-0.50758704057606885</v>
      </c>
      <c r="D11195">
        <v>-0.27300003314465299</v>
      </c>
      <c r="E11195">
        <v>0.22148646644420966</v>
      </c>
      <c r="F11195">
        <f t="shared" si="577"/>
        <v>8.4280471429200005E-2</v>
      </c>
      <c r="G11195">
        <f t="shared" si="578"/>
        <v>9.1486466444209658E-2</v>
      </c>
      <c r="H11195">
        <v>11193</v>
      </c>
    </row>
    <row r="11196" spans="1:8" x14ac:dyDescent="0.25">
      <c r="A11196" t="s">
        <v>11193</v>
      </c>
      <c r="B11196" t="str">
        <f t="shared" si="576"/>
        <v>2022/10/20/21:19:01.12</v>
      </c>
      <c r="C11196">
        <v>-0.50759025123790025</v>
      </c>
      <c r="D11196">
        <v>-0.27301210934509018</v>
      </c>
      <c r="E11196">
        <v>0.22149875060471916</v>
      </c>
      <c r="F11196" t="e">
        <f t="shared" si="577"/>
        <v>#N/A</v>
      </c>
      <c r="G11196">
        <f t="shared" si="578"/>
        <v>9.1498750604719153E-2</v>
      </c>
      <c r="H11196">
        <v>11194</v>
      </c>
    </row>
    <row r="11197" spans="1:8" x14ac:dyDescent="0.25">
      <c r="A11197" t="s">
        <v>11194</v>
      </c>
      <c r="B11197" t="str">
        <f t="shared" si="576"/>
        <v>2022/10/20/21:19:01.12</v>
      </c>
      <c r="C11197">
        <v>-0.50759211953389605</v>
      </c>
      <c r="D11197">
        <v>-0.27301947535506776</v>
      </c>
      <c r="E11197">
        <v>0.22153447949021329</v>
      </c>
      <c r="F11197" t="e">
        <f t="shared" si="577"/>
        <v>#N/A</v>
      </c>
      <c r="G11197">
        <f t="shared" si="578"/>
        <v>9.1534479490213289E-2</v>
      </c>
      <c r="H11197">
        <v>11195</v>
      </c>
    </row>
    <row r="11198" spans="1:8" x14ac:dyDescent="0.25">
      <c r="A11198" t="s">
        <v>11195</v>
      </c>
      <c r="B11198" t="str">
        <f t="shared" si="576"/>
        <v>2022/10/20/21:19:01.12</v>
      </c>
      <c r="C11198">
        <v>-0.50759325259439358</v>
      </c>
      <c r="D11198">
        <v>-0.27301437643223525</v>
      </c>
      <c r="E11198">
        <v>0.22155892083073275</v>
      </c>
      <c r="F11198" t="e">
        <f t="shared" si="577"/>
        <v>#N/A</v>
      </c>
      <c r="G11198">
        <f t="shared" si="578"/>
        <v>9.1558920830732748E-2</v>
      </c>
      <c r="H11198">
        <v>11196</v>
      </c>
    </row>
    <row r="11199" spans="1:8" x14ac:dyDescent="0.25">
      <c r="A11199" t="s">
        <v>11196</v>
      </c>
      <c r="B11199" t="str">
        <f t="shared" si="576"/>
        <v>2022/10/20/21:19:01.12</v>
      </c>
      <c r="C11199">
        <v>-0.5075833031596042</v>
      </c>
      <c r="D11199">
        <v>-0.27301204326327366</v>
      </c>
      <c r="E11199">
        <v>0.22155543228720864</v>
      </c>
      <c r="F11199" t="e">
        <f t="shared" si="577"/>
        <v>#N/A</v>
      </c>
      <c r="G11199">
        <f t="shared" si="578"/>
        <v>9.1555432287208638E-2</v>
      </c>
      <c r="H11199">
        <v>11197</v>
      </c>
    </row>
    <row r="11200" spans="1:8" x14ac:dyDescent="0.25">
      <c r="A11200" t="s">
        <v>11197</v>
      </c>
      <c r="B11200" t="str">
        <f t="shared" si="576"/>
        <v>2022/10/20/21:19:01.12</v>
      </c>
      <c r="C11200">
        <v>-0.5075886084352863</v>
      </c>
      <c r="D11200">
        <v>-0.27300591740450708</v>
      </c>
      <c r="E11200">
        <v>0.22159582766939281</v>
      </c>
      <c r="F11200" t="e">
        <f t="shared" si="577"/>
        <v>#N/A</v>
      </c>
      <c r="G11200">
        <f t="shared" si="578"/>
        <v>9.159582766939281E-2</v>
      </c>
      <c r="H11200">
        <v>11198</v>
      </c>
    </row>
    <row r="11201" spans="1:8" x14ac:dyDescent="0.25">
      <c r="A11201" t="s">
        <v>11198</v>
      </c>
      <c r="B11201" t="str">
        <f t="shared" si="576"/>
        <v>2022/10/20/21:19:01.13</v>
      </c>
      <c r="C11201">
        <v>-0.50759444471474247</v>
      </c>
      <c r="D11201">
        <v>-0.27298597837259042</v>
      </c>
      <c r="E11201">
        <v>0.22157715877977349</v>
      </c>
      <c r="F11201">
        <f t="shared" si="577"/>
        <v>8.4280471429200005E-2</v>
      </c>
      <c r="G11201">
        <f t="shared" si="578"/>
        <v>9.1577158779773488E-2</v>
      </c>
      <c r="H11201">
        <v>11199</v>
      </c>
    </row>
    <row r="11202" spans="1:8" x14ac:dyDescent="0.25">
      <c r="A11202" t="s">
        <v>11199</v>
      </c>
      <c r="B11202" t="str">
        <f t="shared" si="576"/>
        <v>2022/10/20/21:19:01.13</v>
      </c>
      <c r="C11202">
        <v>-0.5075877966627319</v>
      </c>
      <c r="D11202">
        <v>-0.27301266446211003</v>
      </c>
      <c r="E11202">
        <v>0.22163929932769869</v>
      </c>
      <c r="F11202">
        <f t="shared" si="577"/>
        <v>8.4280471429200005E-2</v>
      </c>
      <c r="G11202">
        <f t="shared" si="578"/>
        <v>9.1639299327698681E-2</v>
      </c>
      <c r="H11202">
        <v>11200</v>
      </c>
    </row>
    <row r="11203" spans="1:8" x14ac:dyDescent="0.25">
      <c r="A11203" t="s">
        <v>11200</v>
      </c>
      <c r="B11203" t="str">
        <f t="shared" si="576"/>
        <v>2022/10/20/21:19:01.13</v>
      </c>
      <c r="C11203">
        <v>-0.50760836939226783</v>
      </c>
      <c r="D11203">
        <v>-0.27298966002220243</v>
      </c>
      <c r="E11203">
        <v>0.22165850818557992</v>
      </c>
      <c r="F11203">
        <f t="shared" si="577"/>
        <v>8.4280471429200005E-2</v>
      </c>
      <c r="G11203">
        <f t="shared" si="578"/>
        <v>9.1658508185579912E-2</v>
      </c>
      <c r="H11203">
        <v>11201</v>
      </c>
    </row>
    <row r="11204" spans="1:8" x14ac:dyDescent="0.25">
      <c r="A11204" t="s">
        <v>11201</v>
      </c>
      <c r="B11204" t="str">
        <f t="shared" ref="B11204:B11267" si="579">LEFT(A11204,LEN(A11204)-$B$1)</f>
        <v>2022/10/20/21:19:01.13</v>
      </c>
      <c r="C11204">
        <v>-0.50759209363537994</v>
      </c>
      <c r="D11204">
        <v>-0.27299832321793865</v>
      </c>
      <c r="E11204">
        <v>0.22167783400483906</v>
      </c>
      <c r="F11204">
        <f t="shared" ref="F11204:F11267" si="580">VLOOKUP(B11204,$J$3:$K$14738,2,FALSE)</f>
        <v>8.4280471429200005E-2</v>
      </c>
      <c r="G11204">
        <f t="shared" ref="G11204:G11267" si="581">E11204-0.13</f>
        <v>9.1677834004839059E-2</v>
      </c>
      <c r="H11204">
        <v>11202</v>
      </c>
    </row>
    <row r="11205" spans="1:8" x14ac:dyDescent="0.25">
      <c r="A11205" t="s">
        <v>11202</v>
      </c>
      <c r="B11205" t="str">
        <f t="shared" si="579"/>
        <v>2022/10/20/21:19:01.13</v>
      </c>
      <c r="C11205">
        <v>-0.50761581488883523</v>
      </c>
      <c r="D11205">
        <v>-0.27299651777093148</v>
      </c>
      <c r="E11205">
        <v>0.22171431826769325</v>
      </c>
      <c r="F11205">
        <f t="shared" si="580"/>
        <v>8.4280471429200005E-2</v>
      </c>
      <c r="G11205">
        <f t="shared" si="581"/>
        <v>9.1714318267693246E-2</v>
      </c>
      <c r="H11205">
        <v>11203</v>
      </c>
    </row>
    <row r="11206" spans="1:8" x14ac:dyDescent="0.25">
      <c r="A11206" t="s">
        <v>11203</v>
      </c>
      <c r="B11206" t="str">
        <f t="shared" si="579"/>
        <v>2022/10/20/21:19:01.14</v>
      </c>
      <c r="C11206">
        <v>-0.50760588830445585</v>
      </c>
      <c r="D11206">
        <v>-0.27299051083804193</v>
      </c>
      <c r="E11206">
        <v>0.22172821793479502</v>
      </c>
      <c r="F11206" t="e">
        <f t="shared" si="580"/>
        <v>#N/A</v>
      </c>
      <c r="G11206">
        <f t="shared" si="581"/>
        <v>9.172821793479502E-2</v>
      </c>
      <c r="H11206">
        <v>11204</v>
      </c>
    </row>
    <row r="11207" spans="1:8" x14ac:dyDescent="0.25">
      <c r="A11207" t="s">
        <v>11204</v>
      </c>
      <c r="B11207" t="str">
        <f t="shared" si="579"/>
        <v>2022/10/20/21:19:01.14</v>
      </c>
      <c r="C11207">
        <v>-0.50760334158261167</v>
      </c>
      <c r="D11207">
        <v>-0.2729983589012292</v>
      </c>
      <c r="E11207">
        <v>0.22177523599050891</v>
      </c>
      <c r="F11207" t="e">
        <f t="shared" si="580"/>
        <v>#N/A</v>
      </c>
      <c r="G11207">
        <f t="shared" si="581"/>
        <v>9.1775235990508908E-2</v>
      </c>
      <c r="H11207">
        <v>11205</v>
      </c>
    </row>
    <row r="11208" spans="1:8" x14ac:dyDescent="0.25">
      <c r="A11208" t="s">
        <v>11205</v>
      </c>
      <c r="B11208" t="str">
        <f t="shared" si="579"/>
        <v>2022/10/20/21:19:01.14</v>
      </c>
      <c r="C11208">
        <v>-0.50761541989800674</v>
      </c>
      <c r="D11208">
        <v>-0.27300280255614129</v>
      </c>
      <c r="E11208">
        <v>0.22181693106807848</v>
      </c>
      <c r="F11208" t="e">
        <f t="shared" si="580"/>
        <v>#N/A</v>
      </c>
      <c r="G11208">
        <f t="shared" si="581"/>
        <v>9.1816931068078478E-2</v>
      </c>
      <c r="H11208">
        <v>11206</v>
      </c>
    </row>
    <row r="11209" spans="1:8" x14ac:dyDescent="0.25">
      <c r="A11209" t="s">
        <v>11206</v>
      </c>
      <c r="B11209" t="str">
        <f t="shared" si="579"/>
        <v>2022/10/20/21:19:01.14</v>
      </c>
      <c r="C11209">
        <v>-0.50761861903612049</v>
      </c>
      <c r="D11209">
        <v>-0.27299286133523293</v>
      </c>
      <c r="E11209">
        <v>0.22182458806260524</v>
      </c>
      <c r="F11209" t="e">
        <f t="shared" si="580"/>
        <v>#N/A</v>
      </c>
      <c r="G11209">
        <f t="shared" si="581"/>
        <v>9.1824588062605239E-2</v>
      </c>
      <c r="H11209">
        <v>11207</v>
      </c>
    </row>
    <row r="11210" spans="1:8" x14ac:dyDescent="0.25">
      <c r="A11210" t="s">
        <v>11207</v>
      </c>
      <c r="B11210" t="str">
        <f t="shared" si="579"/>
        <v>2022/10/20/21:19:01.14</v>
      </c>
      <c r="C11210">
        <v>-0.50763395065800188</v>
      </c>
      <c r="D11210">
        <v>-0.27297206909526234</v>
      </c>
      <c r="E11210">
        <v>0.2218835965784825</v>
      </c>
      <c r="F11210" t="e">
        <f t="shared" si="580"/>
        <v>#N/A</v>
      </c>
      <c r="G11210">
        <f t="shared" si="581"/>
        <v>9.1883596578482496E-2</v>
      </c>
      <c r="H11210">
        <v>11208</v>
      </c>
    </row>
    <row r="11211" spans="1:8" x14ac:dyDescent="0.25">
      <c r="A11211" t="s">
        <v>11208</v>
      </c>
      <c r="B11211" t="str">
        <f t="shared" si="579"/>
        <v>2022/10/20/21:19:01.14</v>
      </c>
      <c r="C11211">
        <v>-0.507607008588006</v>
      </c>
      <c r="D11211">
        <v>-0.2729854706532886</v>
      </c>
      <c r="E11211">
        <v>0.22188025872843142</v>
      </c>
      <c r="F11211" t="e">
        <f t="shared" si="580"/>
        <v>#N/A</v>
      </c>
      <c r="G11211">
        <f t="shared" si="581"/>
        <v>9.1880258728431419E-2</v>
      </c>
      <c r="H11211">
        <v>11209</v>
      </c>
    </row>
    <row r="11212" spans="1:8" x14ac:dyDescent="0.25">
      <c r="A11212" t="s">
        <v>11209</v>
      </c>
      <c r="B11212" t="str">
        <f t="shared" si="579"/>
        <v>2022/10/20/21:19:01.15</v>
      </c>
      <c r="C11212">
        <v>-0.50760613698200374</v>
      </c>
      <c r="D11212">
        <v>-0.27301957418354056</v>
      </c>
      <c r="E11212">
        <v>0.22192513396307365</v>
      </c>
      <c r="F11212">
        <f t="shared" si="580"/>
        <v>8.4280471429200005E-2</v>
      </c>
      <c r="G11212">
        <f t="shared" si="581"/>
        <v>9.1925133963073641E-2</v>
      </c>
      <c r="H11212">
        <v>11210</v>
      </c>
    </row>
    <row r="11213" spans="1:8" x14ac:dyDescent="0.25">
      <c r="A11213" t="s">
        <v>11210</v>
      </c>
      <c r="B11213" t="str">
        <f t="shared" si="579"/>
        <v>2022/10/20/21:19:01.15</v>
      </c>
      <c r="C11213">
        <v>-0.50760861549860969</v>
      </c>
      <c r="D11213">
        <v>-0.2730042281210176</v>
      </c>
      <c r="E11213">
        <v>0.22196006291714293</v>
      </c>
      <c r="F11213">
        <f t="shared" si="580"/>
        <v>8.4280471429200005E-2</v>
      </c>
      <c r="G11213">
        <f t="shared" si="581"/>
        <v>9.1960062917142926E-2</v>
      </c>
      <c r="H11213">
        <v>11211</v>
      </c>
    </row>
    <row r="11214" spans="1:8" x14ac:dyDescent="0.25">
      <c r="A11214" t="s">
        <v>11211</v>
      </c>
      <c r="B11214" t="str">
        <f t="shared" si="579"/>
        <v>2022/10/20/21:19:01.15</v>
      </c>
      <c r="C11214">
        <v>-0.50758833013342619</v>
      </c>
      <c r="D11214">
        <v>-0.27301991912097201</v>
      </c>
      <c r="E11214">
        <v>0.22200484149933025</v>
      </c>
      <c r="F11214">
        <f t="shared" si="580"/>
        <v>8.4280471429200005E-2</v>
      </c>
      <c r="G11214">
        <f t="shared" si="581"/>
        <v>9.2004841499330248E-2</v>
      </c>
      <c r="H11214">
        <v>11212</v>
      </c>
    </row>
    <row r="11215" spans="1:8" x14ac:dyDescent="0.25">
      <c r="A11215" t="s">
        <v>11212</v>
      </c>
      <c r="B11215" t="str">
        <f t="shared" si="579"/>
        <v>2022/10/20/21:19:01.15</v>
      </c>
      <c r="C11215">
        <v>-0.50760101162122373</v>
      </c>
      <c r="D11215">
        <v>-0.27301228111393228</v>
      </c>
      <c r="E11215">
        <v>0.22202205830259614</v>
      </c>
      <c r="F11215">
        <f t="shared" si="580"/>
        <v>8.4280471429200005E-2</v>
      </c>
      <c r="G11215">
        <f t="shared" si="581"/>
        <v>9.2022058302596133E-2</v>
      </c>
      <c r="H11215">
        <v>11213</v>
      </c>
    </row>
    <row r="11216" spans="1:8" x14ac:dyDescent="0.25">
      <c r="A11216" t="s">
        <v>11213</v>
      </c>
      <c r="B11216" t="str">
        <f t="shared" si="579"/>
        <v>2022/10/20/21:19:01.16</v>
      </c>
      <c r="C11216">
        <v>-0.50760068196496477</v>
      </c>
      <c r="D11216">
        <v>-0.2730116250878033</v>
      </c>
      <c r="E11216">
        <v>0.2220639671806672</v>
      </c>
      <c r="F11216" t="e">
        <f t="shared" si="580"/>
        <v>#N/A</v>
      </c>
      <c r="G11216">
        <f t="shared" si="581"/>
        <v>9.20639671806672E-2</v>
      </c>
      <c r="H11216">
        <v>11214</v>
      </c>
    </row>
    <row r="11217" spans="1:8" x14ac:dyDescent="0.25">
      <c r="A11217" t="s">
        <v>11214</v>
      </c>
      <c r="B11217" t="str">
        <f t="shared" si="579"/>
        <v>2022/10/20/21:19:01.16</v>
      </c>
      <c r="C11217">
        <v>-0.50761274081174212</v>
      </c>
      <c r="D11217">
        <v>-0.27298618506156358</v>
      </c>
      <c r="E11217">
        <v>0.22220521060087298</v>
      </c>
      <c r="F11217" t="e">
        <f t="shared" si="580"/>
        <v>#N/A</v>
      </c>
      <c r="G11217">
        <f t="shared" si="581"/>
        <v>9.2205210600872972E-2</v>
      </c>
      <c r="H11217">
        <v>11215</v>
      </c>
    </row>
    <row r="11218" spans="1:8" x14ac:dyDescent="0.25">
      <c r="A11218" t="s">
        <v>11215</v>
      </c>
      <c r="B11218" t="str">
        <f t="shared" si="579"/>
        <v>2022/10/20/21:19:01.16</v>
      </c>
      <c r="C11218">
        <v>-0.50759039562343644</v>
      </c>
      <c r="D11218">
        <v>-0.27301560399304409</v>
      </c>
      <c r="E11218">
        <v>0.22220375872489009</v>
      </c>
      <c r="F11218" t="e">
        <f t="shared" si="580"/>
        <v>#N/A</v>
      </c>
      <c r="G11218">
        <f t="shared" si="581"/>
        <v>9.2203758724890089E-2</v>
      </c>
      <c r="H11218">
        <v>11216</v>
      </c>
    </row>
    <row r="11219" spans="1:8" x14ac:dyDescent="0.25">
      <c r="A11219" t="s">
        <v>11216</v>
      </c>
      <c r="B11219" t="str">
        <f t="shared" si="579"/>
        <v>2022/10/20/21:19:01.16</v>
      </c>
      <c r="C11219">
        <v>-0.50760856107749164</v>
      </c>
      <c r="D11219">
        <v>-0.27298931872848481</v>
      </c>
      <c r="E11219">
        <v>0.22227840170415816</v>
      </c>
      <c r="F11219" t="e">
        <f t="shared" si="580"/>
        <v>#N/A</v>
      </c>
      <c r="G11219">
        <f t="shared" si="581"/>
        <v>9.2278401704158158E-2</v>
      </c>
      <c r="H11219">
        <v>11217</v>
      </c>
    </row>
    <row r="11220" spans="1:8" x14ac:dyDescent="0.25">
      <c r="A11220" t="s">
        <v>11217</v>
      </c>
      <c r="B11220" t="str">
        <f t="shared" si="579"/>
        <v>2022/10/20/21:19:01.17</v>
      </c>
      <c r="C11220">
        <v>-0.50759424995039593</v>
      </c>
      <c r="D11220">
        <v>-0.27299800875237529</v>
      </c>
      <c r="E11220">
        <v>0.2223401894235553</v>
      </c>
      <c r="F11220">
        <f t="shared" si="580"/>
        <v>8.4280471429200005E-2</v>
      </c>
      <c r="G11220">
        <f t="shared" si="581"/>
        <v>9.2340189423555291E-2</v>
      </c>
      <c r="H11220">
        <v>11218</v>
      </c>
    </row>
    <row r="11221" spans="1:8" x14ac:dyDescent="0.25">
      <c r="A11221" t="s">
        <v>11218</v>
      </c>
      <c r="B11221" t="str">
        <f t="shared" si="579"/>
        <v>2022/10/20/21:19:01.17</v>
      </c>
      <c r="C11221">
        <v>-0.50758040661945092</v>
      </c>
      <c r="D11221">
        <v>-0.27300306156012522</v>
      </c>
      <c r="E11221">
        <v>0.22237709567231889</v>
      </c>
      <c r="F11221">
        <f t="shared" si="580"/>
        <v>8.4280471429200005E-2</v>
      </c>
      <c r="G11221">
        <f t="shared" si="581"/>
        <v>9.2377095672318887E-2</v>
      </c>
      <c r="H11221">
        <v>11219</v>
      </c>
    </row>
    <row r="11222" spans="1:8" x14ac:dyDescent="0.25">
      <c r="A11222" t="s">
        <v>11219</v>
      </c>
      <c r="B11222" t="str">
        <f t="shared" si="579"/>
        <v>2022/10/20/21:19:01.17</v>
      </c>
      <c r="C11222">
        <v>-0.50759848677620056</v>
      </c>
      <c r="D11222">
        <v>-0.27299754270520249</v>
      </c>
      <c r="E11222">
        <v>0.22240266987831905</v>
      </c>
      <c r="F11222">
        <f t="shared" si="580"/>
        <v>8.4280471429200005E-2</v>
      </c>
      <c r="G11222">
        <f t="shared" si="581"/>
        <v>9.2402669878319049E-2</v>
      </c>
      <c r="H11222">
        <v>11220</v>
      </c>
    </row>
    <row r="11223" spans="1:8" x14ac:dyDescent="0.25">
      <c r="A11223" t="s">
        <v>11220</v>
      </c>
      <c r="B11223" t="str">
        <f t="shared" si="579"/>
        <v>2022/10/20/21:19:01.17</v>
      </c>
      <c r="C11223">
        <v>-0.50759876691884087</v>
      </c>
      <c r="D11223">
        <v>-0.2729875432420939</v>
      </c>
      <c r="E11223">
        <v>0.22246046996188382</v>
      </c>
      <c r="F11223">
        <f t="shared" si="580"/>
        <v>8.4280471429200005E-2</v>
      </c>
      <c r="G11223">
        <f t="shared" si="581"/>
        <v>9.2460469961883812E-2</v>
      </c>
      <c r="H11223">
        <v>11221</v>
      </c>
    </row>
    <row r="11224" spans="1:8" x14ac:dyDescent="0.25">
      <c r="A11224" t="s">
        <v>11221</v>
      </c>
      <c r="B11224" t="str">
        <f t="shared" si="579"/>
        <v>2022/10/20/21:19:01.17</v>
      </c>
      <c r="C11224">
        <v>-0.50757414821927949</v>
      </c>
      <c r="D11224">
        <v>-0.27302258765265564</v>
      </c>
      <c r="E11224">
        <v>0.22251043643913765</v>
      </c>
      <c r="F11224">
        <f t="shared" si="580"/>
        <v>8.4280471429200005E-2</v>
      </c>
      <c r="G11224">
        <f t="shared" si="581"/>
        <v>9.2510436439137644E-2</v>
      </c>
      <c r="H11224">
        <v>11222</v>
      </c>
    </row>
    <row r="11225" spans="1:8" x14ac:dyDescent="0.25">
      <c r="A11225" t="s">
        <v>11222</v>
      </c>
      <c r="B11225" t="str">
        <f t="shared" si="579"/>
        <v>2022/10/20/21:19:01.18</v>
      </c>
      <c r="C11225">
        <v>-0.50758441344529903</v>
      </c>
      <c r="D11225">
        <v>-0.27299643500717519</v>
      </c>
      <c r="E11225">
        <v>0.22257836684506233</v>
      </c>
      <c r="F11225" t="e">
        <f t="shared" si="580"/>
        <v>#N/A</v>
      </c>
      <c r="G11225">
        <f t="shared" si="581"/>
        <v>9.2578366845062321E-2</v>
      </c>
      <c r="H11225">
        <v>11223</v>
      </c>
    </row>
    <row r="11226" spans="1:8" x14ac:dyDescent="0.25">
      <c r="A11226" t="s">
        <v>11223</v>
      </c>
      <c r="B11226" t="str">
        <f t="shared" si="579"/>
        <v>2022/10/20/21:19:01.18</v>
      </c>
      <c r="C11226">
        <v>-0.5075888444566985</v>
      </c>
      <c r="D11226">
        <v>-0.27300437273169065</v>
      </c>
      <c r="E11226">
        <v>0.22263415147290058</v>
      </c>
      <c r="F11226" t="e">
        <f t="shared" si="580"/>
        <v>#N/A</v>
      </c>
      <c r="G11226">
        <f t="shared" si="581"/>
        <v>9.2634151472900578E-2</v>
      </c>
      <c r="H11226">
        <v>11224</v>
      </c>
    </row>
    <row r="11227" spans="1:8" x14ac:dyDescent="0.25">
      <c r="A11227" t="s">
        <v>11224</v>
      </c>
      <c r="B11227" t="str">
        <f t="shared" si="579"/>
        <v>2022/10/20/21:19:01.18</v>
      </c>
      <c r="C11227">
        <v>-0.5075847923054011</v>
      </c>
      <c r="D11227">
        <v>-0.27299533990687447</v>
      </c>
      <c r="E11227">
        <v>0.22266686728359233</v>
      </c>
      <c r="F11227" t="e">
        <f t="shared" si="580"/>
        <v>#N/A</v>
      </c>
      <c r="G11227">
        <f t="shared" si="581"/>
        <v>9.266686728359233E-2</v>
      </c>
      <c r="H11227">
        <v>11225</v>
      </c>
    </row>
    <row r="11228" spans="1:8" x14ac:dyDescent="0.25">
      <c r="A11228" t="s">
        <v>11225</v>
      </c>
      <c r="B11228" t="str">
        <f t="shared" si="579"/>
        <v>2022/10/20/21:19:01.18</v>
      </c>
      <c r="C11228">
        <v>-0.5075801015386302</v>
      </c>
      <c r="D11228">
        <v>-0.27301196449558252</v>
      </c>
      <c r="E11228">
        <v>0.22273507463542278</v>
      </c>
      <c r="F11228" t="e">
        <f t="shared" si="580"/>
        <v>#N/A</v>
      </c>
      <c r="G11228">
        <f t="shared" si="581"/>
        <v>9.2735074635422771E-2</v>
      </c>
      <c r="H11228">
        <v>11226</v>
      </c>
    </row>
    <row r="11229" spans="1:8" x14ac:dyDescent="0.25">
      <c r="A11229" t="s">
        <v>11226</v>
      </c>
      <c r="B11229" t="str">
        <f t="shared" si="579"/>
        <v>2022/10/20/21:19:01.18</v>
      </c>
      <c r="C11229">
        <v>-0.50760622718893478</v>
      </c>
      <c r="D11229">
        <v>-0.27298852002014384</v>
      </c>
      <c r="E11229">
        <v>0.22280408677778571</v>
      </c>
      <c r="F11229" t="e">
        <f t="shared" si="580"/>
        <v>#N/A</v>
      </c>
      <c r="G11229">
        <f t="shared" si="581"/>
        <v>9.2804086777785705E-2</v>
      </c>
      <c r="H11229">
        <v>11227</v>
      </c>
    </row>
    <row r="11230" spans="1:8" x14ac:dyDescent="0.25">
      <c r="A11230" t="s">
        <v>11227</v>
      </c>
      <c r="B11230" t="str">
        <f t="shared" si="579"/>
        <v>2022/10/20/21:19:01.19</v>
      </c>
      <c r="C11230">
        <v>-0.50759058382517974</v>
      </c>
      <c r="D11230">
        <v>-0.27299389538034186</v>
      </c>
      <c r="E11230">
        <v>0.22282228875825638</v>
      </c>
      <c r="F11230">
        <f t="shared" si="580"/>
        <v>8.4280471429200005E-2</v>
      </c>
      <c r="G11230">
        <f t="shared" si="581"/>
        <v>9.2822288758256377E-2</v>
      </c>
      <c r="H11230">
        <v>11228</v>
      </c>
    </row>
    <row r="11231" spans="1:8" x14ac:dyDescent="0.25">
      <c r="A11231" t="s">
        <v>11228</v>
      </c>
      <c r="B11231" t="str">
        <f t="shared" si="579"/>
        <v>2022/10/20/21:19:01.19</v>
      </c>
      <c r="C11231">
        <v>-0.50761309410727251</v>
      </c>
      <c r="D11231">
        <v>-0.27298764682446081</v>
      </c>
      <c r="E11231">
        <v>0.22289779239773042</v>
      </c>
      <c r="F11231">
        <f t="shared" si="580"/>
        <v>8.4280471429200005E-2</v>
      </c>
      <c r="G11231">
        <f t="shared" si="581"/>
        <v>9.2897792397730411E-2</v>
      </c>
      <c r="H11231">
        <v>11229</v>
      </c>
    </row>
    <row r="11232" spans="1:8" x14ac:dyDescent="0.25">
      <c r="A11232" t="s">
        <v>11229</v>
      </c>
      <c r="B11232" t="str">
        <f t="shared" si="579"/>
        <v>2022/10/20/21:19:01.19</v>
      </c>
      <c r="C11232">
        <v>-0.5076157904442623</v>
      </c>
      <c r="D11232">
        <v>-0.27299850317127405</v>
      </c>
      <c r="E11232">
        <v>0.22303590494472156</v>
      </c>
      <c r="F11232">
        <f t="shared" si="580"/>
        <v>8.4280471429200005E-2</v>
      </c>
      <c r="G11232">
        <f t="shared" si="581"/>
        <v>9.3035904944721554E-2</v>
      </c>
      <c r="H11232">
        <v>11230</v>
      </c>
    </row>
    <row r="11233" spans="1:8" x14ac:dyDescent="0.25">
      <c r="A11233" t="s">
        <v>11230</v>
      </c>
      <c r="B11233" t="str">
        <f t="shared" si="579"/>
        <v>2022/10/20/21:19:01.19</v>
      </c>
      <c r="C11233">
        <v>-0.50760810411144985</v>
      </c>
      <c r="D11233">
        <v>-0.27300134703187412</v>
      </c>
      <c r="E11233">
        <v>0.2230717311495054</v>
      </c>
      <c r="F11233">
        <f t="shared" si="580"/>
        <v>8.4280471429200005E-2</v>
      </c>
      <c r="G11233">
        <f t="shared" si="581"/>
        <v>9.3071731149505399E-2</v>
      </c>
      <c r="H11233">
        <v>11231</v>
      </c>
    </row>
    <row r="11234" spans="1:8" x14ac:dyDescent="0.25">
      <c r="A11234" t="s">
        <v>11231</v>
      </c>
      <c r="B11234" t="str">
        <f t="shared" si="579"/>
        <v>2022/10/20/21:19:01.20</v>
      </c>
      <c r="C11234">
        <v>-0.50762140341730411</v>
      </c>
      <c r="D11234">
        <v>-0.27299893035605183</v>
      </c>
      <c r="E11234">
        <v>0.22313186926295364</v>
      </c>
      <c r="F11234" t="e">
        <f t="shared" si="580"/>
        <v>#N/A</v>
      </c>
      <c r="G11234">
        <f t="shared" si="581"/>
        <v>9.3131869262953637E-2</v>
      </c>
      <c r="H11234">
        <v>11232</v>
      </c>
    </row>
    <row r="11235" spans="1:8" x14ac:dyDescent="0.25">
      <c r="A11235" t="s">
        <v>11232</v>
      </c>
      <c r="B11235" t="str">
        <f t="shared" si="579"/>
        <v>2022/10/20/21:19:01.20</v>
      </c>
      <c r="C11235">
        <v>-0.507626277380131</v>
      </c>
      <c r="D11235">
        <v>-0.27301360017484227</v>
      </c>
      <c r="E11235">
        <v>0.22319186606170419</v>
      </c>
      <c r="F11235" t="e">
        <f t="shared" si="580"/>
        <v>#N/A</v>
      </c>
      <c r="G11235">
        <f t="shared" si="581"/>
        <v>9.3191866061704182E-2</v>
      </c>
      <c r="H11235">
        <v>11233</v>
      </c>
    </row>
    <row r="11236" spans="1:8" x14ac:dyDescent="0.25">
      <c r="A11236" t="s">
        <v>11233</v>
      </c>
      <c r="B11236" t="str">
        <f t="shared" si="579"/>
        <v>2022/10/20/21:19:01.20</v>
      </c>
      <c r="C11236">
        <v>-0.50761894999293378</v>
      </c>
      <c r="D11236">
        <v>-0.2730069028733208</v>
      </c>
      <c r="E11236">
        <v>0.22330302144086364</v>
      </c>
      <c r="F11236" t="e">
        <f t="shared" si="580"/>
        <v>#N/A</v>
      </c>
      <c r="G11236">
        <f t="shared" si="581"/>
        <v>9.3303021440863637E-2</v>
      </c>
      <c r="H11236">
        <v>11234</v>
      </c>
    </row>
    <row r="11237" spans="1:8" x14ac:dyDescent="0.25">
      <c r="A11237" t="s">
        <v>11234</v>
      </c>
      <c r="B11237" t="str">
        <f t="shared" si="579"/>
        <v>2022/10/20/21:19:01.20</v>
      </c>
      <c r="C11237">
        <v>-0.50762996699877971</v>
      </c>
      <c r="D11237">
        <v>-0.27301167076765664</v>
      </c>
      <c r="E11237">
        <v>0.22339863857614228</v>
      </c>
      <c r="F11237" t="e">
        <f t="shared" si="580"/>
        <v>#N/A</v>
      </c>
      <c r="G11237">
        <f t="shared" si="581"/>
        <v>9.3398638576142279E-2</v>
      </c>
      <c r="H11237">
        <v>11235</v>
      </c>
    </row>
    <row r="11238" spans="1:8" x14ac:dyDescent="0.25">
      <c r="A11238" t="s">
        <v>11235</v>
      </c>
      <c r="B11238" t="str">
        <f t="shared" si="579"/>
        <v>2022/10/20/21:19:01.20</v>
      </c>
      <c r="C11238">
        <v>-0.50762154847189922</v>
      </c>
      <c r="D11238">
        <v>-0.27301552721584932</v>
      </c>
      <c r="E11238">
        <v>0.22347541233663168</v>
      </c>
      <c r="F11238" t="e">
        <f t="shared" si="580"/>
        <v>#N/A</v>
      </c>
      <c r="G11238">
        <f t="shared" si="581"/>
        <v>9.3475412336631675E-2</v>
      </c>
      <c r="H11238">
        <v>11236</v>
      </c>
    </row>
    <row r="11239" spans="1:8" x14ac:dyDescent="0.25">
      <c r="A11239" t="s">
        <v>11236</v>
      </c>
      <c r="B11239" t="str">
        <f t="shared" si="579"/>
        <v>2022/10/20/21:19:01.21</v>
      </c>
      <c r="C11239">
        <v>-0.50761102928741986</v>
      </c>
      <c r="D11239">
        <v>-0.27301788422997297</v>
      </c>
      <c r="E11239">
        <v>0.22349113069976148</v>
      </c>
      <c r="F11239">
        <f t="shared" si="580"/>
        <v>8.4280471429200005E-2</v>
      </c>
      <c r="G11239">
        <f t="shared" si="581"/>
        <v>9.3491130699761477E-2</v>
      </c>
      <c r="H11239">
        <v>11237</v>
      </c>
    </row>
    <row r="11240" spans="1:8" x14ac:dyDescent="0.25">
      <c r="A11240" t="s">
        <v>11237</v>
      </c>
      <c r="B11240" t="str">
        <f t="shared" si="579"/>
        <v>2022/10/20/21:19:01.21</v>
      </c>
      <c r="C11240">
        <v>-0.50760418056572143</v>
      </c>
      <c r="D11240">
        <v>-0.2730229102563575</v>
      </c>
      <c r="E11240">
        <v>0.2235681925679763</v>
      </c>
      <c r="F11240">
        <f t="shared" si="580"/>
        <v>8.4280471429200005E-2</v>
      </c>
      <c r="G11240">
        <f t="shared" si="581"/>
        <v>9.3568192567976299E-2</v>
      </c>
      <c r="H11240">
        <v>11238</v>
      </c>
    </row>
    <row r="11241" spans="1:8" x14ac:dyDescent="0.25">
      <c r="A11241" t="s">
        <v>11238</v>
      </c>
      <c r="B11241" t="str">
        <f t="shared" si="579"/>
        <v>2022/10/20/21:19:01.21</v>
      </c>
      <c r="C11241">
        <v>-0.50759841147885387</v>
      </c>
      <c r="D11241">
        <v>-0.27301005996644212</v>
      </c>
      <c r="E11241">
        <v>0.2236025205968751</v>
      </c>
      <c r="F11241">
        <f t="shared" si="580"/>
        <v>8.4280471429200005E-2</v>
      </c>
      <c r="G11241">
        <f t="shared" si="581"/>
        <v>9.36025205968751E-2</v>
      </c>
      <c r="H11241">
        <v>11239</v>
      </c>
    </row>
    <row r="11242" spans="1:8" x14ac:dyDescent="0.25">
      <c r="A11242" t="s">
        <v>11239</v>
      </c>
      <c r="B11242" t="str">
        <f t="shared" si="579"/>
        <v>2022/10/20/21:19:01.21</v>
      </c>
      <c r="C11242">
        <v>-0.50759825404841119</v>
      </c>
      <c r="D11242">
        <v>-0.27301434412115189</v>
      </c>
      <c r="E11242">
        <v>0.22366478761197436</v>
      </c>
      <c r="F11242">
        <f t="shared" si="580"/>
        <v>8.4280471429200005E-2</v>
      </c>
      <c r="G11242">
        <f t="shared" si="581"/>
        <v>9.3664787611974359E-2</v>
      </c>
      <c r="H11242">
        <v>11240</v>
      </c>
    </row>
    <row r="11243" spans="1:8" x14ac:dyDescent="0.25">
      <c r="A11243" t="s">
        <v>11240</v>
      </c>
      <c r="B11243" t="str">
        <f t="shared" si="579"/>
        <v>2022/10/20/21:19:01.21</v>
      </c>
      <c r="C11243">
        <v>-0.50761142829712891</v>
      </c>
      <c r="D11243">
        <v>-0.27300352577451448</v>
      </c>
      <c r="E11243">
        <v>0.22374401580469991</v>
      </c>
      <c r="F11243">
        <f t="shared" si="580"/>
        <v>8.4280471429200005E-2</v>
      </c>
      <c r="G11243">
        <f t="shared" si="581"/>
        <v>9.3744015804699904E-2</v>
      </c>
      <c r="H11243">
        <v>11241</v>
      </c>
    </row>
    <row r="11244" spans="1:8" x14ac:dyDescent="0.25">
      <c r="A11244" t="s">
        <v>11241</v>
      </c>
      <c r="B11244" t="str">
        <f t="shared" si="579"/>
        <v>2022/10/20/21:19:01.22</v>
      </c>
      <c r="C11244">
        <v>-0.50760788560040437</v>
      </c>
      <c r="D11244">
        <v>-0.27298451284287106</v>
      </c>
      <c r="E11244">
        <v>0.22378571515726811</v>
      </c>
      <c r="F11244" t="e">
        <f t="shared" si="580"/>
        <v>#N/A</v>
      </c>
      <c r="G11244">
        <f t="shared" si="581"/>
        <v>9.3785715157268107E-2</v>
      </c>
      <c r="H11244">
        <v>11242</v>
      </c>
    </row>
    <row r="11245" spans="1:8" x14ac:dyDescent="0.25">
      <c r="A11245" t="s">
        <v>11242</v>
      </c>
      <c r="B11245" t="str">
        <f t="shared" si="579"/>
        <v>2022/10/20/21:19:01.22</v>
      </c>
      <c r="C11245">
        <v>-0.50760077851302554</v>
      </c>
      <c r="D11245">
        <v>-0.27300971547870945</v>
      </c>
      <c r="E11245">
        <v>0.223828674912006</v>
      </c>
      <c r="F11245" t="e">
        <f t="shared" si="580"/>
        <v>#N/A</v>
      </c>
      <c r="G11245">
        <f t="shared" si="581"/>
        <v>9.3828674912005999E-2</v>
      </c>
      <c r="H11245">
        <v>11243</v>
      </c>
    </row>
    <row r="11246" spans="1:8" x14ac:dyDescent="0.25">
      <c r="A11246" t="s">
        <v>11243</v>
      </c>
      <c r="B11246" t="str">
        <f t="shared" si="579"/>
        <v>2022/10/20/21:19:01.22</v>
      </c>
      <c r="C11246">
        <v>-0.50760196035966532</v>
      </c>
      <c r="D11246">
        <v>-0.27300151549618695</v>
      </c>
      <c r="E11246">
        <v>0.22388185275805164</v>
      </c>
      <c r="F11246" t="e">
        <f t="shared" si="580"/>
        <v>#N/A</v>
      </c>
      <c r="G11246">
        <f t="shared" si="581"/>
        <v>9.3881852758051637E-2</v>
      </c>
      <c r="H11246">
        <v>11244</v>
      </c>
    </row>
    <row r="11247" spans="1:8" x14ac:dyDescent="0.25">
      <c r="A11247" t="s">
        <v>11244</v>
      </c>
      <c r="B11247" t="str">
        <f t="shared" si="579"/>
        <v>2022/10/20/21:19:01.22</v>
      </c>
      <c r="C11247">
        <v>-0.5076110515958403</v>
      </c>
      <c r="D11247">
        <v>-0.27300263531688673</v>
      </c>
      <c r="E11247">
        <v>0.22391847647266711</v>
      </c>
      <c r="F11247" t="e">
        <f t="shared" si="580"/>
        <v>#N/A</v>
      </c>
      <c r="G11247">
        <f t="shared" si="581"/>
        <v>9.3918476472667101E-2</v>
      </c>
      <c r="H11247">
        <v>11245</v>
      </c>
    </row>
    <row r="11248" spans="1:8" x14ac:dyDescent="0.25">
      <c r="A11248" t="s">
        <v>11245</v>
      </c>
      <c r="B11248" t="str">
        <f t="shared" si="579"/>
        <v>2022/10/20/21:19:01.22</v>
      </c>
      <c r="C11248">
        <v>-0.50759936963727814</v>
      </c>
      <c r="D11248">
        <v>-0.27299577002235542</v>
      </c>
      <c r="E11248">
        <v>0.22400577005769695</v>
      </c>
      <c r="F11248" t="e">
        <f t="shared" si="580"/>
        <v>#N/A</v>
      </c>
      <c r="G11248">
        <f t="shared" si="581"/>
        <v>9.4005770057696947E-2</v>
      </c>
      <c r="H11248">
        <v>11246</v>
      </c>
    </row>
    <row r="11249" spans="1:8" x14ac:dyDescent="0.25">
      <c r="A11249" t="s">
        <v>11246</v>
      </c>
      <c r="B11249" t="str">
        <f t="shared" si="579"/>
        <v>2022/10/20/21:19:01.23</v>
      </c>
      <c r="C11249">
        <v>-0.50760725236542414</v>
      </c>
      <c r="D11249">
        <v>-0.27298812616836743</v>
      </c>
      <c r="E11249">
        <v>0.22404302663642975</v>
      </c>
      <c r="F11249">
        <f t="shared" si="580"/>
        <v>8.4280471429200005E-2</v>
      </c>
      <c r="G11249">
        <f t="shared" si="581"/>
        <v>9.4043026636429744E-2</v>
      </c>
      <c r="H11249">
        <v>11247</v>
      </c>
    </row>
    <row r="11250" spans="1:8" x14ac:dyDescent="0.25">
      <c r="A11250" t="s">
        <v>11247</v>
      </c>
      <c r="B11250" t="str">
        <f t="shared" si="579"/>
        <v>2022/10/20/21:19:01.23</v>
      </c>
      <c r="C11250">
        <v>-0.50761336432968762</v>
      </c>
      <c r="D11250">
        <v>-0.27298454086107793</v>
      </c>
      <c r="E11250">
        <v>0.22408276443365538</v>
      </c>
      <c r="F11250">
        <f t="shared" si="580"/>
        <v>8.4280471429200005E-2</v>
      </c>
      <c r="G11250">
        <f t="shared" si="581"/>
        <v>9.4082764433655375E-2</v>
      </c>
      <c r="H11250">
        <v>11248</v>
      </c>
    </row>
    <row r="11251" spans="1:8" x14ac:dyDescent="0.25">
      <c r="A11251" t="s">
        <v>11248</v>
      </c>
      <c r="B11251" t="str">
        <f t="shared" si="579"/>
        <v>2022/10/20/21:19:01.23</v>
      </c>
      <c r="C11251">
        <v>-0.50760379850594406</v>
      </c>
      <c r="D11251">
        <v>-0.27300739999732265</v>
      </c>
      <c r="E11251">
        <v>0.22420540276799794</v>
      </c>
      <c r="F11251">
        <f t="shared" si="580"/>
        <v>8.4280471429200005E-2</v>
      </c>
      <c r="G11251">
        <f t="shared" si="581"/>
        <v>9.4205402767997937E-2</v>
      </c>
      <c r="H11251">
        <v>11249</v>
      </c>
    </row>
    <row r="11252" spans="1:8" x14ac:dyDescent="0.25">
      <c r="A11252" t="s">
        <v>11249</v>
      </c>
      <c r="B11252" t="str">
        <f t="shared" si="579"/>
        <v>2022/10/20/21:19:01.24</v>
      </c>
      <c r="C11252">
        <v>-0.50760184171903888</v>
      </c>
      <c r="D11252">
        <v>-0.27299588441434453</v>
      </c>
      <c r="E11252">
        <v>0.22428531899707344</v>
      </c>
      <c r="F11252" t="e">
        <f t="shared" si="580"/>
        <v>#N/A</v>
      </c>
      <c r="G11252">
        <f t="shared" si="581"/>
        <v>9.4285318997073431E-2</v>
      </c>
      <c r="H11252">
        <v>11250</v>
      </c>
    </row>
    <row r="11253" spans="1:8" x14ac:dyDescent="0.25">
      <c r="A11253" t="s">
        <v>11250</v>
      </c>
      <c r="B11253" t="str">
        <f t="shared" si="579"/>
        <v>2022/10/20/21:19:01.24</v>
      </c>
      <c r="C11253">
        <v>-0.50761053501876308</v>
      </c>
      <c r="D11253">
        <v>-0.27300304226802929</v>
      </c>
      <c r="E11253">
        <v>0.22431618788027574</v>
      </c>
      <c r="F11253" t="e">
        <f t="shared" si="580"/>
        <v>#N/A</v>
      </c>
      <c r="G11253">
        <f t="shared" si="581"/>
        <v>9.4316187880275737E-2</v>
      </c>
      <c r="H11253">
        <v>11251</v>
      </c>
    </row>
    <row r="11254" spans="1:8" x14ac:dyDescent="0.25">
      <c r="A11254" t="s">
        <v>11251</v>
      </c>
      <c r="B11254" t="str">
        <f t="shared" si="579"/>
        <v>2022/10/20/21:19:01.24</v>
      </c>
      <c r="C11254">
        <v>-0.50761448938728559</v>
      </c>
      <c r="D11254">
        <v>-0.27298738156260027</v>
      </c>
      <c r="E11254">
        <v>0.22438325770119089</v>
      </c>
      <c r="F11254" t="e">
        <f t="shared" si="580"/>
        <v>#N/A</v>
      </c>
      <c r="G11254">
        <f t="shared" si="581"/>
        <v>9.4383257701190881E-2</v>
      </c>
      <c r="H11254">
        <v>11252</v>
      </c>
    </row>
    <row r="11255" spans="1:8" x14ac:dyDescent="0.25">
      <c r="A11255" t="s">
        <v>11252</v>
      </c>
      <c r="B11255" t="str">
        <f t="shared" si="579"/>
        <v>2022/10/20/21:19:01.24</v>
      </c>
      <c r="C11255">
        <v>-0.50762621146255094</v>
      </c>
      <c r="D11255">
        <v>-0.27299298161016122</v>
      </c>
      <c r="E11255">
        <v>0.22446408477689336</v>
      </c>
      <c r="F11255" t="e">
        <f t="shared" si="580"/>
        <v>#N/A</v>
      </c>
      <c r="G11255">
        <f t="shared" si="581"/>
        <v>9.4464084776893359E-2</v>
      </c>
      <c r="H11255">
        <v>11253</v>
      </c>
    </row>
    <row r="11256" spans="1:8" x14ac:dyDescent="0.25">
      <c r="A11256" t="s">
        <v>11253</v>
      </c>
      <c r="B11256" t="str">
        <f t="shared" si="579"/>
        <v>2022/10/20/21:19:01.24</v>
      </c>
      <c r="C11256">
        <v>-0.50763468279342394</v>
      </c>
      <c r="D11256">
        <v>-0.27299141515022796</v>
      </c>
      <c r="E11256">
        <v>0.22453012845646517</v>
      </c>
      <c r="F11256" t="e">
        <f t="shared" si="580"/>
        <v>#N/A</v>
      </c>
      <c r="G11256">
        <f t="shared" si="581"/>
        <v>9.4530128456465162E-2</v>
      </c>
      <c r="H11256">
        <v>11254</v>
      </c>
    </row>
    <row r="11257" spans="1:8" x14ac:dyDescent="0.25">
      <c r="A11257" t="s">
        <v>11254</v>
      </c>
      <c r="B11257" t="str">
        <f t="shared" si="579"/>
        <v>2022/10/20/21:19:01.24</v>
      </c>
      <c r="C11257">
        <v>-0.50762873571262213</v>
      </c>
      <c r="D11257">
        <v>-0.2730093970352851</v>
      </c>
      <c r="E11257">
        <v>0.22460137376848191</v>
      </c>
      <c r="F11257" t="e">
        <f t="shared" si="580"/>
        <v>#N/A</v>
      </c>
      <c r="G11257">
        <f t="shared" si="581"/>
        <v>9.4601373768481906E-2</v>
      </c>
      <c r="H11257">
        <v>11255</v>
      </c>
    </row>
    <row r="11258" spans="1:8" x14ac:dyDescent="0.25">
      <c r="A11258" t="s">
        <v>11255</v>
      </c>
      <c r="B11258" t="str">
        <f t="shared" si="579"/>
        <v>2022/10/20/21:19:01.25</v>
      </c>
      <c r="C11258">
        <v>-0.50761810717081712</v>
      </c>
      <c r="D11258">
        <v>-0.27300329354593789</v>
      </c>
      <c r="E11258">
        <v>0.22462828097022999</v>
      </c>
      <c r="F11258">
        <f t="shared" si="580"/>
        <v>8.4280471429200005E-2</v>
      </c>
      <c r="G11258">
        <f t="shared" si="581"/>
        <v>9.4628280970229989E-2</v>
      </c>
      <c r="H11258">
        <v>11256</v>
      </c>
    </row>
    <row r="11259" spans="1:8" x14ac:dyDescent="0.25">
      <c r="A11259" t="s">
        <v>11256</v>
      </c>
      <c r="B11259" t="str">
        <f t="shared" si="579"/>
        <v>2022/10/20/21:19:01.25</v>
      </c>
      <c r="C11259">
        <v>-0.50763544766488122</v>
      </c>
      <c r="D11259">
        <v>-0.27298584201813092</v>
      </c>
      <c r="E11259">
        <v>0.22470916140780556</v>
      </c>
      <c r="F11259">
        <f t="shared" si="580"/>
        <v>8.4280471429200005E-2</v>
      </c>
      <c r="G11259">
        <f t="shared" si="581"/>
        <v>9.4709161407805553E-2</v>
      </c>
      <c r="H11259">
        <v>11257</v>
      </c>
    </row>
    <row r="11260" spans="1:8" x14ac:dyDescent="0.25">
      <c r="A11260" t="s">
        <v>11257</v>
      </c>
      <c r="B11260" t="str">
        <f t="shared" si="579"/>
        <v>2022/10/20/21:19:01.25</v>
      </c>
      <c r="C11260">
        <v>-0.50762356172706358</v>
      </c>
      <c r="D11260">
        <v>-0.27300536572545708</v>
      </c>
      <c r="E11260">
        <v>0.22478236621432102</v>
      </c>
      <c r="F11260">
        <f t="shared" si="580"/>
        <v>8.4280471429200005E-2</v>
      </c>
      <c r="G11260">
        <f t="shared" si="581"/>
        <v>9.4782366214321012E-2</v>
      </c>
      <c r="H11260">
        <v>11258</v>
      </c>
    </row>
    <row r="11261" spans="1:8" x14ac:dyDescent="0.25">
      <c r="A11261" t="s">
        <v>11258</v>
      </c>
      <c r="B11261" t="str">
        <f t="shared" si="579"/>
        <v>2022/10/20/21:19:01.25</v>
      </c>
      <c r="C11261">
        <v>-0.50761439530672348</v>
      </c>
      <c r="D11261">
        <v>-0.27300198858371072</v>
      </c>
      <c r="E11261">
        <v>0.22482987448913602</v>
      </c>
      <c r="F11261">
        <f t="shared" si="580"/>
        <v>8.4280471429200005E-2</v>
      </c>
      <c r="G11261">
        <f t="shared" si="581"/>
        <v>9.4829874489136018E-2</v>
      </c>
      <c r="H11261">
        <v>11259</v>
      </c>
    </row>
    <row r="11262" spans="1:8" x14ac:dyDescent="0.25">
      <c r="A11262" t="s">
        <v>11259</v>
      </c>
      <c r="B11262" t="str">
        <f t="shared" si="579"/>
        <v>2022/10/20/21:19:01.26</v>
      </c>
      <c r="C11262">
        <v>-0.50759798538817869</v>
      </c>
      <c r="D11262">
        <v>-0.27300744820942369</v>
      </c>
      <c r="E11262">
        <v>0.22494897666769051</v>
      </c>
      <c r="F11262" t="e">
        <f t="shared" si="580"/>
        <v>#N/A</v>
      </c>
      <c r="G11262">
        <f t="shared" si="581"/>
        <v>9.4948976667690504E-2</v>
      </c>
      <c r="H11262">
        <v>11260</v>
      </c>
    </row>
    <row r="11263" spans="1:8" x14ac:dyDescent="0.25">
      <c r="A11263" t="s">
        <v>11260</v>
      </c>
      <c r="B11263" t="str">
        <f t="shared" si="579"/>
        <v>2022/10/20/21:19:01.26</v>
      </c>
      <c r="C11263">
        <v>-0.50760301592942736</v>
      </c>
      <c r="D11263">
        <v>-0.27301060622065276</v>
      </c>
      <c r="E11263">
        <v>0.22502380242817724</v>
      </c>
      <c r="F11263" t="e">
        <f t="shared" si="580"/>
        <v>#N/A</v>
      </c>
      <c r="G11263">
        <f t="shared" si="581"/>
        <v>9.5023802428177234E-2</v>
      </c>
      <c r="H11263">
        <v>11261</v>
      </c>
    </row>
    <row r="11264" spans="1:8" x14ac:dyDescent="0.25">
      <c r="A11264" t="s">
        <v>11261</v>
      </c>
      <c r="B11264" t="str">
        <f t="shared" si="579"/>
        <v>2022/10/20/21:19:01.26</v>
      </c>
      <c r="C11264">
        <v>-0.50759352521420464</v>
      </c>
      <c r="D11264">
        <v>-0.27301295102451328</v>
      </c>
      <c r="E11264">
        <v>0.2251085316752241</v>
      </c>
      <c r="F11264" t="e">
        <f t="shared" si="580"/>
        <v>#N/A</v>
      </c>
      <c r="G11264">
        <f t="shared" si="581"/>
        <v>9.5108531675224095E-2</v>
      </c>
      <c r="H11264">
        <v>11262</v>
      </c>
    </row>
    <row r="11265" spans="1:8" x14ac:dyDescent="0.25">
      <c r="A11265" t="s">
        <v>11262</v>
      </c>
      <c r="B11265" t="str">
        <f t="shared" si="579"/>
        <v>2022/10/20/21:19:01.26</v>
      </c>
      <c r="C11265">
        <v>-0.50758476840788391</v>
      </c>
      <c r="D11265">
        <v>-0.27301505830558531</v>
      </c>
      <c r="E11265">
        <v>0.22515960480512248</v>
      </c>
      <c r="F11265" t="e">
        <f t="shared" si="580"/>
        <v>#N/A</v>
      </c>
      <c r="G11265">
        <f t="shared" si="581"/>
        <v>9.5159604805122477E-2</v>
      </c>
      <c r="H11265">
        <v>11263</v>
      </c>
    </row>
    <row r="11266" spans="1:8" x14ac:dyDescent="0.25">
      <c r="A11266" t="s">
        <v>11263</v>
      </c>
      <c r="B11266" t="str">
        <f t="shared" si="579"/>
        <v>2022/10/20/21:19:01.27</v>
      </c>
      <c r="C11266">
        <v>-0.50758378184523689</v>
      </c>
      <c r="D11266">
        <v>-0.27301320638280691</v>
      </c>
      <c r="E11266">
        <v>0.22523811949980285</v>
      </c>
      <c r="F11266">
        <f t="shared" si="580"/>
        <v>8.4280471429200005E-2</v>
      </c>
      <c r="G11266">
        <f t="shared" si="581"/>
        <v>9.5238119499802848E-2</v>
      </c>
      <c r="H11266">
        <v>11264</v>
      </c>
    </row>
    <row r="11267" spans="1:8" x14ac:dyDescent="0.25">
      <c r="A11267" t="s">
        <v>11264</v>
      </c>
      <c r="B11267" t="str">
        <f t="shared" si="579"/>
        <v>2022/10/20/21:19:01.27</v>
      </c>
      <c r="C11267">
        <v>-0.50759616191564405</v>
      </c>
      <c r="D11267">
        <v>-0.2729850806200268</v>
      </c>
      <c r="E11267">
        <v>0.22529409640566281</v>
      </c>
      <c r="F11267">
        <f t="shared" si="580"/>
        <v>8.4280471429200005E-2</v>
      </c>
      <c r="G11267">
        <f t="shared" si="581"/>
        <v>9.5294096405662804E-2</v>
      </c>
      <c r="H11267">
        <v>11265</v>
      </c>
    </row>
    <row r="11268" spans="1:8" x14ac:dyDescent="0.25">
      <c r="A11268" t="s">
        <v>11265</v>
      </c>
      <c r="B11268" t="str">
        <f t="shared" ref="B11268:B11331" si="582">LEFT(A11268,LEN(A11268)-$B$1)</f>
        <v>2022/10/20/21:19:01.27</v>
      </c>
      <c r="C11268">
        <v>-0.50760178975035275</v>
      </c>
      <c r="D11268">
        <v>-0.27299577065252717</v>
      </c>
      <c r="E11268">
        <v>0.22537166521131602</v>
      </c>
      <c r="F11268">
        <f t="shared" ref="F11268:F11331" si="583">VLOOKUP(B11268,$J$3:$K$14738,2,FALSE)</f>
        <v>8.4280471429200005E-2</v>
      </c>
      <c r="G11268">
        <f t="shared" ref="G11268:G11331" si="584">E11268-0.13</f>
        <v>9.5371665211316015E-2</v>
      </c>
      <c r="H11268">
        <v>11266</v>
      </c>
    </row>
    <row r="11269" spans="1:8" x14ac:dyDescent="0.25">
      <c r="A11269" t="s">
        <v>11266</v>
      </c>
      <c r="B11269" t="str">
        <f t="shared" si="582"/>
        <v>2022/10/20/21:19:01.28</v>
      </c>
      <c r="C11269">
        <v>-0.50760568309453047</v>
      </c>
      <c r="D11269">
        <v>-0.27298737959087693</v>
      </c>
      <c r="E11269">
        <v>0.22542053013548657</v>
      </c>
      <c r="F11269" t="e">
        <f t="shared" si="583"/>
        <v>#N/A</v>
      </c>
      <c r="G11269">
        <f t="shared" si="584"/>
        <v>9.542053013548657E-2</v>
      </c>
      <c r="H11269">
        <v>11267</v>
      </c>
    </row>
    <row r="11270" spans="1:8" x14ac:dyDescent="0.25">
      <c r="A11270" t="s">
        <v>11267</v>
      </c>
      <c r="B11270" t="str">
        <f t="shared" si="582"/>
        <v>2022/10/20/21:19:01.28</v>
      </c>
      <c r="C11270">
        <v>-0.50759770179641761</v>
      </c>
      <c r="D11270">
        <v>-0.27299425935589744</v>
      </c>
      <c r="E11270">
        <v>0.22565911385277551</v>
      </c>
      <c r="F11270" t="e">
        <f t="shared" si="583"/>
        <v>#N/A</v>
      </c>
      <c r="G11270">
        <f t="shared" si="584"/>
        <v>9.5659113852775507E-2</v>
      </c>
      <c r="H11270">
        <v>11268</v>
      </c>
    </row>
    <row r="11271" spans="1:8" x14ac:dyDescent="0.25">
      <c r="A11271" t="s">
        <v>11268</v>
      </c>
      <c r="B11271" t="str">
        <f t="shared" si="582"/>
        <v>2022/10/20/21:19:01.28</v>
      </c>
      <c r="C11271">
        <v>-0.50761440618288434</v>
      </c>
      <c r="D11271">
        <v>-0.27299673956697273</v>
      </c>
      <c r="E11271">
        <v>0.22572838558530389</v>
      </c>
      <c r="F11271" t="e">
        <f t="shared" si="583"/>
        <v>#N/A</v>
      </c>
      <c r="G11271">
        <f t="shared" si="584"/>
        <v>9.5728385585303888E-2</v>
      </c>
      <c r="H11271">
        <v>11269</v>
      </c>
    </row>
    <row r="11272" spans="1:8" x14ac:dyDescent="0.25">
      <c r="A11272" t="s">
        <v>11269</v>
      </c>
      <c r="B11272" t="str">
        <f t="shared" si="582"/>
        <v>2022/10/20/21:19:01.28</v>
      </c>
      <c r="C11272">
        <v>-0.50760727289398011</v>
      </c>
      <c r="D11272">
        <v>-0.27298751747864025</v>
      </c>
      <c r="E11272">
        <v>0.22581086540174197</v>
      </c>
      <c r="F11272" t="e">
        <f t="shared" si="583"/>
        <v>#N/A</v>
      </c>
      <c r="G11272">
        <f t="shared" si="584"/>
        <v>9.5810865401741968E-2</v>
      </c>
      <c r="H11272">
        <v>11270</v>
      </c>
    </row>
    <row r="11273" spans="1:8" x14ac:dyDescent="0.25">
      <c r="A11273" t="s">
        <v>11270</v>
      </c>
      <c r="B11273" t="str">
        <f t="shared" si="582"/>
        <v>2022/10/20/21:19:01.28</v>
      </c>
      <c r="C11273">
        <v>-0.50760580423189361</v>
      </c>
      <c r="D11273">
        <v>-0.27298027671257186</v>
      </c>
      <c r="E11273">
        <v>0.22587858837427238</v>
      </c>
      <c r="F11273" t="e">
        <f t="shared" si="583"/>
        <v>#N/A</v>
      </c>
      <c r="G11273">
        <f t="shared" si="584"/>
        <v>9.5878588374272378E-2</v>
      </c>
      <c r="H11273">
        <v>11271</v>
      </c>
    </row>
    <row r="11274" spans="1:8" x14ac:dyDescent="0.25">
      <c r="A11274" t="s">
        <v>11271</v>
      </c>
      <c r="B11274" t="str">
        <f t="shared" si="582"/>
        <v>2022/10/20/21:19:01.28</v>
      </c>
      <c r="C11274">
        <v>-0.50761420811813296</v>
      </c>
      <c r="D11274">
        <v>-0.27298800016830777</v>
      </c>
      <c r="E11274">
        <v>0.22596568510843223</v>
      </c>
      <c r="F11274" t="e">
        <f t="shared" si="583"/>
        <v>#N/A</v>
      </c>
      <c r="G11274">
        <f t="shared" si="584"/>
        <v>9.596568510843223E-2</v>
      </c>
      <c r="H11274">
        <v>11272</v>
      </c>
    </row>
    <row r="11275" spans="1:8" x14ac:dyDescent="0.25">
      <c r="A11275" t="s">
        <v>11272</v>
      </c>
      <c r="B11275" t="str">
        <f t="shared" si="582"/>
        <v>2022/10/20/21:19:01.29</v>
      </c>
      <c r="C11275">
        <v>-0.50760004411254633</v>
      </c>
      <c r="D11275">
        <v>-0.27298586072189657</v>
      </c>
      <c r="E11275">
        <v>0.22603988673893122</v>
      </c>
      <c r="F11275">
        <f t="shared" si="583"/>
        <v>8.4280471429200005E-2</v>
      </c>
      <c r="G11275">
        <f t="shared" si="584"/>
        <v>9.6039886738931213E-2</v>
      </c>
      <c r="H11275">
        <v>11273</v>
      </c>
    </row>
    <row r="11276" spans="1:8" x14ac:dyDescent="0.25">
      <c r="A11276" t="s">
        <v>11273</v>
      </c>
      <c r="B11276" t="str">
        <f t="shared" si="582"/>
        <v>2022/10/20/21:19:01.29</v>
      </c>
      <c r="C11276">
        <v>-0.50760094360842745</v>
      </c>
      <c r="D11276">
        <v>-0.27299469651579833</v>
      </c>
      <c r="E11276">
        <v>0.22611898226820387</v>
      </c>
      <c r="F11276">
        <f t="shared" si="583"/>
        <v>8.4280471429200005E-2</v>
      </c>
      <c r="G11276">
        <f t="shared" si="584"/>
        <v>9.6118982268203867E-2</v>
      </c>
      <c r="H11276">
        <v>11274</v>
      </c>
    </row>
    <row r="11277" spans="1:8" x14ac:dyDescent="0.25">
      <c r="A11277" t="s">
        <v>11274</v>
      </c>
      <c r="B11277" t="str">
        <f t="shared" si="582"/>
        <v>2022/10/20/21:19:01.29</v>
      </c>
      <c r="C11277">
        <v>-0.50756971783638249</v>
      </c>
      <c r="D11277">
        <v>-0.27300776780641567</v>
      </c>
      <c r="E11277">
        <v>0.22620204878020275</v>
      </c>
      <c r="F11277">
        <f t="shared" si="583"/>
        <v>8.4280471429200005E-2</v>
      </c>
      <c r="G11277">
        <f t="shared" si="584"/>
        <v>9.6202048780202748E-2</v>
      </c>
      <c r="H11277">
        <v>11275</v>
      </c>
    </row>
    <row r="11278" spans="1:8" x14ac:dyDescent="0.25">
      <c r="A11278" t="s">
        <v>11275</v>
      </c>
      <c r="B11278" t="str">
        <f t="shared" si="582"/>
        <v>2022/10/20/21:19:01.29</v>
      </c>
      <c r="C11278">
        <v>-0.5075845770239158</v>
      </c>
      <c r="D11278">
        <v>-0.27299922060062976</v>
      </c>
      <c r="E11278">
        <v>0.22627092728962864</v>
      </c>
      <c r="F11278">
        <f t="shared" si="583"/>
        <v>8.4280471429200005E-2</v>
      </c>
      <c r="G11278">
        <f t="shared" si="584"/>
        <v>9.6270927289628633E-2</v>
      </c>
      <c r="H11278">
        <v>11276</v>
      </c>
    </row>
    <row r="11279" spans="1:8" x14ac:dyDescent="0.25">
      <c r="A11279" t="s">
        <v>11276</v>
      </c>
      <c r="B11279" t="str">
        <f t="shared" si="582"/>
        <v>2022/10/20/21:19:01.29</v>
      </c>
      <c r="C11279">
        <v>-0.50757523153050277</v>
      </c>
      <c r="D11279">
        <v>-0.27299766867977421</v>
      </c>
      <c r="E11279">
        <v>0.22636233609082476</v>
      </c>
      <c r="F11279">
        <f t="shared" si="583"/>
        <v>8.4280471429200005E-2</v>
      </c>
      <c r="G11279">
        <f t="shared" si="584"/>
        <v>9.6362336090824757E-2</v>
      </c>
      <c r="H11279">
        <v>11277</v>
      </c>
    </row>
    <row r="11280" spans="1:8" x14ac:dyDescent="0.25">
      <c r="A11280" t="s">
        <v>11277</v>
      </c>
      <c r="B11280" t="str">
        <f t="shared" si="582"/>
        <v>2022/10/20/21:19:01.30</v>
      </c>
      <c r="C11280">
        <v>-0.50756550690065638</v>
      </c>
      <c r="D11280">
        <v>-0.27300287449439431</v>
      </c>
      <c r="E11280">
        <v>0.22641167211268154</v>
      </c>
      <c r="F11280" t="e">
        <f t="shared" si="583"/>
        <v>#N/A</v>
      </c>
      <c r="G11280">
        <f t="shared" si="584"/>
        <v>9.6411672112681535E-2</v>
      </c>
      <c r="H11280">
        <v>11278</v>
      </c>
    </row>
    <row r="11281" spans="1:8" x14ac:dyDescent="0.25">
      <c r="A11281" t="s">
        <v>11278</v>
      </c>
      <c r="B11281" t="str">
        <f t="shared" si="582"/>
        <v>2022/10/20/21:19:01.30</v>
      </c>
      <c r="C11281">
        <v>-0.50758708225903415</v>
      </c>
      <c r="D11281">
        <v>-0.27299761915985737</v>
      </c>
      <c r="E11281">
        <v>0.22651748410210062</v>
      </c>
      <c r="F11281" t="e">
        <f t="shared" si="583"/>
        <v>#N/A</v>
      </c>
      <c r="G11281">
        <f t="shared" si="584"/>
        <v>9.651748410210062E-2</v>
      </c>
      <c r="H11281">
        <v>11279</v>
      </c>
    </row>
    <row r="11282" spans="1:8" x14ac:dyDescent="0.25">
      <c r="A11282" t="s">
        <v>11279</v>
      </c>
      <c r="B11282" t="str">
        <f t="shared" si="582"/>
        <v>2022/10/20/21:19:01.30</v>
      </c>
      <c r="C11282">
        <v>-0.50756469787403125</v>
      </c>
      <c r="D11282">
        <v>-0.27299954152421529</v>
      </c>
      <c r="E11282">
        <v>0.22662112328431389</v>
      </c>
      <c r="F11282" t="e">
        <f t="shared" si="583"/>
        <v>#N/A</v>
      </c>
      <c r="G11282">
        <f t="shared" si="584"/>
        <v>9.6621123284313881E-2</v>
      </c>
      <c r="H11282">
        <v>11280</v>
      </c>
    </row>
    <row r="11283" spans="1:8" x14ac:dyDescent="0.25">
      <c r="A11283" t="s">
        <v>11280</v>
      </c>
      <c r="B11283" t="str">
        <f t="shared" si="582"/>
        <v>2022/10/20/21:19:01.30</v>
      </c>
      <c r="C11283">
        <v>-0.50756569944439911</v>
      </c>
      <c r="D11283">
        <v>-0.27301121409637286</v>
      </c>
      <c r="E11283">
        <v>0.22669160710998332</v>
      </c>
      <c r="F11283" t="e">
        <f t="shared" si="583"/>
        <v>#N/A</v>
      </c>
      <c r="G11283">
        <f t="shared" si="584"/>
        <v>9.6691607109983313E-2</v>
      </c>
      <c r="H11283">
        <v>11281</v>
      </c>
    </row>
    <row r="11284" spans="1:8" x14ac:dyDescent="0.25">
      <c r="A11284" t="s">
        <v>11281</v>
      </c>
      <c r="B11284" t="str">
        <f t="shared" si="582"/>
        <v>2022/10/20/21:19:01.30</v>
      </c>
      <c r="C11284">
        <v>-0.50755412693185675</v>
      </c>
      <c r="D11284">
        <v>-0.27302534101869469</v>
      </c>
      <c r="E11284">
        <v>0.22675955001110659</v>
      </c>
      <c r="F11284" t="e">
        <f t="shared" si="583"/>
        <v>#N/A</v>
      </c>
      <c r="G11284">
        <f t="shared" si="584"/>
        <v>9.6759550011106588E-2</v>
      </c>
      <c r="H11284">
        <v>11282</v>
      </c>
    </row>
    <row r="11285" spans="1:8" x14ac:dyDescent="0.25">
      <c r="A11285" t="s">
        <v>11282</v>
      </c>
      <c r="B11285" t="str">
        <f t="shared" si="582"/>
        <v>2022/10/20/21:19:01.31</v>
      </c>
      <c r="C11285">
        <v>-0.50757550824412578</v>
      </c>
      <c r="D11285">
        <v>-0.27299103400306851</v>
      </c>
      <c r="E11285">
        <v>0.22685390519375231</v>
      </c>
      <c r="F11285">
        <f t="shared" si="583"/>
        <v>8.4280471429200005E-2</v>
      </c>
      <c r="G11285">
        <f t="shared" si="584"/>
        <v>9.685390519375231E-2</v>
      </c>
      <c r="H11285">
        <v>11283</v>
      </c>
    </row>
    <row r="11286" spans="1:8" x14ac:dyDescent="0.25">
      <c r="A11286" t="s">
        <v>11283</v>
      </c>
      <c r="B11286" t="str">
        <f t="shared" si="582"/>
        <v>2022/10/20/21:19:01.31</v>
      </c>
      <c r="C11286">
        <v>-0.50756240677625575</v>
      </c>
      <c r="D11286">
        <v>-0.27300817335038363</v>
      </c>
      <c r="E11286">
        <v>0.22695379216874773</v>
      </c>
      <c r="F11286">
        <f t="shared" si="583"/>
        <v>8.4280471429200005E-2</v>
      </c>
      <c r="G11286">
        <f t="shared" si="584"/>
        <v>9.6953792168747721E-2</v>
      </c>
      <c r="H11286">
        <v>11284</v>
      </c>
    </row>
    <row r="11287" spans="1:8" x14ac:dyDescent="0.25">
      <c r="A11287" t="s">
        <v>11284</v>
      </c>
      <c r="B11287" t="str">
        <f t="shared" si="582"/>
        <v>2022/10/20/21:19:01.31</v>
      </c>
      <c r="C11287">
        <v>-0.50756783980271536</v>
      </c>
      <c r="D11287">
        <v>-0.27299618029967299</v>
      </c>
      <c r="E11287">
        <v>0.22704011589654244</v>
      </c>
      <c r="F11287">
        <f t="shared" si="583"/>
        <v>8.4280471429200005E-2</v>
      </c>
      <c r="G11287">
        <f t="shared" si="584"/>
        <v>9.7040115896542434E-2</v>
      </c>
      <c r="H11287">
        <v>11285</v>
      </c>
    </row>
    <row r="11288" spans="1:8" x14ac:dyDescent="0.25">
      <c r="A11288" t="s">
        <v>11285</v>
      </c>
      <c r="B11288" t="str">
        <f t="shared" si="582"/>
        <v>2022/10/20/21:19:01.31</v>
      </c>
      <c r="C11288">
        <v>-0.507569083892905</v>
      </c>
      <c r="D11288">
        <v>-0.27299549068383749</v>
      </c>
      <c r="E11288">
        <v>0.22712097204344472</v>
      </c>
      <c r="F11288">
        <f t="shared" si="583"/>
        <v>8.4280471429200005E-2</v>
      </c>
      <c r="G11288">
        <f t="shared" si="584"/>
        <v>9.712097204344472E-2</v>
      </c>
      <c r="H11288">
        <v>11286</v>
      </c>
    </row>
    <row r="11289" spans="1:8" x14ac:dyDescent="0.25">
      <c r="A11289" t="s">
        <v>11286</v>
      </c>
      <c r="B11289" t="str">
        <f t="shared" si="582"/>
        <v>2022/10/20/21:19:01.31</v>
      </c>
      <c r="C11289">
        <v>-0.50759163127605123</v>
      </c>
      <c r="D11289">
        <v>-0.27298865291331215</v>
      </c>
      <c r="E11289">
        <v>0.22725209418898282</v>
      </c>
      <c r="F11289">
        <f t="shared" si="583"/>
        <v>8.4280471429200005E-2</v>
      </c>
      <c r="G11289">
        <f t="shared" si="584"/>
        <v>9.7252094188982813E-2</v>
      </c>
      <c r="H11289">
        <v>11287</v>
      </c>
    </row>
    <row r="11290" spans="1:8" x14ac:dyDescent="0.25">
      <c r="A11290" t="s">
        <v>11287</v>
      </c>
      <c r="B11290" t="str">
        <f t="shared" si="582"/>
        <v>2022/10/20/21:19:01.32</v>
      </c>
      <c r="C11290">
        <v>-0.50757638913258729</v>
      </c>
      <c r="D11290">
        <v>-0.2729976058478073</v>
      </c>
      <c r="E11290">
        <v>0.22730554618112681</v>
      </c>
      <c r="F11290" t="e">
        <f t="shared" si="583"/>
        <v>#N/A</v>
      </c>
      <c r="G11290">
        <f t="shared" si="584"/>
        <v>9.7305546181126801E-2</v>
      </c>
      <c r="H11290">
        <v>11288</v>
      </c>
    </row>
    <row r="11291" spans="1:8" x14ac:dyDescent="0.25">
      <c r="A11291" t="s">
        <v>11288</v>
      </c>
      <c r="B11291" t="str">
        <f t="shared" si="582"/>
        <v>2022/10/20/21:19:01.32</v>
      </c>
      <c r="C11291">
        <v>-0.50757611943299885</v>
      </c>
      <c r="D11291">
        <v>-0.27300896986985024</v>
      </c>
      <c r="E11291">
        <v>0.22742169727531333</v>
      </c>
      <c r="F11291" t="e">
        <f t="shared" si="583"/>
        <v>#N/A</v>
      </c>
      <c r="G11291">
        <f t="shared" si="584"/>
        <v>9.7421697275313329E-2</v>
      </c>
      <c r="H11291">
        <v>11289</v>
      </c>
    </row>
    <row r="11292" spans="1:8" x14ac:dyDescent="0.25">
      <c r="A11292" t="s">
        <v>11289</v>
      </c>
      <c r="B11292" t="str">
        <f t="shared" si="582"/>
        <v>2022/10/20/21:19:01.32</v>
      </c>
      <c r="C11292">
        <v>-0.5075785447710196</v>
      </c>
      <c r="D11292">
        <v>-0.27299374626108469</v>
      </c>
      <c r="E11292">
        <v>0.22751234638748585</v>
      </c>
      <c r="F11292" t="e">
        <f t="shared" si="583"/>
        <v>#N/A</v>
      </c>
      <c r="G11292">
        <f t="shared" si="584"/>
        <v>9.7512346387485849E-2</v>
      </c>
      <c r="H11292">
        <v>11290</v>
      </c>
    </row>
    <row r="11293" spans="1:8" x14ac:dyDescent="0.25">
      <c r="A11293" t="s">
        <v>11290</v>
      </c>
      <c r="B11293" t="str">
        <f t="shared" si="582"/>
        <v>2022/10/20/21:19:01.32</v>
      </c>
      <c r="C11293">
        <v>-0.50757627527892735</v>
      </c>
      <c r="D11293">
        <v>-0.2729972683994461</v>
      </c>
      <c r="E11293">
        <v>0.22757402465405976</v>
      </c>
      <c r="F11293" t="e">
        <f t="shared" si="583"/>
        <v>#N/A</v>
      </c>
      <c r="G11293">
        <f t="shared" si="584"/>
        <v>9.757402465405976E-2</v>
      </c>
      <c r="H11293">
        <v>11291</v>
      </c>
    </row>
    <row r="11294" spans="1:8" x14ac:dyDescent="0.25">
      <c r="A11294" t="s">
        <v>11291</v>
      </c>
      <c r="B11294" t="str">
        <f t="shared" si="582"/>
        <v>2022/10/20/21:19:01.33</v>
      </c>
      <c r="C11294">
        <v>-0.50758178167908474</v>
      </c>
      <c r="D11294">
        <v>-0.27300330107729215</v>
      </c>
      <c r="E11294">
        <v>0.22765212129414666</v>
      </c>
      <c r="F11294">
        <f t="shared" si="583"/>
        <v>8.4280471429200005E-2</v>
      </c>
      <c r="G11294">
        <f t="shared" si="584"/>
        <v>9.765212129414666E-2</v>
      </c>
      <c r="H11294">
        <v>11292</v>
      </c>
    </row>
    <row r="11295" spans="1:8" x14ac:dyDescent="0.25">
      <c r="A11295" t="s">
        <v>11292</v>
      </c>
      <c r="B11295" t="str">
        <f t="shared" si="582"/>
        <v>2022/10/20/21:19:01.33</v>
      </c>
      <c r="C11295">
        <v>-0.50758025572020915</v>
      </c>
      <c r="D11295">
        <v>-0.27298444307242914</v>
      </c>
      <c r="E11295">
        <v>0.22774658044414081</v>
      </c>
      <c r="F11295">
        <f t="shared" si="583"/>
        <v>8.4280471429200005E-2</v>
      </c>
      <c r="G11295">
        <f t="shared" si="584"/>
        <v>9.7746580444140807E-2</v>
      </c>
      <c r="H11295">
        <v>11293</v>
      </c>
    </row>
    <row r="11296" spans="1:8" x14ac:dyDescent="0.25">
      <c r="A11296" t="s">
        <v>11293</v>
      </c>
      <c r="B11296" t="str">
        <f t="shared" si="582"/>
        <v>2022/10/20/21:19:01.33</v>
      </c>
      <c r="C11296">
        <v>-0.50758277603673907</v>
      </c>
      <c r="D11296">
        <v>-0.27298992271417294</v>
      </c>
      <c r="E11296">
        <v>0.22784269527405729</v>
      </c>
      <c r="F11296">
        <f t="shared" si="583"/>
        <v>8.4280471429200005E-2</v>
      </c>
      <c r="G11296">
        <f t="shared" si="584"/>
        <v>9.7842695274057284E-2</v>
      </c>
      <c r="H11296">
        <v>11294</v>
      </c>
    </row>
    <row r="11297" spans="1:8" x14ac:dyDescent="0.25">
      <c r="A11297" t="s">
        <v>11294</v>
      </c>
      <c r="B11297" t="str">
        <f t="shared" si="582"/>
        <v>2022/10/20/21:19:01.33</v>
      </c>
      <c r="C11297">
        <v>-0.50757197744500027</v>
      </c>
      <c r="D11297">
        <v>-0.27299614797631377</v>
      </c>
      <c r="E11297">
        <v>0.22792602962080255</v>
      </c>
      <c r="F11297">
        <f t="shared" si="583"/>
        <v>8.4280471429200005E-2</v>
      </c>
      <c r="G11297">
        <f t="shared" si="584"/>
        <v>9.7926029620802546E-2</v>
      </c>
      <c r="H11297">
        <v>11295</v>
      </c>
    </row>
    <row r="11298" spans="1:8" x14ac:dyDescent="0.25">
      <c r="A11298" t="s">
        <v>11295</v>
      </c>
      <c r="B11298" t="str">
        <f t="shared" si="582"/>
        <v>2022/10/20/21:19:01.33</v>
      </c>
      <c r="C11298">
        <v>-0.50757675428932958</v>
      </c>
      <c r="D11298">
        <v>-0.27298435323621695</v>
      </c>
      <c r="E11298">
        <v>0.22801374528827242</v>
      </c>
      <c r="F11298">
        <f t="shared" si="583"/>
        <v>8.4280471429200005E-2</v>
      </c>
      <c r="G11298">
        <f t="shared" si="584"/>
        <v>9.8013745288272419E-2</v>
      </c>
      <c r="H11298">
        <v>11296</v>
      </c>
    </row>
    <row r="11299" spans="1:8" x14ac:dyDescent="0.25">
      <c r="A11299" t="s">
        <v>11296</v>
      </c>
      <c r="B11299" t="str">
        <f t="shared" si="582"/>
        <v>2022/10/20/21:19:01.34</v>
      </c>
      <c r="C11299">
        <v>-0.50758014411892272</v>
      </c>
      <c r="D11299">
        <v>-0.27299916367190391</v>
      </c>
      <c r="E11299">
        <v>0.2280875966065101</v>
      </c>
      <c r="F11299" t="e">
        <f t="shared" si="583"/>
        <v>#N/A</v>
      </c>
      <c r="G11299">
        <f t="shared" si="584"/>
        <v>9.8087596606510091E-2</v>
      </c>
      <c r="H11299">
        <v>11297</v>
      </c>
    </row>
    <row r="11300" spans="1:8" x14ac:dyDescent="0.25">
      <c r="A11300" t="s">
        <v>11297</v>
      </c>
      <c r="B11300" t="str">
        <f t="shared" si="582"/>
        <v>2022/10/20/21:19:01.34</v>
      </c>
      <c r="C11300">
        <v>-0.50757602059073759</v>
      </c>
      <c r="D11300">
        <v>-0.27299246193450172</v>
      </c>
      <c r="E11300">
        <v>0.22825373327098655</v>
      </c>
      <c r="F11300" t="e">
        <f t="shared" si="583"/>
        <v>#N/A</v>
      </c>
      <c r="G11300">
        <f t="shared" si="584"/>
        <v>9.8253733270986549E-2</v>
      </c>
      <c r="H11300">
        <v>11298</v>
      </c>
    </row>
    <row r="11301" spans="1:8" x14ac:dyDescent="0.25">
      <c r="A11301" t="s">
        <v>11298</v>
      </c>
      <c r="B11301" t="str">
        <f t="shared" si="582"/>
        <v>2022/10/20/21:19:01.34</v>
      </c>
      <c r="C11301">
        <v>-0.50758260274778344</v>
      </c>
      <c r="D11301">
        <v>-0.27299929178262367</v>
      </c>
      <c r="E11301">
        <v>0.22836783824071066</v>
      </c>
      <c r="F11301" t="e">
        <f t="shared" si="583"/>
        <v>#N/A</v>
      </c>
      <c r="G11301">
        <f t="shared" si="584"/>
        <v>9.8367838240710659E-2</v>
      </c>
      <c r="H11301">
        <v>11299</v>
      </c>
    </row>
    <row r="11302" spans="1:8" x14ac:dyDescent="0.25">
      <c r="A11302" t="s">
        <v>11299</v>
      </c>
      <c r="B11302" t="str">
        <f t="shared" si="582"/>
        <v>2022/10/20/21:19:01.34</v>
      </c>
      <c r="C11302">
        <v>-0.5075924415602221</v>
      </c>
      <c r="D11302">
        <v>-0.27301566618192108</v>
      </c>
      <c r="E11302">
        <v>0.22847691886185462</v>
      </c>
      <c r="F11302" t="e">
        <f t="shared" si="583"/>
        <v>#N/A</v>
      </c>
      <c r="G11302">
        <f t="shared" si="584"/>
        <v>9.8476918861854612E-2</v>
      </c>
      <c r="H11302">
        <v>11300</v>
      </c>
    </row>
    <row r="11303" spans="1:8" x14ac:dyDescent="0.25">
      <c r="A11303" t="s">
        <v>11300</v>
      </c>
      <c r="B11303" t="str">
        <f t="shared" si="582"/>
        <v>2022/10/20/21:19:01.34</v>
      </c>
      <c r="C11303">
        <v>-0.50759796743842911</v>
      </c>
      <c r="D11303">
        <v>-0.27299833576637494</v>
      </c>
      <c r="E11303">
        <v>0.22856179307063038</v>
      </c>
      <c r="F11303" t="e">
        <f t="shared" si="583"/>
        <v>#N/A</v>
      </c>
      <c r="G11303">
        <f t="shared" si="584"/>
        <v>9.8561793070630371E-2</v>
      </c>
      <c r="H11303">
        <v>11301</v>
      </c>
    </row>
    <row r="11304" spans="1:8" x14ac:dyDescent="0.25">
      <c r="A11304" t="s">
        <v>11301</v>
      </c>
      <c r="B11304" t="str">
        <f t="shared" si="582"/>
        <v>2022/10/20/21:19:01.35</v>
      </c>
      <c r="C11304">
        <v>-0.50761354499955402</v>
      </c>
      <c r="D11304">
        <v>-0.27301612769456307</v>
      </c>
      <c r="E11304">
        <v>0.22867208592371396</v>
      </c>
      <c r="F11304">
        <f t="shared" si="583"/>
        <v>8.4280471429200005E-2</v>
      </c>
      <c r="G11304">
        <f t="shared" si="584"/>
        <v>9.8672085923713959E-2</v>
      </c>
      <c r="H11304">
        <v>11302</v>
      </c>
    </row>
    <row r="11305" spans="1:8" x14ac:dyDescent="0.25">
      <c r="A11305" t="s">
        <v>11302</v>
      </c>
      <c r="B11305" t="str">
        <f t="shared" si="582"/>
        <v>2022/10/20/21:19:01.35</v>
      </c>
      <c r="C11305">
        <v>-0.50763092280116573</v>
      </c>
      <c r="D11305">
        <v>-0.27300031422623605</v>
      </c>
      <c r="E11305">
        <v>0.2287751164396139</v>
      </c>
      <c r="F11305">
        <f t="shared" si="583"/>
        <v>8.4280471429200005E-2</v>
      </c>
      <c r="G11305">
        <f t="shared" si="584"/>
        <v>9.8775116439613897E-2</v>
      </c>
      <c r="H11305">
        <v>11303</v>
      </c>
    </row>
    <row r="11306" spans="1:8" x14ac:dyDescent="0.25">
      <c r="A11306" t="s">
        <v>11303</v>
      </c>
      <c r="B11306" t="str">
        <f t="shared" si="582"/>
        <v>2022/10/20/21:19:01.35</v>
      </c>
      <c r="C11306">
        <v>-0.50763075056248508</v>
      </c>
      <c r="D11306">
        <v>-0.27299568662807872</v>
      </c>
      <c r="E11306">
        <v>0.22886339686741511</v>
      </c>
      <c r="F11306">
        <f t="shared" si="583"/>
        <v>8.4280471429200005E-2</v>
      </c>
      <c r="G11306">
        <f t="shared" si="584"/>
        <v>9.8863396867415104E-2</v>
      </c>
      <c r="H11306">
        <v>11304</v>
      </c>
    </row>
    <row r="11307" spans="1:8" x14ac:dyDescent="0.25">
      <c r="A11307" t="s">
        <v>11304</v>
      </c>
      <c r="B11307" t="str">
        <f t="shared" si="582"/>
        <v>2022/10/20/21:19:01.35</v>
      </c>
      <c r="C11307">
        <v>-0.50763218504442442</v>
      </c>
      <c r="D11307">
        <v>-0.27302584994028595</v>
      </c>
      <c r="E11307">
        <v>0.22897208248249271</v>
      </c>
      <c r="F11307">
        <f t="shared" si="583"/>
        <v>8.4280471429200005E-2</v>
      </c>
      <c r="G11307">
        <f t="shared" si="584"/>
        <v>9.8972082482492701E-2</v>
      </c>
      <c r="H11307">
        <v>11305</v>
      </c>
    </row>
    <row r="11308" spans="1:8" x14ac:dyDescent="0.25">
      <c r="A11308" t="s">
        <v>11305</v>
      </c>
      <c r="B11308" t="str">
        <f t="shared" si="582"/>
        <v>2022/10/20/21:19:01.35</v>
      </c>
      <c r="C11308">
        <v>-0.50763581063517882</v>
      </c>
      <c r="D11308">
        <v>-0.27299607054372654</v>
      </c>
      <c r="E11308">
        <v>0.2290835943127911</v>
      </c>
      <c r="F11308">
        <f t="shared" si="583"/>
        <v>8.4280471429200005E-2</v>
      </c>
      <c r="G11308">
        <f t="shared" si="584"/>
        <v>9.9083594312791096E-2</v>
      </c>
      <c r="H11308">
        <v>11306</v>
      </c>
    </row>
    <row r="11309" spans="1:8" x14ac:dyDescent="0.25">
      <c r="A11309" t="s">
        <v>11306</v>
      </c>
      <c r="B11309" t="str">
        <f t="shared" si="582"/>
        <v>2022/10/20/21:19:01.36</v>
      </c>
      <c r="C11309">
        <v>-0.5076177061806445</v>
      </c>
      <c r="D11309">
        <v>-0.27300996036935854</v>
      </c>
      <c r="E11309">
        <v>0.22914895034324329</v>
      </c>
      <c r="F11309" t="e">
        <f t="shared" si="583"/>
        <v>#N/A</v>
      </c>
      <c r="G11309">
        <f t="shared" si="584"/>
        <v>9.9148950343243281E-2</v>
      </c>
      <c r="H11309">
        <v>11307</v>
      </c>
    </row>
    <row r="11310" spans="1:8" x14ac:dyDescent="0.25">
      <c r="A11310" t="s">
        <v>11307</v>
      </c>
      <c r="B11310" t="str">
        <f t="shared" si="582"/>
        <v>2022/10/20/21:19:01.36</v>
      </c>
      <c r="C11310">
        <v>-0.50763192311360594</v>
      </c>
      <c r="D11310">
        <v>-0.2730135179446932</v>
      </c>
      <c r="E11310">
        <v>0.22928315953506198</v>
      </c>
      <c r="F11310" t="e">
        <f t="shared" si="583"/>
        <v>#N/A</v>
      </c>
      <c r="G11310">
        <f t="shared" si="584"/>
        <v>9.9283159535061977E-2</v>
      </c>
      <c r="H11310">
        <v>11308</v>
      </c>
    </row>
    <row r="11311" spans="1:8" x14ac:dyDescent="0.25">
      <c r="A11311" t="s">
        <v>11308</v>
      </c>
      <c r="B11311" t="str">
        <f t="shared" si="582"/>
        <v>2022/10/20/21:19:01.36</v>
      </c>
      <c r="C11311">
        <v>-0.50763281119574555</v>
      </c>
      <c r="D11311">
        <v>-0.27300555997571008</v>
      </c>
      <c r="E11311">
        <v>0.22935518155307164</v>
      </c>
      <c r="F11311" t="e">
        <f t="shared" si="583"/>
        <v>#N/A</v>
      </c>
      <c r="G11311">
        <f t="shared" si="584"/>
        <v>9.9355181553071631E-2</v>
      </c>
      <c r="H11311">
        <v>11309</v>
      </c>
    </row>
    <row r="11312" spans="1:8" x14ac:dyDescent="0.25">
      <c r="A11312" t="s">
        <v>11309</v>
      </c>
      <c r="B11312" t="str">
        <f t="shared" si="582"/>
        <v>2022/10/20/21:19:01.36</v>
      </c>
      <c r="C11312">
        <v>-0.5076150723196774</v>
      </c>
      <c r="D11312">
        <v>-0.27302488829082044</v>
      </c>
      <c r="E11312">
        <v>0.22945099028697297</v>
      </c>
      <c r="F11312" t="e">
        <f t="shared" si="583"/>
        <v>#N/A</v>
      </c>
      <c r="G11312">
        <f t="shared" si="584"/>
        <v>9.9450990286972962E-2</v>
      </c>
      <c r="H11312">
        <v>11310</v>
      </c>
    </row>
    <row r="11313" spans="1:8" x14ac:dyDescent="0.25">
      <c r="A11313" t="s">
        <v>11310</v>
      </c>
      <c r="B11313" t="str">
        <f t="shared" si="582"/>
        <v>2022/10/20/21:19:01.36</v>
      </c>
      <c r="C11313">
        <v>-0.50761127389597893</v>
      </c>
      <c r="D11313">
        <v>-0.27301123809086847</v>
      </c>
      <c r="E11313">
        <v>0.22955551261554097</v>
      </c>
      <c r="F11313" t="e">
        <f t="shared" si="583"/>
        <v>#N/A</v>
      </c>
      <c r="G11313">
        <f t="shared" si="584"/>
        <v>9.9555512615540964E-2</v>
      </c>
      <c r="H11313">
        <v>11311</v>
      </c>
    </row>
    <row r="11314" spans="1:8" x14ac:dyDescent="0.25">
      <c r="A11314" t="s">
        <v>11311</v>
      </c>
      <c r="B11314" t="str">
        <f t="shared" si="582"/>
        <v>2022/10/20/21:19:01.37</v>
      </c>
      <c r="C11314">
        <v>-0.50761408884822212</v>
      </c>
      <c r="D11314">
        <v>-0.27300413819280311</v>
      </c>
      <c r="E11314">
        <v>0.22964489229529961</v>
      </c>
      <c r="F11314">
        <f t="shared" si="583"/>
        <v>8.4280471429200005E-2</v>
      </c>
      <c r="G11314">
        <f t="shared" si="584"/>
        <v>9.9644892295299603E-2</v>
      </c>
      <c r="H11314">
        <v>11312</v>
      </c>
    </row>
    <row r="11315" spans="1:8" x14ac:dyDescent="0.25">
      <c r="A11315" t="s">
        <v>11312</v>
      </c>
      <c r="B11315" t="str">
        <f t="shared" si="582"/>
        <v>2022/10/20/21:19:01.37</v>
      </c>
      <c r="C11315">
        <v>-0.50761385034713968</v>
      </c>
      <c r="D11315">
        <v>-0.27301774709675375</v>
      </c>
      <c r="E11315">
        <v>0.22977309486543721</v>
      </c>
      <c r="F11315">
        <f t="shared" si="583"/>
        <v>8.4280471429200005E-2</v>
      </c>
      <c r="G11315">
        <f t="shared" si="584"/>
        <v>9.9773094865437201E-2</v>
      </c>
      <c r="H11315">
        <v>11313</v>
      </c>
    </row>
    <row r="11316" spans="1:8" x14ac:dyDescent="0.25">
      <c r="A11316" t="s">
        <v>11313</v>
      </c>
      <c r="B11316" t="str">
        <f t="shared" si="582"/>
        <v>2022/10/20/21:19:01.37</v>
      </c>
      <c r="C11316">
        <v>-0.50760609943911472</v>
      </c>
      <c r="D11316">
        <v>-0.27300064605679275</v>
      </c>
      <c r="E11316">
        <v>0.22986200701633558</v>
      </c>
      <c r="F11316">
        <f t="shared" si="583"/>
        <v>8.4280471429200005E-2</v>
      </c>
      <c r="G11316">
        <f t="shared" si="584"/>
        <v>9.9862007016335574E-2</v>
      </c>
      <c r="H11316">
        <v>11314</v>
      </c>
    </row>
    <row r="11317" spans="1:8" x14ac:dyDescent="0.25">
      <c r="A11317" t="s">
        <v>11314</v>
      </c>
      <c r="B11317" t="str">
        <f t="shared" si="582"/>
        <v>2022/10/20/21:19:01.37</v>
      </c>
      <c r="C11317">
        <v>-0.50762794522708754</v>
      </c>
      <c r="D11317">
        <v>-0.27298163256734786</v>
      </c>
      <c r="E11317">
        <v>0.22992582708984399</v>
      </c>
      <c r="F11317">
        <f t="shared" si="583"/>
        <v>8.4280471429200005E-2</v>
      </c>
      <c r="G11317">
        <f t="shared" si="584"/>
        <v>9.9925827089843988E-2</v>
      </c>
      <c r="H11317">
        <v>11315</v>
      </c>
    </row>
    <row r="11318" spans="1:8" x14ac:dyDescent="0.25">
      <c r="A11318" t="s">
        <v>11315</v>
      </c>
      <c r="B11318" t="str">
        <f t="shared" si="582"/>
        <v>2022/10/20/21:19:01.37</v>
      </c>
      <c r="C11318">
        <v>-0.50762285572848498</v>
      </c>
      <c r="D11318">
        <v>-0.2729759442171481</v>
      </c>
      <c r="E11318">
        <v>0.23004834990687895</v>
      </c>
      <c r="F11318">
        <f t="shared" si="583"/>
        <v>8.4280471429200005E-2</v>
      </c>
      <c r="G11318">
        <f t="shared" si="584"/>
        <v>0.10004834990687894</v>
      </c>
      <c r="H11318">
        <v>11316</v>
      </c>
    </row>
    <row r="11319" spans="1:8" x14ac:dyDescent="0.25">
      <c r="A11319" t="s">
        <v>11316</v>
      </c>
      <c r="B11319" t="str">
        <f t="shared" si="582"/>
        <v>2022/10/20/21:19:01.38</v>
      </c>
      <c r="C11319">
        <v>-0.50760847725197289</v>
      </c>
      <c r="D11319">
        <v>-0.27300319575070175</v>
      </c>
      <c r="E11319">
        <v>0.23014577104645334</v>
      </c>
      <c r="F11319" t="e">
        <f t="shared" si="583"/>
        <v>#N/A</v>
      </c>
      <c r="G11319">
        <f t="shared" si="584"/>
        <v>0.10014577104645334</v>
      </c>
      <c r="H11319">
        <v>11317</v>
      </c>
    </row>
    <row r="11320" spans="1:8" x14ac:dyDescent="0.25">
      <c r="A11320" t="s">
        <v>11317</v>
      </c>
      <c r="B11320" t="str">
        <f t="shared" si="582"/>
        <v>2022/10/20/21:19:01.38</v>
      </c>
      <c r="C11320">
        <v>-0.50761731880338889</v>
      </c>
      <c r="D11320">
        <v>-0.27301097059929269</v>
      </c>
      <c r="E11320">
        <v>0.23026886571118135</v>
      </c>
      <c r="F11320" t="e">
        <f t="shared" si="583"/>
        <v>#N/A</v>
      </c>
      <c r="G11320">
        <f t="shared" si="584"/>
        <v>0.10026886571118135</v>
      </c>
      <c r="H11320">
        <v>11318</v>
      </c>
    </row>
    <row r="11321" spans="1:8" x14ac:dyDescent="0.25">
      <c r="A11321" t="s">
        <v>11318</v>
      </c>
      <c r="B11321" t="str">
        <f t="shared" si="582"/>
        <v>2022/10/20/21:19:01.38</v>
      </c>
      <c r="C11321">
        <v>-0.50760460848329092</v>
      </c>
      <c r="D11321">
        <v>-0.27299393248897391</v>
      </c>
      <c r="E11321">
        <v>0.23034032756478817</v>
      </c>
      <c r="F11321" t="e">
        <f t="shared" si="583"/>
        <v>#N/A</v>
      </c>
      <c r="G11321">
        <f t="shared" si="584"/>
        <v>0.10034032756478817</v>
      </c>
      <c r="H11321">
        <v>11319</v>
      </c>
    </row>
    <row r="11322" spans="1:8" x14ac:dyDescent="0.25">
      <c r="A11322" t="s">
        <v>11319</v>
      </c>
      <c r="B11322" t="str">
        <f t="shared" si="582"/>
        <v>2022/10/20/21:19:01.38</v>
      </c>
      <c r="C11322">
        <v>-0.50762339882570662</v>
      </c>
      <c r="D11322">
        <v>-0.27298862875665253</v>
      </c>
      <c r="E11322">
        <v>0.23045200383352432</v>
      </c>
      <c r="F11322" t="e">
        <f t="shared" si="583"/>
        <v>#N/A</v>
      </c>
      <c r="G11322">
        <f t="shared" si="584"/>
        <v>0.10045200383352432</v>
      </c>
      <c r="H11322">
        <v>11320</v>
      </c>
    </row>
    <row r="11323" spans="1:8" x14ac:dyDescent="0.25">
      <c r="A11323" t="s">
        <v>11320</v>
      </c>
      <c r="B11323" t="str">
        <f t="shared" si="582"/>
        <v>2022/10/20/21:19:01.38</v>
      </c>
      <c r="C11323">
        <v>-0.5076088684308856</v>
      </c>
      <c r="D11323">
        <v>-0.27300448511528058</v>
      </c>
      <c r="E11323">
        <v>0.2305729145513977</v>
      </c>
      <c r="F11323" t="e">
        <f t="shared" si="583"/>
        <v>#N/A</v>
      </c>
      <c r="G11323">
        <f t="shared" si="584"/>
        <v>0.10057291455139769</v>
      </c>
      <c r="H11323">
        <v>11321</v>
      </c>
    </row>
    <row r="11324" spans="1:8" x14ac:dyDescent="0.25">
      <c r="A11324" t="s">
        <v>11321</v>
      </c>
      <c r="B11324" t="str">
        <f t="shared" si="582"/>
        <v>2022/10/20/21:19:01.39</v>
      </c>
      <c r="C11324">
        <v>-0.50762288490451279</v>
      </c>
      <c r="D11324">
        <v>-0.27299639063979514</v>
      </c>
      <c r="E11324">
        <v>0.23068911630304301</v>
      </c>
      <c r="F11324">
        <f t="shared" si="583"/>
        <v>8.4280471429200005E-2</v>
      </c>
      <c r="G11324">
        <f t="shared" si="584"/>
        <v>0.100689116303043</v>
      </c>
      <c r="H11324">
        <v>11322</v>
      </c>
    </row>
    <row r="11325" spans="1:8" x14ac:dyDescent="0.25">
      <c r="A11325" t="s">
        <v>11322</v>
      </c>
      <c r="B11325" t="str">
        <f t="shared" si="582"/>
        <v>2022/10/20/21:19:01.39</v>
      </c>
      <c r="C11325">
        <v>-0.50762806058741072</v>
      </c>
      <c r="D11325">
        <v>-0.2729886862177634</v>
      </c>
      <c r="E11325">
        <v>0.23076430383689395</v>
      </c>
      <c r="F11325">
        <f t="shared" si="583"/>
        <v>8.4280471429200005E-2</v>
      </c>
      <c r="G11325">
        <f t="shared" si="584"/>
        <v>0.10076430383689394</v>
      </c>
      <c r="H11325">
        <v>11323</v>
      </c>
    </row>
    <row r="11326" spans="1:8" x14ac:dyDescent="0.25">
      <c r="A11326" t="s">
        <v>11323</v>
      </c>
      <c r="B11326" t="str">
        <f t="shared" si="582"/>
        <v>2022/10/20/21:19:01.39</v>
      </c>
      <c r="C11326">
        <v>-0.50761297139058303</v>
      </c>
      <c r="D11326">
        <v>-0.27301157066621046</v>
      </c>
      <c r="E11326">
        <v>0.23089495458236708</v>
      </c>
      <c r="F11326">
        <f t="shared" si="583"/>
        <v>8.4280471429200005E-2</v>
      </c>
      <c r="G11326">
        <f t="shared" si="584"/>
        <v>0.10089495458236708</v>
      </c>
      <c r="H11326">
        <v>11324</v>
      </c>
    </row>
    <row r="11327" spans="1:8" x14ac:dyDescent="0.25">
      <c r="A11327" t="s">
        <v>11324</v>
      </c>
      <c r="B11327" t="str">
        <f t="shared" si="582"/>
        <v>2022/10/20/21:19:01.39</v>
      </c>
      <c r="C11327">
        <v>-0.50762841248299972</v>
      </c>
      <c r="D11327">
        <v>-0.27298506388197719</v>
      </c>
      <c r="E11327">
        <v>0.23098136864768451</v>
      </c>
      <c r="F11327">
        <f t="shared" si="583"/>
        <v>8.4280471429200005E-2</v>
      </c>
      <c r="G11327">
        <f t="shared" si="584"/>
        <v>0.10098136864768451</v>
      </c>
      <c r="H11327">
        <v>11325</v>
      </c>
    </row>
    <row r="11328" spans="1:8" x14ac:dyDescent="0.25">
      <c r="A11328" t="s">
        <v>11325</v>
      </c>
      <c r="B11328" t="str">
        <f t="shared" si="582"/>
        <v>2022/10/20/21:19:01.39</v>
      </c>
      <c r="C11328">
        <v>-0.5076174424396378</v>
      </c>
      <c r="D11328">
        <v>-0.27300694596223707</v>
      </c>
      <c r="E11328">
        <v>0.23106513128198808</v>
      </c>
      <c r="F11328">
        <f t="shared" si="583"/>
        <v>8.4280471429200005E-2</v>
      </c>
      <c r="G11328">
        <f t="shared" si="584"/>
        <v>0.10106513128198807</v>
      </c>
      <c r="H11328">
        <v>11326</v>
      </c>
    </row>
    <row r="11329" spans="1:8" x14ac:dyDescent="0.25">
      <c r="A11329" t="s">
        <v>11326</v>
      </c>
      <c r="B11329" t="str">
        <f t="shared" si="582"/>
        <v>2022/10/20/21:19:01.40</v>
      </c>
      <c r="C11329">
        <v>-0.50762722574734875</v>
      </c>
      <c r="D11329">
        <v>-0.27300022181822264</v>
      </c>
      <c r="E11329">
        <v>0.23122513819583848</v>
      </c>
      <c r="F11329" t="e">
        <f t="shared" si="583"/>
        <v>#N/A</v>
      </c>
      <c r="G11329">
        <f t="shared" si="584"/>
        <v>0.10122513819583848</v>
      </c>
      <c r="H11329">
        <v>11327</v>
      </c>
    </row>
    <row r="11330" spans="1:8" x14ac:dyDescent="0.25">
      <c r="A11330" t="s">
        <v>11327</v>
      </c>
      <c r="B11330" t="str">
        <f t="shared" si="582"/>
        <v>2022/10/20/21:19:01.40</v>
      </c>
      <c r="C11330">
        <v>-0.50761757997907164</v>
      </c>
      <c r="D11330">
        <v>-0.273000641316201</v>
      </c>
      <c r="E11330">
        <v>0.23130588246655426</v>
      </c>
      <c r="F11330" t="e">
        <f t="shared" si="583"/>
        <v>#N/A</v>
      </c>
      <c r="G11330">
        <f t="shared" si="584"/>
        <v>0.10130588246655425</v>
      </c>
      <c r="H11330">
        <v>11328</v>
      </c>
    </row>
    <row r="11331" spans="1:8" x14ac:dyDescent="0.25">
      <c r="A11331" t="s">
        <v>11328</v>
      </c>
      <c r="B11331" t="str">
        <f t="shared" si="582"/>
        <v>2022/10/20/21:19:01.40</v>
      </c>
      <c r="C11331">
        <v>-0.50763185143551581</v>
      </c>
      <c r="D11331">
        <v>-0.2729937450244494</v>
      </c>
      <c r="E11331">
        <v>0.23144027563428154</v>
      </c>
      <c r="F11331" t="e">
        <f t="shared" si="583"/>
        <v>#N/A</v>
      </c>
      <c r="G11331">
        <f t="shared" si="584"/>
        <v>0.10144027563428154</v>
      </c>
      <c r="H11331">
        <v>11329</v>
      </c>
    </row>
    <row r="11332" spans="1:8" x14ac:dyDescent="0.25">
      <c r="A11332" t="s">
        <v>11329</v>
      </c>
      <c r="B11332" t="str">
        <f t="shared" ref="B11332:B11395" si="585">LEFT(A11332,LEN(A11332)-$B$1)</f>
        <v>2022/10/20/21:19:01.40</v>
      </c>
      <c r="C11332">
        <v>-0.50762760365891146</v>
      </c>
      <c r="D11332">
        <v>-0.27301750610562814</v>
      </c>
      <c r="E11332">
        <v>0.23152397526307822</v>
      </c>
      <c r="F11332" t="e">
        <f t="shared" ref="F11332:F11395" si="586">VLOOKUP(B11332,$J$3:$K$14738,2,FALSE)</f>
        <v>#N/A</v>
      </c>
      <c r="G11332">
        <f t="shared" ref="G11332:G11395" si="587">E11332-0.13</f>
        <v>0.10152397526307821</v>
      </c>
      <c r="H11332">
        <v>11330</v>
      </c>
    </row>
    <row r="11333" spans="1:8" x14ac:dyDescent="0.25">
      <c r="A11333" t="s">
        <v>11330</v>
      </c>
      <c r="B11333" t="str">
        <f t="shared" si="585"/>
        <v>2022/10/20/21:19:01.41</v>
      </c>
      <c r="C11333">
        <v>-0.50762005238132479</v>
      </c>
      <c r="D11333">
        <v>-0.27301772956115389</v>
      </c>
      <c r="E11333">
        <v>0.23160722501706121</v>
      </c>
      <c r="F11333">
        <f t="shared" si="586"/>
        <v>8.4280471429200005E-2</v>
      </c>
      <c r="G11333">
        <f t="shared" si="587"/>
        <v>0.10160722501706121</v>
      </c>
      <c r="H11333">
        <v>11331</v>
      </c>
    </row>
    <row r="11334" spans="1:8" x14ac:dyDescent="0.25">
      <c r="A11334" t="s">
        <v>11331</v>
      </c>
      <c r="B11334" t="str">
        <f t="shared" si="585"/>
        <v>2022/10/20/21:19:01.41</v>
      </c>
      <c r="C11334">
        <v>-0.50763863368517814</v>
      </c>
      <c r="D11334">
        <v>-0.27298842558803843</v>
      </c>
      <c r="E11334">
        <v>0.23174159707452313</v>
      </c>
      <c r="F11334">
        <f t="shared" si="586"/>
        <v>8.4280471429200005E-2</v>
      </c>
      <c r="G11334">
        <f t="shared" si="587"/>
        <v>0.10174159707452313</v>
      </c>
      <c r="H11334">
        <v>11332</v>
      </c>
    </row>
    <row r="11335" spans="1:8" x14ac:dyDescent="0.25">
      <c r="A11335" t="s">
        <v>11332</v>
      </c>
      <c r="B11335" t="str">
        <f t="shared" si="585"/>
        <v>2022/10/20/21:19:01.41</v>
      </c>
      <c r="C11335">
        <v>-0.50761948597648521</v>
      </c>
      <c r="D11335">
        <v>-0.2730042770398996</v>
      </c>
      <c r="E11335">
        <v>0.23183001446875418</v>
      </c>
      <c r="F11335">
        <f t="shared" si="586"/>
        <v>8.4280471429200005E-2</v>
      </c>
      <c r="G11335">
        <f t="shared" si="587"/>
        <v>0.10183001446875417</v>
      </c>
      <c r="H11335">
        <v>11333</v>
      </c>
    </row>
    <row r="11336" spans="1:8" x14ac:dyDescent="0.25">
      <c r="A11336" t="s">
        <v>11333</v>
      </c>
      <c r="B11336" t="str">
        <f t="shared" si="585"/>
        <v>2022/10/20/21:19:01.41</v>
      </c>
      <c r="C11336">
        <v>-0.50761622218392044</v>
      </c>
      <c r="D11336">
        <v>-0.27301174446811927</v>
      </c>
      <c r="E11336">
        <v>0.2319494690255077</v>
      </c>
      <c r="F11336">
        <f t="shared" si="586"/>
        <v>8.4280471429200005E-2</v>
      </c>
      <c r="G11336">
        <f t="shared" si="587"/>
        <v>0.10194946902550769</v>
      </c>
      <c r="H11336">
        <v>11334</v>
      </c>
    </row>
    <row r="11337" spans="1:8" x14ac:dyDescent="0.25">
      <c r="A11337" t="s">
        <v>11334</v>
      </c>
      <c r="B11337" t="str">
        <f t="shared" si="585"/>
        <v>2022/10/20/21:19:01.41</v>
      </c>
      <c r="C11337">
        <v>-0.50762144689012467</v>
      </c>
      <c r="D11337">
        <v>-0.27300470957242884</v>
      </c>
      <c r="E11337">
        <v>0.23205284943750434</v>
      </c>
      <c r="F11337">
        <f t="shared" si="586"/>
        <v>8.4280471429200005E-2</v>
      </c>
      <c r="G11337">
        <f t="shared" si="587"/>
        <v>0.10205284943750434</v>
      </c>
      <c r="H11337">
        <v>11335</v>
      </c>
    </row>
    <row r="11338" spans="1:8" x14ac:dyDescent="0.25">
      <c r="A11338" t="s">
        <v>11335</v>
      </c>
      <c r="B11338" t="str">
        <f t="shared" si="585"/>
        <v>2022/10/20/21:19:01.42</v>
      </c>
      <c r="C11338">
        <v>-0.50760057199631647</v>
      </c>
      <c r="D11338">
        <v>-0.27300855306866767</v>
      </c>
      <c r="E11338">
        <v>0.23214121816097349</v>
      </c>
      <c r="F11338" t="e">
        <f t="shared" si="586"/>
        <v>#N/A</v>
      </c>
      <c r="G11338">
        <f t="shared" si="587"/>
        <v>0.10214121816097349</v>
      </c>
      <c r="H11338">
        <v>11336</v>
      </c>
    </row>
    <row r="11339" spans="1:8" x14ac:dyDescent="0.25">
      <c r="A11339" t="s">
        <v>11336</v>
      </c>
      <c r="B11339" t="str">
        <f t="shared" si="585"/>
        <v>2022/10/20/21:19:01.42</v>
      </c>
      <c r="C11339">
        <v>-0.50760163912513856</v>
      </c>
      <c r="D11339">
        <v>-0.27302820910641407</v>
      </c>
      <c r="E11339">
        <v>0.23221282045615912</v>
      </c>
      <c r="F11339" t="e">
        <f t="shared" si="586"/>
        <v>#N/A</v>
      </c>
      <c r="G11339">
        <f t="shared" si="587"/>
        <v>0.10221282045615912</v>
      </c>
      <c r="H11339">
        <v>11337</v>
      </c>
    </row>
    <row r="11340" spans="1:8" x14ac:dyDescent="0.25">
      <c r="A11340" t="s">
        <v>11337</v>
      </c>
      <c r="B11340" t="str">
        <f t="shared" si="585"/>
        <v>2022/10/20/21:19:01.42</v>
      </c>
      <c r="C11340">
        <v>-0.50762015838960839</v>
      </c>
      <c r="D11340">
        <v>-0.27299063432813275</v>
      </c>
      <c r="E11340">
        <v>0.23234959820281567</v>
      </c>
      <c r="F11340" t="e">
        <f t="shared" si="586"/>
        <v>#N/A</v>
      </c>
      <c r="G11340">
        <f t="shared" si="587"/>
        <v>0.10234959820281567</v>
      </c>
      <c r="H11340">
        <v>11338</v>
      </c>
    </row>
    <row r="11341" spans="1:8" x14ac:dyDescent="0.25">
      <c r="A11341" t="s">
        <v>11338</v>
      </c>
      <c r="B11341" t="str">
        <f t="shared" si="585"/>
        <v>2022/10/20/21:19:01.42</v>
      </c>
      <c r="C11341">
        <v>-0.50760703010677122</v>
      </c>
      <c r="D11341">
        <v>-0.27300319231180648</v>
      </c>
      <c r="E11341">
        <v>0.23243697891308859</v>
      </c>
      <c r="F11341" t="e">
        <f t="shared" si="586"/>
        <v>#N/A</v>
      </c>
      <c r="G11341">
        <f t="shared" si="587"/>
        <v>0.10243697891308859</v>
      </c>
      <c r="H11341">
        <v>11339</v>
      </c>
    </row>
    <row r="11342" spans="1:8" x14ac:dyDescent="0.25">
      <c r="A11342" t="s">
        <v>11339</v>
      </c>
      <c r="B11342" t="str">
        <f t="shared" si="585"/>
        <v>2022/10/20/21:19:01.42</v>
      </c>
      <c r="C11342">
        <v>-0.50760872762145737</v>
      </c>
      <c r="D11342">
        <v>-0.27299824535882511</v>
      </c>
      <c r="E11342">
        <v>0.23249953543886115</v>
      </c>
      <c r="F11342" t="e">
        <f t="shared" si="586"/>
        <v>#N/A</v>
      </c>
      <c r="G11342">
        <f t="shared" si="587"/>
        <v>0.10249953543886114</v>
      </c>
      <c r="H11342">
        <v>11340</v>
      </c>
    </row>
    <row r="11343" spans="1:8" x14ac:dyDescent="0.25">
      <c r="A11343" t="s">
        <v>11340</v>
      </c>
      <c r="B11343" t="str">
        <f t="shared" si="585"/>
        <v>2022/10/20/21:19:01.42</v>
      </c>
      <c r="C11343">
        <v>-0.50761339742331457</v>
      </c>
      <c r="D11343">
        <v>-0.27299827880985494</v>
      </c>
      <c r="E11343">
        <v>0.23261829095478359</v>
      </c>
      <c r="F11343" t="e">
        <f t="shared" si="586"/>
        <v>#N/A</v>
      </c>
      <c r="G11343">
        <f t="shared" si="587"/>
        <v>0.10261829095478359</v>
      </c>
      <c r="H11343">
        <v>11341</v>
      </c>
    </row>
    <row r="11344" spans="1:8" x14ac:dyDescent="0.25">
      <c r="A11344" t="s">
        <v>11341</v>
      </c>
      <c r="B11344" t="str">
        <f t="shared" si="585"/>
        <v>2022/10/20/21:19:01.43</v>
      </c>
      <c r="C11344">
        <v>-0.50761710879404598</v>
      </c>
      <c r="D11344">
        <v>-0.27301291596262145</v>
      </c>
      <c r="E11344">
        <v>0.23272526101847482</v>
      </c>
      <c r="F11344">
        <f t="shared" si="586"/>
        <v>8.4280471429200005E-2</v>
      </c>
      <c r="G11344">
        <f t="shared" si="587"/>
        <v>0.10272526101847482</v>
      </c>
      <c r="H11344">
        <v>11342</v>
      </c>
    </row>
    <row r="11345" spans="1:8" x14ac:dyDescent="0.25">
      <c r="A11345" t="s">
        <v>11342</v>
      </c>
      <c r="B11345" t="str">
        <f t="shared" si="585"/>
        <v>2022/10/20/21:19:01.43</v>
      </c>
      <c r="C11345">
        <v>-0.50762086406428331</v>
      </c>
      <c r="D11345">
        <v>-0.27299957726454588</v>
      </c>
      <c r="E11345">
        <v>0.23281311069050512</v>
      </c>
      <c r="F11345">
        <f t="shared" si="586"/>
        <v>8.4280471429200005E-2</v>
      </c>
      <c r="G11345">
        <f t="shared" si="587"/>
        <v>0.10281311069050511</v>
      </c>
      <c r="H11345">
        <v>11343</v>
      </c>
    </row>
    <row r="11346" spans="1:8" x14ac:dyDescent="0.25">
      <c r="A11346" t="s">
        <v>11343</v>
      </c>
      <c r="B11346" t="str">
        <f t="shared" si="585"/>
        <v>2022/10/20/21:19:01.43</v>
      </c>
      <c r="C11346">
        <v>-0.50762878446810888</v>
      </c>
      <c r="D11346">
        <v>-0.27299197952709425</v>
      </c>
      <c r="E11346">
        <v>0.23293047113664966</v>
      </c>
      <c r="F11346">
        <f t="shared" si="586"/>
        <v>8.4280471429200005E-2</v>
      </c>
      <c r="G11346">
        <f t="shared" si="587"/>
        <v>0.10293047113664966</v>
      </c>
      <c r="H11346">
        <v>11344</v>
      </c>
    </row>
    <row r="11347" spans="1:8" x14ac:dyDescent="0.25">
      <c r="A11347" t="s">
        <v>11344</v>
      </c>
      <c r="B11347" t="str">
        <f t="shared" si="585"/>
        <v>2022/10/20/21:19:01.43</v>
      </c>
      <c r="C11347">
        <v>-0.50761179981442006</v>
      </c>
      <c r="D11347">
        <v>-0.27300936708452361</v>
      </c>
      <c r="E11347">
        <v>0.23299111970912517</v>
      </c>
      <c r="F11347">
        <f t="shared" si="586"/>
        <v>8.4280471429200005E-2</v>
      </c>
      <c r="G11347">
        <f t="shared" si="587"/>
        <v>0.10299111970912517</v>
      </c>
      <c r="H11347">
        <v>11345</v>
      </c>
    </row>
    <row r="11348" spans="1:8" x14ac:dyDescent="0.25">
      <c r="A11348" t="s">
        <v>11345</v>
      </c>
      <c r="B11348" t="str">
        <f t="shared" si="585"/>
        <v>2022/10/20/21:19:01.43</v>
      </c>
      <c r="C11348">
        <v>-0.50761800016540881</v>
      </c>
      <c r="D11348">
        <v>-0.27300980873798342</v>
      </c>
      <c r="E11348">
        <v>0.23310525849677605</v>
      </c>
      <c r="F11348">
        <f t="shared" si="586"/>
        <v>8.4280471429200005E-2</v>
      </c>
      <c r="G11348">
        <f t="shared" si="587"/>
        <v>0.10310525849677604</v>
      </c>
      <c r="H11348">
        <v>11346</v>
      </c>
    </row>
    <row r="11349" spans="1:8" x14ac:dyDescent="0.25">
      <c r="A11349" t="s">
        <v>11346</v>
      </c>
      <c r="B11349" t="str">
        <f t="shared" si="585"/>
        <v>2022/10/20/21:19:01.44</v>
      </c>
      <c r="C11349">
        <v>-0.50762990413888665</v>
      </c>
      <c r="D11349">
        <v>-0.27299823405889134</v>
      </c>
      <c r="E11349">
        <v>0.23320675893000672</v>
      </c>
      <c r="F11349" t="e">
        <f t="shared" si="586"/>
        <v>#N/A</v>
      </c>
      <c r="G11349">
        <f t="shared" si="587"/>
        <v>0.10320675893000672</v>
      </c>
      <c r="H11349">
        <v>11347</v>
      </c>
    </row>
    <row r="11350" spans="1:8" x14ac:dyDescent="0.25">
      <c r="A11350" t="s">
        <v>11347</v>
      </c>
      <c r="B11350" t="str">
        <f t="shared" si="585"/>
        <v>2022/10/20/21:19:01.44</v>
      </c>
      <c r="C11350">
        <v>-0.50762935221314553</v>
      </c>
      <c r="D11350">
        <v>-0.27299366209796794</v>
      </c>
      <c r="E11350">
        <v>0.23328175078450569</v>
      </c>
      <c r="F11350" t="e">
        <f t="shared" si="586"/>
        <v>#N/A</v>
      </c>
      <c r="G11350">
        <f t="shared" si="587"/>
        <v>0.10328175078450569</v>
      </c>
      <c r="H11350">
        <v>11348</v>
      </c>
    </row>
    <row r="11351" spans="1:8" x14ac:dyDescent="0.25">
      <c r="A11351" t="s">
        <v>11348</v>
      </c>
      <c r="B11351" t="str">
        <f t="shared" si="585"/>
        <v>2022/10/20/21:19:01.44</v>
      </c>
      <c r="C11351">
        <v>-0.50762943877622724</v>
      </c>
      <c r="D11351">
        <v>-0.27299782772816361</v>
      </c>
      <c r="E11351">
        <v>0.23339242410576311</v>
      </c>
      <c r="F11351" t="e">
        <f t="shared" si="586"/>
        <v>#N/A</v>
      </c>
      <c r="G11351">
        <f t="shared" si="587"/>
        <v>0.1033924241057631</v>
      </c>
      <c r="H11351">
        <v>11349</v>
      </c>
    </row>
    <row r="11352" spans="1:8" x14ac:dyDescent="0.25">
      <c r="A11352" t="s">
        <v>11349</v>
      </c>
      <c r="B11352" t="str">
        <f t="shared" si="585"/>
        <v>2022/10/20/21:19:01.44</v>
      </c>
      <c r="C11352">
        <v>-0.50763046342031348</v>
      </c>
      <c r="D11352">
        <v>-0.27299216029661166</v>
      </c>
      <c r="E11352">
        <v>0.23347894829846427</v>
      </c>
      <c r="F11352" t="e">
        <f t="shared" si="586"/>
        <v>#N/A</v>
      </c>
      <c r="G11352">
        <f t="shared" si="587"/>
        <v>0.10347894829846427</v>
      </c>
      <c r="H11352">
        <v>11350</v>
      </c>
    </row>
    <row r="11353" spans="1:8" x14ac:dyDescent="0.25">
      <c r="A11353" t="s">
        <v>11350</v>
      </c>
      <c r="B11353" t="str">
        <f t="shared" si="585"/>
        <v>2022/10/20/21:19:01.45</v>
      </c>
      <c r="C11353">
        <v>-0.50762643247997585</v>
      </c>
      <c r="D11353">
        <v>-0.27300033127438544</v>
      </c>
      <c r="E11353">
        <v>0.23357175526913176</v>
      </c>
      <c r="F11353">
        <f t="shared" si="586"/>
        <v>8.4280471429200005E-2</v>
      </c>
      <c r="G11353">
        <f t="shared" si="587"/>
        <v>0.10357175526913176</v>
      </c>
      <c r="H11353">
        <v>11351</v>
      </c>
    </row>
    <row r="11354" spans="1:8" x14ac:dyDescent="0.25">
      <c r="A11354" t="s">
        <v>11351</v>
      </c>
      <c r="B11354" t="str">
        <f t="shared" si="585"/>
        <v>2022/10/20/21:19:01.45</v>
      </c>
      <c r="C11354">
        <v>-0.50762642121573642</v>
      </c>
      <c r="D11354">
        <v>-0.27299881408539028</v>
      </c>
      <c r="E11354">
        <v>0.23364751556181898</v>
      </c>
      <c r="F11354">
        <f t="shared" si="586"/>
        <v>8.4280471429200005E-2</v>
      </c>
      <c r="G11354">
        <f t="shared" si="587"/>
        <v>0.10364751556181898</v>
      </c>
      <c r="H11354">
        <v>11352</v>
      </c>
    </row>
    <row r="11355" spans="1:8" x14ac:dyDescent="0.25">
      <c r="A11355" t="s">
        <v>11352</v>
      </c>
      <c r="B11355" t="str">
        <f t="shared" si="585"/>
        <v>2022/10/20/21:19:01.45</v>
      </c>
      <c r="C11355">
        <v>-0.50763522369155678</v>
      </c>
      <c r="D11355">
        <v>-0.27298926414663854</v>
      </c>
      <c r="E11355">
        <v>0.23375461535677719</v>
      </c>
      <c r="F11355">
        <f t="shared" si="586"/>
        <v>8.4280471429200005E-2</v>
      </c>
      <c r="G11355">
        <f t="shared" si="587"/>
        <v>0.10375461535677719</v>
      </c>
      <c r="H11355">
        <v>11353</v>
      </c>
    </row>
    <row r="11356" spans="1:8" x14ac:dyDescent="0.25">
      <c r="A11356" t="s">
        <v>11353</v>
      </c>
      <c r="B11356" t="str">
        <f t="shared" si="585"/>
        <v>2022/10/20/21:19:01.45</v>
      </c>
      <c r="C11356">
        <v>-0.50763890800815847</v>
      </c>
      <c r="D11356">
        <v>-0.27299994531036442</v>
      </c>
      <c r="E11356">
        <v>0.2338785163965009</v>
      </c>
      <c r="F11356">
        <f t="shared" si="586"/>
        <v>8.4280471429200005E-2</v>
      </c>
      <c r="G11356">
        <f t="shared" si="587"/>
        <v>0.10387851639650089</v>
      </c>
      <c r="H11356">
        <v>11354</v>
      </c>
    </row>
    <row r="11357" spans="1:8" x14ac:dyDescent="0.25">
      <c r="A11357" t="s">
        <v>11354</v>
      </c>
      <c r="B11357" t="str">
        <f t="shared" si="585"/>
        <v>2022/10/20/21:19:01.45</v>
      </c>
      <c r="C11357">
        <v>-0.50762745187894032</v>
      </c>
      <c r="D11357">
        <v>-0.27300535237810852</v>
      </c>
      <c r="E11357">
        <v>0.23395200612846545</v>
      </c>
      <c r="F11357">
        <f t="shared" si="586"/>
        <v>8.4280471429200005E-2</v>
      </c>
      <c r="G11357">
        <f t="shared" si="587"/>
        <v>0.10395200612846545</v>
      </c>
      <c r="H11357">
        <v>11355</v>
      </c>
    </row>
    <row r="11358" spans="1:8" x14ac:dyDescent="0.25">
      <c r="A11358" t="s">
        <v>11355</v>
      </c>
      <c r="B11358" t="str">
        <f t="shared" si="585"/>
        <v>2022/10/20/21:19:01.45</v>
      </c>
      <c r="C11358">
        <v>-0.50763856548493569</v>
      </c>
      <c r="D11358">
        <v>-0.27299679971259588</v>
      </c>
      <c r="E11358">
        <v>0.23406440189077782</v>
      </c>
      <c r="F11358">
        <f t="shared" si="586"/>
        <v>8.4280471429200005E-2</v>
      </c>
      <c r="G11358">
        <f t="shared" si="587"/>
        <v>0.10406440189077781</v>
      </c>
      <c r="H11358">
        <v>11356</v>
      </c>
    </row>
    <row r="11359" spans="1:8" x14ac:dyDescent="0.25">
      <c r="A11359" t="s">
        <v>11356</v>
      </c>
      <c r="B11359" t="str">
        <f t="shared" si="585"/>
        <v>2022/10/20/21:19:01.46</v>
      </c>
      <c r="C11359">
        <v>-0.50763119789448496</v>
      </c>
      <c r="D11359">
        <v>-0.27300592344834229</v>
      </c>
      <c r="E11359">
        <v>0.23416272124114923</v>
      </c>
      <c r="F11359" t="e">
        <f t="shared" si="586"/>
        <v>#N/A</v>
      </c>
      <c r="G11359">
        <f t="shared" si="587"/>
        <v>0.10416272124114923</v>
      </c>
      <c r="H11359">
        <v>11357</v>
      </c>
    </row>
    <row r="11360" spans="1:8" x14ac:dyDescent="0.25">
      <c r="A11360" t="s">
        <v>11357</v>
      </c>
      <c r="B11360" t="str">
        <f t="shared" si="585"/>
        <v>2022/10/20/21:19:01.46</v>
      </c>
      <c r="C11360">
        <v>-0.50762963143487405</v>
      </c>
      <c r="D11360">
        <v>-0.27300650556527273</v>
      </c>
      <c r="E11360">
        <v>0.23427610479590255</v>
      </c>
      <c r="F11360" t="e">
        <f t="shared" si="586"/>
        <v>#N/A</v>
      </c>
      <c r="G11360">
        <f t="shared" si="587"/>
        <v>0.10427610479590255</v>
      </c>
      <c r="H11360">
        <v>11358</v>
      </c>
    </row>
    <row r="11361" spans="1:8" x14ac:dyDescent="0.25">
      <c r="A11361" t="s">
        <v>11358</v>
      </c>
      <c r="B11361" t="str">
        <f t="shared" si="585"/>
        <v>2022/10/20/21:19:01.46</v>
      </c>
      <c r="C11361">
        <v>-0.50764463328485343</v>
      </c>
      <c r="D11361">
        <v>-0.27300392603780949</v>
      </c>
      <c r="E11361">
        <v>0.23438305044619173</v>
      </c>
      <c r="F11361" t="e">
        <f t="shared" si="586"/>
        <v>#N/A</v>
      </c>
      <c r="G11361">
        <f t="shared" si="587"/>
        <v>0.10438305044619173</v>
      </c>
      <c r="H11361">
        <v>11359</v>
      </c>
    </row>
    <row r="11362" spans="1:8" x14ac:dyDescent="0.25">
      <c r="A11362" t="s">
        <v>11359</v>
      </c>
      <c r="B11362" t="str">
        <f t="shared" si="585"/>
        <v>2022/10/20/21:19:01.46</v>
      </c>
      <c r="C11362">
        <v>-0.50763927612391735</v>
      </c>
      <c r="D11362">
        <v>-0.27300719758519487</v>
      </c>
      <c r="E11362">
        <v>0.23448860698894278</v>
      </c>
      <c r="F11362" t="e">
        <f t="shared" si="586"/>
        <v>#N/A</v>
      </c>
      <c r="G11362">
        <f t="shared" si="587"/>
        <v>0.10448860698894277</v>
      </c>
      <c r="H11362">
        <v>11360</v>
      </c>
    </row>
    <row r="11363" spans="1:8" x14ac:dyDescent="0.25">
      <c r="A11363" t="s">
        <v>11360</v>
      </c>
      <c r="B11363" t="str">
        <f t="shared" si="585"/>
        <v>2022/10/20/21:19:01.47</v>
      </c>
      <c r="C11363">
        <v>-0.50764596351346825</v>
      </c>
      <c r="D11363">
        <v>-0.27299697673613443</v>
      </c>
      <c r="E11363">
        <v>0.23457769019175792</v>
      </c>
      <c r="F11363">
        <f t="shared" si="586"/>
        <v>8.4280471429200005E-2</v>
      </c>
      <c r="G11363">
        <f t="shared" si="587"/>
        <v>0.10457769019175792</v>
      </c>
      <c r="H11363">
        <v>11361</v>
      </c>
    </row>
    <row r="11364" spans="1:8" x14ac:dyDescent="0.25">
      <c r="A11364" t="s">
        <v>11361</v>
      </c>
      <c r="B11364" t="str">
        <f t="shared" si="585"/>
        <v>2022/10/20/21:19:01.47</v>
      </c>
      <c r="C11364">
        <v>-0.50763493073974242</v>
      </c>
      <c r="D11364">
        <v>-0.27299199151094244</v>
      </c>
      <c r="E11364">
        <v>0.23464880630564966</v>
      </c>
      <c r="F11364">
        <f t="shared" si="586"/>
        <v>8.4280471429200005E-2</v>
      </c>
      <c r="G11364">
        <f t="shared" si="587"/>
        <v>0.10464880630564966</v>
      </c>
      <c r="H11364">
        <v>11362</v>
      </c>
    </row>
    <row r="11365" spans="1:8" x14ac:dyDescent="0.25">
      <c r="A11365" t="s">
        <v>11362</v>
      </c>
      <c r="B11365" t="str">
        <f t="shared" si="585"/>
        <v>2022/10/20/21:19:01.47</v>
      </c>
      <c r="C11365">
        <v>-0.50763761567409582</v>
      </c>
      <c r="D11365">
        <v>-0.27300880071790279</v>
      </c>
      <c r="E11365">
        <v>0.23478064832297726</v>
      </c>
      <c r="F11365">
        <f t="shared" si="586"/>
        <v>8.4280471429200005E-2</v>
      </c>
      <c r="G11365">
        <f t="shared" si="587"/>
        <v>0.10478064832297726</v>
      </c>
      <c r="H11365">
        <v>11363</v>
      </c>
    </row>
    <row r="11366" spans="1:8" x14ac:dyDescent="0.25">
      <c r="A11366" t="s">
        <v>11363</v>
      </c>
      <c r="B11366" t="str">
        <f t="shared" si="585"/>
        <v>2022/10/20/21:19:01.47</v>
      </c>
      <c r="C11366">
        <v>-0.5076516338448156</v>
      </c>
      <c r="D11366">
        <v>-0.27299007883417925</v>
      </c>
      <c r="E11366">
        <v>0.23489414082001991</v>
      </c>
      <c r="F11366">
        <f t="shared" si="586"/>
        <v>8.4280471429200005E-2</v>
      </c>
      <c r="G11366">
        <f t="shared" si="587"/>
        <v>0.10489414082001991</v>
      </c>
      <c r="H11366">
        <v>11364</v>
      </c>
    </row>
    <row r="11367" spans="1:8" x14ac:dyDescent="0.25">
      <c r="A11367" t="s">
        <v>11364</v>
      </c>
      <c r="B11367" t="str">
        <f t="shared" si="585"/>
        <v>2022/10/20/21:19:01.47</v>
      </c>
      <c r="C11367">
        <v>-0.50763268197072431</v>
      </c>
      <c r="D11367">
        <v>-0.27301180869258834</v>
      </c>
      <c r="E11367">
        <v>0.23495438527065415</v>
      </c>
      <c r="F11367">
        <f t="shared" si="586"/>
        <v>8.4280471429200005E-2</v>
      </c>
      <c r="G11367">
        <f t="shared" si="587"/>
        <v>0.10495438527065415</v>
      </c>
      <c r="H11367">
        <v>11365</v>
      </c>
    </row>
    <row r="11368" spans="1:8" x14ac:dyDescent="0.25">
      <c r="A11368" t="s">
        <v>11365</v>
      </c>
      <c r="B11368" t="str">
        <f t="shared" si="585"/>
        <v>2022/10/20/21:19:01.47</v>
      </c>
      <c r="C11368">
        <v>-0.50762285908700422</v>
      </c>
      <c r="D11368">
        <v>-0.27300433857545209</v>
      </c>
      <c r="E11368">
        <v>0.23508035613898456</v>
      </c>
      <c r="F11368">
        <f t="shared" si="586"/>
        <v>8.4280471429200005E-2</v>
      </c>
      <c r="G11368">
        <f t="shared" si="587"/>
        <v>0.10508035613898456</v>
      </c>
      <c r="H11368">
        <v>11366</v>
      </c>
    </row>
    <row r="11369" spans="1:8" x14ac:dyDescent="0.25">
      <c r="A11369" t="s">
        <v>11366</v>
      </c>
      <c r="B11369" t="str">
        <f t="shared" si="585"/>
        <v>2022/10/20/21:19:01.48</v>
      </c>
      <c r="C11369">
        <v>-0.50763313226066742</v>
      </c>
      <c r="D11369">
        <v>-0.27301068660429895</v>
      </c>
      <c r="E11369">
        <v>0.23521310524827441</v>
      </c>
      <c r="F11369" t="e">
        <f t="shared" si="586"/>
        <v>#N/A</v>
      </c>
      <c r="G11369">
        <f t="shared" si="587"/>
        <v>0.1052131052482744</v>
      </c>
      <c r="H11369">
        <v>11367</v>
      </c>
    </row>
    <row r="11370" spans="1:8" x14ac:dyDescent="0.25">
      <c r="A11370" t="s">
        <v>11367</v>
      </c>
      <c r="B11370" t="str">
        <f t="shared" si="585"/>
        <v>2022/10/20/21:19:01.48</v>
      </c>
      <c r="C11370">
        <v>-0.50762185869158183</v>
      </c>
      <c r="D11370">
        <v>-0.2730056268794675</v>
      </c>
      <c r="E11370">
        <v>0.2352794985786526</v>
      </c>
      <c r="F11370" t="e">
        <f t="shared" si="586"/>
        <v>#N/A</v>
      </c>
      <c r="G11370">
        <f t="shared" si="587"/>
        <v>0.1052794985786526</v>
      </c>
      <c r="H11370">
        <v>11368</v>
      </c>
    </row>
    <row r="11371" spans="1:8" x14ac:dyDescent="0.25">
      <c r="A11371" t="s">
        <v>11368</v>
      </c>
      <c r="B11371" t="str">
        <f t="shared" si="585"/>
        <v>2022/10/20/21:19:01.48</v>
      </c>
      <c r="C11371">
        <v>-0.50762369689729236</v>
      </c>
      <c r="D11371">
        <v>-0.27301206091435826</v>
      </c>
      <c r="E11371">
        <v>0.23538560809230355</v>
      </c>
      <c r="F11371" t="e">
        <f t="shared" si="586"/>
        <v>#N/A</v>
      </c>
      <c r="G11371">
        <f t="shared" si="587"/>
        <v>0.10538560809230355</v>
      </c>
      <c r="H11371">
        <v>11369</v>
      </c>
    </row>
    <row r="11372" spans="1:8" x14ac:dyDescent="0.25">
      <c r="A11372" t="s">
        <v>11369</v>
      </c>
      <c r="B11372" t="str">
        <f t="shared" si="585"/>
        <v>2022/10/20/21:19:01.48</v>
      </c>
      <c r="C11372">
        <v>-0.50761624494767943</v>
      </c>
      <c r="D11372">
        <v>-0.27299323710815221</v>
      </c>
      <c r="E11372">
        <v>0.23546713886722659</v>
      </c>
      <c r="F11372" t="e">
        <f t="shared" si="586"/>
        <v>#N/A</v>
      </c>
      <c r="G11372">
        <f t="shared" si="587"/>
        <v>0.10546713886722658</v>
      </c>
      <c r="H11372">
        <v>11370</v>
      </c>
    </row>
    <row r="11373" spans="1:8" x14ac:dyDescent="0.25">
      <c r="A11373" t="s">
        <v>11370</v>
      </c>
      <c r="B11373" t="str">
        <f t="shared" si="585"/>
        <v>2022/10/20/21:19:01.48</v>
      </c>
      <c r="C11373">
        <v>-0.50764243662988906</v>
      </c>
      <c r="D11373">
        <v>-0.27299415029187984</v>
      </c>
      <c r="E11373">
        <v>0.2355946220702469</v>
      </c>
      <c r="F11373" t="e">
        <f t="shared" si="586"/>
        <v>#N/A</v>
      </c>
      <c r="G11373">
        <f t="shared" si="587"/>
        <v>0.10559462207024689</v>
      </c>
      <c r="H11373">
        <v>11371</v>
      </c>
    </row>
    <row r="11374" spans="1:8" x14ac:dyDescent="0.25">
      <c r="A11374" t="s">
        <v>11371</v>
      </c>
      <c r="B11374" t="str">
        <f t="shared" si="585"/>
        <v>2022/10/20/21:19:01.49</v>
      </c>
      <c r="C11374">
        <v>-0.50761833098524578</v>
      </c>
      <c r="D11374">
        <v>-0.27301795975123588</v>
      </c>
      <c r="E11374">
        <v>0.23571244280536044</v>
      </c>
      <c r="F11374">
        <f t="shared" si="586"/>
        <v>8.4280471429200005E-2</v>
      </c>
      <c r="G11374">
        <f t="shared" si="587"/>
        <v>0.10571244280536043</v>
      </c>
      <c r="H11374">
        <v>11372</v>
      </c>
    </row>
    <row r="11375" spans="1:8" x14ac:dyDescent="0.25">
      <c r="A11375" t="s">
        <v>11372</v>
      </c>
      <c r="B11375" t="str">
        <f t="shared" si="585"/>
        <v>2022/10/20/21:19:01.49</v>
      </c>
      <c r="C11375">
        <v>-0.50765355104646226</v>
      </c>
      <c r="D11375">
        <v>-0.27296683101231717</v>
      </c>
      <c r="E11375">
        <v>0.23590944473929512</v>
      </c>
      <c r="F11375">
        <f t="shared" si="586"/>
        <v>8.4280471429200005E-2</v>
      </c>
      <c r="G11375">
        <f t="shared" si="587"/>
        <v>0.10590944473929512</v>
      </c>
      <c r="H11375">
        <v>11373</v>
      </c>
    </row>
    <row r="11376" spans="1:8" x14ac:dyDescent="0.25">
      <c r="A11376" t="s">
        <v>11373</v>
      </c>
      <c r="B11376" t="str">
        <f t="shared" si="585"/>
        <v>2022/10/20/21:19:01.49</v>
      </c>
      <c r="C11376">
        <v>-0.5076298354767268</v>
      </c>
      <c r="D11376">
        <v>-0.27300819025877199</v>
      </c>
      <c r="E11376">
        <v>0.23601277103863103</v>
      </c>
      <c r="F11376">
        <f t="shared" si="586"/>
        <v>8.4280471429200005E-2</v>
      </c>
      <c r="G11376">
        <f t="shared" si="587"/>
        <v>0.10601277103863102</v>
      </c>
      <c r="H11376">
        <v>11374</v>
      </c>
    </row>
    <row r="11377" spans="1:8" x14ac:dyDescent="0.25">
      <c r="A11377" t="s">
        <v>11374</v>
      </c>
      <c r="B11377" t="str">
        <f t="shared" si="585"/>
        <v>2022/10/20/21:19:01.49</v>
      </c>
      <c r="C11377">
        <v>-0.50764478680508263</v>
      </c>
      <c r="D11377">
        <v>-0.27299707284057662</v>
      </c>
      <c r="E11377">
        <v>0.23610056174050267</v>
      </c>
      <c r="F11377">
        <f t="shared" si="586"/>
        <v>8.4280471429200005E-2</v>
      </c>
      <c r="G11377">
        <f t="shared" si="587"/>
        <v>0.10610056174050267</v>
      </c>
      <c r="H11377">
        <v>11375</v>
      </c>
    </row>
    <row r="11378" spans="1:8" x14ac:dyDescent="0.25">
      <c r="A11378" t="s">
        <v>11375</v>
      </c>
      <c r="B11378" t="str">
        <f t="shared" si="585"/>
        <v>2022/10/20/21:19:01.50</v>
      </c>
      <c r="C11378">
        <v>-0.50764003362709975</v>
      </c>
      <c r="D11378">
        <v>-0.27299717957657221</v>
      </c>
      <c r="E11378">
        <v>0.23619708614593349</v>
      </c>
      <c r="F11378" t="e">
        <f t="shared" si="586"/>
        <v>#N/A</v>
      </c>
      <c r="G11378">
        <f t="shared" si="587"/>
        <v>0.10619708614593348</v>
      </c>
      <c r="H11378">
        <v>11376</v>
      </c>
    </row>
    <row r="11379" spans="1:8" x14ac:dyDescent="0.25">
      <c r="A11379" t="s">
        <v>11376</v>
      </c>
      <c r="B11379" t="str">
        <f t="shared" si="585"/>
        <v>2022/10/20/21:19:01.50</v>
      </c>
      <c r="C11379">
        <v>-0.50764220522035008</v>
      </c>
      <c r="D11379">
        <v>-0.27299373551329642</v>
      </c>
      <c r="E11379">
        <v>0.23629902136946937</v>
      </c>
      <c r="F11379" t="e">
        <f t="shared" si="586"/>
        <v>#N/A</v>
      </c>
      <c r="G11379">
        <f t="shared" si="587"/>
        <v>0.10629902136946937</v>
      </c>
      <c r="H11379">
        <v>11377</v>
      </c>
    </row>
    <row r="11380" spans="1:8" x14ac:dyDescent="0.25">
      <c r="A11380" t="s">
        <v>11377</v>
      </c>
      <c r="B11380" t="str">
        <f t="shared" si="585"/>
        <v>2022/10/20/21:19:01.50</v>
      </c>
      <c r="C11380">
        <v>-0.50765488335043163</v>
      </c>
      <c r="D11380">
        <v>-0.27299405951083766</v>
      </c>
      <c r="E11380">
        <v>0.23643818036104444</v>
      </c>
      <c r="F11380" t="e">
        <f t="shared" si="586"/>
        <v>#N/A</v>
      </c>
      <c r="G11380">
        <f t="shared" si="587"/>
        <v>0.10643818036104444</v>
      </c>
      <c r="H11380">
        <v>11378</v>
      </c>
    </row>
    <row r="11381" spans="1:8" x14ac:dyDescent="0.25">
      <c r="A11381" t="s">
        <v>11378</v>
      </c>
      <c r="B11381" t="str">
        <f t="shared" si="585"/>
        <v>2022/10/20/21:19:01.50</v>
      </c>
      <c r="C11381">
        <v>-0.50763709705403692</v>
      </c>
      <c r="D11381">
        <v>-0.27300052954291576</v>
      </c>
      <c r="E11381">
        <v>0.23649960833815031</v>
      </c>
      <c r="F11381" t="e">
        <f t="shared" si="586"/>
        <v>#N/A</v>
      </c>
      <c r="G11381">
        <f t="shared" si="587"/>
        <v>0.10649960833815031</v>
      </c>
      <c r="H11381">
        <v>11379</v>
      </c>
    </row>
    <row r="11382" spans="1:8" x14ac:dyDescent="0.25">
      <c r="A11382" t="s">
        <v>11379</v>
      </c>
      <c r="B11382" t="str">
        <f t="shared" si="585"/>
        <v>2022/10/20/21:19:01.50</v>
      </c>
      <c r="C11382">
        <v>-0.50764672581141468</v>
      </c>
      <c r="D11382">
        <v>-0.27299377115274076</v>
      </c>
      <c r="E11382">
        <v>0.23661792952505423</v>
      </c>
      <c r="F11382" t="e">
        <f t="shared" si="586"/>
        <v>#N/A</v>
      </c>
      <c r="G11382">
        <f t="shared" si="587"/>
        <v>0.10661792952505422</v>
      </c>
      <c r="H11382">
        <v>11380</v>
      </c>
    </row>
    <row r="11383" spans="1:8" x14ac:dyDescent="0.25">
      <c r="A11383" t="s">
        <v>11380</v>
      </c>
      <c r="B11383" t="str">
        <f t="shared" si="585"/>
        <v>2022/10/20/21:19:01.51</v>
      </c>
      <c r="C11383">
        <v>-0.50763639355692225</v>
      </c>
      <c r="D11383">
        <v>-0.27300315433083117</v>
      </c>
      <c r="E11383">
        <v>0.23670574617144594</v>
      </c>
      <c r="F11383">
        <f t="shared" si="586"/>
        <v>8.4280471429200005E-2</v>
      </c>
      <c r="G11383">
        <f t="shared" si="587"/>
        <v>0.10670574617144593</v>
      </c>
      <c r="H11383">
        <v>11381</v>
      </c>
    </row>
    <row r="11384" spans="1:8" x14ac:dyDescent="0.25">
      <c r="A11384" t="s">
        <v>11381</v>
      </c>
      <c r="B11384" t="str">
        <f t="shared" si="585"/>
        <v>2022/10/20/21:19:01.51</v>
      </c>
      <c r="C11384">
        <v>-0.50765014028586253</v>
      </c>
      <c r="D11384">
        <v>-0.27300936729860975</v>
      </c>
      <c r="E11384">
        <v>0.23681515781001802</v>
      </c>
      <c r="F11384">
        <f t="shared" si="586"/>
        <v>8.4280471429200005E-2</v>
      </c>
      <c r="G11384">
        <f t="shared" si="587"/>
        <v>0.10681515781001802</v>
      </c>
      <c r="H11384">
        <v>11382</v>
      </c>
    </row>
    <row r="11385" spans="1:8" x14ac:dyDescent="0.25">
      <c r="A11385" t="s">
        <v>11382</v>
      </c>
      <c r="B11385" t="str">
        <f t="shared" si="585"/>
        <v>2022/10/20/21:19:01.51</v>
      </c>
      <c r="C11385">
        <v>-0.50763668694593123</v>
      </c>
      <c r="D11385">
        <v>-0.27301100505334092</v>
      </c>
      <c r="E11385">
        <v>0.2369140617965583</v>
      </c>
      <c r="F11385">
        <f t="shared" si="586"/>
        <v>8.4280471429200005E-2</v>
      </c>
      <c r="G11385">
        <f t="shared" si="587"/>
        <v>0.1069140617965583</v>
      </c>
      <c r="H11385">
        <v>11383</v>
      </c>
    </row>
    <row r="11386" spans="1:8" x14ac:dyDescent="0.25">
      <c r="A11386" t="s">
        <v>11383</v>
      </c>
      <c r="B11386" t="str">
        <f t="shared" si="585"/>
        <v>2022/10/20/21:19:01.51</v>
      </c>
      <c r="C11386">
        <v>-0.50764343694434666</v>
      </c>
      <c r="D11386">
        <v>-0.27300948891670812</v>
      </c>
      <c r="E11386">
        <v>0.23700420626929125</v>
      </c>
      <c r="F11386">
        <f t="shared" si="586"/>
        <v>8.4280471429200005E-2</v>
      </c>
      <c r="G11386">
        <f t="shared" si="587"/>
        <v>0.10700420626929125</v>
      </c>
      <c r="H11386">
        <v>11384</v>
      </c>
    </row>
    <row r="11387" spans="1:8" x14ac:dyDescent="0.25">
      <c r="A11387" t="s">
        <v>11384</v>
      </c>
      <c r="B11387" t="str">
        <f t="shared" si="585"/>
        <v>2022/10/20/21:19:01.52</v>
      </c>
      <c r="C11387">
        <v>-0.50764836017056769</v>
      </c>
      <c r="D11387">
        <v>-0.27301384972896769</v>
      </c>
      <c r="E11387">
        <v>0.23712055735285234</v>
      </c>
      <c r="F11387" t="e">
        <f t="shared" si="586"/>
        <v>#N/A</v>
      </c>
      <c r="G11387">
        <f t="shared" si="587"/>
        <v>0.10712055735285234</v>
      </c>
      <c r="H11387">
        <v>11385</v>
      </c>
    </row>
    <row r="11388" spans="1:8" x14ac:dyDescent="0.25">
      <c r="A11388" t="s">
        <v>11385</v>
      </c>
      <c r="B11388" t="str">
        <f t="shared" si="585"/>
        <v>2022/10/20/21:19:01.52</v>
      </c>
      <c r="C11388">
        <v>-0.50766332681018256</v>
      </c>
      <c r="D11388">
        <v>-0.27298421411999163</v>
      </c>
      <c r="E11388">
        <v>0.23732651257576759</v>
      </c>
      <c r="F11388" t="e">
        <f t="shared" si="586"/>
        <v>#N/A</v>
      </c>
      <c r="G11388">
        <f t="shared" si="587"/>
        <v>0.10732651257576759</v>
      </c>
      <c r="H11388">
        <v>11386</v>
      </c>
    </row>
    <row r="11389" spans="1:8" x14ac:dyDescent="0.25">
      <c r="A11389" t="s">
        <v>11386</v>
      </c>
      <c r="B11389" t="str">
        <f t="shared" si="585"/>
        <v>2022/10/20/21:19:01.52</v>
      </c>
      <c r="C11389">
        <v>-0.5076365874035802</v>
      </c>
      <c r="D11389">
        <v>-0.27299374353192135</v>
      </c>
      <c r="E11389">
        <v>0.23742039138181548</v>
      </c>
      <c r="F11389" t="e">
        <f t="shared" si="586"/>
        <v>#N/A</v>
      </c>
      <c r="G11389">
        <f t="shared" si="587"/>
        <v>0.10742039138181547</v>
      </c>
      <c r="H11389">
        <v>11387</v>
      </c>
    </row>
    <row r="11390" spans="1:8" x14ac:dyDescent="0.25">
      <c r="A11390" t="s">
        <v>11387</v>
      </c>
      <c r="B11390" t="str">
        <f t="shared" si="585"/>
        <v>2022/10/20/21:19:01.52</v>
      </c>
      <c r="C11390">
        <v>-0.5076363685244154</v>
      </c>
      <c r="D11390">
        <v>-0.27301002416424219</v>
      </c>
      <c r="E11390">
        <v>0.23747978164452976</v>
      </c>
      <c r="F11390" t="e">
        <f t="shared" si="586"/>
        <v>#N/A</v>
      </c>
      <c r="G11390">
        <f t="shared" si="587"/>
        <v>0.10747978164452976</v>
      </c>
      <c r="H11390">
        <v>11388</v>
      </c>
    </row>
    <row r="11391" spans="1:8" x14ac:dyDescent="0.25">
      <c r="A11391" t="s">
        <v>11388</v>
      </c>
      <c r="B11391" t="str">
        <f t="shared" si="585"/>
        <v>2022/10/20/21:19:01.52</v>
      </c>
      <c r="C11391">
        <v>-0.5076309302019637</v>
      </c>
      <c r="D11391">
        <v>-0.2729927794627629</v>
      </c>
      <c r="E11391">
        <v>0.23757301496331207</v>
      </c>
      <c r="F11391" t="e">
        <f t="shared" si="586"/>
        <v>#N/A</v>
      </c>
      <c r="G11391">
        <f t="shared" si="587"/>
        <v>0.10757301496331206</v>
      </c>
      <c r="H11391">
        <v>11389</v>
      </c>
    </row>
    <row r="11392" spans="1:8" x14ac:dyDescent="0.25">
      <c r="A11392" t="s">
        <v>11389</v>
      </c>
      <c r="B11392" t="str">
        <f t="shared" si="585"/>
        <v>2022/10/20/21:19:01.53</v>
      </c>
      <c r="C11392">
        <v>-0.50761699625386303</v>
      </c>
      <c r="D11392">
        <v>-0.2730156163714037</v>
      </c>
      <c r="E11392">
        <v>0.237653442544283</v>
      </c>
      <c r="F11392">
        <f t="shared" si="586"/>
        <v>8.4280471429200005E-2</v>
      </c>
      <c r="G11392">
        <f t="shared" si="587"/>
        <v>0.107653442544283</v>
      </c>
      <c r="H11392">
        <v>11390</v>
      </c>
    </row>
    <row r="11393" spans="1:8" x14ac:dyDescent="0.25">
      <c r="A11393" t="s">
        <v>11390</v>
      </c>
      <c r="B11393" t="str">
        <f t="shared" si="585"/>
        <v>2022/10/20/21:19:01.53</v>
      </c>
      <c r="C11393">
        <v>-0.50763133157123785</v>
      </c>
      <c r="D11393">
        <v>-0.27299394076217898</v>
      </c>
      <c r="E11393">
        <v>0.23777641847498379</v>
      </c>
      <c r="F11393">
        <f t="shared" si="586"/>
        <v>8.4280471429200005E-2</v>
      </c>
      <c r="G11393">
        <f t="shared" si="587"/>
        <v>0.10777641847498379</v>
      </c>
      <c r="H11393">
        <v>11391</v>
      </c>
    </row>
    <row r="11394" spans="1:8" x14ac:dyDescent="0.25">
      <c r="A11394" t="s">
        <v>11391</v>
      </c>
      <c r="B11394" t="str">
        <f t="shared" si="585"/>
        <v>2022/10/20/21:19:01.53</v>
      </c>
      <c r="C11394">
        <v>-0.5076369438336108</v>
      </c>
      <c r="D11394">
        <v>-0.27299380865404438</v>
      </c>
      <c r="E11394">
        <v>0.23786658680985806</v>
      </c>
      <c r="F11394">
        <f t="shared" si="586"/>
        <v>8.4280471429200005E-2</v>
      </c>
      <c r="G11394">
        <f t="shared" si="587"/>
        <v>0.10786658680985806</v>
      </c>
      <c r="H11394">
        <v>11392</v>
      </c>
    </row>
    <row r="11395" spans="1:8" x14ac:dyDescent="0.25">
      <c r="A11395" t="s">
        <v>11392</v>
      </c>
      <c r="B11395" t="str">
        <f t="shared" si="585"/>
        <v>2022/10/20/21:19:01.53</v>
      </c>
      <c r="C11395">
        <v>-0.50761896350251046</v>
      </c>
      <c r="D11395">
        <v>-0.27299190017646574</v>
      </c>
      <c r="E11395">
        <v>0.23792717230777738</v>
      </c>
      <c r="F11395">
        <f t="shared" si="586"/>
        <v>8.4280471429200005E-2</v>
      </c>
      <c r="G11395">
        <f t="shared" si="587"/>
        <v>0.10792717230777737</v>
      </c>
      <c r="H11395">
        <v>11393</v>
      </c>
    </row>
    <row r="11396" spans="1:8" x14ac:dyDescent="0.25">
      <c r="A11396" t="s">
        <v>11393</v>
      </c>
      <c r="B11396" t="str">
        <f t="shared" ref="B11396:B11459" si="588">LEFT(A11396,LEN(A11396)-$B$1)</f>
        <v>2022/10/20/21:19:01.53</v>
      </c>
      <c r="C11396">
        <v>-0.50761216845189472</v>
      </c>
      <c r="D11396">
        <v>-0.27299001185034777</v>
      </c>
      <c r="E11396">
        <v>0.23803668600344866</v>
      </c>
      <c r="F11396">
        <f t="shared" ref="F11396:F11459" si="589">VLOOKUP(B11396,$J$3:$K$14738,2,FALSE)</f>
        <v>8.4280471429200005E-2</v>
      </c>
      <c r="G11396">
        <f t="shared" ref="G11396:G11459" si="590">E11396-0.13</f>
        <v>0.10803668600344865</v>
      </c>
      <c r="H11396">
        <v>11394</v>
      </c>
    </row>
    <row r="11397" spans="1:8" x14ac:dyDescent="0.25">
      <c r="A11397" t="s">
        <v>11394</v>
      </c>
      <c r="B11397" t="str">
        <f t="shared" si="588"/>
        <v>2022/10/20/21:19:01.54</v>
      </c>
      <c r="C11397">
        <v>-0.507626429688386</v>
      </c>
      <c r="D11397">
        <v>-0.27299847790644183</v>
      </c>
      <c r="E11397">
        <v>0.23813197751937079</v>
      </c>
      <c r="F11397" t="e">
        <f t="shared" si="589"/>
        <v>#N/A</v>
      </c>
      <c r="G11397">
        <f t="shared" si="590"/>
        <v>0.10813197751937079</v>
      </c>
      <c r="H11397">
        <v>11395</v>
      </c>
    </row>
    <row r="11398" spans="1:8" x14ac:dyDescent="0.25">
      <c r="A11398" t="s">
        <v>11395</v>
      </c>
      <c r="B11398" t="str">
        <f t="shared" si="588"/>
        <v>2022/10/20/21:19:01.54</v>
      </c>
      <c r="C11398">
        <v>-0.50762227402264593</v>
      </c>
      <c r="D11398">
        <v>-0.27299239209985338</v>
      </c>
      <c r="E11398">
        <v>0.23820555990856543</v>
      </c>
      <c r="F11398" t="e">
        <f t="shared" si="589"/>
        <v>#N/A</v>
      </c>
      <c r="G11398">
        <f t="shared" si="590"/>
        <v>0.10820555990856542</v>
      </c>
      <c r="H11398">
        <v>11396</v>
      </c>
    </row>
    <row r="11399" spans="1:8" x14ac:dyDescent="0.25">
      <c r="A11399" t="s">
        <v>11396</v>
      </c>
      <c r="B11399" t="str">
        <f t="shared" si="588"/>
        <v>2022/10/20/21:19:01.54</v>
      </c>
      <c r="C11399">
        <v>-0.50762869792544296</v>
      </c>
      <c r="D11399">
        <v>-0.27300394965112196</v>
      </c>
      <c r="E11399">
        <v>0.23834473003352186</v>
      </c>
      <c r="F11399" t="e">
        <f t="shared" si="589"/>
        <v>#N/A</v>
      </c>
      <c r="G11399">
        <f t="shared" si="590"/>
        <v>0.10834473003352185</v>
      </c>
      <c r="H11399">
        <v>11397</v>
      </c>
    </row>
    <row r="11400" spans="1:8" x14ac:dyDescent="0.25">
      <c r="A11400" t="s">
        <v>11397</v>
      </c>
      <c r="B11400" t="str">
        <f t="shared" si="588"/>
        <v>2022/10/20/21:19:01.54</v>
      </c>
      <c r="C11400">
        <v>-0.50762568974632127</v>
      </c>
      <c r="D11400">
        <v>-0.27297990261628319</v>
      </c>
      <c r="E11400">
        <v>0.23840610430273951</v>
      </c>
      <c r="F11400" t="e">
        <f t="shared" si="589"/>
        <v>#N/A</v>
      </c>
      <c r="G11400">
        <f t="shared" si="590"/>
        <v>0.1084061043027395</v>
      </c>
      <c r="H11400">
        <v>11398</v>
      </c>
    </row>
    <row r="11401" spans="1:8" x14ac:dyDescent="0.25">
      <c r="A11401" t="s">
        <v>11398</v>
      </c>
      <c r="B11401" t="str">
        <f t="shared" si="588"/>
        <v>2022/10/20/21:19:01.54</v>
      </c>
      <c r="C11401">
        <v>-0.5076307198517982</v>
      </c>
      <c r="D11401">
        <v>-0.27300101912340835</v>
      </c>
      <c r="E11401">
        <v>0.23853404029838435</v>
      </c>
      <c r="F11401" t="e">
        <f t="shared" si="589"/>
        <v>#N/A</v>
      </c>
      <c r="G11401">
        <f t="shared" si="590"/>
        <v>0.10853404029838434</v>
      </c>
      <c r="H11401">
        <v>11399</v>
      </c>
    </row>
    <row r="11402" spans="1:8" x14ac:dyDescent="0.25">
      <c r="A11402" t="s">
        <v>11399</v>
      </c>
      <c r="B11402" t="str">
        <f t="shared" si="588"/>
        <v>2022/10/20/21:19:01.55</v>
      </c>
      <c r="C11402">
        <v>-0.50763382456549355</v>
      </c>
      <c r="D11402">
        <v>-0.27300013471877677</v>
      </c>
      <c r="E11402">
        <v>0.23864740505840812</v>
      </c>
      <c r="F11402">
        <f t="shared" si="589"/>
        <v>8.4280471429200005E-2</v>
      </c>
      <c r="G11402">
        <f t="shared" si="590"/>
        <v>0.10864740505840811</v>
      </c>
      <c r="H11402">
        <v>11400</v>
      </c>
    </row>
    <row r="11403" spans="1:8" x14ac:dyDescent="0.25">
      <c r="A11403" t="s">
        <v>11400</v>
      </c>
      <c r="B11403" t="str">
        <f t="shared" si="588"/>
        <v>2022/10/20/21:19:01.55</v>
      </c>
      <c r="C11403">
        <v>-0.50762688053818028</v>
      </c>
      <c r="D11403">
        <v>-0.272993987151189</v>
      </c>
      <c r="E11403">
        <v>0.2390128642824754</v>
      </c>
      <c r="F11403">
        <f t="shared" si="589"/>
        <v>8.4280471429200005E-2</v>
      </c>
      <c r="G11403">
        <f t="shared" si="590"/>
        <v>0.10901286428247539</v>
      </c>
      <c r="H11403">
        <v>11401</v>
      </c>
    </row>
    <row r="11404" spans="1:8" x14ac:dyDescent="0.25">
      <c r="A11404" t="s">
        <v>11401</v>
      </c>
      <c r="B11404" t="str">
        <f t="shared" si="588"/>
        <v>2022/10/20/21:19:01.56</v>
      </c>
      <c r="C11404">
        <v>-0.50761472354818116</v>
      </c>
      <c r="D11404">
        <v>-0.27302060135255662</v>
      </c>
      <c r="E11404">
        <v>0.23914221441475675</v>
      </c>
      <c r="F11404" t="e">
        <f t="shared" si="589"/>
        <v>#N/A</v>
      </c>
      <c r="G11404">
        <f t="shared" si="590"/>
        <v>0.10914221441475674</v>
      </c>
      <c r="H11404">
        <v>11402</v>
      </c>
    </row>
    <row r="11405" spans="1:8" x14ac:dyDescent="0.25">
      <c r="A11405" t="s">
        <v>11402</v>
      </c>
      <c r="B11405" t="str">
        <f t="shared" si="588"/>
        <v>2022/10/20/21:19:01.56</v>
      </c>
      <c r="C11405">
        <v>-0.50761755462738456</v>
      </c>
      <c r="D11405">
        <v>-0.27299088907577196</v>
      </c>
      <c r="E11405">
        <v>0.23922606719017464</v>
      </c>
      <c r="F11405" t="e">
        <f t="shared" si="589"/>
        <v>#N/A</v>
      </c>
      <c r="G11405">
        <f t="shared" si="590"/>
        <v>0.10922606719017464</v>
      </c>
      <c r="H11405">
        <v>11403</v>
      </c>
    </row>
    <row r="11406" spans="1:8" x14ac:dyDescent="0.25">
      <c r="A11406" t="s">
        <v>11403</v>
      </c>
      <c r="B11406" t="str">
        <f t="shared" si="588"/>
        <v>2022/10/20/21:19:01.56</v>
      </c>
      <c r="C11406">
        <v>-0.50761694140580882</v>
      </c>
      <c r="D11406">
        <v>-0.27298711462488312</v>
      </c>
      <c r="E11406">
        <v>0.23943530052817721</v>
      </c>
      <c r="F11406" t="e">
        <f t="shared" si="589"/>
        <v>#N/A</v>
      </c>
      <c r="G11406">
        <f t="shared" si="590"/>
        <v>0.10943530052817721</v>
      </c>
      <c r="H11406">
        <v>11404</v>
      </c>
    </row>
    <row r="11407" spans="1:8" x14ac:dyDescent="0.25">
      <c r="A11407" t="s">
        <v>11404</v>
      </c>
      <c r="B11407" t="str">
        <f t="shared" si="588"/>
        <v>2022/10/20/21:19:01.57</v>
      </c>
      <c r="C11407">
        <v>-0.50761243967249614</v>
      </c>
      <c r="D11407">
        <v>-0.27300932181846643</v>
      </c>
      <c r="E11407">
        <v>0.23953250285642191</v>
      </c>
      <c r="F11407">
        <f t="shared" si="589"/>
        <v>8.4280471429200005E-2</v>
      </c>
      <c r="G11407">
        <f t="shared" si="590"/>
        <v>0.10953250285642191</v>
      </c>
      <c r="H11407">
        <v>11405</v>
      </c>
    </row>
    <row r="11408" spans="1:8" x14ac:dyDescent="0.25">
      <c r="A11408" t="s">
        <v>11405</v>
      </c>
      <c r="B11408" t="str">
        <f t="shared" si="588"/>
        <v>2022/10/20/21:19:01.57</v>
      </c>
      <c r="C11408">
        <v>-0.50761419245211226</v>
      </c>
      <c r="D11408">
        <v>-0.27300137699312316</v>
      </c>
      <c r="E11408">
        <v>0.2396379353332394</v>
      </c>
      <c r="F11408">
        <f t="shared" si="589"/>
        <v>8.4280471429200005E-2</v>
      </c>
      <c r="G11408">
        <f t="shared" si="590"/>
        <v>0.1096379353332394</v>
      </c>
      <c r="H11408">
        <v>11406</v>
      </c>
    </row>
    <row r="11409" spans="1:8" x14ac:dyDescent="0.25">
      <c r="A11409" t="s">
        <v>11406</v>
      </c>
      <c r="B11409" t="str">
        <f t="shared" si="588"/>
        <v>2022/10/20/21:19:01.57</v>
      </c>
      <c r="C11409">
        <v>-0.50760724508470745</v>
      </c>
      <c r="D11409">
        <v>-0.27299746138235137</v>
      </c>
      <c r="E11409">
        <v>0.23975788506807338</v>
      </c>
      <c r="F11409">
        <f t="shared" si="589"/>
        <v>8.4280471429200005E-2</v>
      </c>
      <c r="G11409">
        <f t="shared" si="590"/>
        <v>0.10975788506807338</v>
      </c>
      <c r="H11409">
        <v>11407</v>
      </c>
    </row>
    <row r="11410" spans="1:8" x14ac:dyDescent="0.25">
      <c r="A11410" t="s">
        <v>11407</v>
      </c>
      <c r="B11410" t="str">
        <f t="shared" si="588"/>
        <v>2022/10/20/21:19:01.57</v>
      </c>
      <c r="C11410">
        <v>-0.50761270699251781</v>
      </c>
      <c r="D11410">
        <v>-0.27300845515868</v>
      </c>
      <c r="E11410">
        <v>0.239849478908499</v>
      </c>
      <c r="F11410">
        <f t="shared" si="589"/>
        <v>8.4280471429200005E-2</v>
      </c>
      <c r="G11410">
        <f t="shared" si="590"/>
        <v>0.109849478908499</v>
      </c>
      <c r="H11410">
        <v>11408</v>
      </c>
    </row>
    <row r="11411" spans="1:8" x14ac:dyDescent="0.25">
      <c r="A11411" t="s">
        <v>11408</v>
      </c>
      <c r="B11411" t="str">
        <f t="shared" si="588"/>
        <v>2022/10/20/21:19:01.57</v>
      </c>
      <c r="C11411">
        <v>-0.50760541935905579</v>
      </c>
      <c r="D11411">
        <v>-0.27301680203946654</v>
      </c>
      <c r="E11411">
        <v>0.23993090666136205</v>
      </c>
      <c r="F11411">
        <f t="shared" si="589"/>
        <v>8.4280471429200005E-2</v>
      </c>
      <c r="G11411">
        <f t="shared" si="590"/>
        <v>0.10993090666136204</v>
      </c>
      <c r="H11411">
        <v>11409</v>
      </c>
    </row>
    <row r="11412" spans="1:8" x14ac:dyDescent="0.25">
      <c r="A11412" t="s">
        <v>11409</v>
      </c>
      <c r="B11412" t="str">
        <f t="shared" si="588"/>
        <v>2022/10/20/21:19:01.57</v>
      </c>
      <c r="C11412">
        <v>-0.50761198449446354</v>
      </c>
      <c r="D11412">
        <v>-0.27299813477872736</v>
      </c>
      <c r="E11412">
        <v>0.24004684749292146</v>
      </c>
      <c r="F11412">
        <f t="shared" si="589"/>
        <v>8.4280471429200005E-2</v>
      </c>
      <c r="G11412">
        <f t="shared" si="590"/>
        <v>0.11004684749292146</v>
      </c>
      <c r="H11412">
        <v>11410</v>
      </c>
    </row>
    <row r="11413" spans="1:8" x14ac:dyDescent="0.25">
      <c r="A11413" t="s">
        <v>11410</v>
      </c>
      <c r="B11413" t="str">
        <f t="shared" si="588"/>
        <v>2022/10/20/21:19:01.58</v>
      </c>
      <c r="C11413">
        <v>-0.50762006074465804</v>
      </c>
      <c r="D11413">
        <v>-0.27300706877706094</v>
      </c>
      <c r="E11413">
        <v>0.24013779722604103</v>
      </c>
      <c r="F11413" t="e">
        <f t="shared" si="589"/>
        <v>#N/A</v>
      </c>
      <c r="G11413">
        <f t="shared" si="590"/>
        <v>0.11013779722604103</v>
      </c>
      <c r="H11413">
        <v>11411</v>
      </c>
    </row>
    <row r="11414" spans="1:8" x14ac:dyDescent="0.25">
      <c r="A11414" t="s">
        <v>11411</v>
      </c>
      <c r="B11414" t="str">
        <f t="shared" si="588"/>
        <v>2022/10/20/21:19:01.58</v>
      </c>
      <c r="C11414">
        <v>-0.50760908166730878</v>
      </c>
      <c r="D11414">
        <v>-0.27300370361539072</v>
      </c>
      <c r="E11414">
        <v>0.24025591291764034</v>
      </c>
      <c r="F11414" t="e">
        <f t="shared" si="589"/>
        <v>#N/A</v>
      </c>
      <c r="G11414">
        <f t="shared" si="590"/>
        <v>0.11025591291764034</v>
      </c>
      <c r="H11414">
        <v>11412</v>
      </c>
    </row>
    <row r="11415" spans="1:8" x14ac:dyDescent="0.25">
      <c r="A11415" t="s">
        <v>11412</v>
      </c>
      <c r="B11415" t="str">
        <f t="shared" si="588"/>
        <v>2022/10/20/21:19:01.58</v>
      </c>
      <c r="C11415">
        <v>-0.50761928582349714</v>
      </c>
      <c r="D11415">
        <v>-0.2730179548255926</v>
      </c>
      <c r="E11415">
        <v>0.24036167932091085</v>
      </c>
      <c r="F11415" t="e">
        <f t="shared" si="589"/>
        <v>#N/A</v>
      </c>
      <c r="G11415">
        <f t="shared" si="590"/>
        <v>0.11036167932091084</v>
      </c>
      <c r="H11415">
        <v>11413</v>
      </c>
    </row>
    <row r="11416" spans="1:8" x14ac:dyDescent="0.25">
      <c r="A11416" t="s">
        <v>11413</v>
      </c>
      <c r="B11416" t="str">
        <f t="shared" si="588"/>
        <v>2022/10/20/21:19:01.58</v>
      </c>
      <c r="C11416">
        <v>-0.50759324047450927</v>
      </c>
      <c r="D11416">
        <v>-0.2730062169815749</v>
      </c>
      <c r="E11416">
        <v>0.24046237939728701</v>
      </c>
      <c r="F11416" t="e">
        <f t="shared" si="589"/>
        <v>#N/A</v>
      </c>
      <c r="G11416">
        <f t="shared" si="590"/>
        <v>0.11046237939728701</v>
      </c>
      <c r="H11416">
        <v>11414</v>
      </c>
    </row>
    <row r="11417" spans="1:8" x14ac:dyDescent="0.25">
      <c r="A11417" t="s">
        <v>11414</v>
      </c>
      <c r="B11417" t="str">
        <f t="shared" si="588"/>
        <v>2022/10/20/21:19:01.58</v>
      </c>
      <c r="C11417">
        <v>-0.50761262623268633</v>
      </c>
      <c r="D11417">
        <v>-0.27299156337090352</v>
      </c>
      <c r="E11417">
        <v>0.24054782828381577</v>
      </c>
      <c r="F11417" t="e">
        <f t="shared" si="589"/>
        <v>#N/A</v>
      </c>
      <c r="G11417">
        <f t="shared" si="590"/>
        <v>0.11054782828381576</v>
      </c>
      <c r="H11417">
        <v>11415</v>
      </c>
    </row>
    <row r="11418" spans="1:8" x14ac:dyDescent="0.25">
      <c r="A11418" t="s">
        <v>11415</v>
      </c>
      <c r="B11418" t="str">
        <f t="shared" si="588"/>
        <v>2022/10/20/21:19:01.59</v>
      </c>
      <c r="C11418">
        <v>-0.50761352674923721</v>
      </c>
      <c r="D11418">
        <v>-0.27299800395064039</v>
      </c>
      <c r="E11418">
        <v>0.24064713373936644</v>
      </c>
      <c r="F11418">
        <f t="shared" si="589"/>
        <v>8.4280471429200005E-2</v>
      </c>
      <c r="G11418">
        <f t="shared" si="590"/>
        <v>0.11064713373936644</v>
      </c>
      <c r="H11418">
        <v>11416</v>
      </c>
    </row>
    <row r="11419" spans="1:8" x14ac:dyDescent="0.25">
      <c r="A11419" t="s">
        <v>11416</v>
      </c>
      <c r="B11419" t="str">
        <f t="shared" si="588"/>
        <v>2022/10/20/21:19:01.59</v>
      </c>
      <c r="C11419">
        <v>-0.50761254703086534</v>
      </c>
      <c r="D11419">
        <v>-0.27300505108060741</v>
      </c>
      <c r="E11419">
        <v>0.24077041198650354</v>
      </c>
      <c r="F11419">
        <f t="shared" si="589"/>
        <v>8.4280471429200005E-2</v>
      </c>
      <c r="G11419">
        <f t="shared" si="590"/>
        <v>0.11077041198650353</v>
      </c>
      <c r="H11419">
        <v>11417</v>
      </c>
    </row>
    <row r="11420" spans="1:8" x14ac:dyDescent="0.25">
      <c r="A11420" t="s">
        <v>11417</v>
      </c>
      <c r="B11420" t="str">
        <f t="shared" si="588"/>
        <v>2022/10/20/21:19:01.59</v>
      </c>
      <c r="C11420">
        <v>-0.50760567954024249</v>
      </c>
      <c r="D11420">
        <v>-0.27299432864352258</v>
      </c>
      <c r="E11420">
        <v>0.2408597582750191</v>
      </c>
      <c r="F11420">
        <f t="shared" si="589"/>
        <v>8.4280471429200005E-2</v>
      </c>
      <c r="G11420">
        <f t="shared" si="590"/>
        <v>0.11085975827501909</v>
      </c>
      <c r="H11420">
        <v>11418</v>
      </c>
    </row>
    <row r="11421" spans="1:8" x14ac:dyDescent="0.25">
      <c r="A11421" t="s">
        <v>11418</v>
      </c>
      <c r="B11421" t="str">
        <f t="shared" si="588"/>
        <v>2022/10/20/21:19:01.59</v>
      </c>
      <c r="C11421">
        <v>-0.50761820015179326</v>
      </c>
      <c r="D11421">
        <v>-0.27300424414145186</v>
      </c>
      <c r="E11421">
        <v>0.24099075360883945</v>
      </c>
      <c r="F11421">
        <f t="shared" si="589"/>
        <v>8.4280471429200005E-2</v>
      </c>
      <c r="G11421">
        <f t="shared" si="590"/>
        <v>0.11099075360883945</v>
      </c>
      <c r="H11421">
        <v>11419</v>
      </c>
    </row>
    <row r="11422" spans="1:8" x14ac:dyDescent="0.25">
      <c r="A11422" t="s">
        <v>11419</v>
      </c>
      <c r="B11422" t="str">
        <f t="shared" si="588"/>
        <v>2022/10/20/21:19:01.59</v>
      </c>
      <c r="C11422">
        <v>-0.50759647908011762</v>
      </c>
      <c r="D11422">
        <v>-0.27301145419038003</v>
      </c>
      <c r="E11422">
        <v>0.24104799730423115</v>
      </c>
      <c r="F11422">
        <f t="shared" si="589"/>
        <v>8.4280471429200005E-2</v>
      </c>
      <c r="G11422">
        <f t="shared" si="590"/>
        <v>0.11104799730423115</v>
      </c>
      <c r="H11422">
        <v>11420</v>
      </c>
    </row>
    <row r="11423" spans="1:8" x14ac:dyDescent="0.25">
      <c r="A11423" t="s">
        <v>11420</v>
      </c>
      <c r="B11423" t="str">
        <f t="shared" si="588"/>
        <v>2022/10/20/21:19:01.60</v>
      </c>
      <c r="C11423">
        <v>-0.50762196525094139</v>
      </c>
      <c r="D11423">
        <v>-0.27298710974895302</v>
      </c>
      <c r="E11423">
        <v>0.24115828846637583</v>
      </c>
      <c r="F11423" t="e">
        <f t="shared" si="589"/>
        <v>#N/A</v>
      </c>
      <c r="G11423">
        <f t="shared" si="590"/>
        <v>0.11115828846637582</v>
      </c>
      <c r="H11423">
        <v>11421</v>
      </c>
    </row>
    <row r="11424" spans="1:8" x14ac:dyDescent="0.25">
      <c r="A11424" t="s">
        <v>11421</v>
      </c>
      <c r="B11424" t="str">
        <f t="shared" si="588"/>
        <v>2022/10/20/21:19:01.60</v>
      </c>
      <c r="C11424">
        <v>-0.50762360812345664</v>
      </c>
      <c r="D11424">
        <v>-0.2730018200442671</v>
      </c>
      <c r="E11424">
        <v>0.24124909779329334</v>
      </c>
      <c r="F11424" t="e">
        <f t="shared" si="589"/>
        <v>#N/A</v>
      </c>
      <c r="G11424">
        <f t="shared" si="590"/>
        <v>0.11124909779329334</v>
      </c>
      <c r="H11424">
        <v>11422</v>
      </c>
    </row>
    <row r="11425" spans="1:8" x14ac:dyDescent="0.25">
      <c r="A11425" t="s">
        <v>11422</v>
      </c>
      <c r="B11425" t="str">
        <f t="shared" si="588"/>
        <v>2022/10/20/21:19:01.60</v>
      </c>
      <c r="C11425">
        <v>-0.50761495635238296</v>
      </c>
      <c r="D11425">
        <v>-0.272991371084566</v>
      </c>
      <c r="E11425">
        <v>0.24136070810954924</v>
      </c>
      <c r="F11425" t="e">
        <f t="shared" si="589"/>
        <v>#N/A</v>
      </c>
      <c r="G11425">
        <f t="shared" si="590"/>
        <v>0.11136070810954923</v>
      </c>
      <c r="H11425">
        <v>11423</v>
      </c>
    </row>
    <row r="11426" spans="1:8" x14ac:dyDescent="0.25">
      <c r="A11426" t="s">
        <v>11423</v>
      </c>
      <c r="B11426" t="str">
        <f t="shared" si="588"/>
        <v>2022/10/20/21:19:01.60</v>
      </c>
      <c r="C11426">
        <v>-0.50760858146317367</v>
      </c>
      <c r="D11426">
        <v>-0.27301634443804684</v>
      </c>
      <c r="E11426">
        <v>0.2414693967086417</v>
      </c>
      <c r="F11426" t="e">
        <f t="shared" si="589"/>
        <v>#N/A</v>
      </c>
      <c r="G11426">
        <f t="shared" si="590"/>
        <v>0.1114693967086417</v>
      </c>
      <c r="H11426">
        <v>11424</v>
      </c>
    </row>
    <row r="11427" spans="1:8" x14ac:dyDescent="0.25">
      <c r="A11427" t="s">
        <v>11424</v>
      </c>
      <c r="B11427" t="str">
        <f t="shared" si="588"/>
        <v>2022/10/20/21:19:01.60</v>
      </c>
      <c r="C11427">
        <v>-0.50761314473314156</v>
      </c>
      <c r="D11427">
        <v>-0.27299061508213968</v>
      </c>
      <c r="E11427">
        <v>0.24156370683302245</v>
      </c>
      <c r="F11427" t="e">
        <f t="shared" si="589"/>
        <v>#N/A</v>
      </c>
      <c r="G11427">
        <f t="shared" si="590"/>
        <v>0.11156370683302244</v>
      </c>
      <c r="H11427">
        <v>11425</v>
      </c>
    </row>
    <row r="11428" spans="1:8" x14ac:dyDescent="0.25">
      <c r="A11428" t="s">
        <v>11425</v>
      </c>
      <c r="B11428" t="str">
        <f t="shared" si="588"/>
        <v>2022/10/20/21:19:01.61</v>
      </c>
      <c r="C11428">
        <v>-0.50761229096762184</v>
      </c>
      <c r="D11428">
        <v>-0.2729910793132993</v>
      </c>
      <c r="E11428">
        <v>0.24163086154465713</v>
      </c>
      <c r="F11428">
        <f t="shared" si="589"/>
        <v>8.4280471429200005E-2</v>
      </c>
      <c r="G11428">
        <f t="shared" si="590"/>
        <v>0.11163086154465712</v>
      </c>
      <c r="H11428">
        <v>11426</v>
      </c>
    </row>
    <row r="11429" spans="1:8" x14ac:dyDescent="0.25">
      <c r="A11429" t="s">
        <v>11426</v>
      </c>
      <c r="B11429" t="str">
        <f t="shared" si="588"/>
        <v>2022/10/20/21:19:01.61</v>
      </c>
      <c r="C11429">
        <v>-0.50760234352432165</v>
      </c>
      <c r="D11429">
        <v>-0.27299850329708075</v>
      </c>
      <c r="E11429">
        <v>0.24175470619295916</v>
      </c>
      <c r="F11429">
        <f t="shared" si="589"/>
        <v>8.4280471429200005E-2</v>
      </c>
      <c r="G11429">
        <f t="shared" si="590"/>
        <v>0.11175470619295916</v>
      </c>
      <c r="H11429">
        <v>11427</v>
      </c>
    </row>
    <row r="11430" spans="1:8" x14ac:dyDescent="0.25">
      <c r="A11430" t="s">
        <v>11427</v>
      </c>
      <c r="B11430" t="str">
        <f t="shared" si="588"/>
        <v>2022/10/20/21:19:01.61</v>
      </c>
      <c r="C11430">
        <v>-0.50761505585102729</v>
      </c>
      <c r="D11430">
        <v>-0.27299109254760112</v>
      </c>
      <c r="E11430">
        <v>0.24182897943783735</v>
      </c>
      <c r="F11430">
        <f t="shared" si="589"/>
        <v>8.4280471429200005E-2</v>
      </c>
      <c r="G11430">
        <f t="shared" si="590"/>
        <v>0.11182897943783734</v>
      </c>
      <c r="H11430">
        <v>11428</v>
      </c>
    </row>
    <row r="11431" spans="1:8" x14ac:dyDescent="0.25">
      <c r="A11431" t="s">
        <v>11428</v>
      </c>
      <c r="B11431" t="str">
        <f t="shared" si="588"/>
        <v>2022/10/20/21:19:01.62</v>
      </c>
      <c r="C11431">
        <v>-0.5076027583553846</v>
      </c>
      <c r="D11431">
        <v>-0.273000937032786</v>
      </c>
      <c r="E11431">
        <v>0.241960029048949</v>
      </c>
      <c r="F11431" t="e">
        <f t="shared" si="589"/>
        <v>#N/A</v>
      </c>
      <c r="G11431">
        <f t="shared" si="590"/>
        <v>0.111960029048949</v>
      </c>
      <c r="H11431">
        <v>11429</v>
      </c>
    </row>
    <row r="11432" spans="1:8" x14ac:dyDescent="0.25">
      <c r="A11432" t="s">
        <v>11429</v>
      </c>
      <c r="B11432" t="str">
        <f t="shared" si="588"/>
        <v>2022/10/20/21:19:01.62</v>
      </c>
      <c r="C11432">
        <v>-0.50761875804997358</v>
      </c>
      <c r="D11432">
        <v>-0.2730056675070911</v>
      </c>
      <c r="E11432">
        <v>0.24206366078388389</v>
      </c>
      <c r="F11432" t="e">
        <f t="shared" si="589"/>
        <v>#N/A</v>
      </c>
      <c r="G11432">
        <f t="shared" si="590"/>
        <v>0.11206366078388388</v>
      </c>
      <c r="H11432">
        <v>11430</v>
      </c>
    </row>
    <row r="11433" spans="1:8" x14ac:dyDescent="0.25">
      <c r="A11433" t="s">
        <v>11430</v>
      </c>
      <c r="B11433" t="str">
        <f t="shared" si="588"/>
        <v>2022/10/20/21:19:01.62</v>
      </c>
      <c r="C11433">
        <v>-0.5076153254903234</v>
      </c>
      <c r="D11433">
        <v>-0.27300015627542579</v>
      </c>
      <c r="E11433">
        <v>0.2422416972722812</v>
      </c>
      <c r="F11433" t="e">
        <f t="shared" si="589"/>
        <v>#N/A</v>
      </c>
      <c r="G11433">
        <f t="shared" si="590"/>
        <v>0.1122416972722812</v>
      </c>
      <c r="H11433">
        <v>11431</v>
      </c>
    </row>
    <row r="11434" spans="1:8" x14ac:dyDescent="0.25">
      <c r="A11434" t="s">
        <v>11431</v>
      </c>
      <c r="B11434" t="str">
        <f t="shared" si="588"/>
        <v>2022/10/20/21:19:01.62</v>
      </c>
      <c r="C11434">
        <v>-0.50761710437082141</v>
      </c>
      <c r="D11434">
        <v>-0.27298311627239363</v>
      </c>
      <c r="E11434">
        <v>0.24231160455315293</v>
      </c>
      <c r="F11434" t="e">
        <f t="shared" si="589"/>
        <v>#N/A</v>
      </c>
      <c r="G11434">
        <f t="shared" si="590"/>
        <v>0.11231160455315292</v>
      </c>
      <c r="H11434">
        <v>11432</v>
      </c>
    </row>
    <row r="11435" spans="1:8" x14ac:dyDescent="0.25">
      <c r="A11435" t="s">
        <v>11432</v>
      </c>
      <c r="B11435" t="str">
        <f t="shared" si="588"/>
        <v>2022/10/20/21:19:01.62</v>
      </c>
      <c r="C11435">
        <v>-0.50761031067792683</v>
      </c>
      <c r="D11435">
        <v>-0.27299903084709376</v>
      </c>
      <c r="E11435">
        <v>0.24243501281496255</v>
      </c>
      <c r="F11435" t="e">
        <f t="shared" si="589"/>
        <v>#N/A</v>
      </c>
      <c r="G11435">
        <f t="shared" si="590"/>
        <v>0.11243501281496254</v>
      </c>
      <c r="H11435">
        <v>11433</v>
      </c>
    </row>
    <row r="11436" spans="1:8" x14ac:dyDescent="0.25">
      <c r="A11436" t="s">
        <v>11433</v>
      </c>
      <c r="B11436" t="str">
        <f t="shared" si="588"/>
        <v>2022/10/20/21:19:01.62</v>
      </c>
      <c r="C11436">
        <v>-0.50762445487559005</v>
      </c>
      <c r="D11436">
        <v>-0.27300071757086991</v>
      </c>
      <c r="E11436">
        <v>0.24253824615088079</v>
      </c>
      <c r="F11436" t="e">
        <f t="shared" si="589"/>
        <v>#N/A</v>
      </c>
      <c r="G11436">
        <f t="shared" si="590"/>
        <v>0.11253824615088079</v>
      </c>
      <c r="H11436">
        <v>11434</v>
      </c>
    </row>
    <row r="11437" spans="1:8" x14ac:dyDescent="0.25">
      <c r="A11437" t="s">
        <v>11434</v>
      </c>
      <c r="B11437" t="str">
        <f t="shared" si="588"/>
        <v>2022/10/20/21:19:01.63</v>
      </c>
      <c r="C11437">
        <v>-0.50759880190512852</v>
      </c>
      <c r="D11437">
        <v>-0.27301153227613378</v>
      </c>
      <c r="E11437">
        <v>0.24262064823379537</v>
      </c>
      <c r="F11437">
        <f t="shared" si="589"/>
        <v>8.4280471429200005E-2</v>
      </c>
      <c r="G11437">
        <f t="shared" si="590"/>
        <v>0.11262064823379536</v>
      </c>
      <c r="H11437">
        <v>11435</v>
      </c>
    </row>
    <row r="11438" spans="1:8" x14ac:dyDescent="0.25">
      <c r="A11438" t="s">
        <v>11435</v>
      </c>
      <c r="B11438" t="str">
        <f t="shared" si="588"/>
        <v>2022/10/20/21:19:01.63</v>
      </c>
      <c r="C11438">
        <v>-0.50761851753187459</v>
      </c>
      <c r="D11438">
        <v>-0.27299936238882211</v>
      </c>
      <c r="E11438">
        <v>0.24271508489756308</v>
      </c>
      <c r="F11438">
        <f t="shared" si="589"/>
        <v>8.4280471429200005E-2</v>
      </c>
      <c r="G11438">
        <f t="shared" si="590"/>
        <v>0.11271508489756307</v>
      </c>
      <c r="H11438">
        <v>11436</v>
      </c>
    </row>
    <row r="11439" spans="1:8" x14ac:dyDescent="0.25">
      <c r="A11439" t="s">
        <v>11436</v>
      </c>
      <c r="B11439" t="str">
        <f t="shared" si="588"/>
        <v>2022/10/20/21:19:01.63</v>
      </c>
      <c r="C11439">
        <v>-0.50761722506321805</v>
      </c>
      <c r="D11439">
        <v>-0.27300293401204284</v>
      </c>
      <c r="E11439">
        <v>0.24282014824675136</v>
      </c>
      <c r="F11439">
        <f t="shared" si="589"/>
        <v>8.4280471429200005E-2</v>
      </c>
      <c r="G11439">
        <f t="shared" si="590"/>
        <v>0.11282014824675135</v>
      </c>
      <c r="H11439">
        <v>11437</v>
      </c>
    </row>
    <row r="11440" spans="1:8" x14ac:dyDescent="0.25">
      <c r="A11440" t="s">
        <v>11437</v>
      </c>
      <c r="B11440" t="str">
        <f t="shared" si="588"/>
        <v>2022/10/20/21:19:01.63</v>
      </c>
      <c r="C11440">
        <v>-0.50762240631028155</v>
      </c>
      <c r="D11440">
        <v>-0.27298540626444151</v>
      </c>
      <c r="E11440">
        <v>0.2429302177842437</v>
      </c>
      <c r="F11440">
        <f t="shared" si="589"/>
        <v>8.4280471429200005E-2</v>
      </c>
      <c r="G11440">
        <f t="shared" si="590"/>
        <v>0.1129302177842437</v>
      </c>
      <c r="H11440">
        <v>11438</v>
      </c>
    </row>
    <row r="11441" spans="1:8" x14ac:dyDescent="0.25">
      <c r="A11441" t="s">
        <v>11438</v>
      </c>
      <c r="B11441" t="str">
        <f t="shared" si="588"/>
        <v>2022/10/20/21:19:01.63</v>
      </c>
      <c r="C11441">
        <v>-0.50761835580830095</v>
      </c>
      <c r="D11441">
        <v>-0.27300782860415973</v>
      </c>
      <c r="E11441">
        <v>0.24304239352173554</v>
      </c>
      <c r="F11441">
        <f t="shared" si="589"/>
        <v>8.4280471429200005E-2</v>
      </c>
      <c r="G11441">
        <f t="shared" si="590"/>
        <v>0.11304239352173553</v>
      </c>
      <c r="H11441">
        <v>11439</v>
      </c>
    </row>
    <row r="11442" spans="1:8" x14ac:dyDescent="0.25">
      <c r="A11442" t="s">
        <v>11439</v>
      </c>
      <c r="B11442" t="str">
        <f t="shared" si="588"/>
        <v>2022/10/20/21:19:01.64</v>
      </c>
      <c r="C11442">
        <v>-0.5076082589510319</v>
      </c>
      <c r="D11442">
        <v>-0.27299024508967684</v>
      </c>
      <c r="E11442">
        <v>0.24311344395578774</v>
      </c>
      <c r="F11442" t="e">
        <f t="shared" si="589"/>
        <v>#N/A</v>
      </c>
      <c r="G11442">
        <f t="shared" si="590"/>
        <v>0.11311344395578773</v>
      </c>
      <c r="H11442">
        <v>11440</v>
      </c>
    </row>
    <row r="11443" spans="1:8" x14ac:dyDescent="0.25">
      <c r="A11443" t="s">
        <v>11440</v>
      </c>
      <c r="B11443" t="str">
        <f t="shared" si="588"/>
        <v>2022/10/20/21:19:01.64</v>
      </c>
      <c r="C11443">
        <v>-0.50763406600532246</v>
      </c>
      <c r="D11443">
        <v>-0.27296907381054858</v>
      </c>
      <c r="E11443">
        <v>0.24320420602856826</v>
      </c>
      <c r="F11443" t="e">
        <f t="shared" si="589"/>
        <v>#N/A</v>
      </c>
      <c r="G11443">
        <f t="shared" si="590"/>
        <v>0.11320420602856826</v>
      </c>
      <c r="H11443">
        <v>11441</v>
      </c>
    </row>
    <row r="11444" spans="1:8" x14ac:dyDescent="0.25">
      <c r="A11444" t="s">
        <v>11441</v>
      </c>
      <c r="B11444" t="str">
        <f t="shared" si="588"/>
        <v>2022/10/20/21:19:01.64</v>
      </c>
      <c r="C11444">
        <v>-0.50762416760447271</v>
      </c>
      <c r="D11444">
        <v>-0.27298470816434867</v>
      </c>
      <c r="E11444">
        <v>0.24332041782598351</v>
      </c>
      <c r="F11444" t="e">
        <f t="shared" si="589"/>
        <v>#N/A</v>
      </c>
      <c r="G11444">
        <f t="shared" si="590"/>
        <v>0.11332041782598351</v>
      </c>
      <c r="H11444">
        <v>11442</v>
      </c>
    </row>
    <row r="11445" spans="1:8" x14ac:dyDescent="0.25">
      <c r="A11445" t="s">
        <v>11442</v>
      </c>
      <c r="B11445" t="str">
        <f t="shared" si="588"/>
        <v>2022/10/20/21:19:01.64</v>
      </c>
      <c r="C11445">
        <v>-0.5075984067762449</v>
      </c>
      <c r="D11445">
        <v>-0.27301769852235058</v>
      </c>
      <c r="E11445">
        <v>0.2434266256275448</v>
      </c>
      <c r="F11445" t="e">
        <f t="shared" si="589"/>
        <v>#N/A</v>
      </c>
      <c r="G11445">
        <f t="shared" si="590"/>
        <v>0.1134266256275448</v>
      </c>
      <c r="H11445">
        <v>11443</v>
      </c>
    </row>
    <row r="11446" spans="1:8" x14ac:dyDescent="0.25">
      <c r="A11446" t="s">
        <v>11443</v>
      </c>
      <c r="B11446" t="str">
        <f t="shared" si="588"/>
        <v>2022/10/20/21:19:01.64</v>
      </c>
      <c r="C11446">
        <v>-0.50762730427293301</v>
      </c>
      <c r="D11446">
        <v>-0.27297875006936179</v>
      </c>
      <c r="E11446">
        <v>0.24353933034646058</v>
      </c>
      <c r="F11446" t="e">
        <f t="shared" si="589"/>
        <v>#N/A</v>
      </c>
      <c r="G11446">
        <f t="shared" si="590"/>
        <v>0.11353933034646058</v>
      </c>
      <c r="H11446">
        <v>11444</v>
      </c>
    </row>
    <row r="11447" spans="1:8" x14ac:dyDescent="0.25">
      <c r="A11447" t="s">
        <v>11444</v>
      </c>
      <c r="B11447" t="str">
        <f t="shared" si="588"/>
        <v>2022/10/20/21:19:01.65</v>
      </c>
      <c r="C11447">
        <v>-0.50761917760166075</v>
      </c>
      <c r="D11447">
        <v>-0.27299321243296149</v>
      </c>
      <c r="E11447">
        <v>0.24359621706263268</v>
      </c>
      <c r="F11447">
        <f t="shared" si="589"/>
        <v>8.4280471429200005E-2</v>
      </c>
      <c r="G11447">
        <f t="shared" si="590"/>
        <v>0.11359621706263268</v>
      </c>
      <c r="H11447">
        <v>11445</v>
      </c>
    </row>
    <row r="11448" spans="1:8" x14ac:dyDescent="0.25">
      <c r="A11448" t="s">
        <v>11445</v>
      </c>
      <c r="B11448" t="str">
        <f t="shared" si="588"/>
        <v>2022/10/20/21:19:01.65</v>
      </c>
      <c r="C11448">
        <v>-0.50762184693988499</v>
      </c>
      <c r="D11448">
        <v>-0.27299923869158221</v>
      </c>
      <c r="E11448">
        <v>0.24372134322343636</v>
      </c>
      <c r="F11448">
        <f t="shared" si="589"/>
        <v>8.4280471429200005E-2</v>
      </c>
      <c r="G11448">
        <f t="shared" si="590"/>
        <v>0.11372134322343636</v>
      </c>
      <c r="H11448">
        <v>11446</v>
      </c>
    </row>
    <row r="11449" spans="1:8" x14ac:dyDescent="0.25">
      <c r="A11449" t="s">
        <v>11446</v>
      </c>
      <c r="B11449" t="str">
        <f t="shared" si="588"/>
        <v>2022/10/20/21:19:01.65</v>
      </c>
      <c r="C11449">
        <v>-0.50762410402172986</v>
      </c>
      <c r="D11449">
        <v>-0.2729962035678839</v>
      </c>
      <c r="E11449">
        <v>0.24381218512973052</v>
      </c>
      <c r="F11449">
        <f t="shared" si="589"/>
        <v>8.4280471429200005E-2</v>
      </c>
      <c r="G11449">
        <f t="shared" si="590"/>
        <v>0.11381218512973051</v>
      </c>
      <c r="H11449">
        <v>11447</v>
      </c>
    </row>
    <row r="11450" spans="1:8" x14ac:dyDescent="0.25">
      <c r="A11450" t="s">
        <v>11447</v>
      </c>
      <c r="B11450" t="str">
        <f t="shared" si="588"/>
        <v>2022/10/20/21:19:01.65</v>
      </c>
      <c r="C11450">
        <v>-0.50760915336623846</v>
      </c>
      <c r="D11450">
        <v>-0.27299729858284272</v>
      </c>
      <c r="E11450">
        <v>0.24390117347554771</v>
      </c>
      <c r="F11450">
        <f t="shared" si="589"/>
        <v>8.4280471429200005E-2</v>
      </c>
      <c r="G11450">
        <f t="shared" si="590"/>
        <v>0.11390117347554771</v>
      </c>
      <c r="H11450">
        <v>11448</v>
      </c>
    </row>
    <row r="11451" spans="1:8" x14ac:dyDescent="0.25">
      <c r="A11451" t="s">
        <v>11448</v>
      </c>
      <c r="B11451" t="str">
        <f t="shared" si="588"/>
        <v>2022/10/20/21:19:01.65</v>
      </c>
      <c r="C11451">
        <v>-0.50760664045547343</v>
      </c>
      <c r="D11451">
        <v>-0.2730044168314546</v>
      </c>
      <c r="E11451">
        <v>0.24400194986165455</v>
      </c>
      <c r="F11451">
        <f t="shared" si="589"/>
        <v>8.4280471429200005E-2</v>
      </c>
      <c r="G11451">
        <f t="shared" si="590"/>
        <v>0.11400194986165454</v>
      </c>
      <c r="H11451">
        <v>11449</v>
      </c>
    </row>
    <row r="11452" spans="1:8" x14ac:dyDescent="0.25">
      <c r="A11452" t="s">
        <v>11449</v>
      </c>
      <c r="B11452" t="str">
        <f t="shared" si="588"/>
        <v>2022/10/20/21:19:01.66</v>
      </c>
      <c r="C11452">
        <v>-0.50760791387486448</v>
      </c>
      <c r="D11452">
        <v>-0.27299350475901452</v>
      </c>
      <c r="E11452">
        <v>0.24411702417210962</v>
      </c>
      <c r="F11452" t="e">
        <f t="shared" si="589"/>
        <v>#N/A</v>
      </c>
      <c r="G11452">
        <f t="shared" si="590"/>
        <v>0.11411702417210962</v>
      </c>
      <c r="H11452">
        <v>11450</v>
      </c>
    </row>
    <row r="11453" spans="1:8" x14ac:dyDescent="0.25">
      <c r="A11453" t="s">
        <v>11450</v>
      </c>
      <c r="B11453" t="str">
        <f t="shared" si="588"/>
        <v>2022/10/20/21:19:01.66</v>
      </c>
      <c r="C11453">
        <v>-0.50761168112848531</v>
      </c>
      <c r="D11453">
        <v>-0.27299712530495224</v>
      </c>
      <c r="E11453">
        <v>0.24418780016572283</v>
      </c>
      <c r="F11453" t="e">
        <f t="shared" si="589"/>
        <v>#N/A</v>
      </c>
      <c r="G11453">
        <f t="shared" si="590"/>
        <v>0.11418780016572283</v>
      </c>
      <c r="H11453">
        <v>11451</v>
      </c>
    </row>
    <row r="11454" spans="1:8" x14ac:dyDescent="0.25">
      <c r="A11454" t="s">
        <v>11451</v>
      </c>
      <c r="B11454" t="str">
        <f t="shared" si="588"/>
        <v>2022/10/20/21:19:01.66</v>
      </c>
      <c r="C11454">
        <v>-0.50761449688776028</v>
      </c>
      <c r="D11454">
        <v>-0.27299139028159464</v>
      </c>
      <c r="E11454">
        <v>0.24432353949915039</v>
      </c>
      <c r="F11454" t="e">
        <f t="shared" si="589"/>
        <v>#N/A</v>
      </c>
      <c r="G11454">
        <f t="shared" si="590"/>
        <v>0.11432353949915039</v>
      </c>
      <c r="H11454">
        <v>11452</v>
      </c>
    </row>
    <row r="11455" spans="1:8" x14ac:dyDescent="0.25">
      <c r="A11455" t="s">
        <v>11452</v>
      </c>
      <c r="B11455" t="str">
        <f t="shared" si="588"/>
        <v>2022/10/20/21:19:01.66</v>
      </c>
      <c r="C11455">
        <v>-0.50761195920748969</v>
      </c>
      <c r="D11455">
        <v>-0.27299713917276813</v>
      </c>
      <c r="E11455">
        <v>0.24441417265211104</v>
      </c>
      <c r="F11455" t="e">
        <f t="shared" si="589"/>
        <v>#N/A</v>
      </c>
      <c r="G11455">
        <f t="shared" si="590"/>
        <v>0.11441417265211104</v>
      </c>
      <c r="H11455">
        <v>11453</v>
      </c>
    </row>
    <row r="11456" spans="1:8" x14ac:dyDescent="0.25">
      <c r="A11456" t="s">
        <v>11453</v>
      </c>
      <c r="B11456" t="str">
        <f t="shared" si="588"/>
        <v>2022/10/20/21:19:01.66</v>
      </c>
      <c r="C11456">
        <v>-0.50762387073537496</v>
      </c>
      <c r="D11456">
        <v>-0.27298420651855476</v>
      </c>
      <c r="E11456">
        <v>0.24451769054836375</v>
      </c>
      <c r="F11456" t="e">
        <f t="shared" si="589"/>
        <v>#N/A</v>
      </c>
      <c r="G11456">
        <f t="shared" si="590"/>
        <v>0.11451769054836375</v>
      </c>
      <c r="H11456">
        <v>11454</v>
      </c>
    </row>
    <row r="11457" spans="1:8" x14ac:dyDescent="0.25">
      <c r="A11457" t="s">
        <v>11454</v>
      </c>
      <c r="B11457" t="str">
        <f t="shared" si="588"/>
        <v>2022/10/20/21:19:01.67</v>
      </c>
      <c r="C11457">
        <v>-0.50759893485051266</v>
      </c>
      <c r="D11457">
        <v>-0.27301051163337153</v>
      </c>
      <c r="E11457">
        <v>0.24461831115861057</v>
      </c>
      <c r="F11457">
        <f t="shared" si="589"/>
        <v>8.4280471429200005E-2</v>
      </c>
      <c r="G11457">
        <f t="shared" si="590"/>
        <v>0.11461831115861057</v>
      </c>
      <c r="H11457">
        <v>11455</v>
      </c>
    </row>
    <row r="11458" spans="1:8" x14ac:dyDescent="0.25">
      <c r="A11458" t="s">
        <v>11455</v>
      </c>
      <c r="B11458" t="str">
        <f t="shared" si="588"/>
        <v>2022/10/20/21:19:01.67</v>
      </c>
      <c r="C11458">
        <v>-0.50759629817250618</v>
      </c>
      <c r="D11458">
        <v>-0.27298804449656638</v>
      </c>
      <c r="E11458">
        <v>0.24469679037081737</v>
      </c>
      <c r="F11458">
        <f t="shared" si="589"/>
        <v>8.4280471429200005E-2</v>
      </c>
      <c r="G11458">
        <f t="shared" si="590"/>
        <v>0.11469679037081737</v>
      </c>
      <c r="H11458">
        <v>11456</v>
      </c>
    </row>
    <row r="11459" spans="1:8" x14ac:dyDescent="0.25">
      <c r="A11459" t="s">
        <v>11456</v>
      </c>
      <c r="B11459" t="str">
        <f t="shared" si="588"/>
        <v>2022/10/20/21:19:01.67</v>
      </c>
      <c r="C11459">
        <v>-0.50759153761660492</v>
      </c>
      <c r="D11459">
        <v>-0.27302010581339414</v>
      </c>
      <c r="E11459">
        <v>0.24483450782837834</v>
      </c>
      <c r="F11459">
        <f t="shared" si="589"/>
        <v>8.4280471429200005E-2</v>
      </c>
      <c r="G11459">
        <f t="shared" si="590"/>
        <v>0.11483450782837834</v>
      </c>
      <c r="H11459">
        <v>11457</v>
      </c>
    </row>
    <row r="11460" spans="1:8" x14ac:dyDescent="0.25">
      <c r="A11460" t="s">
        <v>11457</v>
      </c>
      <c r="B11460" t="str">
        <f t="shared" ref="B11460:B11523" si="591">LEFT(A11460,LEN(A11460)-$B$1)</f>
        <v>2022/10/20/21:19:01.67</v>
      </c>
      <c r="C11460">
        <v>-0.50759930928061059</v>
      </c>
      <c r="D11460">
        <v>-0.27299808125369118</v>
      </c>
      <c r="E11460">
        <v>0.24490942175489017</v>
      </c>
      <c r="F11460">
        <f t="shared" ref="F11460:F11523" si="592">VLOOKUP(B11460,$J$3:$K$14738,2,FALSE)</f>
        <v>8.4280471429200005E-2</v>
      </c>
      <c r="G11460">
        <f t="shared" ref="G11460:G11523" si="593">E11460-0.13</f>
        <v>0.11490942175489016</v>
      </c>
      <c r="H11460">
        <v>11458</v>
      </c>
    </row>
    <row r="11461" spans="1:8" x14ac:dyDescent="0.25">
      <c r="A11461" t="s">
        <v>11458</v>
      </c>
      <c r="B11461" t="str">
        <f t="shared" si="591"/>
        <v>2022/10/20/21:19:01.67</v>
      </c>
      <c r="C11461">
        <v>-0.50759446509119222</v>
      </c>
      <c r="D11461">
        <v>-0.27299770950898444</v>
      </c>
      <c r="E11461">
        <v>0.2450346287265856</v>
      </c>
      <c r="F11461">
        <f t="shared" si="592"/>
        <v>8.4280471429200005E-2</v>
      </c>
      <c r="G11461">
        <f t="shared" si="593"/>
        <v>0.1150346287265856</v>
      </c>
      <c r="H11461">
        <v>11459</v>
      </c>
    </row>
    <row r="11462" spans="1:8" x14ac:dyDescent="0.25">
      <c r="A11462" t="s">
        <v>11459</v>
      </c>
      <c r="B11462" t="str">
        <f t="shared" si="591"/>
        <v>2022/10/20/21:19:01.68</v>
      </c>
      <c r="C11462">
        <v>-0.50759892196764178</v>
      </c>
      <c r="D11462">
        <v>-0.2729896215874022</v>
      </c>
      <c r="E11462">
        <v>0.2451191690608322</v>
      </c>
      <c r="F11462" t="e">
        <f t="shared" si="592"/>
        <v>#N/A</v>
      </c>
      <c r="G11462">
        <f t="shared" si="593"/>
        <v>0.11511916906083219</v>
      </c>
      <c r="H11462">
        <v>11460</v>
      </c>
    </row>
    <row r="11463" spans="1:8" x14ac:dyDescent="0.25">
      <c r="A11463" t="s">
        <v>11460</v>
      </c>
      <c r="B11463" t="str">
        <f t="shared" si="591"/>
        <v>2022/10/20/21:19:01.68</v>
      </c>
      <c r="C11463">
        <v>-0.50759637859669371</v>
      </c>
      <c r="D11463">
        <v>-0.27300687680102187</v>
      </c>
      <c r="E11463">
        <v>0.24522846524683931</v>
      </c>
      <c r="F11463" t="e">
        <f t="shared" si="592"/>
        <v>#N/A</v>
      </c>
      <c r="G11463">
        <f t="shared" si="593"/>
        <v>0.1152284652468393</v>
      </c>
      <c r="H11463">
        <v>11461</v>
      </c>
    </row>
    <row r="11464" spans="1:8" x14ac:dyDescent="0.25">
      <c r="A11464" t="s">
        <v>11461</v>
      </c>
      <c r="B11464" t="str">
        <f t="shared" si="591"/>
        <v>2022/10/20/21:19:01.68</v>
      </c>
      <c r="C11464">
        <v>-0.50758587517815879</v>
      </c>
      <c r="D11464">
        <v>-0.27298860939512642</v>
      </c>
      <c r="E11464">
        <v>0.24532945855700619</v>
      </c>
      <c r="F11464" t="e">
        <f t="shared" si="592"/>
        <v>#N/A</v>
      </c>
      <c r="G11464">
        <f t="shared" si="593"/>
        <v>0.11532945855700619</v>
      </c>
      <c r="H11464">
        <v>11462</v>
      </c>
    </row>
    <row r="11465" spans="1:8" x14ac:dyDescent="0.25">
      <c r="A11465" t="s">
        <v>11462</v>
      </c>
      <c r="B11465" t="str">
        <f t="shared" si="591"/>
        <v>2022/10/20/21:19:01.68</v>
      </c>
      <c r="C11465">
        <v>-0.50759272225715379</v>
      </c>
      <c r="D11465">
        <v>-0.27300736693177835</v>
      </c>
      <c r="E11465">
        <v>0.24553312619879591</v>
      </c>
      <c r="F11465" t="e">
        <f t="shared" si="592"/>
        <v>#N/A</v>
      </c>
      <c r="G11465">
        <f t="shared" si="593"/>
        <v>0.11553312619879591</v>
      </c>
      <c r="H11465">
        <v>11463</v>
      </c>
    </row>
    <row r="11466" spans="1:8" x14ac:dyDescent="0.25">
      <c r="A11466" t="s">
        <v>11463</v>
      </c>
      <c r="B11466" t="str">
        <f t="shared" si="591"/>
        <v>2022/10/20/21:19:01.69</v>
      </c>
      <c r="C11466">
        <v>-0.5076187093388782</v>
      </c>
      <c r="D11466">
        <v>-0.27299227719572916</v>
      </c>
      <c r="E11466">
        <v>0.24560908015917571</v>
      </c>
      <c r="F11466">
        <f t="shared" si="592"/>
        <v>8.4280471429200005E-2</v>
      </c>
      <c r="G11466">
        <f t="shared" si="593"/>
        <v>0.1156090801591757</v>
      </c>
      <c r="H11466">
        <v>11464</v>
      </c>
    </row>
    <row r="11467" spans="1:8" x14ac:dyDescent="0.25">
      <c r="A11467" t="s">
        <v>11464</v>
      </c>
      <c r="B11467" t="str">
        <f t="shared" si="591"/>
        <v>2022/10/20/21:19:01.69</v>
      </c>
      <c r="C11467">
        <v>-0.50762403654692534</v>
      </c>
      <c r="D11467">
        <v>-0.27298736301694043</v>
      </c>
      <c r="E11467">
        <v>0.24575423577470148</v>
      </c>
      <c r="F11467">
        <f t="shared" si="592"/>
        <v>8.4280471429200005E-2</v>
      </c>
      <c r="G11467">
        <f t="shared" si="593"/>
        <v>0.11575423577470148</v>
      </c>
      <c r="H11467">
        <v>11465</v>
      </c>
    </row>
    <row r="11468" spans="1:8" x14ac:dyDescent="0.25">
      <c r="A11468" t="s">
        <v>11465</v>
      </c>
      <c r="B11468" t="str">
        <f t="shared" si="591"/>
        <v>2022/10/20/21:19:01.69</v>
      </c>
      <c r="C11468">
        <v>-0.50760239803446761</v>
      </c>
      <c r="D11468">
        <v>-0.27301795769857273</v>
      </c>
      <c r="E11468">
        <v>0.24585340919027784</v>
      </c>
      <c r="F11468">
        <f t="shared" si="592"/>
        <v>8.4280471429200005E-2</v>
      </c>
      <c r="G11468">
        <f t="shared" si="593"/>
        <v>0.11585340919027784</v>
      </c>
      <c r="H11468">
        <v>11466</v>
      </c>
    </row>
    <row r="11469" spans="1:8" x14ac:dyDescent="0.25">
      <c r="A11469" t="s">
        <v>11466</v>
      </c>
      <c r="B11469" t="str">
        <f t="shared" si="591"/>
        <v>2022/10/20/21:19:01.69</v>
      </c>
      <c r="C11469">
        <v>-0.50761195874953202</v>
      </c>
      <c r="D11469">
        <v>-0.27300220879388654</v>
      </c>
      <c r="E11469">
        <v>0.24597594937881109</v>
      </c>
      <c r="F11469">
        <f t="shared" si="592"/>
        <v>8.4280471429200005E-2</v>
      </c>
      <c r="G11469">
        <f t="shared" si="593"/>
        <v>0.11597594937881109</v>
      </c>
      <c r="H11469">
        <v>11467</v>
      </c>
    </row>
    <row r="11470" spans="1:8" x14ac:dyDescent="0.25">
      <c r="A11470" t="s">
        <v>11467</v>
      </c>
      <c r="B11470" t="str">
        <f t="shared" si="591"/>
        <v>2022/10/20/21:19:01.69</v>
      </c>
      <c r="C11470">
        <v>-0.50762525582839846</v>
      </c>
      <c r="D11470">
        <v>-0.2729882560824699</v>
      </c>
      <c r="E11470">
        <v>0.2460496470378491</v>
      </c>
      <c r="F11470">
        <f t="shared" si="592"/>
        <v>8.4280471429200005E-2</v>
      </c>
      <c r="G11470">
        <f t="shared" si="593"/>
        <v>0.11604964703784909</v>
      </c>
      <c r="H11470">
        <v>11468</v>
      </c>
    </row>
    <row r="11471" spans="1:8" x14ac:dyDescent="0.25">
      <c r="A11471" t="s">
        <v>11468</v>
      </c>
      <c r="B11471" t="str">
        <f t="shared" si="591"/>
        <v>2022/10/20/21:19:01.70</v>
      </c>
      <c r="C11471">
        <v>-0.50760966062829949</v>
      </c>
      <c r="D11471">
        <v>-0.27301100267408807</v>
      </c>
      <c r="E11471">
        <v>0.24613448405652424</v>
      </c>
      <c r="F11471" t="e">
        <f t="shared" si="592"/>
        <v>#N/A</v>
      </c>
      <c r="G11471">
        <f t="shared" si="593"/>
        <v>0.11613448405652424</v>
      </c>
      <c r="H11471">
        <v>11469</v>
      </c>
    </row>
    <row r="11472" spans="1:8" x14ac:dyDescent="0.25">
      <c r="A11472" t="s">
        <v>11469</v>
      </c>
      <c r="B11472" t="str">
        <f t="shared" si="591"/>
        <v>2022/10/20/21:19:01.70</v>
      </c>
      <c r="C11472">
        <v>-0.50760940571880253</v>
      </c>
      <c r="D11472">
        <v>-0.27300589134286052</v>
      </c>
      <c r="E11472">
        <v>0.2462465916060142</v>
      </c>
      <c r="F11472" t="e">
        <f t="shared" si="592"/>
        <v>#N/A</v>
      </c>
      <c r="G11472">
        <f t="shared" si="593"/>
        <v>0.11624659160601419</v>
      </c>
      <c r="H11472">
        <v>11470</v>
      </c>
    </row>
    <row r="11473" spans="1:8" x14ac:dyDescent="0.25">
      <c r="A11473" t="s">
        <v>11470</v>
      </c>
      <c r="B11473" t="str">
        <f t="shared" si="591"/>
        <v>2022/10/20/21:19:01.70</v>
      </c>
      <c r="C11473">
        <v>-0.50761308805106387</v>
      </c>
      <c r="D11473">
        <v>-0.27299696156705827</v>
      </c>
      <c r="E11473">
        <v>0.24632852103638381</v>
      </c>
      <c r="F11473" t="e">
        <f t="shared" si="592"/>
        <v>#N/A</v>
      </c>
      <c r="G11473">
        <f t="shared" si="593"/>
        <v>0.1163285210363838</v>
      </c>
      <c r="H11473">
        <v>11471</v>
      </c>
    </row>
    <row r="11474" spans="1:8" x14ac:dyDescent="0.25">
      <c r="A11474" t="s">
        <v>11471</v>
      </c>
      <c r="B11474" t="str">
        <f t="shared" si="591"/>
        <v>2022/10/20/21:19:01.70</v>
      </c>
      <c r="C11474">
        <v>-0.50760286955215239</v>
      </c>
      <c r="D11474">
        <v>-0.27299627708571494</v>
      </c>
      <c r="E11474">
        <v>0.24642677767073901</v>
      </c>
      <c r="F11474" t="e">
        <f t="shared" si="592"/>
        <v>#N/A</v>
      </c>
      <c r="G11474">
        <f t="shared" si="593"/>
        <v>0.116426777670739</v>
      </c>
      <c r="H11474">
        <v>11472</v>
      </c>
    </row>
    <row r="11475" spans="1:8" x14ac:dyDescent="0.25">
      <c r="A11475" t="s">
        <v>11472</v>
      </c>
      <c r="B11475" t="str">
        <f t="shared" si="591"/>
        <v>2022/10/20/21:19:01.70</v>
      </c>
      <c r="C11475">
        <v>-0.50760488978243168</v>
      </c>
      <c r="D11475">
        <v>-0.27301228855408383</v>
      </c>
      <c r="E11475">
        <v>0.24651308615948087</v>
      </c>
      <c r="F11475" t="e">
        <f t="shared" si="592"/>
        <v>#N/A</v>
      </c>
      <c r="G11475">
        <f t="shared" si="593"/>
        <v>0.11651308615948086</v>
      </c>
      <c r="H11475">
        <v>11473</v>
      </c>
    </row>
    <row r="11476" spans="1:8" x14ac:dyDescent="0.25">
      <c r="A11476" t="s">
        <v>11473</v>
      </c>
      <c r="B11476" t="str">
        <f t="shared" si="591"/>
        <v>2022/10/20/21:19:01.71</v>
      </c>
      <c r="C11476">
        <v>-0.50761413831930524</v>
      </c>
      <c r="D11476">
        <v>-0.27300322059562582</v>
      </c>
      <c r="E11476">
        <v>0.24664698904210813</v>
      </c>
      <c r="F11476">
        <f t="shared" si="592"/>
        <v>8.4280471429200005E-2</v>
      </c>
      <c r="G11476">
        <f t="shared" si="593"/>
        <v>0.11664698904210813</v>
      </c>
      <c r="H11476">
        <v>11474</v>
      </c>
    </row>
    <row r="11477" spans="1:8" x14ac:dyDescent="0.25">
      <c r="A11477" t="s">
        <v>11474</v>
      </c>
      <c r="B11477" t="str">
        <f t="shared" si="591"/>
        <v>2022/10/20/21:19:01.71</v>
      </c>
      <c r="C11477">
        <v>-0.50762095790315231</v>
      </c>
      <c r="D11477">
        <v>-0.27299081557596394</v>
      </c>
      <c r="E11477">
        <v>0.24672576056160669</v>
      </c>
      <c r="F11477">
        <f t="shared" si="592"/>
        <v>8.4280471429200005E-2</v>
      </c>
      <c r="G11477">
        <f t="shared" si="593"/>
        <v>0.11672576056160669</v>
      </c>
      <c r="H11477">
        <v>11475</v>
      </c>
    </row>
    <row r="11478" spans="1:8" x14ac:dyDescent="0.25">
      <c r="A11478" t="s">
        <v>11475</v>
      </c>
      <c r="B11478" t="str">
        <f t="shared" si="591"/>
        <v>2022/10/20/21:19:01.71</v>
      </c>
      <c r="C11478">
        <v>-0.50762362195229438</v>
      </c>
      <c r="D11478">
        <v>-0.27299325187205514</v>
      </c>
      <c r="E11478">
        <v>0.24682684721163292</v>
      </c>
      <c r="F11478">
        <f t="shared" si="592"/>
        <v>8.4280471429200005E-2</v>
      </c>
      <c r="G11478">
        <f t="shared" si="593"/>
        <v>0.11682684721163292</v>
      </c>
      <c r="H11478">
        <v>11476</v>
      </c>
    </row>
    <row r="11479" spans="1:8" x14ac:dyDescent="0.25">
      <c r="A11479" t="s">
        <v>11476</v>
      </c>
      <c r="B11479" t="str">
        <f t="shared" si="591"/>
        <v>2022/10/20/21:19:01.71</v>
      </c>
      <c r="C11479">
        <v>-0.50761999276180803</v>
      </c>
      <c r="D11479">
        <v>-0.27299828799838499</v>
      </c>
      <c r="E11479">
        <v>0.24690207235999823</v>
      </c>
      <c r="F11479">
        <f t="shared" si="592"/>
        <v>8.4280471429200005E-2</v>
      </c>
      <c r="G11479">
        <f t="shared" si="593"/>
        <v>0.11690207235999822</v>
      </c>
      <c r="H11479">
        <v>11477</v>
      </c>
    </row>
    <row r="11480" spans="1:8" x14ac:dyDescent="0.25">
      <c r="A11480" t="s">
        <v>11477</v>
      </c>
      <c r="B11480" t="str">
        <f t="shared" si="591"/>
        <v>2022/10/20/21:19:01.71</v>
      </c>
      <c r="C11480">
        <v>-0.50762325201245562</v>
      </c>
      <c r="D11480">
        <v>-0.27300152894505747</v>
      </c>
      <c r="E11480">
        <v>0.24701461476655875</v>
      </c>
      <c r="F11480">
        <f t="shared" si="592"/>
        <v>8.4280471429200005E-2</v>
      </c>
      <c r="G11480">
        <f t="shared" si="593"/>
        <v>0.11701461476655875</v>
      </c>
      <c r="H11480">
        <v>11478</v>
      </c>
    </row>
    <row r="11481" spans="1:8" x14ac:dyDescent="0.25">
      <c r="A11481" t="s">
        <v>11478</v>
      </c>
      <c r="B11481" t="str">
        <f t="shared" si="591"/>
        <v>2022/10/20/21:19:01.72</v>
      </c>
      <c r="C11481">
        <v>-0.50763030650850149</v>
      </c>
      <c r="D11481">
        <v>-0.27301002515011941</v>
      </c>
      <c r="E11481">
        <v>0.24713458137700928</v>
      </c>
      <c r="F11481" t="e">
        <f t="shared" si="592"/>
        <v>#N/A</v>
      </c>
      <c r="G11481">
        <f t="shared" si="593"/>
        <v>0.11713458137700927</v>
      </c>
      <c r="H11481">
        <v>11479</v>
      </c>
    </row>
    <row r="11482" spans="1:8" x14ac:dyDescent="0.25">
      <c r="A11482" t="s">
        <v>11479</v>
      </c>
      <c r="B11482" t="str">
        <f t="shared" si="591"/>
        <v>2022/10/20/21:19:01.72</v>
      </c>
      <c r="C11482">
        <v>-0.50762581437543708</v>
      </c>
      <c r="D11482">
        <v>-0.27298865270045236</v>
      </c>
      <c r="E11482">
        <v>0.24721464969322679</v>
      </c>
      <c r="F11482" t="e">
        <f t="shared" si="592"/>
        <v>#N/A</v>
      </c>
      <c r="G11482">
        <f t="shared" si="593"/>
        <v>0.11721464969322679</v>
      </c>
      <c r="H11482">
        <v>11480</v>
      </c>
    </row>
    <row r="11483" spans="1:8" x14ac:dyDescent="0.25">
      <c r="A11483" t="s">
        <v>11480</v>
      </c>
      <c r="B11483" t="str">
        <f t="shared" si="591"/>
        <v>2022/10/20/21:19:01.72</v>
      </c>
      <c r="C11483">
        <v>-0.50763184996276844</v>
      </c>
      <c r="D11483">
        <v>-0.27299786246503854</v>
      </c>
      <c r="E11483">
        <v>0.24730871280242278</v>
      </c>
      <c r="F11483" t="e">
        <f t="shared" si="592"/>
        <v>#N/A</v>
      </c>
      <c r="G11483">
        <f t="shared" si="593"/>
        <v>0.11730871280242278</v>
      </c>
      <c r="H11483">
        <v>11481</v>
      </c>
    </row>
    <row r="11484" spans="1:8" x14ac:dyDescent="0.25">
      <c r="A11484" t="s">
        <v>11481</v>
      </c>
      <c r="B11484" t="str">
        <f t="shared" si="591"/>
        <v>2022/10/20/21:19:01.72</v>
      </c>
      <c r="C11484">
        <v>-0.50762905943511449</v>
      </c>
      <c r="D11484">
        <v>-0.27301137159858135</v>
      </c>
      <c r="E11484">
        <v>0.24739155834497806</v>
      </c>
      <c r="F11484" t="e">
        <f t="shared" si="592"/>
        <v>#N/A</v>
      </c>
      <c r="G11484">
        <f t="shared" si="593"/>
        <v>0.11739155834497805</v>
      </c>
      <c r="H11484">
        <v>11482</v>
      </c>
    </row>
    <row r="11485" spans="1:8" x14ac:dyDescent="0.25">
      <c r="A11485" t="s">
        <v>11482</v>
      </c>
      <c r="B11485" t="str">
        <f t="shared" si="591"/>
        <v>2022/10/20/21:19:01.73</v>
      </c>
      <c r="C11485">
        <v>-0.50762296014451191</v>
      </c>
      <c r="D11485">
        <v>-0.2730264667466975</v>
      </c>
      <c r="E11485">
        <v>0.24751463657700085</v>
      </c>
      <c r="F11485">
        <f t="shared" si="592"/>
        <v>8.4280471429200005E-2</v>
      </c>
      <c r="G11485">
        <f t="shared" si="593"/>
        <v>0.11751463657700084</v>
      </c>
      <c r="H11485">
        <v>11483</v>
      </c>
    </row>
    <row r="11486" spans="1:8" x14ac:dyDescent="0.25">
      <c r="A11486" t="s">
        <v>11483</v>
      </c>
      <c r="B11486" t="str">
        <f t="shared" si="591"/>
        <v>2022/10/20/21:19:01.73</v>
      </c>
      <c r="C11486">
        <v>-0.50763570215537812</v>
      </c>
      <c r="D11486">
        <v>-0.27300864854356288</v>
      </c>
      <c r="E11486">
        <v>0.24761678654430866</v>
      </c>
      <c r="F11486">
        <f t="shared" si="592"/>
        <v>8.4280471429200005E-2</v>
      </c>
      <c r="G11486">
        <f t="shared" si="593"/>
        <v>0.11761678654430865</v>
      </c>
      <c r="H11486">
        <v>11484</v>
      </c>
    </row>
    <row r="11487" spans="1:8" x14ac:dyDescent="0.25">
      <c r="A11487" t="s">
        <v>11484</v>
      </c>
      <c r="B11487" t="str">
        <f t="shared" si="591"/>
        <v>2022/10/20/21:19:01.73</v>
      </c>
      <c r="C11487">
        <v>-0.50763374564383645</v>
      </c>
      <c r="D11487">
        <v>-0.27301039137374988</v>
      </c>
      <c r="E11487">
        <v>0.24771249931731251</v>
      </c>
      <c r="F11487">
        <f t="shared" si="592"/>
        <v>8.4280471429200005E-2</v>
      </c>
      <c r="G11487">
        <f t="shared" si="593"/>
        <v>0.11771249931731251</v>
      </c>
      <c r="H11487">
        <v>11485</v>
      </c>
    </row>
    <row r="11488" spans="1:8" x14ac:dyDescent="0.25">
      <c r="A11488" t="s">
        <v>11485</v>
      </c>
      <c r="B11488" t="str">
        <f t="shared" si="591"/>
        <v>2022/10/20/21:19:01.73</v>
      </c>
      <c r="C11488">
        <v>-0.50763450339552163</v>
      </c>
      <c r="D11488">
        <v>-0.27301240417310535</v>
      </c>
      <c r="E11488">
        <v>0.24782040619510548</v>
      </c>
      <c r="F11488">
        <f t="shared" si="592"/>
        <v>8.4280471429200005E-2</v>
      </c>
      <c r="G11488">
        <f t="shared" si="593"/>
        <v>0.11782040619510548</v>
      </c>
      <c r="H11488">
        <v>11486</v>
      </c>
    </row>
    <row r="11489" spans="1:8" x14ac:dyDescent="0.25">
      <c r="A11489" t="s">
        <v>11486</v>
      </c>
      <c r="B11489" t="str">
        <f t="shared" si="591"/>
        <v>2022/10/20/21:19:01.73</v>
      </c>
      <c r="C11489">
        <v>-0.50763500346339963</v>
      </c>
      <c r="D11489">
        <v>-0.27300264972449351</v>
      </c>
      <c r="E11489">
        <v>0.24792249375019432</v>
      </c>
      <c r="F11489">
        <f t="shared" si="592"/>
        <v>8.4280471429200005E-2</v>
      </c>
      <c r="G11489">
        <f t="shared" si="593"/>
        <v>0.11792249375019431</v>
      </c>
      <c r="H11489">
        <v>11487</v>
      </c>
    </row>
    <row r="11490" spans="1:8" x14ac:dyDescent="0.25">
      <c r="A11490" t="s">
        <v>11487</v>
      </c>
      <c r="B11490" t="str">
        <f t="shared" si="591"/>
        <v>2022/10/20/21:19:01.74</v>
      </c>
      <c r="C11490">
        <v>-0.50763470972727831</v>
      </c>
      <c r="D11490">
        <v>-0.27302039852655985</v>
      </c>
      <c r="E11490">
        <v>0.24800312497657517</v>
      </c>
      <c r="F11490" t="e">
        <f t="shared" si="592"/>
        <v>#N/A</v>
      </c>
      <c r="G11490">
        <f t="shared" si="593"/>
        <v>0.11800312497657517</v>
      </c>
      <c r="H11490">
        <v>11488</v>
      </c>
    </row>
    <row r="11491" spans="1:8" x14ac:dyDescent="0.25">
      <c r="A11491" t="s">
        <v>11488</v>
      </c>
      <c r="B11491" t="str">
        <f t="shared" si="591"/>
        <v>2022/10/20/21:19:01.74</v>
      </c>
      <c r="C11491">
        <v>-0.50763927553208654</v>
      </c>
      <c r="D11491">
        <v>-0.27300044598255435</v>
      </c>
      <c r="E11491">
        <v>0.24809348383075358</v>
      </c>
      <c r="F11491" t="e">
        <f t="shared" si="592"/>
        <v>#N/A</v>
      </c>
      <c r="G11491">
        <f t="shared" si="593"/>
        <v>0.11809348383075358</v>
      </c>
      <c r="H11491">
        <v>11489</v>
      </c>
    </row>
    <row r="11492" spans="1:8" x14ac:dyDescent="0.25">
      <c r="A11492" t="s">
        <v>11489</v>
      </c>
      <c r="B11492" t="str">
        <f t="shared" si="591"/>
        <v>2022/10/20/21:19:01.74</v>
      </c>
      <c r="C11492">
        <v>-0.50763713726115667</v>
      </c>
      <c r="D11492">
        <v>-0.27301545014046619</v>
      </c>
      <c r="E11492">
        <v>0.24820681094684444</v>
      </c>
      <c r="F11492" t="e">
        <f t="shared" si="592"/>
        <v>#N/A</v>
      </c>
      <c r="G11492">
        <f t="shared" si="593"/>
        <v>0.11820681094684443</v>
      </c>
      <c r="H11492">
        <v>11490</v>
      </c>
    </row>
    <row r="11493" spans="1:8" x14ac:dyDescent="0.25">
      <c r="A11493" t="s">
        <v>11490</v>
      </c>
      <c r="B11493" t="str">
        <f t="shared" si="591"/>
        <v>2022/10/20/21:19:01.74</v>
      </c>
      <c r="C11493">
        <v>-0.50765416714089295</v>
      </c>
      <c r="D11493">
        <v>-0.2729960895435431</v>
      </c>
      <c r="E11493">
        <v>0.24832936203625672</v>
      </c>
      <c r="F11493" t="e">
        <f t="shared" si="592"/>
        <v>#N/A</v>
      </c>
      <c r="G11493">
        <f t="shared" si="593"/>
        <v>0.11832936203625671</v>
      </c>
      <c r="H11493">
        <v>11491</v>
      </c>
    </row>
    <row r="11494" spans="1:8" x14ac:dyDescent="0.25">
      <c r="A11494" t="s">
        <v>11491</v>
      </c>
      <c r="B11494" t="str">
        <f t="shared" si="591"/>
        <v>2022/10/20/21:19:01.74</v>
      </c>
      <c r="C11494">
        <v>-0.50763349984382689</v>
      </c>
      <c r="D11494">
        <v>-0.27301058126715888</v>
      </c>
      <c r="E11494">
        <v>0.24839063494330649</v>
      </c>
      <c r="F11494" t="e">
        <f t="shared" si="592"/>
        <v>#N/A</v>
      </c>
      <c r="G11494">
        <f t="shared" si="593"/>
        <v>0.11839063494330648</v>
      </c>
      <c r="H11494">
        <v>11492</v>
      </c>
    </row>
    <row r="11495" spans="1:8" x14ac:dyDescent="0.25">
      <c r="A11495" t="s">
        <v>11492</v>
      </c>
      <c r="B11495" t="str">
        <f t="shared" si="591"/>
        <v>2022/10/20/21:19:01.75</v>
      </c>
      <c r="C11495">
        <v>-0.50764733259291972</v>
      </c>
      <c r="D11495">
        <v>-0.27299758481877984</v>
      </c>
      <c r="E11495">
        <v>0.24850365325476756</v>
      </c>
      <c r="F11495">
        <f t="shared" si="592"/>
        <v>8.4280471429200005E-2</v>
      </c>
      <c r="G11495">
        <f t="shared" si="593"/>
        <v>0.11850365325476755</v>
      </c>
      <c r="H11495">
        <v>11493</v>
      </c>
    </row>
    <row r="11496" spans="1:8" x14ac:dyDescent="0.25">
      <c r="A11496" t="s">
        <v>11493</v>
      </c>
      <c r="B11496" t="str">
        <f t="shared" si="591"/>
        <v>2022/10/20/21:19:01.75</v>
      </c>
      <c r="C11496">
        <v>-0.50763914714419545</v>
      </c>
      <c r="D11496">
        <v>-0.27300125621364357</v>
      </c>
      <c r="E11496">
        <v>0.24859211699434289</v>
      </c>
      <c r="F11496">
        <f t="shared" si="592"/>
        <v>8.4280471429200005E-2</v>
      </c>
      <c r="G11496">
        <f t="shared" si="593"/>
        <v>0.11859211699434288</v>
      </c>
      <c r="H11496">
        <v>11494</v>
      </c>
    </row>
    <row r="11497" spans="1:8" x14ac:dyDescent="0.25">
      <c r="A11497" t="s">
        <v>11494</v>
      </c>
      <c r="B11497" t="str">
        <f t="shared" si="591"/>
        <v>2022/10/20/21:19:01.75</v>
      </c>
      <c r="C11497">
        <v>-0.50763280357012885</v>
      </c>
      <c r="D11497">
        <v>-0.27300988141551474</v>
      </c>
      <c r="E11497">
        <v>0.24866900744973722</v>
      </c>
      <c r="F11497">
        <f t="shared" si="592"/>
        <v>8.4280471429200005E-2</v>
      </c>
      <c r="G11497">
        <f t="shared" si="593"/>
        <v>0.11866900744973721</v>
      </c>
      <c r="H11497">
        <v>11495</v>
      </c>
    </row>
    <row r="11498" spans="1:8" x14ac:dyDescent="0.25">
      <c r="A11498" t="s">
        <v>11495</v>
      </c>
      <c r="B11498" t="str">
        <f t="shared" si="591"/>
        <v>2022/10/20/21:19:01.75</v>
      </c>
      <c r="C11498">
        <v>-0.50763562201251844</v>
      </c>
      <c r="D11498">
        <v>-0.27301083365289402</v>
      </c>
      <c r="E11498">
        <v>0.24877437081163251</v>
      </c>
      <c r="F11498">
        <f t="shared" si="592"/>
        <v>8.4280471429200005E-2</v>
      </c>
      <c r="G11498">
        <f t="shared" si="593"/>
        <v>0.1187743708116325</v>
      </c>
      <c r="H11498">
        <v>11496</v>
      </c>
    </row>
    <row r="11499" spans="1:8" x14ac:dyDescent="0.25">
      <c r="A11499" t="s">
        <v>11496</v>
      </c>
      <c r="B11499" t="str">
        <f t="shared" si="591"/>
        <v>2022/10/20/21:19:01.75</v>
      </c>
      <c r="C11499">
        <v>-0.50764091405734346</v>
      </c>
      <c r="D11499">
        <v>-0.27300175913874403</v>
      </c>
      <c r="E11499">
        <v>0.24882903323263386</v>
      </c>
      <c r="F11499">
        <f t="shared" si="592"/>
        <v>8.4280471429200005E-2</v>
      </c>
      <c r="G11499">
        <f t="shared" si="593"/>
        <v>0.11882903323263386</v>
      </c>
      <c r="H11499">
        <v>11497</v>
      </c>
    </row>
    <row r="11500" spans="1:8" x14ac:dyDescent="0.25">
      <c r="A11500" t="s">
        <v>11497</v>
      </c>
      <c r="B11500" t="str">
        <f t="shared" si="591"/>
        <v>2022/10/20/21:19:01.75</v>
      </c>
      <c r="C11500">
        <v>-0.50764149401568326</v>
      </c>
      <c r="D11500">
        <v>-0.27298378703139348</v>
      </c>
      <c r="E11500">
        <v>0.24890883947357945</v>
      </c>
      <c r="F11500">
        <f t="shared" si="592"/>
        <v>8.4280471429200005E-2</v>
      </c>
      <c r="G11500">
        <f t="shared" si="593"/>
        <v>0.11890883947357944</v>
      </c>
      <c r="H11500">
        <v>11498</v>
      </c>
    </row>
    <row r="11501" spans="1:8" x14ac:dyDescent="0.25">
      <c r="A11501" t="s">
        <v>11498</v>
      </c>
      <c r="B11501" t="str">
        <f t="shared" si="591"/>
        <v>2022/10/20/21:19:01.76</v>
      </c>
      <c r="C11501">
        <v>-0.50763858171997489</v>
      </c>
      <c r="D11501">
        <v>-0.27300299456718374</v>
      </c>
      <c r="E11501">
        <v>0.24896973407820136</v>
      </c>
      <c r="F11501" t="e">
        <f t="shared" si="592"/>
        <v>#N/A</v>
      </c>
      <c r="G11501">
        <f t="shared" si="593"/>
        <v>0.11896973407820136</v>
      </c>
      <c r="H11501">
        <v>11499</v>
      </c>
    </row>
    <row r="11502" spans="1:8" x14ac:dyDescent="0.25">
      <c r="A11502" t="s">
        <v>11499</v>
      </c>
      <c r="B11502" t="str">
        <f t="shared" si="591"/>
        <v>2022/10/20/21:19:01.76</v>
      </c>
      <c r="C11502">
        <v>-0.50763184060154343</v>
      </c>
      <c r="D11502">
        <v>-0.27302334229055741</v>
      </c>
      <c r="E11502">
        <v>0.2490589118227105</v>
      </c>
      <c r="F11502" t="e">
        <f t="shared" si="592"/>
        <v>#N/A</v>
      </c>
      <c r="G11502">
        <f t="shared" si="593"/>
        <v>0.1190589118227105</v>
      </c>
      <c r="H11502">
        <v>11500</v>
      </c>
    </row>
    <row r="11503" spans="1:8" x14ac:dyDescent="0.25">
      <c r="A11503" t="s">
        <v>11500</v>
      </c>
      <c r="B11503" t="str">
        <f t="shared" si="591"/>
        <v>2022/10/20/21:19:01.76</v>
      </c>
      <c r="C11503">
        <v>-0.50764476550228999</v>
      </c>
      <c r="D11503">
        <v>-0.27300849285495676</v>
      </c>
      <c r="E11503">
        <v>0.24908833273036718</v>
      </c>
      <c r="F11503" t="e">
        <f t="shared" si="592"/>
        <v>#N/A</v>
      </c>
      <c r="G11503">
        <f t="shared" si="593"/>
        <v>0.11908833273036717</v>
      </c>
      <c r="H11503">
        <v>11501</v>
      </c>
    </row>
    <row r="11504" spans="1:8" x14ac:dyDescent="0.25">
      <c r="A11504" t="s">
        <v>11501</v>
      </c>
      <c r="B11504" t="str">
        <f t="shared" si="591"/>
        <v>2022/10/20/21:19:01.76</v>
      </c>
      <c r="C11504">
        <v>-0.50763184151126584</v>
      </c>
      <c r="D11504">
        <v>-0.27302773776525946</v>
      </c>
      <c r="E11504">
        <v>0.24913606561611934</v>
      </c>
      <c r="F11504" t="e">
        <f t="shared" si="592"/>
        <v>#N/A</v>
      </c>
      <c r="G11504">
        <f t="shared" si="593"/>
        <v>0.11913606561611934</v>
      </c>
      <c r="H11504">
        <v>11502</v>
      </c>
    </row>
    <row r="11505" spans="1:8" x14ac:dyDescent="0.25">
      <c r="A11505" t="s">
        <v>11502</v>
      </c>
      <c r="B11505" t="str">
        <f t="shared" si="591"/>
        <v>2022/10/20/21:19:01.77</v>
      </c>
      <c r="C11505">
        <v>-0.50764501025744035</v>
      </c>
      <c r="D11505">
        <v>-0.27298628471980574</v>
      </c>
      <c r="E11505">
        <v>0.24916451326584826</v>
      </c>
      <c r="F11505">
        <f t="shared" si="592"/>
        <v>8.4280471429200005E-2</v>
      </c>
      <c r="G11505">
        <f t="shared" si="593"/>
        <v>0.11916451326584826</v>
      </c>
      <c r="H11505">
        <v>11503</v>
      </c>
    </row>
    <row r="11506" spans="1:8" x14ac:dyDescent="0.25">
      <c r="A11506" t="s">
        <v>11503</v>
      </c>
      <c r="B11506" t="str">
        <f t="shared" si="591"/>
        <v>2022/10/20/21:19:01.77</v>
      </c>
      <c r="C11506">
        <v>-0.50762813626036096</v>
      </c>
      <c r="D11506">
        <v>-0.27301176342550165</v>
      </c>
      <c r="E11506">
        <v>0.24925255677011773</v>
      </c>
      <c r="F11506">
        <f t="shared" si="592"/>
        <v>8.4280471429200005E-2</v>
      </c>
      <c r="G11506">
        <f t="shared" si="593"/>
        <v>0.11925255677011773</v>
      </c>
      <c r="H11506">
        <v>11504</v>
      </c>
    </row>
    <row r="11507" spans="1:8" x14ac:dyDescent="0.25">
      <c r="A11507" t="s">
        <v>11504</v>
      </c>
      <c r="B11507" t="str">
        <f t="shared" si="591"/>
        <v>2022/10/20/21:19:01.77</v>
      </c>
      <c r="C11507">
        <v>-0.50762937583964796</v>
      </c>
      <c r="D11507">
        <v>-0.27301967860566784</v>
      </c>
      <c r="E11507">
        <v>0.24927786249270245</v>
      </c>
      <c r="F11507">
        <f t="shared" si="592"/>
        <v>8.4280471429200005E-2</v>
      </c>
      <c r="G11507">
        <f t="shared" si="593"/>
        <v>0.11927786249270245</v>
      </c>
      <c r="H11507">
        <v>11505</v>
      </c>
    </row>
    <row r="11508" spans="1:8" x14ac:dyDescent="0.25">
      <c r="A11508" t="s">
        <v>11505</v>
      </c>
      <c r="B11508" t="str">
        <f t="shared" si="591"/>
        <v>2022/10/20/21:19:01.77</v>
      </c>
      <c r="C11508">
        <v>-0.50764065756661847</v>
      </c>
      <c r="D11508">
        <v>-0.27301465088009114</v>
      </c>
      <c r="E11508">
        <v>0.24929688036857023</v>
      </c>
      <c r="F11508">
        <f t="shared" si="592"/>
        <v>8.4280471429200005E-2</v>
      </c>
      <c r="G11508">
        <f t="shared" si="593"/>
        <v>0.11929688036857022</v>
      </c>
      <c r="H11508">
        <v>11506</v>
      </c>
    </row>
    <row r="11509" spans="1:8" x14ac:dyDescent="0.25">
      <c r="A11509" t="s">
        <v>11506</v>
      </c>
      <c r="B11509" t="str">
        <f t="shared" si="591"/>
        <v>2022/10/20/21:19:01.77</v>
      </c>
      <c r="C11509">
        <v>-0.50763529628948834</v>
      </c>
      <c r="D11509">
        <v>-0.27301554008327583</v>
      </c>
      <c r="E11509">
        <v>0.24930348777286887</v>
      </c>
      <c r="F11509">
        <f t="shared" si="592"/>
        <v>8.4280471429200005E-2</v>
      </c>
      <c r="G11509">
        <f t="shared" si="593"/>
        <v>0.11930348777286887</v>
      </c>
      <c r="H11509">
        <v>11507</v>
      </c>
    </row>
    <row r="11510" spans="1:8" x14ac:dyDescent="0.25">
      <c r="A11510" t="s">
        <v>11507</v>
      </c>
      <c r="B11510" t="str">
        <f t="shared" si="591"/>
        <v>2022/10/20/21:19:01.78</v>
      </c>
      <c r="C11510">
        <v>-0.50764059203238765</v>
      </c>
      <c r="D11510">
        <v>-0.27300915597145914</v>
      </c>
      <c r="E11510">
        <v>0.24926230616311046</v>
      </c>
      <c r="F11510" t="e">
        <f t="shared" si="592"/>
        <v>#N/A</v>
      </c>
      <c r="G11510">
        <f t="shared" si="593"/>
        <v>0.11926230616311045</v>
      </c>
      <c r="H11510">
        <v>11508</v>
      </c>
    </row>
    <row r="11511" spans="1:8" x14ac:dyDescent="0.25">
      <c r="A11511" t="s">
        <v>11508</v>
      </c>
      <c r="B11511" t="str">
        <f t="shared" si="591"/>
        <v>2022/10/20/21:19:01.78</v>
      </c>
      <c r="C11511">
        <v>-0.50761829820075932</v>
      </c>
      <c r="D11511">
        <v>-0.27301714012412642</v>
      </c>
      <c r="E11511">
        <v>0.24926073019835646</v>
      </c>
      <c r="F11511" t="e">
        <f t="shared" si="592"/>
        <v>#N/A</v>
      </c>
      <c r="G11511">
        <f t="shared" si="593"/>
        <v>0.11926073019835645</v>
      </c>
      <c r="H11511">
        <v>11509</v>
      </c>
    </row>
    <row r="11512" spans="1:8" x14ac:dyDescent="0.25">
      <c r="A11512" t="s">
        <v>11509</v>
      </c>
      <c r="B11512" t="str">
        <f t="shared" si="591"/>
        <v>2022/10/20/21:19:01.78</v>
      </c>
      <c r="C11512">
        <v>-0.50762365860492176</v>
      </c>
      <c r="D11512">
        <v>-0.2730142791980204</v>
      </c>
      <c r="E11512">
        <v>0.2492626251083295</v>
      </c>
      <c r="F11512" t="e">
        <f t="shared" si="592"/>
        <v>#N/A</v>
      </c>
      <c r="G11512">
        <f t="shared" si="593"/>
        <v>0.1192626251083295</v>
      </c>
      <c r="H11512">
        <v>11510</v>
      </c>
    </row>
    <row r="11513" spans="1:8" x14ac:dyDescent="0.25">
      <c r="A11513" t="s">
        <v>11510</v>
      </c>
      <c r="B11513" t="str">
        <f t="shared" si="591"/>
        <v>2022/10/20/21:19:01.78</v>
      </c>
      <c r="C11513">
        <v>-0.50763986193763078</v>
      </c>
      <c r="D11513">
        <v>-0.27298852595881173</v>
      </c>
      <c r="E11513">
        <v>0.24922598159243409</v>
      </c>
      <c r="F11513" t="e">
        <f t="shared" si="592"/>
        <v>#N/A</v>
      </c>
      <c r="G11513">
        <f t="shared" si="593"/>
        <v>0.11922598159243408</v>
      </c>
      <c r="H11513">
        <v>11511</v>
      </c>
    </row>
    <row r="11514" spans="1:8" x14ac:dyDescent="0.25">
      <c r="A11514" t="s">
        <v>11511</v>
      </c>
      <c r="B11514" t="str">
        <f t="shared" si="591"/>
        <v>2022/10/20/21:19:01.79</v>
      </c>
      <c r="C11514">
        <v>-0.50762539326162237</v>
      </c>
      <c r="D11514">
        <v>-0.27299888525634119</v>
      </c>
      <c r="E11514">
        <v>0.24920526927295825</v>
      </c>
      <c r="F11514">
        <f t="shared" si="592"/>
        <v>8.4280471429200005E-2</v>
      </c>
      <c r="G11514">
        <f t="shared" si="593"/>
        <v>0.11920526927295824</v>
      </c>
      <c r="H11514">
        <v>11512</v>
      </c>
    </row>
    <row r="11515" spans="1:8" x14ac:dyDescent="0.25">
      <c r="A11515" t="s">
        <v>11512</v>
      </c>
      <c r="B11515" t="str">
        <f t="shared" si="591"/>
        <v>2022/10/20/21:19:01.79</v>
      </c>
      <c r="C11515">
        <v>-0.50760747124330463</v>
      </c>
      <c r="D11515">
        <v>-0.27301300409568952</v>
      </c>
      <c r="E11515">
        <v>0.24916404885113264</v>
      </c>
      <c r="F11515">
        <f t="shared" si="592"/>
        <v>8.4280471429200005E-2</v>
      </c>
      <c r="G11515">
        <f t="shared" si="593"/>
        <v>0.11916404885113263</v>
      </c>
      <c r="H11515">
        <v>11513</v>
      </c>
    </row>
    <row r="11516" spans="1:8" x14ac:dyDescent="0.25">
      <c r="A11516" t="s">
        <v>11513</v>
      </c>
      <c r="B11516" t="str">
        <f t="shared" si="591"/>
        <v>2022/10/20/21:19:01.79</v>
      </c>
      <c r="C11516">
        <v>-0.50760724658229917</v>
      </c>
      <c r="D11516">
        <v>-0.27301140236085536</v>
      </c>
      <c r="E11516">
        <v>0.24916550413995567</v>
      </c>
      <c r="F11516">
        <f t="shared" si="592"/>
        <v>8.4280471429200005E-2</v>
      </c>
      <c r="G11516">
        <f t="shared" si="593"/>
        <v>0.11916550413995566</v>
      </c>
      <c r="H11516">
        <v>11514</v>
      </c>
    </row>
    <row r="11517" spans="1:8" x14ac:dyDescent="0.25">
      <c r="A11517" t="s">
        <v>11514</v>
      </c>
      <c r="B11517" t="str">
        <f t="shared" si="591"/>
        <v>2022/10/20/21:19:01.79</v>
      </c>
      <c r="C11517">
        <v>-0.50760514639716992</v>
      </c>
      <c r="D11517">
        <v>-0.27299684290700371</v>
      </c>
      <c r="E11517">
        <v>0.2491370053715887</v>
      </c>
      <c r="F11517">
        <f t="shared" si="592"/>
        <v>8.4280471429200005E-2</v>
      </c>
      <c r="G11517">
        <f t="shared" si="593"/>
        <v>0.11913700537158869</v>
      </c>
      <c r="H11517">
        <v>11515</v>
      </c>
    </row>
    <row r="11518" spans="1:8" x14ac:dyDescent="0.25">
      <c r="A11518" t="s">
        <v>11515</v>
      </c>
      <c r="B11518" t="str">
        <f t="shared" si="591"/>
        <v>2022/10/20/21:19:01.79</v>
      </c>
      <c r="C11518">
        <v>-0.50758324118003872</v>
      </c>
      <c r="D11518">
        <v>-0.27301020686840238</v>
      </c>
      <c r="E11518">
        <v>0.24907979626845664</v>
      </c>
      <c r="F11518">
        <f t="shared" si="592"/>
        <v>8.4280471429200005E-2</v>
      </c>
      <c r="G11518">
        <f t="shared" si="593"/>
        <v>0.11907979626845663</v>
      </c>
      <c r="H11518">
        <v>11516</v>
      </c>
    </row>
    <row r="11519" spans="1:8" x14ac:dyDescent="0.25">
      <c r="A11519" t="s">
        <v>11516</v>
      </c>
      <c r="B11519" t="str">
        <f t="shared" si="591"/>
        <v>2022/10/20/21:19:01.80</v>
      </c>
      <c r="C11519">
        <v>-0.5076047012420839</v>
      </c>
      <c r="D11519">
        <v>-0.27299749727400807</v>
      </c>
      <c r="E11519">
        <v>0.2490740116724898</v>
      </c>
      <c r="F11519" t="e">
        <f t="shared" si="592"/>
        <v>#N/A</v>
      </c>
      <c r="G11519">
        <f t="shared" si="593"/>
        <v>0.11907401167248979</v>
      </c>
      <c r="H11519">
        <v>11517</v>
      </c>
    </row>
    <row r="11520" spans="1:8" x14ac:dyDescent="0.25">
      <c r="A11520" t="s">
        <v>11517</v>
      </c>
      <c r="B11520" t="str">
        <f t="shared" si="591"/>
        <v>2022/10/20/21:19:01.80</v>
      </c>
      <c r="C11520">
        <v>-0.50759022770611306</v>
      </c>
      <c r="D11520">
        <v>-0.2730024055717134</v>
      </c>
      <c r="E11520">
        <v>0.24906764884587757</v>
      </c>
      <c r="F11520" t="e">
        <f t="shared" si="592"/>
        <v>#N/A</v>
      </c>
      <c r="G11520">
        <f t="shared" si="593"/>
        <v>0.11906764884587756</v>
      </c>
      <c r="H11520">
        <v>11518</v>
      </c>
    </row>
    <row r="11521" spans="1:8" x14ac:dyDescent="0.25">
      <c r="A11521" t="s">
        <v>11518</v>
      </c>
      <c r="B11521" t="str">
        <f t="shared" si="591"/>
        <v>2022/10/20/21:19:01.80</v>
      </c>
      <c r="C11521">
        <v>-0.50759194664057516</v>
      </c>
      <c r="D11521">
        <v>-0.27299530414650075</v>
      </c>
      <c r="E11521">
        <v>0.24901822273105481</v>
      </c>
      <c r="F11521" t="e">
        <f t="shared" si="592"/>
        <v>#N/A</v>
      </c>
      <c r="G11521">
        <f t="shared" si="593"/>
        <v>0.11901822273105481</v>
      </c>
      <c r="H11521">
        <v>11519</v>
      </c>
    </row>
    <row r="11522" spans="1:8" x14ac:dyDescent="0.25">
      <c r="A11522" t="s">
        <v>11519</v>
      </c>
      <c r="B11522" t="str">
        <f t="shared" si="591"/>
        <v>2022/10/20/21:19:01.80</v>
      </c>
      <c r="C11522">
        <v>-0.50756886074073537</v>
      </c>
      <c r="D11522">
        <v>-0.2729998118032213</v>
      </c>
      <c r="E11522">
        <v>0.24898918204350878</v>
      </c>
      <c r="F11522" t="e">
        <f t="shared" si="592"/>
        <v>#N/A</v>
      </c>
      <c r="G11522">
        <f t="shared" si="593"/>
        <v>0.11898918204350878</v>
      </c>
      <c r="H11522">
        <v>11520</v>
      </c>
    </row>
    <row r="11523" spans="1:8" x14ac:dyDescent="0.25">
      <c r="A11523" t="s">
        <v>11520</v>
      </c>
      <c r="B11523" t="str">
        <f t="shared" si="591"/>
        <v>2022/10/20/21:19:01.80</v>
      </c>
      <c r="C11523">
        <v>-0.50757986517877884</v>
      </c>
      <c r="D11523">
        <v>-0.27298212535041544</v>
      </c>
      <c r="E11523">
        <v>0.24901502722891378</v>
      </c>
      <c r="F11523" t="e">
        <f t="shared" si="592"/>
        <v>#N/A</v>
      </c>
      <c r="G11523">
        <f t="shared" si="593"/>
        <v>0.11901502722891377</v>
      </c>
      <c r="H11523">
        <v>11521</v>
      </c>
    </row>
    <row r="11524" spans="1:8" x14ac:dyDescent="0.25">
      <c r="A11524" t="s">
        <v>11521</v>
      </c>
      <c r="B11524" t="str">
        <f t="shared" ref="B11524:B11587" si="594">LEFT(A11524,LEN(A11524)-$B$1)</f>
        <v>2022/10/20/21:19:01.80</v>
      </c>
      <c r="C11524">
        <v>-0.50756925549909537</v>
      </c>
      <c r="D11524">
        <v>-0.27299953767994584</v>
      </c>
      <c r="E11524">
        <v>0.24899788052182856</v>
      </c>
      <c r="F11524" t="e">
        <f t="shared" ref="F11524:F11587" si="595">VLOOKUP(B11524,$J$3:$K$14738,2,FALSE)</f>
        <v>#N/A</v>
      </c>
      <c r="G11524">
        <f t="shared" ref="G11524:G11587" si="596">E11524-0.13</f>
        <v>0.11899788052182855</v>
      </c>
      <c r="H11524">
        <v>11522</v>
      </c>
    </row>
    <row r="11525" spans="1:8" x14ac:dyDescent="0.25">
      <c r="A11525" t="s">
        <v>11522</v>
      </c>
      <c r="B11525" t="str">
        <f t="shared" si="594"/>
        <v>2022/10/20/21:19:01.81</v>
      </c>
      <c r="C11525">
        <v>-0.50756272678707792</v>
      </c>
      <c r="D11525">
        <v>-0.27300095329550733</v>
      </c>
      <c r="E11525">
        <v>0.24898386454084628</v>
      </c>
      <c r="F11525">
        <f t="shared" si="595"/>
        <v>8.4280471429200005E-2</v>
      </c>
      <c r="G11525">
        <f t="shared" si="596"/>
        <v>0.11898386454084628</v>
      </c>
      <c r="H11525">
        <v>11523</v>
      </c>
    </row>
    <row r="11526" spans="1:8" x14ac:dyDescent="0.25">
      <c r="A11526" t="s">
        <v>11523</v>
      </c>
      <c r="B11526" t="str">
        <f t="shared" si="594"/>
        <v>2022/10/20/21:19:01.81</v>
      </c>
      <c r="C11526">
        <v>-0.5075805123524576</v>
      </c>
      <c r="D11526">
        <v>-0.27298655279435446</v>
      </c>
      <c r="E11526">
        <v>0.24897042107267903</v>
      </c>
      <c r="F11526">
        <f t="shared" si="595"/>
        <v>8.4280471429200005E-2</v>
      </c>
      <c r="G11526">
        <f t="shared" si="596"/>
        <v>0.11897042107267902</v>
      </c>
      <c r="H11526">
        <v>11524</v>
      </c>
    </row>
    <row r="11527" spans="1:8" x14ac:dyDescent="0.25">
      <c r="A11527" t="s">
        <v>11524</v>
      </c>
      <c r="B11527" t="str">
        <f t="shared" si="594"/>
        <v>2022/10/20/21:19:01.81</v>
      </c>
      <c r="C11527">
        <v>-0.50757816090442831</v>
      </c>
      <c r="D11527">
        <v>-0.27299351978803243</v>
      </c>
      <c r="E11527">
        <v>0.24896212013898372</v>
      </c>
      <c r="F11527">
        <f t="shared" si="595"/>
        <v>8.4280471429200005E-2</v>
      </c>
      <c r="G11527">
        <f t="shared" si="596"/>
        <v>0.11896212013898372</v>
      </c>
      <c r="H11527">
        <v>11525</v>
      </c>
    </row>
    <row r="11528" spans="1:8" x14ac:dyDescent="0.25">
      <c r="A11528" t="s">
        <v>11525</v>
      </c>
      <c r="B11528" t="str">
        <f t="shared" si="594"/>
        <v>2022/10/20/21:19:01.81</v>
      </c>
      <c r="C11528">
        <v>-0.50757616080035584</v>
      </c>
      <c r="D11528">
        <v>-0.27299271444599765</v>
      </c>
      <c r="E11528">
        <v>0.24893711520874898</v>
      </c>
      <c r="F11528">
        <f t="shared" si="595"/>
        <v>8.4280471429200005E-2</v>
      </c>
      <c r="G11528">
        <f t="shared" si="596"/>
        <v>0.11893711520874897</v>
      </c>
      <c r="H11528">
        <v>11526</v>
      </c>
    </row>
    <row r="11529" spans="1:8" x14ac:dyDescent="0.25">
      <c r="A11529" t="s">
        <v>11526</v>
      </c>
      <c r="B11529" t="str">
        <f t="shared" si="594"/>
        <v>2022/10/20/21:19:01.82</v>
      </c>
      <c r="C11529">
        <v>-0.50757029252606145</v>
      </c>
      <c r="D11529">
        <v>-0.27299653012618313</v>
      </c>
      <c r="E11529">
        <v>0.24895199730168396</v>
      </c>
      <c r="F11529" t="e">
        <f t="shared" si="595"/>
        <v>#N/A</v>
      </c>
      <c r="G11529">
        <f t="shared" si="596"/>
        <v>0.11895199730168396</v>
      </c>
      <c r="H11529">
        <v>11527</v>
      </c>
    </row>
    <row r="11530" spans="1:8" x14ac:dyDescent="0.25">
      <c r="A11530" t="s">
        <v>11527</v>
      </c>
      <c r="B11530" t="str">
        <f t="shared" si="594"/>
        <v>2022/10/20/21:19:01.82</v>
      </c>
      <c r="C11530">
        <v>-0.50758164300072206</v>
      </c>
      <c r="D11530">
        <v>-0.27298896630012665</v>
      </c>
      <c r="E11530">
        <v>0.24897596078654424</v>
      </c>
      <c r="F11530" t="e">
        <f t="shared" si="595"/>
        <v>#N/A</v>
      </c>
      <c r="G11530">
        <f t="shared" si="596"/>
        <v>0.11897596078654424</v>
      </c>
      <c r="H11530">
        <v>11528</v>
      </c>
    </row>
    <row r="11531" spans="1:8" x14ac:dyDescent="0.25">
      <c r="A11531" t="s">
        <v>11528</v>
      </c>
      <c r="B11531" t="str">
        <f t="shared" si="594"/>
        <v>2022/10/20/21:19:01.82</v>
      </c>
      <c r="C11531">
        <v>-0.50759719196925834</v>
      </c>
      <c r="D11531">
        <v>-0.27298067420829292</v>
      </c>
      <c r="E11531">
        <v>0.24897154384153508</v>
      </c>
      <c r="F11531" t="e">
        <f t="shared" si="595"/>
        <v>#N/A</v>
      </c>
      <c r="G11531">
        <f t="shared" si="596"/>
        <v>0.11897154384153508</v>
      </c>
      <c r="H11531">
        <v>11529</v>
      </c>
    </row>
    <row r="11532" spans="1:8" x14ac:dyDescent="0.25">
      <c r="A11532" t="s">
        <v>11529</v>
      </c>
      <c r="B11532" t="str">
        <f t="shared" si="594"/>
        <v>2022/10/20/21:19:01.82</v>
      </c>
      <c r="C11532">
        <v>-0.50757744797607884</v>
      </c>
      <c r="D11532">
        <v>-0.27298850766641025</v>
      </c>
      <c r="E11532">
        <v>0.24897256137341564</v>
      </c>
      <c r="F11532" t="e">
        <f t="shared" si="595"/>
        <v>#N/A</v>
      </c>
      <c r="G11532">
        <f t="shared" si="596"/>
        <v>0.11897256137341564</v>
      </c>
      <c r="H11532">
        <v>11530</v>
      </c>
    </row>
    <row r="11533" spans="1:8" x14ac:dyDescent="0.25">
      <c r="A11533" t="s">
        <v>11530</v>
      </c>
      <c r="B11533" t="str">
        <f t="shared" si="594"/>
        <v>2022/10/20/21:19:01.82</v>
      </c>
      <c r="C11533">
        <v>-0.50758405624466663</v>
      </c>
      <c r="D11533">
        <v>-0.27298463958536889</v>
      </c>
      <c r="E11533">
        <v>0.2489864973749471</v>
      </c>
      <c r="F11533" t="e">
        <f t="shared" si="595"/>
        <v>#N/A</v>
      </c>
      <c r="G11533">
        <f t="shared" si="596"/>
        <v>0.1189864973749471</v>
      </c>
      <c r="H11533">
        <v>11531</v>
      </c>
    </row>
    <row r="11534" spans="1:8" x14ac:dyDescent="0.25">
      <c r="A11534" t="s">
        <v>11531</v>
      </c>
      <c r="B11534" t="str">
        <f t="shared" si="594"/>
        <v>2022/10/20/21:19:01.82</v>
      </c>
      <c r="C11534">
        <v>-0.50760109319136049</v>
      </c>
      <c r="D11534">
        <v>-0.27297369201781968</v>
      </c>
      <c r="E11534">
        <v>0.24901095875180468</v>
      </c>
      <c r="F11534" t="e">
        <f t="shared" si="595"/>
        <v>#N/A</v>
      </c>
      <c r="G11534">
        <f t="shared" si="596"/>
        <v>0.11901095875180467</v>
      </c>
      <c r="H11534">
        <v>11532</v>
      </c>
    </row>
    <row r="11535" spans="1:8" x14ac:dyDescent="0.25">
      <c r="A11535" t="s">
        <v>11532</v>
      </c>
      <c r="B11535" t="str">
        <f t="shared" si="594"/>
        <v>2022/10/20/21:19:01.83</v>
      </c>
      <c r="C11535">
        <v>-0.50758307049349294</v>
      </c>
      <c r="D11535">
        <v>-0.27298297559719714</v>
      </c>
      <c r="E11535">
        <v>0.24900607940140723</v>
      </c>
      <c r="F11535">
        <f t="shared" si="595"/>
        <v>8.4280471429200005E-2</v>
      </c>
      <c r="G11535">
        <f t="shared" si="596"/>
        <v>0.11900607940140723</v>
      </c>
      <c r="H11535">
        <v>11533</v>
      </c>
    </row>
    <row r="11536" spans="1:8" x14ac:dyDescent="0.25">
      <c r="A11536" t="s">
        <v>11533</v>
      </c>
      <c r="B11536" t="str">
        <f t="shared" si="594"/>
        <v>2022/10/20/21:19:01.83</v>
      </c>
      <c r="C11536">
        <v>-0.50759450220566171</v>
      </c>
      <c r="D11536">
        <v>-0.27297446348768539</v>
      </c>
      <c r="E11536">
        <v>0.24898012763918279</v>
      </c>
      <c r="F11536">
        <f t="shared" si="595"/>
        <v>8.4280471429200005E-2</v>
      </c>
      <c r="G11536">
        <f t="shared" si="596"/>
        <v>0.11898012763918278</v>
      </c>
      <c r="H11536">
        <v>11534</v>
      </c>
    </row>
    <row r="11537" spans="1:8" x14ac:dyDescent="0.25">
      <c r="A11537" t="s">
        <v>11534</v>
      </c>
      <c r="B11537" t="str">
        <f t="shared" si="594"/>
        <v>2022/10/20/21:19:01.83</v>
      </c>
      <c r="C11537">
        <v>-0.50759024052991819</v>
      </c>
      <c r="D11537">
        <v>-0.27297882026651205</v>
      </c>
      <c r="E11537">
        <v>0.24905228237154398</v>
      </c>
      <c r="F11537">
        <f t="shared" si="595"/>
        <v>8.4280471429200005E-2</v>
      </c>
      <c r="G11537">
        <f t="shared" si="596"/>
        <v>0.11905228237154397</v>
      </c>
      <c r="H11537">
        <v>11535</v>
      </c>
    </row>
    <row r="11538" spans="1:8" x14ac:dyDescent="0.25">
      <c r="A11538" t="s">
        <v>11535</v>
      </c>
      <c r="B11538" t="str">
        <f t="shared" si="594"/>
        <v>2022/10/20/21:19:01.84</v>
      </c>
      <c r="C11538">
        <v>-0.5075885337950351</v>
      </c>
      <c r="D11538">
        <v>-0.27299888229770497</v>
      </c>
      <c r="E11538">
        <v>0.2490330334315316</v>
      </c>
      <c r="F11538" t="e">
        <f t="shared" si="595"/>
        <v>#N/A</v>
      </c>
      <c r="G11538">
        <f t="shared" si="596"/>
        <v>0.1190330334315316</v>
      </c>
      <c r="H11538">
        <v>11536</v>
      </c>
    </row>
    <row r="11539" spans="1:8" x14ac:dyDescent="0.25">
      <c r="A11539" t="s">
        <v>11536</v>
      </c>
      <c r="B11539" t="str">
        <f t="shared" si="594"/>
        <v>2022/10/20/21:19:01.84</v>
      </c>
      <c r="C11539">
        <v>-0.50757764527411442</v>
      </c>
      <c r="D11539">
        <v>-0.27301009901343049</v>
      </c>
      <c r="E11539">
        <v>0.24903913188407972</v>
      </c>
      <c r="F11539" t="e">
        <f t="shared" si="595"/>
        <v>#N/A</v>
      </c>
      <c r="G11539">
        <f t="shared" si="596"/>
        <v>0.11903913188407972</v>
      </c>
      <c r="H11539">
        <v>11537</v>
      </c>
    </row>
    <row r="11540" spans="1:8" x14ac:dyDescent="0.25">
      <c r="A11540" t="s">
        <v>11537</v>
      </c>
      <c r="B11540" t="str">
        <f t="shared" si="594"/>
        <v>2022/10/20/21:19:01.84</v>
      </c>
      <c r="C11540">
        <v>-0.50758738455286689</v>
      </c>
      <c r="D11540">
        <v>-0.2729855322297311</v>
      </c>
      <c r="E11540">
        <v>0.24905619627289716</v>
      </c>
      <c r="F11540" t="e">
        <f t="shared" si="595"/>
        <v>#N/A</v>
      </c>
      <c r="G11540">
        <f t="shared" si="596"/>
        <v>0.11905619627289715</v>
      </c>
      <c r="H11540">
        <v>11538</v>
      </c>
    </row>
    <row r="11541" spans="1:8" x14ac:dyDescent="0.25">
      <c r="A11541" t="s">
        <v>11538</v>
      </c>
      <c r="B11541" t="str">
        <f t="shared" si="594"/>
        <v>2022/10/20/21:19:01.84</v>
      </c>
      <c r="C11541">
        <v>-0.50759288437930827</v>
      </c>
      <c r="D11541">
        <v>-0.27299654300265408</v>
      </c>
      <c r="E11541">
        <v>0.24905584710816306</v>
      </c>
      <c r="F11541" t="e">
        <f t="shared" si="595"/>
        <v>#N/A</v>
      </c>
      <c r="G11541">
        <f t="shared" si="596"/>
        <v>0.11905584710816305</v>
      </c>
      <c r="H11541">
        <v>11539</v>
      </c>
    </row>
    <row r="11542" spans="1:8" x14ac:dyDescent="0.25">
      <c r="A11542" t="s">
        <v>11539</v>
      </c>
      <c r="B11542" t="str">
        <f t="shared" si="594"/>
        <v>2022/10/20/21:19:01.84</v>
      </c>
      <c r="C11542">
        <v>-0.50758913406213457</v>
      </c>
      <c r="D11542">
        <v>-0.27300891272338773</v>
      </c>
      <c r="E11542">
        <v>0.24907547321491383</v>
      </c>
      <c r="F11542" t="e">
        <f t="shared" si="595"/>
        <v>#N/A</v>
      </c>
      <c r="G11542">
        <f t="shared" si="596"/>
        <v>0.11907547321491382</v>
      </c>
      <c r="H11542">
        <v>11540</v>
      </c>
    </row>
    <row r="11543" spans="1:8" x14ac:dyDescent="0.25">
      <c r="A11543" t="s">
        <v>11540</v>
      </c>
      <c r="B11543" t="str">
        <f t="shared" si="594"/>
        <v>2022/10/20/21:19:01.85</v>
      </c>
      <c r="C11543">
        <v>-0.50759461282122231</v>
      </c>
      <c r="D11543">
        <v>-0.27298125709022042</v>
      </c>
      <c r="E11543">
        <v>0.2490620185057571</v>
      </c>
      <c r="F11543">
        <f t="shared" si="595"/>
        <v>8.4280471429200005E-2</v>
      </c>
      <c r="G11543">
        <f t="shared" si="596"/>
        <v>0.11906201850575709</v>
      </c>
      <c r="H11543">
        <v>11541</v>
      </c>
    </row>
    <row r="11544" spans="1:8" x14ac:dyDescent="0.25">
      <c r="A11544" t="s">
        <v>11541</v>
      </c>
      <c r="B11544" t="str">
        <f t="shared" si="594"/>
        <v>2022/10/20/21:19:01.85</v>
      </c>
      <c r="C11544">
        <v>-0.50757382304933452</v>
      </c>
      <c r="D11544">
        <v>-0.27300391536999302</v>
      </c>
      <c r="E11544">
        <v>0.2490546719859332</v>
      </c>
      <c r="F11544">
        <f t="shared" si="595"/>
        <v>8.4280471429200005E-2</v>
      </c>
      <c r="G11544">
        <f t="shared" si="596"/>
        <v>0.1190546719859332</v>
      </c>
      <c r="H11544">
        <v>11542</v>
      </c>
    </row>
    <row r="11545" spans="1:8" x14ac:dyDescent="0.25">
      <c r="A11545" t="s">
        <v>11542</v>
      </c>
      <c r="B11545" t="str">
        <f t="shared" si="594"/>
        <v>2022/10/20/21:19:01.85</v>
      </c>
      <c r="C11545">
        <v>-0.50758623379746881</v>
      </c>
      <c r="D11545">
        <v>-0.27299300943336946</v>
      </c>
      <c r="E11545">
        <v>0.24907666880184995</v>
      </c>
      <c r="F11545">
        <f t="shared" si="595"/>
        <v>8.4280471429200005E-2</v>
      </c>
      <c r="G11545">
        <f t="shared" si="596"/>
        <v>0.11907666880184994</v>
      </c>
      <c r="H11545">
        <v>11543</v>
      </c>
    </row>
    <row r="11546" spans="1:8" x14ac:dyDescent="0.25">
      <c r="A11546" t="s">
        <v>11543</v>
      </c>
      <c r="B11546" t="str">
        <f t="shared" si="594"/>
        <v>2022/10/20/21:19:01.85</v>
      </c>
      <c r="C11546">
        <v>-0.50758110417599867</v>
      </c>
      <c r="D11546">
        <v>-0.27300955762824136</v>
      </c>
      <c r="E11546">
        <v>0.24908075932981327</v>
      </c>
      <c r="F11546">
        <f t="shared" si="595"/>
        <v>8.4280471429200005E-2</v>
      </c>
      <c r="G11546">
        <f t="shared" si="596"/>
        <v>0.11908075932981327</v>
      </c>
      <c r="H11546">
        <v>11544</v>
      </c>
    </row>
    <row r="11547" spans="1:8" x14ac:dyDescent="0.25">
      <c r="A11547" t="s">
        <v>11544</v>
      </c>
      <c r="B11547" t="str">
        <f t="shared" si="594"/>
        <v>2022/10/20/21:19:01.85</v>
      </c>
      <c r="C11547">
        <v>-0.50757942343495999</v>
      </c>
      <c r="D11547">
        <v>-0.27299880220548095</v>
      </c>
      <c r="E11547">
        <v>0.2490541492842113</v>
      </c>
      <c r="F11547">
        <f t="shared" si="595"/>
        <v>8.4280471429200005E-2</v>
      </c>
      <c r="G11547">
        <f t="shared" si="596"/>
        <v>0.11905414928421129</v>
      </c>
      <c r="H11547">
        <v>11545</v>
      </c>
    </row>
    <row r="11548" spans="1:8" x14ac:dyDescent="0.25">
      <c r="A11548" t="s">
        <v>11545</v>
      </c>
      <c r="B11548" t="str">
        <f t="shared" si="594"/>
        <v>2022/10/20/21:19:01.85</v>
      </c>
      <c r="C11548">
        <v>-0.50757189438508288</v>
      </c>
      <c r="D11548">
        <v>-0.27301447877903184</v>
      </c>
      <c r="E11548">
        <v>0.24908189892827523</v>
      </c>
      <c r="F11548">
        <f t="shared" si="595"/>
        <v>8.4280471429200005E-2</v>
      </c>
      <c r="G11548">
        <f t="shared" si="596"/>
        <v>0.11908189892827523</v>
      </c>
      <c r="H11548">
        <v>11546</v>
      </c>
    </row>
    <row r="11549" spans="1:8" x14ac:dyDescent="0.25">
      <c r="A11549" t="s">
        <v>11546</v>
      </c>
      <c r="B11549" t="str">
        <f t="shared" si="594"/>
        <v>2022/10/20/21:19:01.86</v>
      </c>
      <c r="C11549">
        <v>-0.50759121685248254</v>
      </c>
      <c r="D11549">
        <v>-0.27298747238356635</v>
      </c>
      <c r="E11549">
        <v>0.2490633414001566</v>
      </c>
      <c r="F11549" t="e">
        <f t="shared" si="595"/>
        <v>#N/A</v>
      </c>
      <c r="G11549">
        <f t="shared" si="596"/>
        <v>0.11906334140015659</v>
      </c>
      <c r="H11549">
        <v>11547</v>
      </c>
    </row>
    <row r="11550" spans="1:8" x14ac:dyDescent="0.25">
      <c r="A11550" t="s">
        <v>11547</v>
      </c>
      <c r="B11550" t="str">
        <f t="shared" si="594"/>
        <v>2022/10/20/21:19:01.86</v>
      </c>
      <c r="C11550">
        <v>-0.50756852782463635</v>
      </c>
      <c r="D11550">
        <v>-0.27301346491532286</v>
      </c>
      <c r="E11550">
        <v>0.24903051570387597</v>
      </c>
      <c r="F11550" t="e">
        <f t="shared" si="595"/>
        <v>#N/A</v>
      </c>
      <c r="G11550">
        <f t="shared" si="596"/>
        <v>0.11903051570387596</v>
      </c>
      <c r="H11550">
        <v>11548</v>
      </c>
    </row>
    <row r="11551" spans="1:8" x14ac:dyDescent="0.25">
      <c r="A11551" t="s">
        <v>11548</v>
      </c>
      <c r="B11551" t="str">
        <f t="shared" si="594"/>
        <v>2022/10/20/21:19:01.86</v>
      </c>
      <c r="C11551">
        <v>-0.50758159241006884</v>
      </c>
      <c r="D11551">
        <v>-0.2729838103819357</v>
      </c>
      <c r="E11551">
        <v>0.24903591173231632</v>
      </c>
      <c r="F11551" t="e">
        <f t="shared" si="595"/>
        <v>#N/A</v>
      </c>
      <c r="G11551">
        <f t="shared" si="596"/>
        <v>0.11903591173231631</v>
      </c>
      <c r="H11551">
        <v>11549</v>
      </c>
    </row>
    <row r="11552" spans="1:8" x14ac:dyDescent="0.25">
      <c r="A11552" t="s">
        <v>11549</v>
      </c>
      <c r="B11552" t="str">
        <f t="shared" si="594"/>
        <v>2022/10/20/21:19:01.86</v>
      </c>
      <c r="C11552">
        <v>-0.50757818895501083</v>
      </c>
      <c r="D11552">
        <v>-0.27299533898302558</v>
      </c>
      <c r="E11552">
        <v>0.24903915972103943</v>
      </c>
      <c r="F11552" t="e">
        <f t="shared" si="595"/>
        <v>#N/A</v>
      </c>
      <c r="G11552">
        <f t="shared" si="596"/>
        <v>0.11903915972103943</v>
      </c>
      <c r="H11552">
        <v>11550</v>
      </c>
    </row>
    <row r="11553" spans="1:8" x14ac:dyDescent="0.25">
      <c r="A11553" t="s">
        <v>11550</v>
      </c>
      <c r="B11553" t="str">
        <f t="shared" si="594"/>
        <v>2022/10/20/21:19:01.87</v>
      </c>
      <c r="C11553">
        <v>-0.50758021454084068</v>
      </c>
      <c r="D11553">
        <v>-0.27298806664778763</v>
      </c>
      <c r="E11553">
        <v>0.24905280870691787</v>
      </c>
      <c r="F11553">
        <f t="shared" si="595"/>
        <v>8.4280471429200005E-2</v>
      </c>
      <c r="G11553">
        <f t="shared" si="596"/>
        <v>0.11905280870691787</v>
      </c>
      <c r="H11553">
        <v>11551</v>
      </c>
    </row>
    <row r="11554" spans="1:8" x14ac:dyDescent="0.25">
      <c r="A11554" t="s">
        <v>11551</v>
      </c>
      <c r="B11554" t="str">
        <f t="shared" si="594"/>
        <v>2022/10/20/21:19:01.87</v>
      </c>
      <c r="C11554">
        <v>-0.50758744280603663</v>
      </c>
      <c r="D11554">
        <v>-0.27300039658848679</v>
      </c>
      <c r="E11554">
        <v>0.24901778379086739</v>
      </c>
      <c r="F11554">
        <f t="shared" si="595"/>
        <v>8.4280471429200005E-2</v>
      </c>
      <c r="G11554">
        <f t="shared" si="596"/>
        <v>0.11901778379086739</v>
      </c>
      <c r="H11554">
        <v>11552</v>
      </c>
    </row>
    <row r="11555" spans="1:8" x14ac:dyDescent="0.25">
      <c r="A11555" t="s">
        <v>11552</v>
      </c>
      <c r="B11555" t="str">
        <f t="shared" si="594"/>
        <v>2022/10/20/21:19:01.87</v>
      </c>
      <c r="C11555">
        <v>-0.50758215240688587</v>
      </c>
      <c r="D11555">
        <v>-0.27299361494746421</v>
      </c>
      <c r="E11555">
        <v>0.24902337799390878</v>
      </c>
      <c r="F11555">
        <f t="shared" si="595"/>
        <v>8.4280471429200005E-2</v>
      </c>
      <c r="G11555">
        <f t="shared" si="596"/>
        <v>0.11902337799390877</v>
      </c>
      <c r="H11555">
        <v>11553</v>
      </c>
    </row>
    <row r="11556" spans="1:8" x14ac:dyDescent="0.25">
      <c r="A11556" t="s">
        <v>11553</v>
      </c>
      <c r="B11556" t="str">
        <f t="shared" si="594"/>
        <v>2022/10/20/21:19:01.87</v>
      </c>
      <c r="C11556">
        <v>-0.50755251265539225</v>
      </c>
      <c r="D11556">
        <v>-0.27300870811904493</v>
      </c>
      <c r="E11556">
        <v>0.24900945152239587</v>
      </c>
      <c r="F11556">
        <f t="shared" si="595"/>
        <v>8.4280471429200005E-2</v>
      </c>
      <c r="G11556">
        <f t="shared" si="596"/>
        <v>0.11900945152239586</v>
      </c>
      <c r="H11556">
        <v>11554</v>
      </c>
    </row>
    <row r="11557" spans="1:8" x14ac:dyDescent="0.25">
      <c r="A11557" t="s">
        <v>11554</v>
      </c>
      <c r="B11557" t="str">
        <f t="shared" si="594"/>
        <v>2022/10/20/21:19:01.87</v>
      </c>
      <c r="C11557">
        <v>-0.50757506788973705</v>
      </c>
      <c r="D11557">
        <v>-0.27300153986816744</v>
      </c>
      <c r="E11557">
        <v>0.24902647445694037</v>
      </c>
      <c r="F11557">
        <f t="shared" si="595"/>
        <v>8.4280471429200005E-2</v>
      </c>
      <c r="G11557">
        <f t="shared" si="596"/>
        <v>0.11902647445694037</v>
      </c>
      <c r="H11557">
        <v>11555</v>
      </c>
    </row>
    <row r="11558" spans="1:8" x14ac:dyDescent="0.25">
      <c r="A11558" t="s">
        <v>11555</v>
      </c>
      <c r="B11558" t="str">
        <f t="shared" si="594"/>
        <v>2022/10/20/21:19:01.88</v>
      </c>
      <c r="C11558">
        <v>-0.50759454690579897</v>
      </c>
      <c r="D11558">
        <v>-0.27296768009542982</v>
      </c>
      <c r="E11558">
        <v>0.24899898605812754</v>
      </c>
      <c r="F11558" t="e">
        <f t="shared" si="595"/>
        <v>#N/A</v>
      </c>
      <c r="G11558">
        <f t="shared" si="596"/>
        <v>0.11899898605812753</v>
      </c>
      <c r="H11558">
        <v>11556</v>
      </c>
    </row>
    <row r="11559" spans="1:8" x14ac:dyDescent="0.25">
      <c r="A11559" t="s">
        <v>11556</v>
      </c>
      <c r="B11559" t="str">
        <f t="shared" si="594"/>
        <v>2022/10/20/21:19:01.88</v>
      </c>
      <c r="C11559">
        <v>-0.50757087252764366</v>
      </c>
      <c r="D11559">
        <v>-0.27300298266187145</v>
      </c>
      <c r="E11559">
        <v>0.24900581249327261</v>
      </c>
      <c r="F11559" t="e">
        <f t="shared" si="595"/>
        <v>#N/A</v>
      </c>
      <c r="G11559">
        <f t="shared" si="596"/>
        <v>0.11900581249327261</v>
      </c>
      <c r="H11559">
        <v>11557</v>
      </c>
    </row>
    <row r="11560" spans="1:8" x14ac:dyDescent="0.25">
      <c r="A11560" t="s">
        <v>11557</v>
      </c>
      <c r="B11560" t="str">
        <f t="shared" si="594"/>
        <v>2022/10/20/21:19:01.88</v>
      </c>
      <c r="C11560">
        <v>-0.50757240620927302</v>
      </c>
      <c r="D11560">
        <v>-0.27299318317306936</v>
      </c>
      <c r="E11560">
        <v>0.24900776804513416</v>
      </c>
      <c r="F11560" t="e">
        <f t="shared" si="595"/>
        <v>#N/A</v>
      </c>
      <c r="G11560">
        <f t="shared" si="596"/>
        <v>0.11900776804513416</v>
      </c>
      <c r="H11560">
        <v>11558</v>
      </c>
    </row>
    <row r="11561" spans="1:8" x14ac:dyDescent="0.25">
      <c r="A11561" t="s">
        <v>11558</v>
      </c>
      <c r="B11561" t="str">
        <f t="shared" si="594"/>
        <v>2022/10/20/21:19:01.88</v>
      </c>
      <c r="C11561">
        <v>-0.50758095283347782</v>
      </c>
      <c r="D11561">
        <v>-0.27298490232359995</v>
      </c>
      <c r="E11561">
        <v>0.24901295661315778</v>
      </c>
      <c r="F11561" t="e">
        <f t="shared" si="595"/>
        <v>#N/A</v>
      </c>
      <c r="G11561">
        <f t="shared" si="596"/>
        <v>0.11901295661315778</v>
      </c>
      <c r="H11561">
        <v>11559</v>
      </c>
    </row>
    <row r="11562" spans="1:8" x14ac:dyDescent="0.25">
      <c r="A11562" t="s">
        <v>11559</v>
      </c>
      <c r="B11562" t="str">
        <f t="shared" si="594"/>
        <v>2022/10/20/21:19:01.89</v>
      </c>
      <c r="C11562">
        <v>-0.50756665469741591</v>
      </c>
      <c r="D11562">
        <v>-0.27300126619245263</v>
      </c>
      <c r="E11562">
        <v>0.24899283902752531</v>
      </c>
      <c r="F11562">
        <f t="shared" si="595"/>
        <v>8.4280471429200005E-2</v>
      </c>
      <c r="G11562">
        <f t="shared" si="596"/>
        <v>0.1189928390275253</v>
      </c>
      <c r="H11562">
        <v>11560</v>
      </c>
    </row>
    <row r="11563" spans="1:8" x14ac:dyDescent="0.25">
      <c r="A11563" t="s">
        <v>11560</v>
      </c>
      <c r="B11563" t="str">
        <f t="shared" si="594"/>
        <v>2022/10/20/21:19:01.89</v>
      </c>
      <c r="C11563">
        <v>-0.50757764362739533</v>
      </c>
      <c r="D11563">
        <v>-0.27300039545013111</v>
      </c>
      <c r="E11563">
        <v>0.24899363053847168</v>
      </c>
      <c r="F11563">
        <f t="shared" si="595"/>
        <v>8.4280471429200005E-2</v>
      </c>
      <c r="G11563">
        <f t="shared" si="596"/>
        <v>0.11899363053847167</v>
      </c>
      <c r="H11563">
        <v>11561</v>
      </c>
    </row>
    <row r="11564" spans="1:8" x14ac:dyDescent="0.25">
      <c r="A11564" t="s">
        <v>11561</v>
      </c>
      <c r="B11564" t="str">
        <f t="shared" si="594"/>
        <v>2022/10/20/21:19:01.89</v>
      </c>
      <c r="C11564">
        <v>-0.50757358576267642</v>
      </c>
      <c r="D11564">
        <v>-0.27298571676917921</v>
      </c>
      <c r="E11564">
        <v>0.24898723391712463</v>
      </c>
      <c r="F11564">
        <f t="shared" si="595"/>
        <v>8.4280471429200005E-2</v>
      </c>
      <c r="G11564">
        <f t="shared" si="596"/>
        <v>0.11898723391712462</v>
      </c>
      <c r="H11564">
        <v>11562</v>
      </c>
    </row>
    <row r="11565" spans="1:8" x14ac:dyDescent="0.25">
      <c r="A11565" t="s">
        <v>11562</v>
      </c>
      <c r="B11565" t="str">
        <f t="shared" si="594"/>
        <v>2022/10/20/21:19:01.89</v>
      </c>
      <c r="C11565">
        <v>-0.50758611319189406</v>
      </c>
      <c r="D11565">
        <v>-0.27299369121200467</v>
      </c>
      <c r="E11565">
        <v>0.24899196077489538</v>
      </c>
      <c r="F11565">
        <f t="shared" si="595"/>
        <v>8.4280471429200005E-2</v>
      </c>
      <c r="G11565">
        <f t="shared" si="596"/>
        <v>0.11899196077489538</v>
      </c>
      <c r="H11565">
        <v>11563</v>
      </c>
    </row>
    <row r="11566" spans="1:8" x14ac:dyDescent="0.25">
      <c r="A11566" t="s">
        <v>11563</v>
      </c>
      <c r="B11566" t="str">
        <f t="shared" si="594"/>
        <v>2022/10/20/21:19:01.89</v>
      </c>
      <c r="C11566">
        <v>-0.50758833667424808</v>
      </c>
      <c r="D11566">
        <v>-0.27298395217232002</v>
      </c>
      <c r="E11566">
        <v>0.24899368594234081</v>
      </c>
      <c r="F11566">
        <f t="shared" si="595"/>
        <v>8.4280471429200005E-2</v>
      </c>
      <c r="G11566">
        <f t="shared" si="596"/>
        <v>0.1189936859423408</v>
      </c>
      <c r="H11566">
        <v>11564</v>
      </c>
    </row>
    <row r="11567" spans="1:8" x14ac:dyDescent="0.25">
      <c r="A11567" t="s">
        <v>11564</v>
      </c>
      <c r="B11567" t="str">
        <f t="shared" si="594"/>
        <v>2022/10/20/21:19:01.90</v>
      </c>
      <c r="C11567">
        <v>-0.50758153294975894</v>
      </c>
      <c r="D11567">
        <v>-0.27299053408450674</v>
      </c>
      <c r="E11567">
        <v>0.24898728872020889</v>
      </c>
      <c r="F11567" t="e">
        <f t="shared" si="595"/>
        <v>#N/A</v>
      </c>
      <c r="G11567">
        <f t="shared" si="596"/>
        <v>0.11898728872020889</v>
      </c>
      <c r="H11567">
        <v>11565</v>
      </c>
    </row>
    <row r="11568" spans="1:8" x14ac:dyDescent="0.25">
      <c r="A11568" t="s">
        <v>11565</v>
      </c>
      <c r="B11568" t="str">
        <f t="shared" si="594"/>
        <v>2022/10/20/21:19:01.90</v>
      </c>
      <c r="C11568">
        <v>-0.50757922024450564</v>
      </c>
      <c r="D11568">
        <v>-0.27300507189423595</v>
      </c>
      <c r="E11568">
        <v>0.24899991703568056</v>
      </c>
      <c r="F11568" t="e">
        <f t="shared" si="595"/>
        <v>#N/A</v>
      </c>
      <c r="G11568">
        <f t="shared" si="596"/>
        <v>0.11899991703568055</v>
      </c>
      <c r="H11568">
        <v>11566</v>
      </c>
    </row>
    <row r="11569" spans="1:8" x14ac:dyDescent="0.25">
      <c r="A11569" t="s">
        <v>11566</v>
      </c>
      <c r="B11569" t="str">
        <f t="shared" si="594"/>
        <v>2022/10/20/21:19:01.90</v>
      </c>
      <c r="C11569">
        <v>-0.50757111834892576</v>
      </c>
      <c r="D11569">
        <v>-0.27301183088990733</v>
      </c>
      <c r="E11569">
        <v>0.24900416777338763</v>
      </c>
      <c r="F11569" t="e">
        <f t="shared" si="595"/>
        <v>#N/A</v>
      </c>
      <c r="G11569">
        <f t="shared" si="596"/>
        <v>0.11900416777338763</v>
      </c>
      <c r="H11569">
        <v>11567</v>
      </c>
    </row>
    <row r="11570" spans="1:8" x14ac:dyDescent="0.25">
      <c r="A11570" t="s">
        <v>11567</v>
      </c>
      <c r="B11570" t="str">
        <f t="shared" si="594"/>
        <v>2022/10/20/21:19:01.90</v>
      </c>
      <c r="C11570">
        <v>-0.50758059660479471</v>
      </c>
      <c r="D11570">
        <v>-0.27297876130955323</v>
      </c>
      <c r="E11570">
        <v>0.24898733224476946</v>
      </c>
      <c r="F11570" t="e">
        <f t="shared" si="595"/>
        <v>#N/A</v>
      </c>
      <c r="G11570">
        <f t="shared" si="596"/>
        <v>0.11898733224476946</v>
      </c>
      <c r="H11570">
        <v>11568</v>
      </c>
    </row>
    <row r="11571" spans="1:8" x14ac:dyDescent="0.25">
      <c r="A11571" t="s">
        <v>11568</v>
      </c>
      <c r="B11571" t="str">
        <f t="shared" si="594"/>
        <v>2022/10/20/21:19:01.91</v>
      </c>
      <c r="C11571">
        <v>-0.50757279670218458</v>
      </c>
      <c r="D11571">
        <v>-0.27300018670965087</v>
      </c>
      <c r="E11571">
        <v>0.24900619725610323</v>
      </c>
      <c r="F11571">
        <f t="shared" si="595"/>
        <v>8.4280471429200005E-2</v>
      </c>
      <c r="G11571">
        <f t="shared" si="596"/>
        <v>0.11900619725610323</v>
      </c>
      <c r="H11571">
        <v>11569</v>
      </c>
    </row>
    <row r="11572" spans="1:8" x14ac:dyDescent="0.25">
      <c r="A11572" t="s">
        <v>11569</v>
      </c>
      <c r="B11572" t="str">
        <f t="shared" si="594"/>
        <v>2022/10/20/21:19:01.91</v>
      </c>
      <c r="C11572">
        <v>-0.50756838577698216</v>
      </c>
      <c r="D11572">
        <v>-0.27300878890060798</v>
      </c>
      <c r="E11572">
        <v>0.24903928563707509</v>
      </c>
      <c r="F11572">
        <f t="shared" si="595"/>
        <v>8.4280471429200005E-2</v>
      </c>
      <c r="G11572">
        <f t="shared" si="596"/>
        <v>0.11903928563707508</v>
      </c>
      <c r="H11572">
        <v>11570</v>
      </c>
    </row>
    <row r="11573" spans="1:8" x14ac:dyDescent="0.25">
      <c r="A11573" t="s">
        <v>11570</v>
      </c>
      <c r="B11573" t="str">
        <f t="shared" si="594"/>
        <v>2022/10/20/21:19:01.91</v>
      </c>
      <c r="C11573">
        <v>-0.50756878557167384</v>
      </c>
      <c r="D11573">
        <v>-0.27297922249690754</v>
      </c>
      <c r="E11573">
        <v>0.24900374715089474</v>
      </c>
      <c r="F11573">
        <f t="shared" si="595"/>
        <v>8.4280471429200005E-2</v>
      </c>
      <c r="G11573">
        <f t="shared" si="596"/>
        <v>0.11900374715089473</v>
      </c>
      <c r="H11573">
        <v>11571</v>
      </c>
    </row>
    <row r="11574" spans="1:8" x14ac:dyDescent="0.25">
      <c r="A11574" t="s">
        <v>11571</v>
      </c>
      <c r="B11574" t="str">
        <f t="shared" si="594"/>
        <v>2022/10/20/21:19:01.91</v>
      </c>
      <c r="C11574">
        <v>-0.50756749242135046</v>
      </c>
      <c r="D11574">
        <v>-0.2730054933335806</v>
      </c>
      <c r="E11574">
        <v>0.24904114356115165</v>
      </c>
      <c r="F11574">
        <f t="shared" si="595"/>
        <v>8.4280471429200005E-2</v>
      </c>
      <c r="G11574">
        <f t="shared" si="596"/>
        <v>0.11904114356115164</v>
      </c>
      <c r="H11574">
        <v>11572</v>
      </c>
    </row>
    <row r="11575" spans="1:8" x14ac:dyDescent="0.25">
      <c r="A11575" t="s">
        <v>11572</v>
      </c>
      <c r="B11575" t="str">
        <f t="shared" si="594"/>
        <v>2022/10/20/21:19:01.92</v>
      </c>
      <c r="C11575">
        <v>-0.50759012555981997</v>
      </c>
      <c r="D11575">
        <v>-0.27298692366236815</v>
      </c>
      <c r="E11575">
        <v>0.24903996753620225</v>
      </c>
      <c r="F11575" t="e">
        <f t="shared" si="595"/>
        <v>#N/A</v>
      </c>
      <c r="G11575">
        <f t="shared" si="596"/>
        <v>0.11903996753620225</v>
      </c>
      <c r="H11575">
        <v>11573</v>
      </c>
    </row>
    <row r="11576" spans="1:8" x14ac:dyDescent="0.25">
      <c r="A11576" t="s">
        <v>11573</v>
      </c>
      <c r="B11576" t="str">
        <f t="shared" si="594"/>
        <v>2022/10/20/21:19:01.92</v>
      </c>
      <c r="C11576">
        <v>-0.50758184239155901</v>
      </c>
      <c r="D11576">
        <v>-0.27299402058927197</v>
      </c>
      <c r="E11576">
        <v>0.24904240453872972</v>
      </c>
      <c r="F11576" t="e">
        <f t="shared" si="595"/>
        <v>#N/A</v>
      </c>
      <c r="G11576">
        <f t="shared" si="596"/>
        <v>0.11904240453872972</v>
      </c>
      <c r="H11576">
        <v>11574</v>
      </c>
    </row>
    <row r="11577" spans="1:8" x14ac:dyDescent="0.25">
      <c r="A11577" t="s">
        <v>11574</v>
      </c>
      <c r="B11577" t="str">
        <f t="shared" si="594"/>
        <v>2022/10/20/21:19:01.92</v>
      </c>
      <c r="C11577">
        <v>-0.50758523144469769</v>
      </c>
      <c r="D11577">
        <v>-0.27298917168241255</v>
      </c>
      <c r="E11577">
        <v>0.24906100245661697</v>
      </c>
      <c r="F11577" t="e">
        <f t="shared" si="595"/>
        <v>#N/A</v>
      </c>
      <c r="G11577">
        <f t="shared" si="596"/>
        <v>0.11906100245661697</v>
      </c>
      <c r="H11577">
        <v>11575</v>
      </c>
    </row>
    <row r="11578" spans="1:8" x14ac:dyDescent="0.25">
      <c r="A11578" t="s">
        <v>11575</v>
      </c>
      <c r="B11578" t="str">
        <f t="shared" si="594"/>
        <v>2022/10/20/21:19:01.93</v>
      </c>
      <c r="C11578">
        <v>-0.50757951660505429</v>
      </c>
      <c r="D11578">
        <v>-0.27298574920819663</v>
      </c>
      <c r="E11578">
        <v>0.24904284715875646</v>
      </c>
      <c r="F11578">
        <f t="shared" si="595"/>
        <v>8.4280471429200005E-2</v>
      </c>
      <c r="G11578">
        <f t="shared" si="596"/>
        <v>0.11904284715875646</v>
      </c>
      <c r="H11578">
        <v>11576</v>
      </c>
    </row>
    <row r="11579" spans="1:8" x14ac:dyDescent="0.25">
      <c r="A11579" t="s">
        <v>11576</v>
      </c>
      <c r="B11579" t="str">
        <f t="shared" si="594"/>
        <v>2022/10/20/21:19:01.93</v>
      </c>
      <c r="C11579">
        <v>-0.50759082294135138</v>
      </c>
      <c r="D11579">
        <v>-0.27298879118637903</v>
      </c>
      <c r="E11579">
        <v>0.24906710732605841</v>
      </c>
      <c r="F11579">
        <f t="shared" si="595"/>
        <v>8.4280471429200005E-2</v>
      </c>
      <c r="G11579">
        <f t="shared" si="596"/>
        <v>0.11906710732605841</v>
      </c>
      <c r="H11579">
        <v>11577</v>
      </c>
    </row>
    <row r="11580" spans="1:8" x14ac:dyDescent="0.25">
      <c r="A11580" t="s">
        <v>11577</v>
      </c>
      <c r="B11580" t="str">
        <f t="shared" si="594"/>
        <v>2022/10/20/21:19:01.93</v>
      </c>
      <c r="C11580">
        <v>-0.5075793844536064</v>
      </c>
      <c r="D11580">
        <v>-0.27301347467051418</v>
      </c>
      <c r="E11580">
        <v>0.24905234776389998</v>
      </c>
      <c r="F11580">
        <f t="shared" si="595"/>
        <v>8.4280471429200005E-2</v>
      </c>
      <c r="G11580">
        <f t="shared" si="596"/>
        <v>0.11905234776389997</v>
      </c>
      <c r="H11580">
        <v>11578</v>
      </c>
    </row>
    <row r="11581" spans="1:8" x14ac:dyDescent="0.25">
      <c r="A11581" t="s">
        <v>11578</v>
      </c>
      <c r="B11581" t="str">
        <f t="shared" si="594"/>
        <v>2022/10/20/21:19:01.93</v>
      </c>
      <c r="C11581">
        <v>-0.50758453233463696</v>
      </c>
      <c r="D11581">
        <v>-0.27297984451499419</v>
      </c>
      <c r="E11581">
        <v>0.24906124073489486</v>
      </c>
      <c r="F11581">
        <f t="shared" si="595"/>
        <v>8.4280471429200005E-2</v>
      </c>
      <c r="G11581">
        <f t="shared" si="596"/>
        <v>0.11906124073489485</v>
      </c>
      <c r="H11581">
        <v>11579</v>
      </c>
    </row>
    <row r="11582" spans="1:8" x14ac:dyDescent="0.25">
      <c r="A11582" t="s">
        <v>11579</v>
      </c>
      <c r="B11582" t="str">
        <f t="shared" si="594"/>
        <v>2022/10/20/21:19:01.93</v>
      </c>
      <c r="C11582">
        <v>-0.50755778341335733</v>
      </c>
      <c r="D11582">
        <v>-0.27300577670672332</v>
      </c>
      <c r="E11582">
        <v>0.24904135044517223</v>
      </c>
      <c r="F11582">
        <f t="shared" si="595"/>
        <v>8.4280471429200005E-2</v>
      </c>
      <c r="G11582">
        <f t="shared" si="596"/>
        <v>0.11904135044517222</v>
      </c>
      <c r="H11582">
        <v>11580</v>
      </c>
    </row>
    <row r="11583" spans="1:8" x14ac:dyDescent="0.25">
      <c r="A11583" t="s">
        <v>11580</v>
      </c>
      <c r="B11583" t="str">
        <f t="shared" si="594"/>
        <v>2022/10/20/21:19:01.93</v>
      </c>
      <c r="C11583">
        <v>-0.50759939314557956</v>
      </c>
      <c r="D11583">
        <v>-0.27297997186994372</v>
      </c>
      <c r="E11583">
        <v>0.24906021921281885</v>
      </c>
      <c r="F11583">
        <f t="shared" si="595"/>
        <v>8.4280471429200005E-2</v>
      </c>
      <c r="G11583">
        <f t="shared" si="596"/>
        <v>0.11906021921281884</v>
      </c>
      <c r="H11583">
        <v>11581</v>
      </c>
    </row>
    <row r="11584" spans="1:8" x14ac:dyDescent="0.25">
      <c r="A11584" t="s">
        <v>11581</v>
      </c>
      <c r="B11584" t="str">
        <f t="shared" si="594"/>
        <v>2022/10/20/21:19:01.94</v>
      </c>
      <c r="C11584">
        <v>-0.50757160693133696</v>
      </c>
      <c r="D11584">
        <v>-0.2729920881660956</v>
      </c>
      <c r="E11584">
        <v>0.24905296632147811</v>
      </c>
      <c r="F11584" t="e">
        <f t="shared" si="595"/>
        <v>#N/A</v>
      </c>
      <c r="G11584">
        <f t="shared" si="596"/>
        <v>0.1190529663214781</v>
      </c>
      <c r="H11584">
        <v>11582</v>
      </c>
    </row>
    <row r="11585" spans="1:8" x14ac:dyDescent="0.25">
      <c r="A11585" t="s">
        <v>11582</v>
      </c>
      <c r="B11585" t="str">
        <f t="shared" si="594"/>
        <v>2022/10/20/21:19:01.94</v>
      </c>
      <c r="C11585">
        <v>-0.50758364024196256</v>
      </c>
      <c r="D11585">
        <v>-0.27298200981365195</v>
      </c>
      <c r="E11585">
        <v>0.24904701300911539</v>
      </c>
      <c r="F11585" t="e">
        <f t="shared" si="595"/>
        <v>#N/A</v>
      </c>
      <c r="G11585">
        <f t="shared" si="596"/>
        <v>0.11904701300911538</v>
      </c>
      <c r="H11585">
        <v>11583</v>
      </c>
    </row>
    <row r="11586" spans="1:8" x14ac:dyDescent="0.25">
      <c r="A11586" t="s">
        <v>11583</v>
      </c>
      <c r="B11586" t="str">
        <f t="shared" si="594"/>
        <v>2022/10/20/21:19:01.94</v>
      </c>
      <c r="C11586">
        <v>-0.50759278179917011</v>
      </c>
      <c r="D11586">
        <v>-0.2729953363995189</v>
      </c>
      <c r="E11586">
        <v>0.24907345198771325</v>
      </c>
      <c r="F11586" t="e">
        <f t="shared" si="595"/>
        <v>#N/A</v>
      </c>
      <c r="G11586">
        <f t="shared" si="596"/>
        <v>0.11907345198771324</v>
      </c>
      <c r="H11586">
        <v>11584</v>
      </c>
    </row>
    <row r="11587" spans="1:8" x14ac:dyDescent="0.25">
      <c r="A11587" t="s">
        <v>11584</v>
      </c>
      <c r="B11587" t="str">
        <f t="shared" si="594"/>
        <v>2022/10/20/21:19:01.94</v>
      </c>
      <c r="C11587">
        <v>-0.50757509314782134</v>
      </c>
      <c r="D11587">
        <v>-0.27300134274658333</v>
      </c>
      <c r="E11587">
        <v>0.24902591537919497</v>
      </c>
      <c r="F11587" t="e">
        <f t="shared" si="595"/>
        <v>#N/A</v>
      </c>
      <c r="G11587">
        <f t="shared" si="596"/>
        <v>0.11902591537919496</v>
      </c>
      <c r="H11587">
        <v>11585</v>
      </c>
    </row>
    <row r="11588" spans="1:8" x14ac:dyDescent="0.25">
      <c r="A11588" t="s">
        <v>11585</v>
      </c>
      <c r="B11588" t="str">
        <f t="shared" ref="B11588:B11651" si="597">LEFT(A11588,LEN(A11588)-$B$1)</f>
        <v>2022/10/20/21:19:01.94</v>
      </c>
      <c r="C11588">
        <v>-0.50758743140077489</v>
      </c>
      <c r="D11588">
        <v>-0.27298695550156249</v>
      </c>
      <c r="E11588">
        <v>0.24900571009080888</v>
      </c>
      <c r="F11588" t="e">
        <f t="shared" ref="F11588:F11651" si="598">VLOOKUP(B11588,$J$3:$K$14738,2,FALSE)</f>
        <v>#N/A</v>
      </c>
      <c r="G11588">
        <f t="shared" ref="G11588:G11651" si="599">E11588-0.13</f>
        <v>0.11900571009080887</v>
      </c>
      <c r="H11588">
        <v>11586</v>
      </c>
    </row>
    <row r="11589" spans="1:8" x14ac:dyDescent="0.25">
      <c r="A11589" t="s">
        <v>11586</v>
      </c>
      <c r="B11589" t="str">
        <f t="shared" si="597"/>
        <v>2022/10/20/21:19:01.95</v>
      </c>
      <c r="C11589">
        <v>-0.50758981222558586</v>
      </c>
      <c r="D11589">
        <v>-0.27297657663727637</v>
      </c>
      <c r="E11589">
        <v>0.24902720149441968</v>
      </c>
      <c r="F11589">
        <f t="shared" si="598"/>
        <v>8.4280471429200005E-2</v>
      </c>
      <c r="G11589">
        <f t="shared" si="599"/>
        <v>0.11902720149441967</v>
      </c>
      <c r="H11589">
        <v>11587</v>
      </c>
    </row>
    <row r="11590" spans="1:8" x14ac:dyDescent="0.25">
      <c r="A11590" t="s">
        <v>11587</v>
      </c>
      <c r="B11590" t="str">
        <f t="shared" si="597"/>
        <v>2022/10/20/21:19:01.95</v>
      </c>
      <c r="C11590">
        <v>-0.50757512878651023</v>
      </c>
      <c r="D11590">
        <v>-0.2729853365870567</v>
      </c>
      <c r="E11590">
        <v>0.24901985469921975</v>
      </c>
      <c r="F11590">
        <f t="shared" si="598"/>
        <v>8.4280471429200005E-2</v>
      </c>
      <c r="G11590">
        <f t="shared" si="599"/>
        <v>0.11901985469921975</v>
      </c>
      <c r="H11590">
        <v>11588</v>
      </c>
    </row>
    <row r="11591" spans="1:8" x14ac:dyDescent="0.25">
      <c r="A11591" t="s">
        <v>11588</v>
      </c>
      <c r="B11591" t="str">
        <f t="shared" si="597"/>
        <v>2022/10/20/21:19:01.95</v>
      </c>
      <c r="C11591">
        <v>-0.50758803948084985</v>
      </c>
      <c r="D11591">
        <v>-0.27298866810070999</v>
      </c>
      <c r="E11591">
        <v>0.24899100430747753</v>
      </c>
      <c r="F11591">
        <f t="shared" si="598"/>
        <v>8.4280471429200005E-2</v>
      </c>
      <c r="G11591">
        <f t="shared" si="599"/>
        <v>0.11899100430747753</v>
      </c>
      <c r="H11591">
        <v>11589</v>
      </c>
    </row>
    <row r="11592" spans="1:8" x14ac:dyDescent="0.25">
      <c r="A11592" t="s">
        <v>11589</v>
      </c>
      <c r="B11592" t="str">
        <f t="shared" si="597"/>
        <v>2022/10/20/21:19:01.95</v>
      </c>
      <c r="C11592">
        <v>-0.50758148607871045</v>
      </c>
      <c r="D11592">
        <v>-0.27299373321125109</v>
      </c>
      <c r="E11592">
        <v>0.24897968294561873</v>
      </c>
      <c r="F11592">
        <f t="shared" si="598"/>
        <v>8.4280471429200005E-2</v>
      </c>
      <c r="G11592">
        <f t="shared" si="599"/>
        <v>0.11897968294561873</v>
      </c>
      <c r="H11592">
        <v>11590</v>
      </c>
    </row>
    <row r="11593" spans="1:8" x14ac:dyDescent="0.25">
      <c r="A11593" t="s">
        <v>11590</v>
      </c>
      <c r="B11593" t="str">
        <f t="shared" si="597"/>
        <v>2022/10/20/21:19:01.96</v>
      </c>
      <c r="C11593">
        <v>-0.50758941186661566</v>
      </c>
      <c r="D11593">
        <v>-0.27295985511024218</v>
      </c>
      <c r="E11593">
        <v>0.24898574494271386</v>
      </c>
      <c r="F11593" t="e">
        <f t="shared" si="598"/>
        <v>#N/A</v>
      </c>
      <c r="G11593">
        <f t="shared" si="599"/>
        <v>0.11898574494271386</v>
      </c>
      <c r="H11593">
        <v>11591</v>
      </c>
    </row>
    <row r="11594" spans="1:8" x14ac:dyDescent="0.25">
      <c r="A11594" t="s">
        <v>11591</v>
      </c>
      <c r="B11594" t="str">
        <f t="shared" si="597"/>
        <v>2022/10/20/21:19:01.96</v>
      </c>
      <c r="C11594">
        <v>-0.50758706863284919</v>
      </c>
      <c r="D11594">
        <v>-0.27298601919234655</v>
      </c>
      <c r="E11594">
        <v>0.24901428457085706</v>
      </c>
      <c r="F11594" t="e">
        <f t="shared" si="598"/>
        <v>#N/A</v>
      </c>
      <c r="G11594">
        <f t="shared" si="599"/>
        <v>0.11901428457085705</v>
      </c>
      <c r="H11594">
        <v>11592</v>
      </c>
    </row>
    <row r="11595" spans="1:8" x14ac:dyDescent="0.25">
      <c r="A11595" t="s">
        <v>11592</v>
      </c>
      <c r="B11595" t="str">
        <f t="shared" si="597"/>
        <v>2022/10/20/21:19:01.96</v>
      </c>
      <c r="C11595">
        <v>-0.50758106235564826</v>
      </c>
      <c r="D11595">
        <v>-0.27300729165060095</v>
      </c>
      <c r="E11595">
        <v>0.24899526997980409</v>
      </c>
      <c r="F11595" t="e">
        <f t="shared" si="598"/>
        <v>#N/A</v>
      </c>
      <c r="G11595">
        <f t="shared" si="599"/>
        <v>0.11899526997980409</v>
      </c>
      <c r="H11595">
        <v>11593</v>
      </c>
    </row>
    <row r="11596" spans="1:8" x14ac:dyDescent="0.25">
      <c r="A11596" t="s">
        <v>11593</v>
      </c>
      <c r="B11596" t="str">
        <f t="shared" si="597"/>
        <v>2022/10/20/21:19:01.96</v>
      </c>
      <c r="C11596">
        <v>-0.50759089295968762</v>
      </c>
      <c r="D11596">
        <v>-0.27298333121021184</v>
      </c>
      <c r="E11596">
        <v>0.24900087765761247</v>
      </c>
      <c r="F11596" t="e">
        <f t="shared" si="598"/>
        <v>#N/A</v>
      </c>
      <c r="G11596">
        <f t="shared" si="599"/>
        <v>0.11900087765761247</v>
      </c>
      <c r="H11596">
        <v>11594</v>
      </c>
    </row>
    <row r="11597" spans="1:8" x14ac:dyDescent="0.25">
      <c r="A11597" t="s">
        <v>11594</v>
      </c>
      <c r="B11597" t="str">
        <f t="shared" si="597"/>
        <v>2022/10/20/21:19:01.96</v>
      </c>
      <c r="C11597">
        <v>-0.5075768252472912</v>
      </c>
      <c r="D11597">
        <v>-0.27298331618363841</v>
      </c>
      <c r="E11597">
        <v>0.249010065006152</v>
      </c>
      <c r="F11597" t="e">
        <f t="shared" si="598"/>
        <v>#N/A</v>
      </c>
      <c r="G11597">
        <f t="shared" si="599"/>
        <v>0.11901006500615199</v>
      </c>
      <c r="H11597">
        <v>11595</v>
      </c>
    </row>
    <row r="11598" spans="1:8" x14ac:dyDescent="0.25">
      <c r="A11598" t="s">
        <v>11595</v>
      </c>
      <c r="B11598" t="str">
        <f t="shared" si="597"/>
        <v>2022/10/20/21:19:01.97</v>
      </c>
      <c r="C11598">
        <v>-0.50758442657047143</v>
      </c>
      <c r="D11598">
        <v>-0.27299433521526656</v>
      </c>
      <c r="E11598">
        <v>0.24901631825230922</v>
      </c>
      <c r="F11598">
        <f t="shared" si="598"/>
        <v>8.4280471429200005E-2</v>
      </c>
      <c r="G11598">
        <f t="shared" si="599"/>
        <v>0.11901631825230921</v>
      </c>
      <c r="H11598">
        <v>11596</v>
      </c>
    </row>
    <row r="11599" spans="1:8" x14ac:dyDescent="0.25">
      <c r="A11599" t="s">
        <v>11596</v>
      </c>
      <c r="B11599" t="str">
        <f t="shared" si="597"/>
        <v>2022/10/20/21:19:01.97</v>
      </c>
      <c r="C11599">
        <v>-0.5075748938547221</v>
      </c>
      <c r="D11599">
        <v>-0.27300644787214112</v>
      </c>
      <c r="E11599">
        <v>0.24903633981565088</v>
      </c>
      <c r="F11599">
        <f t="shared" si="598"/>
        <v>8.4280471429200005E-2</v>
      </c>
      <c r="G11599">
        <f t="shared" si="599"/>
        <v>0.11903633981565087</v>
      </c>
      <c r="H11599">
        <v>11597</v>
      </c>
    </row>
    <row r="11600" spans="1:8" x14ac:dyDescent="0.25">
      <c r="A11600" t="s">
        <v>11597</v>
      </c>
      <c r="B11600" t="str">
        <f t="shared" si="597"/>
        <v>2022/10/20/21:19:01.97</v>
      </c>
      <c r="C11600">
        <v>-0.50758155253119952</v>
      </c>
      <c r="D11600">
        <v>-0.27299320433561886</v>
      </c>
      <c r="E11600">
        <v>0.24898089614184638</v>
      </c>
      <c r="F11600">
        <f t="shared" si="598"/>
        <v>8.4280471429200005E-2</v>
      </c>
      <c r="G11600">
        <f t="shared" si="599"/>
        <v>0.11898089614184637</v>
      </c>
      <c r="H11600">
        <v>11598</v>
      </c>
    </row>
    <row r="11601" spans="1:8" x14ac:dyDescent="0.25">
      <c r="A11601" t="s">
        <v>11598</v>
      </c>
      <c r="B11601" t="str">
        <f t="shared" si="597"/>
        <v>2022/10/20/21:19:01.97</v>
      </c>
      <c r="C11601">
        <v>-0.50756854888865943</v>
      </c>
      <c r="D11601">
        <v>-0.2730050811812651</v>
      </c>
      <c r="E11601">
        <v>0.24901414064104077</v>
      </c>
      <c r="F11601">
        <f t="shared" si="598"/>
        <v>8.4280471429200005E-2</v>
      </c>
      <c r="G11601">
        <f t="shared" si="599"/>
        <v>0.11901414064104077</v>
      </c>
      <c r="H11601">
        <v>11599</v>
      </c>
    </row>
    <row r="11602" spans="1:8" x14ac:dyDescent="0.25">
      <c r="A11602" t="s">
        <v>11599</v>
      </c>
      <c r="B11602" t="str">
        <f t="shared" si="597"/>
        <v>2022/10/20/21:19:01.97</v>
      </c>
      <c r="C11602">
        <v>-0.50757684807164061</v>
      </c>
      <c r="D11602">
        <v>-0.27300507185284284</v>
      </c>
      <c r="E11602">
        <v>0.24901449605313158</v>
      </c>
      <c r="F11602">
        <f t="shared" si="598"/>
        <v>8.4280471429200005E-2</v>
      </c>
      <c r="G11602">
        <f t="shared" si="599"/>
        <v>0.11901449605313158</v>
      </c>
      <c r="H11602">
        <v>11600</v>
      </c>
    </row>
    <row r="11603" spans="1:8" x14ac:dyDescent="0.25">
      <c r="A11603" t="s">
        <v>11600</v>
      </c>
      <c r="B11603" t="str">
        <f t="shared" si="597"/>
        <v>2022/10/20/21:19:01.98</v>
      </c>
      <c r="C11603">
        <v>-0.50758198563371415</v>
      </c>
      <c r="D11603">
        <v>-0.27299575256266057</v>
      </c>
      <c r="E11603">
        <v>0.24902337017593978</v>
      </c>
      <c r="F11603" t="e">
        <f t="shared" si="598"/>
        <v>#N/A</v>
      </c>
      <c r="G11603">
        <f t="shared" si="599"/>
        <v>0.11902337017593978</v>
      </c>
      <c r="H11603">
        <v>11601</v>
      </c>
    </row>
    <row r="11604" spans="1:8" x14ac:dyDescent="0.25">
      <c r="A11604" t="s">
        <v>11601</v>
      </c>
      <c r="B11604" t="str">
        <f t="shared" si="597"/>
        <v>2022/10/20/21:19:01.98</v>
      </c>
      <c r="C11604">
        <v>-0.50759564897349563</v>
      </c>
      <c r="D11604">
        <v>-0.27297520767266276</v>
      </c>
      <c r="E11604">
        <v>0.24904011499075593</v>
      </c>
      <c r="F11604" t="e">
        <f t="shared" si="598"/>
        <v>#N/A</v>
      </c>
      <c r="G11604">
        <f t="shared" si="599"/>
        <v>0.11904011499075592</v>
      </c>
      <c r="H11604">
        <v>11602</v>
      </c>
    </row>
    <row r="11605" spans="1:8" x14ac:dyDescent="0.25">
      <c r="A11605" t="s">
        <v>11602</v>
      </c>
      <c r="B11605" t="str">
        <f t="shared" si="597"/>
        <v>2022/10/20/21:19:01.98</v>
      </c>
      <c r="C11605">
        <v>-0.50758888951517811</v>
      </c>
      <c r="D11605">
        <v>-0.27299618366848477</v>
      </c>
      <c r="E11605">
        <v>0.24904645991266361</v>
      </c>
      <c r="F11605" t="e">
        <f t="shared" si="598"/>
        <v>#N/A</v>
      </c>
      <c r="G11605">
        <f t="shared" si="599"/>
        <v>0.1190464599126636</v>
      </c>
      <c r="H11605">
        <v>11603</v>
      </c>
    </row>
    <row r="11606" spans="1:8" x14ac:dyDescent="0.25">
      <c r="A11606" t="s">
        <v>11603</v>
      </c>
      <c r="B11606" t="str">
        <f t="shared" si="597"/>
        <v>2022/10/20/21:19:01.98</v>
      </c>
      <c r="C11606">
        <v>-0.50757566344941274</v>
      </c>
      <c r="D11606">
        <v>-0.27300552526801986</v>
      </c>
      <c r="E11606">
        <v>0.24902897076888816</v>
      </c>
      <c r="F11606" t="e">
        <f t="shared" si="598"/>
        <v>#N/A</v>
      </c>
      <c r="G11606">
        <f t="shared" si="599"/>
        <v>0.11902897076888816</v>
      </c>
      <c r="H11606">
        <v>11604</v>
      </c>
    </row>
    <row r="11607" spans="1:8" x14ac:dyDescent="0.25">
      <c r="A11607" t="s">
        <v>11604</v>
      </c>
      <c r="B11607" t="str">
        <f t="shared" si="597"/>
        <v>2022/10/20/21:19:01.98</v>
      </c>
      <c r="C11607">
        <v>-0.50759282012555651</v>
      </c>
      <c r="D11607">
        <v>-0.27300739359567539</v>
      </c>
      <c r="E11607">
        <v>0.24904917443387387</v>
      </c>
      <c r="F11607" t="e">
        <f t="shared" si="598"/>
        <v>#N/A</v>
      </c>
      <c r="G11607">
        <f t="shared" si="599"/>
        <v>0.11904917443387386</v>
      </c>
      <c r="H11607">
        <v>11605</v>
      </c>
    </row>
    <row r="11608" spans="1:8" x14ac:dyDescent="0.25">
      <c r="A11608" t="s">
        <v>11605</v>
      </c>
      <c r="B11608" t="str">
        <f t="shared" si="597"/>
        <v>2022/10/20/21:19:01.99</v>
      </c>
      <c r="C11608">
        <v>-0.50758994153652548</v>
      </c>
      <c r="D11608">
        <v>-0.27299598536800113</v>
      </c>
      <c r="E11608">
        <v>0.24904922236041338</v>
      </c>
      <c r="F11608">
        <f t="shared" si="598"/>
        <v>8.4280471429200005E-2</v>
      </c>
      <c r="G11608">
        <f t="shared" si="599"/>
        <v>0.11904922236041338</v>
      </c>
      <c r="H11608">
        <v>11606</v>
      </c>
    </row>
    <row r="11609" spans="1:8" x14ac:dyDescent="0.25">
      <c r="A11609" t="s">
        <v>11606</v>
      </c>
      <c r="B11609" t="str">
        <f t="shared" si="597"/>
        <v>2022/10/20/21:19:01.99</v>
      </c>
      <c r="C11609">
        <v>-0.50759419517195981</v>
      </c>
      <c r="D11609">
        <v>-0.27299020450803424</v>
      </c>
      <c r="E11609">
        <v>0.249065426941076</v>
      </c>
      <c r="F11609">
        <f t="shared" si="598"/>
        <v>8.4280471429200005E-2</v>
      </c>
      <c r="G11609">
        <f t="shared" si="599"/>
        <v>0.119065426941076</v>
      </c>
      <c r="H11609">
        <v>11607</v>
      </c>
    </row>
    <row r="11610" spans="1:8" x14ac:dyDescent="0.25">
      <c r="A11610" t="s">
        <v>11607</v>
      </c>
      <c r="B11610" t="str">
        <f t="shared" si="597"/>
        <v>2022/10/20/21:19:01.99</v>
      </c>
      <c r="C11610">
        <v>-0.50760657198176928</v>
      </c>
      <c r="D11610">
        <v>-0.27299332837240187</v>
      </c>
      <c r="E11610">
        <v>0.24906462113667319</v>
      </c>
      <c r="F11610">
        <f t="shared" si="598"/>
        <v>8.4280471429200005E-2</v>
      </c>
      <c r="G11610">
        <f t="shared" si="599"/>
        <v>0.11906462113667318</v>
      </c>
      <c r="H11610">
        <v>11608</v>
      </c>
    </row>
    <row r="11611" spans="1:8" x14ac:dyDescent="0.25">
      <c r="A11611" t="s">
        <v>11608</v>
      </c>
      <c r="B11611" t="str">
        <f t="shared" si="597"/>
        <v>2022/10/20/21:19:01.99</v>
      </c>
      <c r="C11611">
        <v>-0.50758427809267948</v>
      </c>
      <c r="D11611">
        <v>-0.27300843480689979</v>
      </c>
      <c r="E11611">
        <v>0.24905872695296619</v>
      </c>
      <c r="F11611">
        <f t="shared" si="598"/>
        <v>8.4280471429200005E-2</v>
      </c>
      <c r="G11611">
        <f t="shared" si="599"/>
        <v>0.11905872695296618</v>
      </c>
      <c r="H11611">
        <v>11609</v>
      </c>
    </row>
    <row r="11612" spans="1:8" x14ac:dyDescent="0.25">
      <c r="A11612" t="s">
        <v>11609</v>
      </c>
      <c r="B11612" t="str">
        <f t="shared" si="597"/>
        <v>2022/10/20/21:19:01.99</v>
      </c>
      <c r="C11612">
        <v>-0.50760627696192828</v>
      </c>
      <c r="D11612">
        <v>-0.27299187269936231</v>
      </c>
      <c r="E11612">
        <v>0.24905514624395264</v>
      </c>
      <c r="F11612">
        <f t="shared" si="598"/>
        <v>8.4280471429200005E-2</v>
      </c>
      <c r="G11612">
        <f t="shared" si="599"/>
        <v>0.11905514624395264</v>
      </c>
      <c r="H11612">
        <v>11610</v>
      </c>
    </row>
    <row r="11613" spans="1:8" x14ac:dyDescent="0.25">
      <c r="A11613" t="s">
        <v>11610</v>
      </c>
      <c r="B11613" t="str">
        <f t="shared" si="597"/>
        <v>2022/10/20/21:19:02.00</v>
      </c>
      <c r="C11613">
        <v>-0.50759232167517965</v>
      </c>
      <c r="D11613">
        <v>-0.27299677082183449</v>
      </c>
      <c r="E11613">
        <v>0.24907676109901677</v>
      </c>
      <c r="F11613" t="e">
        <f t="shared" si="598"/>
        <v>#N/A</v>
      </c>
      <c r="G11613">
        <f t="shared" si="599"/>
        <v>0.11907676109901677</v>
      </c>
      <c r="H11613">
        <v>11611</v>
      </c>
    </row>
    <row r="11614" spans="1:8" x14ac:dyDescent="0.25">
      <c r="A11614" t="s">
        <v>11611</v>
      </c>
      <c r="B11614" t="str">
        <f t="shared" si="597"/>
        <v>2022/10/20/21:19:02.00</v>
      </c>
      <c r="C11614">
        <v>-0.50759256023982569</v>
      </c>
      <c r="D11614">
        <v>-0.27300216224632246</v>
      </c>
      <c r="E11614">
        <v>0.24906344171914471</v>
      </c>
      <c r="F11614" t="e">
        <f t="shared" si="598"/>
        <v>#N/A</v>
      </c>
      <c r="G11614">
        <f t="shared" si="599"/>
        <v>0.11906344171914471</v>
      </c>
      <c r="H11614">
        <v>11612</v>
      </c>
    </row>
    <row r="11615" spans="1:8" x14ac:dyDescent="0.25">
      <c r="A11615" t="s">
        <v>11612</v>
      </c>
      <c r="B11615" t="str">
        <f t="shared" si="597"/>
        <v>2022/10/20/21:19:02.00</v>
      </c>
      <c r="C11615">
        <v>-0.50761197699702554</v>
      </c>
      <c r="D11615">
        <v>-0.27299284427858245</v>
      </c>
      <c r="E11615">
        <v>0.24908039508926644</v>
      </c>
      <c r="F11615" t="e">
        <f t="shared" si="598"/>
        <v>#N/A</v>
      </c>
      <c r="G11615">
        <f t="shared" si="599"/>
        <v>0.11908039508926643</v>
      </c>
      <c r="H11615">
        <v>11613</v>
      </c>
    </row>
    <row r="11616" spans="1:8" x14ac:dyDescent="0.25">
      <c r="A11616" t="s">
        <v>11613</v>
      </c>
      <c r="B11616" t="str">
        <f t="shared" si="597"/>
        <v>2022/10/20/21:19:02.00</v>
      </c>
      <c r="C11616">
        <v>-0.50760367870422463</v>
      </c>
      <c r="D11616">
        <v>-0.27298781840653058</v>
      </c>
      <c r="E11616">
        <v>0.24907454643724125</v>
      </c>
      <c r="F11616" t="e">
        <f t="shared" si="598"/>
        <v>#N/A</v>
      </c>
      <c r="G11616">
        <f t="shared" si="599"/>
        <v>0.11907454643724125</v>
      </c>
      <c r="H11616">
        <v>11614</v>
      </c>
    </row>
    <row r="11617" spans="1:8" x14ac:dyDescent="0.25">
      <c r="A11617" t="s">
        <v>11614</v>
      </c>
      <c r="B11617" t="str">
        <f t="shared" si="597"/>
        <v>2022/10/20/21:19:02.00</v>
      </c>
      <c r="C11617">
        <v>-0.50760402424626039</v>
      </c>
      <c r="D11617">
        <v>-0.27298324109528965</v>
      </c>
      <c r="E11617">
        <v>0.24906346438289384</v>
      </c>
      <c r="F11617" t="e">
        <f t="shared" si="598"/>
        <v>#N/A</v>
      </c>
      <c r="G11617">
        <f t="shared" si="599"/>
        <v>0.11906346438289384</v>
      </c>
      <c r="H11617">
        <v>11615</v>
      </c>
    </row>
    <row r="11618" spans="1:8" x14ac:dyDescent="0.25">
      <c r="A11618" t="s">
        <v>11615</v>
      </c>
      <c r="B11618" t="str">
        <f t="shared" si="597"/>
        <v>2022/10/20/21:19:02.00</v>
      </c>
      <c r="C11618">
        <v>-0.50760078735644587</v>
      </c>
      <c r="D11618">
        <v>-0.27299136487310705</v>
      </c>
      <c r="E11618">
        <v>0.24908181843000463</v>
      </c>
      <c r="F11618" t="e">
        <f t="shared" si="598"/>
        <v>#N/A</v>
      </c>
      <c r="G11618">
        <f t="shared" si="599"/>
        <v>0.11908181843000462</v>
      </c>
      <c r="H11618">
        <v>11616</v>
      </c>
    </row>
    <row r="11619" spans="1:8" x14ac:dyDescent="0.25">
      <c r="A11619" t="s">
        <v>11616</v>
      </c>
      <c r="B11619" t="str">
        <f t="shared" si="597"/>
        <v>2022/10/20/21:19:02.01</v>
      </c>
      <c r="C11619">
        <v>-0.50760381072113148</v>
      </c>
      <c r="D11619">
        <v>-0.27299748482045938</v>
      </c>
      <c r="E11619">
        <v>0.24905607218753578</v>
      </c>
      <c r="F11619">
        <f t="shared" si="598"/>
        <v>8.4280471429200005E-2</v>
      </c>
      <c r="G11619">
        <f t="shared" si="599"/>
        <v>0.11905607218753578</v>
      </c>
      <c r="H11619">
        <v>11617</v>
      </c>
    </row>
    <row r="11620" spans="1:8" x14ac:dyDescent="0.25">
      <c r="A11620" t="s">
        <v>11617</v>
      </c>
      <c r="B11620" t="str">
        <f t="shared" si="597"/>
        <v>2022/10/20/21:19:02.01</v>
      </c>
      <c r="C11620">
        <v>-0.50760200314854664</v>
      </c>
      <c r="D11620">
        <v>-0.27300475808948743</v>
      </c>
      <c r="E11620">
        <v>0.2490664509759197</v>
      </c>
      <c r="F11620">
        <f t="shared" si="598"/>
        <v>8.4280471429200005E-2</v>
      </c>
      <c r="G11620">
        <f t="shared" si="599"/>
        <v>0.1190664509759197</v>
      </c>
      <c r="H11620">
        <v>11618</v>
      </c>
    </row>
    <row r="11621" spans="1:8" x14ac:dyDescent="0.25">
      <c r="A11621" t="s">
        <v>11618</v>
      </c>
      <c r="B11621" t="str">
        <f t="shared" si="597"/>
        <v>2022/10/20/21:19:02.01</v>
      </c>
      <c r="C11621">
        <v>-0.50759307683095511</v>
      </c>
      <c r="D11621">
        <v>-0.27299544487459054</v>
      </c>
      <c r="E11621">
        <v>0.24907573664365251</v>
      </c>
      <c r="F11621">
        <f t="shared" si="598"/>
        <v>8.4280471429200005E-2</v>
      </c>
      <c r="G11621">
        <f t="shared" si="599"/>
        <v>0.11907573664365251</v>
      </c>
      <c r="H11621">
        <v>11619</v>
      </c>
    </row>
    <row r="11622" spans="1:8" x14ac:dyDescent="0.25">
      <c r="A11622" t="s">
        <v>11619</v>
      </c>
      <c r="B11622" t="str">
        <f t="shared" si="597"/>
        <v>2022/10/20/21:19:02.01</v>
      </c>
      <c r="C11622">
        <v>-0.50760709489043121</v>
      </c>
      <c r="D11622">
        <v>-0.27300068624332563</v>
      </c>
      <c r="E11622">
        <v>0.24907543429423026</v>
      </c>
      <c r="F11622">
        <f t="shared" si="598"/>
        <v>8.4280471429200005E-2</v>
      </c>
      <c r="G11622">
        <f t="shared" si="599"/>
        <v>0.11907543429423026</v>
      </c>
      <c r="H11622">
        <v>11620</v>
      </c>
    </row>
    <row r="11623" spans="1:8" x14ac:dyDescent="0.25">
      <c r="A11623" t="s">
        <v>11620</v>
      </c>
      <c r="B11623" t="str">
        <f t="shared" si="597"/>
        <v>2022/10/20/21:19:02.01</v>
      </c>
      <c r="C11623">
        <v>-0.50761700235944607</v>
      </c>
      <c r="D11623">
        <v>-0.27297674289037516</v>
      </c>
      <c r="E11623">
        <v>0.2490577939945787</v>
      </c>
      <c r="F11623">
        <f t="shared" si="598"/>
        <v>8.4280471429200005E-2</v>
      </c>
      <c r="G11623">
        <f t="shared" si="599"/>
        <v>0.11905779399457869</v>
      </c>
      <c r="H11623">
        <v>11621</v>
      </c>
    </row>
    <row r="11624" spans="1:8" x14ac:dyDescent="0.25">
      <c r="A11624" t="s">
        <v>11621</v>
      </c>
      <c r="B11624" t="str">
        <f t="shared" si="597"/>
        <v>2022/10/20/21:19:02.02</v>
      </c>
      <c r="C11624">
        <v>-0.50760773850898566</v>
      </c>
      <c r="D11624">
        <v>-0.2729931302495554</v>
      </c>
      <c r="E11624">
        <v>0.24907488366895245</v>
      </c>
      <c r="F11624" t="e">
        <f t="shared" si="598"/>
        <v>#N/A</v>
      </c>
      <c r="G11624">
        <f t="shared" si="599"/>
        <v>0.11907488366895244</v>
      </c>
      <c r="H11624">
        <v>11622</v>
      </c>
    </row>
    <row r="11625" spans="1:8" x14ac:dyDescent="0.25">
      <c r="A11625" t="s">
        <v>11622</v>
      </c>
      <c r="B11625" t="str">
        <f t="shared" si="597"/>
        <v>2022/10/20/21:19:02.02</v>
      </c>
      <c r="C11625">
        <v>-0.50760330932990549</v>
      </c>
      <c r="D11625">
        <v>-0.27299865811520485</v>
      </c>
      <c r="E11625">
        <v>0.2490551376798045</v>
      </c>
      <c r="F11625" t="e">
        <f t="shared" si="598"/>
        <v>#N/A</v>
      </c>
      <c r="G11625">
        <f t="shared" si="599"/>
        <v>0.1190551376798045</v>
      </c>
      <c r="H11625">
        <v>11623</v>
      </c>
    </row>
    <row r="11626" spans="1:8" x14ac:dyDescent="0.25">
      <c r="A11626" t="s">
        <v>11623</v>
      </c>
      <c r="B11626" t="str">
        <f t="shared" si="597"/>
        <v>2022/10/20/21:19:02.02</v>
      </c>
      <c r="C11626">
        <v>-0.50759523979211618</v>
      </c>
      <c r="D11626">
        <v>-0.27301173568324238</v>
      </c>
      <c r="E11626">
        <v>0.24906331406780588</v>
      </c>
      <c r="F11626" t="e">
        <f t="shared" si="598"/>
        <v>#N/A</v>
      </c>
      <c r="G11626">
        <f t="shared" si="599"/>
        <v>0.11906331406780588</v>
      </c>
      <c r="H11626">
        <v>11624</v>
      </c>
    </row>
    <row r="11627" spans="1:8" x14ac:dyDescent="0.25">
      <c r="A11627" t="s">
        <v>11624</v>
      </c>
      <c r="B11627" t="str">
        <f t="shared" si="597"/>
        <v>2022/10/20/21:19:02.02</v>
      </c>
      <c r="C11627">
        <v>-0.50760010882636064</v>
      </c>
      <c r="D11627">
        <v>-0.27300244423710096</v>
      </c>
      <c r="E11627">
        <v>0.24901819799001204</v>
      </c>
      <c r="F11627" t="e">
        <f t="shared" si="598"/>
        <v>#N/A</v>
      </c>
      <c r="G11627">
        <f t="shared" si="599"/>
        <v>0.11901819799001204</v>
      </c>
      <c r="H11627">
        <v>11625</v>
      </c>
    </row>
    <row r="11628" spans="1:8" x14ac:dyDescent="0.25">
      <c r="A11628" t="s">
        <v>11625</v>
      </c>
      <c r="B11628" t="str">
        <f t="shared" si="597"/>
        <v>2022/10/20/21:19:02.02</v>
      </c>
      <c r="C11628">
        <v>-0.50761160347321366</v>
      </c>
      <c r="D11628">
        <v>-0.27300599040467488</v>
      </c>
      <c r="E11628">
        <v>0.24902165105956886</v>
      </c>
      <c r="F11628" t="e">
        <f t="shared" si="598"/>
        <v>#N/A</v>
      </c>
      <c r="G11628">
        <f t="shared" si="599"/>
        <v>0.11902165105956886</v>
      </c>
      <c r="H11628">
        <v>11626</v>
      </c>
    </row>
    <row r="11629" spans="1:8" x14ac:dyDescent="0.25">
      <c r="A11629" t="s">
        <v>11626</v>
      </c>
      <c r="B11629" t="str">
        <f t="shared" si="597"/>
        <v>2022/10/20/21:19:02.03</v>
      </c>
      <c r="C11629">
        <v>-0.5076014056186986</v>
      </c>
      <c r="D11629">
        <v>-0.27300937896691768</v>
      </c>
      <c r="E11629">
        <v>0.24905392682850919</v>
      </c>
      <c r="F11629">
        <f t="shared" si="598"/>
        <v>8.4280471429200005E-2</v>
      </c>
      <c r="G11629">
        <f t="shared" si="599"/>
        <v>0.11905392682850918</v>
      </c>
      <c r="H11629">
        <v>11627</v>
      </c>
    </row>
    <row r="11630" spans="1:8" x14ac:dyDescent="0.25">
      <c r="A11630" t="s">
        <v>11627</v>
      </c>
      <c r="B11630" t="str">
        <f t="shared" si="597"/>
        <v>2022/10/20/21:19:02.03</v>
      </c>
      <c r="C11630">
        <v>-0.50759889295248595</v>
      </c>
      <c r="D11630">
        <v>-0.27299688872510086</v>
      </c>
      <c r="E11630">
        <v>0.24903463796993117</v>
      </c>
      <c r="F11630">
        <f t="shared" si="598"/>
        <v>8.4280471429200005E-2</v>
      </c>
      <c r="G11630">
        <f t="shared" si="599"/>
        <v>0.11903463796993116</v>
      </c>
      <c r="H11630">
        <v>11628</v>
      </c>
    </row>
    <row r="11631" spans="1:8" x14ac:dyDescent="0.25">
      <c r="A11631" t="s">
        <v>11628</v>
      </c>
      <c r="B11631" t="str">
        <f t="shared" si="597"/>
        <v>2022/10/20/21:19:02.03</v>
      </c>
      <c r="C11631">
        <v>-0.50760373342894827</v>
      </c>
      <c r="D11631">
        <v>-0.27299985365273344</v>
      </c>
      <c r="E11631">
        <v>0.24900999211106448</v>
      </c>
      <c r="F11631">
        <f t="shared" si="598"/>
        <v>8.4280471429200005E-2</v>
      </c>
      <c r="G11631">
        <f t="shared" si="599"/>
        <v>0.11900999211106447</v>
      </c>
      <c r="H11631">
        <v>11629</v>
      </c>
    </row>
    <row r="11632" spans="1:8" x14ac:dyDescent="0.25">
      <c r="A11632" t="s">
        <v>11629</v>
      </c>
      <c r="B11632" t="str">
        <f t="shared" si="597"/>
        <v>2022/10/20/21:19:02.03</v>
      </c>
      <c r="C11632">
        <v>-0.50759582295169237</v>
      </c>
      <c r="D11632">
        <v>-0.27298287949235617</v>
      </c>
      <c r="E11632">
        <v>0.2490400837091791</v>
      </c>
      <c r="F11632">
        <f t="shared" si="598"/>
        <v>8.4280471429200005E-2</v>
      </c>
      <c r="G11632">
        <f t="shared" si="599"/>
        <v>0.1190400837091791</v>
      </c>
      <c r="H11632">
        <v>11630</v>
      </c>
    </row>
    <row r="11633" spans="1:8" x14ac:dyDescent="0.25">
      <c r="A11633" t="s">
        <v>11630</v>
      </c>
      <c r="B11633" t="str">
        <f t="shared" si="597"/>
        <v>2022/10/20/21:19:02.04</v>
      </c>
      <c r="C11633">
        <v>-0.50760832099372888</v>
      </c>
      <c r="D11633">
        <v>-0.27298111887510534</v>
      </c>
      <c r="E11633">
        <v>0.24901412880114845</v>
      </c>
      <c r="F11633" t="e">
        <f t="shared" si="598"/>
        <v>#N/A</v>
      </c>
      <c r="G11633">
        <f t="shared" si="599"/>
        <v>0.11901412880114845</v>
      </c>
      <c r="H11633">
        <v>11631</v>
      </c>
    </row>
    <row r="11634" spans="1:8" x14ac:dyDescent="0.25">
      <c r="A11634" t="s">
        <v>11631</v>
      </c>
      <c r="B11634" t="str">
        <f t="shared" si="597"/>
        <v>2022/10/20/21:19:02.04</v>
      </c>
      <c r="C11634">
        <v>-0.5076052447991205</v>
      </c>
      <c r="D11634">
        <v>-0.27299681522507874</v>
      </c>
      <c r="E11634">
        <v>0.24902583136511636</v>
      </c>
      <c r="F11634" t="e">
        <f t="shared" si="598"/>
        <v>#N/A</v>
      </c>
      <c r="G11634">
        <f t="shared" si="599"/>
        <v>0.11902583136511635</v>
      </c>
      <c r="H11634">
        <v>11632</v>
      </c>
    </row>
    <row r="11635" spans="1:8" x14ac:dyDescent="0.25">
      <c r="A11635" t="s">
        <v>11632</v>
      </c>
      <c r="B11635" t="str">
        <f t="shared" si="597"/>
        <v>2022/10/20/21:19:02.04</v>
      </c>
      <c r="C11635">
        <v>-0.50760350199272608</v>
      </c>
      <c r="D11635">
        <v>-0.27299735147912807</v>
      </c>
      <c r="E11635">
        <v>0.24904997378552582</v>
      </c>
      <c r="F11635" t="e">
        <f t="shared" si="598"/>
        <v>#N/A</v>
      </c>
      <c r="G11635">
        <f t="shared" si="599"/>
        <v>0.11904997378552581</v>
      </c>
      <c r="H11635">
        <v>11633</v>
      </c>
    </row>
    <row r="11636" spans="1:8" x14ac:dyDescent="0.25">
      <c r="A11636" t="s">
        <v>11633</v>
      </c>
      <c r="B11636" t="str">
        <f t="shared" si="597"/>
        <v>2022/10/20/21:19:02.04</v>
      </c>
      <c r="C11636">
        <v>-0.50760447745401216</v>
      </c>
      <c r="D11636">
        <v>-0.27299018317753077</v>
      </c>
      <c r="E11636">
        <v>0.24903813295662627</v>
      </c>
      <c r="F11636" t="e">
        <f t="shared" si="598"/>
        <v>#N/A</v>
      </c>
      <c r="G11636">
        <f t="shared" si="599"/>
        <v>0.11903813295662627</v>
      </c>
      <c r="H11636">
        <v>11634</v>
      </c>
    </row>
    <row r="11637" spans="1:8" x14ac:dyDescent="0.25">
      <c r="A11637" t="s">
        <v>11634</v>
      </c>
      <c r="B11637" t="str">
        <f t="shared" si="597"/>
        <v>2022/10/20/21:19:02.05</v>
      </c>
      <c r="C11637">
        <v>-0.50762516277616077</v>
      </c>
      <c r="D11637">
        <v>-0.27299097827143026</v>
      </c>
      <c r="E11637">
        <v>0.24906894138331515</v>
      </c>
      <c r="F11637">
        <f t="shared" si="598"/>
        <v>8.4280471429200005E-2</v>
      </c>
      <c r="G11637">
        <f t="shared" si="599"/>
        <v>0.11906894138331514</v>
      </c>
      <c r="H11637">
        <v>11635</v>
      </c>
    </row>
    <row r="11638" spans="1:8" x14ac:dyDescent="0.25">
      <c r="A11638" t="s">
        <v>11635</v>
      </c>
      <c r="B11638" t="str">
        <f t="shared" si="597"/>
        <v>2022/10/20/21:19:02.05</v>
      </c>
      <c r="C11638">
        <v>-0.50761648306986462</v>
      </c>
      <c r="D11638">
        <v>-0.2729898460200671</v>
      </c>
      <c r="E11638">
        <v>0.24905345841001894</v>
      </c>
      <c r="F11638">
        <f t="shared" si="598"/>
        <v>8.4280471429200005E-2</v>
      </c>
      <c r="G11638">
        <f t="shared" si="599"/>
        <v>0.11905345841001894</v>
      </c>
      <c r="H11638">
        <v>11636</v>
      </c>
    </row>
    <row r="11639" spans="1:8" x14ac:dyDescent="0.25">
      <c r="A11639" t="s">
        <v>11636</v>
      </c>
      <c r="B11639" t="str">
        <f t="shared" si="597"/>
        <v>2022/10/20/21:19:02.05</v>
      </c>
      <c r="C11639">
        <v>-0.50761335231028148</v>
      </c>
      <c r="D11639">
        <v>-0.2729925145577885</v>
      </c>
      <c r="E11639">
        <v>0.24906505433803391</v>
      </c>
      <c r="F11639">
        <f t="shared" si="598"/>
        <v>8.4280471429200005E-2</v>
      </c>
      <c r="G11639">
        <f t="shared" si="599"/>
        <v>0.11906505433803391</v>
      </c>
      <c r="H11639">
        <v>11637</v>
      </c>
    </row>
    <row r="11640" spans="1:8" x14ac:dyDescent="0.25">
      <c r="A11640" t="s">
        <v>11637</v>
      </c>
      <c r="B11640" t="str">
        <f t="shared" si="597"/>
        <v>2022/10/20/21:19:02.05</v>
      </c>
      <c r="C11640">
        <v>-0.50761324033860677</v>
      </c>
      <c r="D11640">
        <v>-0.2729853591862143</v>
      </c>
      <c r="E11640">
        <v>0.24907961868509612</v>
      </c>
      <c r="F11640">
        <f t="shared" si="598"/>
        <v>8.4280471429200005E-2</v>
      </c>
      <c r="G11640">
        <f t="shared" si="599"/>
        <v>0.11907961868509612</v>
      </c>
      <c r="H11640">
        <v>11638</v>
      </c>
    </row>
    <row r="11641" spans="1:8" x14ac:dyDescent="0.25">
      <c r="A11641" t="s">
        <v>11638</v>
      </c>
      <c r="B11641" t="str">
        <f t="shared" si="597"/>
        <v>2022/10/20/21:19:02.05</v>
      </c>
      <c r="C11641">
        <v>-0.50761538475356038</v>
      </c>
      <c r="D11641">
        <v>-0.27299133337889192</v>
      </c>
      <c r="E11641">
        <v>0.24908505545733059</v>
      </c>
      <c r="F11641">
        <f t="shared" si="598"/>
        <v>8.4280471429200005E-2</v>
      </c>
      <c r="G11641">
        <f t="shared" si="599"/>
        <v>0.11908505545733059</v>
      </c>
      <c r="H11641">
        <v>11639</v>
      </c>
    </row>
    <row r="11642" spans="1:8" x14ac:dyDescent="0.25">
      <c r="A11642" t="s">
        <v>11639</v>
      </c>
      <c r="B11642" t="str">
        <f t="shared" si="597"/>
        <v>2022/10/20/21:19:02.06</v>
      </c>
      <c r="C11642">
        <v>-0.50760944927907325</v>
      </c>
      <c r="D11642">
        <v>-0.27301092470257471</v>
      </c>
      <c r="E11642">
        <v>0.2490718777030308</v>
      </c>
      <c r="F11642" t="e">
        <f t="shared" si="598"/>
        <v>#N/A</v>
      </c>
      <c r="G11642">
        <f t="shared" si="599"/>
        <v>0.11907187770303079</v>
      </c>
      <c r="H11642">
        <v>11640</v>
      </c>
    </row>
    <row r="11643" spans="1:8" x14ac:dyDescent="0.25">
      <c r="A11643" t="s">
        <v>11640</v>
      </c>
      <c r="B11643" t="str">
        <f t="shared" si="597"/>
        <v>2022/10/20/21:19:02.06</v>
      </c>
      <c r="C11643">
        <v>-0.50762154857908015</v>
      </c>
      <c r="D11643">
        <v>-0.27299797313198848</v>
      </c>
      <c r="E11643">
        <v>0.24910197847147847</v>
      </c>
      <c r="F11643" t="e">
        <f t="shared" si="598"/>
        <v>#N/A</v>
      </c>
      <c r="G11643">
        <f t="shared" si="599"/>
        <v>0.11910197847147846</v>
      </c>
      <c r="H11643">
        <v>11641</v>
      </c>
    </row>
    <row r="11644" spans="1:8" x14ac:dyDescent="0.25">
      <c r="A11644" t="s">
        <v>11641</v>
      </c>
      <c r="B11644" t="str">
        <f t="shared" si="597"/>
        <v>2022/10/20/21:19:02.06</v>
      </c>
      <c r="C11644">
        <v>-0.50761622909348547</v>
      </c>
      <c r="D11644">
        <v>-0.27300387001917698</v>
      </c>
      <c r="E11644">
        <v>0.24908543422709431</v>
      </c>
      <c r="F11644" t="e">
        <f t="shared" si="598"/>
        <v>#N/A</v>
      </c>
      <c r="G11644">
        <f t="shared" si="599"/>
        <v>0.11908543422709431</v>
      </c>
      <c r="H11644">
        <v>11642</v>
      </c>
    </row>
    <row r="11645" spans="1:8" x14ac:dyDescent="0.25">
      <c r="A11645" t="s">
        <v>11642</v>
      </c>
      <c r="B11645" t="str">
        <f t="shared" si="597"/>
        <v>2022/10/20/21:19:02.06</v>
      </c>
      <c r="C11645">
        <v>-0.50761960550471119</v>
      </c>
      <c r="D11645">
        <v>-0.27301434269934044</v>
      </c>
      <c r="E11645">
        <v>0.24910438407613375</v>
      </c>
      <c r="F11645" t="e">
        <f t="shared" si="598"/>
        <v>#N/A</v>
      </c>
      <c r="G11645">
        <f t="shared" si="599"/>
        <v>0.11910438407613375</v>
      </c>
      <c r="H11645">
        <v>11643</v>
      </c>
    </row>
    <row r="11646" spans="1:8" x14ac:dyDescent="0.25">
      <c r="A11646" t="s">
        <v>11643</v>
      </c>
      <c r="B11646" t="str">
        <f t="shared" si="597"/>
        <v>2022/10/20/21:19:02.07</v>
      </c>
      <c r="C11646">
        <v>-0.50762969420134663</v>
      </c>
      <c r="D11646">
        <v>-0.27299976523147074</v>
      </c>
      <c r="E11646">
        <v>0.24911209911728727</v>
      </c>
      <c r="F11646">
        <f t="shared" si="598"/>
        <v>8.4280471429200005E-2</v>
      </c>
      <c r="G11646">
        <f t="shared" si="599"/>
        <v>0.11911209911728726</v>
      </c>
      <c r="H11646">
        <v>11644</v>
      </c>
    </row>
    <row r="11647" spans="1:8" x14ac:dyDescent="0.25">
      <c r="A11647" t="s">
        <v>11644</v>
      </c>
      <c r="B11647" t="str">
        <f t="shared" si="597"/>
        <v>2022/10/20/21:19:02.07</v>
      </c>
      <c r="C11647">
        <v>-0.50761233294675412</v>
      </c>
      <c r="D11647">
        <v>-0.27300233363508719</v>
      </c>
      <c r="E11647">
        <v>0.24908925313408653</v>
      </c>
      <c r="F11647">
        <f t="shared" si="598"/>
        <v>8.4280471429200005E-2</v>
      </c>
      <c r="G11647">
        <f t="shared" si="599"/>
        <v>0.11908925313408653</v>
      </c>
      <c r="H11647">
        <v>11645</v>
      </c>
    </row>
    <row r="11648" spans="1:8" x14ac:dyDescent="0.25">
      <c r="A11648" t="s">
        <v>11645</v>
      </c>
      <c r="B11648" t="str">
        <f t="shared" si="597"/>
        <v>2022/10/20/21:19:02.07</v>
      </c>
      <c r="C11648">
        <v>-0.50762672140548659</v>
      </c>
      <c r="D11648">
        <v>-0.27300090249254316</v>
      </c>
      <c r="E11648">
        <v>0.24909519610685446</v>
      </c>
      <c r="F11648">
        <f t="shared" si="598"/>
        <v>8.4280471429200005E-2</v>
      </c>
      <c r="G11648">
        <f t="shared" si="599"/>
        <v>0.11909519610685446</v>
      </c>
      <c r="H11648">
        <v>11646</v>
      </c>
    </row>
    <row r="11649" spans="1:8" x14ac:dyDescent="0.25">
      <c r="A11649" t="s">
        <v>11646</v>
      </c>
      <c r="B11649" t="str">
        <f t="shared" si="597"/>
        <v>2022/10/20/21:19:02.07</v>
      </c>
      <c r="C11649">
        <v>-0.5076230757173833</v>
      </c>
      <c r="D11649">
        <v>-0.27299557200047964</v>
      </c>
      <c r="E11649">
        <v>0.24909724693973417</v>
      </c>
      <c r="F11649">
        <f t="shared" si="598"/>
        <v>8.4280471429200005E-2</v>
      </c>
      <c r="G11649">
        <f t="shared" si="599"/>
        <v>0.11909724693973417</v>
      </c>
      <c r="H11649">
        <v>11647</v>
      </c>
    </row>
    <row r="11650" spans="1:8" x14ac:dyDescent="0.25">
      <c r="A11650" t="s">
        <v>11647</v>
      </c>
      <c r="B11650" t="str">
        <f t="shared" si="597"/>
        <v>2022/10/20/21:19:02.08</v>
      </c>
      <c r="C11650">
        <v>-0.50762729387687011</v>
      </c>
      <c r="D11650">
        <v>-0.27299575240634871</v>
      </c>
      <c r="E11650">
        <v>0.24910125982895553</v>
      </c>
      <c r="F11650" t="e">
        <f t="shared" si="598"/>
        <v>#N/A</v>
      </c>
      <c r="G11650">
        <f t="shared" si="599"/>
        <v>0.11910125982895553</v>
      </c>
      <c r="H11650">
        <v>11648</v>
      </c>
    </row>
    <row r="11651" spans="1:8" x14ac:dyDescent="0.25">
      <c r="A11651" t="s">
        <v>11648</v>
      </c>
      <c r="B11651" t="str">
        <f t="shared" si="597"/>
        <v>2022/10/20/21:19:02.08</v>
      </c>
      <c r="C11651">
        <v>-0.50763132627734842</v>
      </c>
      <c r="D11651">
        <v>-0.27300178865495023</v>
      </c>
      <c r="E11651">
        <v>0.2490672432535474</v>
      </c>
      <c r="F11651" t="e">
        <f t="shared" si="598"/>
        <v>#N/A</v>
      </c>
      <c r="G11651">
        <f t="shared" si="599"/>
        <v>0.11906724325354739</v>
      </c>
      <c r="H11651">
        <v>11649</v>
      </c>
    </row>
    <row r="11652" spans="1:8" x14ac:dyDescent="0.25">
      <c r="A11652" t="s">
        <v>11649</v>
      </c>
      <c r="B11652" t="str">
        <f t="shared" ref="B11652:B11715" si="600">LEFT(A11652,LEN(A11652)-$B$1)</f>
        <v>2022/10/20/21:19:02.08</v>
      </c>
      <c r="C11652">
        <v>-0.50763749322982954</v>
      </c>
      <c r="D11652">
        <v>-0.27299890483511352</v>
      </c>
      <c r="E11652">
        <v>0.24911577277262714</v>
      </c>
      <c r="F11652" t="e">
        <f t="shared" ref="F11652:F11715" si="601">VLOOKUP(B11652,$J$3:$K$14738,2,FALSE)</f>
        <v>#N/A</v>
      </c>
      <c r="G11652">
        <f t="shared" ref="G11652:G11715" si="602">E11652-0.13</f>
        <v>0.11911577277262714</v>
      </c>
      <c r="H11652">
        <v>11650</v>
      </c>
    </row>
    <row r="11653" spans="1:8" x14ac:dyDescent="0.25">
      <c r="A11653" t="s">
        <v>11650</v>
      </c>
      <c r="B11653" t="str">
        <f t="shared" si="600"/>
        <v>2022/10/20/21:19:02.08</v>
      </c>
      <c r="C11653">
        <v>-0.50761351800870769</v>
      </c>
      <c r="D11653">
        <v>-0.27300483542918341</v>
      </c>
      <c r="E11653">
        <v>0.24907168346187109</v>
      </c>
      <c r="F11653" t="e">
        <f t="shared" si="601"/>
        <v>#N/A</v>
      </c>
      <c r="G11653">
        <f t="shared" si="602"/>
        <v>0.11907168346187108</v>
      </c>
      <c r="H11653">
        <v>11651</v>
      </c>
    </row>
    <row r="11654" spans="1:8" x14ac:dyDescent="0.25">
      <c r="A11654" t="s">
        <v>11651</v>
      </c>
      <c r="B11654" t="str">
        <f t="shared" si="600"/>
        <v>2022/10/20/21:19:02.08</v>
      </c>
      <c r="C11654">
        <v>-0.50761362063421522</v>
      </c>
      <c r="D11654">
        <v>-0.27300680771131203</v>
      </c>
      <c r="E11654">
        <v>0.24909934302012954</v>
      </c>
      <c r="F11654" t="e">
        <f t="shared" si="601"/>
        <v>#N/A</v>
      </c>
      <c r="G11654">
        <f t="shared" si="602"/>
        <v>0.11909934302012953</v>
      </c>
      <c r="H11654">
        <v>11652</v>
      </c>
    </row>
    <row r="11655" spans="1:8" x14ac:dyDescent="0.25">
      <c r="A11655" t="s">
        <v>11652</v>
      </c>
      <c r="B11655" t="str">
        <f t="shared" si="600"/>
        <v>2022/10/20/21:19:02.08</v>
      </c>
      <c r="C11655">
        <v>-0.50762688224958707</v>
      </c>
      <c r="D11655">
        <v>-0.27299362330092714</v>
      </c>
      <c r="E11655">
        <v>0.24908324950416277</v>
      </c>
      <c r="F11655" t="e">
        <f t="shared" si="601"/>
        <v>#N/A</v>
      </c>
      <c r="G11655">
        <f t="shared" si="602"/>
        <v>0.11908324950416277</v>
      </c>
      <c r="H11655">
        <v>11653</v>
      </c>
    </row>
    <row r="11656" spans="1:8" x14ac:dyDescent="0.25">
      <c r="A11656" t="s">
        <v>11653</v>
      </c>
      <c r="B11656" t="str">
        <f t="shared" si="600"/>
        <v>2022/10/20/21:19:02.09</v>
      </c>
      <c r="C11656">
        <v>-0.50762325744548686</v>
      </c>
      <c r="D11656">
        <v>-0.27300852040508727</v>
      </c>
      <c r="E11656">
        <v>0.24908075443945926</v>
      </c>
      <c r="F11656">
        <f t="shared" si="601"/>
        <v>8.4280471429200005E-2</v>
      </c>
      <c r="G11656">
        <f t="shared" si="602"/>
        <v>0.11908075443945926</v>
      </c>
      <c r="H11656">
        <v>11654</v>
      </c>
    </row>
    <row r="11657" spans="1:8" x14ac:dyDescent="0.25">
      <c r="A11657" t="s">
        <v>11654</v>
      </c>
      <c r="B11657" t="str">
        <f t="shared" si="600"/>
        <v>2022/10/20/21:19:02.09</v>
      </c>
      <c r="C11657">
        <v>-0.50762684944101855</v>
      </c>
      <c r="D11657">
        <v>-0.2729885562491482</v>
      </c>
      <c r="E11657">
        <v>0.2490969491405631</v>
      </c>
      <c r="F11657">
        <f t="shared" si="601"/>
        <v>8.4280471429200005E-2</v>
      </c>
      <c r="G11657">
        <f t="shared" si="602"/>
        <v>0.1190969491405631</v>
      </c>
      <c r="H11657">
        <v>11655</v>
      </c>
    </row>
    <row r="11658" spans="1:8" x14ac:dyDescent="0.25">
      <c r="A11658" t="s">
        <v>11655</v>
      </c>
      <c r="B11658" t="str">
        <f t="shared" si="600"/>
        <v>2022/10/20/21:19:02.09</v>
      </c>
      <c r="C11658">
        <v>-0.50762109058953808</v>
      </c>
      <c r="D11658">
        <v>-0.27300652149436622</v>
      </c>
      <c r="E11658">
        <v>0.24906253884861618</v>
      </c>
      <c r="F11658">
        <f t="shared" si="601"/>
        <v>8.4280471429200005E-2</v>
      </c>
      <c r="G11658">
        <f t="shared" si="602"/>
        <v>0.11906253884861617</v>
      </c>
      <c r="H11658">
        <v>11656</v>
      </c>
    </row>
    <row r="11659" spans="1:8" x14ac:dyDescent="0.25">
      <c r="A11659" t="s">
        <v>11656</v>
      </c>
      <c r="B11659" t="str">
        <f t="shared" si="600"/>
        <v>2022/10/20/21:19:02.09</v>
      </c>
      <c r="C11659">
        <v>-0.50761349775251097</v>
      </c>
      <c r="D11659">
        <v>-0.27302084350729772</v>
      </c>
      <c r="E11659">
        <v>0.24904570380105259</v>
      </c>
      <c r="F11659">
        <f t="shared" si="601"/>
        <v>8.4280471429200005E-2</v>
      </c>
      <c r="G11659">
        <f t="shared" si="602"/>
        <v>0.11904570380105259</v>
      </c>
      <c r="H11659">
        <v>11657</v>
      </c>
    </row>
    <row r="11660" spans="1:8" x14ac:dyDescent="0.25">
      <c r="A11660" t="s">
        <v>11657</v>
      </c>
      <c r="B11660" t="str">
        <f t="shared" si="600"/>
        <v>2022/10/20/21:19:02.09</v>
      </c>
      <c r="C11660">
        <v>-0.50762004656274962</v>
      </c>
      <c r="D11660">
        <v>-0.27300090965802237</v>
      </c>
      <c r="E11660">
        <v>0.2490800269534916</v>
      </c>
      <c r="F11660">
        <f t="shared" si="601"/>
        <v>8.4280471429200005E-2</v>
      </c>
      <c r="G11660">
        <f t="shared" si="602"/>
        <v>0.1190800269534916</v>
      </c>
      <c r="H11660">
        <v>11658</v>
      </c>
    </row>
    <row r="11661" spans="1:8" x14ac:dyDescent="0.25">
      <c r="A11661" t="s">
        <v>11658</v>
      </c>
      <c r="B11661" t="str">
        <f t="shared" si="600"/>
        <v>2022/10/20/21:19:02.10</v>
      </c>
      <c r="C11661">
        <v>-0.50761427776643042</v>
      </c>
      <c r="D11661">
        <v>-0.27299891719081337</v>
      </c>
      <c r="E11661">
        <v>0.24906041105118806</v>
      </c>
      <c r="F11661" t="e">
        <f t="shared" si="601"/>
        <v>#N/A</v>
      </c>
      <c r="G11661">
        <f t="shared" si="602"/>
        <v>0.11906041105118806</v>
      </c>
      <c r="H11661">
        <v>11659</v>
      </c>
    </row>
    <row r="11662" spans="1:8" x14ac:dyDescent="0.25">
      <c r="A11662" t="s">
        <v>11659</v>
      </c>
      <c r="B11662" t="str">
        <f t="shared" si="600"/>
        <v>2022/10/20/21:19:02.10</v>
      </c>
      <c r="C11662">
        <v>-0.50760699096324302</v>
      </c>
      <c r="D11662">
        <v>-0.273011470253053</v>
      </c>
      <c r="E11662">
        <v>0.24904557186437307</v>
      </c>
      <c r="F11662" t="e">
        <f t="shared" si="601"/>
        <v>#N/A</v>
      </c>
      <c r="G11662">
        <f t="shared" si="602"/>
        <v>0.11904557186437306</v>
      </c>
      <c r="H11662">
        <v>11660</v>
      </c>
    </row>
    <row r="11663" spans="1:8" x14ac:dyDescent="0.25">
      <c r="A11663" t="s">
        <v>11660</v>
      </c>
      <c r="B11663" t="str">
        <f t="shared" si="600"/>
        <v>2022/10/20/21:19:02.10</v>
      </c>
      <c r="C11663">
        <v>-0.50763325111436164</v>
      </c>
      <c r="D11663">
        <v>-0.27297540438014195</v>
      </c>
      <c r="E11663">
        <v>0.24905712728529752</v>
      </c>
      <c r="F11663" t="e">
        <f t="shared" si="601"/>
        <v>#N/A</v>
      </c>
      <c r="G11663">
        <f t="shared" si="602"/>
        <v>0.11905712728529752</v>
      </c>
      <c r="H11663">
        <v>11661</v>
      </c>
    </row>
    <row r="11664" spans="1:8" x14ac:dyDescent="0.25">
      <c r="A11664" t="s">
        <v>11661</v>
      </c>
      <c r="B11664" t="str">
        <f t="shared" si="600"/>
        <v>2022/10/20/21:19:02.11</v>
      </c>
      <c r="C11664">
        <v>-0.50762087102525533</v>
      </c>
      <c r="D11664">
        <v>-0.27299821069686014</v>
      </c>
      <c r="E11664">
        <v>0.24904012298317327</v>
      </c>
      <c r="F11664">
        <f t="shared" si="601"/>
        <v>8.4280471429200005E-2</v>
      </c>
      <c r="G11664">
        <f t="shared" si="602"/>
        <v>0.11904012298317326</v>
      </c>
      <c r="H11664">
        <v>11662</v>
      </c>
    </row>
    <row r="11665" spans="1:8" x14ac:dyDescent="0.25">
      <c r="A11665" t="s">
        <v>11662</v>
      </c>
      <c r="B11665" t="str">
        <f t="shared" si="600"/>
        <v>2022/10/20/21:19:02.11</v>
      </c>
      <c r="C11665">
        <v>-0.50762736571980083</v>
      </c>
      <c r="D11665">
        <v>-0.27300101494859952</v>
      </c>
      <c r="E11665">
        <v>0.24907072863844554</v>
      </c>
      <c r="F11665">
        <f t="shared" si="601"/>
        <v>8.4280471429200005E-2</v>
      </c>
      <c r="G11665">
        <f t="shared" si="602"/>
        <v>0.11907072863844553</v>
      </c>
      <c r="H11665">
        <v>11663</v>
      </c>
    </row>
    <row r="11666" spans="1:8" x14ac:dyDescent="0.25">
      <c r="A11666" t="s">
        <v>11663</v>
      </c>
      <c r="B11666" t="str">
        <f t="shared" si="600"/>
        <v>2022/10/20/21:19:02.11</v>
      </c>
      <c r="C11666">
        <v>-0.50761854997925926</v>
      </c>
      <c r="D11666">
        <v>-0.27300367185796826</v>
      </c>
      <c r="E11666">
        <v>0.24906066652534106</v>
      </c>
      <c r="F11666">
        <f t="shared" si="601"/>
        <v>8.4280471429200005E-2</v>
      </c>
      <c r="G11666">
        <f t="shared" si="602"/>
        <v>0.11906066652534106</v>
      </c>
      <c r="H11666">
        <v>11664</v>
      </c>
    </row>
    <row r="11667" spans="1:8" x14ac:dyDescent="0.25">
      <c r="A11667" t="s">
        <v>11664</v>
      </c>
      <c r="B11667" t="str">
        <f t="shared" si="600"/>
        <v>2022/10/20/21:19:02.11</v>
      </c>
      <c r="C11667">
        <v>-0.50762503555771721</v>
      </c>
      <c r="D11667">
        <v>-0.27300000936868418</v>
      </c>
      <c r="E11667">
        <v>0.24906899115231457</v>
      </c>
      <c r="F11667">
        <f t="shared" si="601"/>
        <v>8.4280471429200005E-2</v>
      </c>
      <c r="G11667">
        <f t="shared" si="602"/>
        <v>0.11906899115231456</v>
      </c>
      <c r="H11667">
        <v>11665</v>
      </c>
    </row>
    <row r="11668" spans="1:8" x14ac:dyDescent="0.25">
      <c r="A11668" t="s">
        <v>11665</v>
      </c>
      <c r="B11668" t="str">
        <f t="shared" si="600"/>
        <v>2022/10/20/21:19:02.11</v>
      </c>
      <c r="C11668">
        <v>-0.50762528445368971</v>
      </c>
      <c r="D11668">
        <v>-0.27300274111473738</v>
      </c>
      <c r="E11668">
        <v>0.24906391623946564</v>
      </c>
      <c r="F11668">
        <f t="shared" si="601"/>
        <v>8.4280471429200005E-2</v>
      </c>
      <c r="G11668">
        <f t="shared" si="602"/>
        <v>0.11906391623946563</v>
      </c>
      <c r="H11668">
        <v>11666</v>
      </c>
    </row>
    <row r="11669" spans="1:8" x14ac:dyDescent="0.25">
      <c r="A11669" t="s">
        <v>11666</v>
      </c>
      <c r="B11669" t="str">
        <f t="shared" si="600"/>
        <v>2022/10/20/21:19:02.12</v>
      </c>
      <c r="C11669">
        <v>-0.50762158601328666</v>
      </c>
      <c r="D11669">
        <v>-0.27298835734060978</v>
      </c>
      <c r="E11669">
        <v>0.24908988958890577</v>
      </c>
      <c r="F11669" t="e">
        <f t="shared" si="601"/>
        <v>#N/A</v>
      </c>
      <c r="G11669">
        <f t="shared" si="602"/>
        <v>0.11908988958890576</v>
      </c>
      <c r="H11669">
        <v>11667</v>
      </c>
    </row>
    <row r="11670" spans="1:8" x14ac:dyDescent="0.25">
      <c r="A11670" t="s">
        <v>11667</v>
      </c>
      <c r="B11670" t="str">
        <f t="shared" si="600"/>
        <v>2022/10/20/21:19:02.12</v>
      </c>
      <c r="C11670">
        <v>-0.50762624404835932</v>
      </c>
      <c r="D11670">
        <v>-0.27301390825733685</v>
      </c>
      <c r="E11670">
        <v>0.24909124304332406</v>
      </c>
      <c r="F11670" t="e">
        <f t="shared" si="601"/>
        <v>#N/A</v>
      </c>
      <c r="G11670">
        <f t="shared" si="602"/>
        <v>0.11909124304332405</v>
      </c>
      <c r="H11670">
        <v>11668</v>
      </c>
    </row>
    <row r="11671" spans="1:8" x14ac:dyDescent="0.25">
      <c r="A11671" t="s">
        <v>11668</v>
      </c>
      <c r="B11671" t="str">
        <f t="shared" si="600"/>
        <v>2022/10/20/21:19:02.12</v>
      </c>
      <c r="C11671">
        <v>-0.5076177310227723</v>
      </c>
      <c r="D11671">
        <v>-0.27299974764777379</v>
      </c>
      <c r="E11671">
        <v>0.24909322260085098</v>
      </c>
      <c r="F11671" t="e">
        <f t="shared" si="601"/>
        <v>#N/A</v>
      </c>
      <c r="G11671">
        <f t="shared" si="602"/>
        <v>0.11909322260085098</v>
      </c>
      <c r="H11671">
        <v>11669</v>
      </c>
    </row>
    <row r="11672" spans="1:8" x14ac:dyDescent="0.25">
      <c r="A11672" t="s">
        <v>11669</v>
      </c>
      <c r="B11672" t="str">
        <f t="shared" si="600"/>
        <v>2022/10/20/21:19:02.12</v>
      </c>
      <c r="C11672">
        <v>-0.50761795229208451</v>
      </c>
      <c r="D11672">
        <v>-0.27298908359345891</v>
      </c>
      <c r="E11672">
        <v>0.24908882957330761</v>
      </c>
      <c r="F11672" t="e">
        <f t="shared" si="601"/>
        <v>#N/A</v>
      </c>
      <c r="G11672">
        <f t="shared" si="602"/>
        <v>0.1190888295733076</v>
      </c>
      <c r="H11672">
        <v>11670</v>
      </c>
    </row>
    <row r="11673" spans="1:8" x14ac:dyDescent="0.25">
      <c r="A11673" t="s">
        <v>11670</v>
      </c>
      <c r="B11673" t="str">
        <f t="shared" si="600"/>
        <v>2022/10/20/21:19:02.13</v>
      </c>
      <c r="C11673">
        <v>-0.50762169676508317</v>
      </c>
      <c r="D11673">
        <v>-0.27299675232980275</v>
      </c>
      <c r="E11673">
        <v>0.24908059249033049</v>
      </c>
      <c r="F11673">
        <f t="shared" si="601"/>
        <v>8.4280471429200005E-2</v>
      </c>
      <c r="G11673">
        <f t="shared" si="602"/>
        <v>0.11908059249033048</v>
      </c>
      <c r="H11673">
        <v>11671</v>
      </c>
    </row>
    <row r="11674" spans="1:8" x14ac:dyDescent="0.25">
      <c r="A11674" t="s">
        <v>11671</v>
      </c>
      <c r="B11674" t="str">
        <f t="shared" si="600"/>
        <v>2022/10/20/21:19:02.13</v>
      </c>
      <c r="C11674">
        <v>-0.50762840586238955</v>
      </c>
      <c r="D11674">
        <v>-0.27299328596654571</v>
      </c>
      <c r="E11674">
        <v>0.24909546053801201</v>
      </c>
      <c r="F11674">
        <f t="shared" si="601"/>
        <v>8.4280471429200005E-2</v>
      </c>
      <c r="G11674">
        <f t="shared" si="602"/>
        <v>0.11909546053801201</v>
      </c>
      <c r="H11674">
        <v>11672</v>
      </c>
    </row>
    <row r="11675" spans="1:8" x14ac:dyDescent="0.25">
      <c r="A11675" t="s">
        <v>11672</v>
      </c>
      <c r="B11675" t="str">
        <f t="shared" si="600"/>
        <v>2022/10/20/21:19:02.13</v>
      </c>
      <c r="C11675">
        <v>-0.50761697750299295</v>
      </c>
      <c r="D11675">
        <v>-0.27301163922174898</v>
      </c>
      <c r="E11675">
        <v>0.2490927329899166</v>
      </c>
      <c r="F11675">
        <f t="shared" si="601"/>
        <v>8.4280471429200005E-2</v>
      </c>
      <c r="G11675">
        <f t="shared" si="602"/>
        <v>0.1190927329899166</v>
      </c>
      <c r="H11675">
        <v>11673</v>
      </c>
    </row>
    <row r="11676" spans="1:8" x14ac:dyDescent="0.25">
      <c r="A11676" t="s">
        <v>11673</v>
      </c>
      <c r="B11676" t="str">
        <f t="shared" si="600"/>
        <v>2022/10/20/21:19:02.13</v>
      </c>
      <c r="C11676">
        <v>-0.5076130170597617</v>
      </c>
      <c r="D11676">
        <v>-0.27298973855832043</v>
      </c>
      <c r="E11676">
        <v>0.24912047383065863</v>
      </c>
      <c r="F11676">
        <f t="shared" si="601"/>
        <v>8.4280471429200005E-2</v>
      </c>
      <c r="G11676">
        <f t="shared" si="602"/>
        <v>0.11912047383065863</v>
      </c>
      <c r="H11676">
        <v>11674</v>
      </c>
    </row>
    <row r="11677" spans="1:8" x14ac:dyDescent="0.25">
      <c r="A11677" t="s">
        <v>11674</v>
      </c>
      <c r="B11677" t="str">
        <f t="shared" si="600"/>
        <v>2022/10/20/21:19:02.13</v>
      </c>
      <c r="C11677">
        <v>-0.50763071572595064</v>
      </c>
      <c r="D11677">
        <v>-0.27299025589071513</v>
      </c>
      <c r="E11677">
        <v>0.24911809991803655</v>
      </c>
      <c r="F11677">
        <f t="shared" si="601"/>
        <v>8.4280471429200005E-2</v>
      </c>
      <c r="G11677">
        <f t="shared" si="602"/>
        <v>0.11911809991803654</v>
      </c>
      <c r="H11677">
        <v>11675</v>
      </c>
    </row>
    <row r="11678" spans="1:8" x14ac:dyDescent="0.25">
      <c r="A11678" t="s">
        <v>11675</v>
      </c>
      <c r="B11678" t="str">
        <f t="shared" si="600"/>
        <v>2022/10/20/21:19:02.13</v>
      </c>
      <c r="C11678">
        <v>-0.50763104319363539</v>
      </c>
      <c r="D11678">
        <v>-0.27301147284487365</v>
      </c>
      <c r="E11678">
        <v>0.24907960266054724</v>
      </c>
      <c r="F11678">
        <f t="shared" si="601"/>
        <v>8.4280471429200005E-2</v>
      </c>
      <c r="G11678">
        <f t="shared" si="602"/>
        <v>0.11907960266054723</v>
      </c>
      <c r="H11678">
        <v>11676</v>
      </c>
    </row>
    <row r="11679" spans="1:8" x14ac:dyDescent="0.25">
      <c r="A11679" t="s">
        <v>11676</v>
      </c>
      <c r="B11679" t="str">
        <f t="shared" si="600"/>
        <v>2022/10/20/21:19:02.14</v>
      </c>
      <c r="C11679">
        <v>-0.50762867151356794</v>
      </c>
      <c r="D11679">
        <v>-0.27300492147247235</v>
      </c>
      <c r="E11679">
        <v>0.24911679861995048</v>
      </c>
      <c r="F11679" t="e">
        <f t="shared" si="601"/>
        <v>#N/A</v>
      </c>
      <c r="G11679">
        <f t="shared" si="602"/>
        <v>0.11911679861995048</v>
      </c>
      <c r="H11679">
        <v>11677</v>
      </c>
    </row>
    <row r="11680" spans="1:8" x14ac:dyDescent="0.25">
      <c r="A11680" t="s">
        <v>11677</v>
      </c>
      <c r="B11680" t="str">
        <f t="shared" si="600"/>
        <v>2022/10/20/21:19:02.14</v>
      </c>
      <c r="C11680">
        <v>-0.50763251115740582</v>
      </c>
      <c r="D11680">
        <v>-0.2729928114299871</v>
      </c>
      <c r="E11680">
        <v>0.24911131541473691</v>
      </c>
      <c r="F11680" t="e">
        <f t="shared" si="601"/>
        <v>#N/A</v>
      </c>
      <c r="G11680">
        <f t="shared" si="602"/>
        <v>0.11911131541473691</v>
      </c>
      <c r="H11680">
        <v>11678</v>
      </c>
    </row>
    <row r="11681" spans="1:8" x14ac:dyDescent="0.25">
      <c r="A11681" t="s">
        <v>11678</v>
      </c>
      <c r="B11681" t="str">
        <f t="shared" si="600"/>
        <v>2022/10/20/21:19:02.14</v>
      </c>
      <c r="C11681">
        <v>-0.50762590720961409</v>
      </c>
      <c r="D11681">
        <v>-0.27299708012084423</v>
      </c>
      <c r="E11681">
        <v>0.2491100944613279</v>
      </c>
      <c r="F11681" t="e">
        <f t="shared" si="601"/>
        <v>#N/A</v>
      </c>
      <c r="G11681">
        <f t="shared" si="602"/>
        <v>0.11911009446132789</v>
      </c>
      <c r="H11681">
        <v>11679</v>
      </c>
    </row>
    <row r="11682" spans="1:8" x14ac:dyDescent="0.25">
      <c r="A11682" t="s">
        <v>11679</v>
      </c>
      <c r="B11682" t="str">
        <f t="shared" si="600"/>
        <v>2022/10/20/21:19:02.14</v>
      </c>
      <c r="C11682">
        <v>-0.50762773020946295</v>
      </c>
      <c r="D11682">
        <v>-0.27299324711335216</v>
      </c>
      <c r="E11682">
        <v>0.24907394426734658</v>
      </c>
      <c r="F11682" t="e">
        <f t="shared" si="601"/>
        <v>#N/A</v>
      </c>
      <c r="G11682">
        <f t="shared" si="602"/>
        <v>0.11907394426734658</v>
      </c>
      <c r="H11682">
        <v>11680</v>
      </c>
    </row>
    <row r="11683" spans="1:8" x14ac:dyDescent="0.25">
      <c r="A11683" t="s">
        <v>11680</v>
      </c>
      <c r="B11683" t="str">
        <f t="shared" si="600"/>
        <v>2022/10/20/21:19:02.14</v>
      </c>
      <c r="C11683">
        <v>-0.50763299189799027</v>
      </c>
      <c r="D11683">
        <v>-0.27297357035378589</v>
      </c>
      <c r="E11683">
        <v>0.24906973132880877</v>
      </c>
      <c r="F11683" t="e">
        <f t="shared" si="601"/>
        <v>#N/A</v>
      </c>
      <c r="G11683">
        <f t="shared" si="602"/>
        <v>0.11906973132880877</v>
      </c>
      <c r="H11683">
        <v>11681</v>
      </c>
    </row>
    <row r="11684" spans="1:8" x14ac:dyDescent="0.25">
      <c r="A11684" t="s">
        <v>11681</v>
      </c>
      <c r="B11684" t="str">
        <f t="shared" si="600"/>
        <v>2022/10/20/21:19:02.15</v>
      </c>
      <c r="C11684">
        <v>-0.50762355338916809</v>
      </c>
      <c r="D11684">
        <v>-0.27298863259849365</v>
      </c>
      <c r="E11684">
        <v>0.24907736188795332</v>
      </c>
      <c r="F11684">
        <f t="shared" si="601"/>
        <v>8.4280471429200005E-2</v>
      </c>
      <c r="G11684">
        <f t="shared" si="602"/>
        <v>0.11907736188795331</v>
      </c>
      <c r="H11684">
        <v>11682</v>
      </c>
    </row>
    <row r="11685" spans="1:8" x14ac:dyDescent="0.25">
      <c r="A11685" t="s">
        <v>11682</v>
      </c>
      <c r="B11685" t="str">
        <f t="shared" si="600"/>
        <v>2022/10/20/21:19:02.15</v>
      </c>
      <c r="C11685">
        <v>-0.50761855110936316</v>
      </c>
      <c r="D11685">
        <v>-0.27299188865439877</v>
      </c>
      <c r="E11685">
        <v>0.24908807712544911</v>
      </c>
      <c r="F11685">
        <f t="shared" si="601"/>
        <v>8.4280471429200005E-2</v>
      </c>
      <c r="G11685">
        <f t="shared" si="602"/>
        <v>0.11908807712544911</v>
      </c>
      <c r="H11685">
        <v>11683</v>
      </c>
    </row>
    <row r="11686" spans="1:8" x14ac:dyDescent="0.25">
      <c r="A11686" t="s">
        <v>11683</v>
      </c>
      <c r="B11686" t="str">
        <f t="shared" si="600"/>
        <v>2022/10/20/21:19:02.15</v>
      </c>
      <c r="C11686">
        <v>-0.50760646298886081</v>
      </c>
      <c r="D11686">
        <v>-0.27299872889233523</v>
      </c>
      <c r="E11686">
        <v>0.24908577582418712</v>
      </c>
      <c r="F11686">
        <f t="shared" si="601"/>
        <v>8.4280471429200005E-2</v>
      </c>
      <c r="G11686">
        <f t="shared" si="602"/>
        <v>0.11908577582418711</v>
      </c>
      <c r="H11686">
        <v>11684</v>
      </c>
    </row>
    <row r="11687" spans="1:8" x14ac:dyDescent="0.25">
      <c r="A11687" t="s">
        <v>11684</v>
      </c>
      <c r="B11687" t="str">
        <f t="shared" si="600"/>
        <v>2022/10/20/21:19:02.16</v>
      </c>
      <c r="C11687">
        <v>-0.50761692235413836</v>
      </c>
      <c r="D11687">
        <v>-0.27300123732094184</v>
      </c>
      <c r="E11687">
        <v>0.24907762518778967</v>
      </c>
      <c r="F11687" t="e">
        <f t="shared" si="601"/>
        <v>#N/A</v>
      </c>
      <c r="G11687">
        <f t="shared" si="602"/>
        <v>0.11907762518778967</v>
      </c>
      <c r="H11687">
        <v>11685</v>
      </c>
    </row>
    <row r="11688" spans="1:8" x14ac:dyDescent="0.25">
      <c r="A11688" t="s">
        <v>11685</v>
      </c>
      <c r="B11688" t="str">
        <f t="shared" si="600"/>
        <v>2022/10/20/21:19:02.16</v>
      </c>
      <c r="C11688">
        <v>-0.50762135798814589</v>
      </c>
      <c r="D11688">
        <v>-0.27299485723232675</v>
      </c>
      <c r="E11688">
        <v>0.24905481661623111</v>
      </c>
      <c r="F11688" t="e">
        <f t="shared" si="601"/>
        <v>#N/A</v>
      </c>
      <c r="G11688">
        <f t="shared" si="602"/>
        <v>0.1190548166162311</v>
      </c>
      <c r="H11688">
        <v>11686</v>
      </c>
    </row>
    <row r="11689" spans="1:8" x14ac:dyDescent="0.25">
      <c r="A11689" t="s">
        <v>11686</v>
      </c>
      <c r="B11689" t="str">
        <f t="shared" si="600"/>
        <v>2022/10/20/21:19:02.16</v>
      </c>
      <c r="C11689">
        <v>-0.5076337064838442</v>
      </c>
      <c r="D11689">
        <v>-0.27298439914149641</v>
      </c>
      <c r="E11689">
        <v>0.24904933298468687</v>
      </c>
      <c r="F11689" t="e">
        <f t="shared" si="601"/>
        <v>#N/A</v>
      </c>
      <c r="G11689">
        <f t="shared" si="602"/>
        <v>0.11904933298468687</v>
      </c>
      <c r="H11689">
        <v>11687</v>
      </c>
    </row>
    <row r="11690" spans="1:8" x14ac:dyDescent="0.25">
      <c r="A11690" t="s">
        <v>11687</v>
      </c>
      <c r="B11690" t="str">
        <f t="shared" si="600"/>
        <v>2022/10/20/21:19:02.16</v>
      </c>
      <c r="C11690">
        <v>-0.50761034986431297</v>
      </c>
      <c r="D11690">
        <v>-0.27300979327750907</v>
      </c>
      <c r="E11690">
        <v>0.249082252032716</v>
      </c>
      <c r="F11690" t="e">
        <f t="shared" si="601"/>
        <v>#N/A</v>
      </c>
      <c r="G11690">
        <f t="shared" si="602"/>
        <v>0.119082252032716</v>
      </c>
      <c r="H11690">
        <v>11688</v>
      </c>
    </row>
    <row r="11691" spans="1:8" x14ac:dyDescent="0.25">
      <c r="A11691" t="s">
        <v>11688</v>
      </c>
      <c r="B11691" t="str">
        <f t="shared" si="600"/>
        <v>2022/10/20/21:19:02.16</v>
      </c>
      <c r="C11691">
        <v>-0.50761990033492022</v>
      </c>
      <c r="D11691">
        <v>-0.27300129062836015</v>
      </c>
      <c r="E11691">
        <v>0.24907297814897456</v>
      </c>
      <c r="F11691" t="e">
        <f t="shared" si="601"/>
        <v>#N/A</v>
      </c>
      <c r="G11691">
        <f t="shared" si="602"/>
        <v>0.11907297814897455</v>
      </c>
      <c r="H11691">
        <v>11689</v>
      </c>
    </row>
    <row r="11692" spans="1:8" x14ac:dyDescent="0.25">
      <c r="A11692" t="s">
        <v>11689</v>
      </c>
      <c r="B11692" t="str">
        <f t="shared" si="600"/>
        <v>2022/10/20/21:19:02.16</v>
      </c>
      <c r="C11692">
        <v>-0.50762083866862651</v>
      </c>
      <c r="D11692">
        <v>-0.27299206876057736</v>
      </c>
      <c r="E11692">
        <v>0.24904331150011452</v>
      </c>
      <c r="F11692" t="e">
        <f t="shared" si="601"/>
        <v>#N/A</v>
      </c>
      <c r="G11692">
        <f t="shared" si="602"/>
        <v>0.11904331150011452</v>
      </c>
      <c r="H11692">
        <v>11690</v>
      </c>
    </row>
    <row r="11693" spans="1:8" x14ac:dyDescent="0.25">
      <c r="A11693" t="s">
        <v>11690</v>
      </c>
      <c r="B11693" t="str">
        <f t="shared" si="600"/>
        <v>2022/10/20/21:19:02.17</v>
      </c>
      <c r="C11693">
        <v>-0.50762225025751773</v>
      </c>
      <c r="D11693">
        <v>-0.27299446773461228</v>
      </c>
      <c r="E11693">
        <v>0.24906242682653934</v>
      </c>
      <c r="F11693">
        <f t="shared" si="601"/>
        <v>8.4280471429200005E-2</v>
      </c>
      <c r="G11693">
        <f t="shared" si="602"/>
        <v>0.11906242682653934</v>
      </c>
      <c r="H11693">
        <v>11691</v>
      </c>
    </row>
    <row r="11694" spans="1:8" x14ac:dyDescent="0.25">
      <c r="A11694" t="s">
        <v>11691</v>
      </c>
      <c r="B11694" t="str">
        <f t="shared" si="600"/>
        <v>2022/10/20/21:19:02.17</v>
      </c>
      <c r="C11694">
        <v>-0.50761886122958666</v>
      </c>
      <c r="D11694">
        <v>-0.2729863508179623</v>
      </c>
      <c r="E11694">
        <v>0.24905966128032081</v>
      </c>
      <c r="F11694">
        <f t="shared" si="601"/>
        <v>8.4280471429200005E-2</v>
      </c>
      <c r="G11694">
        <f t="shared" si="602"/>
        <v>0.11905966128032081</v>
      </c>
      <c r="H11694">
        <v>11692</v>
      </c>
    </row>
    <row r="11695" spans="1:8" x14ac:dyDescent="0.25">
      <c r="A11695" t="s">
        <v>11692</v>
      </c>
      <c r="B11695" t="str">
        <f t="shared" si="600"/>
        <v>2022/10/20/21:19:02.17</v>
      </c>
      <c r="C11695">
        <v>-0.50762909753439878</v>
      </c>
      <c r="D11695">
        <v>-0.27299854852192257</v>
      </c>
      <c r="E11695">
        <v>0.24910250795957561</v>
      </c>
      <c r="F11695">
        <f t="shared" si="601"/>
        <v>8.4280471429200005E-2</v>
      </c>
      <c r="G11695">
        <f t="shared" si="602"/>
        <v>0.11910250795957561</v>
      </c>
      <c r="H11695">
        <v>11693</v>
      </c>
    </row>
    <row r="11696" spans="1:8" x14ac:dyDescent="0.25">
      <c r="A11696" t="s">
        <v>11693</v>
      </c>
      <c r="B11696" t="str">
        <f t="shared" si="600"/>
        <v>2022/10/20/21:19:02.17</v>
      </c>
      <c r="C11696">
        <v>-0.50761252951316205</v>
      </c>
      <c r="D11696">
        <v>-0.27299987438783224</v>
      </c>
      <c r="E11696">
        <v>0.24906994322835904</v>
      </c>
      <c r="F11696">
        <f t="shared" si="601"/>
        <v>8.4280471429200005E-2</v>
      </c>
      <c r="G11696">
        <f t="shared" si="602"/>
        <v>0.11906994322835904</v>
      </c>
      <c r="H11696">
        <v>11694</v>
      </c>
    </row>
    <row r="11697" spans="1:8" x14ac:dyDescent="0.25">
      <c r="A11697" t="s">
        <v>11694</v>
      </c>
      <c r="B11697" t="str">
        <f t="shared" si="600"/>
        <v>2022/10/20/21:19:02.17</v>
      </c>
      <c r="C11697">
        <v>-0.50762277831610247</v>
      </c>
      <c r="D11697">
        <v>-0.27299736581241457</v>
      </c>
      <c r="E11697">
        <v>0.24904081415088869</v>
      </c>
      <c r="F11697">
        <f t="shared" si="601"/>
        <v>8.4280471429200005E-2</v>
      </c>
      <c r="G11697">
        <f t="shared" si="602"/>
        <v>0.11904081415088869</v>
      </c>
      <c r="H11697">
        <v>11695</v>
      </c>
    </row>
    <row r="11698" spans="1:8" x14ac:dyDescent="0.25">
      <c r="A11698" t="s">
        <v>11695</v>
      </c>
      <c r="B11698" t="str">
        <f t="shared" si="600"/>
        <v>2022/10/20/21:19:02.17</v>
      </c>
      <c r="C11698">
        <v>-0.50762050280912141</v>
      </c>
      <c r="D11698">
        <v>-0.27300198992386093</v>
      </c>
      <c r="E11698">
        <v>0.24906605991557329</v>
      </c>
      <c r="F11698">
        <f t="shared" si="601"/>
        <v>8.4280471429200005E-2</v>
      </c>
      <c r="G11698">
        <f t="shared" si="602"/>
        <v>0.11906605991557329</v>
      </c>
      <c r="H11698">
        <v>11696</v>
      </c>
    </row>
    <row r="11699" spans="1:8" x14ac:dyDescent="0.25">
      <c r="A11699" t="s">
        <v>11696</v>
      </c>
      <c r="B11699" t="str">
        <f t="shared" si="600"/>
        <v>2022/10/20/21:19:02.18</v>
      </c>
      <c r="C11699">
        <v>-0.50761584590635223</v>
      </c>
      <c r="D11699">
        <v>-0.273009383244885</v>
      </c>
      <c r="E11699">
        <v>0.24905549085541842</v>
      </c>
      <c r="F11699" t="e">
        <f t="shared" si="601"/>
        <v>#N/A</v>
      </c>
      <c r="G11699">
        <f t="shared" si="602"/>
        <v>0.11905549085541842</v>
      </c>
      <c r="H11699">
        <v>11697</v>
      </c>
    </row>
    <row r="11700" spans="1:8" x14ac:dyDescent="0.25">
      <c r="A11700" t="s">
        <v>11697</v>
      </c>
      <c r="B11700" t="str">
        <f t="shared" si="600"/>
        <v>2022/10/20/21:19:02.18</v>
      </c>
      <c r="C11700">
        <v>-0.50763138318212531</v>
      </c>
      <c r="D11700">
        <v>-0.27299850750807231</v>
      </c>
      <c r="E11700">
        <v>0.24906941175310582</v>
      </c>
      <c r="F11700" t="e">
        <f t="shared" si="601"/>
        <v>#N/A</v>
      </c>
      <c r="G11700">
        <f t="shared" si="602"/>
        <v>0.11906941175310581</v>
      </c>
      <c r="H11700">
        <v>11698</v>
      </c>
    </row>
    <row r="11701" spans="1:8" x14ac:dyDescent="0.25">
      <c r="A11701" t="s">
        <v>11698</v>
      </c>
      <c r="B11701" t="str">
        <f t="shared" si="600"/>
        <v>2022/10/20/21:19:02.18</v>
      </c>
      <c r="C11701">
        <v>-0.50761015932641618</v>
      </c>
      <c r="D11701">
        <v>-0.27301972829487786</v>
      </c>
      <c r="E11701">
        <v>0.24907970699914486</v>
      </c>
      <c r="F11701" t="e">
        <f t="shared" si="601"/>
        <v>#N/A</v>
      </c>
      <c r="G11701">
        <f t="shared" si="602"/>
        <v>0.11907970699914486</v>
      </c>
      <c r="H11701">
        <v>11699</v>
      </c>
    </row>
    <row r="11702" spans="1:8" x14ac:dyDescent="0.25">
      <c r="A11702" t="s">
        <v>11699</v>
      </c>
      <c r="B11702" t="str">
        <f t="shared" si="600"/>
        <v>2022/10/20/21:19:02.18</v>
      </c>
      <c r="C11702">
        <v>-0.50762453593180223</v>
      </c>
      <c r="D11702">
        <v>-0.27297981609497729</v>
      </c>
      <c r="E11702">
        <v>0.24908822772646524</v>
      </c>
      <c r="F11702" t="e">
        <f t="shared" si="601"/>
        <v>#N/A</v>
      </c>
      <c r="G11702">
        <f t="shared" si="602"/>
        <v>0.11908822772646524</v>
      </c>
      <c r="H11702">
        <v>11700</v>
      </c>
    </row>
    <row r="11703" spans="1:8" x14ac:dyDescent="0.25">
      <c r="A11703" t="s">
        <v>11700</v>
      </c>
      <c r="B11703" t="str">
        <f t="shared" si="600"/>
        <v>2022/10/20/21:19:02.19</v>
      </c>
      <c r="C11703">
        <v>-0.50761799064034752</v>
      </c>
      <c r="D11703">
        <v>-0.27300127052314094</v>
      </c>
      <c r="E11703">
        <v>0.24910182679464238</v>
      </c>
      <c r="F11703">
        <f t="shared" si="601"/>
        <v>8.4280471429200005E-2</v>
      </c>
      <c r="G11703">
        <f t="shared" si="602"/>
        <v>0.11910182679464237</v>
      </c>
      <c r="H11703">
        <v>11701</v>
      </c>
    </row>
    <row r="11704" spans="1:8" x14ac:dyDescent="0.25">
      <c r="A11704" t="s">
        <v>11701</v>
      </c>
      <c r="B11704" t="str">
        <f t="shared" si="600"/>
        <v>2022/10/20/21:19:02.19</v>
      </c>
      <c r="C11704">
        <v>-0.50762124353481308</v>
      </c>
      <c r="D11704">
        <v>-0.27299133005105969</v>
      </c>
      <c r="E11704">
        <v>0.24912191293205765</v>
      </c>
      <c r="F11704">
        <f t="shared" si="601"/>
        <v>8.4280471429200005E-2</v>
      </c>
      <c r="G11704">
        <f t="shared" si="602"/>
        <v>0.11912191293205765</v>
      </c>
      <c r="H11704">
        <v>11702</v>
      </c>
    </row>
    <row r="11705" spans="1:8" x14ac:dyDescent="0.25">
      <c r="A11705" t="s">
        <v>11702</v>
      </c>
      <c r="B11705" t="str">
        <f t="shared" si="600"/>
        <v>2022/10/20/21:19:02.19</v>
      </c>
      <c r="C11705">
        <v>-0.50762794917403142</v>
      </c>
      <c r="D11705">
        <v>-0.27298968349025809</v>
      </c>
      <c r="E11705">
        <v>0.24911551925485761</v>
      </c>
      <c r="F11705">
        <f t="shared" si="601"/>
        <v>8.4280471429200005E-2</v>
      </c>
      <c r="G11705">
        <f t="shared" si="602"/>
        <v>0.11911551925485761</v>
      </c>
      <c r="H11705">
        <v>11703</v>
      </c>
    </row>
    <row r="11706" spans="1:8" x14ac:dyDescent="0.25">
      <c r="A11706" t="s">
        <v>11703</v>
      </c>
      <c r="B11706" t="str">
        <f t="shared" si="600"/>
        <v>2022/10/20/21:19:02.19</v>
      </c>
      <c r="C11706">
        <v>-0.50762141716517617</v>
      </c>
      <c r="D11706">
        <v>-0.27298112487244575</v>
      </c>
      <c r="E11706">
        <v>0.2490766200396658</v>
      </c>
      <c r="F11706">
        <f t="shared" si="601"/>
        <v>8.4280471429200005E-2</v>
      </c>
      <c r="G11706">
        <f t="shared" si="602"/>
        <v>0.11907662003966579</v>
      </c>
      <c r="H11706">
        <v>11704</v>
      </c>
    </row>
    <row r="11707" spans="1:8" x14ac:dyDescent="0.25">
      <c r="A11707" t="s">
        <v>11704</v>
      </c>
      <c r="B11707" t="str">
        <f t="shared" si="600"/>
        <v>2022/10/20/21:19:02.19</v>
      </c>
      <c r="C11707">
        <v>-0.50762511411474809</v>
      </c>
      <c r="D11707">
        <v>-0.27300877773143228</v>
      </c>
      <c r="E11707">
        <v>0.24909659104475518</v>
      </c>
      <c r="F11707">
        <f t="shared" si="601"/>
        <v>8.4280471429200005E-2</v>
      </c>
      <c r="G11707">
        <f t="shared" si="602"/>
        <v>0.11909659104475517</v>
      </c>
      <c r="H11707">
        <v>11705</v>
      </c>
    </row>
    <row r="11708" spans="1:8" x14ac:dyDescent="0.25">
      <c r="A11708" t="s">
        <v>11705</v>
      </c>
      <c r="B11708" t="str">
        <f t="shared" si="600"/>
        <v>2022/10/20/21:19:02.19</v>
      </c>
      <c r="C11708">
        <v>-0.50761852573250188</v>
      </c>
      <c r="D11708">
        <v>-0.27299488597084692</v>
      </c>
      <c r="E11708">
        <v>0.24910708670825005</v>
      </c>
      <c r="F11708">
        <f t="shared" si="601"/>
        <v>8.4280471429200005E-2</v>
      </c>
      <c r="G11708">
        <f t="shared" si="602"/>
        <v>0.11910708670825004</v>
      </c>
      <c r="H11708">
        <v>11706</v>
      </c>
    </row>
    <row r="11709" spans="1:8" x14ac:dyDescent="0.25">
      <c r="A11709" t="s">
        <v>11706</v>
      </c>
      <c r="B11709" t="str">
        <f t="shared" si="600"/>
        <v>2022/10/20/21:19:02.20</v>
      </c>
      <c r="C11709">
        <v>-0.50762471154219968</v>
      </c>
      <c r="D11709">
        <v>-0.27299347011334901</v>
      </c>
      <c r="E11709">
        <v>0.2490860741085982</v>
      </c>
      <c r="F11709" t="e">
        <f t="shared" si="601"/>
        <v>#N/A</v>
      </c>
      <c r="G11709">
        <f t="shared" si="602"/>
        <v>0.1190860741085982</v>
      </c>
      <c r="H11709">
        <v>11707</v>
      </c>
    </row>
    <row r="11710" spans="1:8" x14ac:dyDescent="0.25">
      <c r="A11710" t="s">
        <v>11707</v>
      </c>
      <c r="B11710" t="str">
        <f t="shared" si="600"/>
        <v>2022/10/20/21:19:02.20</v>
      </c>
      <c r="C11710">
        <v>-0.50762237785349174</v>
      </c>
      <c r="D11710">
        <v>-0.27300443517275708</v>
      </c>
      <c r="E11710">
        <v>0.24908264273875799</v>
      </c>
      <c r="F11710" t="e">
        <f t="shared" si="601"/>
        <v>#N/A</v>
      </c>
      <c r="G11710">
        <f t="shared" si="602"/>
        <v>0.11908264273875799</v>
      </c>
      <c r="H11710">
        <v>11708</v>
      </c>
    </row>
    <row r="11711" spans="1:8" x14ac:dyDescent="0.25">
      <c r="A11711" t="s">
        <v>11708</v>
      </c>
      <c r="B11711" t="str">
        <f t="shared" si="600"/>
        <v>2022/10/20/21:19:02.20</v>
      </c>
      <c r="C11711">
        <v>-0.50762294807043751</v>
      </c>
      <c r="D11711">
        <v>-0.27300589172847117</v>
      </c>
      <c r="E11711">
        <v>0.24909452787394709</v>
      </c>
      <c r="F11711" t="e">
        <f t="shared" si="601"/>
        <v>#N/A</v>
      </c>
      <c r="G11711">
        <f t="shared" si="602"/>
        <v>0.11909452787394709</v>
      </c>
      <c r="H11711">
        <v>11709</v>
      </c>
    </row>
    <row r="11712" spans="1:8" x14ac:dyDescent="0.25">
      <c r="A11712" t="s">
        <v>11709</v>
      </c>
      <c r="B11712" t="str">
        <f t="shared" si="600"/>
        <v>2022/10/20/21:19:02.20</v>
      </c>
      <c r="C11712">
        <v>-0.50762146062742686</v>
      </c>
      <c r="D11712">
        <v>-0.27301133094775254</v>
      </c>
      <c r="E11712">
        <v>0.24908575180832593</v>
      </c>
      <c r="F11712" t="e">
        <f t="shared" si="601"/>
        <v>#N/A</v>
      </c>
      <c r="G11712">
        <f t="shared" si="602"/>
        <v>0.11908575180832592</v>
      </c>
      <c r="H11712">
        <v>11710</v>
      </c>
    </row>
    <row r="11713" spans="1:8" x14ac:dyDescent="0.25">
      <c r="A11713" t="s">
        <v>11710</v>
      </c>
      <c r="B11713" t="str">
        <f t="shared" si="600"/>
        <v>2022/10/20/21:19:02.20</v>
      </c>
      <c r="C11713">
        <v>-0.50761789566386029</v>
      </c>
      <c r="D11713">
        <v>-0.27300124948321908</v>
      </c>
      <c r="E11713">
        <v>0.24907108332978717</v>
      </c>
      <c r="F11713" t="e">
        <f t="shared" si="601"/>
        <v>#N/A</v>
      </c>
      <c r="G11713">
        <f t="shared" si="602"/>
        <v>0.11907108332978716</v>
      </c>
      <c r="H11713">
        <v>11711</v>
      </c>
    </row>
    <row r="11714" spans="1:8" x14ac:dyDescent="0.25">
      <c r="A11714" t="s">
        <v>11711</v>
      </c>
      <c r="B11714" t="str">
        <f t="shared" si="600"/>
        <v>2022/10/20/21:19:02.21</v>
      </c>
      <c r="C11714">
        <v>-0.50762706105979571</v>
      </c>
      <c r="D11714">
        <v>-0.27299231594599987</v>
      </c>
      <c r="E11714">
        <v>0.24912260528382332</v>
      </c>
      <c r="F11714">
        <f t="shared" si="601"/>
        <v>8.4280471429200005E-2</v>
      </c>
      <c r="G11714">
        <f t="shared" si="602"/>
        <v>0.11912260528382332</v>
      </c>
      <c r="H11714">
        <v>11712</v>
      </c>
    </row>
    <row r="11715" spans="1:8" x14ac:dyDescent="0.25">
      <c r="A11715" t="s">
        <v>11712</v>
      </c>
      <c r="B11715" t="str">
        <f t="shared" si="600"/>
        <v>2022/10/20/21:19:02.21</v>
      </c>
      <c r="C11715">
        <v>-0.50763544609242017</v>
      </c>
      <c r="D11715">
        <v>-0.2730096165421555</v>
      </c>
      <c r="E11715">
        <v>0.24910964905767333</v>
      </c>
      <c r="F11715">
        <f t="shared" si="601"/>
        <v>8.4280471429200005E-2</v>
      </c>
      <c r="G11715">
        <f t="shared" si="602"/>
        <v>0.11910964905767332</v>
      </c>
      <c r="H11715">
        <v>11713</v>
      </c>
    </row>
    <row r="11716" spans="1:8" x14ac:dyDescent="0.25">
      <c r="A11716" t="s">
        <v>11713</v>
      </c>
      <c r="B11716" t="str">
        <f t="shared" ref="B11716:B11779" si="603">LEFT(A11716,LEN(A11716)-$B$1)</f>
        <v>2022/10/20/21:19:02.21</v>
      </c>
      <c r="C11716">
        <v>-0.50763427545032291</v>
      </c>
      <c r="D11716">
        <v>-0.27300676594201018</v>
      </c>
      <c r="E11716">
        <v>0.24908063335491618</v>
      </c>
      <c r="F11716">
        <f t="shared" ref="F11716:F11779" si="604">VLOOKUP(B11716,$J$3:$K$14738,2,FALSE)</f>
        <v>8.4280471429200005E-2</v>
      </c>
      <c r="G11716">
        <f t="shared" ref="G11716:G11779" si="605">E11716-0.13</f>
        <v>0.11908063335491617</v>
      </c>
      <c r="H11716">
        <v>11714</v>
      </c>
    </row>
    <row r="11717" spans="1:8" x14ac:dyDescent="0.25">
      <c r="A11717" t="s">
        <v>11714</v>
      </c>
      <c r="B11717" t="str">
        <f t="shared" si="603"/>
        <v>2022/10/20/21:19:02.21</v>
      </c>
      <c r="C11717">
        <v>-0.50762791615697889</v>
      </c>
      <c r="D11717">
        <v>-0.27300207484264116</v>
      </c>
      <c r="E11717">
        <v>0.24909053825910227</v>
      </c>
      <c r="F11717">
        <f t="shared" si="604"/>
        <v>8.4280471429200005E-2</v>
      </c>
      <c r="G11717">
        <f t="shared" si="605"/>
        <v>0.11909053825910226</v>
      </c>
      <c r="H11717">
        <v>11715</v>
      </c>
    </row>
    <row r="11718" spans="1:8" x14ac:dyDescent="0.25">
      <c r="A11718" t="s">
        <v>11715</v>
      </c>
      <c r="B11718" t="str">
        <f t="shared" si="603"/>
        <v>2022/10/20/21:19:02.21</v>
      </c>
      <c r="C11718">
        <v>-0.50762160372434073</v>
      </c>
      <c r="D11718">
        <v>-0.27299072315634054</v>
      </c>
      <c r="E11718">
        <v>0.24908316453110965</v>
      </c>
      <c r="F11718">
        <f t="shared" si="604"/>
        <v>8.4280471429200005E-2</v>
      </c>
      <c r="G11718">
        <f t="shared" si="605"/>
        <v>0.11908316453110965</v>
      </c>
      <c r="H11718">
        <v>11716</v>
      </c>
    </row>
    <row r="11719" spans="1:8" x14ac:dyDescent="0.25">
      <c r="A11719" t="s">
        <v>11716</v>
      </c>
      <c r="B11719" t="str">
        <f t="shared" si="603"/>
        <v>2022/10/20/21:19:02.22</v>
      </c>
      <c r="C11719">
        <v>-0.50762990111399575</v>
      </c>
      <c r="D11719">
        <v>-0.27298721191461306</v>
      </c>
      <c r="E11719">
        <v>0.24905149314285793</v>
      </c>
      <c r="F11719" t="e">
        <f t="shared" si="604"/>
        <v>#N/A</v>
      </c>
      <c r="G11719">
        <f t="shared" si="605"/>
        <v>0.11905149314285793</v>
      </c>
      <c r="H11719">
        <v>11717</v>
      </c>
    </row>
    <row r="11720" spans="1:8" x14ac:dyDescent="0.25">
      <c r="A11720" t="s">
        <v>11717</v>
      </c>
      <c r="B11720" t="str">
        <f t="shared" si="603"/>
        <v>2022/10/20/21:19:02.22</v>
      </c>
      <c r="C11720">
        <v>-0.50762687697966069</v>
      </c>
      <c r="D11720">
        <v>-0.27299425024650359</v>
      </c>
      <c r="E11720">
        <v>0.24907439623442368</v>
      </c>
      <c r="F11720" t="e">
        <f t="shared" si="604"/>
        <v>#N/A</v>
      </c>
      <c r="G11720">
        <f t="shared" si="605"/>
        <v>0.11907439623442367</v>
      </c>
      <c r="H11720">
        <v>11718</v>
      </c>
    </row>
    <row r="11721" spans="1:8" x14ac:dyDescent="0.25">
      <c r="A11721" t="s">
        <v>11718</v>
      </c>
      <c r="B11721" t="str">
        <f t="shared" si="603"/>
        <v>2022/10/20/21:19:02.23</v>
      </c>
      <c r="C11721">
        <v>-0.50763311556091106</v>
      </c>
      <c r="D11721">
        <v>-0.27299445971933928</v>
      </c>
      <c r="E11721">
        <v>0.24907382680541693</v>
      </c>
      <c r="F11721">
        <f t="shared" si="604"/>
        <v>8.4280471429200005E-2</v>
      </c>
      <c r="G11721">
        <f t="shared" si="605"/>
        <v>0.11907382680541692</v>
      </c>
      <c r="H11721">
        <v>11719</v>
      </c>
    </row>
    <row r="11722" spans="1:8" x14ac:dyDescent="0.25">
      <c r="A11722" t="s">
        <v>11719</v>
      </c>
      <c r="B11722" t="str">
        <f t="shared" si="603"/>
        <v>2022/10/20/21:19:02.23</v>
      </c>
      <c r="C11722">
        <v>-0.50763310842808196</v>
      </c>
      <c r="D11722">
        <v>-0.2729875437708697</v>
      </c>
      <c r="E11722">
        <v>0.24907067182236009</v>
      </c>
      <c r="F11722">
        <f t="shared" si="604"/>
        <v>8.4280471429200005E-2</v>
      </c>
      <c r="G11722">
        <f t="shared" si="605"/>
        <v>0.11907067182236009</v>
      </c>
      <c r="H11722">
        <v>11720</v>
      </c>
    </row>
    <row r="11723" spans="1:8" x14ac:dyDescent="0.25">
      <c r="A11723" t="s">
        <v>11720</v>
      </c>
      <c r="B11723" t="str">
        <f t="shared" si="603"/>
        <v>2022/10/20/21:19:02.23</v>
      </c>
      <c r="C11723">
        <v>-0.50761616593812675</v>
      </c>
      <c r="D11723">
        <v>-0.27300195050974407</v>
      </c>
      <c r="E11723">
        <v>0.24907458974835331</v>
      </c>
      <c r="F11723">
        <f t="shared" si="604"/>
        <v>8.4280471429200005E-2</v>
      </c>
      <c r="G11723">
        <f t="shared" si="605"/>
        <v>0.1190745897483533</v>
      </c>
      <c r="H11723">
        <v>11721</v>
      </c>
    </row>
    <row r="11724" spans="1:8" x14ac:dyDescent="0.25">
      <c r="A11724" t="s">
        <v>11721</v>
      </c>
      <c r="B11724" t="str">
        <f t="shared" si="603"/>
        <v>2022/10/20/21:19:02.23</v>
      </c>
      <c r="C11724">
        <v>-0.50762812398568269</v>
      </c>
      <c r="D11724">
        <v>-0.27299060412702436</v>
      </c>
      <c r="E11724">
        <v>0.24908085046175427</v>
      </c>
      <c r="F11724">
        <f t="shared" si="604"/>
        <v>8.4280471429200005E-2</v>
      </c>
      <c r="G11724">
        <f t="shared" si="605"/>
        <v>0.11908085046175426</v>
      </c>
      <c r="H11724">
        <v>11722</v>
      </c>
    </row>
    <row r="11725" spans="1:8" x14ac:dyDescent="0.25">
      <c r="A11725" t="s">
        <v>11722</v>
      </c>
      <c r="B11725" t="str">
        <f t="shared" si="603"/>
        <v>2022/10/20/21:19:02.23</v>
      </c>
      <c r="C11725">
        <v>-0.50761734800739911</v>
      </c>
      <c r="D11725">
        <v>-0.27299720739600886</v>
      </c>
      <c r="E11725">
        <v>0.24904941783684328</v>
      </c>
      <c r="F11725">
        <f t="shared" si="604"/>
        <v>8.4280471429200005E-2</v>
      </c>
      <c r="G11725">
        <f t="shared" si="605"/>
        <v>0.11904941783684328</v>
      </c>
      <c r="H11725">
        <v>11723</v>
      </c>
    </row>
    <row r="11726" spans="1:8" x14ac:dyDescent="0.25">
      <c r="A11726" t="s">
        <v>11723</v>
      </c>
      <c r="B11726" t="str">
        <f t="shared" si="603"/>
        <v>2022/10/20/21:19:02.23</v>
      </c>
      <c r="C11726">
        <v>-0.50763365565334118</v>
      </c>
      <c r="D11726">
        <v>-0.27298641767311493</v>
      </c>
      <c r="E11726">
        <v>0.24908400085272239</v>
      </c>
      <c r="F11726">
        <f t="shared" si="604"/>
        <v>8.4280471429200005E-2</v>
      </c>
      <c r="G11726">
        <f t="shared" si="605"/>
        <v>0.11908400085272239</v>
      </c>
      <c r="H11726">
        <v>11724</v>
      </c>
    </row>
    <row r="11727" spans="1:8" x14ac:dyDescent="0.25">
      <c r="A11727" t="s">
        <v>11724</v>
      </c>
      <c r="B11727" t="str">
        <f t="shared" si="603"/>
        <v>2022/10/20/21:19:02.24</v>
      </c>
      <c r="C11727">
        <v>-0.50761416250316982</v>
      </c>
      <c r="D11727">
        <v>-0.27299987347088106</v>
      </c>
      <c r="E11727">
        <v>0.24906349337535386</v>
      </c>
      <c r="F11727" t="e">
        <f t="shared" si="604"/>
        <v>#N/A</v>
      </c>
      <c r="G11727">
        <f t="shared" si="605"/>
        <v>0.11906349337535385</v>
      </c>
      <c r="H11727">
        <v>11725</v>
      </c>
    </row>
    <row r="11728" spans="1:8" x14ac:dyDescent="0.25">
      <c r="A11728" t="s">
        <v>11725</v>
      </c>
      <c r="B11728" t="str">
        <f t="shared" si="603"/>
        <v>2022/10/20/21:19:02.24</v>
      </c>
      <c r="C11728">
        <v>-0.50761091683396353</v>
      </c>
      <c r="D11728">
        <v>-0.27300237956803974</v>
      </c>
      <c r="E11728">
        <v>0.24906389686384878</v>
      </c>
      <c r="F11728" t="e">
        <f t="shared" si="604"/>
        <v>#N/A</v>
      </c>
      <c r="G11728">
        <f t="shared" si="605"/>
        <v>0.11906389686384877</v>
      </c>
      <c r="H11728">
        <v>11726</v>
      </c>
    </row>
    <row r="11729" spans="1:8" x14ac:dyDescent="0.25">
      <c r="A11729" t="s">
        <v>11726</v>
      </c>
      <c r="B11729" t="str">
        <f t="shared" si="603"/>
        <v>2022/10/20/21:19:02.24</v>
      </c>
      <c r="C11729">
        <v>-0.50763070004180977</v>
      </c>
      <c r="D11729">
        <v>-0.27300025949958329</v>
      </c>
      <c r="E11729">
        <v>0.24907636025365415</v>
      </c>
      <c r="F11729" t="e">
        <f t="shared" si="604"/>
        <v>#N/A</v>
      </c>
      <c r="G11729">
        <f t="shared" si="605"/>
        <v>0.11907636025365415</v>
      </c>
      <c r="H11729">
        <v>11727</v>
      </c>
    </row>
    <row r="11730" spans="1:8" x14ac:dyDescent="0.25">
      <c r="A11730" t="s">
        <v>11727</v>
      </c>
      <c r="B11730" t="str">
        <f t="shared" si="603"/>
        <v>2022/10/20/21:19:02.24</v>
      </c>
      <c r="C11730">
        <v>-0.5076219973941043</v>
      </c>
      <c r="D11730">
        <v>-0.27298857780871688</v>
      </c>
      <c r="E11730">
        <v>0.24905963926166985</v>
      </c>
      <c r="F11730" t="e">
        <f t="shared" si="604"/>
        <v>#N/A</v>
      </c>
      <c r="G11730">
        <f t="shared" si="605"/>
        <v>0.11905963926166985</v>
      </c>
      <c r="H11730">
        <v>11728</v>
      </c>
    </row>
    <row r="11731" spans="1:8" x14ac:dyDescent="0.25">
      <c r="A11731" t="s">
        <v>11728</v>
      </c>
      <c r="B11731" t="str">
        <f t="shared" si="603"/>
        <v>2022/10/20/21:19:02.24</v>
      </c>
      <c r="C11731">
        <v>-0.50764438079351115</v>
      </c>
      <c r="D11731">
        <v>-0.27297343682471692</v>
      </c>
      <c r="E11731">
        <v>0.24906509180011219</v>
      </c>
      <c r="F11731" t="e">
        <f t="shared" si="604"/>
        <v>#N/A</v>
      </c>
      <c r="G11731">
        <f t="shared" si="605"/>
        <v>0.11906509180011218</v>
      </c>
      <c r="H11731">
        <v>11729</v>
      </c>
    </row>
    <row r="11732" spans="1:8" x14ac:dyDescent="0.25">
      <c r="A11732" t="s">
        <v>11729</v>
      </c>
      <c r="B11732" t="str">
        <f t="shared" si="603"/>
        <v>2022/10/20/21:19:02.25</v>
      </c>
      <c r="C11732">
        <v>-0.50762461685851323</v>
      </c>
      <c r="D11732">
        <v>-0.27298956691231285</v>
      </c>
      <c r="E11732">
        <v>0.24907990323183476</v>
      </c>
      <c r="F11732">
        <f t="shared" si="604"/>
        <v>8.4280471429200005E-2</v>
      </c>
      <c r="G11732">
        <f t="shared" si="605"/>
        <v>0.11907990323183476</v>
      </c>
      <c r="H11732">
        <v>11730</v>
      </c>
    </row>
    <row r="11733" spans="1:8" x14ac:dyDescent="0.25">
      <c r="A11733" t="s">
        <v>11730</v>
      </c>
      <c r="B11733" t="str">
        <f t="shared" si="603"/>
        <v>2022/10/20/21:19:02.25</v>
      </c>
      <c r="C11733">
        <v>-0.50764323438109782</v>
      </c>
      <c r="D11733">
        <v>-0.27298556018196413</v>
      </c>
      <c r="E11733">
        <v>0.24905532475934028</v>
      </c>
      <c r="F11733">
        <f t="shared" si="604"/>
        <v>8.4280471429200005E-2</v>
      </c>
      <c r="G11733">
        <f t="shared" si="605"/>
        <v>0.11905532475934028</v>
      </c>
      <c r="H11733">
        <v>11731</v>
      </c>
    </row>
    <row r="11734" spans="1:8" x14ac:dyDescent="0.25">
      <c r="A11734" t="s">
        <v>11731</v>
      </c>
      <c r="B11734" t="str">
        <f t="shared" si="603"/>
        <v>2022/10/20/21:19:02.25</v>
      </c>
      <c r="C11734">
        <v>-0.50762478854179116</v>
      </c>
      <c r="D11734">
        <v>-0.27300821806301917</v>
      </c>
      <c r="E11734">
        <v>0.24909066765452428</v>
      </c>
      <c r="F11734">
        <f t="shared" si="604"/>
        <v>8.4280471429200005E-2</v>
      </c>
      <c r="G11734">
        <f t="shared" si="605"/>
        <v>0.11909066765452428</v>
      </c>
      <c r="H11734">
        <v>11732</v>
      </c>
    </row>
    <row r="11735" spans="1:8" x14ac:dyDescent="0.25">
      <c r="A11735" t="s">
        <v>11732</v>
      </c>
      <c r="B11735" t="str">
        <f t="shared" si="603"/>
        <v>2022/10/20/21:19:02.25</v>
      </c>
      <c r="C11735">
        <v>-0.50761888278508505</v>
      </c>
      <c r="D11735">
        <v>-0.27299480074162236</v>
      </c>
      <c r="E11735">
        <v>0.24905909984860627</v>
      </c>
      <c r="F11735">
        <f t="shared" si="604"/>
        <v>8.4280471429200005E-2</v>
      </c>
      <c r="G11735">
        <f t="shared" si="605"/>
        <v>0.11905909984860627</v>
      </c>
      <c r="H11735">
        <v>11733</v>
      </c>
    </row>
    <row r="11736" spans="1:8" x14ac:dyDescent="0.25">
      <c r="A11736" t="s">
        <v>11733</v>
      </c>
      <c r="B11736" t="str">
        <f t="shared" si="603"/>
        <v>2022/10/20/21:19:02.25</v>
      </c>
      <c r="C11736">
        <v>-0.50763406220725327</v>
      </c>
      <c r="D11736">
        <v>-0.27299103422306686</v>
      </c>
      <c r="E11736">
        <v>0.24907963136104438</v>
      </c>
      <c r="F11736">
        <f t="shared" si="604"/>
        <v>8.4280471429200005E-2</v>
      </c>
      <c r="G11736">
        <f t="shared" si="605"/>
        <v>0.11907963136104438</v>
      </c>
      <c r="H11736">
        <v>11734</v>
      </c>
    </row>
    <row r="11737" spans="1:8" x14ac:dyDescent="0.25">
      <c r="A11737" t="s">
        <v>11734</v>
      </c>
      <c r="B11737" t="str">
        <f t="shared" si="603"/>
        <v>2022/10/20/21:19:02.26</v>
      </c>
      <c r="C11737">
        <v>-0.50763005007535922</v>
      </c>
      <c r="D11737">
        <v>-0.27299362322143395</v>
      </c>
      <c r="E11737">
        <v>0.24907734398754963</v>
      </c>
      <c r="F11737" t="e">
        <f t="shared" si="604"/>
        <v>#N/A</v>
      </c>
      <c r="G11737">
        <f t="shared" si="605"/>
        <v>0.11907734398754963</v>
      </c>
      <c r="H11737">
        <v>11735</v>
      </c>
    </row>
    <row r="11738" spans="1:8" x14ac:dyDescent="0.25">
      <c r="A11738" t="s">
        <v>11735</v>
      </c>
      <c r="B11738" t="str">
        <f t="shared" si="603"/>
        <v>2022/10/20/21:19:02.26</v>
      </c>
      <c r="C11738">
        <v>-0.50761626642490354</v>
      </c>
      <c r="D11738">
        <v>-0.27300526777847356</v>
      </c>
      <c r="E11738">
        <v>0.24907671053862557</v>
      </c>
      <c r="F11738" t="e">
        <f t="shared" si="604"/>
        <v>#N/A</v>
      </c>
      <c r="G11738">
        <f t="shared" si="605"/>
        <v>0.11907671053862556</v>
      </c>
      <c r="H11738">
        <v>11736</v>
      </c>
    </row>
    <row r="11739" spans="1:8" x14ac:dyDescent="0.25">
      <c r="A11739" t="s">
        <v>11736</v>
      </c>
      <c r="B11739" t="str">
        <f t="shared" si="603"/>
        <v>2022/10/20/21:19:02.26</v>
      </c>
      <c r="C11739">
        <v>-0.50761228309574735</v>
      </c>
      <c r="D11739">
        <v>-0.27300678907832626</v>
      </c>
      <c r="E11739">
        <v>0.24907272108089731</v>
      </c>
      <c r="F11739" t="e">
        <f t="shared" si="604"/>
        <v>#N/A</v>
      </c>
      <c r="G11739">
        <f t="shared" si="605"/>
        <v>0.11907272108089731</v>
      </c>
      <c r="H11739">
        <v>11737</v>
      </c>
    </row>
    <row r="11740" spans="1:8" x14ac:dyDescent="0.25">
      <c r="A11740" t="s">
        <v>11737</v>
      </c>
      <c r="B11740" t="str">
        <f t="shared" si="603"/>
        <v>2022/10/20/21:19:02.26</v>
      </c>
      <c r="C11740">
        <v>-0.50762235543216427</v>
      </c>
      <c r="D11740">
        <v>-0.27301285849027274</v>
      </c>
      <c r="E11740">
        <v>0.24906694474803157</v>
      </c>
      <c r="F11740" t="e">
        <f t="shared" si="604"/>
        <v>#N/A</v>
      </c>
      <c r="G11740">
        <f t="shared" si="605"/>
        <v>0.11906694474803156</v>
      </c>
      <c r="H11740">
        <v>11738</v>
      </c>
    </row>
    <row r="11741" spans="1:8" x14ac:dyDescent="0.25">
      <c r="A11741" t="s">
        <v>11738</v>
      </c>
      <c r="B11741" t="str">
        <f t="shared" si="603"/>
        <v>2022/10/20/21:19:02.26</v>
      </c>
      <c r="C11741">
        <v>-0.50762823941534341</v>
      </c>
      <c r="D11741">
        <v>-0.27299245993916466</v>
      </c>
      <c r="E11741">
        <v>0.24908438919511566</v>
      </c>
      <c r="F11741" t="e">
        <f t="shared" si="604"/>
        <v>#N/A</v>
      </c>
      <c r="G11741">
        <f t="shared" si="605"/>
        <v>0.11908438919511566</v>
      </c>
      <c r="H11741">
        <v>11739</v>
      </c>
    </row>
    <row r="11742" spans="1:8" x14ac:dyDescent="0.25">
      <c r="A11742" t="s">
        <v>11739</v>
      </c>
      <c r="B11742" t="str">
        <f t="shared" si="603"/>
        <v>2022/10/20/21:19:02.27</v>
      </c>
      <c r="C11742">
        <v>-0.50762682190008146</v>
      </c>
      <c r="D11742">
        <v>-0.27298832153960673</v>
      </c>
      <c r="E11742">
        <v>0.24907812429205525</v>
      </c>
      <c r="F11742">
        <f t="shared" si="604"/>
        <v>8.4280471429200005E-2</v>
      </c>
      <c r="G11742">
        <f t="shared" si="605"/>
        <v>0.11907812429205525</v>
      </c>
      <c r="H11742">
        <v>11740</v>
      </c>
    </row>
    <row r="11743" spans="1:8" x14ac:dyDescent="0.25">
      <c r="A11743" t="s">
        <v>11740</v>
      </c>
      <c r="B11743" t="str">
        <f t="shared" si="603"/>
        <v>2022/10/20/21:19:02.27</v>
      </c>
      <c r="C11743">
        <v>-0.50762294130233876</v>
      </c>
      <c r="D11743">
        <v>-0.27299456890152729</v>
      </c>
      <c r="E11743">
        <v>0.24910504122150762</v>
      </c>
      <c r="F11743">
        <f t="shared" si="604"/>
        <v>8.4280471429200005E-2</v>
      </c>
      <c r="G11743">
        <f t="shared" si="605"/>
        <v>0.11910504122150761</v>
      </c>
      <c r="H11743">
        <v>11741</v>
      </c>
    </row>
    <row r="11744" spans="1:8" x14ac:dyDescent="0.25">
      <c r="A11744" t="s">
        <v>11741</v>
      </c>
      <c r="B11744" t="str">
        <f t="shared" si="603"/>
        <v>2022/10/20/21:19:02.27</v>
      </c>
      <c r="C11744">
        <v>-0.50761500923325509</v>
      </c>
      <c r="D11744">
        <v>-0.27300610352412868</v>
      </c>
      <c r="E11744">
        <v>0.24907635987937243</v>
      </c>
      <c r="F11744">
        <f t="shared" si="604"/>
        <v>8.4280471429200005E-2</v>
      </c>
      <c r="G11744">
        <f t="shared" si="605"/>
        <v>0.11907635987937243</v>
      </c>
      <c r="H11744">
        <v>11742</v>
      </c>
    </row>
    <row r="11745" spans="1:8" x14ac:dyDescent="0.25">
      <c r="A11745" t="s">
        <v>11742</v>
      </c>
      <c r="B11745" t="str">
        <f t="shared" si="603"/>
        <v>2022/10/20/21:19:02.27</v>
      </c>
      <c r="C11745">
        <v>-0.50761888590494031</v>
      </c>
      <c r="D11745">
        <v>-0.27299183237427005</v>
      </c>
      <c r="E11745">
        <v>0.24911320069525342</v>
      </c>
      <c r="F11745">
        <f t="shared" si="604"/>
        <v>8.4280471429200005E-2</v>
      </c>
      <c r="G11745">
        <f t="shared" si="605"/>
        <v>0.11911320069525341</v>
      </c>
      <c r="H11745">
        <v>11743</v>
      </c>
    </row>
    <row r="11746" spans="1:8" x14ac:dyDescent="0.25">
      <c r="A11746" t="s">
        <v>11743</v>
      </c>
      <c r="B11746" t="str">
        <f t="shared" si="603"/>
        <v>2022/10/20/21:19:02.27</v>
      </c>
      <c r="C11746">
        <v>-0.50763017818204115</v>
      </c>
      <c r="D11746">
        <v>-0.27299447458961779</v>
      </c>
      <c r="E11746">
        <v>0.24905479441620643</v>
      </c>
      <c r="F11746">
        <f t="shared" si="604"/>
        <v>8.4280471429200005E-2</v>
      </c>
      <c r="G11746">
        <f t="shared" si="605"/>
        <v>0.11905479441620642</v>
      </c>
      <c r="H11746">
        <v>11744</v>
      </c>
    </row>
    <row r="11747" spans="1:8" x14ac:dyDescent="0.25">
      <c r="A11747" t="s">
        <v>11744</v>
      </c>
      <c r="B11747" t="str">
        <f t="shared" si="603"/>
        <v>2022/10/20/21:19:02.28</v>
      </c>
      <c r="C11747">
        <v>-0.50761657876069111</v>
      </c>
      <c r="D11747">
        <v>-0.2730009909877707</v>
      </c>
      <c r="E11747">
        <v>0.24905845101523141</v>
      </c>
      <c r="F11747" t="e">
        <f t="shared" si="604"/>
        <v>#N/A</v>
      </c>
      <c r="G11747">
        <f t="shared" si="605"/>
        <v>0.11905845101523141</v>
      </c>
      <c r="H11747">
        <v>11745</v>
      </c>
    </row>
    <row r="11748" spans="1:8" x14ac:dyDescent="0.25">
      <c r="A11748" t="s">
        <v>11745</v>
      </c>
      <c r="B11748" t="str">
        <f t="shared" si="603"/>
        <v>2022/10/20/21:19:02.28</v>
      </c>
      <c r="C11748">
        <v>-0.50762141111582526</v>
      </c>
      <c r="D11748">
        <v>-0.27300567934051895</v>
      </c>
      <c r="E11748">
        <v>0.24906717922827101</v>
      </c>
      <c r="F11748" t="e">
        <f t="shared" si="604"/>
        <v>#N/A</v>
      </c>
      <c r="G11748">
        <f t="shared" si="605"/>
        <v>0.11906717922827101</v>
      </c>
      <c r="H11748">
        <v>11746</v>
      </c>
    </row>
    <row r="11749" spans="1:8" x14ac:dyDescent="0.25">
      <c r="A11749" t="s">
        <v>11746</v>
      </c>
      <c r="B11749" t="str">
        <f t="shared" si="603"/>
        <v>2022/10/20/21:19:02.28</v>
      </c>
      <c r="C11749">
        <v>-0.50761421050937405</v>
      </c>
      <c r="D11749">
        <v>-0.27300152700518243</v>
      </c>
      <c r="E11749">
        <v>0.24907468285125553</v>
      </c>
      <c r="F11749" t="e">
        <f t="shared" si="604"/>
        <v>#N/A</v>
      </c>
      <c r="G11749">
        <f t="shared" si="605"/>
        <v>0.11907468285125553</v>
      </c>
      <c r="H11749">
        <v>11747</v>
      </c>
    </row>
    <row r="11750" spans="1:8" x14ac:dyDescent="0.25">
      <c r="A11750" t="s">
        <v>11747</v>
      </c>
      <c r="B11750" t="str">
        <f t="shared" si="603"/>
        <v>2022/10/20/21:19:02.28</v>
      </c>
      <c r="C11750">
        <v>-0.50763251795519915</v>
      </c>
      <c r="D11750">
        <v>-0.27300324175993274</v>
      </c>
      <c r="E11750">
        <v>0.24907920307222839</v>
      </c>
      <c r="F11750" t="e">
        <f t="shared" si="604"/>
        <v>#N/A</v>
      </c>
      <c r="G11750">
        <f t="shared" si="605"/>
        <v>0.11907920307222838</v>
      </c>
      <c r="H11750">
        <v>11748</v>
      </c>
    </row>
    <row r="11751" spans="1:8" x14ac:dyDescent="0.25">
      <c r="A11751" t="s">
        <v>11748</v>
      </c>
      <c r="B11751" t="str">
        <f t="shared" si="603"/>
        <v>2022/10/20/21:19:02.28</v>
      </c>
      <c r="C11751">
        <v>-0.50763494034518053</v>
      </c>
      <c r="D11751">
        <v>-0.27298773434823081</v>
      </c>
      <c r="E11751">
        <v>0.24909455296153363</v>
      </c>
      <c r="F11751" t="e">
        <f t="shared" si="604"/>
        <v>#N/A</v>
      </c>
      <c r="G11751">
        <f t="shared" si="605"/>
        <v>0.11909455296153362</v>
      </c>
      <c r="H11751">
        <v>11749</v>
      </c>
    </row>
    <row r="11752" spans="1:8" x14ac:dyDescent="0.25">
      <c r="A11752" t="s">
        <v>11749</v>
      </c>
      <c r="B11752" t="str">
        <f t="shared" si="603"/>
        <v>2022/10/20/21:19:02.29</v>
      </c>
      <c r="C11752">
        <v>-0.50763695834029177</v>
      </c>
      <c r="D11752">
        <v>-0.27299645295505892</v>
      </c>
      <c r="E11752">
        <v>0.24907844252043312</v>
      </c>
      <c r="F11752">
        <f t="shared" si="604"/>
        <v>8.4280471429200005E-2</v>
      </c>
      <c r="G11752">
        <f t="shared" si="605"/>
        <v>0.11907844252043312</v>
      </c>
      <c r="H11752">
        <v>11750</v>
      </c>
    </row>
    <row r="11753" spans="1:8" x14ac:dyDescent="0.25">
      <c r="A11753" t="s">
        <v>11750</v>
      </c>
      <c r="B11753" t="str">
        <f t="shared" si="603"/>
        <v>2022/10/20/21:19:02.29</v>
      </c>
      <c r="C11753">
        <v>-0.50762882384522223</v>
      </c>
      <c r="D11753">
        <v>-0.27298632616888591</v>
      </c>
      <c r="E11753">
        <v>0.24907964939000346</v>
      </c>
      <c r="F11753">
        <f t="shared" si="604"/>
        <v>8.4280471429200005E-2</v>
      </c>
      <c r="G11753">
        <f t="shared" si="605"/>
        <v>0.11907964939000346</v>
      </c>
      <c r="H11753">
        <v>11751</v>
      </c>
    </row>
    <row r="11754" spans="1:8" x14ac:dyDescent="0.25">
      <c r="A11754" t="s">
        <v>11751</v>
      </c>
      <c r="B11754" t="str">
        <f t="shared" si="603"/>
        <v>2022/10/20/21:19:02.29</v>
      </c>
      <c r="C11754">
        <v>-0.50761898173992381</v>
      </c>
      <c r="D11754">
        <v>-0.27298872942512975</v>
      </c>
      <c r="E11754">
        <v>0.24906341214356142</v>
      </c>
      <c r="F11754">
        <f t="shared" si="604"/>
        <v>8.4280471429200005E-2</v>
      </c>
      <c r="G11754">
        <f t="shared" si="605"/>
        <v>0.11906341214356142</v>
      </c>
      <c r="H11754">
        <v>11752</v>
      </c>
    </row>
    <row r="11755" spans="1:8" x14ac:dyDescent="0.25">
      <c r="A11755" t="s">
        <v>11752</v>
      </c>
      <c r="B11755" t="str">
        <f t="shared" si="603"/>
        <v>2022/10/20/21:19:02.29</v>
      </c>
      <c r="C11755">
        <v>-0.50762348303796334</v>
      </c>
      <c r="D11755">
        <v>-0.27301577959643741</v>
      </c>
      <c r="E11755">
        <v>0.24909424097870436</v>
      </c>
      <c r="F11755">
        <f t="shared" si="604"/>
        <v>8.4280471429200005E-2</v>
      </c>
      <c r="G11755">
        <f t="shared" si="605"/>
        <v>0.11909424097870436</v>
      </c>
      <c r="H11755">
        <v>11753</v>
      </c>
    </row>
    <row r="11756" spans="1:8" x14ac:dyDescent="0.25">
      <c r="A11756" t="s">
        <v>11753</v>
      </c>
      <c r="B11756" t="str">
        <f t="shared" si="603"/>
        <v>2022/10/20/21:19:02.29</v>
      </c>
      <c r="C11756">
        <v>-0.50762208038124745</v>
      </c>
      <c r="D11756">
        <v>-0.27301310376354126</v>
      </c>
      <c r="E11756">
        <v>0.24908050950223914</v>
      </c>
      <c r="F11756">
        <f t="shared" si="604"/>
        <v>8.4280471429200005E-2</v>
      </c>
      <c r="G11756">
        <f t="shared" si="605"/>
        <v>0.11908050950223914</v>
      </c>
      <c r="H11756">
        <v>11754</v>
      </c>
    </row>
    <row r="11757" spans="1:8" x14ac:dyDescent="0.25">
      <c r="A11757" t="s">
        <v>11754</v>
      </c>
      <c r="B11757" t="str">
        <f t="shared" si="603"/>
        <v>2022/10/20/21:19:02.30</v>
      </c>
      <c r="C11757">
        <v>-0.50761631271988472</v>
      </c>
      <c r="D11757">
        <v>-0.27300724654983305</v>
      </c>
      <c r="E11757">
        <v>0.24906289141264251</v>
      </c>
      <c r="F11757" t="e">
        <f t="shared" si="604"/>
        <v>#N/A</v>
      </c>
      <c r="G11757">
        <f t="shared" si="605"/>
        <v>0.11906289141264251</v>
      </c>
      <c r="H11757">
        <v>11755</v>
      </c>
    </row>
    <row r="11758" spans="1:8" x14ac:dyDescent="0.25">
      <c r="A11758" t="s">
        <v>11755</v>
      </c>
      <c r="B11758" t="str">
        <f t="shared" si="603"/>
        <v>2022/10/20/21:19:02.30</v>
      </c>
      <c r="C11758">
        <v>-0.50762838455115411</v>
      </c>
      <c r="D11758">
        <v>-0.2730071995630432</v>
      </c>
      <c r="E11758">
        <v>0.24908508692885889</v>
      </c>
      <c r="F11758" t="e">
        <f t="shared" si="604"/>
        <v>#N/A</v>
      </c>
      <c r="G11758">
        <f t="shared" si="605"/>
        <v>0.11908508692885889</v>
      </c>
      <c r="H11758">
        <v>11756</v>
      </c>
    </row>
    <row r="11759" spans="1:8" x14ac:dyDescent="0.25">
      <c r="A11759" t="s">
        <v>11756</v>
      </c>
      <c r="B11759" t="str">
        <f t="shared" si="603"/>
        <v>2022/10/20/21:19:02.30</v>
      </c>
      <c r="C11759">
        <v>-0.50762288232049202</v>
      </c>
      <c r="D11759">
        <v>-0.27299888626351959</v>
      </c>
      <c r="E11759">
        <v>0.24910553380482678</v>
      </c>
      <c r="F11759" t="e">
        <f t="shared" si="604"/>
        <v>#N/A</v>
      </c>
      <c r="G11759">
        <f t="shared" si="605"/>
        <v>0.11910553380482677</v>
      </c>
      <c r="H11759">
        <v>11757</v>
      </c>
    </row>
    <row r="11760" spans="1:8" x14ac:dyDescent="0.25">
      <c r="A11760" t="s">
        <v>11757</v>
      </c>
      <c r="B11760" t="str">
        <f t="shared" si="603"/>
        <v>2022/10/20/21:19:02.30</v>
      </c>
      <c r="C11760">
        <v>-0.5076186457744607</v>
      </c>
      <c r="D11760">
        <v>-0.27299754600360426</v>
      </c>
      <c r="E11760">
        <v>0.24907626170070923</v>
      </c>
      <c r="F11760" t="e">
        <f t="shared" si="604"/>
        <v>#N/A</v>
      </c>
      <c r="G11760">
        <f t="shared" si="605"/>
        <v>0.11907626170070923</v>
      </c>
      <c r="H11760">
        <v>11758</v>
      </c>
    </row>
    <row r="11761" spans="1:8" x14ac:dyDescent="0.25">
      <c r="A11761" t="s">
        <v>11758</v>
      </c>
      <c r="B11761" t="str">
        <f t="shared" si="603"/>
        <v>2022/10/20/21:19:02.31</v>
      </c>
      <c r="C11761">
        <v>-0.50762946546864063</v>
      </c>
      <c r="D11761">
        <v>-0.27299146963786847</v>
      </c>
      <c r="E11761">
        <v>0.24907474471781688</v>
      </c>
      <c r="F11761">
        <f t="shared" si="604"/>
        <v>8.4280471429200005E-2</v>
      </c>
      <c r="G11761">
        <f t="shared" si="605"/>
        <v>0.11907474471781687</v>
      </c>
      <c r="H11761">
        <v>11759</v>
      </c>
    </row>
    <row r="11762" spans="1:8" x14ac:dyDescent="0.25">
      <c r="A11762" t="s">
        <v>11759</v>
      </c>
      <c r="B11762" t="str">
        <f t="shared" si="603"/>
        <v>2022/10/20/21:19:02.31</v>
      </c>
      <c r="C11762">
        <v>-0.50763117525426438</v>
      </c>
      <c r="D11762">
        <v>-0.27300071488805311</v>
      </c>
      <c r="E11762">
        <v>0.24908635794543452</v>
      </c>
      <c r="F11762">
        <f t="shared" si="604"/>
        <v>8.4280471429200005E-2</v>
      </c>
      <c r="G11762">
        <f t="shared" si="605"/>
        <v>0.11908635794543451</v>
      </c>
      <c r="H11762">
        <v>11760</v>
      </c>
    </row>
    <row r="11763" spans="1:8" x14ac:dyDescent="0.25">
      <c r="A11763" t="s">
        <v>11760</v>
      </c>
      <c r="B11763" t="str">
        <f t="shared" si="603"/>
        <v>2022/10/20/21:19:02.31</v>
      </c>
      <c r="C11763">
        <v>-0.50762382415244633</v>
      </c>
      <c r="D11763">
        <v>-0.2730057115717906</v>
      </c>
      <c r="E11763">
        <v>0.24907098918082624</v>
      </c>
      <c r="F11763">
        <f t="shared" si="604"/>
        <v>8.4280471429200005E-2</v>
      </c>
      <c r="G11763">
        <f t="shared" si="605"/>
        <v>0.11907098918082623</v>
      </c>
      <c r="H11763">
        <v>11761</v>
      </c>
    </row>
    <row r="11764" spans="1:8" x14ac:dyDescent="0.25">
      <c r="A11764" t="s">
        <v>11761</v>
      </c>
      <c r="B11764" t="str">
        <f t="shared" si="603"/>
        <v>2022/10/20/21:19:02.31</v>
      </c>
      <c r="C11764">
        <v>-0.50761676031476766</v>
      </c>
      <c r="D11764">
        <v>-0.27300143119098741</v>
      </c>
      <c r="E11764">
        <v>0.24906830059930393</v>
      </c>
      <c r="F11764">
        <f t="shared" si="604"/>
        <v>8.4280471429200005E-2</v>
      </c>
      <c r="G11764">
        <f t="shared" si="605"/>
        <v>0.11906830059930393</v>
      </c>
      <c r="H11764">
        <v>11762</v>
      </c>
    </row>
    <row r="11765" spans="1:8" x14ac:dyDescent="0.25">
      <c r="A11765" t="s">
        <v>11762</v>
      </c>
      <c r="B11765" t="str">
        <f t="shared" si="603"/>
        <v>2022/10/20/21:19:02.31</v>
      </c>
      <c r="C11765">
        <v>-0.50763159511895628</v>
      </c>
      <c r="D11765">
        <v>-0.27298207571509248</v>
      </c>
      <c r="E11765">
        <v>0.24908384370229517</v>
      </c>
      <c r="F11765">
        <f t="shared" si="604"/>
        <v>8.4280471429200005E-2</v>
      </c>
      <c r="G11765">
        <f t="shared" si="605"/>
        <v>0.11908384370229516</v>
      </c>
      <c r="H11765">
        <v>11763</v>
      </c>
    </row>
    <row r="11766" spans="1:8" x14ac:dyDescent="0.25">
      <c r="A11766" t="s">
        <v>11763</v>
      </c>
      <c r="B11766" t="str">
        <f t="shared" si="603"/>
        <v>2022/10/20/21:19:02.32</v>
      </c>
      <c r="C11766">
        <v>-0.50761339571771424</v>
      </c>
      <c r="D11766">
        <v>-0.27299409071544822</v>
      </c>
      <c r="E11766">
        <v>0.24906749781696985</v>
      </c>
      <c r="F11766" t="e">
        <f t="shared" si="604"/>
        <v>#N/A</v>
      </c>
      <c r="G11766">
        <f t="shared" si="605"/>
        <v>0.11906749781696985</v>
      </c>
      <c r="H11766">
        <v>11764</v>
      </c>
    </row>
    <row r="11767" spans="1:8" x14ac:dyDescent="0.25">
      <c r="A11767" t="s">
        <v>11764</v>
      </c>
      <c r="B11767" t="str">
        <f t="shared" si="603"/>
        <v>2022/10/20/21:19:02.32</v>
      </c>
      <c r="C11767">
        <v>-0.50762019959819005</v>
      </c>
      <c r="D11767">
        <v>-0.2730131339254373</v>
      </c>
      <c r="E11767">
        <v>0.24908634746909988</v>
      </c>
      <c r="F11767" t="e">
        <f t="shared" si="604"/>
        <v>#N/A</v>
      </c>
      <c r="G11767">
        <f t="shared" si="605"/>
        <v>0.11908634746909988</v>
      </c>
      <c r="H11767">
        <v>11765</v>
      </c>
    </row>
    <row r="11768" spans="1:8" x14ac:dyDescent="0.25">
      <c r="A11768" t="s">
        <v>11765</v>
      </c>
      <c r="B11768" t="str">
        <f t="shared" si="603"/>
        <v>2022/10/20/21:19:02.32</v>
      </c>
      <c r="C11768">
        <v>-0.5076342036776037</v>
      </c>
      <c r="D11768">
        <v>-0.27298021830804658</v>
      </c>
      <c r="E11768">
        <v>0.24908887731821108</v>
      </c>
      <c r="F11768" t="e">
        <f t="shared" si="604"/>
        <v>#N/A</v>
      </c>
      <c r="G11768">
        <f t="shared" si="605"/>
        <v>0.11908887731821108</v>
      </c>
      <c r="H11768">
        <v>11766</v>
      </c>
    </row>
    <row r="11769" spans="1:8" x14ac:dyDescent="0.25">
      <c r="A11769" t="s">
        <v>11766</v>
      </c>
      <c r="B11769" t="str">
        <f t="shared" si="603"/>
        <v>2022/10/20/21:19:02.32</v>
      </c>
      <c r="C11769">
        <v>-0.50762429648530583</v>
      </c>
      <c r="D11769">
        <v>-0.27300033497889492</v>
      </c>
      <c r="E11769">
        <v>0.24910907688645606</v>
      </c>
      <c r="F11769" t="e">
        <f t="shared" si="604"/>
        <v>#N/A</v>
      </c>
      <c r="G11769">
        <f t="shared" si="605"/>
        <v>0.11910907688645606</v>
      </c>
      <c r="H11769">
        <v>11767</v>
      </c>
    </row>
    <row r="11770" spans="1:8" x14ac:dyDescent="0.25">
      <c r="A11770" t="s">
        <v>11767</v>
      </c>
      <c r="B11770" t="str">
        <f t="shared" si="603"/>
        <v>2022/10/20/21:19:02.32</v>
      </c>
      <c r="C11770">
        <v>-0.50762605830670982</v>
      </c>
      <c r="D11770">
        <v>-0.27301433196358749</v>
      </c>
      <c r="E11770">
        <v>0.24909289510728341</v>
      </c>
      <c r="F11770" t="e">
        <f t="shared" si="604"/>
        <v>#N/A</v>
      </c>
      <c r="G11770">
        <f t="shared" si="605"/>
        <v>0.11909289510728341</v>
      </c>
      <c r="H11770">
        <v>11768</v>
      </c>
    </row>
    <row r="11771" spans="1:8" x14ac:dyDescent="0.25">
      <c r="A11771" t="s">
        <v>11768</v>
      </c>
      <c r="B11771" t="str">
        <f t="shared" si="603"/>
        <v>2022/10/20/21:19:02.33</v>
      </c>
      <c r="C11771">
        <v>-0.50761555483132859</v>
      </c>
      <c r="D11771">
        <v>-0.27299999906484707</v>
      </c>
      <c r="E11771">
        <v>0.24908007171044372</v>
      </c>
      <c r="F11771">
        <f t="shared" si="604"/>
        <v>8.4280471429200005E-2</v>
      </c>
      <c r="G11771">
        <f t="shared" si="605"/>
        <v>0.11908007171044371</v>
      </c>
      <c r="H11771">
        <v>11769</v>
      </c>
    </row>
    <row r="11772" spans="1:8" x14ac:dyDescent="0.25">
      <c r="A11772" t="s">
        <v>11769</v>
      </c>
      <c r="B11772" t="str">
        <f t="shared" si="603"/>
        <v>2022/10/20/21:19:02.33</v>
      </c>
      <c r="C11772">
        <v>-0.50764038452810967</v>
      </c>
      <c r="D11772">
        <v>-0.27299027302896045</v>
      </c>
      <c r="E11772">
        <v>0.24907143210939431</v>
      </c>
      <c r="F11772">
        <f t="shared" si="604"/>
        <v>8.4280471429200005E-2</v>
      </c>
      <c r="G11772">
        <f t="shared" si="605"/>
        <v>0.1190714321093943</v>
      </c>
      <c r="H11772">
        <v>11770</v>
      </c>
    </row>
    <row r="11773" spans="1:8" x14ac:dyDescent="0.25">
      <c r="A11773" t="s">
        <v>11770</v>
      </c>
      <c r="B11773" t="str">
        <f t="shared" si="603"/>
        <v>2022/10/20/21:19:02.33</v>
      </c>
      <c r="C11773">
        <v>-0.50762082473796277</v>
      </c>
      <c r="D11773">
        <v>-0.2730010424987821</v>
      </c>
      <c r="E11773">
        <v>0.24911278266355583</v>
      </c>
      <c r="F11773">
        <f t="shared" si="604"/>
        <v>8.4280471429200005E-2</v>
      </c>
      <c r="G11773">
        <f t="shared" si="605"/>
        <v>0.11911278266355582</v>
      </c>
      <c r="H11773">
        <v>11771</v>
      </c>
    </row>
    <row r="11774" spans="1:8" x14ac:dyDescent="0.25">
      <c r="A11774" t="s">
        <v>11771</v>
      </c>
      <c r="B11774" t="str">
        <f t="shared" si="603"/>
        <v>2022/10/20/21:19:02.33</v>
      </c>
      <c r="C11774">
        <v>-0.50762423875224538</v>
      </c>
      <c r="D11774">
        <v>-0.27299994668644262</v>
      </c>
      <c r="E11774">
        <v>0.24907649127064019</v>
      </c>
      <c r="F11774">
        <f t="shared" si="604"/>
        <v>8.4280471429200005E-2</v>
      </c>
      <c r="G11774">
        <f t="shared" si="605"/>
        <v>0.11907649127064018</v>
      </c>
      <c r="H11774">
        <v>11772</v>
      </c>
    </row>
    <row r="11775" spans="1:8" x14ac:dyDescent="0.25">
      <c r="A11775" t="s">
        <v>11772</v>
      </c>
      <c r="B11775" t="str">
        <f t="shared" si="603"/>
        <v>2022/10/20/21:19:02.33</v>
      </c>
      <c r="C11775">
        <v>-0.50762967047635421</v>
      </c>
      <c r="D11775">
        <v>-0.27299992805249856</v>
      </c>
      <c r="E11775">
        <v>0.24908220065203965</v>
      </c>
      <c r="F11775">
        <f t="shared" si="604"/>
        <v>8.4280471429200005E-2</v>
      </c>
      <c r="G11775">
        <f t="shared" si="605"/>
        <v>0.11908220065203964</v>
      </c>
      <c r="H11775">
        <v>11773</v>
      </c>
    </row>
    <row r="11776" spans="1:8" x14ac:dyDescent="0.25">
      <c r="A11776" t="s">
        <v>11773</v>
      </c>
      <c r="B11776" t="str">
        <f t="shared" si="603"/>
        <v>2022/10/20/21:19:02.33</v>
      </c>
      <c r="C11776">
        <v>-0.50761609504810656</v>
      </c>
      <c r="D11776">
        <v>-0.27301062301358892</v>
      </c>
      <c r="E11776">
        <v>0.24907105246729175</v>
      </c>
      <c r="F11776">
        <f t="shared" si="604"/>
        <v>8.4280471429200005E-2</v>
      </c>
      <c r="G11776">
        <f t="shared" si="605"/>
        <v>0.11907105246729174</v>
      </c>
      <c r="H11776">
        <v>11774</v>
      </c>
    </row>
    <row r="11777" spans="1:8" x14ac:dyDescent="0.25">
      <c r="A11777" t="s">
        <v>11774</v>
      </c>
      <c r="B11777" t="str">
        <f t="shared" si="603"/>
        <v>2022/10/20/21:19:02.34</v>
      </c>
      <c r="C11777">
        <v>-0.50762163017693895</v>
      </c>
      <c r="D11777">
        <v>-0.27299343654942798</v>
      </c>
      <c r="E11777">
        <v>0.24906841049038159</v>
      </c>
      <c r="F11777" t="e">
        <f t="shared" si="604"/>
        <v>#N/A</v>
      </c>
      <c r="G11777">
        <f t="shared" si="605"/>
        <v>0.11906841049038158</v>
      </c>
      <c r="H11777">
        <v>11775</v>
      </c>
    </row>
    <row r="11778" spans="1:8" x14ac:dyDescent="0.25">
      <c r="A11778" t="s">
        <v>11775</v>
      </c>
      <c r="B11778" t="str">
        <f t="shared" si="603"/>
        <v>2022/10/20/21:19:02.34</v>
      </c>
      <c r="C11778">
        <v>-0.50763181672542645</v>
      </c>
      <c r="D11778">
        <v>-0.27299639568381545</v>
      </c>
      <c r="E11778">
        <v>0.24908287171052199</v>
      </c>
      <c r="F11778" t="e">
        <f t="shared" si="604"/>
        <v>#N/A</v>
      </c>
      <c r="G11778">
        <f t="shared" si="605"/>
        <v>0.11908287171052198</v>
      </c>
      <c r="H11778">
        <v>11776</v>
      </c>
    </row>
    <row r="11779" spans="1:8" x14ac:dyDescent="0.25">
      <c r="A11779" t="s">
        <v>11776</v>
      </c>
      <c r="B11779" t="str">
        <f t="shared" si="603"/>
        <v>2022/10/20/21:19:02.34</v>
      </c>
      <c r="C11779">
        <v>-0.50762509386626631</v>
      </c>
      <c r="D11779">
        <v>-0.2730039973727687</v>
      </c>
      <c r="E11779">
        <v>0.24911262956280417</v>
      </c>
      <c r="F11779" t="e">
        <f t="shared" si="604"/>
        <v>#N/A</v>
      </c>
      <c r="G11779">
        <f t="shared" si="605"/>
        <v>0.11911262956280416</v>
      </c>
      <c r="H11779">
        <v>11777</v>
      </c>
    </row>
    <row r="11780" spans="1:8" x14ac:dyDescent="0.25">
      <c r="A11780" t="s">
        <v>11777</v>
      </c>
      <c r="B11780" t="str">
        <f t="shared" ref="B11780:B11843" si="606">LEFT(A11780,LEN(A11780)-$B$1)</f>
        <v>2022/10/20/21:19:02.34</v>
      </c>
      <c r="C11780">
        <v>-0.50762955344240746</v>
      </c>
      <c r="D11780">
        <v>-0.27300036086015023</v>
      </c>
      <c r="E11780">
        <v>0.2490749703899551</v>
      </c>
      <c r="F11780" t="e">
        <f t="shared" ref="F11780:F11843" si="607">VLOOKUP(B11780,$J$3:$K$14738,2,FALSE)</f>
        <v>#N/A</v>
      </c>
      <c r="G11780">
        <f t="shared" ref="G11780:G11843" si="608">E11780-0.13</f>
        <v>0.1190749703899551</v>
      </c>
      <c r="H11780">
        <v>11778</v>
      </c>
    </row>
    <row r="11781" spans="1:8" x14ac:dyDescent="0.25">
      <c r="A11781" t="s">
        <v>11778</v>
      </c>
      <c r="B11781" t="str">
        <f t="shared" si="606"/>
        <v>2022/10/20/21:19:02.35</v>
      </c>
      <c r="C11781">
        <v>-0.50762607030450668</v>
      </c>
      <c r="D11781">
        <v>-0.27299388180204587</v>
      </c>
      <c r="E11781">
        <v>0.24908213516153316</v>
      </c>
      <c r="F11781">
        <f t="shared" si="607"/>
        <v>8.4280471429200005E-2</v>
      </c>
      <c r="G11781">
        <f t="shared" si="608"/>
        <v>0.11908213516153315</v>
      </c>
      <c r="H11781">
        <v>11779</v>
      </c>
    </row>
    <row r="11782" spans="1:8" x14ac:dyDescent="0.25">
      <c r="A11782" t="s">
        <v>11779</v>
      </c>
      <c r="B11782" t="str">
        <f t="shared" si="606"/>
        <v>2022/10/20/21:19:02.35</v>
      </c>
      <c r="C11782">
        <v>-0.50762324356190469</v>
      </c>
      <c r="D11782">
        <v>-0.27299949358828512</v>
      </c>
      <c r="E11782">
        <v>0.24907442470103458</v>
      </c>
      <c r="F11782">
        <f t="shared" si="607"/>
        <v>8.4280471429200005E-2</v>
      </c>
      <c r="G11782">
        <f t="shared" si="608"/>
        <v>0.11907442470103458</v>
      </c>
      <c r="H11782">
        <v>11780</v>
      </c>
    </row>
    <row r="11783" spans="1:8" x14ac:dyDescent="0.25">
      <c r="A11783" t="s">
        <v>11780</v>
      </c>
      <c r="B11783" t="str">
        <f t="shared" si="606"/>
        <v>2022/10/20/21:19:02.35</v>
      </c>
      <c r="C11783">
        <v>-0.50763142661139737</v>
      </c>
      <c r="D11783">
        <v>-0.27299449933525582</v>
      </c>
      <c r="E11783">
        <v>0.24910185986801928</v>
      </c>
      <c r="F11783">
        <f t="shared" si="607"/>
        <v>8.4280471429200005E-2</v>
      </c>
      <c r="G11783">
        <f t="shared" si="608"/>
        <v>0.11910185986801927</v>
      </c>
      <c r="H11783">
        <v>11781</v>
      </c>
    </row>
    <row r="11784" spans="1:8" x14ac:dyDescent="0.25">
      <c r="A11784" t="s">
        <v>11781</v>
      </c>
      <c r="B11784" t="str">
        <f t="shared" si="606"/>
        <v>2022/10/20/21:19:02.35</v>
      </c>
      <c r="C11784">
        <v>-0.50763301188504439</v>
      </c>
      <c r="D11784">
        <v>-0.2729827182414416</v>
      </c>
      <c r="E11784">
        <v>0.24909074100690964</v>
      </c>
      <c r="F11784">
        <f t="shared" si="607"/>
        <v>8.4280471429200005E-2</v>
      </c>
      <c r="G11784">
        <f t="shared" si="608"/>
        <v>0.11909074100690964</v>
      </c>
      <c r="H11784">
        <v>11782</v>
      </c>
    </row>
    <row r="11785" spans="1:8" x14ac:dyDescent="0.25">
      <c r="A11785" t="s">
        <v>11782</v>
      </c>
      <c r="B11785" t="str">
        <f t="shared" si="606"/>
        <v>2022/10/20/21:19:02.35</v>
      </c>
      <c r="C11785">
        <v>-0.50763108176060523</v>
      </c>
      <c r="D11785">
        <v>-0.27299604655555421</v>
      </c>
      <c r="E11785">
        <v>0.24909827453784769</v>
      </c>
      <c r="F11785">
        <f t="shared" si="607"/>
        <v>8.4280471429200005E-2</v>
      </c>
      <c r="G11785">
        <f t="shared" si="608"/>
        <v>0.11909827453784769</v>
      </c>
      <c r="H11785">
        <v>11783</v>
      </c>
    </row>
    <row r="11786" spans="1:8" x14ac:dyDescent="0.25">
      <c r="A11786" t="s">
        <v>11783</v>
      </c>
      <c r="B11786" t="str">
        <f t="shared" si="606"/>
        <v>2022/10/20/21:19:02.36</v>
      </c>
      <c r="C11786">
        <v>-0.50762230186469959</v>
      </c>
      <c r="D11786">
        <v>-0.27298353572447542</v>
      </c>
      <c r="E11786">
        <v>0.24908470710792005</v>
      </c>
      <c r="F11786" t="e">
        <f t="shared" si="607"/>
        <v>#N/A</v>
      </c>
      <c r="G11786">
        <f t="shared" si="608"/>
        <v>0.11908470710792005</v>
      </c>
      <c r="H11786">
        <v>11784</v>
      </c>
    </row>
    <row r="11787" spans="1:8" x14ac:dyDescent="0.25">
      <c r="A11787" t="s">
        <v>11784</v>
      </c>
      <c r="B11787" t="str">
        <f t="shared" si="606"/>
        <v>2022/10/20/21:19:02.36</v>
      </c>
      <c r="C11787">
        <v>-0.50762045603175043</v>
      </c>
      <c r="D11787">
        <v>-0.27300289163583447</v>
      </c>
      <c r="E11787">
        <v>0.24906441654559658</v>
      </c>
      <c r="F11787" t="e">
        <f t="shared" si="607"/>
        <v>#N/A</v>
      </c>
      <c r="G11787">
        <f t="shared" si="608"/>
        <v>0.11906441654559657</v>
      </c>
      <c r="H11787">
        <v>11785</v>
      </c>
    </row>
    <row r="11788" spans="1:8" x14ac:dyDescent="0.25">
      <c r="A11788" t="s">
        <v>11785</v>
      </c>
      <c r="B11788" t="str">
        <f t="shared" si="606"/>
        <v>2022/10/20/21:19:02.36</v>
      </c>
      <c r="C11788">
        <v>-0.50764080887692731</v>
      </c>
      <c r="D11788">
        <v>-0.27299390445956873</v>
      </c>
      <c r="E11788">
        <v>0.24910571732113029</v>
      </c>
      <c r="F11788" t="e">
        <f t="shared" si="607"/>
        <v>#N/A</v>
      </c>
      <c r="G11788">
        <f t="shared" si="608"/>
        <v>0.11910571732113029</v>
      </c>
      <c r="H11788">
        <v>11786</v>
      </c>
    </row>
    <row r="11789" spans="1:8" x14ac:dyDescent="0.25">
      <c r="A11789" t="s">
        <v>11786</v>
      </c>
      <c r="B11789" t="str">
        <f t="shared" si="606"/>
        <v>2022/10/20/21:19:02.36</v>
      </c>
      <c r="C11789">
        <v>-0.50761725584910355</v>
      </c>
      <c r="D11789">
        <v>-0.2730070325284632</v>
      </c>
      <c r="E11789">
        <v>0.24908821340653048</v>
      </c>
      <c r="F11789" t="e">
        <f t="shared" si="607"/>
        <v>#N/A</v>
      </c>
      <c r="G11789">
        <f t="shared" si="608"/>
        <v>0.11908821340653047</v>
      </c>
      <c r="H11789">
        <v>11787</v>
      </c>
    </row>
    <row r="11790" spans="1:8" x14ac:dyDescent="0.25">
      <c r="A11790" t="s">
        <v>11787</v>
      </c>
      <c r="B11790" t="str">
        <f t="shared" si="606"/>
        <v>2022/10/20/21:19:02.36</v>
      </c>
      <c r="C11790">
        <v>-0.50762730397640576</v>
      </c>
      <c r="D11790">
        <v>-0.2729913226648078</v>
      </c>
      <c r="E11790">
        <v>0.24906486909859982</v>
      </c>
      <c r="F11790" t="e">
        <f t="shared" si="607"/>
        <v>#N/A</v>
      </c>
      <c r="G11790">
        <f t="shared" si="608"/>
        <v>0.11906486909859981</v>
      </c>
      <c r="H11790">
        <v>11788</v>
      </c>
    </row>
    <row r="11791" spans="1:8" x14ac:dyDescent="0.25">
      <c r="A11791" t="s">
        <v>11788</v>
      </c>
      <c r="B11791" t="str">
        <f t="shared" si="606"/>
        <v>2022/10/20/21:19:02.37</v>
      </c>
      <c r="C11791">
        <v>-0.50764456194278085</v>
      </c>
      <c r="D11791">
        <v>-0.2730035775416586</v>
      </c>
      <c r="E11791">
        <v>0.24908507959075354</v>
      </c>
      <c r="F11791">
        <f t="shared" si="607"/>
        <v>8.4280471429200005E-2</v>
      </c>
      <c r="G11791">
        <f t="shared" si="608"/>
        <v>0.11908507959075354</v>
      </c>
      <c r="H11791">
        <v>11789</v>
      </c>
    </row>
    <row r="11792" spans="1:8" x14ac:dyDescent="0.25">
      <c r="A11792" t="s">
        <v>11789</v>
      </c>
      <c r="B11792" t="str">
        <f t="shared" si="606"/>
        <v>2022/10/20/21:19:02.37</v>
      </c>
      <c r="C11792">
        <v>-0.50763853375605905</v>
      </c>
      <c r="D11792">
        <v>-0.27299532962477724</v>
      </c>
      <c r="E11792">
        <v>0.24905761410605429</v>
      </c>
      <c r="F11792">
        <f t="shared" si="607"/>
        <v>8.4280471429200005E-2</v>
      </c>
      <c r="G11792">
        <f t="shared" si="608"/>
        <v>0.11905761410605428</v>
      </c>
      <c r="H11792">
        <v>11790</v>
      </c>
    </row>
    <row r="11793" spans="1:8" x14ac:dyDescent="0.25">
      <c r="A11793" t="s">
        <v>11790</v>
      </c>
      <c r="B11793" t="str">
        <f t="shared" si="606"/>
        <v>2022/10/20/21:19:02.37</v>
      </c>
      <c r="C11793">
        <v>-0.50763388615351035</v>
      </c>
      <c r="D11793">
        <v>-0.2730012554308146</v>
      </c>
      <c r="E11793">
        <v>0.24906389489886935</v>
      </c>
      <c r="F11793">
        <f t="shared" si="607"/>
        <v>8.4280471429200005E-2</v>
      </c>
      <c r="G11793">
        <f t="shared" si="608"/>
        <v>0.11906389489886934</v>
      </c>
      <c r="H11793">
        <v>11791</v>
      </c>
    </row>
    <row r="11794" spans="1:8" x14ac:dyDescent="0.25">
      <c r="A11794" t="s">
        <v>11791</v>
      </c>
      <c r="B11794" t="str">
        <f t="shared" si="606"/>
        <v>2022/10/20/21:19:02.37</v>
      </c>
      <c r="C11794">
        <v>-0.50760641802822681</v>
      </c>
      <c r="D11794">
        <v>-0.27301860331575528</v>
      </c>
      <c r="E11794">
        <v>0.24906732901407275</v>
      </c>
      <c r="F11794">
        <f t="shared" si="607"/>
        <v>8.4280471429200005E-2</v>
      </c>
      <c r="G11794">
        <f t="shared" si="608"/>
        <v>0.11906732901407274</v>
      </c>
      <c r="H11794">
        <v>11792</v>
      </c>
    </row>
    <row r="11795" spans="1:8" x14ac:dyDescent="0.25">
      <c r="A11795" t="s">
        <v>11792</v>
      </c>
      <c r="B11795" t="str">
        <f t="shared" si="606"/>
        <v>2022/10/20/21:19:02.38</v>
      </c>
      <c r="C11795">
        <v>-0.50762930436878129</v>
      </c>
      <c r="D11795">
        <v>-0.27299551808433453</v>
      </c>
      <c r="E11795">
        <v>0.24907962834741496</v>
      </c>
      <c r="F11795" t="e">
        <f t="shared" si="607"/>
        <v>#N/A</v>
      </c>
      <c r="G11795">
        <f t="shared" si="608"/>
        <v>0.11907962834741495</v>
      </c>
      <c r="H11795">
        <v>11793</v>
      </c>
    </row>
    <row r="11796" spans="1:8" x14ac:dyDescent="0.25">
      <c r="A11796" t="s">
        <v>11793</v>
      </c>
      <c r="B11796" t="str">
        <f t="shared" si="606"/>
        <v>2022/10/20/21:19:02.38</v>
      </c>
      <c r="C11796">
        <v>-0.50764035146192155</v>
      </c>
      <c r="D11796">
        <v>-0.27299216145348865</v>
      </c>
      <c r="E11796">
        <v>0.24907897553283478</v>
      </c>
      <c r="F11796" t="e">
        <f t="shared" si="607"/>
        <v>#N/A</v>
      </c>
      <c r="G11796">
        <f t="shared" si="608"/>
        <v>0.11907897553283478</v>
      </c>
      <c r="H11796">
        <v>11794</v>
      </c>
    </row>
    <row r="11797" spans="1:8" x14ac:dyDescent="0.25">
      <c r="A11797" t="s">
        <v>11794</v>
      </c>
      <c r="B11797" t="str">
        <f t="shared" si="606"/>
        <v>2022/10/20/21:19:02.38</v>
      </c>
      <c r="C11797">
        <v>-0.50763086488731468</v>
      </c>
      <c r="D11797">
        <v>-0.27299596903329854</v>
      </c>
      <c r="E11797">
        <v>0.24907282139300094</v>
      </c>
      <c r="F11797" t="e">
        <f t="shared" si="607"/>
        <v>#N/A</v>
      </c>
      <c r="G11797">
        <f t="shared" si="608"/>
        <v>0.11907282139300093</v>
      </c>
      <c r="H11797">
        <v>11795</v>
      </c>
    </row>
    <row r="11798" spans="1:8" x14ac:dyDescent="0.25">
      <c r="A11798" t="s">
        <v>11795</v>
      </c>
      <c r="B11798" t="str">
        <f t="shared" si="606"/>
        <v>2022/10/20/21:19:02.38</v>
      </c>
      <c r="C11798">
        <v>-0.50762084728208967</v>
      </c>
      <c r="D11798">
        <v>-0.27300705594889069</v>
      </c>
      <c r="E11798">
        <v>0.24906044006061476</v>
      </c>
      <c r="F11798" t="e">
        <f t="shared" si="607"/>
        <v>#N/A</v>
      </c>
      <c r="G11798">
        <f t="shared" si="608"/>
        <v>0.11906044006061475</v>
      </c>
      <c r="H11798">
        <v>11796</v>
      </c>
    </row>
    <row r="11799" spans="1:8" x14ac:dyDescent="0.25">
      <c r="A11799" t="s">
        <v>11796</v>
      </c>
      <c r="B11799" t="str">
        <f t="shared" si="606"/>
        <v>2022/10/20/21:19:02.38</v>
      </c>
      <c r="C11799">
        <v>-0.50762662474838649</v>
      </c>
      <c r="D11799">
        <v>-0.27300232429624205</v>
      </c>
      <c r="E11799">
        <v>0.24908063229053709</v>
      </c>
      <c r="F11799" t="e">
        <f t="shared" si="607"/>
        <v>#N/A</v>
      </c>
      <c r="G11799">
        <f t="shared" si="608"/>
        <v>0.11908063229053709</v>
      </c>
      <c r="H11799">
        <v>11797</v>
      </c>
    </row>
    <row r="11800" spans="1:8" x14ac:dyDescent="0.25">
      <c r="A11800" t="s">
        <v>11797</v>
      </c>
      <c r="B11800" t="str">
        <f t="shared" si="606"/>
        <v>2022/10/20/21:19:02.38</v>
      </c>
      <c r="C11800">
        <v>-0.50761436931254145</v>
      </c>
      <c r="D11800">
        <v>-0.27300479191519977</v>
      </c>
      <c r="E11800">
        <v>0.24905984226741706</v>
      </c>
      <c r="F11800" t="e">
        <f t="shared" si="607"/>
        <v>#N/A</v>
      </c>
      <c r="G11800">
        <f t="shared" si="608"/>
        <v>0.11905984226741706</v>
      </c>
      <c r="H11800">
        <v>11798</v>
      </c>
    </row>
    <row r="11801" spans="1:8" x14ac:dyDescent="0.25">
      <c r="A11801" t="s">
        <v>11798</v>
      </c>
      <c r="B11801" t="str">
        <f t="shared" si="606"/>
        <v>2022/10/20/21:19:02.39</v>
      </c>
      <c r="C11801">
        <v>-0.5076359587377377</v>
      </c>
      <c r="D11801">
        <v>-0.27299934614244892</v>
      </c>
      <c r="E11801">
        <v>0.24907920109895704</v>
      </c>
      <c r="F11801">
        <f t="shared" si="607"/>
        <v>8.4280471429200005E-2</v>
      </c>
      <c r="G11801">
        <f t="shared" si="608"/>
        <v>0.11907920109895703</v>
      </c>
      <c r="H11801">
        <v>11799</v>
      </c>
    </row>
    <row r="11802" spans="1:8" x14ac:dyDescent="0.25">
      <c r="A11802" t="s">
        <v>11799</v>
      </c>
      <c r="B11802" t="str">
        <f t="shared" si="606"/>
        <v>2022/10/20/21:19:02.39</v>
      </c>
      <c r="C11802">
        <v>-0.50762477711079179</v>
      </c>
      <c r="D11802">
        <v>-0.27299782980945725</v>
      </c>
      <c r="E11802">
        <v>0.24908861368128785</v>
      </c>
      <c r="F11802">
        <f t="shared" si="607"/>
        <v>8.4280471429200005E-2</v>
      </c>
      <c r="G11802">
        <f t="shared" si="608"/>
        <v>0.11908861368128784</v>
      </c>
      <c r="H11802">
        <v>11800</v>
      </c>
    </row>
    <row r="11803" spans="1:8" x14ac:dyDescent="0.25">
      <c r="A11803" t="s">
        <v>11800</v>
      </c>
      <c r="B11803" t="str">
        <f t="shared" si="606"/>
        <v>2022/10/20/21:19:02.39</v>
      </c>
      <c r="C11803">
        <v>-0.50764462981650915</v>
      </c>
      <c r="D11803">
        <v>-0.27298224675667304</v>
      </c>
      <c r="E11803">
        <v>0.24908167995083327</v>
      </c>
      <c r="F11803">
        <f t="shared" si="607"/>
        <v>8.4280471429200005E-2</v>
      </c>
      <c r="G11803">
        <f t="shared" si="608"/>
        <v>0.11908167995083327</v>
      </c>
      <c r="H11803">
        <v>11801</v>
      </c>
    </row>
    <row r="11804" spans="1:8" x14ac:dyDescent="0.25">
      <c r="A11804" t="s">
        <v>11801</v>
      </c>
      <c r="B11804" t="str">
        <f t="shared" si="606"/>
        <v>2022/10/20/21:19:02.40</v>
      </c>
      <c r="C11804">
        <v>-0.50763032658806984</v>
      </c>
      <c r="D11804">
        <v>-0.27298383280653354</v>
      </c>
      <c r="E11804">
        <v>0.249089187496632</v>
      </c>
      <c r="F11804" t="e">
        <f t="shared" si="607"/>
        <v>#N/A</v>
      </c>
      <c r="G11804">
        <f t="shared" si="608"/>
        <v>0.119089187496632</v>
      </c>
      <c r="H11804">
        <v>11802</v>
      </c>
    </row>
    <row r="11805" spans="1:8" x14ac:dyDescent="0.25">
      <c r="A11805" t="s">
        <v>11802</v>
      </c>
      <c r="B11805" t="str">
        <f t="shared" si="606"/>
        <v>2022/10/20/21:19:02.40</v>
      </c>
      <c r="C11805">
        <v>-0.50763477623536568</v>
      </c>
      <c r="D11805">
        <v>-0.27300030480052434</v>
      </c>
      <c r="E11805">
        <v>0.24906415222724282</v>
      </c>
      <c r="F11805" t="e">
        <f t="shared" si="607"/>
        <v>#N/A</v>
      </c>
      <c r="G11805">
        <f t="shared" si="608"/>
        <v>0.11906415222724281</v>
      </c>
      <c r="H11805">
        <v>11803</v>
      </c>
    </row>
    <row r="11806" spans="1:8" x14ac:dyDescent="0.25">
      <c r="A11806" t="s">
        <v>11803</v>
      </c>
      <c r="B11806" t="str">
        <f t="shared" si="606"/>
        <v>2022/10/20/21:19:02.40</v>
      </c>
      <c r="C11806">
        <v>-0.50763355983240488</v>
      </c>
      <c r="D11806">
        <v>-0.27298720572288537</v>
      </c>
      <c r="E11806">
        <v>0.24907767755796892</v>
      </c>
      <c r="F11806" t="e">
        <f t="shared" si="607"/>
        <v>#N/A</v>
      </c>
      <c r="G11806">
        <f t="shared" si="608"/>
        <v>0.11907767755796891</v>
      </c>
      <c r="H11806">
        <v>11804</v>
      </c>
    </row>
    <row r="11807" spans="1:8" x14ac:dyDescent="0.25">
      <c r="A11807" t="s">
        <v>11804</v>
      </c>
      <c r="B11807" t="str">
        <f t="shared" si="606"/>
        <v>2022/10/20/21:19:02.40</v>
      </c>
      <c r="C11807">
        <v>-0.50763120923419613</v>
      </c>
      <c r="D11807">
        <v>-0.2729956410435011</v>
      </c>
      <c r="E11807">
        <v>0.2490889245794029</v>
      </c>
      <c r="F11807" t="e">
        <f t="shared" si="607"/>
        <v>#N/A</v>
      </c>
      <c r="G11807">
        <f t="shared" si="608"/>
        <v>0.1190889245794029</v>
      </c>
      <c r="H11807">
        <v>11805</v>
      </c>
    </row>
    <row r="11808" spans="1:8" x14ac:dyDescent="0.25">
      <c r="A11808" t="s">
        <v>11805</v>
      </c>
      <c r="B11808" t="str">
        <f t="shared" si="606"/>
        <v>2022/10/20/21:19:02.41</v>
      </c>
      <c r="C11808">
        <v>-0.50761828127656483</v>
      </c>
      <c r="D11808">
        <v>-0.27301879465227002</v>
      </c>
      <c r="E11808">
        <v>0.24909449780904341</v>
      </c>
      <c r="F11808">
        <f t="shared" si="607"/>
        <v>8.4280471429200005E-2</v>
      </c>
      <c r="G11808">
        <f t="shared" si="608"/>
        <v>0.11909449780904341</v>
      </c>
      <c r="H11808">
        <v>11806</v>
      </c>
    </row>
    <row r="11809" spans="1:8" x14ac:dyDescent="0.25">
      <c r="A11809" t="s">
        <v>11806</v>
      </c>
      <c r="B11809" t="str">
        <f t="shared" si="606"/>
        <v>2022/10/20/21:19:02.41</v>
      </c>
      <c r="C11809">
        <v>-0.50763504816954685</v>
      </c>
      <c r="D11809">
        <v>-0.27301023033482497</v>
      </c>
      <c r="E11809">
        <v>0.2491079836176025</v>
      </c>
      <c r="F11809">
        <f t="shared" si="607"/>
        <v>8.4280471429200005E-2</v>
      </c>
      <c r="G11809">
        <f t="shared" si="608"/>
        <v>0.1191079836176025</v>
      </c>
      <c r="H11809">
        <v>11807</v>
      </c>
    </row>
    <row r="11810" spans="1:8" x14ac:dyDescent="0.25">
      <c r="A11810" t="s">
        <v>11807</v>
      </c>
      <c r="B11810" t="str">
        <f t="shared" si="606"/>
        <v>2022/10/20/21:19:02.42</v>
      </c>
      <c r="C11810">
        <v>-0.50763108489237629</v>
      </c>
      <c r="D11810">
        <v>-0.27299470608744764</v>
      </c>
      <c r="E11810">
        <v>0.24910500809805389</v>
      </c>
      <c r="F11810" t="e">
        <f t="shared" si="607"/>
        <v>#N/A</v>
      </c>
      <c r="G11810">
        <f t="shared" si="608"/>
        <v>0.11910500809805388</v>
      </c>
      <c r="H11810">
        <v>11808</v>
      </c>
    </row>
    <row r="11811" spans="1:8" x14ac:dyDescent="0.25">
      <c r="A11811" t="s">
        <v>11808</v>
      </c>
      <c r="B11811" t="str">
        <f t="shared" si="606"/>
        <v>2022/10/20/21:19:02.42</v>
      </c>
      <c r="C11811">
        <v>-0.50761916393277551</v>
      </c>
      <c r="D11811">
        <v>-0.27300898613596625</v>
      </c>
      <c r="E11811">
        <v>0.24906857465024135</v>
      </c>
      <c r="F11811" t="e">
        <f t="shared" si="607"/>
        <v>#N/A</v>
      </c>
      <c r="G11811">
        <f t="shared" si="608"/>
        <v>0.11906857465024134</v>
      </c>
      <c r="H11811">
        <v>11809</v>
      </c>
    </row>
    <row r="11812" spans="1:8" x14ac:dyDescent="0.25">
      <c r="A11812" t="s">
        <v>11809</v>
      </c>
      <c r="B11812" t="str">
        <f t="shared" si="606"/>
        <v>2022/10/20/21:19:02.42</v>
      </c>
      <c r="C11812">
        <v>-0.50762756433370104</v>
      </c>
      <c r="D11812">
        <v>-0.27297857603750025</v>
      </c>
      <c r="E11812">
        <v>0.24907391805946372</v>
      </c>
      <c r="F11812" t="e">
        <f t="shared" si="607"/>
        <v>#N/A</v>
      </c>
      <c r="G11812">
        <f t="shared" si="608"/>
        <v>0.11907391805946371</v>
      </c>
      <c r="H11812">
        <v>11810</v>
      </c>
    </row>
    <row r="11813" spans="1:8" x14ac:dyDescent="0.25">
      <c r="A11813" t="s">
        <v>11810</v>
      </c>
      <c r="B11813" t="str">
        <f t="shared" si="606"/>
        <v>2022/10/20/21:19:02.42</v>
      </c>
      <c r="C11813">
        <v>-0.50762362676975281</v>
      </c>
      <c r="D11813">
        <v>-0.27300022296391258</v>
      </c>
      <c r="E11813">
        <v>0.24907476853994481</v>
      </c>
      <c r="F11813" t="e">
        <f t="shared" si="607"/>
        <v>#N/A</v>
      </c>
      <c r="G11813">
        <f t="shared" si="608"/>
        <v>0.11907476853994481</v>
      </c>
      <c r="H11813">
        <v>11811</v>
      </c>
    </row>
    <row r="11814" spans="1:8" x14ac:dyDescent="0.25">
      <c r="A11814" t="s">
        <v>11811</v>
      </c>
      <c r="B11814" t="str">
        <f t="shared" si="606"/>
        <v>2022/10/20/21:19:02.42</v>
      </c>
      <c r="C11814">
        <v>-0.50764433648534713</v>
      </c>
      <c r="D11814">
        <v>-0.27296942847954642</v>
      </c>
      <c r="E11814">
        <v>0.24908847556048266</v>
      </c>
      <c r="F11814" t="e">
        <f t="shared" si="607"/>
        <v>#N/A</v>
      </c>
      <c r="G11814">
        <f t="shared" si="608"/>
        <v>0.11908847556048266</v>
      </c>
      <c r="H11814">
        <v>11812</v>
      </c>
    </row>
    <row r="11815" spans="1:8" x14ac:dyDescent="0.25">
      <c r="A11815" t="s">
        <v>11812</v>
      </c>
      <c r="B11815" t="str">
        <f t="shared" si="606"/>
        <v>2022/10/20/21:19:02.43</v>
      </c>
      <c r="C11815">
        <v>-0.50761322090112881</v>
      </c>
      <c r="D11815">
        <v>-0.2730156427114212</v>
      </c>
      <c r="E11815">
        <v>0.249097359514038</v>
      </c>
      <c r="F11815">
        <f t="shared" si="607"/>
        <v>8.4280471429200005E-2</v>
      </c>
      <c r="G11815">
        <f t="shared" si="608"/>
        <v>0.11909735951403799</v>
      </c>
      <c r="H11815">
        <v>11813</v>
      </c>
    </row>
    <row r="11816" spans="1:8" x14ac:dyDescent="0.25">
      <c r="A11816" t="s">
        <v>11813</v>
      </c>
      <c r="B11816" t="str">
        <f t="shared" si="606"/>
        <v>2022/10/20/21:19:02.43</v>
      </c>
      <c r="C11816">
        <v>-0.50762342409013117</v>
      </c>
      <c r="D11816">
        <v>-0.27301398271737137</v>
      </c>
      <c r="E11816">
        <v>0.24909124841792576</v>
      </c>
      <c r="F11816">
        <f t="shared" si="607"/>
        <v>8.4280471429200005E-2</v>
      </c>
      <c r="G11816">
        <f t="shared" si="608"/>
        <v>0.11909124841792576</v>
      </c>
      <c r="H11816">
        <v>11814</v>
      </c>
    </row>
    <row r="11817" spans="1:8" x14ac:dyDescent="0.25">
      <c r="A11817" t="s">
        <v>11814</v>
      </c>
      <c r="B11817" t="str">
        <f t="shared" si="606"/>
        <v>2022/10/20/21:19:02.43</v>
      </c>
      <c r="C11817">
        <v>-0.5076371033555438</v>
      </c>
      <c r="D11817">
        <v>-0.27299542003407751</v>
      </c>
      <c r="E11817">
        <v>0.24910133119574063</v>
      </c>
      <c r="F11817">
        <f t="shared" si="607"/>
        <v>8.4280471429200005E-2</v>
      </c>
      <c r="G11817">
        <f t="shared" si="608"/>
        <v>0.11910133119574062</v>
      </c>
      <c r="H11817">
        <v>11815</v>
      </c>
    </row>
    <row r="11818" spans="1:8" x14ac:dyDescent="0.25">
      <c r="A11818" t="s">
        <v>11815</v>
      </c>
      <c r="B11818" t="str">
        <f t="shared" si="606"/>
        <v>2022/10/20/21:19:02.44</v>
      </c>
      <c r="C11818">
        <v>-0.50763169351937698</v>
      </c>
      <c r="D11818">
        <v>-0.27299512754288968</v>
      </c>
      <c r="E11818">
        <v>0.24908053287426374</v>
      </c>
      <c r="F11818" t="e">
        <f t="shared" si="607"/>
        <v>#N/A</v>
      </c>
      <c r="G11818">
        <f t="shared" si="608"/>
        <v>0.11908053287426373</v>
      </c>
      <c r="H11818">
        <v>11816</v>
      </c>
    </row>
    <row r="11819" spans="1:8" x14ac:dyDescent="0.25">
      <c r="A11819" t="s">
        <v>11816</v>
      </c>
      <c r="B11819" t="str">
        <f t="shared" si="606"/>
        <v>2022/10/20/21:19:02.44</v>
      </c>
      <c r="C11819">
        <v>-0.5076324588623663</v>
      </c>
      <c r="D11819">
        <v>-0.27299710038746877</v>
      </c>
      <c r="E11819">
        <v>0.24907719065675346</v>
      </c>
      <c r="F11819" t="e">
        <f t="shared" si="607"/>
        <v>#N/A</v>
      </c>
      <c r="G11819">
        <f t="shared" si="608"/>
        <v>0.11907719065675346</v>
      </c>
      <c r="H11819">
        <v>11817</v>
      </c>
    </row>
    <row r="11820" spans="1:8" x14ac:dyDescent="0.25">
      <c r="A11820" t="s">
        <v>11817</v>
      </c>
      <c r="B11820" t="str">
        <f t="shared" si="606"/>
        <v>2022/10/20/21:19:02.44</v>
      </c>
      <c r="C11820">
        <v>-0.50760627158605631</v>
      </c>
      <c r="D11820">
        <v>-0.27300587727650127</v>
      </c>
      <c r="E11820">
        <v>0.24907663669054778</v>
      </c>
      <c r="F11820" t="e">
        <f t="shared" si="607"/>
        <v>#N/A</v>
      </c>
      <c r="G11820">
        <f t="shared" si="608"/>
        <v>0.11907663669054777</v>
      </c>
      <c r="H11820">
        <v>11818</v>
      </c>
    </row>
    <row r="11821" spans="1:8" x14ac:dyDescent="0.25">
      <c r="A11821" t="s">
        <v>11818</v>
      </c>
      <c r="B11821" t="str">
        <f t="shared" si="606"/>
        <v>2022/10/20/21:19:02.44</v>
      </c>
      <c r="C11821">
        <v>-0.50762797360246192</v>
      </c>
      <c r="D11821">
        <v>-0.27299447806015958</v>
      </c>
      <c r="E11821">
        <v>0.24907500730294707</v>
      </c>
      <c r="F11821" t="e">
        <f t="shared" si="607"/>
        <v>#N/A</v>
      </c>
      <c r="G11821">
        <f t="shared" si="608"/>
        <v>0.11907500730294707</v>
      </c>
      <c r="H11821">
        <v>11819</v>
      </c>
    </row>
    <row r="11822" spans="1:8" x14ac:dyDescent="0.25">
      <c r="A11822" t="s">
        <v>11819</v>
      </c>
      <c r="B11822" t="str">
        <f t="shared" si="606"/>
        <v>2022/10/20/21:19:02.44</v>
      </c>
      <c r="C11822">
        <v>-0.50762082398712272</v>
      </c>
      <c r="D11822">
        <v>-0.2730197583767725</v>
      </c>
      <c r="E11822">
        <v>0.24909103745714567</v>
      </c>
      <c r="F11822" t="e">
        <f t="shared" si="607"/>
        <v>#N/A</v>
      </c>
      <c r="G11822">
        <f t="shared" si="608"/>
        <v>0.11909103745714567</v>
      </c>
      <c r="H11822">
        <v>11820</v>
      </c>
    </row>
    <row r="11823" spans="1:8" x14ac:dyDescent="0.25">
      <c r="A11823" t="s">
        <v>11820</v>
      </c>
      <c r="B11823" t="str">
        <f t="shared" si="606"/>
        <v>2022/10/20/21:19:02.44</v>
      </c>
      <c r="C11823">
        <v>-0.50762414845346104</v>
      </c>
      <c r="D11823">
        <v>-0.27299846260247457</v>
      </c>
      <c r="E11823">
        <v>0.24908854393086666</v>
      </c>
      <c r="F11823" t="e">
        <f t="shared" si="607"/>
        <v>#N/A</v>
      </c>
      <c r="G11823">
        <f t="shared" si="608"/>
        <v>0.11908854393086665</v>
      </c>
      <c r="H11823">
        <v>11821</v>
      </c>
    </row>
    <row r="11824" spans="1:8" x14ac:dyDescent="0.25">
      <c r="A11824" t="s">
        <v>11821</v>
      </c>
      <c r="B11824" t="str">
        <f t="shared" si="606"/>
        <v>2022/10/20/21:19:02.45</v>
      </c>
      <c r="C11824">
        <v>-0.50761921207217131</v>
      </c>
      <c r="D11824">
        <v>-0.27299632614257391</v>
      </c>
      <c r="E11824">
        <v>0.24906857863012674</v>
      </c>
      <c r="F11824">
        <f t="shared" si="607"/>
        <v>8.4280471429200005E-2</v>
      </c>
      <c r="G11824">
        <f t="shared" si="608"/>
        <v>0.11906857863012674</v>
      </c>
      <c r="H11824">
        <v>11822</v>
      </c>
    </row>
    <row r="11825" spans="1:8" x14ac:dyDescent="0.25">
      <c r="A11825" t="s">
        <v>11822</v>
      </c>
      <c r="B11825" t="str">
        <f t="shared" si="606"/>
        <v>2022/10/20/21:19:02.45</v>
      </c>
      <c r="C11825">
        <v>-0.50760713137844526</v>
      </c>
      <c r="D11825">
        <v>-0.27301693252425341</v>
      </c>
      <c r="E11825">
        <v>0.24906039170077787</v>
      </c>
      <c r="F11825">
        <f t="shared" si="607"/>
        <v>8.4280471429200005E-2</v>
      </c>
      <c r="G11825">
        <f t="shared" si="608"/>
        <v>0.11906039170077787</v>
      </c>
      <c r="H11825">
        <v>11823</v>
      </c>
    </row>
    <row r="11826" spans="1:8" x14ac:dyDescent="0.25">
      <c r="A11826" t="s">
        <v>11823</v>
      </c>
      <c r="B11826" t="str">
        <f t="shared" si="606"/>
        <v>2022/10/20/21:19:02.45</v>
      </c>
      <c r="C11826">
        <v>-0.50760885420768198</v>
      </c>
      <c r="D11826">
        <v>-0.27301252106607976</v>
      </c>
      <c r="E11826">
        <v>0.24907522604949767</v>
      </c>
      <c r="F11826">
        <f t="shared" si="607"/>
        <v>8.4280471429200005E-2</v>
      </c>
      <c r="G11826">
        <f t="shared" si="608"/>
        <v>0.11907522604949766</v>
      </c>
      <c r="H11826">
        <v>11824</v>
      </c>
    </row>
    <row r="11827" spans="1:8" x14ac:dyDescent="0.25">
      <c r="A11827" t="s">
        <v>11824</v>
      </c>
      <c r="B11827" t="str">
        <f t="shared" si="606"/>
        <v>2022/10/20/21:19:02.45</v>
      </c>
      <c r="C11827">
        <v>-0.50762906992703105</v>
      </c>
      <c r="D11827">
        <v>-0.27299398088539995</v>
      </c>
      <c r="E11827">
        <v>0.24908517946692443</v>
      </c>
      <c r="F11827">
        <f t="shared" si="607"/>
        <v>8.4280471429200005E-2</v>
      </c>
      <c r="G11827">
        <f t="shared" si="608"/>
        <v>0.11908517946692443</v>
      </c>
      <c r="H11827">
        <v>11825</v>
      </c>
    </row>
    <row r="11828" spans="1:8" x14ac:dyDescent="0.25">
      <c r="A11828" t="s">
        <v>11825</v>
      </c>
      <c r="B11828" t="str">
        <f t="shared" si="606"/>
        <v>2022/10/20/21:19:02.45</v>
      </c>
      <c r="C11828">
        <v>-0.5076292951594602</v>
      </c>
      <c r="D11828">
        <v>-0.27298769066230399</v>
      </c>
      <c r="E11828">
        <v>0.24909075929444233</v>
      </c>
      <c r="F11828">
        <f t="shared" si="607"/>
        <v>8.4280471429200005E-2</v>
      </c>
      <c r="G11828">
        <f t="shared" si="608"/>
        <v>0.11909075929444232</v>
      </c>
      <c r="H11828">
        <v>11826</v>
      </c>
    </row>
    <row r="11829" spans="1:8" x14ac:dyDescent="0.25">
      <c r="A11829" t="s">
        <v>11826</v>
      </c>
      <c r="B11829" t="str">
        <f t="shared" si="606"/>
        <v>2022/10/20/21:19:02.46</v>
      </c>
      <c r="C11829">
        <v>-0.50762202604889706</v>
      </c>
      <c r="D11829">
        <v>-0.27299257423303558</v>
      </c>
      <c r="E11829">
        <v>0.24908351852214186</v>
      </c>
      <c r="F11829" t="e">
        <f t="shared" si="607"/>
        <v>#N/A</v>
      </c>
      <c r="G11829">
        <f t="shared" si="608"/>
        <v>0.11908351852214186</v>
      </c>
      <c r="H11829">
        <v>11827</v>
      </c>
    </row>
    <row r="11830" spans="1:8" x14ac:dyDescent="0.25">
      <c r="A11830" t="s">
        <v>11827</v>
      </c>
      <c r="B11830" t="str">
        <f t="shared" si="606"/>
        <v>2022/10/20/21:19:02.46</v>
      </c>
      <c r="C11830">
        <v>-0.50763489993923183</v>
      </c>
      <c r="D11830">
        <v>-0.27298903170251365</v>
      </c>
      <c r="E11830">
        <v>0.24907977442602969</v>
      </c>
      <c r="F11830" t="e">
        <f t="shared" si="607"/>
        <v>#N/A</v>
      </c>
      <c r="G11830">
        <f t="shared" si="608"/>
        <v>0.11907977442602968</v>
      </c>
      <c r="H11830">
        <v>11828</v>
      </c>
    </row>
    <row r="11831" spans="1:8" x14ac:dyDescent="0.25">
      <c r="A11831" t="s">
        <v>11828</v>
      </c>
      <c r="B11831" t="str">
        <f t="shared" si="606"/>
        <v>2022/10/20/21:19:02.46</v>
      </c>
      <c r="C11831">
        <v>-0.5076245688322496</v>
      </c>
      <c r="D11831">
        <v>-0.27299402269246487</v>
      </c>
      <c r="E11831">
        <v>0.24909584069131405</v>
      </c>
      <c r="F11831" t="e">
        <f t="shared" si="607"/>
        <v>#N/A</v>
      </c>
      <c r="G11831">
        <f t="shared" si="608"/>
        <v>0.11909584069131404</v>
      </c>
      <c r="H11831">
        <v>11829</v>
      </c>
    </row>
    <row r="11832" spans="1:8" x14ac:dyDescent="0.25">
      <c r="A11832" t="s">
        <v>11829</v>
      </c>
      <c r="B11832" t="str">
        <f t="shared" si="606"/>
        <v>2022/10/20/21:19:02.46</v>
      </c>
      <c r="C11832">
        <v>-0.50762530588809329</v>
      </c>
      <c r="D11832">
        <v>-0.27299154705950029</v>
      </c>
      <c r="E11832">
        <v>0.24907880455751988</v>
      </c>
      <c r="F11832" t="e">
        <f t="shared" si="607"/>
        <v>#N/A</v>
      </c>
      <c r="G11832">
        <f t="shared" si="608"/>
        <v>0.11907880455751987</v>
      </c>
      <c r="H11832">
        <v>11830</v>
      </c>
    </row>
    <row r="11833" spans="1:8" x14ac:dyDescent="0.25">
      <c r="A11833" t="s">
        <v>11830</v>
      </c>
      <c r="B11833" t="str">
        <f t="shared" si="606"/>
        <v>2022/10/20/21:19:02.47</v>
      </c>
      <c r="C11833">
        <v>-0.50763705520646263</v>
      </c>
      <c r="D11833">
        <v>-0.27298868498451073</v>
      </c>
      <c r="E11833">
        <v>0.24909097201232019</v>
      </c>
      <c r="F11833">
        <f t="shared" si="607"/>
        <v>8.4280471429200005E-2</v>
      </c>
      <c r="G11833">
        <f t="shared" si="608"/>
        <v>0.11909097201232019</v>
      </c>
      <c r="H11833">
        <v>11831</v>
      </c>
    </row>
    <row r="11834" spans="1:8" x14ac:dyDescent="0.25">
      <c r="A11834" t="s">
        <v>11831</v>
      </c>
      <c r="B11834" t="str">
        <f t="shared" si="606"/>
        <v>2022/10/20/21:19:02.47</v>
      </c>
      <c r="C11834">
        <v>-0.50762902219297923</v>
      </c>
      <c r="D11834">
        <v>-0.27299199163448029</v>
      </c>
      <c r="E11834">
        <v>0.24908604809029222</v>
      </c>
      <c r="F11834">
        <f t="shared" si="607"/>
        <v>8.4280471429200005E-2</v>
      </c>
      <c r="G11834">
        <f t="shared" si="608"/>
        <v>0.11908604809029222</v>
      </c>
      <c r="H11834">
        <v>11832</v>
      </c>
    </row>
    <row r="11835" spans="1:8" x14ac:dyDescent="0.25">
      <c r="A11835" t="s">
        <v>11832</v>
      </c>
      <c r="B11835" t="str">
        <f t="shared" si="606"/>
        <v>2022/10/20/21:19:02.47</v>
      </c>
      <c r="C11835">
        <v>-0.50763611424742994</v>
      </c>
      <c r="D11835">
        <v>-0.27299124858987206</v>
      </c>
      <c r="E11835">
        <v>0.24909430314409403</v>
      </c>
      <c r="F11835">
        <f t="shared" si="607"/>
        <v>8.4280471429200005E-2</v>
      </c>
      <c r="G11835">
        <f t="shared" si="608"/>
        <v>0.11909430314409403</v>
      </c>
      <c r="H11835">
        <v>11833</v>
      </c>
    </row>
    <row r="11836" spans="1:8" x14ac:dyDescent="0.25">
      <c r="A11836" t="s">
        <v>11833</v>
      </c>
      <c r="B11836" t="str">
        <f t="shared" si="606"/>
        <v>2022/10/20/21:19:02.47</v>
      </c>
      <c r="C11836">
        <v>-0.50762729156896091</v>
      </c>
      <c r="D11836">
        <v>-0.2729996201962625</v>
      </c>
      <c r="E11836">
        <v>0.24908444169437657</v>
      </c>
      <c r="F11836">
        <f t="shared" si="607"/>
        <v>8.4280471429200005E-2</v>
      </c>
      <c r="G11836">
        <f t="shared" si="608"/>
        <v>0.11908444169437657</v>
      </c>
      <c r="H11836">
        <v>11834</v>
      </c>
    </row>
    <row r="11837" spans="1:8" x14ac:dyDescent="0.25">
      <c r="A11837" t="s">
        <v>11834</v>
      </c>
      <c r="B11837" t="str">
        <f t="shared" si="606"/>
        <v>2022/10/20/21:19:02.48</v>
      </c>
      <c r="C11837">
        <v>-0.50762565053777275</v>
      </c>
      <c r="D11837">
        <v>-0.27299038788247487</v>
      </c>
      <c r="E11837">
        <v>0.24909753301266002</v>
      </c>
      <c r="F11837" t="e">
        <f t="shared" si="607"/>
        <v>#N/A</v>
      </c>
      <c r="G11837">
        <f t="shared" si="608"/>
        <v>0.11909753301266002</v>
      </c>
      <c r="H11837">
        <v>11835</v>
      </c>
    </row>
    <row r="11838" spans="1:8" x14ac:dyDescent="0.25">
      <c r="A11838" t="s">
        <v>11835</v>
      </c>
      <c r="B11838" t="str">
        <f t="shared" si="606"/>
        <v>2022/10/20/21:19:02.48</v>
      </c>
      <c r="C11838">
        <v>-0.50761621404880553</v>
      </c>
      <c r="D11838">
        <v>-0.27298323464175339</v>
      </c>
      <c r="E11838">
        <v>0.24908234914675875</v>
      </c>
      <c r="F11838" t="e">
        <f t="shared" si="607"/>
        <v>#N/A</v>
      </c>
      <c r="G11838">
        <f t="shared" si="608"/>
        <v>0.11908234914675875</v>
      </c>
      <c r="H11838">
        <v>11836</v>
      </c>
    </row>
    <row r="11839" spans="1:8" x14ac:dyDescent="0.25">
      <c r="A11839" t="s">
        <v>11836</v>
      </c>
      <c r="B11839" t="str">
        <f t="shared" si="606"/>
        <v>2022/10/20/21:19:02.48</v>
      </c>
      <c r="C11839">
        <v>-0.50762735608247278</v>
      </c>
      <c r="D11839">
        <v>-0.27300087308413373</v>
      </c>
      <c r="E11839">
        <v>0.24908560175693317</v>
      </c>
      <c r="F11839" t="e">
        <f t="shared" si="607"/>
        <v>#N/A</v>
      </c>
      <c r="G11839">
        <f t="shared" si="608"/>
        <v>0.11908560175693317</v>
      </c>
      <c r="H11839">
        <v>11837</v>
      </c>
    </row>
    <row r="11840" spans="1:8" x14ac:dyDescent="0.25">
      <c r="A11840" t="s">
        <v>11837</v>
      </c>
      <c r="B11840" t="str">
        <f t="shared" si="606"/>
        <v>2022/10/20/21:19:02.49</v>
      </c>
      <c r="C11840">
        <v>-0.50763061824389033</v>
      </c>
      <c r="D11840">
        <v>-0.2729998392129715</v>
      </c>
      <c r="E11840">
        <v>0.2491079278032057</v>
      </c>
      <c r="F11840">
        <f t="shared" si="607"/>
        <v>8.4280471429200005E-2</v>
      </c>
      <c r="G11840">
        <f t="shared" si="608"/>
        <v>0.1191079278032057</v>
      </c>
      <c r="H11840">
        <v>11838</v>
      </c>
    </row>
    <row r="11841" spans="1:8" x14ac:dyDescent="0.25">
      <c r="A11841" t="s">
        <v>11838</v>
      </c>
      <c r="B11841" t="str">
        <f t="shared" si="606"/>
        <v>2022/10/20/21:19:02.49</v>
      </c>
      <c r="C11841">
        <v>-0.50762846457886124</v>
      </c>
      <c r="D11841">
        <v>-0.27297772495584893</v>
      </c>
      <c r="E11841">
        <v>0.24909882980665751</v>
      </c>
      <c r="F11841">
        <f t="shared" si="607"/>
        <v>8.4280471429200005E-2</v>
      </c>
      <c r="G11841">
        <f t="shared" si="608"/>
        <v>0.11909882980665751</v>
      </c>
      <c r="H11841">
        <v>11839</v>
      </c>
    </row>
    <row r="11842" spans="1:8" x14ac:dyDescent="0.25">
      <c r="A11842" t="s">
        <v>11839</v>
      </c>
      <c r="B11842" t="str">
        <f t="shared" si="606"/>
        <v>2022/10/20/21:19:02.49</v>
      </c>
      <c r="C11842">
        <v>-0.50764244389489699</v>
      </c>
      <c r="D11842">
        <v>-0.27298228009676695</v>
      </c>
      <c r="E11842">
        <v>0.24909250957411694</v>
      </c>
      <c r="F11842">
        <f t="shared" si="607"/>
        <v>8.4280471429200005E-2</v>
      </c>
      <c r="G11842">
        <f t="shared" si="608"/>
        <v>0.11909250957411693</v>
      </c>
      <c r="H11842">
        <v>11840</v>
      </c>
    </row>
    <row r="11843" spans="1:8" x14ac:dyDescent="0.25">
      <c r="A11843" t="s">
        <v>11840</v>
      </c>
      <c r="B11843" t="str">
        <f t="shared" si="606"/>
        <v>2022/10/20/21:19:02.49</v>
      </c>
      <c r="C11843">
        <v>-0.50763987251215847</v>
      </c>
      <c r="D11843">
        <v>-0.27298169727593202</v>
      </c>
      <c r="E11843">
        <v>0.24909766522412249</v>
      </c>
      <c r="F11843">
        <f t="shared" si="607"/>
        <v>8.4280471429200005E-2</v>
      </c>
      <c r="G11843">
        <f t="shared" si="608"/>
        <v>0.11909766522412249</v>
      </c>
      <c r="H11843">
        <v>11841</v>
      </c>
    </row>
    <row r="11844" spans="1:8" x14ac:dyDescent="0.25">
      <c r="A11844" t="s">
        <v>11841</v>
      </c>
      <c r="B11844" t="str">
        <f t="shared" ref="B11844:B11907" si="609">LEFT(A11844,LEN(A11844)-$B$1)</f>
        <v>2022/10/20/21:19:02.49</v>
      </c>
      <c r="C11844">
        <v>-0.5076318423527536</v>
      </c>
      <c r="D11844">
        <v>-0.27299208167726874</v>
      </c>
      <c r="E11844">
        <v>0.24906245938519292</v>
      </c>
      <c r="F11844">
        <f t="shared" ref="F11844:F11907" si="610">VLOOKUP(B11844,$J$3:$K$14738,2,FALSE)</f>
        <v>8.4280471429200005E-2</v>
      </c>
      <c r="G11844">
        <f t="shared" ref="G11844:G11907" si="611">E11844-0.13</f>
        <v>0.11906245938519291</v>
      </c>
      <c r="H11844">
        <v>11842</v>
      </c>
    </row>
    <row r="11845" spans="1:8" x14ac:dyDescent="0.25">
      <c r="A11845" t="s">
        <v>11842</v>
      </c>
      <c r="B11845" t="str">
        <f t="shared" si="609"/>
        <v>2022/10/20/21:19:02.49</v>
      </c>
      <c r="C11845">
        <v>-0.50763755411599221</v>
      </c>
      <c r="D11845">
        <v>-0.27300134597254688</v>
      </c>
      <c r="E11845">
        <v>0.24909944920582283</v>
      </c>
      <c r="F11845">
        <f t="shared" si="610"/>
        <v>8.4280471429200005E-2</v>
      </c>
      <c r="G11845">
        <f t="shared" si="611"/>
        <v>0.11909944920582283</v>
      </c>
      <c r="H11845">
        <v>11843</v>
      </c>
    </row>
    <row r="11846" spans="1:8" x14ac:dyDescent="0.25">
      <c r="A11846" t="s">
        <v>11843</v>
      </c>
      <c r="B11846" t="str">
        <f t="shared" si="609"/>
        <v>2022/10/20/21:19:02.50</v>
      </c>
      <c r="C11846">
        <v>-0.50763830634256246</v>
      </c>
      <c r="D11846">
        <v>-0.27297491442710314</v>
      </c>
      <c r="E11846">
        <v>0.24909997587122656</v>
      </c>
      <c r="F11846" t="e">
        <f t="shared" si="610"/>
        <v>#N/A</v>
      </c>
      <c r="G11846">
        <f t="shared" si="611"/>
        <v>0.11909997587122656</v>
      </c>
      <c r="H11846">
        <v>11844</v>
      </c>
    </row>
    <row r="11847" spans="1:8" x14ac:dyDescent="0.25">
      <c r="A11847" t="s">
        <v>11844</v>
      </c>
      <c r="B11847" t="str">
        <f t="shared" si="609"/>
        <v>2022/10/20/21:19:02.50</v>
      </c>
      <c r="C11847">
        <v>-0.50761951103795899</v>
      </c>
      <c r="D11847">
        <v>-0.27300162080019358</v>
      </c>
      <c r="E11847">
        <v>0.24906208939912061</v>
      </c>
      <c r="F11847" t="e">
        <f t="shared" si="610"/>
        <v>#N/A</v>
      </c>
      <c r="G11847">
        <f t="shared" si="611"/>
        <v>0.11906208939912061</v>
      </c>
      <c r="H11847">
        <v>11845</v>
      </c>
    </row>
    <row r="11848" spans="1:8" x14ac:dyDescent="0.25">
      <c r="A11848" t="s">
        <v>11845</v>
      </c>
      <c r="B11848" t="str">
        <f t="shared" si="609"/>
        <v>2022/10/20/21:19:02.50</v>
      </c>
      <c r="C11848">
        <v>-0.5076275660256131</v>
      </c>
      <c r="D11848">
        <v>-0.27300620356119132</v>
      </c>
      <c r="E11848">
        <v>0.24908320165708617</v>
      </c>
      <c r="F11848" t="e">
        <f t="shared" si="610"/>
        <v>#N/A</v>
      </c>
      <c r="G11848">
        <f t="shared" si="611"/>
        <v>0.11908320165708616</v>
      </c>
      <c r="H11848">
        <v>11846</v>
      </c>
    </row>
    <row r="11849" spans="1:8" x14ac:dyDescent="0.25">
      <c r="A11849" t="s">
        <v>11846</v>
      </c>
      <c r="B11849" t="str">
        <f t="shared" si="609"/>
        <v>2022/10/20/21:19:02.50</v>
      </c>
      <c r="C11849">
        <v>-0.5076444160999255</v>
      </c>
      <c r="D11849">
        <v>-0.27298024139570432</v>
      </c>
      <c r="E11849">
        <v>0.2490606784861763</v>
      </c>
      <c r="F11849" t="e">
        <f t="shared" si="610"/>
        <v>#N/A</v>
      </c>
      <c r="G11849">
        <f t="shared" si="611"/>
        <v>0.1190606784861763</v>
      </c>
      <c r="H11849">
        <v>11847</v>
      </c>
    </row>
    <row r="11850" spans="1:8" x14ac:dyDescent="0.25">
      <c r="A11850" t="s">
        <v>11847</v>
      </c>
      <c r="B11850" t="str">
        <f t="shared" si="609"/>
        <v>2022/10/20/21:19:02.50</v>
      </c>
      <c r="C11850">
        <v>-0.50761771987657633</v>
      </c>
      <c r="D11850">
        <v>-0.27299848065892435</v>
      </c>
      <c r="E11850">
        <v>0.24905076412030233</v>
      </c>
      <c r="F11850" t="e">
        <f t="shared" si="610"/>
        <v>#N/A</v>
      </c>
      <c r="G11850">
        <f t="shared" si="611"/>
        <v>0.11905076412030233</v>
      </c>
      <c r="H11850">
        <v>11848</v>
      </c>
    </row>
    <row r="11851" spans="1:8" x14ac:dyDescent="0.25">
      <c r="A11851" t="s">
        <v>11848</v>
      </c>
      <c r="B11851" t="str">
        <f t="shared" si="609"/>
        <v>2022/10/20/21:19:02.51</v>
      </c>
      <c r="C11851">
        <v>-0.50762560802085421</v>
      </c>
      <c r="D11851">
        <v>-0.27298072790854566</v>
      </c>
      <c r="E11851">
        <v>0.24905949347842274</v>
      </c>
      <c r="F11851">
        <f t="shared" si="610"/>
        <v>8.4280471429200005E-2</v>
      </c>
      <c r="G11851">
        <f t="shared" si="611"/>
        <v>0.11905949347842273</v>
      </c>
      <c r="H11851">
        <v>11849</v>
      </c>
    </row>
    <row r="11852" spans="1:8" x14ac:dyDescent="0.25">
      <c r="A11852" t="s">
        <v>11849</v>
      </c>
      <c r="B11852" t="str">
        <f t="shared" si="609"/>
        <v>2022/10/20/21:19:02.51</v>
      </c>
      <c r="C11852">
        <v>-0.50762831505700901</v>
      </c>
      <c r="D11852">
        <v>-0.27299102381458618</v>
      </c>
      <c r="E11852">
        <v>0.24907552650014819</v>
      </c>
      <c r="F11852">
        <f t="shared" si="610"/>
        <v>8.4280471429200005E-2</v>
      </c>
      <c r="G11852">
        <f t="shared" si="611"/>
        <v>0.11907552650014819</v>
      </c>
      <c r="H11852">
        <v>11850</v>
      </c>
    </row>
    <row r="11853" spans="1:8" x14ac:dyDescent="0.25">
      <c r="A11853" t="s">
        <v>11850</v>
      </c>
      <c r="B11853" t="str">
        <f t="shared" si="609"/>
        <v>2022/10/20/21:19:02.51</v>
      </c>
      <c r="C11853">
        <v>-0.50762870522721704</v>
      </c>
      <c r="D11853">
        <v>-0.27299716409041441</v>
      </c>
      <c r="E11853">
        <v>0.24910275619131686</v>
      </c>
      <c r="F11853">
        <f t="shared" si="610"/>
        <v>8.4280471429200005E-2</v>
      </c>
      <c r="G11853">
        <f t="shared" si="611"/>
        <v>0.11910275619131686</v>
      </c>
      <c r="H11853">
        <v>11851</v>
      </c>
    </row>
    <row r="11854" spans="1:8" x14ac:dyDescent="0.25">
      <c r="A11854" t="s">
        <v>11851</v>
      </c>
      <c r="B11854" t="str">
        <f t="shared" si="609"/>
        <v>2022/10/20/21:19:02.51</v>
      </c>
      <c r="C11854">
        <v>-0.50762615837383007</v>
      </c>
      <c r="D11854">
        <v>-0.27300049672198029</v>
      </c>
      <c r="E11854">
        <v>0.24906769084245958</v>
      </c>
      <c r="F11854">
        <f t="shared" si="610"/>
        <v>8.4280471429200005E-2</v>
      </c>
      <c r="G11854">
        <f t="shared" si="611"/>
        <v>0.11906769084245958</v>
      </c>
      <c r="H11854">
        <v>11852</v>
      </c>
    </row>
    <row r="11855" spans="1:8" x14ac:dyDescent="0.25">
      <c r="A11855" t="s">
        <v>11852</v>
      </c>
      <c r="B11855" t="str">
        <f t="shared" si="609"/>
        <v>2022/10/20/21:19:02.52</v>
      </c>
      <c r="C11855">
        <v>-0.5076401002849712</v>
      </c>
      <c r="D11855">
        <v>-0.27298869461426978</v>
      </c>
      <c r="E11855">
        <v>0.24908563414704354</v>
      </c>
      <c r="F11855" t="e">
        <f t="shared" si="610"/>
        <v>#N/A</v>
      </c>
      <c r="G11855">
        <f t="shared" si="611"/>
        <v>0.11908563414704354</v>
      </c>
      <c r="H11855">
        <v>11853</v>
      </c>
    </row>
    <row r="11856" spans="1:8" x14ac:dyDescent="0.25">
      <c r="A11856" t="s">
        <v>11853</v>
      </c>
      <c r="B11856" t="str">
        <f t="shared" si="609"/>
        <v>2022/10/20/21:19:02.52</v>
      </c>
      <c r="C11856">
        <v>-0.50762944914740193</v>
      </c>
      <c r="D11856">
        <v>-0.27298015586930269</v>
      </c>
      <c r="E11856">
        <v>0.24906169221384392</v>
      </c>
      <c r="F11856" t="e">
        <f t="shared" si="610"/>
        <v>#N/A</v>
      </c>
      <c r="G11856">
        <f t="shared" si="611"/>
        <v>0.11906169221384391</v>
      </c>
      <c r="H11856">
        <v>11854</v>
      </c>
    </row>
    <row r="11857" spans="1:8" x14ac:dyDescent="0.25">
      <c r="A11857" t="s">
        <v>11854</v>
      </c>
      <c r="B11857" t="str">
        <f t="shared" si="609"/>
        <v>2022/10/20/21:19:02.52</v>
      </c>
      <c r="C11857">
        <v>-0.50760833686938511</v>
      </c>
      <c r="D11857">
        <v>-0.27299729726512223</v>
      </c>
      <c r="E11857">
        <v>0.24908731801008038</v>
      </c>
      <c r="F11857" t="e">
        <f t="shared" si="610"/>
        <v>#N/A</v>
      </c>
      <c r="G11857">
        <f t="shared" si="611"/>
        <v>0.11908731801008038</v>
      </c>
      <c r="H11857">
        <v>11855</v>
      </c>
    </row>
    <row r="11858" spans="1:8" x14ac:dyDescent="0.25">
      <c r="A11858" t="s">
        <v>11855</v>
      </c>
      <c r="B11858" t="str">
        <f t="shared" si="609"/>
        <v>2022/10/20/21:19:02.52</v>
      </c>
      <c r="C11858">
        <v>-0.50762438019325906</v>
      </c>
      <c r="D11858">
        <v>-0.27298919303742675</v>
      </c>
      <c r="E11858">
        <v>0.24906356636422833</v>
      </c>
      <c r="F11858" t="e">
        <f t="shared" si="610"/>
        <v>#N/A</v>
      </c>
      <c r="G11858">
        <f t="shared" si="611"/>
        <v>0.11906356636422832</v>
      </c>
      <c r="H11858">
        <v>11856</v>
      </c>
    </row>
    <row r="11859" spans="1:8" x14ac:dyDescent="0.25">
      <c r="A11859" t="s">
        <v>11856</v>
      </c>
      <c r="B11859" t="str">
        <f t="shared" si="609"/>
        <v>2022/10/20/21:19:02.52</v>
      </c>
      <c r="C11859">
        <v>-0.50762549476345076</v>
      </c>
      <c r="D11859">
        <v>-0.27300466107357502</v>
      </c>
      <c r="E11859">
        <v>0.24908274857330237</v>
      </c>
      <c r="F11859" t="e">
        <f t="shared" si="610"/>
        <v>#N/A</v>
      </c>
      <c r="G11859">
        <f t="shared" si="611"/>
        <v>0.11908274857330237</v>
      </c>
      <c r="H11859">
        <v>11857</v>
      </c>
    </row>
    <row r="11860" spans="1:8" x14ac:dyDescent="0.25">
      <c r="A11860" t="s">
        <v>11857</v>
      </c>
      <c r="B11860" t="str">
        <f t="shared" si="609"/>
        <v>2022/10/20/21:19:02.52</v>
      </c>
      <c r="C11860">
        <v>-0.50763055770268339</v>
      </c>
      <c r="D11860">
        <v>-0.27298686423185403</v>
      </c>
      <c r="E11860">
        <v>0.24905686011712327</v>
      </c>
      <c r="F11860" t="e">
        <f t="shared" si="610"/>
        <v>#N/A</v>
      </c>
      <c r="G11860">
        <f t="shared" si="611"/>
        <v>0.11905686011712327</v>
      </c>
      <c r="H11860">
        <v>11858</v>
      </c>
    </row>
    <row r="11861" spans="1:8" x14ac:dyDescent="0.25">
      <c r="A11861" t="s">
        <v>11858</v>
      </c>
      <c r="B11861" t="str">
        <f t="shared" si="609"/>
        <v>2022/10/20/21:19:02.53</v>
      </c>
      <c r="C11861">
        <v>-0.50761900381662328</v>
      </c>
      <c r="D11861">
        <v>-0.27299323576282247</v>
      </c>
      <c r="E11861">
        <v>0.2490595470641333</v>
      </c>
      <c r="F11861">
        <f t="shared" si="610"/>
        <v>8.4280471429200005E-2</v>
      </c>
      <c r="G11861">
        <f t="shared" si="611"/>
        <v>0.1190595470641333</v>
      </c>
      <c r="H11861">
        <v>11859</v>
      </c>
    </row>
    <row r="11862" spans="1:8" x14ac:dyDescent="0.25">
      <c r="A11862" t="s">
        <v>11859</v>
      </c>
      <c r="B11862" t="str">
        <f t="shared" si="609"/>
        <v>2022/10/20/21:19:02.53</v>
      </c>
      <c r="C11862">
        <v>-0.50762135343042691</v>
      </c>
      <c r="D11862">
        <v>-0.2729935096270153</v>
      </c>
      <c r="E11862">
        <v>0.24909309691167664</v>
      </c>
      <c r="F11862">
        <f t="shared" si="610"/>
        <v>8.4280471429200005E-2</v>
      </c>
      <c r="G11862">
        <f t="shared" si="611"/>
        <v>0.11909309691167663</v>
      </c>
      <c r="H11862">
        <v>11860</v>
      </c>
    </row>
    <row r="11863" spans="1:8" x14ac:dyDescent="0.25">
      <c r="A11863" t="s">
        <v>11860</v>
      </c>
      <c r="B11863" t="str">
        <f t="shared" si="609"/>
        <v>2022/10/20/21:19:02.53</v>
      </c>
      <c r="C11863">
        <v>-0.50764039578588593</v>
      </c>
      <c r="D11863">
        <v>-0.27297610767126024</v>
      </c>
      <c r="E11863">
        <v>0.24911194578363716</v>
      </c>
      <c r="F11863">
        <f t="shared" si="610"/>
        <v>8.4280471429200005E-2</v>
      </c>
      <c r="G11863">
        <f t="shared" si="611"/>
        <v>0.11911194578363715</v>
      </c>
      <c r="H11863">
        <v>11861</v>
      </c>
    </row>
    <row r="11864" spans="1:8" x14ac:dyDescent="0.25">
      <c r="A11864" t="s">
        <v>11861</v>
      </c>
      <c r="B11864" t="str">
        <f t="shared" si="609"/>
        <v>2022/10/20/21:19:02.53</v>
      </c>
      <c r="C11864">
        <v>-0.50762800092911287</v>
      </c>
      <c r="D11864">
        <v>-0.27299418255727459</v>
      </c>
      <c r="E11864">
        <v>0.24907633510732261</v>
      </c>
      <c r="F11864">
        <f t="shared" si="610"/>
        <v>8.4280471429200005E-2</v>
      </c>
      <c r="G11864">
        <f t="shared" si="611"/>
        <v>0.1190763351073226</v>
      </c>
      <c r="H11864">
        <v>11862</v>
      </c>
    </row>
    <row r="11865" spans="1:8" x14ac:dyDescent="0.25">
      <c r="A11865" t="s">
        <v>11862</v>
      </c>
      <c r="B11865" t="str">
        <f t="shared" si="609"/>
        <v>2022/10/20/21:19:02.54</v>
      </c>
      <c r="C11865">
        <v>-0.50763416652160842</v>
      </c>
      <c r="D11865">
        <v>-0.27299415917269276</v>
      </c>
      <c r="E11865">
        <v>0.24908409673580786</v>
      </c>
      <c r="F11865" t="e">
        <f t="shared" si="610"/>
        <v>#N/A</v>
      </c>
      <c r="G11865">
        <f t="shared" si="611"/>
        <v>0.11908409673580786</v>
      </c>
      <c r="H11865">
        <v>11863</v>
      </c>
    </row>
    <row r="11866" spans="1:8" x14ac:dyDescent="0.25">
      <c r="A11866" t="s">
        <v>11863</v>
      </c>
      <c r="B11866" t="str">
        <f t="shared" si="609"/>
        <v>2022/10/20/21:19:02.54</v>
      </c>
      <c r="C11866">
        <v>-0.50762778576218126</v>
      </c>
      <c r="D11866">
        <v>-0.27299412290568414</v>
      </c>
      <c r="E11866">
        <v>0.2490998586877185</v>
      </c>
      <c r="F11866" t="e">
        <f t="shared" si="610"/>
        <v>#N/A</v>
      </c>
      <c r="G11866">
        <f t="shared" si="611"/>
        <v>0.1190998586877185</v>
      </c>
      <c r="H11866">
        <v>11864</v>
      </c>
    </row>
    <row r="11867" spans="1:8" x14ac:dyDescent="0.25">
      <c r="A11867" t="s">
        <v>11864</v>
      </c>
      <c r="B11867" t="str">
        <f t="shared" si="609"/>
        <v>2022/10/20/21:19:02.54</v>
      </c>
      <c r="C11867">
        <v>-0.50764016699934178</v>
      </c>
      <c r="D11867">
        <v>-0.27299682269565401</v>
      </c>
      <c r="E11867">
        <v>0.24909124607343761</v>
      </c>
      <c r="F11867" t="e">
        <f t="shared" si="610"/>
        <v>#N/A</v>
      </c>
      <c r="G11867">
        <f t="shared" si="611"/>
        <v>0.1190912460734376</v>
      </c>
      <c r="H11867">
        <v>11865</v>
      </c>
    </row>
    <row r="11868" spans="1:8" x14ac:dyDescent="0.25">
      <c r="A11868" t="s">
        <v>11865</v>
      </c>
      <c r="B11868" t="str">
        <f t="shared" si="609"/>
        <v>2022/10/20/21:19:02.54</v>
      </c>
      <c r="C11868">
        <v>-0.50762769322764301</v>
      </c>
      <c r="D11868">
        <v>-0.27299313931124741</v>
      </c>
      <c r="E11868">
        <v>0.24906528340557843</v>
      </c>
      <c r="F11868" t="e">
        <f t="shared" si="610"/>
        <v>#N/A</v>
      </c>
      <c r="G11868">
        <f t="shared" si="611"/>
        <v>0.11906528340557843</v>
      </c>
      <c r="H11868">
        <v>11866</v>
      </c>
    </row>
    <row r="11869" spans="1:8" x14ac:dyDescent="0.25">
      <c r="A11869" t="s">
        <v>11866</v>
      </c>
      <c r="B11869" t="str">
        <f t="shared" si="609"/>
        <v>2022/10/20/21:19:02.54</v>
      </c>
      <c r="C11869">
        <v>-0.5076330322729079</v>
      </c>
      <c r="D11869">
        <v>-0.27299531298486507</v>
      </c>
      <c r="E11869">
        <v>0.24908201871529026</v>
      </c>
      <c r="F11869" t="e">
        <f t="shared" si="610"/>
        <v>#N/A</v>
      </c>
      <c r="G11869">
        <f t="shared" si="611"/>
        <v>0.11908201871529026</v>
      </c>
      <c r="H11869">
        <v>11867</v>
      </c>
    </row>
    <row r="11870" spans="1:8" x14ac:dyDescent="0.25">
      <c r="A11870" t="s">
        <v>11867</v>
      </c>
      <c r="B11870" t="str">
        <f t="shared" si="609"/>
        <v>2022/10/20/21:19:02.55</v>
      </c>
      <c r="C11870">
        <v>-0.50761385727297637</v>
      </c>
      <c r="D11870">
        <v>-0.27302164797396361</v>
      </c>
      <c r="E11870">
        <v>0.24909363401508497</v>
      </c>
      <c r="F11870">
        <f t="shared" si="610"/>
        <v>8.4280471429200005E-2</v>
      </c>
      <c r="G11870">
        <f t="shared" si="611"/>
        <v>0.11909363401508496</v>
      </c>
      <c r="H11870">
        <v>11868</v>
      </c>
    </row>
    <row r="11871" spans="1:8" x14ac:dyDescent="0.25">
      <c r="A11871" t="s">
        <v>11868</v>
      </c>
      <c r="B11871" t="str">
        <f t="shared" si="609"/>
        <v>2022/10/20/21:19:02.55</v>
      </c>
      <c r="C11871">
        <v>-0.50763898264957918</v>
      </c>
      <c r="D11871">
        <v>-0.27299698449196286</v>
      </c>
      <c r="E11871">
        <v>0.24909070721648391</v>
      </c>
      <c r="F11871">
        <f t="shared" si="610"/>
        <v>8.4280471429200005E-2</v>
      </c>
      <c r="G11871">
        <f t="shared" si="611"/>
        <v>0.1190907072164839</v>
      </c>
      <c r="H11871">
        <v>11869</v>
      </c>
    </row>
    <row r="11872" spans="1:8" x14ac:dyDescent="0.25">
      <c r="A11872" t="s">
        <v>11869</v>
      </c>
      <c r="B11872" t="str">
        <f t="shared" si="609"/>
        <v>2022/10/20/21:19:02.55</v>
      </c>
      <c r="C11872">
        <v>-0.5076372950317517</v>
      </c>
      <c r="D11872">
        <v>-0.2729852348280567</v>
      </c>
      <c r="E11872">
        <v>0.24910455259913458</v>
      </c>
      <c r="F11872">
        <f t="shared" si="610"/>
        <v>8.4280471429200005E-2</v>
      </c>
      <c r="G11872">
        <f t="shared" si="611"/>
        <v>0.11910455259913458</v>
      </c>
      <c r="H11872">
        <v>11870</v>
      </c>
    </row>
    <row r="11873" spans="1:8" x14ac:dyDescent="0.25">
      <c r="A11873" t="s">
        <v>11870</v>
      </c>
      <c r="B11873" t="str">
        <f t="shared" si="609"/>
        <v>2022/10/20/21:19:02.55</v>
      </c>
      <c r="C11873">
        <v>-0.50762682279324056</v>
      </c>
      <c r="D11873">
        <v>-0.27299562340613748</v>
      </c>
      <c r="E11873">
        <v>0.24907525792302213</v>
      </c>
      <c r="F11873">
        <f t="shared" si="610"/>
        <v>8.4280471429200005E-2</v>
      </c>
      <c r="G11873">
        <f t="shared" si="611"/>
        <v>0.11907525792302212</v>
      </c>
      <c r="H11873">
        <v>11871</v>
      </c>
    </row>
    <row r="11874" spans="1:8" x14ac:dyDescent="0.25">
      <c r="A11874" t="s">
        <v>11871</v>
      </c>
      <c r="B11874" t="str">
        <f t="shared" si="609"/>
        <v>2022/10/20/21:19:02.55</v>
      </c>
      <c r="C11874">
        <v>-0.50762803290950476</v>
      </c>
      <c r="D11874">
        <v>-0.27299740178921861</v>
      </c>
      <c r="E11874">
        <v>0.24907683689015478</v>
      </c>
      <c r="F11874">
        <f t="shared" si="610"/>
        <v>8.4280471429200005E-2</v>
      </c>
      <c r="G11874">
        <f t="shared" si="611"/>
        <v>0.11907683689015477</v>
      </c>
      <c r="H11874">
        <v>11872</v>
      </c>
    </row>
    <row r="11875" spans="1:8" x14ac:dyDescent="0.25">
      <c r="A11875" t="s">
        <v>11872</v>
      </c>
      <c r="B11875" t="str">
        <f t="shared" si="609"/>
        <v>2022/10/20/21:19:02.56</v>
      </c>
      <c r="C11875">
        <v>-0.50762374925764342</v>
      </c>
      <c r="D11875">
        <v>-0.27301467298562054</v>
      </c>
      <c r="E11875">
        <v>0.24909983605075284</v>
      </c>
      <c r="F11875" t="e">
        <f t="shared" si="610"/>
        <v>#N/A</v>
      </c>
      <c r="G11875">
        <f t="shared" si="611"/>
        <v>0.11909983605075283</v>
      </c>
      <c r="H11875">
        <v>11873</v>
      </c>
    </row>
    <row r="11876" spans="1:8" x14ac:dyDescent="0.25">
      <c r="A11876" t="s">
        <v>11873</v>
      </c>
      <c r="B11876" t="str">
        <f t="shared" si="609"/>
        <v>2022/10/20/21:19:02.56</v>
      </c>
      <c r="C11876">
        <v>-0.50762376545433752</v>
      </c>
      <c r="D11876">
        <v>-0.27301460625747231</v>
      </c>
      <c r="E11876">
        <v>0.24908433407495123</v>
      </c>
      <c r="F11876" t="e">
        <f t="shared" si="610"/>
        <v>#N/A</v>
      </c>
      <c r="G11876">
        <f t="shared" si="611"/>
        <v>0.11908433407495123</v>
      </c>
      <c r="H11876">
        <v>11874</v>
      </c>
    </row>
    <row r="11877" spans="1:8" x14ac:dyDescent="0.25">
      <c r="A11877" t="s">
        <v>11874</v>
      </c>
      <c r="B11877" t="str">
        <f t="shared" si="609"/>
        <v>2022/10/20/21:19:02.56</v>
      </c>
      <c r="C11877">
        <v>-0.50763037561101421</v>
      </c>
      <c r="D11877">
        <v>-0.27298811406923174</v>
      </c>
      <c r="E11877">
        <v>0.24909001956770266</v>
      </c>
      <c r="F11877" t="e">
        <f t="shared" si="610"/>
        <v>#N/A</v>
      </c>
      <c r="G11877">
        <f t="shared" si="611"/>
        <v>0.11909001956770265</v>
      </c>
      <c r="H11877">
        <v>11875</v>
      </c>
    </row>
    <row r="11878" spans="1:8" x14ac:dyDescent="0.25">
      <c r="A11878" t="s">
        <v>11875</v>
      </c>
      <c r="B11878" t="str">
        <f t="shared" si="609"/>
        <v>2022/10/20/21:19:02.56</v>
      </c>
      <c r="C11878">
        <v>-0.50762722728771092</v>
      </c>
      <c r="D11878">
        <v>-0.27298732255254549</v>
      </c>
      <c r="E11878">
        <v>0.24910638254098794</v>
      </c>
      <c r="F11878" t="e">
        <f t="shared" si="610"/>
        <v>#N/A</v>
      </c>
      <c r="G11878">
        <f t="shared" si="611"/>
        <v>0.11910638254098793</v>
      </c>
      <c r="H11878">
        <v>11876</v>
      </c>
    </row>
    <row r="11879" spans="1:8" x14ac:dyDescent="0.25">
      <c r="A11879" t="s">
        <v>11876</v>
      </c>
      <c r="B11879" t="str">
        <f t="shared" si="609"/>
        <v>2022/10/20/21:19:02.56</v>
      </c>
      <c r="C11879">
        <v>-0.5076390771714131</v>
      </c>
      <c r="D11879">
        <v>-0.27299257577469371</v>
      </c>
      <c r="E11879">
        <v>0.2490938858845779</v>
      </c>
      <c r="F11879" t="e">
        <f t="shared" si="610"/>
        <v>#N/A</v>
      </c>
      <c r="G11879">
        <f t="shared" si="611"/>
        <v>0.11909388588457789</v>
      </c>
      <c r="H11879">
        <v>11877</v>
      </c>
    </row>
    <row r="11880" spans="1:8" x14ac:dyDescent="0.25">
      <c r="A11880" t="s">
        <v>11877</v>
      </c>
      <c r="B11880" t="str">
        <f t="shared" si="609"/>
        <v>2022/10/20/21:19:02.57</v>
      </c>
      <c r="C11880">
        <v>-0.50763894380084784</v>
      </c>
      <c r="D11880">
        <v>-0.2729824654132012</v>
      </c>
      <c r="E11880">
        <v>0.24908993412086275</v>
      </c>
      <c r="F11880">
        <f t="shared" si="610"/>
        <v>8.4280471429200005E-2</v>
      </c>
      <c r="G11880">
        <f t="shared" si="611"/>
        <v>0.11908993412086274</v>
      </c>
      <c r="H11880">
        <v>11878</v>
      </c>
    </row>
    <row r="11881" spans="1:8" x14ac:dyDescent="0.25">
      <c r="A11881" t="s">
        <v>11878</v>
      </c>
      <c r="B11881" t="str">
        <f t="shared" si="609"/>
        <v>2022/10/20/21:19:02.57</v>
      </c>
      <c r="C11881">
        <v>-0.50761768356250925</v>
      </c>
      <c r="D11881">
        <v>-0.27300680891500873</v>
      </c>
      <c r="E11881">
        <v>0.24909565618888826</v>
      </c>
      <c r="F11881">
        <f t="shared" si="610"/>
        <v>8.4280471429200005E-2</v>
      </c>
      <c r="G11881">
        <f t="shared" si="611"/>
        <v>0.11909565618888826</v>
      </c>
      <c r="H11881">
        <v>11879</v>
      </c>
    </row>
    <row r="11882" spans="1:8" x14ac:dyDescent="0.25">
      <c r="A11882" t="s">
        <v>11879</v>
      </c>
      <c r="B11882" t="str">
        <f t="shared" si="609"/>
        <v>2022/10/20/21:19:02.57</v>
      </c>
      <c r="C11882">
        <v>-0.50763468926228028</v>
      </c>
      <c r="D11882">
        <v>-0.27299027639855367</v>
      </c>
      <c r="E11882">
        <v>0.24907349558884884</v>
      </c>
      <c r="F11882">
        <f t="shared" si="610"/>
        <v>8.4280471429200005E-2</v>
      </c>
      <c r="G11882">
        <f t="shared" si="611"/>
        <v>0.11907349558884883</v>
      </c>
      <c r="H11882">
        <v>11880</v>
      </c>
    </row>
    <row r="11883" spans="1:8" x14ac:dyDescent="0.25">
      <c r="A11883" t="s">
        <v>11880</v>
      </c>
      <c r="B11883" t="str">
        <f t="shared" si="609"/>
        <v>2022/10/20/21:19:02.57</v>
      </c>
      <c r="C11883">
        <v>-0.50762400214820635</v>
      </c>
      <c r="D11883">
        <v>-0.27299788727642793</v>
      </c>
      <c r="E11883">
        <v>0.24905857143128987</v>
      </c>
      <c r="F11883">
        <f t="shared" si="610"/>
        <v>8.4280471429200005E-2</v>
      </c>
      <c r="G11883">
        <f t="shared" si="611"/>
        <v>0.11905857143128987</v>
      </c>
      <c r="H11883">
        <v>11881</v>
      </c>
    </row>
    <row r="11884" spans="1:8" x14ac:dyDescent="0.25">
      <c r="A11884" t="s">
        <v>11881</v>
      </c>
      <c r="B11884" t="str">
        <f t="shared" si="609"/>
        <v>2022/10/20/21:19:02.57</v>
      </c>
      <c r="C11884">
        <v>-0.50762718594696055</v>
      </c>
      <c r="D11884">
        <v>-0.27299370558466607</v>
      </c>
      <c r="E11884">
        <v>0.24906708656419507</v>
      </c>
      <c r="F11884">
        <f t="shared" si="610"/>
        <v>8.4280471429200005E-2</v>
      </c>
      <c r="G11884">
        <f t="shared" si="611"/>
        <v>0.11906708656419507</v>
      </c>
      <c r="H11884">
        <v>11882</v>
      </c>
    </row>
    <row r="11885" spans="1:8" x14ac:dyDescent="0.25">
      <c r="A11885" t="s">
        <v>11882</v>
      </c>
      <c r="B11885" t="str">
        <f t="shared" si="609"/>
        <v>2022/10/20/21:19:02.58</v>
      </c>
      <c r="C11885">
        <v>-0.50763512913294939</v>
      </c>
      <c r="D11885">
        <v>-0.27299568713170203</v>
      </c>
      <c r="E11885">
        <v>0.24908329261990955</v>
      </c>
      <c r="F11885" t="e">
        <f t="shared" si="610"/>
        <v>#N/A</v>
      </c>
      <c r="G11885">
        <f t="shared" si="611"/>
        <v>0.11908329261990955</v>
      </c>
      <c r="H11885">
        <v>11883</v>
      </c>
    </row>
    <row r="11886" spans="1:8" x14ac:dyDescent="0.25">
      <c r="A11886" t="s">
        <v>11883</v>
      </c>
      <c r="B11886" t="str">
        <f t="shared" si="609"/>
        <v>2022/10/20/21:19:02.58</v>
      </c>
      <c r="C11886">
        <v>-0.5076165738013908</v>
      </c>
      <c r="D11886">
        <v>-0.27299514742452768</v>
      </c>
      <c r="E11886">
        <v>0.24906250860372334</v>
      </c>
      <c r="F11886" t="e">
        <f t="shared" si="610"/>
        <v>#N/A</v>
      </c>
      <c r="G11886">
        <f t="shared" si="611"/>
        <v>0.11906250860372333</v>
      </c>
      <c r="H11886">
        <v>11884</v>
      </c>
    </row>
    <row r="11887" spans="1:8" x14ac:dyDescent="0.25">
      <c r="A11887" t="s">
        <v>11884</v>
      </c>
      <c r="B11887" t="str">
        <f t="shared" si="609"/>
        <v>2022/10/20/21:19:02.58</v>
      </c>
      <c r="C11887">
        <v>-0.50763106611384268</v>
      </c>
      <c r="D11887">
        <v>-0.27297802051243386</v>
      </c>
      <c r="E11887">
        <v>0.24906208901242335</v>
      </c>
      <c r="F11887" t="e">
        <f t="shared" si="610"/>
        <v>#N/A</v>
      </c>
      <c r="G11887">
        <f t="shared" si="611"/>
        <v>0.11906208901242335</v>
      </c>
      <c r="H11887">
        <v>11885</v>
      </c>
    </row>
    <row r="11888" spans="1:8" x14ac:dyDescent="0.25">
      <c r="A11888" t="s">
        <v>11885</v>
      </c>
      <c r="B11888" t="str">
        <f t="shared" si="609"/>
        <v>2022/10/20/21:19:02.58</v>
      </c>
      <c r="C11888">
        <v>-0.50763252372004819</v>
      </c>
      <c r="D11888">
        <v>-0.27299151998187454</v>
      </c>
      <c r="E11888">
        <v>0.24906770917213567</v>
      </c>
      <c r="F11888" t="e">
        <f t="shared" si="610"/>
        <v>#N/A</v>
      </c>
      <c r="G11888">
        <f t="shared" si="611"/>
        <v>0.11906770917213566</v>
      </c>
      <c r="H11888">
        <v>11886</v>
      </c>
    </row>
    <row r="11889" spans="1:8" x14ac:dyDescent="0.25">
      <c r="A11889" t="s">
        <v>11886</v>
      </c>
      <c r="B11889" t="str">
        <f t="shared" si="609"/>
        <v>2022/10/20/21:19:02.58</v>
      </c>
      <c r="C11889">
        <v>-0.50761492990352031</v>
      </c>
      <c r="D11889">
        <v>-0.27298829798178526</v>
      </c>
      <c r="E11889">
        <v>0.24906138341009634</v>
      </c>
      <c r="F11889" t="e">
        <f t="shared" si="610"/>
        <v>#N/A</v>
      </c>
      <c r="G11889">
        <f t="shared" si="611"/>
        <v>0.11906138341009634</v>
      </c>
      <c r="H11889">
        <v>11887</v>
      </c>
    </row>
    <row r="11890" spans="1:8" x14ac:dyDescent="0.25">
      <c r="A11890" t="s">
        <v>11887</v>
      </c>
      <c r="B11890" t="str">
        <f t="shared" si="609"/>
        <v>2022/10/20/21:19:02.59</v>
      </c>
      <c r="C11890">
        <v>-0.50762556558399796</v>
      </c>
      <c r="D11890">
        <v>-0.27297473785808724</v>
      </c>
      <c r="E11890">
        <v>0.24906330972722984</v>
      </c>
      <c r="F11890">
        <f t="shared" si="610"/>
        <v>8.4280471429200005E-2</v>
      </c>
      <c r="G11890">
        <f t="shared" si="611"/>
        <v>0.11906330972722984</v>
      </c>
      <c r="H11890">
        <v>11888</v>
      </c>
    </row>
    <row r="11891" spans="1:8" x14ac:dyDescent="0.25">
      <c r="A11891" t="s">
        <v>11888</v>
      </c>
      <c r="B11891" t="str">
        <f t="shared" si="609"/>
        <v>2022/10/20/21:19:02.59</v>
      </c>
      <c r="C11891">
        <v>-0.50762200821962966</v>
      </c>
      <c r="D11891">
        <v>-0.27299468380501407</v>
      </c>
      <c r="E11891">
        <v>0.24906571944728498</v>
      </c>
      <c r="F11891">
        <f t="shared" si="610"/>
        <v>8.4280471429200005E-2</v>
      </c>
      <c r="G11891">
        <f t="shared" si="611"/>
        <v>0.11906571944728497</v>
      </c>
      <c r="H11891">
        <v>11889</v>
      </c>
    </row>
    <row r="11892" spans="1:8" x14ac:dyDescent="0.25">
      <c r="A11892" t="s">
        <v>11889</v>
      </c>
      <c r="B11892" t="str">
        <f t="shared" si="609"/>
        <v>2022/10/20/21:19:02.59</v>
      </c>
      <c r="C11892">
        <v>-0.50763156768281492</v>
      </c>
      <c r="D11892">
        <v>-0.27298615597596837</v>
      </c>
      <c r="E11892">
        <v>0.24905723657198933</v>
      </c>
      <c r="F11892">
        <f t="shared" si="610"/>
        <v>8.4280471429200005E-2</v>
      </c>
      <c r="G11892">
        <f t="shared" si="611"/>
        <v>0.11905723657198933</v>
      </c>
      <c r="H11892">
        <v>11890</v>
      </c>
    </row>
    <row r="11893" spans="1:8" x14ac:dyDescent="0.25">
      <c r="A11893" t="s">
        <v>11890</v>
      </c>
      <c r="B11893" t="str">
        <f t="shared" si="609"/>
        <v>2022/10/20/21:19:02.59</v>
      </c>
      <c r="C11893">
        <v>-0.50762920737896455</v>
      </c>
      <c r="D11893">
        <v>-0.27299225089778528</v>
      </c>
      <c r="E11893">
        <v>0.2490830589286375</v>
      </c>
      <c r="F11893">
        <f t="shared" si="610"/>
        <v>8.4280471429200005E-2</v>
      </c>
      <c r="G11893">
        <f t="shared" si="611"/>
        <v>0.11908305892863749</v>
      </c>
      <c r="H11893">
        <v>11891</v>
      </c>
    </row>
    <row r="11894" spans="1:8" x14ac:dyDescent="0.25">
      <c r="A11894" t="s">
        <v>11891</v>
      </c>
      <c r="B11894" t="str">
        <f t="shared" si="609"/>
        <v>2022/10/20/21:19:02.59</v>
      </c>
      <c r="C11894">
        <v>-0.50762592864053746</v>
      </c>
      <c r="D11894">
        <v>-0.2729942494257695</v>
      </c>
      <c r="E11894">
        <v>0.24908152921008173</v>
      </c>
      <c r="F11894">
        <f t="shared" si="610"/>
        <v>8.4280471429200005E-2</v>
      </c>
      <c r="G11894">
        <f t="shared" si="611"/>
        <v>0.11908152921008172</v>
      </c>
      <c r="H11894">
        <v>11892</v>
      </c>
    </row>
    <row r="11895" spans="1:8" x14ac:dyDescent="0.25">
      <c r="A11895" t="s">
        <v>11892</v>
      </c>
      <c r="B11895" t="str">
        <f t="shared" si="609"/>
        <v>2022/10/20/21:19:02.60</v>
      </c>
      <c r="C11895">
        <v>-0.50763264894340498</v>
      </c>
      <c r="D11895">
        <v>-0.27299545816756154</v>
      </c>
      <c r="E11895">
        <v>0.24907232093554776</v>
      </c>
      <c r="F11895" t="e">
        <f t="shared" si="610"/>
        <v>#N/A</v>
      </c>
      <c r="G11895">
        <f t="shared" si="611"/>
        <v>0.11907232093554776</v>
      </c>
      <c r="H11895">
        <v>11893</v>
      </c>
    </row>
    <row r="11896" spans="1:8" x14ac:dyDescent="0.25">
      <c r="A11896" t="s">
        <v>11893</v>
      </c>
      <c r="B11896" t="str">
        <f t="shared" si="609"/>
        <v>2022/10/20/21:19:02.60</v>
      </c>
      <c r="C11896">
        <v>-0.50761853752324104</v>
      </c>
      <c r="D11896">
        <v>-0.27301151904310761</v>
      </c>
      <c r="E11896">
        <v>0.24909221476853008</v>
      </c>
      <c r="F11896" t="e">
        <f t="shared" si="610"/>
        <v>#N/A</v>
      </c>
      <c r="G11896">
        <f t="shared" si="611"/>
        <v>0.11909221476853007</v>
      </c>
      <c r="H11896">
        <v>11894</v>
      </c>
    </row>
    <row r="11897" spans="1:8" x14ac:dyDescent="0.25">
      <c r="A11897" t="s">
        <v>11894</v>
      </c>
      <c r="B11897" t="str">
        <f t="shared" si="609"/>
        <v>2022/10/20/21:19:02.60</v>
      </c>
      <c r="C11897">
        <v>-0.50761790949234831</v>
      </c>
      <c r="D11897">
        <v>-0.27300916687577659</v>
      </c>
      <c r="E11897">
        <v>0.24909991096704309</v>
      </c>
      <c r="F11897" t="e">
        <f t="shared" si="610"/>
        <v>#N/A</v>
      </c>
      <c r="G11897">
        <f t="shared" si="611"/>
        <v>0.11909991096704309</v>
      </c>
      <c r="H11897">
        <v>11895</v>
      </c>
    </row>
    <row r="11898" spans="1:8" x14ac:dyDescent="0.25">
      <c r="A11898" t="s">
        <v>11895</v>
      </c>
      <c r="B11898" t="str">
        <f t="shared" si="609"/>
        <v>2022/10/20/21:19:02.60</v>
      </c>
      <c r="C11898">
        <v>-0.50762080581428126</v>
      </c>
      <c r="D11898">
        <v>-0.27299871372604073</v>
      </c>
      <c r="E11898">
        <v>0.24907937577650005</v>
      </c>
      <c r="F11898" t="e">
        <f t="shared" si="610"/>
        <v>#N/A</v>
      </c>
      <c r="G11898">
        <f t="shared" si="611"/>
        <v>0.11907937577650005</v>
      </c>
      <c r="H11898">
        <v>11896</v>
      </c>
    </row>
    <row r="11899" spans="1:8" x14ac:dyDescent="0.25">
      <c r="A11899" t="s">
        <v>11896</v>
      </c>
      <c r="B11899" t="str">
        <f t="shared" si="609"/>
        <v>2022/10/20/21:19:02.60</v>
      </c>
      <c r="C11899">
        <v>-0.5076355936609489</v>
      </c>
      <c r="D11899">
        <v>-0.27299481575043705</v>
      </c>
      <c r="E11899">
        <v>0.24906752161545881</v>
      </c>
      <c r="F11899" t="e">
        <f t="shared" si="610"/>
        <v>#N/A</v>
      </c>
      <c r="G11899">
        <f t="shared" si="611"/>
        <v>0.1190675216154588</v>
      </c>
      <c r="H11899">
        <v>11897</v>
      </c>
    </row>
    <row r="11900" spans="1:8" x14ac:dyDescent="0.25">
      <c r="A11900" t="s">
        <v>11897</v>
      </c>
      <c r="B11900" t="str">
        <f t="shared" si="609"/>
        <v>2022/10/20/21:19:02.61</v>
      </c>
      <c r="C11900">
        <v>-0.5076274627484153</v>
      </c>
      <c r="D11900">
        <v>-0.27300052165972205</v>
      </c>
      <c r="E11900">
        <v>0.24907055903621814</v>
      </c>
      <c r="F11900">
        <f t="shared" si="610"/>
        <v>8.4280471429200005E-2</v>
      </c>
      <c r="G11900">
        <f t="shared" si="611"/>
        <v>0.11907055903621813</v>
      </c>
      <c r="H11900">
        <v>11898</v>
      </c>
    </row>
    <row r="11901" spans="1:8" x14ac:dyDescent="0.25">
      <c r="A11901" t="s">
        <v>11898</v>
      </c>
      <c r="B11901" t="str">
        <f t="shared" si="609"/>
        <v>2022/10/20/21:19:02.61</v>
      </c>
      <c r="C11901">
        <v>-0.50762075527856299</v>
      </c>
      <c r="D11901">
        <v>-0.27300346585449831</v>
      </c>
      <c r="E11901">
        <v>0.24908010594843114</v>
      </c>
      <c r="F11901">
        <f t="shared" si="610"/>
        <v>8.4280471429200005E-2</v>
      </c>
      <c r="G11901">
        <f t="shared" si="611"/>
        <v>0.11908010594843113</v>
      </c>
      <c r="H11901">
        <v>11899</v>
      </c>
    </row>
    <row r="11902" spans="1:8" x14ac:dyDescent="0.25">
      <c r="A11902" t="s">
        <v>11899</v>
      </c>
      <c r="B11902" t="str">
        <f t="shared" si="609"/>
        <v>2022/10/20/21:19:02.61</v>
      </c>
      <c r="C11902">
        <v>-0.50762025836099811</v>
      </c>
      <c r="D11902">
        <v>-0.27300327245244316</v>
      </c>
      <c r="E11902">
        <v>0.24910923725673459</v>
      </c>
      <c r="F11902">
        <f t="shared" si="610"/>
        <v>8.4280471429200005E-2</v>
      </c>
      <c r="G11902">
        <f t="shared" si="611"/>
        <v>0.11910923725673458</v>
      </c>
      <c r="H11902">
        <v>11900</v>
      </c>
    </row>
    <row r="11903" spans="1:8" x14ac:dyDescent="0.25">
      <c r="A11903" t="s">
        <v>11900</v>
      </c>
      <c r="B11903" t="str">
        <f t="shared" si="609"/>
        <v>2022/10/20/21:19:02.61</v>
      </c>
      <c r="C11903">
        <v>-0.50764640147499185</v>
      </c>
      <c r="D11903">
        <v>-0.27296800124370257</v>
      </c>
      <c r="E11903">
        <v>0.24905449592981299</v>
      </c>
      <c r="F11903">
        <f t="shared" si="610"/>
        <v>8.4280471429200005E-2</v>
      </c>
      <c r="G11903">
        <f t="shared" si="611"/>
        <v>0.11905449592981299</v>
      </c>
      <c r="H11903">
        <v>11901</v>
      </c>
    </row>
    <row r="11904" spans="1:8" x14ac:dyDescent="0.25">
      <c r="A11904" t="s">
        <v>11901</v>
      </c>
      <c r="B11904" t="str">
        <f t="shared" si="609"/>
        <v>2022/10/20/21:19:02.61</v>
      </c>
      <c r="C11904">
        <v>-0.50762241812361053</v>
      </c>
      <c r="D11904">
        <v>-0.2730028267915352</v>
      </c>
      <c r="E11904">
        <v>0.24908521002500245</v>
      </c>
      <c r="F11904">
        <f t="shared" si="610"/>
        <v>8.4280471429200005E-2</v>
      </c>
      <c r="G11904">
        <f t="shared" si="611"/>
        <v>0.11908521002500244</v>
      </c>
      <c r="H11904">
        <v>11902</v>
      </c>
    </row>
    <row r="11905" spans="1:8" x14ac:dyDescent="0.25">
      <c r="A11905" t="s">
        <v>11902</v>
      </c>
      <c r="B11905" t="str">
        <f t="shared" si="609"/>
        <v>2022/10/20/21:19:02.62</v>
      </c>
      <c r="C11905">
        <v>-0.50763818340486477</v>
      </c>
      <c r="D11905">
        <v>-0.27298658782916374</v>
      </c>
      <c r="E11905">
        <v>0.24910787079976235</v>
      </c>
      <c r="F11905" t="e">
        <f t="shared" si="610"/>
        <v>#N/A</v>
      </c>
      <c r="G11905">
        <f t="shared" si="611"/>
        <v>0.11910787079976234</v>
      </c>
      <c r="H11905">
        <v>11903</v>
      </c>
    </row>
    <row r="11906" spans="1:8" x14ac:dyDescent="0.25">
      <c r="A11906" t="s">
        <v>11903</v>
      </c>
      <c r="B11906" t="str">
        <f t="shared" si="609"/>
        <v>2022/10/20/21:19:02.62</v>
      </c>
      <c r="C11906">
        <v>-0.50762237001067978</v>
      </c>
      <c r="D11906">
        <v>-0.27298509682059036</v>
      </c>
      <c r="E11906">
        <v>0.2490706724489985</v>
      </c>
      <c r="F11906" t="e">
        <f t="shared" si="610"/>
        <v>#N/A</v>
      </c>
      <c r="G11906">
        <f t="shared" si="611"/>
        <v>0.11907067244899849</v>
      </c>
      <c r="H11906">
        <v>11904</v>
      </c>
    </row>
    <row r="11907" spans="1:8" x14ac:dyDescent="0.25">
      <c r="A11907" t="s">
        <v>11904</v>
      </c>
      <c r="B11907" t="str">
        <f t="shared" si="609"/>
        <v>2022/10/20/21:19:02.62</v>
      </c>
      <c r="C11907">
        <v>-0.50761778027097382</v>
      </c>
      <c r="D11907">
        <v>-0.27300430667174391</v>
      </c>
      <c r="E11907">
        <v>0.24907803145315216</v>
      </c>
      <c r="F11907" t="e">
        <f t="shared" si="610"/>
        <v>#N/A</v>
      </c>
      <c r="G11907">
        <f t="shared" si="611"/>
        <v>0.11907803145315216</v>
      </c>
      <c r="H11907">
        <v>11905</v>
      </c>
    </row>
    <row r="11908" spans="1:8" x14ac:dyDescent="0.25">
      <c r="A11908" t="s">
        <v>11905</v>
      </c>
      <c r="B11908" t="str">
        <f t="shared" ref="B11908:B11971" si="612">LEFT(A11908,LEN(A11908)-$B$1)</f>
        <v>2022/10/20/21:19:02.62</v>
      </c>
      <c r="C11908">
        <v>-0.50762404182527043</v>
      </c>
      <c r="D11908">
        <v>-0.27299070459169766</v>
      </c>
      <c r="E11908">
        <v>0.24910073049716394</v>
      </c>
      <c r="F11908" t="e">
        <f t="shared" ref="F11908:F11971" si="613">VLOOKUP(B11908,$J$3:$K$14738,2,FALSE)</f>
        <v>#N/A</v>
      </c>
      <c r="G11908">
        <f t="shared" ref="G11908:G11971" si="614">E11908-0.13</f>
        <v>0.11910073049716394</v>
      </c>
      <c r="H11908">
        <v>11906</v>
      </c>
    </row>
    <row r="11909" spans="1:8" x14ac:dyDescent="0.25">
      <c r="A11909" t="s">
        <v>11906</v>
      </c>
      <c r="B11909" t="str">
        <f t="shared" si="612"/>
        <v>2022/10/20/21:19:02.62</v>
      </c>
      <c r="C11909">
        <v>-0.50760988947281982</v>
      </c>
      <c r="D11909">
        <v>-0.27301472218189671</v>
      </c>
      <c r="E11909">
        <v>0.24907655196856635</v>
      </c>
      <c r="F11909" t="e">
        <f t="shared" si="613"/>
        <v>#N/A</v>
      </c>
      <c r="G11909">
        <f t="shared" si="614"/>
        <v>0.11907655196856634</v>
      </c>
      <c r="H11909">
        <v>11907</v>
      </c>
    </row>
    <row r="11910" spans="1:8" x14ac:dyDescent="0.25">
      <c r="A11910" t="s">
        <v>11907</v>
      </c>
      <c r="B11910" t="str">
        <f t="shared" si="612"/>
        <v>2022/10/20/21:19:02.63</v>
      </c>
      <c r="C11910">
        <v>-0.5076209300871678</v>
      </c>
      <c r="D11910">
        <v>-0.27300058279598649</v>
      </c>
      <c r="E11910">
        <v>0.24908842702548484</v>
      </c>
      <c r="F11910">
        <f t="shared" si="613"/>
        <v>8.4280471429200005E-2</v>
      </c>
      <c r="G11910">
        <f t="shared" si="614"/>
        <v>0.11908842702548483</v>
      </c>
      <c r="H11910">
        <v>11908</v>
      </c>
    </row>
    <row r="11911" spans="1:8" x14ac:dyDescent="0.25">
      <c r="A11911" t="s">
        <v>11908</v>
      </c>
      <c r="B11911" t="str">
        <f t="shared" si="612"/>
        <v>2022/10/20/21:19:02.63</v>
      </c>
      <c r="C11911">
        <v>-0.50762313347540389</v>
      </c>
      <c r="D11911">
        <v>-0.27299599831133209</v>
      </c>
      <c r="E11911">
        <v>0.24908886307948991</v>
      </c>
      <c r="F11911">
        <f t="shared" si="613"/>
        <v>8.4280471429200005E-2</v>
      </c>
      <c r="G11911">
        <f t="shared" si="614"/>
        <v>0.1190888630794899</v>
      </c>
      <c r="H11911">
        <v>11909</v>
      </c>
    </row>
    <row r="11912" spans="1:8" x14ac:dyDescent="0.25">
      <c r="A11912" t="s">
        <v>11909</v>
      </c>
      <c r="B11912" t="str">
        <f t="shared" si="612"/>
        <v>2022/10/20/21:19:02.63</v>
      </c>
      <c r="C11912">
        <v>-0.50762938428390114</v>
      </c>
      <c r="D11912">
        <v>-0.27298853178814458</v>
      </c>
      <c r="E11912">
        <v>0.24908233627686197</v>
      </c>
      <c r="F11912">
        <f t="shared" si="613"/>
        <v>8.4280471429200005E-2</v>
      </c>
      <c r="G11912">
        <f t="shared" si="614"/>
        <v>0.11908233627686196</v>
      </c>
      <c r="H11912">
        <v>11910</v>
      </c>
    </row>
    <row r="11913" spans="1:8" x14ac:dyDescent="0.25">
      <c r="A11913" t="s">
        <v>11910</v>
      </c>
      <c r="B11913" t="str">
        <f t="shared" si="612"/>
        <v>2022/10/20/21:19:02.63</v>
      </c>
      <c r="C11913">
        <v>-0.50761613553341278</v>
      </c>
      <c r="D11913">
        <v>-0.27299726148191467</v>
      </c>
      <c r="E11913">
        <v>0.24904803599634415</v>
      </c>
      <c r="F11913">
        <f t="shared" si="613"/>
        <v>8.4280471429200005E-2</v>
      </c>
      <c r="G11913">
        <f t="shared" si="614"/>
        <v>0.11904803599634414</v>
      </c>
      <c r="H11913">
        <v>11911</v>
      </c>
    </row>
    <row r="11914" spans="1:8" x14ac:dyDescent="0.25">
      <c r="A11914" t="s">
        <v>11911</v>
      </c>
      <c r="B11914" t="str">
        <f t="shared" si="612"/>
        <v>2022/10/20/21:19:02.64</v>
      </c>
      <c r="C11914">
        <v>-0.50762472652913804</v>
      </c>
      <c r="D11914">
        <v>-0.27300848775111497</v>
      </c>
      <c r="E11914">
        <v>0.2490909305335279</v>
      </c>
      <c r="F11914" t="e">
        <f t="shared" si="613"/>
        <v>#N/A</v>
      </c>
      <c r="G11914">
        <f t="shared" si="614"/>
        <v>0.1190909305335279</v>
      </c>
      <c r="H11914">
        <v>11912</v>
      </c>
    </row>
    <row r="11915" spans="1:8" x14ac:dyDescent="0.25">
      <c r="A11915" t="s">
        <v>11912</v>
      </c>
      <c r="B11915" t="str">
        <f t="shared" si="612"/>
        <v>2022/10/20/21:19:02.64</v>
      </c>
      <c r="C11915">
        <v>-0.50762448770042023</v>
      </c>
      <c r="D11915">
        <v>-0.27299397361139971</v>
      </c>
      <c r="E11915">
        <v>0.24907971740077484</v>
      </c>
      <c r="F11915" t="e">
        <f t="shared" si="613"/>
        <v>#N/A</v>
      </c>
      <c r="G11915">
        <f t="shared" si="614"/>
        <v>0.11907971740077483</v>
      </c>
      <c r="H11915">
        <v>11913</v>
      </c>
    </row>
    <row r="11916" spans="1:8" x14ac:dyDescent="0.25">
      <c r="A11916" t="s">
        <v>11913</v>
      </c>
      <c r="B11916" t="str">
        <f t="shared" si="612"/>
        <v>2022/10/20/21:19:02.64</v>
      </c>
      <c r="C11916">
        <v>-0.50763191350467352</v>
      </c>
      <c r="D11916">
        <v>-0.27299549022985525</v>
      </c>
      <c r="E11916">
        <v>0.24908266879804483</v>
      </c>
      <c r="F11916" t="e">
        <f t="shared" si="613"/>
        <v>#N/A</v>
      </c>
      <c r="G11916">
        <f t="shared" si="614"/>
        <v>0.11908266879804483</v>
      </c>
      <c r="H11916">
        <v>11914</v>
      </c>
    </row>
    <row r="11917" spans="1:8" x14ac:dyDescent="0.25">
      <c r="A11917" t="s">
        <v>11914</v>
      </c>
      <c r="B11917" t="str">
        <f t="shared" si="612"/>
        <v>2022/10/20/21:19:02.64</v>
      </c>
      <c r="C11917">
        <v>-0.50762855097345927</v>
      </c>
      <c r="D11917">
        <v>-0.27299362966409813</v>
      </c>
      <c r="E11917">
        <v>0.24906745485587259</v>
      </c>
      <c r="F11917" t="e">
        <f t="shared" si="613"/>
        <v>#N/A</v>
      </c>
      <c r="G11917">
        <f t="shared" si="614"/>
        <v>0.11906745485587258</v>
      </c>
      <c r="H11917">
        <v>11915</v>
      </c>
    </row>
    <row r="11918" spans="1:8" x14ac:dyDescent="0.25">
      <c r="A11918" t="s">
        <v>11915</v>
      </c>
      <c r="B11918" t="str">
        <f t="shared" si="612"/>
        <v>2022/10/20/21:19:02.64</v>
      </c>
      <c r="C11918">
        <v>-0.50764097543929698</v>
      </c>
      <c r="D11918">
        <v>-0.27298846958259548</v>
      </c>
      <c r="E11918">
        <v>0.24909448464908221</v>
      </c>
      <c r="F11918" t="e">
        <f t="shared" si="613"/>
        <v>#N/A</v>
      </c>
      <c r="G11918">
        <f t="shared" si="614"/>
        <v>0.11909448464908221</v>
      </c>
      <c r="H11918">
        <v>11916</v>
      </c>
    </row>
    <row r="11919" spans="1:8" x14ac:dyDescent="0.25">
      <c r="A11919" t="s">
        <v>11916</v>
      </c>
      <c r="B11919" t="str">
        <f t="shared" si="612"/>
        <v>2022/10/20/21:19:02.65</v>
      </c>
      <c r="C11919">
        <v>-0.50762677105518017</v>
      </c>
      <c r="D11919">
        <v>-0.27299427714618479</v>
      </c>
      <c r="E11919">
        <v>0.24908193289909303</v>
      </c>
      <c r="F11919">
        <f t="shared" si="613"/>
        <v>8.4280471429200005E-2</v>
      </c>
      <c r="G11919">
        <f t="shared" si="614"/>
        <v>0.11908193289909302</v>
      </c>
      <c r="H11919">
        <v>11917</v>
      </c>
    </row>
    <row r="11920" spans="1:8" x14ac:dyDescent="0.25">
      <c r="A11920" t="s">
        <v>11917</v>
      </c>
      <c r="B11920" t="str">
        <f t="shared" si="612"/>
        <v>2022/10/20/21:19:02.65</v>
      </c>
      <c r="C11920">
        <v>-0.50763143333463778</v>
      </c>
      <c r="D11920">
        <v>-0.27299430052071916</v>
      </c>
      <c r="E11920">
        <v>0.24905493815042434</v>
      </c>
      <c r="F11920">
        <f t="shared" si="613"/>
        <v>8.4280471429200005E-2</v>
      </c>
      <c r="G11920">
        <f t="shared" si="614"/>
        <v>0.11905493815042434</v>
      </c>
      <c r="H11920">
        <v>11918</v>
      </c>
    </row>
    <row r="11921" spans="1:8" x14ac:dyDescent="0.25">
      <c r="A11921" t="s">
        <v>11918</v>
      </c>
      <c r="B11921" t="str">
        <f t="shared" si="612"/>
        <v>2022/10/20/21:19:02.65</v>
      </c>
      <c r="C11921">
        <v>-0.50762608357959438</v>
      </c>
      <c r="D11921">
        <v>-0.27301374157764008</v>
      </c>
      <c r="E11921">
        <v>0.24907876389679587</v>
      </c>
      <c r="F11921">
        <f t="shared" si="613"/>
        <v>8.4280471429200005E-2</v>
      </c>
      <c r="G11921">
        <f t="shared" si="614"/>
        <v>0.11907876389679586</v>
      </c>
      <c r="H11921">
        <v>11919</v>
      </c>
    </row>
    <row r="11922" spans="1:8" x14ac:dyDescent="0.25">
      <c r="A11922" t="s">
        <v>11919</v>
      </c>
      <c r="B11922" t="str">
        <f t="shared" si="612"/>
        <v>2022/10/20/21:19:02.65</v>
      </c>
      <c r="C11922">
        <v>-0.50761777680211317</v>
      </c>
      <c r="D11922">
        <v>-0.27299288432561397</v>
      </c>
      <c r="E11922">
        <v>0.24903948739657586</v>
      </c>
      <c r="F11922">
        <f t="shared" si="613"/>
        <v>8.4280471429200005E-2</v>
      </c>
      <c r="G11922">
        <f t="shared" si="614"/>
        <v>0.11903948739657585</v>
      </c>
      <c r="H11922">
        <v>11920</v>
      </c>
    </row>
    <row r="11923" spans="1:8" x14ac:dyDescent="0.25">
      <c r="A11923" t="s">
        <v>11920</v>
      </c>
      <c r="B11923" t="str">
        <f t="shared" si="612"/>
        <v>2022/10/20/21:19:02.65</v>
      </c>
      <c r="C11923">
        <v>-0.50763527730492974</v>
      </c>
      <c r="D11923">
        <v>-0.27299970589142097</v>
      </c>
      <c r="E11923">
        <v>0.24907707470081145</v>
      </c>
      <c r="F11923">
        <f t="shared" si="613"/>
        <v>8.4280471429200005E-2</v>
      </c>
      <c r="G11923">
        <f t="shared" si="614"/>
        <v>0.11907707470081144</v>
      </c>
      <c r="H11923">
        <v>11921</v>
      </c>
    </row>
    <row r="11924" spans="1:8" x14ac:dyDescent="0.25">
      <c r="A11924" t="s">
        <v>11921</v>
      </c>
      <c r="B11924" t="str">
        <f t="shared" si="612"/>
        <v>2022/10/20/21:19:02.66</v>
      </c>
      <c r="C11924">
        <v>-0.50763000053946694</v>
      </c>
      <c r="D11924">
        <v>-0.27297885688797413</v>
      </c>
      <c r="E11924">
        <v>0.24906097900046778</v>
      </c>
      <c r="F11924" t="e">
        <f t="shared" si="613"/>
        <v>#N/A</v>
      </c>
      <c r="G11924">
        <f t="shared" si="614"/>
        <v>0.11906097900046778</v>
      </c>
      <c r="H11924">
        <v>11922</v>
      </c>
    </row>
    <row r="11925" spans="1:8" x14ac:dyDescent="0.25">
      <c r="A11925" t="s">
        <v>11922</v>
      </c>
      <c r="B11925" t="str">
        <f t="shared" si="612"/>
        <v>2022/10/20/21:19:02.66</v>
      </c>
      <c r="C11925">
        <v>-0.50763154677556566</v>
      </c>
      <c r="D11925">
        <v>-0.27299611166581023</v>
      </c>
      <c r="E11925">
        <v>0.24905644750879277</v>
      </c>
      <c r="F11925" t="e">
        <f t="shared" si="613"/>
        <v>#N/A</v>
      </c>
      <c r="G11925">
        <f t="shared" si="614"/>
        <v>0.11905644750879277</v>
      </c>
      <c r="H11925">
        <v>11923</v>
      </c>
    </row>
    <row r="11926" spans="1:8" x14ac:dyDescent="0.25">
      <c r="A11926" t="s">
        <v>11923</v>
      </c>
      <c r="B11926" t="str">
        <f t="shared" si="612"/>
        <v>2022/10/20/21:19:02.66</v>
      </c>
      <c r="C11926">
        <v>-0.50761775794266306</v>
      </c>
      <c r="D11926">
        <v>-0.27299448846999386</v>
      </c>
      <c r="E11926">
        <v>0.24907273762259682</v>
      </c>
      <c r="F11926" t="e">
        <f t="shared" si="613"/>
        <v>#N/A</v>
      </c>
      <c r="G11926">
        <f t="shared" si="614"/>
        <v>0.11907273762259682</v>
      </c>
      <c r="H11926">
        <v>11924</v>
      </c>
    </row>
    <row r="11927" spans="1:8" x14ac:dyDescent="0.25">
      <c r="A11927" t="s">
        <v>11924</v>
      </c>
      <c r="B11927" t="str">
        <f t="shared" si="612"/>
        <v>2022/10/20/21:19:02.66</v>
      </c>
      <c r="C11927">
        <v>-0.50763833833260685</v>
      </c>
      <c r="D11927">
        <v>-0.27297505719765786</v>
      </c>
      <c r="E11927">
        <v>0.24910177273534059</v>
      </c>
      <c r="F11927" t="e">
        <f t="shared" si="613"/>
        <v>#N/A</v>
      </c>
      <c r="G11927">
        <f t="shared" si="614"/>
        <v>0.11910177273534059</v>
      </c>
      <c r="H11927">
        <v>11925</v>
      </c>
    </row>
    <row r="11928" spans="1:8" x14ac:dyDescent="0.25">
      <c r="A11928" t="s">
        <v>11925</v>
      </c>
      <c r="B11928" t="str">
        <f t="shared" si="612"/>
        <v>2022/10/20/21:19:02.66</v>
      </c>
      <c r="C11928">
        <v>-0.50764918600807674</v>
      </c>
      <c r="D11928">
        <v>-0.27298377072212165</v>
      </c>
      <c r="E11928">
        <v>0.24908476170169061</v>
      </c>
      <c r="F11928" t="e">
        <f t="shared" si="613"/>
        <v>#N/A</v>
      </c>
      <c r="G11928">
        <f t="shared" si="614"/>
        <v>0.11908476170169061</v>
      </c>
      <c r="H11928">
        <v>11926</v>
      </c>
    </row>
    <row r="11929" spans="1:8" x14ac:dyDescent="0.25">
      <c r="A11929" t="s">
        <v>11926</v>
      </c>
      <c r="B11929" t="str">
        <f t="shared" si="612"/>
        <v>2022/10/20/21:19:02.67</v>
      </c>
      <c r="C11929">
        <v>-0.50761539134181755</v>
      </c>
      <c r="D11929">
        <v>-0.273011610223034</v>
      </c>
      <c r="E11929">
        <v>0.24908833404208675</v>
      </c>
      <c r="F11929">
        <f t="shared" si="613"/>
        <v>8.4280471429200005E-2</v>
      </c>
      <c r="G11929">
        <f t="shared" si="614"/>
        <v>0.11908833404208674</v>
      </c>
      <c r="H11929">
        <v>11927</v>
      </c>
    </row>
    <row r="11930" spans="1:8" x14ac:dyDescent="0.25">
      <c r="A11930" t="s">
        <v>11927</v>
      </c>
      <c r="B11930" t="str">
        <f t="shared" si="612"/>
        <v>2022/10/20/21:19:02.67</v>
      </c>
      <c r="C11930">
        <v>-0.50762819658555902</v>
      </c>
      <c r="D11930">
        <v>-0.27299250733401015</v>
      </c>
      <c r="E11930">
        <v>0.24906627706618609</v>
      </c>
      <c r="F11930">
        <f t="shared" si="613"/>
        <v>8.4280471429200005E-2</v>
      </c>
      <c r="G11930">
        <f t="shared" si="614"/>
        <v>0.11906627706618608</v>
      </c>
      <c r="H11930">
        <v>11928</v>
      </c>
    </row>
    <row r="11931" spans="1:8" x14ac:dyDescent="0.25">
      <c r="A11931" t="s">
        <v>11928</v>
      </c>
      <c r="B11931" t="str">
        <f t="shared" si="612"/>
        <v>2022/10/20/21:19:02.67</v>
      </c>
      <c r="C11931">
        <v>-0.50762736723015123</v>
      </c>
      <c r="D11931">
        <v>-0.27299574127416892</v>
      </c>
      <c r="E11931">
        <v>0.24906835240870967</v>
      </c>
      <c r="F11931">
        <f t="shared" si="613"/>
        <v>8.4280471429200005E-2</v>
      </c>
      <c r="G11931">
        <f t="shared" si="614"/>
        <v>0.11906835240870967</v>
      </c>
      <c r="H11931">
        <v>11929</v>
      </c>
    </row>
    <row r="11932" spans="1:8" x14ac:dyDescent="0.25">
      <c r="A11932" t="s">
        <v>11929</v>
      </c>
      <c r="B11932" t="str">
        <f t="shared" si="612"/>
        <v>2022/10/20/21:19:02.68</v>
      </c>
      <c r="C11932">
        <v>-0.50762527978487815</v>
      </c>
      <c r="D11932">
        <v>-0.27299714443486567</v>
      </c>
      <c r="E11932">
        <v>0.24906781381337778</v>
      </c>
      <c r="F11932" t="e">
        <f t="shared" si="613"/>
        <v>#N/A</v>
      </c>
      <c r="G11932">
        <f t="shared" si="614"/>
        <v>0.11906781381337778</v>
      </c>
      <c r="H11932">
        <v>11930</v>
      </c>
    </row>
    <row r="11933" spans="1:8" x14ac:dyDescent="0.25">
      <c r="A11933" t="s">
        <v>11930</v>
      </c>
      <c r="B11933" t="str">
        <f t="shared" si="612"/>
        <v>2022/10/20/21:19:02.68</v>
      </c>
      <c r="C11933">
        <v>-0.50762711651413839</v>
      </c>
      <c r="D11933">
        <v>-0.27299343758515365</v>
      </c>
      <c r="E11933">
        <v>0.24905968475274368</v>
      </c>
      <c r="F11933" t="e">
        <f t="shared" si="613"/>
        <v>#N/A</v>
      </c>
      <c r="G11933">
        <f t="shared" si="614"/>
        <v>0.11905968475274367</v>
      </c>
      <c r="H11933">
        <v>11931</v>
      </c>
    </row>
    <row r="11934" spans="1:8" x14ac:dyDescent="0.25">
      <c r="A11934" t="s">
        <v>11931</v>
      </c>
      <c r="B11934" t="str">
        <f t="shared" si="612"/>
        <v>2022/10/20/21:19:02.68</v>
      </c>
      <c r="C11934">
        <v>-0.50762363688027679</v>
      </c>
      <c r="D11934">
        <v>-0.2729892446837725</v>
      </c>
      <c r="E11934">
        <v>0.2490858650316948</v>
      </c>
      <c r="F11934" t="e">
        <f t="shared" si="613"/>
        <v>#N/A</v>
      </c>
      <c r="G11934">
        <f t="shared" si="614"/>
        <v>0.1190858650316948</v>
      </c>
      <c r="H11934">
        <v>11932</v>
      </c>
    </row>
    <row r="11935" spans="1:8" x14ac:dyDescent="0.25">
      <c r="A11935" t="s">
        <v>11932</v>
      </c>
      <c r="B11935" t="str">
        <f t="shared" si="612"/>
        <v>2022/10/20/21:19:02.68</v>
      </c>
      <c r="C11935">
        <v>-0.50762905497963751</v>
      </c>
      <c r="D11935">
        <v>-0.27297905984062343</v>
      </c>
      <c r="E11935">
        <v>0.24907543949149535</v>
      </c>
      <c r="F11935" t="e">
        <f t="shared" si="613"/>
        <v>#N/A</v>
      </c>
      <c r="G11935">
        <f t="shared" si="614"/>
        <v>0.11907543949149535</v>
      </c>
      <c r="H11935">
        <v>11933</v>
      </c>
    </row>
    <row r="11936" spans="1:8" x14ac:dyDescent="0.25">
      <c r="A11936" t="s">
        <v>11933</v>
      </c>
      <c r="B11936" t="str">
        <f t="shared" si="612"/>
        <v>2022/10/20/21:19:02.68</v>
      </c>
      <c r="C11936">
        <v>-0.50763367318942665</v>
      </c>
      <c r="D11936">
        <v>-0.27298844384007065</v>
      </c>
      <c r="E11936">
        <v>0.24910433730709935</v>
      </c>
      <c r="F11936" t="e">
        <f t="shared" si="613"/>
        <v>#N/A</v>
      </c>
      <c r="G11936">
        <f t="shared" si="614"/>
        <v>0.11910433730709935</v>
      </c>
      <c r="H11936">
        <v>11934</v>
      </c>
    </row>
    <row r="11937" spans="1:8" x14ac:dyDescent="0.25">
      <c r="A11937" t="s">
        <v>11934</v>
      </c>
      <c r="B11937" t="str">
        <f t="shared" si="612"/>
        <v>2022/10/20/21:19:02.68</v>
      </c>
      <c r="C11937">
        <v>-0.50762906671077812</v>
      </c>
      <c r="D11937">
        <v>-0.27299400089248094</v>
      </c>
      <c r="E11937">
        <v>0.24907801210270999</v>
      </c>
      <c r="F11937" t="e">
        <f t="shared" si="613"/>
        <v>#N/A</v>
      </c>
      <c r="G11937">
        <f t="shared" si="614"/>
        <v>0.11907801210270999</v>
      </c>
      <c r="H11937">
        <v>11935</v>
      </c>
    </row>
    <row r="11938" spans="1:8" x14ac:dyDescent="0.25">
      <c r="A11938" t="s">
        <v>11935</v>
      </c>
      <c r="B11938" t="str">
        <f t="shared" si="612"/>
        <v>2022/10/20/21:19:02.69</v>
      </c>
      <c r="C11938">
        <v>-0.50763195860766153</v>
      </c>
      <c r="D11938">
        <v>-0.27299414180969384</v>
      </c>
      <c r="E11938">
        <v>0.24906500689182853</v>
      </c>
      <c r="F11938">
        <f t="shared" si="613"/>
        <v>8.4280471429200005E-2</v>
      </c>
      <c r="G11938">
        <f t="shared" si="614"/>
        <v>0.11906500689182853</v>
      </c>
      <c r="H11938">
        <v>11936</v>
      </c>
    </row>
    <row r="11939" spans="1:8" x14ac:dyDescent="0.25">
      <c r="A11939" t="s">
        <v>11936</v>
      </c>
      <c r="B11939" t="str">
        <f t="shared" si="612"/>
        <v>2022/10/20/21:19:02.69</v>
      </c>
      <c r="C11939">
        <v>-0.50763404969941128</v>
      </c>
      <c r="D11939">
        <v>-0.27297711798257646</v>
      </c>
      <c r="E11939">
        <v>0.24908286774804517</v>
      </c>
      <c r="F11939">
        <f t="shared" si="613"/>
        <v>8.4280471429200005E-2</v>
      </c>
      <c r="G11939">
        <f t="shared" si="614"/>
        <v>0.11908286774804516</v>
      </c>
      <c r="H11939">
        <v>11937</v>
      </c>
    </row>
    <row r="11940" spans="1:8" x14ac:dyDescent="0.25">
      <c r="A11940" t="s">
        <v>11937</v>
      </c>
      <c r="B11940" t="str">
        <f t="shared" si="612"/>
        <v>2022/10/20/21:19:02.69</v>
      </c>
      <c r="C11940">
        <v>-0.5076371970979966</v>
      </c>
      <c r="D11940">
        <v>-0.2729818032481256</v>
      </c>
      <c r="E11940">
        <v>0.2491042039041714</v>
      </c>
      <c r="F11940">
        <f t="shared" si="613"/>
        <v>8.4280471429200005E-2</v>
      </c>
      <c r="G11940">
        <f t="shared" si="614"/>
        <v>0.1191042039041714</v>
      </c>
      <c r="H11940">
        <v>11938</v>
      </c>
    </row>
    <row r="11941" spans="1:8" x14ac:dyDescent="0.25">
      <c r="A11941" t="s">
        <v>11938</v>
      </c>
      <c r="B11941" t="str">
        <f t="shared" si="612"/>
        <v>2022/10/20/21:19:02.69</v>
      </c>
      <c r="C11941">
        <v>-0.50761665546198254</v>
      </c>
      <c r="D11941">
        <v>-0.27299785935133136</v>
      </c>
      <c r="E11941">
        <v>0.24909110388595584</v>
      </c>
      <c r="F11941">
        <f t="shared" si="613"/>
        <v>8.4280471429200005E-2</v>
      </c>
      <c r="G11941">
        <f t="shared" si="614"/>
        <v>0.11909110388595584</v>
      </c>
      <c r="H11941">
        <v>11939</v>
      </c>
    </row>
    <row r="11942" spans="1:8" x14ac:dyDescent="0.25">
      <c r="A11942" t="s">
        <v>11939</v>
      </c>
      <c r="B11942" t="str">
        <f t="shared" si="612"/>
        <v>2022/10/20/21:19:02.69</v>
      </c>
      <c r="C11942">
        <v>-0.50763421779859685</v>
      </c>
      <c r="D11942">
        <v>-0.27297982879351618</v>
      </c>
      <c r="E11942">
        <v>0.24907459319415096</v>
      </c>
      <c r="F11942">
        <f t="shared" si="613"/>
        <v>8.4280471429200005E-2</v>
      </c>
      <c r="G11942">
        <f t="shared" si="614"/>
        <v>0.11907459319415095</v>
      </c>
      <c r="H11942">
        <v>11940</v>
      </c>
    </row>
    <row r="11943" spans="1:8" x14ac:dyDescent="0.25">
      <c r="A11943" t="s">
        <v>11940</v>
      </c>
      <c r="B11943" t="str">
        <f t="shared" si="612"/>
        <v>2022/10/20/21:19:02.70</v>
      </c>
      <c r="C11943">
        <v>-0.50763021967773514</v>
      </c>
      <c r="D11943">
        <v>-0.27300745701227469</v>
      </c>
      <c r="E11943">
        <v>0.24910889298811645</v>
      </c>
      <c r="F11943" t="e">
        <f t="shared" si="613"/>
        <v>#N/A</v>
      </c>
      <c r="G11943">
        <f t="shared" si="614"/>
        <v>0.11910889298811644</v>
      </c>
      <c r="H11943">
        <v>11941</v>
      </c>
    </row>
    <row r="11944" spans="1:8" x14ac:dyDescent="0.25">
      <c r="A11944" t="s">
        <v>11941</v>
      </c>
      <c r="B11944" t="str">
        <f t="shared" si="612"/>
        <v>2022/10/20/21:19:02.70</v>
      </c>
      <c r="C11944">
        <v>-0.50762395383437398</v>
      </c>
      <c r="D11944">
        <v>-0.27298721918599606</v>
      </c>
      <c r="E11944">
        <v>0.24908279616483586</v>
      </c>
      <c r="F11944" t="e">
        <f t="shared" si="613"/>
        <v>#N/A</v>
      </c>
      <c r="G11944">
        <f t="shared" si="614"/>
        <v>0.11908279616483586</v>
      </c>
      <c r="H11944">
        <v>11942</v>
      </c>
    </row>
    <row r="11945" spans="1:8" x14ac:dyDescent="0.25">
      <c r="A11945" t="s">
        <v>11942</v>
      </c>
      <c r="B11945" t="str">
        <f t="shared" si="612"/>
        <v>2022/10/20/21:19:02.70</v>
      </c>
      <c r="C11945">
        <v>-0.50762022312890653</v>
      </c>
      <c r="D11945">
        <v>-0.27300713560874174</v>
      </c>
      <c r="E11945">
        <v>0.24907845221770311</v>
      </c>
      <c r="F11945" t="e">
        <f t="shared" si="613"/>
        <v>#N/A</v>
      </c>
      <c r="G11945">
        <f t="shared" si="614"/>
        <v>0.11907845221770311</v>
      </c>
      <c r="H11945">
        <v>11943</v>
      </c>
    </row>
    <row r="11946" spans="1:8" x14ac:dyDescent="0.25">
      <c r="A11946" t="s">
        <v>11943</v>
      </c>
      <c r="B11946" t="str">
        <f t="shared" si="612"/>
        <v>2022/10/20/21:19:02.70</v>
      </c>
      <c r="C11946">
        <v>-0.50762696450163391</v>
      </c>
      <c r="D11946">
        <v>-0.2730029178637764</v>
      </c>
      <c r="E11946">
        <v>0.24909794833994675</v>
      </c>
      <c r="F11946" t="e">
        <f t="shared" si="613"/>
        <v>#N/A</v>
      </c>
      <c r="G11946">
        <f t="shared" si="614"/>
        <v>0.11909794833994675</v>
      </c>
      <c r="H11946">
        <v>11944</v>
      </c>
    </row>
    <row r="11947" spans="1:8" x14ac:dyDescent="0.25">
      <c r="A11947" t="s">
        <v>11944</v>
      </c>
      <c r="B11947" t="str">
        <f t="shared" si="612"/>
        <v>2022/10/20/21:19:02.70</v>
      </c>
      <c r="C11947">
        <v>-0.50762826607622313</v>
      </c>
      <c r="D11947">
        <v>-0.27299094817084668</v>
      </c>
      <c r="E11947">
        <v>0.24907062105884253</v>
      </c>
      <c r="F11947" t="e">
        <f t="shared" si="613"/>
        <v>#N/A</v>
      </c>
      <c r="G11947">
        <f t="shared" si="614"/>
        <v>0.11907062105884253</v>
      </c>
      <c r="H11947">
        <v>11945</v>
      </c>
    </row>
    <row r="11948" spans="1:8" x14ac:dyDescent="0.25">
      <c r="A11948" t="s">
        <v>11945</v>
      </c>
      <c r="B11948" t="str">
        <f t="shared" si="612"/>
        <v>2022/10/20/21:19:02.71</v>
      </c>
      <c r="C11948">
        <v>-0.50764000968702516</v>
      </c>
      <c r="D11948">
        <v>-0.27299559862662609</v>
      </c>
      <c r="E11948">
        <v>0.24908815684842645</v>
      </c>
      <c r="F11948">
        <f t="shared" si="613"/>
        <v>8.4280471429200005E-2</v>
      </c>
      <c r="G11948">
        <f t="shared" si="614"/>
        <v>0.11908815684842644</v>
      </c>
      <c r="H11948">
        <v>11946</v>
      </c>
    </row>
    <row r="11949" spans="1:8" x14ac:dyDescent="0.25">
      <c r="A11949" t="s">
        <v>11946</v>
      </c>
      <c r="B11949" t="str">
        <f t="shared" si="612"/>
        <v>2022/10/20/21:19:02.71</v>
      </c>
      <c r="C11949">
        <v>-0.50762924248804475</v>
      </c>
      <c r="D11949">
        <v>-0.27298832532147432</v>
      </c>
      <c r="E11949">
        <v>0.24909958914113123</v>
      </c>
      <c r="F11949">
        <f t="shared" si="613"/>
        <v>8.4280471429200005E-2</v>
      </c>
      <c r="G11949">
        <f t="shared" si="614"/>
        <v>0.11909958914113122</v>
      </c>
      <c r="H11949">
        <v>11947</v>
      </c>
    </row>
    <row r="11950" spans="1:8" x14ac:dyDescent="0.25">
      <c r="A11950" t="s">
        <v>11947</v>
      </c>
      <c r="B11950" t="str">
        <f t="shared" si="612"/>
        <v>2022/10/20/21:19:02.71</v>
      </c>
      <c r="C11950">
        <v>-0.50763852567408863</v>
      </c>
      <c r="D11950">
        <v>-0.27298031151330054</v>
      </c>
      <c r="E11950">
        <v>0.24909674935952406</v>
      </c>
      <c r="F11950">
        <f t="shared" si="613"/>
        <v>8.4280471429200005E-2</v>
      </c>
      <c r="G11950">
        <f t="shared" si="614"/>
        <v>0.11909674935952405</v>
      </c>
      <c r="H11950">
        <v>11948</v>
      </c>
    </row>
    <row r="11951" spans="1:8" x14ac:dyDescent="0.25">
      <c r="A11951" t="s">
        <v>11948</v>
      </c>
      <c r="B11951" t="str">
        <f t="shared" si="612"/>
        <v>2022/10/20/21:19:02.71</v>
      </c>
      <c r="C11951">
        <v>-0.50763200108221318</v>
      </c>
      <c r="D11951">
        <v>-0.27298930306096525</v>
      </c>
      <c r="E11951">
        <v>0.24906890281861629</v>
      </c>
      <c r="F11951">
        <f t="shared" si="613"/>
        <v>8.4280471429200005E-2</v>
      </c>
      <c r="G11951">
        <f t="shared" si="614"/>
        <v>0.11906890281861629</v>
      </c>
      <c r="H11951">
        <v>11949</v>
      </c>
    </row>
    <row r="11952" spans="1:8" x14ac:dyDescent="0.25">
      <c r="A11952" t="s">
        <v>11949</v>
      </c>
      <c r="B11952" t="str">
        <f t="shared" si="612"/>
        <v>2022/10/20/21:19:02.72</v>
      </c>
      <c r="C11952">
        <v>-0.50763325183248242</v>
      </c>
      <c r="D11952">
        <v>-0.27299433363578934</v>
      </c>
      <c r="E11952">
        <v>0.24905856956584396</v>
      </c>
      <c r="F11952" t="e">
        <f t="shared" si="613"/>
        <v>#N/A</v>
      </c>
      <c r="G11952">
        <f t="shared" si="614"/>
        <v>0.11905856956584396</v>
      </c>
      <c r="H11952">
        <v>11950</v>
      </c>
    </row>
    <row r="11953" spans="1:8" x14ac:dyDescent="0.25">
      <c r="A11953" t="s">
        <v>11950</v>
      </c>
      <c r="B11953" t="str">
        <f t="shared" si="612"/>
        <v>2022/10/20/21:19:02.72</v>
      </c>
      <c r="C11953">
        <v>-0.50761719735578281</v>
      </c>
      <c r="D11953">
        <v>-0.2730003247117968</v>
      </c>
      <c r="E11953">
        <v>0.24904345140672562</v>
      </c>
      <c r="F11953" t="e">
        <f t="shared" si="613"/>
        <v>#N/A</v>
      </c>
      <c r="G11953">
        <f t="shared" si="614"/>
        <v>0.11904345140672562</v>
      </c>
      <c r="H11953">
        <v>11951</v>
      </c>
    </row>
    <row r="11954" spans="1:8" x14ac:dyDescent="0.25">
      <c r="A11954" t="s">
        <v>11951</v>
      </c>
      <c r="B11954" t="str">
        <f t="shared" si="612"/>
        <v>2022/10/20/21:19:02.72</v>
      </c>
      <c r="C11954">
        <v>-0.50762583044522358</v>
      </c>
      <c r="D11954">
        <v>-0.27298823142776568</v>
      </c>
      <c r="E11954">
        <v>0.24907868711833928</v>
      </c>
      <c r="F11954" t="e">
        <f t="shared" si="613"/>
        <v>#N/A</v>
      </c>
      <c r="G11954">
        <f t="shared" si="614"/>
        <v>0.11907868711833927</v>
      </c>
      <c r="H11954">
        <v>11952</v>
      </c>
    </row>
    <row r="11955" spans="1:8" x14ac:dyDescent="0.25">
      <c r="A11955" t="s">
        <v>11952</v>
      </c>
      <c r="B11955" t="str">
        <f t="shared" si="612"/>
        <v>2022/10/20/21:19:02.72</v>
      </c>
      <c r="C11955">
        <v>-0.50762658438108288</v>
      </c>
      <c r="D11955">
        <v>-0.27299369919211824</v>
      </c>
      <c r="E11955">
        <v>0.24908969620817684</v>
      </c>
      <c r="F11955" t="e">
        <f t="shared" si="613"/>
        <v>#N/A</v>
      </c>
      <c r="G11955">
        <f t="shared" si="614"/>
        <v>0.11908969620817683</v>
      </c>
      <c r="H11955">
        <v>11953</v>
      </c>
    </row>
    <row r="11956" spans="1:8" x14ac:dyDescent="0.25">
      <c r="A11956" t="s">
        <v>11953</v>
      </c>
      <c r="B11956" t="str">
        <f t="shared" si="612"/>
        <v>2022/10/20/21:19:02.72</v>
      </c>
      <c r="C11956">
        <v>-0.50761876183710819</v>
      </c>
      <c r="D11956">
        <v>-0.2729778498586195</v>
      </c>
      <c r="E11956">
        <v>0.24907649317091254</v>
      </c>
      <c r="F11956" t="e">
        <f t="shared" si="613"/>
        <v>#N/A</v>
      </c>
      <c r="G11956">
        <f t="shared" si="614"/>
        <v>0.11907649317091254</v>
      </c>
      <c r="H11956">
        <v>11954</v>
      </c>
    </row>
    <row r="11957" spans="1:8" x14ac:dyDescent="0.25">
      <c r="A11957" t="s">
        <v>11954</v>
      </c>
      <c r="B11957" t="str">
        <f t="shared" si="612"/>
        <v>2022/10/20/21:19:02.73</v>
      </c>
      <c r="C11957">
        <v>-0.50761752516304259</v>
      </c>
      <c r="D11957">
        <v>-0.27300508833794113</v>
      </c>
      <c r="E11957">
        <v>0.24906028867750593</v>
      </c>
      <c r="F11957">
        <f t="shared" si="613"/>
        <v>8.4280471429200005E-2</v>
      </c>
      <c r="G11957">
        <f t="shared" si="614"/>
        <v>0.11906028867750593</v>
      </c>
      <c r="H11957">
        <v>11955</v>
      </c>
    </row>
    <row r="11958" spans="1:8" x14ac:dyDescent="0.25">
      <c r="A11958" t="s">
        <v>11955</v>
      </c>
      <c r="B11958" t="str">
        <f t="shared" si="612"/>
        <v>2022/10/20/21:19:02.73</v>
      </c>
      <c r="C11958">
        <v>-0.50763384729074934</v>
      </c>
      <c r="D11958">
        <v>-0.27297461915085414</v>
      </c>
      <c r="E11958">
        <v>0.24907801057046133</v>
      </c>
      <c r="F11958">
        <f t="shared" si="613"/>
        <v>8.4280471429200005E-2</v>
      </c>
      <c r="G11958">
        <f t="shared" si="614"/>
        <v>0.11907801057046133</v>
      </c>
      <c r="H11958">
        <v>11956</v>
      </c>
    </row>
    <row r="11959" spans="1:8" x14ac:dyDescent="0.25">
      <c r="A11959" t="s">
        <v>11956</v>
      </c>
      <c r="B11959" t="str">
        <f t="shared" si="612"/>
        <v>2022/10/20/21:19:02.73</v>
      </c>
      <c r="C11959">
        <v>-0.50763656327820406</v>
      </c>
      <c r="D11959">
        <v>-0.2729897591931022</v>
      </c>
      <c r="E11959">
        <v>0.24908156252296088</v>
      </c>
      <c r="F11959">
        <f t="shared" si="613"/>
        <v>8.4280471429200005E-2</v>
      </c>
      <c r="G11959">
        <f t="shared" si="614"/>
        <v>0.11908156252296087</v>
      </c>
      <c r="H11959">
        <v>11957</v>
      </c>
    </row>
    <row r="11960" spans="1:8" x14ac:dyDescent="0.25">
      <c r="A11960" t="s">
        <v>11957</v>
      </c>
      <c r="B11960" t="str">
        <f t="shared" si="612"/>
        <v>2022/10/20/21:19:02.73</v>
      </c>
      <c r="C11960">
        <v>-0.50762044218241531</v>
      </c>
      <c r="D11960">
        <v>-0.27300749304057437</v>
      </c>
      <c r="E11960">
        <v>0.24907795166418142</v>
      </c>
      <c r="F11960">
        <f t="shared" si="613"/>
        <v>8.4280471429200005E-2</v>
      </c>
      <c r="G11960">
        <f t="shared" si="614"/>
        <v>0.11907795166418142</v>
      </c>
      <c r="H11960">
        <v>11958</v>
      </c>
    </row>
    <row r="11961" spans="1:8" x14ac:dyDescent="0.25">
      <c r="A11961" t="s">
        <v>11958</v>
      </c>
      <c r="B11961" t="str">
        <f t="shared" si="612"/>
        <v>2022/10/20/21:19:02.73</v>
      </c>
      <c r="C11961">
        <v>-0.50762809063002812</v>
      </c>
      <c r="D11961">
        <v>-0.27298799132924834</v>
      </c>
      <c r="E11961">
        <v>0.24906199230467888</v>
      </c>
      <c r="F11961">
        <f t="shared" si="613"/>
        <v>8.4280471429200005E-2</v>
      </c>
      <c r="G11961">
        <f t="shared" si="614"/>
        <v>0.11906199230467887</v>
      </c>
      <c r="H11961">
        <v>11959</v>
      </c>
    </row>
    <row r="11962" spans="1:8" x14ac:dyDescent="0.25">
      <c r="A11962" t="s">
        <v>11959</v>
      </c>
      <c r="B11962" t="str">
        <f t="shared" si="612"/>
        <v>2022/10/20/21:19:02.73</v>
      </c>
      <c r="C11962">
        <v>-0.50762388896776911</v>
      </c>
      <c r="D11962">
        <v>-0.27300706896459681</v>
      </c>
      <c r="E11962">
        <v>0.24907999024871791</v>
      </c>
      <c r="F11962">
        <f t="shared" si="613"/>
        <v>8.4280471429200005E-2</v>
      </c>
      <c r="G11962">
        <f t="shared" si="614"/>
        <v>0.1190799902487179</v>
      </c>
      <c r="H11962">
        <v>11960</v>
      </c>
    </row>
    <row r="11963" spans="1:8" x14ac:dyDescent="0.25">
      <c r="A11963" t="s">
        <v>11960</v>
      </c>
      <c r="B11963" t="str">
        <f t="shared" si="612"/>
        <v>2022/10/20/21:19:02.74</v>
      </c>
      <c r="C11963">
        <v>-0.50764297046965068</v>
      </c>
      <c r="D11963">
        <v>-0.27297255029436596</v>
      </c>
      <c r="E11963">
        <v>0.24906278133643919</v>
      </c>
      <c r="F11963" t="e">
        <f t="shared" si="613"/>
        <v>#N/A</v>
      </c>
      <c r="G11963">
        <f t="shared" si="614"/>
        <v>0.11906278133643919</v>
      </c>
      <c r="H11963">
        <v>11961</v>
      </c>
    </row>
    <row r="11964" spans="1:8" x14ac:dyDescent="0.25">
      <c r="A11964" t="s">
        <v>11961</v>
      </c>
      <c r="B11964" t="str">
        <f t="shared" si="612"/>
        <v>2022/10/20/21:19:02.74</v>
      </c>
      <c r="C11964">
        <v>-0.50763225662707534</v>
      </c>
      <c r="D11964">
        <v>-0.2729940899081823</v>
      </c>
      <c r="E11964">
        <v>0.24906411102742093</v>
      </c>
      <c r="F11964" t="e">
        <f t="shared" si="613"/>
        <v>#N/A</v>
      </c>
      <c r="G11964">
        <f t="shared" si="614"/>
        <v>0.11906411102742093</v>
      </c>
      <c r="H11964">
        <v>11962</v>
      </c>
    </row>
    <row r="11965" spans="1:8" x14ac:dyDescent="0.25">
      <c r="A11965" t="s">
        <v>11962</v>
      </c>
      <c r="B11965" t="str">
        <f t="shared" si="612"/>
        <v>2022/10/20/21:19:02.74</v>
      </c>
      <c r="C11965">
        <v>-0.50762169082982211</v>
      </c>
      <c r="D11965">
        <v>-0.27299396129541975</v>
      </c>
      <c r="E11965">
        <v>0.24907836218769852</v>
      </c>
      <c r="F11965" t="e">
        <f t="shared" si="613"/>
        <v>#N/A</v>
      </c>
      <c r="G11965">
        <f t="shared" si="614"/>
        <v>0.11907836218769852</v>
      </c>
      <c r="H11965">
        <v>11963</v>
      </c>
    </row>
    <row r="11966" spans="1:8" x14ac:dyDescent="0.25">
      <c r="A11966" t="s">
        <v>11963</v>
      </c>
      <c r="B11966" t="str">
        <f t="shared" si="612"/>
        <v>2022/10/20/21:19:02.74</v>
      </c>
      <c r="C11966">
        <v>-0.50761899663371612</v>
      </c>
      <c r="D11966">
        <v>-0.27298768570486232</v>
      </c>
      <c r="E11966">
        <v>0.24907080737609757</v>
      </c>
      <c r="F11966" t="e">
        <f t="shared" si="613"/>
        <v>#N/A</v>
      </c>
      <c r="G11966">
        <f t="shared" si="614"/>
        <v>0.11907080737609757</v>
      </c>
      <c r="H11966">
        <v>11964</v>
      </c>
    </row>
    <row r="11967" spans="1:8" x14ac:dyDescent="0.25">
      <c r="A11967" t="s">
        <v>11964</v>
      </c>
      <c r="B11967" t="str">
        <f t="shared" si="612"/>
        <v>2022/10/20/21:19:02.74</v>
      </c>
      <c r="C11967">
        <v>-0.50763425371480697</v>
      </c>
      <c r="D11967">
        <v>-0.27299562604723521</v>
      </c>
      <c r="E11967">
        <v>0.24908956376690689</v>
      </c>
      <c r="F11967" t="e">
        <f t="shared" si="613"/>
        <v>#N/A</v>
      </c>
      <c r="G11967">
        <f t="shared" si="614"/>
        <v>0.11908956376690688</v>
      </c>
      <c r="H11967">
        <v>11965</v>
      </c>
    </row>
    <row r="11968" spans="1:8" x14ac:dyDescent="0.25">
      <c r="A11968" t="s">
        <v>11965</v>
      </c>
      <c r="B11968" t="str">
        <f t="shared" si="612"/>
        <v>2022/10/20/21:19:02.75</v>
      </c>
      <c r="C11968">
        <v>-0.50761608368127309</v>
      </c>
      <c r="D11968">
        <v>-0.2729961498416269</v>
      </c>
      <c r="E11968">
        <v>0.24907956082823515</v>
      </c>
      <c r="F11968">
        <f t="shared" si="613"/>
        <v>8.4280471429200005E-2</v>
      </c>
      <c r="G11968">
        <f t="shared" si="614"/>
        <v>0.11907956082823515</v>
      </c>
      <c r="H11968">
        <v>11966</v>
      </c>
    </row>
    <row r="11969" spans="1:8" x14ac:dyDescent="0.25">
      <c r="A11969" t="s">
        <v>11966</v>
      </c>
      <c r="B11969" t="str">
        <f t="shared" si="612"/>
        <v>2022/10/20/21:19:02.75</v>
      </c>
      <c r="C11969">
        <v>-0.5076141632898592</v>
      </c>
      <c r="D11969">
        <v>-0.27299717062618889</v>
      </c>
      <c r="E11969">
        <v>0.24908512256946572</v>
      </c>
      <c r="F11969">
        <f t="shared" si="613"/>
        <v>8.4280471429200005E-2</v>
      </c>
      <c r="G11969">
        <f t="shared" si="614"/>
        <v>0.11908512256946571</v>
      </c>
      <c r="H11969">
        <v>11967</v>
      </c>
    </row>
    <row r="11970" spans="1:8" x14ac:dyDescent="0.25">
      <c r="A11970" t="s">
        <v>11967</v>
      </c>
      <c r="B11970" t="str">
        <f t="shared" si="612"/>
        <v>2022/10/20/21:19:02.75</v>
      </c>
      <c r="C11970">
        <v>-0.50763290965021179</v>
      </c>
      <c r="D11970">
        <v>-0.2729864950590235</v>
      </c>
      <c r="E11970">
        <v>0.24907522654122774</v>
      </c>
      <c r="F11970">
        <f t="shared" si="613"/>
        <v>8.4280471429200005E-2</v>
      </c>
      <c r="G11970">
        <f t="shared" si="614"/>
        <v>0.11907522654122774</v>
      </c>
      <c r="H11970">
        <v>11968</v>
      </c>
    </row>
    <row r="11971" spans="1:8" x14ac:dyDescent="0.25">
      <c r="A11971" t="s">
        <v>11968</v>
      </c>
      <c r="B11971" t="str">
        <f t="shared" si="612"/>
        <v>2022/10/20/21:19:02.75</v>
      </c>
      <c r="C11971">
        <v>-0.50762752990059656</v>
      </c>
      <c r="D11971">
        <v>-0.27299372622859391</v>
      </c>
      <c r="E11971">
        <v>0.24907666238871989</v>
      </c>
      <c r="F11971">
        <f t="shared" si="613"/>
        <v>8.4280471429200005E-2</v>
      </c>
      <c r="G11971">
        <f t="shared" si="614"/>
        <v>0.11907666238871989</v>
      </c>
      <c r="H11971">
        <v>11969</v>
      </c>
    </row>
    <row r="11972" spans="1:8" x14ac:dyDescent="0.25">
      <c r="A11972" t="s">
        <v>11969</v>
      </c>
      <c r="B11972" t="str">
        <f t="shared" ref="B11972:B12035" si="615">LEFT(A11972,LEN(A11972)-$B$1)</f>
        <v>2022/10/20/21:19:02.75</v>
      </c>
      <c r="C11972">
        <v>-0.50762908280859309</v>
      </c>
      <c r="D11972">
        <v>-0.27299397841848161</v>
      </c>
      <c r="E11972">
        <v>0.24907751186026242</v>
      </c>
      <c r="F11972">
        <f t="shared" ref="F11972:F12035" si="616">VLOOKUP(B11972,$J$3:$K$14738,2,FALSE)</f>
        <v>8.4280471429200005E-2</v>
      </c>
      <c r="G11972">
        <f t="shared" ref="G11972:G12035" si="617">E11972-0.13</f>
        <v>0.11907751186026241</v>
      </c>
      <c r="H11972">
        <v>11970</v>
      </c>
    </row>
    <row r="11973" spans="1:8" x14ac:dyDescent="0.25">
      <c r="A11973" t="s">
        <v>11970</v>
      </c>
      <c r="B11973" t="str">
        <f t="shared" si="615"/>
        <v>2022/10/20/21:19:02.76</v>
      </c>
      <c r="C11973">
        <v>-0.50761367795984924</v>
      </c>
      <c r="D11973">
        <v>-0.27299743291476131</v>
      </c>
      <c r="E11973">
        <v>0.24906965832658326</v>
      </c>
      <c r="F11973" t="e">
        <f t="shared" si="616"/>
        <v>#N/A</v>
      </c>
      <c r="G11973">
        <f t="shared" si="617"/>
        <v>0.11906965832658326</v>
      </c>
      <c r="H11973">
        <v>11971</v>
      </c>
    </row>
    <row r="11974" spans="1:8" x14ac:dyDescent="0.25">
      <c r="A11974" t="s">
        <v>11971</v>
      </c>
      <c r="B11974" t="str">
        <f t="shared" si="615"/>
        <v>2022/10/20/21:19:02.76</v>
      </c>
      <c r="C11974">
        <v>-0.50764576401779116</v>
      </c>
      <c r="D11974">
        <v>-0.27298712311372025</v>
      </c>
      <c r="E11974">
        <v>0.24907264142443619</v>
      </c>
      <c r="F11974" t="e">
        <f t="shared" si="616"/>
        <v>#N/A</v>
      </c>
      <c r="G11974">
        <f t="shared" si="617"/>
        <v>0.11907264142443619</v>
      </c>
      <c r="H11974">
        <v>11972</v>
      </c>
    </row>
    <row r="11975" spans="1:8" x14ac:dyDescent="0.25">
      <c r="A11975" t="s">
        <v>11972</v>
      </c>
      <c r="B11975" t="str">
        <f t="shared" si="615"/>
        <v>2022/10/20/21:19:02.76</v>
      </c>
      <c r="C11975">
        <v>-0.50761507335915557</v>
      </c>
      <c r="D11975">
        <v>-0.27302506454945863</v>
      </c>
      <c r="E11975">
        <v>0.24909963408191052</v>
      </c>
      <c r="F11975" t="e">
        <f t="shared" si="616"/>
        <v>#N/A</v>
      </c>
      <c r="G11975">
        <f t="shared" si="617"/>
        <v>0.11909963408191052</v>
      </c>
      <c r="H11975">
        <v>11973</v>
      </c>
    </row>
    <row r="11976" spans="1:8" x14ac:dyDescent="0.25">
      <c r="A11976" t="s">
        <v>11973</v>
      </c>
      <c r="B11976" t="str">
        <f t="shared" si="615"/>
        <v>2022/10/20/21:19:02.76</v>
      </c>
      <c r="C11976">
        <v>-0.50761644413313012</v>
      </c>
      <c r="D11976">
        <v>-0.27301205842633358</v>
      </c>
      <c r="E11976">
        <v>0.24910390145306682</v>
      </c>
      <c r="F11976" t="e">
        <f t="shared" si="616"/>
        <v>#N/A</v>
      </c>
      <c r="G11976">
        <f t="shared" si="617"/>
        <v>0.11910390145306682</v>
      </c>
      <c r="H11976">
        <v>11974</v>
      </c>
    </row>
    <row r="11977" spans="1:8" x14ac:dyDescent="0.25">
      <c r="A11977" t="s">
        <v>11974</v>
      </c>
      <c r="B11977" t="str">
        <f t="shared" si="615"/>
        <v>2022/10/20/21:19:02.76</v>
      </c>
      <c r="C11977">
        <v>-0.50762746065684428</v>
      </c>
      <c r="D11977">
        <v>-0.27300399592240226</v>
      </c>
      <c r="E11977">
        <v>0.24909478097223825</v>
      </c>
      <c r="F11977" t="e">
        <f t="shared" si="616"/>
        <v>#N/A</v>
      </c>
      <c r="G11977">
        <f t="shared" si="617"/>
        <v>0.11909478097223825</v>
      </c>
      <c r="H11977">
        <v>11975</v>
      </c>
    </row>
    <row r="11978" spans="1:8" x14ac:dyDescent="0.25">
      <c r="A11978" t="s">
        <v>11975</v>
      </c>
      <c r="B11978" t="str">
        <f t="shared" si="615"/>
        <v>2022/10/20/21:19:02.77</v>
      </c>
      <c r="C11978">
        <v>-0.50762633385255229</v>
      </c>
      <c r="D11978">
        <v>-0.27300038637512875</v>
      </c>
      <c r="E11978">
        <v>0.24910331290385382</v>
      </c>
      <c r="F11978">
        <f t="shared" si="616"/>
        <v>8.4280471429200005E-2</v>
      </c>
      <c r="G11978">
        <f t="shared" si="617"/>
        <v>0.11910331290385381</v>
      </c>
      <c r="H11978">
        <v>11976</v>
      </c>
    </row>
    <row r="11979" spans="1:8" x14ac:dyDescent="0.25">
      <c r="A11979" t="s">
        <v>11976</v>
      </c>
      <c r="B11979" t="str">
        <f t="shared" si="615"/>
        <v>2022/10/20/21:19:02.77</v>
      </c>
      <c r="C11979">
        <v>-0.50763139005807001</v>
      </c>
      <c r="D11979">
        <v>-0.27299951478911516</v>
      </c>
      <c r="E11979">
        <v>0.24908076675880741</v>
      </c>
      <c r="F11979">
        <f t="shared" si="616"/>
        <v>8.4280471429200005E-2</v>
      </c>
      <c r="G11979">
        <f t="shared" si="617"/>
        <v>0.11908076675880741</v>
      </c>
      <c r="H11979">
        <v>11977</v>
      </c>
    </row>
    <row r="11980" spans="1:8" x14ac:dyDescent="0.25">
      <c r="A11980" t="s">
        <v>11977</v>
      </c>
      <c r="B11980" t="str">
        <f t="shared" si="615"/>
        <v>2022/10/20/21:19:02.77</v>
      </c>
      <c r="C11980">
        <v>-0.50763009704638518</v>
      </c>
      <c r="D11980">
        <v>-0.27299685142332364</v>
      </c>
      <c r="E11980">
        <v>0.24908921009425231</v>
      </c>
      <c r="F11980">
        <f t="shared" si="616"/>
        <v>8.4280471429200005E-2</v>
      </c>
      <c r="G11980">
        <f t="shared" si="617"/>
        <v>0.1190892100942523</v>
      </c>
      <c r="H11980">
        <v>11978</v>
      </c>
    </row>
    <row r="11981" spans="1:8" x14ac:dyDescent="0.25">
      <c r="A11981" t="s">
        <v>11978</v>
      </c>
      <c r="B11981" t="str">
        <f t="shared" si="615"/>
        <v>2022/10/20/21:19:02.77</v>
      </c>
      <c r="C11981">
        <v>-0.50762749913675131</v>
      </c>
      <c r="D11981">
        <v>-0.2730058685218128</v>
      </c>
      <c r="E11981">
        <v>0.24907335689548948</v>
      </c>
      <c r="F11981">
        <f t="shared" si="616"/>
        <v>8.4280471429200005E-2</v>
      </c>
      <c r="G11981">
        <f t="shared" si="617"/>
        <v>0.11907335689548948</v>
      </c>
      <c r="H11981">
        <v>11979</v>
      </c>
    </row>
    <row r="11982" spans="1:8" x14ac:dyDescent="0.25">
      <c r="A11982" t="s">
        <v>11979</v>
      </c>
      <c r="B11982" t="str">
        <f t="shared" si="615"/>
        <v>2022/10/20/21:19:02.78</v>
      </c>
      <c r="C11982">
        <v>-0.50763172717523297</v>
      </c>
      <c r="D11982">
        <v>-0.27298932856404701</v>
      </c>
      <c r="E11982">
        <v>0.24908627021581492</v>
      </c>
      <c r="F11982" t="e">
        <f t="shared" si="616"/>
        <v>#N/A</v>
      </c>
      <c r="G11982">
        <f t="shared" si="617"/>
        <v>0.11908627021581492</v>
      </c>
      <c r="H11982">
        <v>11980</v>
      </c>
    </row>
    <row r="11983" spans="1:8" x14ac:dyDescent="0.25">
      <c r="A11983" t="s">
        <v>11980</v>
      </c>
      <c r="B11983" t="str">
        <f t="shared" si="615"/>
        <v>2022/10/20/21:19:02.78</v>
      </c>
      <c r="C11983">
        <v>-0.50761308812413719</v>
      </c>
      <c r="D11983">
        <v>-0.27301408592099036</v>
      </c>
      <c r="E11983">
        <v>0.24907267972802266</v>
      </c>
      <c r="F11983" t="e">
        <f t="shared" si="616"/>
        <v>#N/A</v>
      </c>
      <c r="G11983">
        <f t="shared" si="617"/>
        <v>0.11907267972802266</v>
      </c>
      <c r="H11983">
        <v>11981</v>
      </c>
    </row>
    <row r="11984" spans="1:8" x14ac:dyDescent="0.25">
      <c r="A11984" t="s">
        <v>11981</v>
      </c>
      <c r="B11984" t="str">
        <f t="shared" si="615"/>
        <v>2022/10/20/21:19:02.78</v>
      </c>
      <c r="C11984">
        <v>-0.50761821282000508</v>
      </c>
      <c r="D11984">
        <v>-0.27299934140047849</v>
      </c>
      <c r="E11984">
        <v>0.24907632731166859</v>
      </c>
      <c r="F11984" t="e">
        <f t="shared" si="616"/>
        <v>#N/A</v>
      </c>
      <c r="G11984">
        <f t="shared" si="617"/>
        <v>0.11907632731166859</v>
      </c>
      <c r="H11984">
        <v>11982</v>
      </c>
    </row>
    <row r="11985" spans="1:8" x14ac:dyDescent="0.25">
      <c r="A11985" t="s">
        <v>11982</v>
      </c>
      <c r="B11985" t="str">
        <f t="shared" si="615"/>
        <v>2022/10/20/21:19:02.78</v>
      </c>
      <c r="C11985">
        <v>-0.50762729586340538</v>
      </c>
      <c r="D11985">
        <v>-0.27300212386749451</v>
      </c>
      <c r="E11985">
        <v>0.24907990892263801</v>
      </c>
      <c r="F11985" t="e">
        <f t="shared" si="616"/>
        <v>#N/A</v>
      </c>
      <c r="G11985">
        <f t="shared" si="617"/>
        <v>0.11907990892263801</v>
      </c>
      <c r="H11985">
        <v>11983</v>
      </c>
    </row>
    <row r="11986" spans="1:8" x14ac:dyDescent="0.25">
      <c r="A11986" t="s">
        <v>11983</v>
      </c>
      <c r="B11986" t="str">
        <f t="shared" si="615"/>
        <v>2022/10/20/21:19:02.78</v>
      </c>
      <c r="C11986">
        <v>-0.50761137733042394</v>
      </c>
      <c r="D11986">
        <v>-0.27299943728993886</v>
      </c>
      <c r="E11986">
        <v>0.24906939185383034</v>
      </c>
      <c r="F11986" t="e">
        <f t="shared" si="616"/>
        <v>#N/A</v>
      </c>
      <c r="G11986">
        <f t="shared" si="617"/>
        <v>0.11906939185383034</v>
      </c>
      <c r="H11986">
        <v>11984</v>
      </c>
    </row>
    <row r="11987" spans="1:8" x14ac:dyDescent="0.25">
      <c r="A11987" t="s">
        <v>11984</v>
      </c>
      <c r="B11987" t="str">
        <f t="shared" si="615"/>
        <v>2022/10/20/21:19:02.78</v>
      </c>
      <c r="C11987">
        <v>-0.50763696142967207</v>
      </c>
      <c r="D11987">
        <v>-0.27298090779182993</v>
      </c>
      <c r="E11987">
        <v>0.24907089385379433</v>
      </c>
      <c r="F11987" t="e">
        <f t="shared" si="616"/>
        <v>#N/A</v>
      </c>
      <c r="G11987">
        <f t="shared" si="617"/>
        <v>0.11907089385379432</v>
      </c>
      <c r="H11987">
        <v>11985</v>
      </c>
    </row>
    <row r="11988" spans="1:8" x14ac:dyDescent="0.25">
      <c r="A11988" t="s">
        <v>11985</v>
      </c>
      <c r="B11988" t="str">
        <f t="shared" si="615"/>
        <v>2022/10/20/21:19:02.79</v>
      </c>
      <c r="C11988">
        <v>-0.50764072499031876</v>
      </c>
      <c r="D11988">
        <v>-0.27299647427654483</v>
      </c>
      <c r="E11988">
        <v>0.2490525906883034</v>
      </c>
      <c r="F11988">
        <f t="shared" si="616"/>
        <v>8.4280471429200005E-2</v>
      </c>
      <c r="G11988">
        <f t="shared" si="617"/>
        <v>0.1190525906883034</v>
      </c>
      <c r="H11988">
        <v>11986</v>
      </c>
    </row>
    <row r="11989" spans="1:8" x14ac:dyDescent="0.25">
      <c r="A11989" t="s">
        <v>11986</v>
      </c>
      <c r="B11989" t="str">
        <f t="shared" si="615"/>
        <v>2022/10/20/21:19:02.79</v>
      </c>
      <c r="C11989">
        <v>-0.50764530842590982</v>
      </c>
      <c r="D11989">
        <v>-0.27297682447147831</v>
      </c>
      <c r="E11989">
        <v>0.24908320392617098</v>
      </c>
      <c r="F11989">
        <f t="shared" si="616"/>
        <v>8.4280471429200005E-2</v>
      </c>
      <c r="G11989">
        <f t="shared" si="617"/>
        <v>0.11908320392617097</v>
      </c>
      <c r="H11989">
        <v>11987</v>
      </c>
    </row>
    <row r="11990" spans="1:8" x14ac:dyDescent="0.25">
      <c r="A11990" t="s">
        <v>11987</v>
      </c>
      <c r="B11990" t="str">
        <f t="shared" si="615"/>
        <v>2022/10/20/21:19:02.79</v>
      </c>
      <c r="C11990">
        <v>-0.50763403488128978</v>
      </c>
      <c r="D11990">
        <v>-0.27299295636735932</v>
      </c>
      <c r="E11990">
        <v>0.24908435796000525</v>
      </c>
      <c r="F11990">
        <f t="shared" si="616"/>
        <v>8.4280471429200005E-2</v>
      </c>
      <c r="G11990">
        <f t="shared" si="617"/>
        <v>0.11908435796000524</v>
      </c>
      <c r="H11990">
        <v>11988</v>
      </c>
    </row>
    <row r="11991" spans="1:8" x14ac:dyDescent="0.25">
      <c r="A11991" t="s">
        <v>11988</v>
      </c>
      <c r="B11991" t="str">
        <f t="shared" si="615"/>
        <v>2022/10/20/21:19:02.79</v>
      </c>
      <c r="C11991">
        <v>-0.50763672855365383</v>
      </c>
      <c r="D11991">
        <v>-0.27299001041911308</v>
      </c>
      <c r="E11991">
        <v>0.24909267890057132</v>
      </c>
      <c r="F11991">
        <f t="shared" si="616"/>
        <v>8.4280471429200005E-2</v>
      </c>
      <c r="G11991">
        <f t="shared" si="617"/>
        <v>0.11909267890057132</v>
      </c>
      <c r="H11991">
        <v>11989</v>
      </c>
    </row>
    <row r="11992" spans="1:8" x14ac:dyDescent="0.25">
      <c r="A11992" t="s">
        <v>11989</v>
      </c>
      <c r="B11992" t="str">
        <f t="shared" si="615"/>
        <v>2022/10/20/21:19:02.80</v>
      </c>
      <c r="C11992">
        <v>-0.50762742170517272</v>
      </c>
      <c r="D11992">
        <v>-0.27299347835030163</v>
      </c>
      <c r="E11992">
        <v>0.24908355892842726</v>
      </c>
      <c r="F11992" t="e">
        <f t="shared" si="616"/>
        <v>#N/A</v>
      </c>
      <c r="G11992">
        <f t="shared" si="617"/>
        <v>0.11908355892842726</v>
      </c>
      <c r="H11992">
        <v>11990</v>
      </c>
    </row>
    <row r="11993" spans="1:8" x14ac:dyDescent="0.25">
      <c r="A11993" t="s">
        <v>11990</v>
      </c>
      <c r="B11993" t="str">
        <f t="shared" si="615"/>
        <v>2022/10/20/21:19:02.80</v>
      </c>
      <c r="C11993">
        <v>-0.50762401861882289</v>
      </c>
      <c r="D11993">
        <v>-0.27299435850230197</v>
      </c>
      <c r="E11993">
        <v>0.24907992319703851</v>
      </c>
      <c r="F11993" t="e">
        <f t="shared" si="616"/>
        <v>#N/A</v>
      </c>
      <c r="G11993">
        <f t="shared" si="617"/>
        <v>0.1190799231970385</v>
      </c>
      <c r="H11993">
        <v>11991</v>
      </c>
    </row>
    <row r="11994" spans="1:8" x14ac:dyDescent="0.25">
      <c r="A11994" t="s">
        <v>11991</v>
      </c>
      <c r="B11994" t="str">
        <f t="shared" si="615"/>
        <v>2022/10/20/21:19:02.80</v>
      </c>
      <c r="C11994">
        <v>-0.50761324104317451</v>
      </c>
      <c r="D11994">
        <v>-0.27300460647269653</v>
      </c>
      <c r="E11994">
        <v>0.24909080085272825</v>
      </c>
      <c r="F11994" t="e">
        <f t="shared" si="616"/>
        <v>#N/A</v>
      </c>
      <c r="G11994">
        <f t="shared" si="617"/>
        <v>0.11909080085272825</v>
      </c>
      <c r="H11994">
        <v>11992</v>
      </c>
    </row>
    <row r="11995" spans="1:8" x14ac:dyDescent="0.25">
      <c r="A11995" t="s">
        <v>11992</v>
      </c>
      <c r="B11995" t="str">
        <f t="shared" si="615"/>
        <v>2022/10/20/21:19:02.80</v>
      </c>
      <c r="C11995">
        <v>-0.50762122340233939</v>
      </c>
      <c r="D11995">
        <v>-0.2730127397797546</v>
      </c>
      <c r="E11995">
        <v>0.24907747802573943</v>
      </c>
      <c r="F11995" t="e">
        <f t="shared" si="616"/>
        <v>#N/A</v>
      </c>
      <c r="G11995">
        <f t="shared" si="617"/>
        <v>0.11907747802573942</v>
      </c>
      <c r="H11995">
        <v>11993</v>
      </c>
    </row>
    <row r="11996" spans="1:8" x14ac:dyDescent="0.25">
      <c r="A11996" t="s">
        <v>11993</v>
      </c>
      <c r="B11996" t="str">
        <f t="shared" si="615"/>
        <v>2022/10/20/21:19:02.80</v>
      </c>
      <c r="C11996">
        <v>-0.50761707583252424</v>
      </c>
      <c r="D11996">
        <v>-0.27299334200074921</v>
      </c>
      <c r="E11996">
        <v>0.24905605682840984</v>
      </c>
      <c r="F11996" t="e">
        <f t="shared" si="616"/>
        <v>#N/A</v>
      </c>
      <c r="G11996">
        <f t="shared" si="617"/>
        <v>0.11905605682840983</v>
      </c>
      <c r="H11996">
        <v>11994</v>
      </c>
    </row>
    <row r="11997" spans="1:8" x14ac:dyDescent="0.25">
      <c r="A11997" t="s">
        <v>11994</v>
      </c>
      <c r="B11997" t="str">
        <f t="shared" si="615"/>
        <v>2022/10/20/21:19:02.81</v>
      </c>
      <c r="C11997">
        <v>-0.50763109383683713</v>
      </c>
      <c r="D11997">
        <v>-0.27300231210328241</v>
      </c>
      <c r="E11997">
        <v>0.24907718220409997</v>
      </c>
      <c r="F11997">
        <f t="shared" si="616"/>
        <v>8.4280471429200005E-2</v>
      </c>
      <c r="G11997">
        <f t="shared" si="617"/>
        <v>0.11907718220409996</v>
      </c>
      <c r="H11997">
        <v>11995</v>
      </c>
    </row>
    <row r="11998" spans="1:8" x14ac:dyDescent="0.25">
      <c r="A11998" t="s">
        <v>11995</v>
      </c>
      <c r="B11998" t="str">
        <f t="shared" si="615"/>
        <v>2022/10/20/21:19:02.81</v>
      </c>
      <c r="C11998">
        <v>-0.50762740795733996</v>
      </c>
      <c r="D11998">
        <v>-0.27300047630749508</v>
      </c>
      <c r="E11998">
        <v>0.24908657736122694</v>
      </c>
      <c r="F11998">
        <f t="shared" si="616"/>
        <v>8.4280471429200005E-2</v>
      </c>
      <c r="G11998">
        <f t="shared" si="617"/>
        <v>0.11908657736122694</v>
      </c>
      <c r="H11998">
        <v>11996</v>
      </c>
    </row>
    <row r="11999" spans="1:8" x14ac:dyDescent="0.25">
      <c r="A11999" t="s">
        <v>11996</v>
      </c>
      <c r="B11999" t="str">
        <f t="shared" si="615"/>
        <v>2022/10/20/21:19:02.81</v>
      </c>
      <c r="C11999">
        <v>-0.50763386232020091</v>
      </c>
      <c r="D11999">
        <v>-0.27296870317013</v>
      </c>
      <c r="E11999">
        <v>0.24909288113062975</v>
      </c>
      <c r="F11999">
        <f t="shared" si="616"/>
        <v>8.4280471429200005E-2</v>
      </c>
      <c r="G11999">
        <f t="shared" si="617"/>
        <v>0.11909288113062974</v>
      </c>
      <c r="H11999">
        <v>11997</v>
      </c>
    </row>
    <row r="12000" spans="1:8" x14ac:dyDescent="0.25">
      <c r="A12000" t="s">
        <v>11997</v>
      </c>
      <c r="B12000" t="str">
        <f t="shared" si="615"/>
        <v>2022/10/20/21:19:02.81</v>
      </c>
      <c r="C12000">
        <v>-0.50761871567294847</v>
      </c>
      <c r="D12000">
        <v>-0.2729966691302867</v>
      </c>
      <c r="E12000">
        <v>0.24907663498888541</v>
      </c>
      <c r="F12000">
        <f t="shared" si="616"/>
        <v>8.4280471429200005E-2</v>
      </c>
      <c r="G12000">
        <f t="shared" si="617"/>
        <v>0.1190766349888854</v>
      </c>
      <c r="H12000">
        <v>11998</v>
      </c>
    </row>
    <row r="12001" spans="1:8" x14ac:dyDescent="0.25">
      <c r="A12001" t="s">
        <v>11998</v>
      </c>
      <c r="B12001" t="str">
        <f t="shared" si="615"/>
        <v>2022/10/20/21:19:02.81</v>
      </c>
      <c r="C12001">
        <v>-0.50762938172669347</v>
      </c>
      <c r="D12001">
        <v>-0.272992426001743</v>
      </c>
      <c r="E12001">
        <v>0.24910687226503778</v>
      </c>
      <c r="F12001">
        <f t="shared" si="616"/>
        <v>8.4280471429200005E-2</v>
      </c>
      <c r="G12001">
        <f t="shared" si="617"/>
        <v>0.11910687226503777</v>
      </c>
      <c r="H12001">
        <v>11999</v>
      </c>
    </row>
    <row r="12002" spans="1:8" x14ac:dyDescent="0.25">
      <c r="A12002" t="s">
        <v>11999</v>
      </c>
      <c r="B12002" t="str">
        <f t="shared" si="615"/>
        <v>2022/10/20/21:19:02.82</v>
      </c>
      <c r="C12002">
        <v>-0.5076349979911553</v>
      </c>
      <c r="D12002">
        <v>-0.27297332781212713</v>
      </c>
      <c r="E12002">
        <v>0.24908522853213222</v>
      </c>
      <c r="F12002" t="e">
        <f t="shared" si="616"/>
        <v>#N/A</v>
      </c>
      <c r="G12002">
        <f t="shared" si="617"/>
        <v>0.11908522853213221</v>
      </c>
      <c r="H12002">
        <v>12000</v>
      </c>
    </row>
    <row r="12003" spans="1:8" x14ac:dyDescent="0.25">
      <c r="A12003" t="s">
        <v>12000</v>
      </c>
      <c r="B12003" t="str">
        <f t="shared" si="615"/>
        <v>2022/10/20/21:19:02.82</v>
      </c>
      <c r="C12003">
        <v>-0.50763188325347197</v>
      </c>
      <c r="D12003">
        <v>-0.27297923093916238</v>
      </c>
      <c r="E12003">
        <v>0.24910522500977031</v>
      </c>
      <c r="F12003" t="e">
        <f t="shared" si="616"/>
        <v>#N/A</v>
      </c>
      <c r="G12003">
        <f t="shared" si="617"/>
        <v>0.1191052250097703</v>
      </c>
      <c r="H12003">
        <v>12001</v>
      </c>
    </row>
    <row r="12004" spans="1:8" x14ac:dyDescent="0.25">
      <c r="A12004" t="s">
        <v>12001</v>
      </c>
      <c r="B12004" t="str">
        <f t="shared" si="615"/>
        <v>2022/10/20/21:19:02.82</v>
      </c>
      <c r="C12004">
        <v>-0.50762402435461729</v>
      </c>
      <c r="D12004">
        <v>-0.27298859626967387</v>
      </c>
      <c r="E12004">
        <v>0.24907647543791198</v>
      </c>
      <c r="F12004" t="e">
        <f t="shared" si="616"/>
        <v>#N/A</v>
      </c>
      <c r="G12004">
        <f t="shared" si="617"/>
        <v>0.11907647543791197</v>
      </c>
      <c r="H12004">
        <v>12002</v>
      </c>
    </row>
    <row r="12005" spans="1:8" x14ac:dyDescent="0.25">
      <c r="A12005" t="s">
        <v>12002</v>
      </c>
      <c r="B12005" t="str">
        <f t="shared" si="615"/>
        <v>2022/10/20/21:19:02.82</v>
      </c>
      <c r="C12005">
        <v>-0.50763338621472698</v>
      </c>
      <c r="D12005">
        <v>-0.27298438536649167</v>
      </c>
      <c r="E12005">
        <v>0.2490692456913661</v>
      </c>
      <c r="F12005" t="e">
        <f t="shared" si="616"/>
        <v>#N/A</v>
      </c>
      <c r="G12005">
        <f t="shared" si="617"/>
        <v>0.11906924569136609</v>
      </c>
      <c r="H12005">
        <v>12003</v>
      </c>
    </row>
    <row r="12006" spans="1:8" x14ac:dyDescent="0.25">
      <c r="A12006" t="s">
        <v>12003</v>
      </c>
      <c r="B12006" t="str">
        <f t="shared" si="615"/>
        <v>2022/10/20/21:19:02.82</v>
      </c>
      <c r="C12006">
        <v>-0.50762283278840037</v>
      </c>
      <c r="D12006">
        <v>-0.27298786154558358</v>
      </c>
      <c r="E12006">
        <v>0.24906715579992134</v>
      </c>
      <c r="F12006" t="e">
        <f t="shared" si="616"/>
        <v>#N/A</v>
      </c>
      <c r="G12006">
        <f t="shared" si="617"/>
        <v>0.11906715579992133</v>
      </c>
      <c r="H12006">
        <v>12004</v>
      </c>
    </row>
    <row r="12007" spans="1:8" x14ac:dyDescent="0.25">
      <c r="A12007" t="s">
        <v>12004</v>
      </c>
      <c r="B12007" t="str">
        <f t="shared" si="615"/>
        <v>2022/10/20/21:19:02.83</v>
      </c>
      <c r="C12007">
        <v>-0.50763216131223676</v>
      </c>
      <c r="D12007">
        <v>-0.27298645025531332</v>
      </c>
      <c r="E12007">
        <v>0.249084024975678</v>
      </c>
      <c r="F12007">
        <f t="shared" si="616"/>
        <v>8.4280471429200005E-2</v>
      </c>
      <c r="G12007">
        <f t="shared" si="617"/>
        <v>0.11908402497567799</v>
      </c>
      <c r="H12007">
        <v>12005</v>
      </c>
    </row>
    <row r="12008" spans="1:8" x14ac:dyDescent="0.25">
      <c r="A12008" t="s">
        <v>12005</v>
      </c>
      <c r="B12008" t="str">
        <f t="shared" si="615"/>
        <v>2022/10/20/21:19:02.83</v>
      </c>
      <c r="C12008">
        <v>-0.50763690476905032</v>
      </c>
      <c r="D12008">
        <v>-0.27298223662672805</v>
      </c>
      <c r="E12008">
        <v>0.24908058882173359</v>
      </c>
      <c r="F12008">
        <f t="shared" si="616"/>
        <v>8.4280471429200005E-2</v>
      </c>
      <c r="G12008">
        <f t="shared" si="617"/>
        <v>0.11908058882173359</v>
      </c>
      <c r="H12008">
        <v>12006</v>
      </c>
    </row>
    <row r="12009" spans="1:8" x14ac:dyDescent="0.25">
      <c r="A12009" t="s">
        <v>12006</v>
      </c>
      <c r="B12009" t="str">
        <f t="shared" si="615"/>
        <v>2022/10/20/21:19:02.83</v>
      </c>
      <c r="C12009">
        <v>-0.50763063862912405</v>
      </c>
      <c r="D12009">
        <v>-0.27300383882666085</v>
      </c>
      <c r="E12009">
        <v>0.24908030479665924</v>
      </c>
      <c r="F12009">
        <f t="shared" si="616"/>
        <v>8.4280471429200005E-2</v>
      </c>
      <c r="G12009">
        <f t="shared" si="617"/>
        <v>0.11908030479665924</v>
      </c>
      <c r="H12009">
        <v>12007</v>
      </c>
    </row>
    <row r="12010" spans="1:8" x14ac:dyDescent="0.25">
      <c r="A12010" t="s">
        <v>12007</v>
      </c>
      <c r="B12010" t="str">
        <f t="shared" si="615"/>
        <v>2022/10/20/21:19:02.83</v>
      </c>
      <c r="C12010">
        <v>-0.50763043815234821</v>
      </c>
      <c r="D12010">
        <v>-0.27299355578438667</v>
      </c>
      <c r="E12010">
        <v>0.24911112209466707</v>
      </c>
      <c r="F12010">
        <f t="shared" si="616"/>
        <v>8.4280471429200005E-2</v>
      </c>
      <c r="G12010">
        <f t="shared" si="617"/>
        <v>0.11911112209466707</v>
      </c>
      <c r="H12010">
        <v>12008</v>
      </c>
    </row>
    <row r="12011" spans="1:8" x14ac:dyDescent="0.25">
      <c r="A12011" t="s">
        <v>12008</v>
      </c>
      <c r="B12011" t="str">
        <f t="shared" si="615"/>
        <v>2022/10/20/21:19:02.83</v>
      </c>
      <c r="C12011">
        <v>-0.50763285944964098</v>
      </c>
      <c r="D12011">
        <v>-0.27298879741444004</v>
      </c>
      <c r="E12011">
        <v>0.24909652826424766</v>
      </c>
      <c r="F12011">
        <f t="shared" si="616"/>
        <v>8.4280471429200005E-2</v>
      </c>
      <c r="G12011">
        <f t="shared" si="617"/>
        <v>0.11909652826424766</v>
      </c>
      <c r="H12011">
        <v>12009</v>
      </c>
    </row>
    <row r="12012" spans="1:8" x14ac:dyDescent="0.25">
      <c r="A12012" t="s">
        <v>12009</v>
      </c>
      <c r="B12012" t="str">
        <f t="shared" si="615"/>
        <v>2022/10/20/21:19:02.84</v>
      </c>
      <c r="C12012">
        <v>-0.50762808735554532</v>
      </c>
      <c r="D12012">
        <v>-0.27299009499238275</v>
      </c>
      <c r="E12012">
        <v>0.24909506592375139</v>
      </c>
      <c r="F12012" t="e">
        <f t="shared" si="616"/>
        <v>#N/A</v>
      </c>
      <c r="G12012">
        <f t="shared" si="617"/>
        <v>0.11909506592375138</v>
      </c>
      <c r="H12012">
        <v>12010</v>
      </c>
    </row>
    <row r="12013" spans="1:8" x14ac:dyDescent="0.25">
      <c r="A12013" t="s">
        <v>12010</v>
      </c>
      <c r="B12013" t="str">
        <f t="shared" si="615"/>
        <v>2022/10/20/21:19:02.84</v>
      </c>
      <c r="C12013">
        <v>-0.50762074274588054</v>
      </c>
      <c r="D12013">
        <v>-0.27300522151195622</v>
      </c>
      <c r="E12013">
        <v>0.24911576439172334</v>
      </c>
      <c r="F12013" t="e">
        <f t="shared" si="616"/>
        <v>#N/A</v>
      </c>
      <c r="G12013">
        <f t="shared" si="617"/>
        <v>0.11911576439172333</v>
      </c>
      <c r="H12013">
        <v>12011</v>
      </c>
    </row>
    <row r="12014" spans="1:8" x14ac:dyDescent="0.25">
      <c r="A12014" t="s">
        <v>12011</v>
      </c>
      <c r="B12014" t="str">
        <f t="shared" si="615"/>
        <v>2022/10/20/21:19:02.84</v>
      </c>
      <c r="C12014">
        <v>-0.5076435996737545</v>
      </c>
      <c r="D12014">
        <v>-0.27297304026014158</v>
      </c>
      <c r="E12014">
        <v>0.24908869499612132</v>
      </c>
      <c r="F12014" t="e">
        <f t="shared" si="616"/>
        <v>#N/A</v>
      </c>
      <c r="G12014">
        <f t="shared" si="617"/>
        <v>0.11908869499612132</v>
      </c>
      <c r="H12014">
        <v>12012</v>
      </c>
    </row>
    <row r="12015" spans="1:8" x14ac:dyDescent="0.25">
      <c r="A12015" t="s">
        <v>12012</v>
      </c>
      <c r="B12015" t="str">
        <f t="shared" si="615"/>
        <v>2022/10/20/21:19:02.84</v>
      </c>
      <c r="C12015">
        <v>-0.50763848843370585</v>
      </c>
      <c r="D12015">
        <v>-0.2730023095536791</v>
      </c>
      <c r="E12015">
        <v>0.24910143075060959</v>
      </c>
      <c r="F12015" t="e">
        <f t="shared" si="616"/>
        <v>#N/A</v>
      </c>
      <c r="G12015">
        <f t="shared" si="617"/>
        <v>0.11910143075060958</v>
      </c>
      <c r="H12015">
        <v>12013</v>
      </c>
    </row>
    <row r="12016" spans="1:8" x14ac:dyDescent="0.25">
      <c r="A12016" t="s">
        <v>12013</v>
      </c>
      <c r="B12016" t="str">
        <f t="shared" si="615"/>
        <v>2022/10/20/21:19:02.84</v>
      </c>
      <c r="C12016">
        <v>-0.50762932856661369</v>
      </c>
      <c r="D12016">
        <v>-0.27299040137555536</v>
      </c>
      <c r="E12016">
        <v>0.24908498623361361</v>
      </c>
      <c r="F12016" t="e">
        <f t="shared" si="616"/>
        <v>#N/A</v>
      </c>
      <c r="G12016">
        <f t="shared" si="617"/>
        <v>0.1190849862336136</v>
      </c>
      <c r="H12016">
        <v>12014</v>
      </c>
    </row>
    <row r="12017" spans="1:8" x14ac:dyDescent="0.25">
      <c r="A12017" t="s">
        <v>12014</v>
      </c>
      <c r="B12017" t="str">
        <f t="shared" si="615"/>
        <v>2022/10/20/21:19:02.85</v>
      </c>
      <c r="C12017">
        <v>-0.50761908745123063</v>
      </c>
      <c r="D12017">
        <v>-0.27300774256109728</v>
      </c>
      <c r="E12017">
        <v>0.24907439533968137</v>
      </c>
      <c r="F12017">
        <f t="shared" si="616"/>
        <v>8.4280471429200005E-2</v>
      </c>
      <c r="G12017">
        <f t="shared" si="617"/>
        <v>0.11907439533968137</v>
      </c>
      <c r="H12017">
        <v>12015</v>
      </c>
    </row>
    <row r="12018" spans="1:8" x14ac:dyDescent="0.25">
      <c r="A12018" t="s">
        <v>12015</v>
      </c>
      <c r="B12018" t="str">
        <f t="shared" si="615"/>
        <v>2022/10/20/21:19:02.85</v>
      </c>
      <c r="C12018">
        <v>-0.50761103985559053</v>
      </c>
      <c r="D12018">
        <v>-0.27299430258167257</v>
      </c>
      <c r="E12018">
        <v>0.24908094519307664</v>
      </c>
      <c r="F12018">
        <f t="shared" si="616"/>
        <v>8.4280471429200005E-2</v>
      </c>
      <c r="G12018">
        <f t="shared" si="617"/>
        <v>0.11908094519307663</v>
      </c>
      <c r="H12018">
        <v>12016</v>
      </c>
    </row>
    <row r="12019" spans="1:8" x14ac:dyDescent="0.25">
      <c r="A12019" t="s">
        <v>12016</v>
      </c>
      <c r="B12019" t="str">
        <f t="shared" si="615"/>
        <v>2022/10/20/21:19:02.85</v>
      </c>
      <c r="C12019">
        <v>-0.50760094756617213</v>
      </c>
      <c r="D12019">
        <v>-0.27301713073107198</v>
      </c>
      <c r="E12019">
        <v>0.24906840922728515</v>
      </c>
      <c r="F12019">
        <f t="shared" si="616"/>
        <v>8.4280471429200005E-2</v>
      </c>
      <c r="G12019">
        <f t="shared" si="617"/>
        <v>0.11906840922728515</v>
      </c>
      <c r="H12019">
        <v>12017</v>
      </c>
    </row>
    <row r="12020" spans="1:8" x14ac:dyDescent="0.25">
      <c r="A12020" t="s">
        <v>12017</v>
      </c>
      <c r="B12020" t="str">
        <f t="shared" si="615"/>
        <v>2022/10/20/21:19:02.85</v>
      </c>
      <c r="C12020">
        <v>-0.50763257615051005</v>
      </c>
      <c r="D12020">
        <v>-0.27298632291973124</v>
      </c>
      <c r="E12020">
        <v>0.24910702649129043</v>
      </c>
      <c r="F12020">
        <f t="shared" si="616"/>
        <v>8.4280471429200005E-2</v>
      </c>
      <c r="G12020">
        <f t="shared" si="617"/>
        <v>0.11910702649129043</v>
      </c>
      <c r="H12020">
        <v>12018</v>
      </c>
    </row>
    <row r="12021" spans="1:8" x14ac:dyDescent="0.25">
      <c r="A12021" t="s">
        <v>12018</v>
      </c>
      <c r="B12021" t="str">
        <f t="shared" si="615"/>
        <v>2022/10/20/21:19:02.86</v>
      </c>
      <c r="C12021">
        <v>-0.50762408689096317</v>
      </c>
      <c r="D12021">
        <v>-0.27300736385838853</v>
      </c>
      <c r="E12021">
        <v>0.24908171355343023</v>
      </c>
      <c r="F12021" t="e">
        <f t="shared" si="616"/>
        <v>#N/A</v>
      </c>
      <c r="G12021">
        <f t="shared" si="617"/>
        <v>0.11908171355343022</v>
      </c>
      <c r="H12021">
        <v>12019</v>
      </c>
    </row>
    <row r="12022" spans="1:8" x14ac:dyDescent="0.25">
      <c r="A12022" t="s">
        <v>12019</v>
      </c>
      <c r="B12022" t="str">
        <f t="shared" si="615"/>
        <v>2022/10/20/21:19:02.86</v>
      </c>
      <c r="C12022">
        <v>-0.50761794978351227</v>
      </c>
      <c r="D12022">
        <v>-0.27300078946475503</v>
      </c>
      <c r="E12022">
        <v>0.2490995963961119</v>
      </c>
      <c r="F12022" t="e">
        <f t="shared" si="616"/>
        <v>#N/A</v>
      </c>
      <c r="G12022">
        <f t="shared" si="617"/>
        <v>0.1190995963961119</v>
      </c>
      <c r="H12022">
        <v>12020</v>
      </c>
    </row>
    <row r="12023" spans="1:8" x14ac:dyDescent="0.25">
      <c r="A12023" t="s">
        <v>12020</v>
      </c>
      <c r="B12023" t="str">
        <f t="shared" si="615"/>
        <v>2022/10/20/21:19:02.86</v>
      </c>
      <c r="C12023">
        <v>-0.50763206924051951</v>
      </c>
      <c r="D12023">
        <v>-0.27299386837443906</v>
      </c>
      <c r="E12023">
        <v>0.2490696978716648</v>
      </c>
      <c r="F12023" t="e">
        <f t="shared" si="616"/>
        <v>#N/A</v>
      </c>
      <c r="G12023">
        <f t="shared" si="617"/>
        <v>0.1190696978716648</v>
      </c>
      <c r="H12023">
        <v>12021</v>
      </c>
    </row>
    <row r="12024" spans="1:8" x14ac:dyDescent="0.25">
      <c r="A12024" t="s">
        <v>12021</v>
      </c>
      <c r="B12024" t="str">
        <f t="shared" si="615"/>
        <v>2022/10/20/21:19:02.86</v>
      </c>
      <c r="C12024">
        <v>-0.50762920593023964</v>
      </c>
      <c r="D12024">
        <v>-0.27299745619724869</v>
      </c>
      <c r="E12024">
        <v>0.24908643467748529</v>
      </c>
      <c r="F12024" t="e">
        <f t="shared" si="616"/>
        <v>#N/A</v>
      </c>
      <c r="G12024">
        <f t="shared" si="617"/>
        <v>0.11908643467748528</v>
      </c>
      <c r="H12024">
        <v>12022</v>
      </c>
    </row>
    <row r="12025" spans="1:8" x14ac:dyDescent="0.25">
      <c r="A12025" t="s">
        <v>12022</v>
      </c>
      <c r="B12025" t="str">
        <f t="shared" si="615"/>
        <v>2022/10/20/21:19:02.87</v>
      </c>
      <c r="C12025">
        <v>-0.50761522796829894</v>
      </c>
      <c r="D12025">
        <v>-0.27299329644324727</v>
      </c>
      <c r="E12025">
        <v>0.24910236510584668</v>
      </c>
      <c r="F12025">
        <f t="shared" si="616"/>
        <v>8.4280471429200005E-2</v>
      </c>
      <c r="G12025">
        <f t="shared" si="617"/>
        <v>0.11910236510584668</v>
      </c>
      <c r="H12025">
        <v>12023</v>
      </c>
    </row>
    <row r="12026" spans="1:8" x14ac:dyDescent="0.25">
      <c r="A12026" t="s">
        <v>12023</v>
      </c>
      <c r="B12026" t="str">
        <f t="shared" si="615"/>
        <v>2022/10/20/21:19:02.87</v>
      </c>
      <c r="C12026">
        <v>-0.50761963799935128</v>
      </c>
      <c r="D12026">
        <v>-0.27299226582403907</v>
      </c>
      <c r="E12026">
        <v>0.24905644896429346</v>
      </c>
      <c r="F12026">
        <f t="shared" si="616"/>
        <v>8.4280471429200005E-2</v>
      </c>
      <c r="G12026">
        <f t="shared" si="617"/>
        <v>0.11905644896429346</v>
      </c>
      <c r="H12026">
        <v>12024</v>
      </c>
    </row>
    <row r="12027" spans="1:8" x14ac:dyDescent="0.25">
      <c r="A12027" t="s">
        <v>12024</v>
      </c>
      <c r="B12027" t="str">
        <f t="shared" si="615"/>
        <v>2022/10/20/21:19:02.87</v>
      </c>
      <c r="C12027">
        <v>-0.50763790600508718</v>
      </c>
      <c r="D12027">
        <v>-0.2730025352779295</v>
      </c>
      <c r="E12027">
        <v>0.24910906072214758</v>
      </c>
      <c r="F12027">
        <f t="shared" si="616"/>
        <v>8.4280471429200005E-2</v>
      </c>
      <c r="G12027">
        <f t="shared" si="617"/>
        <v>0.11910906072214758</v>
      </c>
      <c r="H12027">
        <v>12025</v>
      </c>
    </row>
    <row r="12028" spans="1:8" x14ac:dyDescent="0.25">
      <c r="A12028" t="s">
        <v>12025</v>
      </c>
      <c r="B12028" t="str">
        <f t="shared" si="615"/>
        <v>2022/10/20/21:19:02.87</v>
      </c>
      <c r="C12028">
        <v>-0.50763201153667303</v>
      </c>
      <c r="D12028">
        <v>-0.2729882613947649</v>
      </c>
      <c r="E12028">
        <v>0.24909232109550955</v>
      </c>
      <c r="F12028">
        <f t="shared" si="616"/>
        <v>8.4280471429200005E-2</v>
      </c>
      <c r="G12028">
        <f t="shared" si="617"/>
        <v>0.11909232109550955</v>
      </c>
      <c r="H12028">
        <v>12026</v>
      </c>
    </row>
    <row r="12029" spans="1:8" x14ac:dyDescent="0.25">
      <c r="A12029" t="s">
        <v>12026</v>
      </c>
      <c r="B12029" t="str">
        <f t="shared" si="615"/>
        <v>2022/10/20/21:19:02.87</v>
      </c>
      <c r="C12029">
        <v>-0.50762174364381007</v>
      </c>
      <c r="D12029">
        <v>-0.27298600762135289</v>
      </c>
      <c r="E12029">
        <v>0.24910305413502493</v>
      </c>
      <c r="F12029">
        <f t="shared" si="616"/>
        <v>8.4280471429200005E-2</v>
      </c>
      <c r="G12029">
        <f t="shared" si="617"/>
        <v>0.11910305413502492</v>
      </c>
      <c r="H12029">
        <v>12027</v>
      </c>
    </row>
    <row r="12030" spans="1:8" x14ac:dyDescent="0.25">
      <c r="A12030" t="s">
        <v>12027</v>
      </c>
      <c r="B12030" t="str">
        <f t="shared" si="615"/>
        <v>2022/10/20/21:19:02.87</v>
      </c>
      <c r="C12030">
        <v>-0.50762767903541794</v>
      </c>
      <c r="D12030">
        <v>-0.27300680489873769</v>
      </c>
      <c r="E12030">
        <v>0.24905952462875103</v>
      </c>
      <c r="F12030">
        <f t="shared" si="616"/>
        <v>8.4280471429200005E-2</v>
      </c>
      <c r="G12030">
        <f t="shared" si="617"/>
        <v>0.11905952462875102</v>
      </c>
      <c r="H12030">
        <v>12028</v>
      </c>
    </row>
    <row r="12031" spans="1:8" x14ac:dyDescent="0.25">
      <c r="A12031" t="s">
        <v>12028</v>
      </c>
      <c r="B12031" t="str">
        <f t="shared" si="615"/>
        <v>2022/10/20/21:19:02.88</v>
      </c>
      <c r="C12031">
        <v>-0.50763770227174931</v>
      </c>
      <c r="D12031">
        <v>-0.27298807108758272</v>
      </c>
      <c r="E12031">
        <v>0.24909157276112254</v>
      </c>
      <c r="F12031" t="e">
        <f t="shared" si="616"/>
        <v>#N/A</v>
      </c>
      <c r="G12031">
        <f t="shared" si="617"/>
        <v>0.11909157276112253</v>
      </c>
      <c r="H12031">
        <v>12029</v>
      </c>
    </row>
    <row r="12032" spans="1:8" x14ac:dyDescent="0.25">
      <c r="A12032" t="s">
        <v>12029</v>
      </c>
      <c r="B12032" t="str">
        <f t="shared" si="615"/>
        <v>2022/10/20/21:19:02.88</v>
      </c>
      <c r="C12032">
        <v>-0.50762118428976311</v>
      </c>
      <c r="D12032">
        <v>-0.27299898183327836</v>
      </c>
      <c r="E12032">
        <v>0.24909433715666451</v>
      </c>
      <c r="F12032" t="e">
        <f t="shared" si="616"/>
        <v>#N/A</v>
      </c>
      <c r="G12032">
        <f t="shared" si="617"/>
        <v>0.11909433715666451</v>
      </c>
      <c r="H12032">
        <v>12030</v>
      </c>
    </row>
    <row r="12033" spans="1:8" x14ac:dyDescent="0.25">
      <c r="A12033" t="s">
        <v>12030</v>
      </c>
      <c r="B12033" t="str">
        <f t="shared" si="615"/>
        <v>2022/10/20/21:19:02.88</v>
      </c>
      <c r="C12033">
        <v>-0.5076214315931572</v>
      </c>
      <c r="D12033">
        <v>-0.27299105856058364</v>
      </c>
      <c r="E12033">
        <v>0.24906695899252035</v>
      </c>
      <c r="F12033" t="e">
        <f t="shared" si="616"/>
        <v>#N/A</v>
      </c>
      <c r="G12033">
        <f t="shared" si="617"/>
        <v>0.11906695899252034</v>
      </c>
      <c r="H12033">
        <v>12031</v>
      </c>
    </row>
    <row r="12034" spans="1:8" x14ac:dyDescent="0.25">
      <c r="A12034" t="s">
        <v>12031</v>
      </c>
      <c r="B12034" t="str">
        <f t="shared" si="615"/>
        <v>2022/10/20/21:19:02.88</v>
      </c>
      <c r="C12034">
        <v>-0.50762973601255879</v>
      </c>
      <c r="D12034">
        <v>-0.27299292640513689</v>
      </c>
      <c r="E12034">
        <v>0.24909310126471729</v>
      </c>
      <c r="F12034" t="e">
        <f t="shared" si="616"/>
        <v>#N/A</v>
      </c>
      <c r="G12034">
        <f t="shared" si="617"/>
        <v>0.11909310126471728</v>
      </c>
      <c r="H12034">
        <v>12032</v>
      </c>
    </row>
    <row r="12035" spans="1:8" x14ac:dyDescent="0.25">
      <c r="A12035" t="s">
        <v>12032</v>
      </c>
      <c r="B12035" t="str">
        <f t="shared" si="615"/>
        <v>2022/10/20/21:19:02.88</v>
      </c>
      <c r="C12035">
        <v>-0.50762697502151444</v>
      </c>
      <c r="D12035">
        <v>-0.27299582456377941</v>
      </c>
      <c r="E12035">
        <v>0.24907361751156673</v>
      </c>
      <c r="F12035" t="e">
        <f t="shared" si="616"/>
        <v>#N/A</v>
      </c>
      <c r="G12035">
        <f t="shared" si="617"/>
        <v>0.11907361751156673</v>
      </c>
      <c r="H12035">
        <v>12033</v>
      </c>
    </row>
    <row r="12036" spans="1:8" x14ac:dyDescent="0.25">
      <c r="A12036" t="s">
        <v>12033</v>
      </c>
      <c r="B12036" t="str">
        <f t="shared" ref="B12036:B12099" si="618">LEFT(A12036,LEN(A12036)-$B$1)</f>
        <v>2022/10/20/21:19:02.89</v>
      </c>
      <c r="C12036">
        <v>-0.5076261994224478</v>
      </c>
      <c r="D12036">
        <v>-0.27300178506204442</v>
      </c>
      <c r="E12036">
        <v>0.24907230451126972</v>
      </c>
      <c r="F12036">
        <f t="shared" ref="F12036:F12099" si="619">VLOOKUP(B12036,$J$3:$K$14738,2,FALSE)</f>
        <v>8.4280471429200005E-2</v>
      </c>
      <c r="G12036">
        <f t="shared" ref="G12036:G12099" si="620">E12036-0.13</f>
        <v>0.11907230451126971</v>
      </c>
      <c r="H12036">
        <v>12034</v>
      </c>
    </row>
    <row r="12037" spans="1:8" x14ac:dyDescent="0.25">
      <c r="A12037" t="s">
        <v>12034</v>
      </c>
      <c r="B12037" t="str">
        <f t="shared" si="618"/>
        <v>2022/10/20/21:19:02.89</v>
      </c>
      <c r="C12037">
        <v>-0.50761716779722865</v>
      </c>
      <c r="D12037">
        <v>-0.27300280707967206</v>
      </c>
      <c r="E12037">
        <v>0.24908672910451121</v>
      </c>
      <c r="F12037">
        <f t="shared" si="619"/>
        <v>8.4280471429200005E-2</v>
      </c>
      <c r="G12037">
        <f t="shared" si="620"/>
        <v>0.11908672910451121</v>
      </c>
      <c r="H12037">
        <v>12035</v>
      </c>
    </row>
    <row r="12038" spans="1:8" x14ac:dyDescent="0.25">
      <c r="A12038" t="s">
        <v>12035</v>
      </c>
      <c r="B12038" t="str">
        <f t="shared" si="618"/>
        <v>2022/10/20/21:19:02.89</v>
      </c>
      <c r="C12038">
        <v>-0.50764674588722691</v>
      </c>
      <c r="D12038">
        <v>-0.27298039367700017</v>
      </c>
      <c r="E12038">
        <v>0.24908827844812406</v>
      </c>
      <c r="F12038">
        <f t="shared" si="619"/>
        <v>8.4280471429200005E-2</v>
      </c>
      <c r="G12038">
        <f t="shared" si="620"/>
        <v>0.11908827844812406</v>
      </c>
      <c r="H12038">
        <v>12036</v>
      </c>
    </row>
    <row r="12039" spans="1:8" x14ac:dyDescent="0.25">
      <c r="A12039" t="s">
        <v>12036</v>
      </c>
      <c r="B12039" t="str">
        <f t="shared" si="618"/>
        <v>2022/10/20/21:19:02.89</v>
      </c>
      <c r="C12039">
        <v>-0.50763006039036462</v>
      </c>
      <c r="D12039">
        <v>-0.27300586858601428</v>
      </c>
      <c r="E12039">
        <v>0.24907256288511129</v>
      </c>
      <c r="F12039">
        <f t="shared" si="619"/>
        <v>8.4280471429200005E-2</v>
      </c>
      <c r="G12039">
        <f t="shared" si="620"/>
        <v>0.11907256288511128</v>
      </c>
      <c r="H12039">
        <v>12037</v>
      </c>
    </row>
    <row r="12040" spans="1:8" x14ac:dyDescent="0.25">
      <c r="A12040" t="s">
        <v>12037</v>
      </c>
      <c r="B12040" t="str">
        <f t="shared" si="618"/>
        <v>2022/10/20/21:19:02.89</v>
      </c>
      <c r="C12040">
        <v>-0.50763079782602594</v>
      </c>
      <c r="D12040">
        <v>-0.27298692028705618</v>
      </c>
      <c r="E12040">
        <v>0.24908346778773605</v>
      </c>
      <c r="F12040">
        <f t="shared" si="619"/>
        <v>8.4280471429200005E-2</v>
      </c>
      <c r="G12040">
        <f t="shared" si="620"/>
        <v>0.11908346778773604</v>
      </c>
      <c r="H12040">
        <v>12038</v>
      </c>
    </row>
    <row r="12041" spans="1:8" x14ac:dyDescent="0.25">
      <c r="A12041" t="s">
        <v>12038</v>
      </c>
      <c r="B12041" t="str">
        <f t="shared" si="618"/>
        <v>2022/10/20/21:19:02.90</v>
      </c>
      <c r="C12041">
        <v>-0.50763502680692829</v>
      </c>
      <c r="D12041">
        <v>-0.27298250544209302</v>
      </c>
      <c r="E12041">
        <v>0.24911042826795698</v>
      </c>
      <c r="F12041" t="e">
        <f t="shared" si="619"/>
        <v>#N/A</v>
      </c>
      <c r="G12041">
        <f t="shared" si="620"/>
        <v>0.11911042826795698</v>
      </c>
      <c r="H12041">
        <v>12039</v>
      </c>
    </row>
    <row r="12042" spans="1:8" x14ac:dyDescent="0.25">
      <c r="A12042" t="s">
        <v>12039</v>
      </c>
      <c r="B12042" t="str">
        <f t="shared" si="618"/>
        <v>2022/10/20/21:19:02.90</v>
      </c>
      <c r="C12042">
        <v>-0.50761328008795759</v>
      </c>
      <c r="D12042">
        <v>-0.27299937561046417</v>
      </c>
      <c r="E12042">
        <v>0.24908611862482805</v>
      </c>
      <c r="F12042" t="e">
        <f t="shared" si="619"/>
        <v>#N/A</v>
      </c>
      <c r="G12042">
        <f t="shared" si="620"/>
        <v>0.11908611862482804</v>
      </c>
      <c r="H12042">
        <v>12040</v>
      </c>
    </row>
    <row r="12043" spans="1:8" x14ac:dyDescent="0.25">
      <c r="A12043" t="s">
        <v>12040</v>
      </c>
      <c r="B12043" t="str">
        <f t="shared" si="618"/>
        <v>2022/10/20/21:19:02.90</v>
      </c>
      <c r="C12043">
        <v>-0.50762565378169666</v>
      </c>
      <c r="D12043">
        <v>-0.2729938268342344</v>
      </c>
      <c r="E12043">
        <v>0.24909661373898467</v>
      </c>
      <c r="F12043" t="e">
        <f t="shared" si="619"/>
        <v>#N/A</v>
      </c>
      <c r="G12043">
        <f t="shared" si="620"/>
        <v>0.11909661373898467</v>
      </c>
      <c r="H12043">
        <v>12041</v>
      </c>
    </row>
    <row r="12044" spans="1:8" x14ac:dyDescent="0.25">
      <c r="A12044" t="s">
        <v>12041</v>
      </c>
      <c r="B12044" t="str">
        <f t="shared" si="618"/>
        <v>2022/10/20/21:19:02.90</v>
      </c>
      <c r="C12044">
        <v>-0.50763076925287276</v>
      </c>
      <c r="D12044">
        <v>-0.27299633782834964</v>
      </c>
      <c r="E12044">
        <v>0.24908260132535046</v>
      </c>
      <c r="F12044" t="e">
        <f t="shared" si="619"/>
        <v>#N/A</v>
      </c>
      <c r="G12044">
        <f t="shared" si="620"/>
        <v>0.11908260132535045</v>
      </c>
      <c r="H12044">
        <v>12042</v>
      </c>
    </row>
    <row r="12045" spans="1:8" x14ac:dyDescent="0.25">
      <c r="A12045" t="s">
        <v>12042</v>
      </c>
      <c r="B12045" t="str">
        <f t="shared" si="618"/>
        <v>2022/10/20/21:19:02.90</v>
      </c>
      <c r="C12045">
        <v>-0.50763088781049559</v>
      </c>
      <c r="D12045">
        <v>-0.27299833683466146</v>
      </c>
      <c r="E12045">
        <v>0.24907292050892199</v>
      </c>
      <c r="F12045" t="e">
        <f t="shared" si="619"/>
        <v>#N/A</v>
      </c>
      <c r="G12045">
        <f t="shared" si="620"/>
        <v>0.11907292050892199</v>
      </c>
      <c r="H12045">
        <v>12043</v>
      </c>
    </row>
    <row r="12046" spans="1:8" x14ac:dyDescent="0.25">
      <c r="A12046" t="s">
        <v>12043</v>
      </c>
      <c r="B12046" t="str">
        <f t="shared" si="618"/>
        <v>2022/10/20/21:19:02.91</v>
      </c>
      <c r="C12046">
        <v>-0.5076400088273848</v>
      </c>
      <c r="D12046">
        <v>-0.27298538040207926</v>
      </c>
      <c r="E12046">
        <v>0.24910024830164393</v>
      </c>
      <c r="F12046">
        <f t="shared" si="619"/>
        <v>8.4280471429200005E-2</v>
      </c>
      <c r="G12046">
        <f t="shared" si="620"/>
        <v>0.11910024830164392</v>
      </c>
      <c r="H12046">
        <v>12044</v>
      </c>
    </row>
    <row r="12047" spans="1:8" x14ac:dyDescent="0.25">
      <c r="A12047" t="s">
        <v>12044</v>
      </c>
      <c r="B12047" t="str">
        <f t="shared" si="618"/>
        <v>2022/10/20/21:19:02.91</v>
      </c>
      <c r="C12047">
        <v>-0.50764133532721722</v>
      </c>
      <c r="D12047">
        <v>-0.27298281271258162</v>
      </c>
      <c r="E12047">
        <v>0.24912482988387946</v>
      </c>
      <c r="F12047">
        <f t="shared" si="619"/>
        <v>8.4280471429200005E-2</v>
      </c>
      <c r="G12047">
        <f t="shared" si="620"/>
        <v>0.11912482988387946</v>
      </c>
      <c r="H12047">
        <v>12045</v>
      </c>
    </row>
    <row r="12048" spans="1:8" x14ac:dyDescent="0.25">
      <c r="A12048" t="s">
        <v>12045</v>
      </c>
      <c r="B12048" t="str">
        <f t="shared" si="618"/>
        <v>2022/10/20/21:19:02.91</v>
      </c>
      <c r="C12048">
        <v>-0.50763920512969951</v>
      </c>
      <c r="D12048">
        <v>-0.2729823270624871</v>
      </c>
      <c r="E12048">
        <v>0.24909762139805466</v>
      </c>
      <c r="F12048">
        <f t="shared" si="619"/>
        <v>8.4280471429200005E-2</v>
      </c>
      <c r="G12048">
        <f t="shared" si="620"/>
        <v>0.11909762139805466</v>
      </c>
      <c r="H12048">
        <v>12046</v>
      </c>
    </row>
    <row r="12049" spans="1:8" x14ac:dyDescent="0.25">
      <c r="A12049" t="s">
        <v>12046</v>
      </c>
      <c r="B12049" t="str">
        <f t="shared" si="618"/>
        <v>2022/10/20/21:19:02.92</v>
      </c>
      <c r="C12049">
        <v>-0.50761706541643137</v>
      </c>
      <c r="D12049">
        <v>-0.27300521206503797</v>
      </c>
      <c r="E12049">
        <v>0.24907670954753827</v>
      </c>
      <c r="F12049" t="e">
        <f t="shared" si="619"/>
        <v>#N/A</v>
      </c>
      <c r="G12049">
        <f t="shared" si="620"/>
        <v>0.11907670954753827</v>
      </c>
      <c r="H12049">
        <v>12047</v>
      </c>
    </row>
    <row r="12050" spans="1:8" x14ac:dyDescent="0.25">
      <c r="A12050" t="s">
        <v>12047</v>
      </c>
      <c r="B12050" t="str">
        <f t="shared" si="618"/>
        <v>2022/10/20/21:19:02.92</v>
      </c>
      <c r="C12050">
        <v>-0.50763186911520963</v>
      </c>
      <c r="D12050">
        <v>-0.27299315755263592</v>
      </c>
      <c r="E12050">
        <v>0.249063613506596</v>
      </c>
      <c r="F12050" t="e">
        <f t="shared" si="619"/>
        <v>#N/A</v>
      </c>
      <c r="G12050">
        <f t="shared" si="620"/>
        <v>0.119063613506596</v>
      </c>
      <c r="H12050">
        <v>12048</v>
      </c>
    </row>
    <row r="12051" spans="1:8" x14ac:dyDescent="0.25">
      <c r="A12051" t="s">
        <v>12048</v>
      </c>
      <c r="B12051" t="str">
        <f t="shared" si="618"/>
        <v>2022/10/20/21:19:02.92</v>
      </c>
      <c r="C12051">
        <v>-0.50762319772762776</v>
      </c>
      <c r="D12051">
        <v>-0.27299482035902078</v>
      </c>
      <c r="E12051">
        <v>0.24907857749137396</v>
      </c>
      <c r="F12051" t="e">
        <f t="shared" si="619"/>
        <v>#N/A</v>
      </c>
      <c r="G12051">
        <f t="shared" si="620"/>
        <v>0.11907857749137396</v>
      </c>
      <c r="H12051">
        <v>12049</v>
      </c>
    </row>
    <row r="12052" spans="1:8" x14ac:dyDescent="0.25">
      <c r="A12052" t="s">
        <v>12049</v>
      </c>
      <c r="B12052" t="str">
        <f t="shared" si="618"/>
        <v>2022/10/20/21:19:02.92</v>
      </c>
      <c r="C12052">
        <v>-0.50763252809869164</v>
      </c>
      <c r="D12052">
        <v>-0.27298929688101653</v>
      </c>
      <c r="E12052">
        <v>0.24906933498315212</v>
      </c>
      <c r="F12052" t="e">
        <f t="shared" si="619"/>
        <v>#N/A</v>
      </c>
      <c r="G12052">
        <f t="shared" si="620"/>
        <v>0.11906933498315211</v>
      </c>
      <c r="H12052">
        <v>12050</v>
      </c>
    </row>
    <row r="12053" spans="1:8" x14ac:dyDescent="0.25">
      <c r="A12053" t="s">
        <v>12050</v>
      </c>
      <c r="B12053" t="str">
        <f t="shared" si="618"/>
        <v>2022/10/20/21:19:02.92</v>
      </c>
      <c r="C12053">
        <v>-0.50763258033134051</v>
      </c>
      <c r="D12053">
        <v>-0.27298080464333807</v>
      </c>
      <c r="E12053">
        <v>0.24907311464953585</v>
      </c>
      <c r="F12053" t="e">
        <f t="shared" si="619"/>
        <v>#N/A</v>
      </c>
      <c r="G12053">
        <f t="shared" si="620"/>
        <v>0.11907311464953585</v>
      </c>
      <c r="H12053">
        <v>12051</v>
      </c>
    </row>
    <row r="12054" spans="1:8" x14ac:dyDescent="0.25">
      <c r="A12054" t="s">
        <v>12051</v>
      </c>
      <c r="B12054" t="str">
        <f t="shared" si="618"/>
        <v>2022/10/20/21:19:02.93</v>
      </c>
      <c r="C12054">
        <v>-0.50763332253367022</v>
      </c>
      <c r="D12054">
        <v>-0.272993653950795</v>
      </c>
      <c r="E12054">
        <v>0.24908662179843541</v>
      </c>
      <c r="F12054">
        <f t="shared" si="619"/>
        <v>8.4280471429200005E-2</v>
      </c>
      <c r="G12054">
        <f t="shared" si="620"/>
        <v>0.1190866217984354</v>
      </c>
      <c r="H12054">
        <v>12052</v>
      </c>
    </row>
    <row r="12055" spans="1:8" x14ac:dyDescent="0.25">
      <c r="A12055" t="s">
        <v>12052</v>
      </c>
      <c r="B12055" t="str">
        <f t="shared" si="618"/>
        <v>2022/10/20/21:19:02.93</v>
      </c>
      <c r="C12055">
        <v>-0.50761929296015229</v>
      </c>
      <c r="D12055">
        <v>-0.27299937010905395</v>
      </c>
      <c r="E12055">
        <v>0.24908533538131278</v>
      </c>
      <c r="F12055">
        <f t="shared" si="619"/>
        <v>8.4280471429200005E-2</v>
      </c>
      <c r="G12055">
        <f t="shared" si="620"/>
        <v>0.11908533538131277</v>
      </c>
      <c r="H12055">
        <v>12053</v>
      </c>
    </row>
    <row r="12056" spans="1:8" x14ac:dyDescent="0.25">
      <c r="A12056" t="s">
        <v>12053</v>
      </c>
      <c r="B12056" t="str">
        <f t="shared" si="618"/>
        <v>2022/10/20/21:19:02.93</v>
      </c>
      <c r="C12056">
        <v>-0.50761686807014184</v>
      </c>
      <c r="D12056">
        <v>-0.2730128165891369</v>
      </c>
      <c r="E12056">
        <v>0.24908404844406923</v>
      </c>
      <c r="F12056">
        <f t="shared" si="619"/>
        <v>8.4280471429200005E-2</v>
      </c>
      <c r="G12056">
        <f t="shared" si="620"/>
        <v>0.11908404844406922</v>
      </c>
      <c r="H12056">
        <v>12054</v>
      </c>
    </row>
    <row r="12057" spans="1:8" x14ac:dyDescent="0.25">
      <c r="A12057" t="s">
        <v>12054</v>
      </c>
      <c r="B12057" t="str">
        <f t="shared" si="618"/>
        <v>2022/10/20/21:19:02.93</v>
      </c>
      <c r="C12057">
        <v>-0.5076245919764858</v>
      </c>
      <c r="D12057">
        <v>-0.27299379717078448</v>
      </c>
      <c r="E12057">
        <v>0.24908105570111638</v>
      </c>
      <c r="F12057">
        <f t="shared" si="619"/>
        <v>8.4280471429200005E-2</v>
      </c>
      <c r="G12057">
        <f t="shared" si="620"/>
        <v>0.11908105570111638</v>
      </c>
      <c r="H12057">
        <v>12055</v>
      </c>
    </row>
    <row r="12058" spans="1:8" x14ac:dyDescent="0.25">
      <c r="A12058" t="s">
        <v>12055</v>
      </c>
      <c r="B12058" t="str">
        <f t="shared" si="618"/>
        <v>2022/10/20/21:19:02.93</v>
      </c>
      <c r="C12058">
        <v>-0.50763016029365327</v>
      </c>
      <c r="D12058">
        <v>-0.27298006719623802</v>
      </c>
      <c r="E12058">
        <v>0.24910333647764601</v>
      </c>
      <c r="F12058">
        <f t="shared" si="619"/>
        <v>8.4280471429200005E-2</v>
      </c>
      <c r="G12058">
        <f t="shared" si="620"/>
        <v>0.11910333647764601</v>
      </c>
      <c r="H12058">
        <v>12056</v>
      </c>
    </row>
    <row r="12059" spans="1:8" x14ac:dyDescent="0.25">
      <c r="A12059" t="s">
        <v>12056</v>
      </c>
      <c r="B12059" t="str">
        <f t="shared" si="618"/>
        <v>2022/10/20/21:19:02.94</v>
      </c>
      <c r="C12059">
        <v>-0.50763980209998105</v>
      </c>
      <c r="D12059">
        <v>-0.27298290993759305</v>
      </c>
      <c r="E12059">
        <v>0.24908925504385845</v>
      </c>
      <c r="F12059" t="e">
        <f t="shared" si="619"/>
        <v>#N/A</v>
      </c>
      <c r="G12059">
        <f t="shared" si="620"/>
        <v>0.11908925504385845</v>
      </c>
      <c r="H12059">
        <v>12057</v>
      </c>
    </row>
    <row r="12060" spans="1:8" x14ac:dyDescent="0.25">
      <c r="A12060" t="s">
        <v>12057</v>
      </c>
      <c r="B12060" t="str">
        <f t="shared" si="618"/>
        <v>2022/10/20/21:19:02.94</v>
      </c>
      <c r="C12060">
        <v>-0.50763988716254616</v>
      </c>
      <c r="D12060">
        <v>-0.27297391183260555</v>
      </c>
      <c r="E12060">
        <v>0.24909221829986364</v>
      </c>
      <c r="F12060" t="e">
        <f t="shared" si="619"/>
        <v>#N/A</v>
      </c>
      <c r="G12060">
        <f t="shared" si="620"/>
        <v>0.11909221829986363</v>
      </c>
      <c r="H12060">
        <v>12058</v>
      </c>
    </row>
    <row r="12061" spans="1:8" x14ac:dyDescent="0.25">
      <c r="A12061" t="s">
        <v>12058</v>
      </c>
      <c r="B12061" t="str">
        <f t="shared" si="618"/>
        <v>2022/10/20/21:19:02.94</v>
      </c>
      <c r="C12061">
        <v>-0.50762763071678774</v>
      </c>
      <c r="D12061">
        <v>-0.27299283109455474</v>
      </c>
      <c r="E12061">
        <v>0.2490891255743527</v>
      </c>
      <c r="F12061" t="e">
        <f t="shared" si="619"/>
        <v>#N/A</v>
      </c>
      <c r="G12061">
        <f t="shared" si="620"/>
        <v>0.11908912557435269</v>
      </c>
      <c r="H12061">
        <v>12059</v>
      </c>
    </row>
    <row r="12062" spans="1:8" x14ac:dyDescent="0.25">
      <c r="A12062" t="s">
        <v>12059</v>
      </c>
      <c r="B12062" t="str">
        <f t="shared" si="618"/>
        <v>2022/10/20/21:19:02.94</v>
      </c>
      <c r="C12062">
        <v>-0.50762569913418354</v>
      </c>
      <c r="D12062">
        <v>-0.27299810296095151</v>
      </c>
      <c r="E12062">
        <v>0.24907365042530757</v>
      </c>
      <c r="F12062" t="e">
        <f t="shared" si="619"/>
        <v>#N/A</v>
      </c>
      <c r="G12062">
        <f t="shared" si="620"/>
        <v>0.11907365042530757</v>
      </c>
      <c r="H12062">
        <v>12060</v>
      </c>
    </row>
    <row r="12063" spans="1:8" x14ac:dyDescent="0.25">
      <c r="A12063" t="s">
        <v>12060</v>
      </c>
      <c r="B12063" t="str">
        <f t="shared" si="618"/>
        <v>2022/10/20/21:19:02.94</v>
      </c>
      <c r="C12063">
        <v>-0.50764174210341717</v>
      </c>
      <c r="D12063">
        <v>-0.27299318403851103</v>
      </c>
      <c r="E12063">
        <v>0.24908989182729455</v>
      </c>
      <c r="F12063" t="e">
        <f t="shared" si="619"/>
        <v>#N/A</v>
      </c>
      <c r="G12063">
        <f t="shared" si="620"/>
        <v>0.11908989182729454</v>
      </c>
      <c r="H12063">
        <v>12061</v>
      </c>
    </row>
    <row r="12064" spans="1:8" x14ac:dyDescent="0.25">
      <c r="A12064" t="s">
        <v>12061</v>
      </c>
      <c r="B12064" t="str">
        <f t="shared" si="618"/>
        <v>2022/10/20/21:19:02.95</v>
      </c>
      <c r="C12064">
        <v>-0.50762426558888352</v>
      </c>
      <c r="D12064">
        <v>-0.27299284192149509</v>
      </c>
      <c r="E12064">
        <v>0.24907778684695919</v>
      </c>
      <c r="F12064">
        <f t="shared" si="619"/>
        <v>8.4280471429200005E-2</v>
      </c>
      <c r="G12064">
        <f t="shared" si="620"/>
        <v>0.11907778684695919</v>
      </c>
      <c r="H12064">
        <v>12062</v>
      </c>
    </row>
    <row r="12065" spans="1:8" x14ac:dyDescent="0.25">
      <c r="A12065" t="s">
        <v>12062</v>
      </c>
      <c r="B12065" t="str">
        <f t="shared" si="618"/>
        <v>2022/10/20/21:19:02.95</v>
      </c>
      <c r="C12065">
        <v>-0.50762409333613911</v>
      </c>
      <c r="D12065">
        <v>-0.27299566908749795</v>
      </c>
      <c r="E12065">
        <v>0.24909862266851193</v>
      </c>
      <c r="F12065">
        <f t="shared" si="619"/>
        <v>8.4280471429200005E-2</v>
      </c>
      <c r="G12065">
        <f t="shared" si="620"/>
        <v>0.11909862266851193</v>
      </c>
      <c r="H12065">
        <v>12063</v>
      </c>
    </row>
    <row r="12066" spans="1:8" x14ac:dyDescent="0.25">
      <c r="A12066" t="s">
        <v>12063</v>
      </c>
      <c r="B12066" t="str">
        <f t="shared" si="618"/>
        <v>2022/10/20/21:19:02.95</v>
      </c>
      <c r="C12066">
        <v>-0.50762381448112448</v>
      </c>
      <c r="D12066">
        <v>-0.27299906603726015</v>
      </c>
      <c r="E12066">
        <v>0.24908994169257864</v>
      </c>
      <c r="F12066">
        <f t="shared" si="619"/>
        <v>8.4280471429200005E-2</v>
      </c>
      <c r="G12066">
        <f t="shared" si="620"/>
        <v>0.11908994169257864</v>
      </c>
      <c r="H12066">
        <v>12064</v>
      </c>
    </row>
    <row r="12067" spans="1:8" x14ac:dyDescent="0.25">
      <c r="A12067" t="s">
        <v>12064</v>
      </c>
      <c r="B12067" t="str">
        <f t="shared" si="618"/>
        <v>2022/10/20/21:19:02.95</v>
      </c>
      <c r="C12067">
        <v>-0.50763659025074925</v>
      </c>
      <c r="D12067">
        <v>-0.27300528324931983</v>
      </c>
      <c r="E12067">
        <v>0.24909895961113382</v>
      </c>
      <c r="F12067">
        <f t="shared" si="619"/>
        <v>8.4280471429200005E-2</v>
      </c>
      <c r="G12067">
        <f t="shared" si="620"/>
        <v>0.11909895961113381</v>
      </c>
      <c r="H12067">
        <v>12065</v>
      </c>
    </row>
    <row r="12068" spans="1:8" x14ac:dyDescent="0.25">
      <c r="A12068" t="s">
        <v>12065</v>
      </c>
      <c r="B12068" t="str">
        <f t="shared" si="618"/>
        <v>2022/10/20/21:19:02.96</v>
      </c>
      <c r="C12068">
        <v>-0.50762664262480572</v>
      </c>
      <c r="D12068">
        <v>-0.27299875810093699</v>
      </c>
      <c r="E12068">
        <v>0.24908126250897134</v>
      </c>
      <c r="F12068" t="e">
        <f t="shared" si="619"/>
        <v>#N/A</v>
      </c>
      <c r="G12068">
        <f t="shared" si="620"/>
        <v>0.11908126250897133</v>
      </c>
      <c r="H12068">
        <v>12066</v>
      </c>
    </row>
    <row r="12069" spans="1:8" x14ac:dyDescent="0.25">
      <c r="A12069" t="s">
        <v>12066</v>
      </c>
      <c r="B12069" t="str">
        <f t="shared" si="618"/>
        <v>2022/10/20/21:19:02.96</v>
      </c>
      <c r="C12069">
        <v>-0.50764988236392306</v>
      </c>
      <c r="D12069">
        <v>-0.27298257934892456</v>
      </c>
      <c r="E12069">
        <v>0.24908488700238426</v>
      </c>
      <c r="F12069" t="e">
        <f t="shared" si="619"/>
        <v>#N/A</v>
      </c>
      <c r="G12069">
        <f t="shared" si="620"/>
        <v>0.11908488700238426</v>
      </c>
      <c r="H12069">
        <v>12067</v>
      </c>
    </row>
    <row r="12070" spans="1:8" x14ac:dyDescent="0.25">
      <c r="A12070" t="s">
        <v>12067</v>
      </c>
      <c r="B12070" t="str">
        <f t="shared" si="618"/>
        <v>2022/10/20/21:19:02.96</v>
      </c>
      <c r="C12070">
        <v>-0.50765725859976707</v>
      </c>
      <c r="D12070">
        <v>-0.27297137537082955</v>
      </c>
      <c r="E12070">
        <v>0.24910395394432533</v>
      </c>
      <c r="F12070" t="e">
        <f t="shared" si="619"/>
        <v>#N/A</v>
      </c>
      <c r="G12070">
        <f t="shared" si="620"/>
        <v>0.11910395394432532</v>
      </c>
      <c r="H12070">
        <v>12068</v>
      </c>
    </row>
    <row r="12071" spans="1:8" x14ac:dyDescent="0.25">
      <c r="A12071" t="s">
        <v>12068</v>
      </c>
      <c r="B12071" t="str">
        <f t="shared" si="618"/>
        <v>2022/10/20/21:19:02.97</v>
      </c>
      <c r="C12071">
        <v>-0.50763354752350842</v>
      </c>
      <c r="D12071">
        <v>-0.2729769187082981</v>
      </c>
      <c r="E12071">
        <v>0.24908701441994813</v>
      </c>
      <c r="F12071">
        <f t="shared" si="619"/>
        <v>8.4280471429200005E-2</v>
      </c>
      <c r="G12071">
        <f t="shared" si="620"/>
        <v>0.11908701441994812</v>
      </c>
      <c r="H12071">
        <v>12069</v>
      </c>
    </row>
    <row r="12072" spans="1:8" x14ac:dyDescent="0.25">
      <c r="A12072" t="s">
        <v>12069</v>
      </c>
      <c r="B12072" t="str">
        <f t="shared" si="618"/>
        <v>2022/10/20/21:19:02.97</v>
      </c>
      <c r="C12072">
        <v>-0.50763650736239152</v>
      </c>
      <c r="D12072">
        <v>-0.27297742491861221</v>
      </c>
      <c r="E12072">
        <v>0.24908519337817489</v>
      </c>
      <c r="F12072">
        <f t="shared" si="619"/>
        <v>8.4280471429200005E-2</v>
      </c>
      <c r="G12072">
        <f t="shared" si="620"/>
        <v>0.11908519337817489</v>
      </c>
      <c r="H12072">
        <v>12070</v>
      </c>
    </row>
    <row r="12073" spans="1:8" x14ac:dyDescent="0.25">
      <c r="A12073" t="s">
        <v>12070</v>
      </c>
      <c r="B12073" t="str">
        <f t="shared" si="618"/>
        <v>2022/10/20/21:19:02.97</v>
      </c>
      <c r="C12073">
        <v>-0.50764069011675106</v>
      </c>
      <c r="D12073">
        <v>-0.27298753392937902</v>
      </c>
      <c r="E12073">
        <v>0.24909251734480042</v>
      </c>
      <c r="F12073">
        <f t="shared" si="619"/>
        <v>8.4280471429200005E-2</v>
      </c>
      <c r="G12073">
        <f t="shared" si="620"/>
        <v>0.11909251734480042</v>
      </c>
      <c r="H12073">
        <v>12071</v>
      </c>
    </row>
    <row r="12074" spans="1:8" x14ac:dyDescent="0.25">
      <c r="A12074" t="s">
        <v>12071</v>
      </c>
      <c r="B12074" t="str">
        <f t="shared" si="618"/>
        <v>2022/10/20/21:19:02.97</v>
      </c>
      <c r="C12074">
        <v>-0.50761867832767349</v>
      </c>
      <c r="D12074">
        <v>-0.27299349799468881</v>
      </c>
      <c r="E12074">
        <v>0.24908657493642367</v>
      </c>
      <c r="F12074">
        <f t="shared" si="619"/>
        <v>8.4280471429200005E-2</v>
      </c>
      <c r="G12074">
        <f t="shared" si="620"/>
        <v>0.11908657493642366</v>
      </c>
      <c r="H12074">
        <v>12072</v>
      </c>
    </row>
    <row r="12075" spans="1:8" x14ac:dyDescent="0.25">
      <c r="A12075" t="s">
        <v>12072</v>
      </c>
      <c r="B12075" t="str">
        <f t="shared" si="618"/>
        <v>2022/10/20/21:19:02.98</v>
      </c>
      <c r="C12075">
        <v>-0.50764998771655256</v>
      </c>
      <c r="D12075">
        <v>-0.27298689211479427</v>
      </c>
      <c r="E12075">
        <v>0.24908497323912132</v>
      </c>
      <c r="F12075" t="e">
        <f t="shared" si="619"/>
        <v>#N/A</v>
      </c>
      <c r="G12075">
        <f t="shared" si="620"/>
        <v>0.11908497323912132</v>
      </c>
      <c r="H12075">
        <v>12073</v>
      </c>
    </row>
    <row r="12076" spans="1:8" x14ac:dyDescent="0.25">
      <c r="A12076" t="s">
        <v>12073</v>
      </c>
      <c r="B12076" t="str">
        <f t="shared" si="618"/>
        <v>2022/10/20/21:19:02.98</v>
      </c>
      <c r="C12076">
        <v>-0.50762286081546248</v>
      </c>
      <c r="D12076">
        <v>-0.27298510066619364</v>
      </c>
      <c r="E12076">
        <v>0.2490715488266835</v>
      </c>
      <c r="F12076" t="e">
        <f t="shared" si="619"/>
        <v>#N/A</v>
      </c>
      <c r="G12076">
        <f t="shared" si="620"/>
        <v>0.1190715488266835</v>
      </c>
      <c r="H12076">
        <v>12074</v>
      </c>
    </row>
    <row r="12077" spans="1:8" x14ac:dyDescent="0.25">
      <c r="A12077" t="s">
        <v>12074</v>
      </c>
      <c r="B12077" t="str">
        <f t="shared" si="618"/>
        <v>2022/10/20/21:19:02.98</v>
      </c>
      <c r="C12077">
        <v>-0.50762934102857193</v>
      </c>
      <c r="D12077">
        <v>-0.2730093960584411</v>
      </c>
      <c r="E12077">
        <v>0.24908633511639339</v>
      </c>
      <c r="F12077" t="e">
        <f t="shared" si="619"/>
        <v>#N/A</v>
      </c>
      <c r="G12077">
        <f t="shared" si="620"/>
        <v>0.11908633511639338</v>
      </c>
      <c r="H12077">
        <v>12075</v>
      </c>
    </row>
    <row r="12078" spans="1:8" x14ac:dyDescent="0.25">
      <c r="A12078" t="s">
        <v>12075</v>
      </c>
      <c r="B12078" t="str">
        <f t="shared" si="618"/>
        <v>2022/10/20/21:19:02.98</v>
      </c>
      <c r="C12078">
        <v>-0.50763465789193496</v>
      </c>
      <c r="D12078">
        <v>-0.27299671580673113</v>
      </c>
      <c r="E12078">
        <v>0.2490876919935871</v>
      </c>
      <c r="F12078" t="e">
        <f t="shared" si="619"/>
        <v>#N/A</v>
      </c>
      <c r="G12078">
        <f t="shared" si="620"/>
        <v>0.1190876919935871</v>
      </c>
      <c r="H12078">
        <v>12076</v>
      </c>
    </row>
    <row r="12079" spans="1:8" x14ac:dyDescent="0.25">
      <c r="A12079" t="s">
        <v>12076</v>
      </c>
      <c r="B12079" t="str">
        <f t="shared" si="618"/>
        <v>2022/10/20/21:19:02.98</v>
      </c>
      <c r="C12079">
        <v>-0.50763181488040843</v>
      </c>
      <c r="D12079">
        <v>-0.27300637326425864</v>
      </c>
      <c r="E12079">
        <v>0.24907036117913101</v>
      </c>
      <c r="F12079" t="e">
        <f t="shared" si="619"/>
        <v>#N/A</v>
      </c>
      <c r="G12079">
        <f t="shared" si="620"/>
        <v>0.119070361179131</v>
      </c>
      <c r="H12079">
        <v>12077</v>
      </c>
    </row>
    <row r="12080" spans="1:8" x14ac:dyDescent="0.25">
      <c r="A12080" t="s">
        <v>12077</v>
      </c>
      <c r="B12080" t="str">
        <f t="shared" si="618"/>
        <v>2022/10/20/21:19:02.99</v>
      </c>
      <c r="C12080">
        <v>-0.50762850819031891</v>
      </c>
      <c r="D12080">
        <v>-0.27300711330542266</v>
      </c>
      <c r="E12080">
        <v>0.2491000563578841</v>
      </c>
      <c r="F12080">
        <f t="shared" si="619"/>
        <v>8.4280471429200005E-2</v>
      </c>
      <c r="G12080">
        <f t="shared" si="620"/>
        <v>0.11910005635788409</v>
      </c>
      <c r="H12080">
        <v>12078</v>
      </c>
    </row>
    <row r="12081" spans="1:8" x14ac:dyDescent="0.25">
      <c r="A12081" t="s">
        <v>12078</v>
      </c>
      <c r="B12081" t="str">
        <f t="shared" si="618"/>
        <v>2022/10/20/21:19:02.99</v>
      </c>
      <c r="C12081">
        <v>-0.50763884460016795</v>
      </c>
      <c r="D12081">
        <v>-0.27298714865877932</v>
      </c>
      <c r="E12081">
        <v>0.249106626884048</v>
      </c>
      <c r="F12081">
        <f t="shared" si="619"/>
        <v>8.4280471429200005E-2</v>
      </c>
      <c r="G12081">
        <f t="shared" si="620"/>
        <v>0.11910662688404799</v>
      </c>
      <c r="H12081">
        <v>12079</v>
      </c>
    </row>
    <row r="12082" spans="1:8" x14ac:dyDescent="0.25">
      <c r="A12082" t="s">
        <v>12079</v>
      </c>
      <c r="B12082" t="str">
        <f t="shared" si="618"/>
        <v>2022/10/20/21:19:02.99</v>
      </c>
      <c r="C12082">
        <v>-0.50763177863140629</v>
      </c>
      <c r="D12082">
        <v>-0.27299983802719169</v>
      </c>
      <c r="E12082">
        <v>0.24910702609657426</v>
      </c>
      <c r="F12082">
        <f t="shared" si="619"/>
        <v>8.4280471429200005E-2</v>
      </c>
      <c r="G12082">
        <f t="shared" si="620"/>
        <v>0.11910702609657425</v>
      </c>
      <c r="H12082">
        <v>12080</v>
      </c>
    </row>
    <row r="12083" spans="1:8" x14ac:dyDescent="0.25">
      <c r="A12083" t="s">
        <v>12080</v>
      </c>
      <c r="B12083" t="str">
        <f t="shared" si="618"/>
        <v>2022/10/20/21:19:02.99</v>
      </c>
      <c r="C12083">
        <v>-0.5076549847827424</v>
      </c>
      <c r="D12083">
        <v>-0.27298442022216818</v>
      </c>
      <c r="E12083">
        <v>0.24911519335472029</v>
      </c>
      <c r="F12083">
        <f t="shared" si="619"/>
        <v>8.4280471429200005E-2</v>
      </c>
      <c r="G12083">
        <f t="shared" si="620"/>
        <v>0.11911519335472029</v>
      </c>
      <c r="H12083">
        <v>12081</v>
      </c>
    </row>
    <row r="12084" spans="1:8" x14ac:dyDescent="0.25">
      <c r="A12084" t="s">
        <v>12081</v>
      </c>
      <c r="B12084" t="str">
        <f t="shared" si="618"/>
        <v>2022/10/20/21:19:02.99</v>
      </c>
      <c r="C12084">
        <v>-0.50762029622401339</v>
      </c>
      <c r="D12084">
        <v>-0.27300557291700522</v>
      </c>
      <c r="E12084">
        <v>0.2490910180170009</v>
      </c>
      <c r="F12084">
        <f t="shared" si="619"/>
        <v>8.4280471429200005E-2</v>
      </c>
      <c r="G12084">
        <f t="shared" si="620"/>
        <v>0.11909101801700089</v>
      </c>
      <c r="H12084">
        <v>12082</v>
      </c>
    </row>
    <row r="12085" spans="1:8" x14ac:dyDescent="0.25">
      <c r="A12085" t="s">
        <v>12082</v>
      </c>
      <c r="B12085" t="str">
        <f t="shared" si="618"/>
        <v>2022/10/20/21:19:02.99</v>
      </c>
      <c r="C12085">
        <v>-0.50762859319654074</v>
      </c>
      <c r="D12085">
        <v>-0.2730033773029803</v>
      </c>
      <c r="E12085">
        <v>0.24906839943527348</v>
      </c>
      <c r="F12085">
        <f t="shared" si="619"/>
        <v>8.4280471429200005E-2</v>
      </c>
      <c r="G12085">
        <f t="shared" si="620"/>
        <v>0.11906839943527348</v>
      </c>
      <c r="H12085">
        <v>12083</v>
      </c>
    </row>
    <row r="12086" spans="1:8" x14ac:dyDescent="0.25">
      <c r="A12086" t="s">
        <v>12083</v>
      </c>
      <c r="B12086" t="str">
        <f t="shared" si="618"/>
        <v>2022/10/20/21:19:03.00</v>
      </c>
      <c r="C12086">
        <v>-0.50762887003110835</v>
      </c>
      <c r="D12086">
        <v>-0.27298763138002885</v>
      </c>
      <c r="E12086">
        <v>0.24909739824124974</v>
      </c>
      <c r="F12086" t="e">
        <f t="shared" si="619"/>
        <v>#N/A</v>
      </c>
      <c r="G12086">
        <f t="shared" si="620"/>
        <v>0.11909739824124974</v>
      </c>
      <c r="H12086">
        <v>12084</v>
      </c>
    </row>
    <row r="12087" spans="1:8" x14ac:dyDescent="0.25">
      <c r="A12087" t="s">
        <v>12084</v>
      </c>
      <c r="B12087" t="str">
        <f t="shared" si="618"/>
        <v>2022/10/20/21:19:03.00</v>
      </c>
      <c r="C12087">
        <v>-0.50762388456227847</v>
      </c>
      <c r="D12087">
        <v>-0.27297833521706472</v>
      </c>
      <c r="E12087">
        <v>0.24907671242301846</v>
      </c>
      <c r="F12087" t="e">
        <f t="shared" si="619"/>
        <v>#N/A</v>
      </c>
      <c r="G12087">
        <f t="shared" si="620"/>
        <v>0.11907671242301845</v>
      </c>
      <c r="H12087">
        <v>12085</v>
      </c>
    </row>
    <row r="12088" spans="1:8" x14ac:dyDescent="0.25">
      <c r="A12088" t="s">
        <v>12085</v>
      </c>
      <c r="B12088" t="str">
        <f t="shared" si="618"/>
        <v>2022/10/20/21:19:03.00</v>
      </c>
      <c r="C12088">
        <v>-0.50762700536853411</v>
      </c>
      <c r="D12088">
        <v>-0.27299942402438249</v>
      </c>
      <c r="E12088">
        <v>0.24906817910472567</v>
      </c>
      <c r="F12088" t="e">
        <f t="shared" si="619"/>
        <v>#N/A</v>
      </c>
      <c r="G12088">
        <f t="shared" si="620"/>
        <v>0.11906817910472567</v>
      </c>
      <c r="H12088">
        <v>12086</v>
      </c>
    </row>
    <row r="12089" spans="1:8" x14ac:dyDescent="0.25">
      <c r="A12089" t="s">
        <v>12086</v>
      </c>
      <c r="B12089" t="str">
        <f t="shared" si="618"/>
        <v>2022/10/20/21:19:03.00</v>
      </c>
      <c r="C12089">
        <v>-0.50764510104100469</v>
      </c>
      <c r="D12089">
        <v>-0.27296737148916045</v>
      </c>
      <c r="E12089">
        <v>0.24908866032159738</v>
      </c>
      <c r="F12089" t="e">
        <f t="shared" si="619"/>
        <v>#N/A</v>
      </c>
      <c r="G12089">
        <f t="shared" si="620"/>
        <v>0.11908866032159737</v>
      </c>
      <c r="H12089">
        <v>12087</v>
      </c>
    </row>
    <row r="12090" spans="1:8" x14ac:dyDescent="0.25">
      <c r="A12090" t="s">
        <v>12087</v>
      </c>
      <c r="B12090" t="str">
        <f t="shared" si="618"/>
        <v>2022/10/20/21:19:03.01</v>
      </c>
      <c r="C12090">
        <v>-0.50763540397554019</v>
      </c>
      <c r="D12090">
        <v>-0.2729958557272088</v>
      </c>
      <c r="E12090">
        <v>0.24908585491261701</v>
      </c>
      <c r="F12090">
        <f t="shared" si="619"/>
        <v>8.4280471429200005E-2</v>
      </c>
      <c r="G12090">
        <f t="shared" si="620"/>
        <v>0.119085854912617</v>
      </c>
      <c r="H12090">
        <v>12088</v>
      </c>
    </row>
    <row r="12091" spans="1:8" x14ac:dyDescent="0.25">
      <c r="A12091" t="s">
        <v>12088</v>
      </c>
      <c r="B12091" t="str">
        <f t="shared" si="618"/>
        <v>2022/10/20/21:19:03.01</v>
      </c>
      <c r="C12091">
        <v>-0.50762737564977722</v>
      </c>
      <c r="D12091">
        <v>-0.27298654075584305</v>
      </c>
      <c r="E12091">
        <v>0.24907857463043001</v>
      </c>
      <c r="F12091">
        <f t="shared" si="619"/>
        <v>8.4280471429200005E-2</v>
      </c>
      <c r="G12091">
        <f t="shared" si="620"/>
        <v>0.11907857463043001</v>
      </c>
      <c r="H12091">
        <v>12089</v>
      </c>
    </row>
    <row r="12092" spans="1:8" x14ac:dyDescent="0.25">
      <c r="A12092" t="s">
        <v>12089</v>
      </c>
      <c r="B12092" t="str">
        <f t="shared" si="618"/>
        <v>2022/10/20/21:19:03.01</v>
      </c>
      <c r="C12092">
        <v>-0.50763464740012554</v>
      </c>
      <c r="D12092">
        <v>-0.27300020069148423</v>
      </c>
      <c r="E12092">
        <v>0.24908463283723142</v>
      </c>
      <c r="F12092">
        <f t="shared" si="619"/>
        <v>8.4280471429200005E-2</v>
      </c>
      <c r="G12092">
        <f t="shared" si="620"/>
        <v>0.11908463283723142</v>
      </c>
      <c r="H12092">
        <v>12090</v>
      </c>
    </row>
    <row r="12093" spans="1:8" x14ac:dyDescent="0.25">
      <c r="A12093" t="s">
        <v>12090</v>
      </c>
      <c r="B12093" t="str">
        <f t="shared" si="618"/>
        <v>2022/10/20/21:19:03.01</v>
      </c>
      <c r="C12093">
        <v>-0.50763464766157051</v>
      </c>
      <c r="D12093">
        <v>-0.27299059575927104</v>
      </c>
      <c r="E12093">
        <v>0.24909127830978905</v>
      </c>
      <c r="F12093">
        <f t="shared" si="619"/>
        <v>8.4280471429200005E-2</v>
      </c>
      <c r="G12093">
        <f t="shared" si="620"/>
        <v>0.11909127830978905</v>
      </c>
      <c r="H12093">
        <v>12091</v>
      </c>
    </row>
    <row r="12094" spans="1:8" x14ac:dyDescent="0.25">
      <c r="A12094" t="s">
        <v>12091</v>
      </c>
      <c r="B12094" t="str">
        <f t="shared" si="618"/>
        <v>2022/10/20/21:19:03.01</v>
      </c>
      <c r="C12094">
        <v>-0.50762701515014341</v>
      </c>
      <c r="D12094">
        <v>-0.27299984601377353</v>
      </c>
      <c r="E12094">
        <v>0.24909394449079053</v>
      </c>
      <c r="F12094">
        <f t="shared" si="619"/>
        <v>8.4280471429200005E-2</v>
      </c>
      <c r="G12094">
        <f t="shared" si="620"/>
        <v>0.11909394449079053</v>
      </c>
      <c r="H12094">
        <v>12092</v>
      </c>
    </row>
    <row r="12095" spans="1:8" x14ac:dyDescent="0.25">
      <c r="A12095" t="s">
        <v>12092</v>
      </c>
      <c r="B12095" t="str">
        <f t="shared" si="618"/>
        <v>2022/10/20/21:19:03.01</v>
      </c>
      <c r="C12095">
        <v>-0.50763382010997415</v>
      </c>
      <c r="D12095">
        <v>-0.27299768264075752</v>
      </c>
      <c r="E12095">
        <v>0.24908576238691399</v>
      </c>
      <c r="F12095">
        <f t="shared" si="619"/>
        <v>8.4280471429200005E-2</v>
      </c>
      <c r="G12095">
        <f t="shared" si="620"/>
        <v>0.11908576238691398</v>
      </c>
      <c r="H12095">
        <v>12093</v>
      </c>
    </row>
    <row r="12096" spans="1:8" x14ac:dyDescent="0.25">
      <c r="A12096" t="s">
        <v>12093</v>
      </c>
      <c r="B12096" t="str">
        <f t="shared" si="618"/>
        <v>2022/10/20/21:19:03.02</v>
      </c>
      <c r="C12096">
        <v>-0.5076277994511631</v>
      </c>
      <c r="D12096">
        <v>-0.27299356831229193</v>
      </c>
      <c r="E12096">
        <v>0.24909892538418435</v>
      </c>
      <c r="F12096" t="e">
        <f t="shared" si="619"/>
        <v>#N/A</v>
      </c>
      <c r="G12096">
        <f t="shared" si="620"/>
        <v>0.11909892538418435</v>
      </c>
      <c r="H12096">
        <v>12094</v>
      </c>
    </row>
    <row r="12097" spans="1:8" x14ac:dyDescent="0.25">
      <c r="A12097" t="s">
        <v>12094</v>
      </c>
      <c r="B12097" t="str">
        <f t="shared" si="618"/>
        <v>2022/10/20/21:19:03.02</v>
      </c>
      <c r="C12097">
        <v>-0.5076333435675443</v>
      </c>
      <c r="D12097">
        <v>-0.27299533092566236</v>
      </c>
      <c r="E12097">
        <v>0.24909908811302778</v>
      </c>
      <c r="F12097" t="e">
        <f t="shared" si="619"/>
        <v>#N/A</v>
      </c>
      <c r="G12097">
        <f t="shared" si="620"/>
        <v>0.11909908811302777</v>
      </c>
      <c r="H12097">
        <v>12095</v>
      </c>
    </row>
    <row r="12098" spans="1:8" x14ac:dyDescent="0.25">
      <c r="A12098" t="s">
        <v>12095</v>
      </c>
      <c r="B12098" t="str">
        <f t="shared" si="618"/>
        <v>2022/10/20/21:19:03.02</v>
      </c>
      <c r="C12098">
        <v>-0.50763740114280342</v>
      </c>
      <c r="D12098">
        <v>-0.27298344957642945</v>
      </c>
      <c r="E12098">
        <v>0.24908813091922835</v>
      </c>
      <c r="F12098" t="e">
        <f t="shared" si="619"/>
        <v>#N/A</v>
      </c>
      <c r="G12098">
        <f t="shared" si="620"/>
        <v>0.11908813091922835</v>
      </c>
      <c r="H12098">
        <v>12096</v>
      </c>
    </row>
    <row r="12099" spans="1:8" x14ac:dyDescent="0.25">
      <c r="A12099" t="s">
        <v>12096</v>
      </c>
      <c r="B12099" t="str">
        <f t="shared" si="618"/>
        <v>2022/10/20/21:19:03.02</v>
      </c>
      <c r="C12099">
        <v>-0.50763864811146164</v>
      </c>
      <c r="D12099">
        <v>-0.2729900566200652</v>
      </c>
      <c r="E12099">
        <v>0.24909543658539313</v>
      </c>
      <c r="F12099" t="e">
        <f t="shared" si="619"/>
        <v>#N/A</v>
      </c>
      <c r="G12099">
        <f t="shared" si="620"/>
        <v>0.11909543658539312</v>
      </c>
      <c r="H12099">
        <v>12097</v>
      </c>
    </row>
    <row r="12100" spans="1:8" x14ac:dyDescent="0.25">
      <c r="A12100" t="s">
        <v>12097</v>
      </c>
      <c r="B12100" t="str">
        <f t="shared" ref="B12100:B12163" si="621">LEFT(A12100,LEN(A12100)-$B$1)</f>
        <v>2022/10/20/21:19:03.02</v>
      </c>
      <c r="C12100">
        <v>-0.50761681774729439</v>
      </c>
      <c r="D12100">
        <v>-0.27300055243134286</v>
      </c>
      <c r="E12100">
        <v>0.24909326562235592</v>
      </c>
      <c r="F12100" t="e">
        <f t="shared" ref="F12100:F12163" si="622">VLOOKUP(B12100,$J$3:$K$14738,2,FALSE)</f>
        <v>#N/A</v>
      </c>
      <c r="G12100">
        <f t="shared" ref="G12100:G12163" si="623">E12100-0.13</f>
        <v>0.11909326562235592</v>
      </c>
      <c r="H12100">
        <v>12098</v>
      </c>
    </row>
    <row r="12101" spans="1:8" x14ac:dyDescent="0.25">
      <c r="A12101" t="s">
        <v>12098</v>
      </c>
      <c r="B12101" t="str">
        <f t="shared" si="621"/>
        <v>2022/10/20/21:19:03.03</v>
      </c>
      <c r="C12101">
        <v>-0.50762502069224547</v>
      </c>
      <c r="D12101">
        <v>-0.27300860917439296</v>
      </c>
      <c r="E12101">
        <v>0.24909958292740489</v>
      </c>
      <c r="F12101">
        <f t="shared" si="622"/>
        <v>8.4280471429200005E-2</v>
      </c>
      <c r="G12101">
        <f t="shared" si="623"/>
        <v>0.11909958292740488</v>
      </c>
      <c r="H12101">
        <v>12099</v>
      </c>
    </row>
    <row r="12102" spans="1:8" x14ac:dyDescent="0.25">
      <c r="A12102" t="s">
        <v>12099</v>
      </c>
      <c r="B12102" t="str">
        <f t="shared" si="621"/>
        <v>2022/10/20/21:19:03.03</v>
      </c>
      <c r="C12102">
        <v>-0.50763982225025395</v>
      </c>
      <c r="D12102">
        <v>-0.2729786829298449</v>
      </c>
      <c r="E12102">
        <v>0.24911343272653325</v>
      </c>
      <c r="F12102">
        <f t="shared" si="622"/>
        <v>8.4280471429200005E-2</v>
      </c>
      <c r="G12102">
        <f t="shared" si="623"/>
        <v>0.11911343272653324</v>
      </c>
      <c r="H12102">
        <v>12100</v>
      </c>
    </row>
    <row r="12103" spans="1:8" x14ac:dyDescent="0.25">
      <c r="A12103" t="s">
        <v>12100</v>
      </c>
      <c r="B12103" t="str">
        <f t="shared" si="621"/>
        <v>2022/10/20/21:19:03.03</v>
      </c>
      <c r="C12103">
        <v>-0.5076170080144411</v>
      </c>
      <c r="D12103">
        <v>-0.27300760791620737</v>
      </c>
      <c r="E12103">
        <v>0.24909519251949286</v>
      </c>
      <c r="F12103">
        <f t="shared" si="622"/>
        <v>8.4280471429200005E-2</v>
      </c>
      <c r="G12103">
        <f t="shared" si="623"/>
        <v>0.11909519251949285</v>
      </c>
      <c r="H12103">
        <v>12101</v>
      </c>
    </row>
    <row r="12104" spans="1:8" x14ac:dyDescent="0.25">
      <c r="A12104" t="s">
        <v>12101</v>
      </c>
      <c r="B12104" t="str">
        <f t="shared" si="621"/>
        <v>2022/10/20/21:19:03.03</v>
      </c>
      <c r="C12104">
        <v>-0.50762791890453174</v>
      </c>
      <c r="D12104">
        <v>-0.27299503155472243</v>
      </c>
      <c r="E12104">
        <v>0.24909451501329821</v>
      </c>
      <c r="F12104">
        <f t="shared" si="622"/>
        <v>8.4280471429200005E-2</v>
      </c>
      <c r="G12104">
        <f t="shared" si="623"/>
        <v>0.11909451501329821</v>
      </c>
      <c r="H12104">
        <v>12102</v>
      </c>
    </row>
    <row r="12105" spans="1:8" x14ac:dyDescent="0.25">
      <c r="A12105" t="s">
        <v>12102</v>
      </c>
      <c r="B12105" t="str">
        <f t="shared" si="621"/>
        <v>2022/10/20/21:19:03.03</v>
      </c>
      <c r="C12105">
        <v>-0.50761567967049592</v>
      </c>
      <c r="D12105">
        <v>-0.27301282814147643</v>
      </c>
      <c r="E12105">
        <v>0.2490800796414285</v>
      </c>
      <c r="F12105">
        <f t="shared" si="622"/>
        <v>8.4280471429200005E-2</v>
      </c>
      <c r="G12105">
        <f t="shared" si="623"/>
        <v>0.1190800796414285</v>
      </c>
      <c r="H12105">
        <v>12103</v>
      </c>
    </row>
    <row r="12106" spans="1:8" x14ac:dyDescent="0.25">
      <c r="A12106" t="s">
        <v>12103</v>
      </c>
      <c r="B12106" t="str">
        <f t="shared" si="621"/>
        <v>2022/10/20/21:19:03.04</v>
      </c>
      <c r="C12106">
        <v>-0.50764000940759013</v>
      </c>
      <c r="D12106">
        <v>-0.27298200591966604</v>
      </c>
      <c r="E12106">
        <v>0.24906357714637431</v>
      </c>
      <c r="F12106" t="e">
        <f t="shared" si="622"/>
        <v>#N/A</v>
      </c>
      <c r="G12106">
        <f t="shared" si="623"/>
        <v>0.11906357714637431</v>
      </c>
      <c r="H12106">
        <v>12104</v>
      </c>
    </row>
    <row r="12107" spans="1:8" x14ac:dyDescent="0.25">
      <c r="A12107" t="s">
        <v>12104</v>
      </c>
      <c r="B12107" t="str">
        <f t="shared" si="621"/>
        <v>2022/10/20/21:19:03.04</v>
      </c>
      <c r="C12107">
        <v>-0.50762622155722459</v>
      </c>
      <c r="D12107">
        <v>-0.27299490533394638</v>
      </c>
      <c r="E12107">
        <v>0.24908936810599211</v>
      </c>
      <c r="F12107" t="e">
        <f t="shared" si="622"/>
        <v>#N/A</v>
      </c>
      <c r="G12107">
        <f t="shared" si="623"/>
        <v>0.1190893681059921</v>
      </c>
      <c r="H12107">
        <v>12105</v>
      </c>
    </row>
    <row r="12108" spans="1:8" x14ac:dyDescent="0.25">
      <c r="A12108" t="s">
        <v>12105</v>
      </c>
      <c r="B12108" t="str">
        <f t="shared" si="621"/>
        <v>2022/10/20/21:19:03.04</v>
      </c>
      <c r="C12108">
        <v>-0.50766083811005158</v>
      </c>
      <c r="D12108">
        <v>-0.27296356873683536</v>
      </c>
      <c r="E12108">
        <v>0.24911072694025468</v>
      </c>
      <c r="F12108" t="e">
        <f t="shared" si="622"/>
        <v>#N/A</v>
      </c>
      <c r="G12108">
        <f t="shared" si="623"/>
        <v>0.11911072694025468</v>
      </c>
      <c r="H12108">
        <v>12106</v>
      </c>
    </row>
    <row r="12109" spans="1:8" x14ac:dyDescent="0.25">
      <c r="A12109" t="s">
        <v>12106</v>
      </c>
      <c r="B12109" t="str">
        <f t="shared" si="621"/>
        <v>2022/10/20/21:19:03.04</v>
      </c>
      <c r="C12109">
        <v>-0.50760348753666362</v>
      </c>
      <c r="D12109">
        <v>-0.27301930971667976</v>
      </c>
      <c r="E12109">
        <v>0.24909773696412282</v>
      </c>
      <c r="F12109" t="e">
        <f t="shared" si="622"/>
        <v>#N/A</v>
      </c>
      <c r="G12109">
        <f t="shared" si="623"/>
        <v>0.11909773696412282</v>
      </c>
      <c r="H12109">
        <v>12107</v>
      </c>
    </row>
    <row r="12110" spans="1:8" x14ac:dyDescent="0.25">
      <c r="A12110" t="s">
        <v>12107</v>
      </c>
      <c r="B12110" t="str">
        <f t="shared" si="621"/>
        <v>2022/10/20/21:19:03.05</v>
      </c>
      <c r="C12110">
        <v>-0.50761993316804199</v>
      </c>
      <c r="D12110">
        <v>-0.27300354775417579</v>
      </c>
      <c r="E12110">
        <v>0.2490551515987425</v>
      </c>
      <c r="F12110">
        <f t="shared" si="622"/>
        <v>8.4280471429200005E-2</v>
      </c>
      <c r="G12110">
        <f t="shared" si="623"/>
        <v>0.1190551515987425</v>
      </c>
      <c r="H12110">
        <v>12108</v>
      </c>
    </row>
    <row r="12111" spans="1:8" x14ac:dyDescent="0.25">
      <c r="A12111" t="s">
        <v>12108</v>
      </c>
      <c r="B12111" t="str">
        <f t="shared" si="621"/>
        <v>2022/10/20/21:19:03.05</v>
      </c>
      <c r="C12111">
        <v>-0.50762224450560745</v>
      </c>
      <c r="D12111">
        <v>-0.27301325987700276</v>
      </c>
      <c r="E12111">
        <v>0.24909727752811164</v>
      </c>
      <c r="F12111">
        <f t="shared" si="622"/>
        <v>8.4280471429200005E-2</v>
      </c>
      <c r="G12111">
        <f t="shared" si="623"/>
        <v>0.11909727752811164</v>
      </c>
      <c r="H12111">
        <v>12109</v>
      </c>
    </row>
    <row r="12112" spans="1:8" x14ac:dyDescent="0.25">
      <c r="A12112" t="s">
        <v>12109</v>
      </c>
      <c r="B12112" t="str">
        <f t="shared" si="621"/>
        <v>2022/10/20/21:19:03.05</v>
      </c>
      <c r="C12112">
        <v>-0.50763712763420377</v>
      </c>
      <c r="D12112">
        <v>-0.27298957977532062</v>
      </c>
      <c r="E12112">
        <v>0.24908500929212007</v>
      </c>
      <c r="F12112">
        <f t="shared" si="622"/>
        <v>8.4280471429200005E-2</v>
      </c>
      <c r="G12112">
        <f t="shared" si="623"/>
        <v>0.11908500929212007</v>
      </c>
      <c r="H12112">
        <v>12110</v>
      </c>
    </row>
    <row r="12113" spans="1:8" x14ac:dyDescent="0.25">
      <c r="A12113" t="s">
        <v>12110</v>
      </c>
      <c r="B12113" t="str">
        <f t="shared" si="621"/>
        <v>2022/10/20/21:19:03.05</v>
      </c>
      <c r="C12113">
        <v>-0.5076441850243969</v>
      </c>
      <c r="D12113">
        <v>-0.27299703801727349</v>
      </c>
      <c r="E12113">
        <v>0.24907971772803164</v>
      </c>
      <c r="F12113">
        <f t="shared" si="622"/>
        <v>8.4280471429200005E-2</v>
      </c>
      <c r="G12113">
        <f t="shared" si="623"/>
        <v>0.11907971772803164</v>
      </c>
      <c r="H12113">
        <v>12111</v>
      </c>
    </row>
    <row r="12114" spans="1:8" x14ac:dyDescent="0.25">
      <c r="A12114" t="s">
        <v>12111</v>
      </c>
      <c r="B12114" t="str">
        <f t="shared" si="621"/>
        <v>2022/10/20/21:19:03.06</v>
      </c>
      <c r="C12114">
        <v>-0.50764053397845099</v>
      </c>
      <c r="D12114">
        <v>-0.27298340422106304</v>
      </c>
      <c r="E12114">
        <v>0.24909239026231655</v>
      </c>
      <c r="F12114" t="e">
        <f t="shared" si="622"/>
        <v>#N/A</v>
      </c>
      <c r="G12114">
        <f t="shared" si="623"/>
        <v>0.11909239026231655</v>
      </c>
      <c r="H12114">
        <v>12112</v>
      </c>
    </row>
    <row r="12115" spans="1:8" x14ac:dyDescent="0.25">
      <c r="A12115" t="s">
        <v>12112</v>
      </c>
      <c r="B12115" t="str">
        <f t="shared" si="621"/>
        <v>2022/10/20/21:19:03.06</v>
      </c>
      <c r="C12115">
        <v>-0.50762206739591209</v>
      </c>
      <c r="D12115">
        <v>-0.27299961308995813</v>
      </c>
      <c r="E12115">
        <v>0.24908739519816225</v>
      </c>
      <c r="F12115" t="e">
        <f t="shared" si="622"/>
        <v>#N/A</v>
      </c>
      <c r="G12115">
        <f t="shared" si="623"/>
        <v>0.11908739519816225</v>
      </c>
      <c r="H12115">
        <v>12113</v>
      </c>
    </row>
    <row r="12116" spans="1:8" x14ac:dyDescent="0.25">
      <c r="A12116" t="s">
        <v>12113</v>
      </c>
      <c r="B12116" t="str">
        <f t="shared" si="621"/>
        <v>2022/10/20/21:19:03.06</v>
      </c>
      <c r="C12116">
        <v>-0.50763314497912482</v>
      </c>
      <c r="D12116">
        <v>-0.27299164316722879</v>
      </c>
      <c r="E12116">
        <v>0.24910390280107217</v>
      </c>
      <c r="F12116" t="e">
        <f t="shared" si="622"/>
        <v>#N/A</v>
      </c>
      <c r="G12116">
        <f t="shared" si="623"/>
        <v>0.11910390280107216</v>
      </c>
      <c r="H12116">
        <v>12114</v>
      </c>
    </row>
    <row r="12117" spans="1:8" x14ac:dyDescent="0.25">
      <c r="A12117" t="s">
        <v>12114</v>
      </c>
      <c r="B12117" t="str">
        <f t="shared" si="621"/>
        <v>2022/10/20/21:19:03.06</v>
      </c>
      <c r="C12117">
        <v>-0.50762570446966659</v>
      </c>
      <c r="D12117">
        <v>-0.27300328120309658</v>
      </c>
      <c r="E12117">
        <v>0.24908884029943512</v>
      </c>
      <c r="F12117" t="e">
        <f t="shared" si="622"/>
        <v>#N/A</v>
      </c>
      <c r="G12117">
        <f t="shared" si="623"/>
        <v>0.11908884029943512</v>
      </c>
      <c r="H12117">
        <v>12115</v>
      </c>
    </row>
    <row r="12118" spans="1:8" x14ac:dyDescent="0.25">
      <c r="A12118" t="s">
        <v>12115</v>
      </c>
      <c r="B12118" t="str">
        <f t="shared" si="621"/>
        <v>2022/10/20/21:19:03.06</v>
      </c>
      <c r="C12118">
        <v>-0.50764513989069449</v>
      </c>
      <c r="D12118">
        <v>-0.27299235519113019</v>
      </c>
      <c r="E12118">
        <v>0.24908415488441124</v>
      </c>
      <c r="F12118" t="e">
        <f t="shared" si="622"/>
        <v>#N/A</v>
      </c>
      <c r="G12118">
        <f t="shared" si="623"/>
        <v>0.11908415488441124</v>
      </c>
      <c r="H12118">
        <v>12116</v>
      </c>
    </row>
    <row r="12119" spans="1:8" x14ac:dyDescent="0.25">
      <c r="A12119" t="s">
        <v>12116</v>
      </c>
      <c r="B12119" t="str">
        <f t="shared" si="621"/>
        <v>2022/10/20/21:19:03.06</v>
      </c>
      <c r="C12119">
        <v>-0.50763187530825638</v>
      </c>
      <c r="D12119">
        <v>-0.27299377182575651</v>
      </c>
      <c r="E12119">
        <v>0.24908940383195638</v>
      </c>
      <c r="F12119" t="e">
        <f t="shared" si="622"/>
        <v>#N/A</v>
      </c>
      <c r="G12119">
        <f t="shared" si="623"/>
        <v>0.11908940383195638</v>
      </c>
      <c r="H12119">
        <v>12117</v>
      </c>
    </row>
    <row r="12120" spans="1:8" x14ac:dyDescent="0.25">
      <c r="A12120" t="s">
        <v>12117</v>
      </c>
      <c r="B12120" t="str">
        <f t="shared" si="621"/>
        <v>2022/10/20/21:19:03.06</v>
      </c>
      <c r="C12120">
        <v>-0.50762538733950147</v>
      </c>
      <c r="D12120">
        <v>-0.27300472906271622</v>
      </c>
      <c r="E12120">
        <v>0.24906332836859948</v>
      </c>
      <c r="F12120" t="e">
        <f t="shared" si="622"/>
        <v>#N/A</v>
      </c>
      <c r="G12120">
        <f t="shared" si="623"/>
        <v>0.11906332836859948</v>
      </c>
      <c r="H12120">
        <v>12118</v>
      </c>
    </row>
    <row r="12121" spans="1:8" x14ac:dyDescent="0.25">
      <c r="A12121" t="s">
        <v>12118</v>
      </c>
      <c r="B12121" t="str">
        <f t="shared" si="621"/>
        <v>2022/10/20/21:19:03.07</v>
      </c>
      <c r="C12121">
        <v>-0.50763379190613245</v>
      </c>
      <c r="D12121">
        <v>-0.27299401302065468</v>
      </c>
      <c r="E12121">
        <v>0.24908121305861031</v>
      </c>
      <c r="F12121">
        <f t="shared" si="622"/>
        <v>8.4280471429200005E-2</v>
      </c>
      <c r="G12121">
        <f t="shared" si="623"/>
        <v>0.1190812130586103</v>
      </c>
      <c r="H12121">
        <v>12119</v>
      </c>
    </row>
    <row r="12122" spans="1:8" x14ac:dyDescent="0.25">
      <c r="A12122" t="s">
        <v>12119</v>
      </c>
      <c r="B12122" t="str">
        <f t="shared" si="621"/>
        <v>2022/10/20/21:19:03.07</v>
      </c>
      <c r="C12122">
        <v>-0.50762929369441856</v>
      </c>
      <c r="D12122">
        <v>-0.27299781345424595</v>
      </c>
      <c r="E12122">
        <v>0.2490904429306347</v>
      </c>
      <c r="F12122">
        <f t="shared" si="622"/>
        <v>8.4280471429200005E-2</v>
      </c>
      <c r="G12122">
        <f t="shared" si="623"/>
        <v>0.1190904429306347</v>
      </c>
      <c r="H12122">
        <v>12120</v>
      </c>
    </row>
    <row r="12123" spans="1:8" x14ac:dyDescent="0.25">
      <c r="A12123" t="s">
        <v>12120</v>
      </c>
      <c r="B12123" t="str">
        <f t="shared" si="621"/>
        <v>2022/10/20/21:19:03.07</v>
      </c>
      <c r="C12123">
        <v>-0.50764529381460388</v>
      </c>
      <c r="D12123">
        <v>-0.27297891717179057</v>
      </c>
      <c r="E12123">
        <v>0.24909470716737492</v>
      </c>
      <c r="F12123">
        <f t="shared" si="622"/>
        <v>8.4280471429200005E-2</v>
      </c>
      <c r="G12123">
        <f t="shared" si="623"/>
        <v>0.11909470716737491</v>
      </c>
      <c r="H12123">
        <v>12121</v>
      </c>
    </row>
    <row r="12124" spans="1:8" x14ac:dyDescent="0.25">
      <c r="A12124" t="s">
        <v>12121</v>
      </c>
      <c r="B12124" t="str">
        <f t="shared" si="621"/>
        <v>2022/10/20/21:19:03.07</v>
      </c>
      <c r="C12124">
        <v>-0.50762455544082918</v>
      </c>
      <c r="D12124">
        <v>-0.27300307761961917</v>
      </c>
      <c r="E12124">
        <v>0.24910149584620256</v>
      </c>
      <c r="F12124">
        <f t="shared" si="622"/>
        <v>8.4280471429200005E-2</v>
      </c>
      <c r="G12124">
        <f t="shared" si="623"/>
        <v>0.11910149584620255</v>
      </c>
      <c r="H12124">
        <v>12122</v>
      </c>
    </row>
    <row r="12125" spans="1:8" x14ac:dyDescent="0.25">
      <c r="A12125" t="s">
        <v>12122</v>
      </c>
      <c r="B12125" t="str">
        <f t="shared" si="621"/>
        <v>2022/10/20/21:19:03.08</v>
      </c>
      <c r="C12125">
        <v>-0.50762267703018016</v>
      </c>
      <c r="D12125">
        <v>-0.27299999621684407</v>
      </c>
      <c r="E12125">
        <v>0.24909824104089118</v>
      </c>
      <c r="F12125" t="e">
        <f t="shared" si="622"/>
        <v>#N/A</v>
      </c>
      <c r="G12125">
        <f t="shared" si="623"/>
        <v>0.11909824104089117</v>
      </c>
      <c r="H12125">
        <v>12123</v>
      </c>
    </row>
    <row r="12126" spans="1:8" x14ac:dyDescent="0.25">
      <c r="A12126" t="s">
        <v>12123</v>
      </c>
      <c r="B12126" t="str">
        <f t="shared" si="621"/>
        <v>2022/10/20/21:19:03.08</v>
      </c>
      <c r="C12126">
        <v>-0.50763254175591388</v>
      </c>
      <c r="D12126">
        <v>-0.27299531881815964</v>
      </c>
      <c r="E12126">
        <v>0.24906534346589268</v>
      </c>
      <c r="F12126" t="e">
        <f t="shared" si="622"/>
        <v>#N/A</v>
      </c>
      <c r="G12126">
        <f t="shared" si="623"/>
        <v>0.11906534346589268</v>
      </c>
      <c r="H12126">
        <v>12124</v>
      </c>
    </row>
    <row r="12127" spans="1:8" x14ac:dyDescent="0.25">
      <c r="A12127" t="s">
        <v>12124</v>
      </c>
      <c r="B12127" t="str">
        <f t="shared" si="621"/>
        <v>2022/10/20/21:19:03.08</v>
      </c>
      <c r="C12127">
        <v>-0.5076376416804862</v>
      </c>
      <c r="D12127">
        <v>-0.27299596196155912</v>
      </c>
      <c r="E12127">
        <v>0.24907244738561254</v>
      </c>
      <c r="F12127" t="e">
        <f t="shared" si="622"/>
        <v>#N/A</v>
      </c>
      <c r="G12127">
        <f t="shared" si="623"/>
        <v>0.11907244738561254</v>
      </c>
      <c r="H12127">
        <v>12125</v>
      </c>
    </row>
    <row r="12128" spans="1:8" x14ac:dyDescent="0.25">
      <c r="A12128" t="s">
        <v>12125</v>
      </c>
      <c r="B12128" t="str">
        <f t="shared" si="621"/>
        <v>2022/10/20/21:19:03.08</v>
      </c>
      <c r="C12128">
        <v>-0.50762526675737929</v>
      </c>
      <c r="D12128">
        <v>-0.27299235086868345</v>
      </c>
      <c r="E12128">
        <v>0.24905654272388564</v>
      </c>
      <c r="F12128" t="e">
        <f t="shared" si="622"/>
        <v>#N/A</v>
      </c>
      <c r="G12128">
        <f t="shared" si="623"/>
        <v>0.11905654272388563</v>
      </c>
      <c r="H12128">
        <v>12126</v>
      </c>
    </row>
    <row r="12129" spans="1:8" x14ac:dyDescent="0.25">
      <c r="A12129" t="s">
        <v>12126</v>
      </c>
      <c r="B12129" t="str">
        <f t="shared" si="621"/>
        <v>2022/10/20/21:19:03.08</v>
      </c>
      <c r="C12129">
        <v>-0.50760467686869515</v>
      </c>
      <c r="D12129">
        <v>-0.2730208466466098</v>
      </c>
      <c r="E12129">
        <v>0.24910603976593587</v>
      </c>
      <c r="F12129" t="e">
        <f t="shared" si="622"/>
        <v>#N/A</v>
      </c>
      <c r="G12129">
        <f t="shared" si="623"/>
        <v>0.11910603976593587</v>
      </c>
      <c r="H12129">
        <v>12127</v>
      </c>
    </row>
    <row r="12130" spans="1:8" x14ac:dyDescent="0.25">
      <c r="A12130" t="s">
        <v>12127</v>
      </c>
      <c r="B12130" t="str">
        <f t="shared" si="621"/>
        <v>2022/10/20/21:19:03.08</v>
      </c>
      <c r="C12130">
        <v>-0.50763063242037554</v>
      </c>
      <c r="D12130">
        <v>-0.27299996119110048</v>
      </c>
      <c r="E12130">
        <v>0.24909005939878667</v>
      </c>
      <c r="F12130" t="e">
        <f t="shared" si="622"/>
        <v>#N/A</v>
      </c>
      <c r="G12130">
        <f t="shared" si="623"/>
        <v>0.11909005939878667</v>
      </c>
      <c r="H12130">
        <v>12128</v>
      </c>
    </row>
    <row r="12131" spans="1:8" x14ac:dyDescent="0.25">
      <c r="A12131" t="s">
        <v>12128</v>
      </c>
      <c r="B12131" t="str">
        <f t="shared" si="621"/>
        <v>2022/10/20/21:19:03.09</v>
      </c>
      <c r="C12131">
        <v>-0.50763175019455697</v>
      </c>
      <c r="D12131">
        <v>-0.27297995151460425</v>
      </c>
      <c r="E12131">
        <v>0.2490609439858992</v>
      </c>
      <c r="F12131">
        <f t="shared" si="622"/>
        <v>8.4280471429200005E-2</v>
      </c>
      <c r="G12131">
        <f t="shared" si="623"/>
        <v>0.1190609439858992</v>
      </c>
      <c r="H12131">
        <v>12129</v>
      </c>
    </row>
    <row r="12132" spans="1:8" x14ac:dyDescent="0.25">
      <c r="A12132" t="s">
        <v>12129</v>
      </c>
      <c r="B12132" t="str">
        <f t="shared" si="621"/>
        <v>2022/10/20/21:19:03.09</v>
      </c>
      <c r="C12132">
        <v>-0.50762980621891962</v>
      </c>
      <c r="D12132">
        <v>-0.2729979932781928</v>
      </c>
      <c r="E12132">
        <v>0.2491112727258232</v>
      </c>
      <c r="F12132">
        <f t="shared" si="622"/>
        <v>8.4280471429200005E-2</v>
      </c>
      <c r="G12132">
        <f t="shared" si="623"/>
        <v>0.1191112727258232</v>
      </c>
      <c r="H12132">
        <v>12130</v>
      </c>
    </row>
    <row r="12133" spans="1:8" x14ac:dyDescent="0.25">
      <c r="A12133" t="s">
        <v>12130</v>
      </c>
      <c r="B12133" t="str">
        <f t="shared" si="621"/>
        <v>2022/10/20/21:19:03.10</v>
      </c>
      <c r="C12133">
        <v>-0.50762590786706407</v>
      </c>
      <c r="D12133">
        <v>-0.27300116693587179</v>
      </c>
      <c r="E12133">
        <v>0.2491019373290187</v>
      </c>
      <c r="F12133" t="e">
        <f t="shared" si="622"/>
        <v>#N/A</v>
      </c>
      <c r="G12133">
        <f t="shared" si="623"/>
        <v>0.11910193732901869</v>
      </c>
      <c r="H12133">
        <v>12131</v>
      </c>
    </row>
    <row r="12134" spans="1:8" x14ac:dyDescent="0.25">
      <c r="A12134" t="s">
        <v>12131</v>
      </c>
      <c r="B12134" t="str">
        <f t="shared" si="621"/>
        <v>2022/10/20/21:19:03.10</v>
      </c>
      <c r="C12134">
        <v>-0.50762956983845453</v>
      </c>
      <c r="D12134">
        <v>-0.27300862440105822</v>
      </c>
      <c r="E12134">
        <v>0.24908659855136969</v>
      </c>
      <c r="F12134" t="e">
        <f t="shared" si="622"/>
        <v>#N/A</v>
      </c>
      <c r="G12134">
        <f t="shared" si="623"/>
        <v>0.11908659855136969</v>
      </c>
      <c r="H12134">
        <v>12132</v>
      </c>
    </row>
    <row r="12135" spans="1:8" x14ac:dyDescent="0.25">
      <c r="A12135" t="s">
        <v>12132</v>
      </c>
      <c r="B12135" t="str">
        <f t="shared" si="621"/>
        <v>2022/10/20/21:19:03.10</v>
      </c>
      <c r="C12135">
        <v>-0.50763003067355694</v>
      </c>
      <c r="D12135">
        <v>-0.27300662225580424</v>
      </c>
      <c r="E12135">
        <v>0.24909318481281173</v>
      </c>
      <c r="F12135" t="e">
        <f t="shared" si="622"/>
        <v>#N/A</v>
      </c>
      <c r="G12135">
        <f t="shared" si="623"/>
        <v>0.11909318481281173</v>
      </c>
      <c r="H12135">
        <v>12133</v>
      </c>
    </row>
    <row r="12136" spans="1:8" x14ac:dyDescent="0.25">
      <c r="A12136" t="s">
        <v>12133</v>
      </c>
      <c r="B12136" t="str">
        <f t="shared" si="621"/>
        <v>2022/10/20/21:19:03.10</v>
      </c>
      <c r="C12136">
        <v>-0.50762712796793674</v>
      </c>
      <c r="D12136">
        <v>-0.27299198866657814</v>
      </c>
      <c r="E12136">
        <v>0.24909011626616218</v>
      </c>
      <c r="F12136" t="e">
        <f t="shared" si="622"/>
        <v>#N/A</v>
      </c>
      <c r="G12136">
        <f t="shared" si="623"/>
        <v>0.11909011626616217</v>
      </c>
      <c r="H12136">
        <v>12134</v>
      </c>
    </row>
    <row r="12137" spans="1:8" x14ac:dyDescent="0.25">
      <c r="A12137" t="s">
        <v>12134</v>
      </c>
      <c r="B12137" t="str">
        <f t="shared" si="621"/>
        <v>2022/10/20/21:19:03.10</v>
      </c>
      <c r="C12137">
        <v>-0.50763043080197168</v>
      </c>
      <c r="D12137">
        <v>-0.27299241377239514</v>
      </c>
      <c r="E12137">
        <v>0.2491005827213027</v>
      </c>
      <c r="F12137" t="e">
        <f t="shared" si="622"/>
        <v>#N/A</v>
      </c>
      <c r="G12137">
        <f t="shared" si="623"/>
        <v>0.11910058272130269</v>
      </c>
      <c r="H12137">
        <v>12135</v>
      </c>
    </row>
    <row r="12138" spans="1:8" x14ac:dyDescent="0.25">
      <c r="A12138" t="s">
        <v>12135</v>
      </c>
      <c r="B12138" t="str">
        <f t="shared" si="621"/>
        <v>2022/10/20/21:19:03.10</v>
      </c>
      <c r="C12138">
        <v>-0.5076229968165753</v>
      </c>
      <c r="D12138">
        <v>-0.27299267543104022</v>
      </c>
      <c r="E12138">
        <v>0.24909269259190436</v>
      </c>
      <c r="F12138" t="e">
        <f t="shared" si="622"/>
        <v>#N/A</v>
      </c>
      <c r="G12138">
        <f t="shared" si="623"/>
        <v>0.11909269259190436</v>
      </c>
      <c r="H12138">
        <v>12136</v>
      </c>
    </row>
    <row r="12139" spans="1:8" x14ac:dyDescent="0.25">
      <c r="A12139" t="s">
        <v>12136</v>
      </c>
      <c r="B12139" t="str">
        <f t="shared" si="621"/>
        <v>2022/10/20/21:19:03.11</v>
      </c>
      <c r="C12139">
        <v>-0.50762665614513702</v>
      </c>
      <c r="D12139">
        <v>-0.27299611370869487</v>
      </c>
      <c r="E12139">
        <v>0.24909056333523127</v>
      </c>
      <c r="F12139">
        <f t="shared" si="622"/>
        <v>8.4280471429200005E-2</v>
      </c>
      <c r="G12139">
        <f t="shared" si="623"/>
        <v>0.11909056333523127</v>
      </c>
      <c r="H12139">
        <v>12137</v>
      </c>
    </row>
    <row r="12140" spans="1:8" x14ac:dyDescent="0.25">
      <c r="A12140" t="s">
        <v>12137</v>
      </c>
      <c r="B12140" t="str">
        <f t="shared" si="621"/>
        <v>2022/10/20/21:19:03.11</v>
      </c>
      <c r="C12140">
        <v>-0.50762838365922058</v>
      </c>
      <c r="D12140">
        <v>-0.27299288542702815</v>
      </c>
      <c r="E12140">
        <v>0.24908905848980911</v>
      </c>
      <c r="F12140">
        <f t="shared" si="622"/>
        <v>8.4280471429200005E-2</v>
      </c>
      <c r="G12140">
        <f t="shared" si="623"/>
        <v>0.11908905848980911</v>
      </c>
      <c r="H12140">
        <v>12138</v>
      </c>
    </row>
    <row r="12141" spans="1:8" x14ac:dyDescent="0.25">
      <c r="A12141" t="s">
        <v>12138</v>
      </c>
      <c r="B12141" t="str">
        <f t="shared" si="621"/>
        <v>2022/10/20/21:19:03.11</v>
      </c>
      <c r="C12141">
        <v>-0.50762099303061015</v>
      </c>
      <c r="D12141">
        <v>-0.27298556027639381</v>
      </c>
      <c r="E12141">
        <v>0.24906285444358517</v>
      </c>
      <c r="F12141">
        <f t="shared" si="622"/>
        <v>8.4280471429200005E-2</v>
      </c>
      <c r="G12141">
        <f t="shared" si="623"/>
        <v>0.11906285444358516</v>
      </c>
      <c r="H12141">
        <v>12139</v>
      </c>
    </row>
    <row r="12142" spans="1:8" x14ac:dyDescent="0.25">
      <c r="A12142" t="s">
        <v>12139</v>
      </c>
      <c r="B12142" t="str">
        <f t="shared" si="621"/>
        <v>2022/10/20/21:19:03.12</v>
      </c>
      <c r="C12142">
        <v>-0.50763030866474668</v>
      </c>
      <c r="D12142">
        <v>-0.27298858746955224</v>
      </c>
      <c r="E12142">
        <v>0.2490899881451466</v>
      </c>
      <c r="F12142" t="e">
        <f t="shared" si="622"/>
        <v>#N/A</v>
      </c>
      <c r="G12142">
        <f t="shared" si="623"/>
        <v>0.1190899881451466</v>
      </c>
      <c r="H12142">
        <v>12140</v>
      </c>
    </row>
    <row r="12143" spans="1:8" x14ac:dyDescent="0.25">
      <c r="A12143" t="s">
        <v>12140</v>
      </c>
      <c r="B12143" t="str">
        <f t="shared" si="621"/>
        <v>2022/10/20/21:19:03.12</v>
      </c>
      <c r="C12143">
        <v>-0.50762631195267316</v>
      </c>
      <c r="D12143">
        <v>-0.27299150399280525</v>
      </c>
      <c r="E12143">
        <v>0.24906288241012017</v>
      </c>
      <c r="F12143" t="e">
        <f t="shared" si="622"/>
        <v>#N/A</v>
      </c>
      <c r="G12143">
        <f t="shared" si="623"/>
        <v>0.11906288241012017</v>
      </c>
      <c r="H12143">
        <v>12141</v>
      </c>
    </row>
    <row r="12144" spans="1:8" x14ac:dyDescent="0.25">
      <c r="A12144" t="s">
        <v>12141</v>
      </c>
      <c r="B12144" t="str">
        <f t="shared" si="621"/>
        <v>2022/10/20/21:19:03.12</v>
      </c>
      <c r="C12144">
        <v>-0.50764000790513719</v>
      </c>
      <c r="D12144">
        <v>-0.27299123064218733</v>
      </c>
      <c r="E12144">
        <v>0.2490873187071074</v>
      </c>
      <c r="F12144" t="e">
        <f t="shared" si="622"/>
        <v>#N/A</v>
      </c>
      <c r="G12144">
        <f t="shared" si="623"/>
        <v>0.1190873187071074</v>
      </c>
      <c r="H12144">
        <v>12142</v>
      </c>
    </row>
    <row r="12145" spans="1:8" x14ac:dyDescent="0.25">
      <c r="A12145" t="s">
        <v>12142</v>
      </c>
      <c r="B12145" t="str">
        <f t="shared" si="621"/>
        <v>2022/10/20/21:19:03.12</v>
      </c>
      <c r="C12145">
        <v>-0.50763893566696039</v>
      </c>
      <c r="D12145">
        <v>-0.27298855453154491</v>
      </c>
      <c r="E12145">
        <v>0.24906208393096491</v>
      </c>
      <c r="F12145" t="e">
        <f t="shared" si="622"/>
        <v>#N/A</v>
      </c>
      <c r="G12145">
        <f t="shared" si="623"/>
        <v>0.1190620839309649</v>
      </c>
      <c r="H12145">
        <v>12143</v>
      </c>
    </row>
    <row r="12146" spans="1:8" x14ac:dyDescent="0.25">
      <c r="A12146" t="s">
        <v>12143</v>
      </c>
      <c r="B12146" t="str">
        <f t="shared" si="621"/>
        <v>2022/10/20/21:19:03.12</v>
      </c>
      <c r="C12146">
        <v>-0.50763111591657728</v>
      </c>
      <c r="D12146">
        <v>-0.27298579036314508</v>
      </c>
      <c r="E12146">
        <v>0.24908382465158019</v>
      </c>
      <c r="F12146" t="e">
        <f t="shared" si="622"/>
        <v>#N/A</v>
      </c>
      <c r="G12146">
        <f t="shared" si="623"/>
        <v>0.11908382465158018</v>
      </c>
      <c r="H12146">
        <v>12144</v>
      </c>
    </row>
    <row r="12147" spans="1:8" x14ac:dyDescent="0.25">
      <c r="A12147" t="s">
        <v>12144</v>
      </c>
      <c r="B12147" t="str">
        <f t="shared" si="621"/>
        <v>2022/10/20/21:19:03.12</v>
      </c>
      <c r="C12147">
        <v>-0.50764375283852126</v>
      </c>
      <c r="D12147">
        <v>-0.27296720439158717</v>
      </c>
      <c r="E12147">
        <v>0.24909307242097137</v>
      </c>
      <c r="F12147" t="e">
        <f t="shared" si="622"/>
        <v>#N/A</v>
      </c>
      <c r="G12147">
        <f t="shared" si="623"/>
        <v>0.11909307242097136</v>
      </c>
      <c r="H12147">
        <v>12145</v>
      </c>
    </row>
    <row r="12148" spans="1:8" x14ac:dyDescent="0.25">
      <c r="A12148" t="s">
        <v>12145</v>
      </c>
      <c r="B12148" t="str">
        <f t="shared" si="621"/>
        <v>2022/10/20/21:19:03.13</v>
      </c>
      <c r="C12148">
        <v>-0.50764435498451677</v>
      </c>
      <c r="D12148">
        <v>-0.27297030874364769</v>
      </c>
      <c r="E12148">
        <v>0.24911127493212379</v>
      </c>
      <c r="F12148">
        <f t="shared" si="622"/>
        <v>8.4280471429200005E-2</v>
      </c>
      <c r="G12148">
        <f t="shared" si="623"/>
        <v>0.11911127493212378</v>
      </c>
      <c r="H12148">
        <v>12146</v>
      </c>
    </row>
    <row r="12149" spans="1:8" x14ac:dyDescent="0.25">
      <c r="A12149" t="s">
        <v>12146</v>
      </c>
      <c r="B12149" t="str">
        <f t="shared" si="621"/>
        <v>2022/10/20/21:19:03.13</v>
      </c>
      <c r="C12149">
        <v>-0.50765439243630728</v>
      </c>
      <c r="D12149">
        <v>-0.27297027060343004</v>
      </c>
      <c r="E12149">
        <v>0.24909282215349707</v>
      </c>
      <c r="F12149">
        <f t="shared" si="622"/>
        <v>8.4280471429200005E-2</v>
      </c>
      <c r="G12149">
        <f t="shared" si="623"/>
        <v>0.11909282215349706</v>
      </c>
      <c r="H12149">
        <v>12147</v>
      </c>
    </row>
    <row r="12150" spans="1:8" x14ac:dyDescent="0.25">
      <c r="A12150" t="s">
        <v>12147</v>
      </c>
      <c r="B12150" t="str">
        <f t="shared" si="621"/>
        <v>2022/10/20/21:19:03.13</v>
      </c>
      <c r="C12150">
        <v>-0.50762728657162559</v>
      </c>
      <c r="D12150">
        <v>-0.27298978117270378</v>
      </c>
      <c r="E12150">
        <v>0.24907301175644048</v>
      </c>
      <c r="F12150">
        <f t="shared" si="622"/>
        <v>8.4280471429200005E-2</v>
      </c>
      <c r="G12150">
        <f t="shared" si="623"/>
        <v>0.11907301175644047</v>
      </c>
      <c r="H12150">
        <v>12148</v>
      </c>
    </row>
    <row r="12151" spans="1:8" x14ac:dyDescent="0.25">
      <c r="A12151" t="s">
        <v>12148</v>
      </c>
      <c r="B12151" t="str">
        <f t="shared" si="621"/>
        <v>2022/10/20/21:19:03.13</v>
      </c>
      <c r="C12151">
        <v>-0.50762874521028489</v>
      </c>
      <c r="D12151">
        <v>-0.27299508394016114</v>
      </c>
      <c r="E12151">
        <v>0.24908557039467311</v>
      </c>
      <c r="F12151">
        <f t="shared" si="622"/>
        <v>8.4280471429200005E-2</v>
      </c>
      <c r="G12151">
        <f t="shared" si="623"/>
        <v>0.1190855703946731</v>
      </c>
      <c r="H12151">
        <v>12149</v>
      </c>
    </row>
    <row r="12152" spans="1:8" x14ac:dyDescent="0.25">
      <c r="A12152" t="s">
        <v>12149</v>
      </c>
      <c r="B12152" t="str">
        <f t="shared" si="621"/>
        <v>2022/10/20/21:19:03.13</v>
      </c>
      <c r="C12152">
        <v>-0.5076327820599863</v>
      </c>
      <c r="D12152">
        <v>-0.27298261874488311</v>
      </c>
      <c r="E12152">
        <v>0.24908432888555476</v>
      </c>
      <c r="F12152">
        <f t="shared" si="622"/>
        <v>8.4280471429200005E-2</v>
      </c>
      <c r="G12152">
        <f t="shared" si="623"/>
        <v>0.11908432888555476</v>
      </c>
      <c r="H12152">
        <v>12150</v>
      </c>
    </row>
    <row r="12153" spans="1:8" x14ac:dyDescent="0.25">
      <c r="A12153" t="s">
        <v>12150</v>
      </c>
      <c r="B12153" t="str">
        <f t="shared" si="621"/>
        <v>2022/10/20/21:19:03.14</v>
      </c>
      <c r="C12153">
        <v>-0.50762659373648156</v>
      </c>
      <c r="D12153">
        <v>-0.27298767644486344</v>
      </c>
      <c r="E12153">
        <v>0.24907626006868883</v>
      </c>
      <c r="F12153" t="e">
        <f t="shared" si="622"/>
        <v>#N/A</v>
      </c>
      <c r="G12153">
        <f t="shared" si="623"/>
        <v>0.11907626006868882</v>
      </c>
      <c r="H12153">
        <v>12151</v>
      </c>
    </row>
    <row r="12154" spans="1:8" x14ac:dyDescent="0.25">
      <c r="A12154" t="s">
        <v>12151</v>
      </c>
      <c r="B12154" t="str">
        <f t="shared" si="621"/>
        <v>2022/10/20/21:19:03.14</v>
      </c>
      <c r="C12154">
        <v>-0.5076343645372523</v>
      </c>
      <c r="D12154">
        <v>-0.27299683737102498</v>
      </c>
      <c r="E12154">
        <v>0.24907793074778076</v>
      </c>
      <c r="F12154" t="e">
        <f t="shared" si="622"/>
        <v>#N/A</v>
      </c>
      <c r="G12154">
        <f t="shared" si="623"/>
        <v>0.11907793074778075</v>
      </c>
      <c r="H12154">
        <v>12152</v>
      </c>
    </row>
    <row r="12155" spans="1:8" x14ac:dyDescent="0.25">
      <c r="A12155" t="s">
        <v>12152</v>
      </c>
      <c r="B12155" t="str">
        <f t="shared" si="621"/>
        <v>2022/10/20/21:19:03.14</v>
      </c>
      <c r="C12155">
        <v>-0.50763620777553153</v>
      </c>
      <c r="D12155">
        <v>-0.2729946327194831</v>
      </c>
      <c r="E12155">
        <v>0.24910257061773725</v>
      </c>
      <c r="F12155" t="e">
        <f t="shared" si="622"/>
        <v>#N/A</v>
      </c>
      <c r="G12155">
        <f t="shared" si="623"/>
        <v>0.11910257061773724</v>
      </c>
      <c r="H12155">
        <v>12153</v>
      </c>
    </row>
    <row r="12156" spans="1:8" x14ac:dyDescent="0.25">
      <c r="A12156" t="s">
        <v>12153</v>
      </c>
      <c r="B12156" t="str">
        <f t="shared" si="621"/>
        <v>2022/10/20/21:19:03.14</v>
      </c>
      <c r="C12156">
        <v>-0.50764334401311617</v>
      </c>
      <c r="D12156">
        <v>-0.27298616978177276</v>
      </c>
      <c r="E12156">
        <v>0.24908048616465278</v>
      </c>
      <c r="F12156" t="e">
        <f t="shared" si="622"/>
        <v>#N/A</v>
      </c>
      <c r="G12156">
        <f t="shared" si="623"/>
        <v>0.11908048616465278</v>
      </c>
      <c r="H12156">
        <v>12154</v>
      </c>
    </row>
    <row r="12157" spans="1:8" x14ac:dyDescent="0.25">
      <c r="A12157" t="s">
        <v>12154</v>
      </c>
      <c r="B12157" t="str">
        <f t="shared" si="621"/>
        <v>2022/10/20/21:19:03.14</v>
      </c>
      <c r="C12157">
        <v>-0.5076198272578909</v>
      </c>
      <c r="D12157">
        <v>-0.27300376672753257</v>
      </c>
      <c r="E12157">
        <v>0.24906486389525115</v>
      </c>
      <c r="F12157" t="e">
        <f t="shared" si="622"/>
        <v>#N/A</v>
      </c>
      <c r="G12157">
        <f t="shared" si="623"/>
        <v>0.11906486389525114</v>
      </c>
      <c r="H12157">
        <v>12155</v>
      </c>
    </row>
    <row r="12158" spans="1:8" x14ac:dyDescent="0.25">
      <c r="A12158" t="s">
        <v>12155</v>
      </c>
      <c r="B12158" t="str">
        <f t="shared" si="621"/>
        <v>2022/10/20/21:19:03.15</v>
      </c>
      <c r="C12158">
        <v>-0.50762843321526008</v>
      </c>
      <c r="D12158">
        <v>-0.27299182116507809</v>
      </c>
      <c r="E12158">
        <v>0.24910678291870847</v>
      </c>
      <c r="F12158">
        <f t="shared" si="622"/>
        <v>8.4280471429200005E-2</v>
      </c>
      <c r="G12158">
        <f t="shared" si="623"/>
        <v>0.11910678291870846</v>
      </c>
      <c r="H12158">
        <v>12156</v>
      </c>
    </row>
    <row r="12159" spans="1:8" x14ac:dyDescent="0.25">
      <c r="A12159" t="s">
        <v>12156</v>
      </c>
      <c r="B12159" t="str">
        <f t="shared" si="621"/>
        <v>2022/10/20/21:19:03.15</v>
      </c>
      <c r="C12159">
        <v>-0.50762616288862261</v>
      </c>
      <c r="D12159">
        <v>-0.27299606699332479</v>
      </c>
      <c r="E12159">
        <v>0.24906978525028189</v>
      </c>
      <c r="F12159">
        <f t="shared" si="622"/>
        <v>8.4280471429200005E-2</v>
      </c>
      <c r="G12159">
        <f t="shared" si="623"/>
        <v>0.11906978525028189</v>
      </c>
      <c r="H12159">
        <v>12157</v>
      </c>
    </row>
    <row r="12160" spans="1:8" x14ac:dyDescent="0.25">
      <c r="A12160" t="s">
        <v>12157</v>
      </c>
      <c r="B12160" t="str">
        <f t="shared" si="621"/>
        <v>2022/10/20/21:19:03.15</v>
      </c>
      <c r="C12160">
        <v>-0.50763508786412803</v>
      </c>
      <c r="D12160">
        <v>-0.27298254615485518</v>
      </c>
      <c r="E12160">
        <v>0.24906966495418825</v>
      </c>
      <c r="F12160">
        <f t="shared" si="622"/>
        <v>8.4280471429200005E-2</v>
      </c>
      <c r="G12160">
        <f t="shared" si="623"/>
        <v>0.11906966495418825</v>
      </c>
      <c r="H12160">
        <v>12158</v>
      </c>
    </row>
    <row r="12161" spans="1:8" x14ac:dyDescent="0.25">
      <c r="A12161" t="s">
        <v>12158</v>
      </c>
      <c r="B12161" t="str">
        <f t="shared" si="621"/>
        <v>2022/10/20/21:19:03.15</v>
      </c>
      <c r="C12161">
        <v>-0.50761734621170407</v>
      </c>
      <c r="D12161">
        <v>-0.27299992799810846</v>
      </c>
      <c r="E12161">
        <v>0.24909069304712236</v>
      </c>
      <c r="F12161">
        <f t="shared" si="622"/>
        <v>8.4280471429200005E-2</v>
      </c>
      <c r="G12161">
        <f t="shared" si="623"/>
        <v>0.11909069304712236</v>
      </c>
      <c r="H12161">
        <v>12159</v>
      </c>
    </row>
    <row r="12162" spans="1:8" x14ac:dyDescent="0.25">
      <c r="A12162" t="s">
        <v>12159</v>
      </c>
      <c r="B12162" t="str">
        <f t="shared" si="621"/>
        <v>2022/10/20/21:19:03.15</v>
      </c>
      <c r="C12162">
        <v>-0.50761780902275144</v>
      </c>
      <c r="D12162">
        <v>-0.27300079225553614</v>
      </c>
      <c r="E12162">
        <v>0.24908559232419339</v>
      </c>
      <c r="F12162">
        <f t="shared" si="622"/>
        <v>8.4280471429200005E-2</v>
      </c>
      <c r="G12162">
        <f t="shared" si="623"/>
        <v>0.11908559232419338</v>
      </c>
      <c r="H12162">
        <v>12160</v>
      </c>
    </row>
    <row r="12163" spans="1:8" x14ac:dyDescent="0.25">
      <c r="A12163" t="s">
        <v>12160</v>
      </c>
      <c r="B12163" t="str">
        <f t="shared" si="621"/>
        <v>2022/10/20/21:19:03.16</v>
      </c>
      <c r="C12163">
        <v>-0.5076289740885398</v>
      </c>
      <c r="D12163">
        <v>-0.27298595283390581</v>
      </c>
      <c r="E12163">
        <v>0.24906812914477577</v>
      </c>
      <c r="F12163" t="e">
        <f t="shared" si="622"/>
        <v>#N/A</v>
      </c>
      <c r="G12163">
        <f t="shared" si="623"/>
        <v>0.11906812914477577</v>
      </c>
      <c r="H12163">
        <v>12161</v>
      </c>
    </row>
    <row r="12164" spans="1:8" x14ac:dyDescent="0.25">
      <c r="A12164" t="s">
        <v>12161</v>
      </c>
      <c r="B12164" t="str">
        <f t="shared" ref="B12164:B12227" si="624">LEFT(A12164,LEN(A12164)-$B$1)</f>
        <v>2022/10/20/21:19:03.16</v>
      </c>
      <c r="C12164">
        <v>-0.50761189343639879</v>
      </c>
      <c r="D12164">
        <v>-0.27299534703778994</v>
      </c>
      <c r="E12164">
        <v>0.24909352238275786</v>
      </c>
      <c r="F12164" t="e">
        <f t="shared" ref="F12164:F12227" si="625">VLOOKUP(B12164,$J$3:$K$14738,2,FALSE)</f>
        <v>#N/A</v>
      </c>
      <c r="G12164">
        <f t="shared" ref="G12164:G12227" si="626">E12164-0.13</f>
        <v>0.11909352238275786</v>
      </c>
      <c r="H12164">
        <v>12162</v>
      </c>
    </row>
    <row r="12165" spans="1:8" x14ac:dyDescent="0.25">
      <c r="A12165" t="s">
        <v>12162</v>
      </c>
      <c r="B12165" t="str">
        <f t="shared" si="624"/>
        <v>2022/10/20/21:19:03.16</v>
      </c>
      <c r="C12165">
        <v>-0.50763358782444401</v>
      </c>
      <c r="D12165">
        <v>-0.27299633605105006</v>
      </c>
      <c r="E12165">
        <v>0.2490897726479645</v>
      </c>
      <c r="F12165" t="e">
        <f t="shared" si="625"/>
        <v>#N/A</v>
      </c>
      <c r="G12165">
        <f t="shared" si="626"/>
        <v>0.1190897726479645</v>
      </c>
      <c r="H12165">
        <v>12163</v>
      </c>
    </row>
    <row r="12166" spans="1:8" x14ac:dyDescent="0.25">
      <c r="A12166" t="s">
        <v>12163</v>
      </c>
      <c r="B12166" t="str">
        <f t="shared" si="624"/>
        <v>2022/10/20/21:19:03.16</v>
      </c>
      <c r="C12166">
        <v>-0.5076291931726612</v>
      </c>
      <c r="D12166">
        <v>-0.27298189434545461</v>
      </c>
      <c r="E12166">
        <v>0.24907906850325368</v>
      </c>
      <c r="F12166" t="e">
        <f t="shared" si="625"/>
        <v>#N/A</v>
      </c>
      <c r="G12166">
        <f t="shared" si="626"/>
        <v>0.11907906850325367</v>
      </c>
      <c r="H12166">
        <v>12164</v>
      </c>
    </row>
    <row r="12167" spans="1:8" x14ac:dyDescent="0.25">
      <c r="A12167" t="s">
        <v>12164</v>
      </c>
      <c r="B12167" t="str">
        <f t="shared" si="624"/>
        <v>2022/10/20/21:19:03.16</v>
      </c>
      <c r="C12167">
        <v>-0.50762638814155947</v>
      </c>
      <c r="D12167">
        <v>-0.27299409842944033</v>
      </c>
      <c r="E12167">
        <v>0.24910595876795666</v>
      </c>
      <c r="F12167" t="e">
        <f t="shared" si="625"/>
        <v>#N/A</v>
      </c>
      <c r="G12167">
        <f t="shared" si="626"/>
        <v>0.11910595876795665</v>
      </c>
      <c r="H12167">
        <v>12165</v>
      </c>
    </row>
    <row r="12168" spans="1:8" x14ac:dyDescent="0.25">
      <c r="A12168" t="s">
        <v>12165</v>
      </c>
      <c r="B12168" t="str">
        <f t="shared" si="624"/>
        <v>2022/10/20/21:19:03.17</v>
      </c>
      <c r="C12168">
        <v>-0.50761551478390177</v>
      </c>
      <c r="D12168">
        <v>-0.27301829356534407</v>
      </c>
      <c r="E12168">
        <v>0.24908299717061078</v>
      </c>
      <c r="F12168">
        <f t="shared" si="625"/>
        <v>8.4280471429200005E-2</v>
      </c>
      <c r="G12168">
        <f t="shared" si="626"/>
        <v>0.11908299717061077</v>
      </c>
      <c r="H12168">
        <v>12166</v>
      </c>
    </row>
    <row r="12169" spans="1:8" x14ac:dyDescent="0.25">
      <c r="A12169" t="s">
        <v>12166</v>
      </c>
      <c r="B12169" t="str">
        <f t="shared" si="624"/>
        <v>2022/10/20/21:19:03.17</v>
      </c>
      <c r="C12169">
        <v>-0.50762425108789788</v>
      </c>
      <c r="D12169">
        <v>-0.27299267812737804</v>
      </c>
      <c r="E12169">
        <v>0.2490848405370642</v>
      </c>
      <c r="F12169">
        <f t="shared" si="625"/>
        <v>8.4280471429200005E-2</v>
      </c>
      <c r="G12169">
        <f t="shared" si="626"/>
        <v>0.1190848405370642</v>
      </c>
      <c r="H12169">
        <v>12167</v>
      </c>
    </row>
    <row r="12170" spans="1:8" x14ac:dyDescent="0.25">
      <c r="A12170" t="s">
        <v>12167</v>
      </c>
      <c r="B12170" t="str">
        <f t="shared" si="624"/>
        <v>2022/10/20/21:19:03.17</v>
      </c>
      <c r="C12170">
        <v>-0.50763783114935268</v>
      </c>
      <c r="D12170">
        <v>-0.27299916964901871</v>
      </c>
      <c r="E12170">
        <v>0.24908360575121818</v>
      </c>
      <c r="F12170">
        <f t="shared" si="625"/>
        <v>8.4280471429200005E-2</v>
      </c>
      <c r="G12170">
        <f t="shared" si="626"/>
        <v>0.11908360575121818</v>
      </c>
      <c r="H12170">
        <v>12168</v>
      </c>
    </row>
    <row r="12171" spans="1:8" x14ac:dyDescent="0.25">
      <c r="A12171" t="s">
        <v>12168</v>
      </c>
      <c r="B12171" t="str">
        <f t="shared" si="624"/>
        <v>2022/10/20/21:19:03.17</v>
      </c>
      <c r="C12171">
        <v>-0.50763354173207009</v>
      </c>
      <c r="D12171">
        <v>-0.27298913208510583</v>
      </c>
      <c r="E12171">
        <v>0.24908206185846696</v>
      </c>
      <c r="F12171">
        <f t="shared" si="625"/>
        <v>8.4280471429200005E-2</v>
      </c>
      <c r="G12171">
        <f t="shared" si="626"/>
        <v>0.11908206185846695</v>
      </c>
      <c r="H12171">
        <v>12169</v>
      </c>
    </row>
    <row r="12172" spans="1:8" x14ac:dyDescent="0.25">
      <c r="A12172" t="s">
        <v>12169</v>
      </c>
      <c r="B12172" t="str">
        <f t="shared" si="624"/>
        <v>2022/10/20/21:19:03.18</v>
      </c>
      <c r="C12172">
        <v>-0.50763291240438912</v>
      </c>
      <c r="D12172">
        <v>-0.27297769119840032</v>
      </c>
      <c r="E12172">
        <v>0.24909638831911338</v>
      </c>
      <c r="F12172" t="e">
        <f t="shared" si="625"/>
        <v>#N/A</v>
      </c>
      <c r="G12172">
        <f t="shared" si="626"/>
        <v>0.11909638831911337</v>
      </c>
      <c r="H12172">
        <v>12170</v>
      </c>
    </row>
    <row r="12173" spans="1:8" x14ac:dyDescent="0.25">
      <c r="A12173" t="s">
        <v>12170</v>
      </c>
      <c r="B12173" t="str">
        <f t="shared" si="624"/>
        <v>2022/10/20/21:19:03.18</v>
      </c>
      <c r="C12173">
        <v>-0.5076318576268638</v>
      </c>
      <c r="D12173">
        <v>-0.27300254630382248</v>
      </c>
      <c r="E12173">
        <v>0.24909355345271911</v>
      </c>
      <c r="F12173" t="e">
        <f t="shared" si="625"/>
        <v>#N/A</v>
      </c>
      <c r="G12173">
        <f t="shared" si="626"/>
        <v>0.1190935534527191</v>
      </c>
      <c r="H12173">
        <v>12171</v>
      </c>
    </row>
    <row r="12174" spans="1:8" x14ac:dyDescent="0.25">
      <c r="A12174" t="s">
        <v>12171</v>
      </c>
      <c r="B12174" t="str">
        <f t="shared" si="624"/>
        <v>2022/10/20/21:19:03.18</v>
      </c>
      <c r="C12174">
        <v>-0.5076249387788544</v>
      </c>
      <c r="D12174">
        <v>-0.27300306721529471</v>
      </c>
      <c r="E12174">
        <v>0.24911054213805434</v>
      </c>
      <c r="F12174" t="e">
        <f t="shared" si="625"/>
        <v>#N/A</v>
      </c>
      <c r="G12174">
        <f t="shared" si="626"/>
        <v>0.11911054213805433</v>
      </c>
      <c r="H12174">
        <v>12172</v>
      </c>
    </row>
    <row r="12175" spans="1:8" x14ac:dyDescent="0.25">
      <c r="A12175" t="s">
        <v>12172</v>
      </c>
      <c r="B12175" t="str">
        <f t="shared" si="624"/>
        <v>2022/10/20/21:19:03.19</v>
      </c>
      <c r="C12175">
        <v>-0.50762511881979</v>
      </c>
      <c r="D12175">
        <v>-0.27300037342927669</v>
      </c>
      <c r="E12175">
        <v>0.24909223282115781</v>
      </c>
      <c r="F12175">
        <f t="shared" si="625"/>
        <v>8.4280471429200005E-2</v>
      </c>
      <c r="G12175">
        <f t="shared" si="626"/>
        <v>0.1190922328211578</v>
      </c>
      <c r="H12175">
        <v>12173</v>
      </c>
    </row>
    <row r="12176" spans="1:8" x14ac:dyDescent="0.25">
      <c r="A12176" t="s">
        <v>12173</v>
      </c>
      <c r="B12176" t="str">
        <f t="shared" si="624"/>
        <v>2022/10/20/21:19:03.19</v>
      </c>
      <c r="C12176">
        <v>-0.50763207320137516</v>
      </c>
      <c r="D12176">
        <v>-0.27300093660817826</v>
      </c>
      <c r="E12176">
        <v>0.24909205934893175</v>
      </c>
      <c r="F12176">
        <f t="shared" si="625"/>
        <v>8.4280471429200005E-2</v>
      </c>
      <c r="G12176">
        <f t="shared" si="626"/>
        <v>0.11909205934893174</v>
      </c>
      <c r="H12176">
        <v>12174</v>
      </c>
    </row>
    <row r="12177" spans="1:8" x14ac:dyDescent="0.25">
      <c r="A12177" t="s">
        <v>12174</v>
      </c>
      <c r="B12177" t="str">
        <f t="shared" si="624"/>
        <v>2022/10/20/21:19:03.19</v>
      </c>
      <c r="C12177">
        <v>-0.50761833767910902</v>
      </c>
      <c r="D12177">
        <v>-0.27301889573566479</v>
      </c>
      <c r="E12177">
        <v>0.24908859537567141</v>
      </c>
      <c r="F12177">
        <f t="shared" si="625"/>
        <v>8.4280471429200005E-2</v>
      </c>
      <c r="G12177">
        <f t="shared" si="626"/>
        <v>0.1190885953756714</v>
      </c>
      <c r="H12177">
        <v>12175</v>
      </c>
    </row>
    <row r="12178" spans="1:8" x14ac:dyDescent="0.25">
      <c r="A12178" t="s">
        <v>12175</v>
      </c>
      <c r="B12178" t="str">
        <f t="shared" si="624"/>
        <v>2022/10/20/21:19:03.19</v>
      </c>
      <c r="C12178">
        <v>-0.50761859337764059</v>
      </c>
      <c r="D12178">
        <v>-0.27300393691196601</v>
      </c>
      <c r="E12178">
        <v>0.24909074523980049</v>
      </c>
      <c r="F12178">
        <f t="shared" si="625"/>
        <v>8.4280471429200005E-2</v>
      </c>
      <c r="G12178">
        <f t="shared" si="626"/>
        <v>0.11909074523980048</v>
      </c>
      <c r="H12178">
        <v>12176</v>
      </c>
    </row>
    <row r="12179" spans="1:8" x14ac:dyDescent="0.25">
      <c r="A12179" t="s">
        <v>12176</v>
      </c>
      <c r="B12179" t="str">
        <f t="shared" si="624"/>
        <v>2022/10/20/21:19:03.19</v>
      </c>
      <c r="C12179">
        <v>-0.5076413818810791</v>
      </c>
      <c r="D12179">
        <v>-0.27298274841951126</v>
      </c>
      <c r="E12179">
        <v>0.24909163367632148</v>
      </c>
      <c r="F12179">
        <f t="shared" si="625"/>
        <v>8.4280471429200005E-2</v>
      </c>
      <c r="G12179">
        <f t="shared" si="626"/>
        <v>0.11909163367632147</v>
      </c>
      <c r="H12179">
        <v>12177</v>
      </c>
    </row>
    <row r="12180" spans="1:8" x14ac:dyDescent="0.25">
      <c r="A12180" t="s">
        <v>12177</v>
      </c>
      <c r="B12180" t="str">
        <f t="shared" si="624"/>
        <v>2022/10/20/21:19:03.19</v>
      </c>
      <c r="C12180">
        <v>-0.50761891726493635</v>
      </c>
      <c r="D12180">
        <v>-0.27298221260300892</v>
      </c>
      <c r="E12180">
        <v>0.24908602545395347</v>
      </c>
      <c r="F12180">
        <f t="shared" si="625"/>
        <v>8.4280471429200005E-2</v>
      </c>
      <c r="G12180">
        <f t="shared" si="626"/>
        <v>0.11908602545395347</v>
      </c>
      <c r="H12180">
        <v>12178</v>
      </c>
    </row>
    <row r="12181" spans="1:8" x14ac:dyDescent="0.25">
      <c r="A12181" t="s">
        <v>12178</v>
      </c>
      <c r="B12181" t="str">
        <f t="shared" si="624"/>
        <v>2022/10/20/21:19:03.20</v>
      </c>
      <c r="C12181">
        <v>-0.5076199874685301</v>
      </c>
      <c r="D12181">
        <v>-0.27300003364089287</v>
      </c>
      <c r="E12181">
        <v>0.24909366293792057</v>
      </c>
      <c r="F12181" t="e">
        <f t="shared" si="625"/>
        <v>#N/A</v>
      </c>
      <c r="G12181">
        <f t="shared" si="626"/>
        <v>0.11909366293792056</v>
      </c>
      <c r="H12181">
        <v>12179</v>
      </c>
    </row>
    <row r="12182" spans="1:8" x14ac:dyDescent="0.25">
      <c r="A12182" t="s">
        <v>12179</v>
      </c>
      <c r="B12182" t="str">
        <f t="shared" si="624"/>
        <v>2022/10/20/21:19:03.20</v>
      </c>
      <c r="C12182">
        <v>-0.50763260876465321</v>
      </c>
      <c r="D12182">
        <v>-0.27298512999137886</v>
      </c>
      <c r="E12182">
        <v>0.24906467222535306</v>
      </c>
      <c r="F12182" t="e">
        <f t="shared" si="625"/>
        <v>#N/A</v>
      </c>
      <c r="G12182">
        <f t="shared" si="626"/>
        <v>0.11906467222535305</v>
      </c>
      <c r="H12182">
        <v>12180</v>
      </c>
    </row>
    <row r="12183" spans="1:8" x14ac:dyDescent="0.25">
      <c r="A12183" t="s">
        <v>12180</v>
      </c>
      <c r="B12183" t="str">
        <f t="shared" si="624"/>
        <v>2022/10/20/21:19:03.20</v>
      </c>
      <c r="C12183">
        <v>-0.50764061299850716</v>
      </c>
      <c r="D12183">
        <v>-0.27297792254054032</v>
      </c>
      <c r="E12183">
        <v>0.24909761175863543</v>
      </c>
      <c r="F12183" t="e">
        <f t="shared" si="625"/>
        <v>#N/A</v>
      </c>
      <c r="G12183">
        <f t="shared" si="626"/>
        <v>0.11909761175863542</v>
      </c>
      <c r="H12183">
        <v>12181</v>
      </c>
    </row>
    <row r="12184" spans="1:8" x14ac:dyDescent="0.25">
      <c r="A12184" t="s">
        <v>12181</v>
      </c>
      <c r="B12184" t="str">
        <f t="shared" si="624"/>
        <v>2022/10/20/21:19:03.20</v>
      </c>
      <c r="C12184">
        <v>-0.50763483755481131</v>
      </c>
      <c r="D12184">
        <v>-0.272996514542447</v>
      </c>
      <c r="E12184">
        <v>0.24908505970679481</v>
      </c>
      <c r="F12184" t="e">
        <f t="shared" si="625"/>
        <v>#N/A</v>
      </c>
      <c r="G12184">
        <f t="shared" si="626"/>
        <v>0.11908505970679481</v>
      </c>
      <c r="H12184">
        <v>12182</v>
      </c>
    </row>
    <row r="12185" spans="1:8" x14ac:dyDescent="0.25">
      <c r="A12185" t="s">
        <v>12182</v>
      </c>
      <c r="B12185" t="str">
        <f t="shared" si="624"/>
        <v>2022/10/20/21:19:03.20</v>
      </c>
      <c r="C12185">
        <v>-0.50762618148240146</v>
      </c>
      <c r="D12185">
        <v>-0.27299616328853371</v>
      </c>
      <c r="E12185">
        <v>0.24906815562467907</v>
      </c>
      <c r="F12185" t="e">
        <f t="shared" si="625"/>
        <v>#N/A</v>
      </c>
      <c r="G12185">
        <f t="shared" si="626"/>
        <v>0.11906815562467907</v>
      </c>
      <c r="H12185">
        <v>12183</v>
      </c>
    </row>
    <row r="12186" spans="1:8" x14ac:dyDescent="0.25">
      <c r="A12186" t="s">
        <v>12183</v>
      </c>
      <c r="B12186" t="str">
        <f t="shared" si="624"/>
        <v>2022/10/20/21:19:03.21</v>
      </c>
      <c r="C12186">
        <v>-0.50763637705716791</v>
      </c>
      <c r="D12186">
        <v>-0.27297373702222355</v>
      </c>
      <c r="E12186">
        <v>0.24907169997196382</v>
      </c>
      <c r="F12186">
        <f t="shared" si="625"/>
        <v>8.4280471429200005E-2</v>
      </c>
      <c r="G12186">
        <f t="shared" si="626"/>
        <v>0.11907169997196382</v>
      </c>
      <c r="H12186">
        <v>12184</v>
      </c>
    </row>
    <row r="12187" spans="1:8" x14ac:dyDescent="0.25">
      <c r="A12187" t="s">
        <v>12184</v>
      </c>
      <c r="B12187" t="str">
        <f t="shared" si="624"/>
        <v>2022/10/20/21:19:03.21</v>
      </c>
      <c r="C12187">
        <v>-0.5076257937005062</v>
      </c>
      <c r="D12187">
        <v>-0.27299884741515634</v>
      </c>
      <c r="E12187">
        <v>0.2490980758918441</v>
      </c>
      <c r="F12187">
        <f t="shared" si="625"/>
        <v>8.4280471429200005E-2</v>
      </c>
      <c r="G12187">
        <f t="shared" si="626"/>
        <v>0.1190980758918441</v>
      </c>
      <c r="H12187">
        <v>12185</v>
      </c>
    </row>
    <row r="12188" spans="1:8" x14ac:dyDescent="0.25">
      <c r="A12188" t="s">
        <v>12185</v>
      </c>
      <c r="B12188" t="str">
        <f t="shared" si="624"/>
        <v>2022/10/20/21:19:03.21</v>
      </c>
      <c r="C12188">
        <v>-0.50764418057404825</v>
      </c>
      <c r="D12188">
        <v>-0.27297166952227819</v>
      </c>
      <c r="E12188">
        <v>0.24910508861139882</v>
      </c>
      <c r="F12188">
        <f t="shared" si="625"/>
        <v>8.4280471429200005E-2</v>
      </c>
      <c r="G12188">
        <f t="shared" si="626"/>
        <v>0.11910508861139882</v>
      </c>
      <c r="H12188">
        <v>12186</v>
      </c>
    </row>
    <row r="12189" spans="1:8" x14ac:dyDescent="0.25">
      <c r="A12189" t="s">
        <v>12186</v>
      </c>
      <c r="B12189" t="str">
        <f t="shared" si="624"/>
        <v>2022/10/20/21:19:03.21</v>
      </c>
      <c r="C12189">
        <v>-0.50762451534979891</v>
      </c>
      <c r="D12189">
        <v>-0.27299948885496172</v>
      </c>
      <c r="E12189">
        <v>0.24907404525649471</v>
      </c>
      <c r="F12189">
        <f t="shared" si="625"/>
        <v>8.4280471429200005E-2</v>
      </c>
      <c r="G12189">
        <f t="shared" si="626"/>
        <v>0.1190740452564947</v>
      </c>
      <c r="H12189">
        <v>12187</v>
      </c>
    </row>
    <row r="12190" spans="1:8" x14ac:dyDescent="0.25">
      <c r="A12190" t="s">
        <v>12187</v>
      </c>
      <c r="B12190" t="str">
        <f t="shared" si="624"/>
        <v>2022/10/20/21:19:03.22</v>
      </c>
      <c r="C12190">
        <v>-0.50762749773651072</v>
      </c>
      <c r="D12190">
        <v>-0.27300244030213161</v>
      </c>
      <c r="E12190">
        <v>0.24909095458756206</v>
      </c>
      <c r="F12190" t="e">
        <f t="shared" si="625"/>
        <v>#N/A</v>
      </c>
      <c r="G12190">
        <f t="shared" si="626"/>
        <v>0.11909095458756205</v>
      </c>
      <c r="H12190">
        <v>12188</v>
      </c>
    </row>
    <row r="12191" spans="1:8" x14ac:dyDescent="0.25">
      <c r="A12191" t="s">
        <v>12188</v>
      </c>
      <c r="B12191" t="str">
        <f t="shared" si="624"/>
        <v>2022/10/20/21:19:03.22</v>
      </c>
      <c r="C12191">
        <v>-0.50763688623637471</v>
      </c>
      <c r="D12191">
        <v>-0.2729959257309158</v>
      </c>
      <c r="E12191">
        <v>0.24909370081019389</v>
      </c>
      <c r="F12191" t="e">
        <f t="shared" si="625"/>
        <v>#N/A</v>
      </c>
      <c r="G12191">
        <f t="shared" si="626"/>
        <v>0.11909370081019388</v>
      </c>
      <c r="H12191">
        <v>12189</v>
      </c>
    </row>
    <row r="12192" spans="1:8" x14ac:dyDescent="0.25">
      <c r="A12192" t="s">
        <v>12189</v>
      </c>
      <c r="B12192" t="str">
        <f t="shared" si="624"/>
        <v>2022/10/20/21:19:03.22</v>
      </c>
      <c r="C12192">
        <v>-0.50763252123186087</v>
      </c>
      <c r="D12192">
        <v>-0.2729905362937794</v>
      </c>
      <c r="E12192">
        <v>0.24908950326471774</v>
      </c>
      <c r="F12192" t="e">
        <f t="shared" si="625"/>
        <v>#N/A</v>
      </c>
      <c r="G12192">
        <f t="shared" si="626"/>
        <v>0.11908950326471773</v>
      </c>
      <c r="H12192">
        <v>12190</v>
      </c>
    </row>
    <row r="12193" spans="1:8" x14ac:dyDescent="0.25">
      <c r="A12193" t="s">
        <v>12190</v>
      </c>
      <c r="B12193" t="str">
        <f t="shared" si="624"/>
        <v>2022/10/20/21:19:03.22</v>
      </c>
      <c r="C12193">
        <v>-0.50763693801837606</v>
      </c>
      <c r="D12193">
        <v>-0.27299456046843257</v>
      </c>
      <c r="E12193">
        <v>0.24908587488624667</v>
      </c>
      <c r="F12193" t="e">
        <f t="shared" si="625"/>
        <v>#N/A</v>
      </c>
      <c r="G12193">
        <f t="shared" si="626"/>
        <v>0.11908587488624667</v>
      </c>
      <c r="H12193">
        <v>12191</v>
      </c>
    </row>
    <row r="12194" spans="1:8" x14ac:dyDescent="0.25">
      <c r="A12194" t="s">
        <v>12191</v>
      </c>
      <c r="B12194" t="str">
        <f t="shared" si="624"/>
        <v>2022/10/20/21:19:03.22</v>
      </c>
      <c r="C12194">
        <v>-0.50763910616491115</v>
      </c>
      <c r="D12194">
        <v>-0.27298840818982845</v>
      </c>
      <c r="E12194">
        <v>0.24909495157798064</v>
      </c>
      <c r="F12194" t="e">
        <f t="shared" si="625"/>
        <v>#N/A</v>
      </c>
      <c r="G12194">
        <f t="shared" si="626"/>
        <v>0.11909495157798064</v>
      </c>
      <c r="H12194">
        <v>12192</v>
      </c>
    </row>
    <row r="12195" spans="1:8" x14ac:dyDescent="0.25">
      <c r="A12195" t="s">
        <v>12192</v>
      </c>
      <c r="B12195" t="str">
        <f t="shared" si="624"/>
        <v>2022/10/20/21:19:03.23</v>
      </c>
      <c r="C12195">
        <v>-0.50763459211961182</v>
      </c>
      <c r="D12195">
        <v>-0.27297917610591504</v>
      </c>
      <c r="E12195">
        <v>0.24907926862453028</v>
      </c>
      <c r="F12195">
        <f t="shared" si="625"/>
        <v>8.4280471429200005E-2</v>
      </c>
      <c r="G12195">
        <f t="shared" si="626"/>
        <v>0.11907926862453028</v>
      </c>
      <c r="H12195">
        <v>12193</v>
      </c>
    </row>
    <row r="12196" spans="1:8" x14ac:dyDescent="0.25">
      <c r="A12196" t="s">
        <v>12193</v>
      </c>
      <c r="B12196" t="str">
        <f t="shared" si="624"/>
        <v>2022/10/20/21:19:03.23</v>
      </c>
      <c r="C12196">
        <v>-0.50763041103863582</v>
      </c>
      <c r="D12196">
        <v>-0.27300008780810536</v>
      </c>
      <c r="E12196">
        <v>0.24908149281300435</v>
      </c>
      <c r="F12196">
        <f t="shared" si="625"/>
        <v>8.4280471429200005E-2</v>
      </c>
      <c r="G12196">
        <f t="shared" si="626"/>
        <v>0.11908149281300434</v>
      </c>
      <c r="H12196">
        <v>12194</v>
      </c>
    </row>
    <row r="12197" spans="1:8" x14ac:dyDescent="0.25">
      <c r="A12197" t="s">
        <v>12194</v>
      </c>
      <c r="B12197" t="str">
        <f t="shared" si="624"/>
        <v>2022/10/20/21:19:03.23</v>
      </c>
      <c r="C12197">
        <v>-0.50761132819252608</v>
      </c>
      <c r="D12197">
        <v>-0.27301536862827758</v>
      </c>
      <c r="E12197">
        <v>0.24907226343282093</v>
      </c>
      <c r="F12197">
        <f t="shared" si="625"/>
        <v>8.4280471429200005E-2</v>
      </c>
      <c r="G12197">
        <f t="shared" si="626"/>
        <v>0.11907226343282093</v>
      </c>
      <c r="H12197">
        <v>12195</v>
      </c>
    </row>
    <row r="12198" spans="1:8" x14ac:dyDescent="0.25">
      <c r="A12198" t="s">
        <v>12195</v>
      </c>
      <c r="B12198" t="str">
        <f t="shared" si="624"/>
        <v>2022/10/20/21:19:03.23</v>
      </c>
      <c r="C12198">
        <v>-0.50763195117853221</v>
      </c>
      <c r="D12198">
        <v>-0.27298908643310765</v>
      </c>
      <c r="E12198">
        <v>0.24909389095103321</v>
      </c>
      <c r="F12198">
        <f t="shared" si="625"/>
        <v>8.4280471429200005E-2</v>
      </c>
      <c r="G12198">
        <f t="shared" si="626"/>
        <v>0.1190938909510332</v>
      </c>
      <c r="H12198">
        <v>12196</v>
      </c>
    </row>
    <row r="12199" spans="1:8" x14ac:dyDescent="0.25">
      <c r="A12199" t="s">
        <v>12196</v>
      </c>
      <c r="B12199" t="str">
        <f t="shared" si="624"/>
        <v>2022/10/20/21:19:03.23</v>
      </c>
      <c r="C12199">
        <v>-0.5076310356533773</v>
      </c>
      <c r="D12199">
        <v>-0.27298607606555159</v>
      </c>
      <c r="E12199">
        <v>0.24909644569612666</v>
      </c>
      <c r="F12199">
        <f t="shared" si="625"/>
        <v>8.4280471429200005E-2</v>
      </c>
      <c r="G12199">
        <f t="shared" si="626"/>
        <v>0.11909644569612665</v>
      </c>
      <c r="H12199">
        <v>12197</v>
      </c>
    </row>
    <row r="12200" spans="1:8" x14ac:dyDescent="0.25">
      <c r="A12200" t="s">
        <v>12197</v>
      </c>
      <c r="B12200" t="str">
        <f t="shared" si="624"/>
        <v>2022/10/20/21:19:03.24</v>
      </c>
      <c r="C12200">
        <v>-0.50762687862184241</v>
      </c>
      <c r="D12200">
        <v>-0.27296687467962871</v>
      </c>
      <c r="E12200">
        <v>0.2490827077109361</v>
      </c>
      <c r="F12200" t="e">
        <f t="shared" si="625"/>
        <v>#N/A</v>
      </c>
      <c r="G12200">
        <f t="shared" si="626"/>
        <v>0.1190827077109361</v>
      </c>
      <c r="H12200">
        <v>12198</v>
      </c>
    </row>
    <row r="12201" spans="1:8" x14ac:dyDescent="0.25">
      <c r="A12201" t="s">
        <v>12198</v>
      </c>
      <c r="B12201" t="str">
        <f t="shared" si="624"/>
        <v>2022/10/20/21:19:03.24</v>
      </c>
      <c r="C12201">
        <v>-0.50764762243381989</v>
      </c>
      <c r="D12201">
        <v>-0.27297756307770593</v>
      </c>
      <c r="E12201">
        <v>0.24908697035660435</v>
      </c>
      <c r="F12201" t="e">
        <f t="shared" si="625"/>
        <v>#N/A</v>
      </c>
      <c r="G12201">
        <f t="shared" si="626"/>
        <v>0.11908697035660434</v>
      </c>
      <c r="H12201">
        <v>12199</v>
      </c>
    </row>
    <row r="12202" spans="1:8" x14ac:dyDescent="0.25">
      <c r="A12202" t="s">
        <v>12199</v>
      </c>
      <c r="B12202" t="str">
        <f t="shared" si="624"/>
        <v>2022/10/20/21:19:03.24</v>
      </c>
      <c r="C12202">
        <v>-0.50762718242700844</v>
      </c>
      <c r="D12202">
        <v>-0.27299871548564381</v>
      </c>
      <c r="E12202">
        <v>0.24908973166554887</v>
      </c>
      <c r="F12202" t="e">
        <f t="shared" si="625"/>
        <v>#N/A</v>
      </c>
      <c r="G12202">
        <f t="shared" si="626"/>
        <v>0.11908973166554887</v>
      </c>
      <c r="H12202">
        <v>12200</v>
      </c>
    </row>
    <row r="12203" spans="1:8" x14ac:dyDescent="0.25">
      <c r="A12203" t="s">
        <v>12200</v>
      </c>
      <c r="B12203" t="str">
        <f t="shared" si="624"/>
        <v>2022/10/20/21:19:03.24</v>
      </c>
      <c r="C12203">
        <v>-0.50764504805034916</v>
      </c>
      <c r="D12203">
        <v>-0.27297794124372277</v>
      </c>
      <c r="E12203">
        <v>0.24909282770555069</v>
      </c>
      <c r="F12203" t="e">
        <f t="shared" si="625"/>
        <v>#N/A</v>
      </c>
      <c r="G12203">
        <f t="shared" si="626"/>
        <v>0.11909282770555069</v>
      </c>
      <c r="H12203">
        <v>12201</v>
      </c>
    </row>
    <row r="12204" spans="1:8" x14ac:dyDescent="0.25">
      <c r="A12204" t="s">
        <v>12201</v>
      </c>
      <c r="B12204" t="str">
        <f t="shared" si="624"/>
        <v>2022/10/20/21:19:03.25</v>
      </c>
      <c r="C12204">
        <v>-0.50763150860149997</v>
      </c>
      <c r="D12204">
        <v>-0.27299495485569952</v>
      </c>
      <c r="E12204">
        <v>0.24911249513036385</v>
      </c>
      <c r="F12204">
        <f t="shared" si="625"/>
        <v>8.4280471429200005E-2</v>
      </c>
      <c r="G12204">
        <f t="shared" si="626"/>
        <v>0.11911249513036384</v>
      </c>
      <c r="H12204">
        <v>12202</v>
      </c>
    </row>
    <row r="12205" spans="1:8" x14ac:dyDescent="0.25">
      <c r="A12205" t="s">
        <v>12202</v>
      </c>
      <c r="B12205" t="str">
        <f t="shared" si="624"/>
        <v>2022/10/20/21:19:03.25</v>
      </c>
      <c r="C12205">
        <v>-0.50762361154840063</v>
      </c>
      <c r="D12205">
        <v>-0.27300771903548182</v>
      </c>
      <c r="E12205">
        <v>0.24908684673911941</v>
      </c>
      <c r="F12205">
        <f t="shared" si="625"/>
        <v>8.4280471429200005E-2</v>
      </c>
      <c r="G12205">
        <f t="shared" si="626"/>
        <v>0.1190868467391194</v>
      </c>
      <c r="H12205">
        <v>12203</v>
      </c>
    </row>
    <row r="12206" spans="1:8" x14ac:dyDescent="0.25">
      <c r="A12206" t="s">
        <v>12203</v>
      </c>
      <c r="B12206" t="str">
        <f t="shared" si="624"/>
        <v>2022/10/20/21:19:03.25</v>
      </c>
      <c r="C12206">
        <v>-0.50763097520037859</v>
      </c>
      <c r="D12206">
        <v>-0.27299648145503869</v>
      </c>
      <c r="E12206">
        <v>0.24909052304498655</v>
      </c>
      <c r="F12206">
        <f t="shared" si="625"/>
        <v>8.4280471429200005E-2</v>
      </c>
      <c r="G12206">
        <f t="shared" si="626"/>
        <v>0.11909052304498655</v>
      </c>
      <c r="H12206">
        <v>12204</v>
      </c>
    </row>
    <row r="12207" spans="1:8" x14ac:dyDescent="0.25">
      <c r="A12207" t="s">
        <v>12204</v>
      </c>
      <c r="B12207" t="str">
        <f t="shared" si="624"/>
        <v>2022/10/20/21:19:03.25</v>
      </c>
      <c r="C12207">
        <v>-0.50763943290237756</v>
      </c>
      <c r="D12207">
        <v>-0.27299491593394409</v>
      </c>
      <c r="E12207">
        <v>0.24908189364162392</v>
      </c>
      <c r="F12207">
        <f t="shared" si="625"/>
        <v>8.4280471429200005E-2</v>
      </c>
      <c r="G12207">
        <f t="shared" si="626"/>
        <v>0.11908189364162391</v>
      </c>
      <c r="H12207">
        <v>12205</v>
      </c>
    </row>
    <row r="12208" spans="1:8" x14ac:dyDescent="0.25">
      <c r="A12208" t="s">
        <v>12205</v>
      </c>
      <c r="B12208" t="str">
        <f t="shared" si="624"/>
        <v>2022/10/20/21:19:03.25</v>
      </c>
      <c r="C12208">
        <v>-0.50763247804606826</v>
      </c>
      <c r="D12208">
        <v>-0.27298105177213905</v>
      </c>
      <c r="E12208">
        <v>0.24909007936521316</v>
      </c>
      <c r="F12208">
        <f t="shared" si="625"/>
        <v>8.4280471429200005E-2</v>
      </c>
      <c r="G12208">
        <f t="shared" si="626"/>
        <v>0.11909007936521315</v>
      </c>
      <c r="H12208">
        <v>12206</v>
      </c>
    </row>
    <row r="12209" spans="1:8" x14ac:dyDescent="0.25">
      <c r="A12209" t="s">
        <v>12206</v>
      </c>
      <c r="B12209" t="str">
        <f t="shared" si="624"/>
        <v>2022/10/20/21:19:03.25</v>
      </c>
      <c r="C12209">
        <v>-0.50763130409058355</v>
      </c>
      <c r="D12209">
        <v>-0.27299389177375427</v>
      </c>
      <c r="E12209">
        <v>0.24908740008504143</v>
      </c>
      <c r="F12209">
        <f t="shared" si="625"/>
        <v>8.4280471429200005E-2</v>
      </c>
      <c r="G12209">
        <f t="shared" si="626"/>
        <v>0.11908740008504143</v>
      </c>
      <c r="H12209">
        <v>12207</v>
      </c>
    </row>
    <row r="12210" spans="1:8" x14ac:dyDescent="0.25">
      <c r="A12210" t="s">
        <v>12207</v>
      </c>
      <c r="B12210" t="str">
        <f t="shared" si="624"/>
        <v>2022/10/20/21:19:03.26</v>
      </c>
      <c r="C12210">
        <v>-0.5076219154248075</v>
      </c>
      <c r="D12210">
        <v>-0.27299882149137822</v>
      </c>
      <c r="E12210">
        <v>0.24911114519318517</v>
      </c>
      <c r="F12210" t="e">
        <f t="shared" si="625"/>
        <v>#N/A</v>
      </c>
      <c r="G12210">
        <f t="shared" si="626"/>
        <v>0.11911114519318516</v>
      </c>
      <c r="H12210">
        <v>12208</v>
      </c>
    </row>
    <row r="12211" spans="1:8" x14ac:dyDescent="0.25">
      <c r="A12211" t="s">
        <v>12208</v>
      </c>
      <c r="B12211" t="str">
        <f t="shared" si="624"/>
        <v>2022/10/20/21:19:03.26</v>
      </c>
      <c r="C12211">
        <v>-0.50762546253725582</v>
      </c>
      <c r="D12211">
        <v>-0.27300752757705404</v>
      </c>
      <c r="E12211">
        <v>0.2490891159503249</v>
      </c>
      <c r="F12211" t="e">
        <f t="shared" si="625"/>
        <v>#N/A</v>
      </c>
      <c r="G12211">
        <f t="shared" si="626"/>
        <v>0.1190891159503249</v>
      </c>
      <c r="H12211">
        <v>12209</v>
      </c>
    </row>
    <row r="12212" spans="1:8" x14ac:dyDescent="0.25">
      <c r="A12212" t="s">
        <v>12209</v>
      </c>
      <c r="B12212" t="str">
        <f t="shared" si="624"/>
        <v>2022/10/20/21:19:03.26</v>
      </c>
      <c r="C12212">
        <v>-0.50762516430800531</v>
      </c>
      <c r="D12212">
        <v>-0.27299929080446039</v>
      </c>
      <c r="E12212">
        <v>0.2490990964456474</v>
      </c>
      <c r="F12212" t="e">
        <f t="shared" si="625"/>
        <v>#N/A</v>
      </c>
      <c r="G12212">
        <f t="shared" si="626"/>
        <v>0.1190990964456474</v>
      </c>
      <c r="H12212">
        <v>12210</v>
      </c>
    </row>
    <row r="12213" spans="1:8" x14ac:dyDescent="0.25">
      <c r="A12213" t="s">
        <v>12210</v>
      </c>
      <c r="B12213" t="str">
        <f t="shared" si="624"/>
        <v>2022/10/20/21:19:03.26</v>
      </c>
      <c r="C12213">
        <v>-0.50763086532710733</v>
      </c>
      <c r="D12213">
        <v>-0.27299692504270529</v>
      </c>
      <c r="E12213">
        <v>0.24907451948776776</v>
      </c>
      <c r="F12213" t="e">
        <f t="shared" si="625"/>
        <v>#N/A</v>
      </c>
      <c r="G12213">
        <f t="shared" si="626"/>
        <v>0.11907451948776776</v>
      </c>
      <c r="H12213">
        <v>12211</v>
      </c>
    </row>
    <row r="12214" spans="1:8" x14ac:dyDescent="0.25">
      <c r="A12214" t="s">
        <v>12211</v>
      </c>
      <c r="B12214" t="str">
        <f t="shared" si="624"/>
        <v>2022/10/20/21:19:03.27</v>
      </c>
      <c r="C12214">
        <v>-0.50763479875553164</v>
      </c>
      <c r="D12214">
        <v>-0.27299578760279308</v>
      </c>
      <c r="E12214">
        <v>0.24908723306166597</v>
      </c>
      <c r="F12214">
        <f t="shared" si="625"/>
        <v>8.4280471429200005E-2</v>
      </c>
      <c r="G12214">
        <f t="shared" si="626"/>
        <v>0.11908723306166596</v>
      </c>
      <c r="H12214">
        <v>12212</v>
      </c>
    </row>
    <row r="12215" spans="1:8" x14ac:dyDescent="0.25">
      <c r="A12215" t="s">
        <v>12212</v>
      </c>
      <c r="B12215" t="str">
        <f t="shared" si="624"/>
        <v>2022/10/20/21:19:03.27</v>
      </c>
      <c r="C12215">
        <v>-0.5076347175769641</v>
      </c>
      <c r="D12215">
        <v>-0.27299592138252576</v>
      </c>
      <c r="E12215">
        <v>0.24908571770878507</v>
      </c>
      <c r="F12215">
        <f t="shared" si="625"/>
        <v>8.4280471429200005E-2</v>
      </c>
      <c r="G12215">
        <f t="shared" si="626"/>
        <v>0.11908571770878507</v>
      </c>
      <c r="H12215">
        <v>12213</v>
      </c>
    </row>
    <row r="12216" spans="1:8" x14ac:dyDescent="0.25">
      <c r="A12216" t="s">
        <v>12213</v>
      </c>
      <c r="B12216" t="str">
        <f t="shared" si="624"/>
        <v>2022/10/20/21:19:03.27</v>
      </c>
      <c r="C12216">
        <v>-0.50764134509126579</v>
      </c>
      <c r="D12216">
        <v>-0.27299054128621569</v>
      </c>
      <c r="E12216">
        <v>0.24909746438494093</v>
      </c>
      <c r="F12216">
        <f t="shared" si="625"/>
        <v>8.4280471429200005E-2</v>
      </c>
      <c r="G12216">
        <f t="shared" si="626"/>
        <v>0.11909746438494093</v>
      </c>
      <c r="H12216">
        <v>12214</v>
      </c>
    </row>
    <row r="12217" spans="1:8" x14ac:dyDescent="0.25">
      <c r="A12217" t="s">
        <v>12214</v>
      </c>
      <c r="B12217" t="str">
        <f t="shared" si="624"/>
        <v>2022/10/20/21:19:03.27</v>
      </c>
      <c r="C12217">
        <v>-0.50762450211444898</v>
      </c>
      <c r="D12217">
        <v>-0.27299235307515518</v>
      </c>
      <c r="E12217">
        <v>0.24908628210667877</v>
      </c>
      <c r="F12217">
        <f t="shared" si="625"/>
        <v>8.4280471429200005E-2</v>
      </c>
      <c r="G12217">
        <f t="shared" si="626"/>
        <v>0.11908628210667876</v>
      </c>
      <c r="H12217">
        <v>12215</v>
      </c>
    </row>
    <row r="12218" spans="1:8" x14ac:dyDescent="0.25">
      <c r="A12218" t="s">
        <v>12215</v>
      </c>
      <c r="B12218" t="str">
        <f t="shared" si="624"/>
        <v>2022/10/20/21:19:03.27</v>
      </c>
      <c r="C12218">
        <v>-0.50763125614517901</v>
      </c>
      <c r="D12218">
        <v>-0.27300283611142245</v>
      </c>
      <c r="E12218">
        <v>0.24907963401092453</v>
      </c>
      <c r="F12218">
        <f t="shared" si="625"/>
        <v>8.4280471429200005E-2</v>
      </c>
      <c r="G12218">
        <f t="shared" si="626"/>
        <v>0.11907963401092453</v>
      </c>
      <c r="H12218">
        <v>12216</v>
      </c>
    </row>
    <row r="12219" spans="1:8" x14ac:dyDescent="0.25">
      <c r="A12219" t="s">
        <v>12216</v>
      </c>
      <c r="B12219" t="str">
        <f t="shared" si="624"/>
        <v>2022/10/20/21:19:03.28</v>
      </c>
      <c r="C12219">
        <v>-0.50761842945304703</v>
      </c>
      <c r="D12219">
        <v>-0.27301269882744295</v>
      </c>
      <c r="E12219">
        <v>0.24907736466684166</v>
      </c>
      <c r="F12219" t="e">
        <f t="shared" si="625"/>
        <v>#N/A</v>
      </c>
      <c r="G12219">
        <f t="shared" si="626"/>
        <v>0.11907736466684166</v>
      </c>
      <c r="H12219">
        <v>12217</v>
      </c>
    </row>
    <row r="12220" spans="1:8" x14ac:dyDescent="0.25">
      <c r="A12220" t="s">
        <v>12217</v>
      </c>
      <c r="B12220" t="str">
        <f t="shared" si="624"/>
        <v>2022/10/20/21:19:03.28</v>
      </c>
      <c r="C12220">
        <v>-0.50762202741307849</v>
      </c>
      <c r="D12220">
        <v>-0.27299428108401053</v>
      </c>
      <c r="E12220">
        <v>0.24909182670391397</v>
      </c>
      <c r="F12220" t="e">
        <f t="shared" si="625"/>
        <v>#N/A</v>
      </c>
      <c r="G12220">
        <f t="shared" si="626"/>
        <v>0.11909182670391397</v>
      </c>
      <c r="H12220">
        <v>12218</v>
      </c>
    </row>
    <row r="12221" spans="1:8" x14ac:dyDescent="0.25">
      <c r="A12221" t="s">
        <v>12218</v>
      </c>
      <c r="B12221" t="str">
        <f t="shared" si="624"/>
        <v>2022/10/20/21:19:03.28</v>
      </c>
      <c r="C12221">
        <v>-0.5076286906509031</v>
      </c>
      <c r="D12221">
        <v>-0.27299432783579813</v>
      </c>
      <c r="E12221">
        <v>0.24906806907411552</v>
      </c>
      <c r="F12221" t="e">
        <f t="shared" si="625"/>
        <v>#N/A</v>
      </c>
      <c r="G12221">
        <f t="shared" si="626"/>
        <v>0.11906806907411552</v>
      </c>
      <c r="H12221">
        <v>12219</v>
      </c>
    </row>
    <row r="12222" spans="1:8" x14ac:dyDescent="0.25">
      <c r="A12222" t="s">
        <v>12219</v>
      </c>
      <c r="B12222" t="str">
        <f t="shared" si="624"/>
        <v>2022/10/20/21:19:03.28</v>
      </c>
      <c r="C12222">
        <v>-0.50763782400941215</v>
      </c>
      <c r="D12222">
        <v>-0.2729822548443202</v>
      </c>
      <c r="E12222">
        <v>0.24908904403811843</v>
      </c>
      <c r="F12222" t="e">
        <f t="shared" si="625"/>
        <v>#N/A</v>
      </c>
      <c r="G12222">
        <f t="shared" si="626"/>
        <v>0.11908904403811843</v>
      </c>
      <c r="H12222">
        <v>12220</v>
      </c>
    </row>
    <row r="12223" spans="1:8" x14ac:dyDescent="0.25">
      <c r="A12223" t="s">
        <v>12220</v>
      </c>
      <c r="B12223" t="str">
        <f t="shared" si="624"/>
        <v>2022/10/20/21:19:03.28</v>
      </c>
      <c r="C12223">
        <v>-0.50762881776042024</v>
      </c>
      <c r="D12223">
        <v>-0.2729926498353511</v>
      </c>
      <c r="E12223">
        <v>0.24909086781780496</v>
      </c>
      <c r="F12223" t="e">
        <f t="shared" si="625"/>
        <v>#N/A</v>
      </c>
      <c r="G12223">
        <f t="shared" si="626"/>
        <v>0.11909086781780495</v>
      </c>
      <c r="H12223">
        <v>12221</v>
      </c>
    </row>
    <row r="12224" spans="1:8" x14ac:dyDescent="0.25">
      <c r="A12224" t="s">
        <v>12221</v>
      </c>
      <c r="B12224" t="str">
        <f t="shared" si="624"/>
        <v>2022/10/20/21:19:03.28</v>
      </c>
      <c r="C12224">
        <v>-0.50762291263545789</v>
      </c>
      <c r="D12224">
        <v>-0.27301273262534281</v>
      </c>
      <c r="E12224">
        <v>0.24908262830277411</v>
      </c>
      <c r="F12224" t="e">
        <f t="shared" si="625"/>
        <v>#N/A</v>
      </c>
      <c r="G12224">
        <f t="shared" si="626"/>
        <v>0.11908262830277411</v>
      </c>
      <c r="H12224">
        <v>12222</v>
      </c>
    </row>
    <row r="12225" spans="1:8" x14ac:dyDescent="0.25">
      <c r="A12225" t="s">
        <v>12222</v>
      </c>
      <c r="B12225" t="str">
        <f t="shared" si="624"/>
        <v>2022/10/20/21:19:03.29</v>
      </c>
      <c r="C12225">
        <v>-0.50763231859602376</v>
      </c>
      <c r="D12225">
        <v>-0.27299562992637294</v>
      </c>
      <c r="E12225">
        <v>0.2491057795881155</v>
      </c>
      <c r="F12225">
        <f t="shared" si="625"/>
        <v>8.4280471429200005E-2</v>
      </c>
      <c r="G12225">
        <f t="shared" si="626"/>
        <v>0.1191057795881155</v>
      </c>
      <c r="H12225">
        <v>12223</v>
      </c>
    </row>
    <row r="12226" spans="1:8" x14ac:dyDescent="0.25">
      <c r="A12226" t="s">
        <v>12223</v>
      </c>
      <c r="B12226" t="str">
        <f t="shared" si="624"/>
        <v>2022/10/20/21:19:03.29</v>
      </c>
      <c r="C12226">
        <v>-0.5076248400227239</v>
      </c>
      <c r="D12226">
        <v>-0.27299354099764395</v>
      </c>
      <c r="E12226">
        <v>0.24908908031740731</v>
      </c>
      <c r="F12226">
        <f t="shared" si="625"/>
        <v>8.4280471429200005E-2</v>
      </c>
      <c r="G12226">
        <f t="shared" si="626"/>
        <v>0.11908908031740731</v>
      </c>
      <c r="H12226">
        <v>12224</v>
      </c>
    </row>
    <row r="12227" spans="1:8" x14ac:dyDescent="0.25">
      <c r="A12227" t="s">
        <v>12224</v>
      </c>
      <c r="B12227" t="str">
        <f t="shared" si="624"/>
        <v>2022/10/20/21:19:03.29</v>
      </c>
      <c r="C12227">
        <v>-0.50761473307619198</v>
      </c>
      <c r="D12227">
        <v>-0.27300128350123065</v>
      </c>
      <c r="E12227">
        <v>0.24908201834383004</v>
      </c>
      <c r="F12227">
        <f t="shared" si="625"/>
        <v>8.4280471429200005E-2</v>
      </c>
      <c r="G12227">
        <f t="shared" si="626"/>
        <v>0.11908201834383003</v>
      </c>
      <c r="H12227">
        <v>12225</v>
      </c>
    </row>
    <row r="12228" spans="1:8" x14ac:dyDescent="0.25">
      <c r="A12228" t="s">
        <v>12225</v>
      </c>
      <c r="B12228" t="str">
        <f t="shared" ref="B12228:B12291" si="627">LEFT(A12228,LEN(A12228)-$B$1)</f>
        <v>2022/10/20/21:19:03.29</v>
      </c>
      <c r="C12228">
        <v>-0.50764162047844463</v>
      </c>
      <c r="D12228">
        <v>-0.27299149457421096</v>
      </c>
      <c r="E12228">
        <v>0.24909853675627042</v>
      </c>
      <c r="F12228">
        <f t="shared" ref="F12228:F12291" si="628">VLOOKUP(B12228,$J$3:$K$14738,2,FALSE)</f>
        <v>8.4280471429200005E-2</v>
      </c>
      <c r="G12228">
        <f t="shared" ref="G12228:G12291" si="629">E12228-0.13</f>
        <v>0.11909853675627041</v>
      </c>
      <c r="H12228">
        <v>12226</v>
      </c>
    </row>
    <row r="12229" spans="1:8" x14ac:dyDescent="0.25">
      <c r="A12229" t="s">
        <v>12226</v>
      </c>
      <c r="B12229" t="str">
        <f t="shared" si="627"/>
        <v>2022/10/20/21:19:03.29</v>
      </c>
      <c r="C12229">
        <v>-0.50763717275542886</v>
      </c>
      <c r="D12229">
        <v>-0.27299539577750809</v>
      </c>
      <c r="E12229">
        <v>0.24909636494309717</v>
      </c>
      <c r="F12229">
        <f t="shared" si="628"/>
        <v>8.4280471429200005E-2</v>
      </c>
      <c r="G12229">
        <f t="shared" si="629"/>
        <v>0.11909636494309717</v>
      </c>
      <c r="H12229">
        <v>12227</v>
      </c>
    </row>
    <row r="12230" spans="1:8" x14ac:dyDescent="0.25">
      <c r="A12230" t="s">
        <v>12227</v>
      </c>
      <c r="B12230" t="str">
        <f t="shared" si="627"/>
        <v>2022/10/20/21:19:03.30</v>
      </c>
      <c r="C12230">
        <v>-0.50763720479769825</v>
      </c>
      <c r="D12230">
        <v>-0.27300157469121566</v>
      </c>
      <c r="E12230">
        <v>0.24907403628486485</v>
      </c>
      <c r="F12230" t="e">
        <f t="shared" si="628"/>
        <v>#N/A</v>
      </c>
      <c r="G12230">
        <f t="shared" si="629"/>
        <v>0.11907403628486485</v>
      </c>
      <c r="H12230">
        <v>12228</v>
      </c>
    </row>
    <row r="12231" spans="1:8" x14ac:dyDescent="0.25">
      <c r="A12231" t="s">
        <v>12228</v>
      </c>
      <c r="B12231" t="str">
        <f t="shared" si="627"/>
        <v>2022/10/20/21:19:03.30</v>
      </c>
      <c r="C12231">
        <v>-0.50763037096014718</v>
      </c>
      <c r="D12231">
        <v>-0.27298895939543433</v>
      </c>
      <c r="E12231">
        <v>0.24908264814536576</v>
      </c>
      <c r="F12231" t="e">
        <f t="shared" si="628"/>
        <v>#N/A</v>
      </c>
      <c r="G12231">
        <f t="shared" si="629"/>
        <v>0.11908264814536576</v>
      </c>
      <c r="H12231">
        <v>12229</v>
      </c>
    </row>
    <row r="12232" spans="1:8" x14ac:dyDescent="0.25">
      <c r="A12232" t="s">
        <v>12229</v>
      </c>
      <c r="B12232" t="str">
        <f t="shared" si="627"/>
        <v>2022/10/20/21:19:03.30</v>
      </c>
      <c r="C12232">
        <v>-0.50762573947810496</v>
      </c>
      <c r="D12232">
        <v>-0.27299490239198654</v>
      </c>
      <c r="E12232">
        <v>0.2491007431318725</v>
      </c>
      <c r="F12232" t="e">
        <f t="shared" si="628"/>
        <v>#N/A</v>
      </c>
      <c r="G12232">
        <f t="shared" si="629"/>
        <v>0.11910074313187249</v>
      </c>
      <c r="H12232">
        <v>12230</v>
      </c>
    </row>
    <row r="12233" spans="1:8" x14ac:dyDescent="0.25">
      <c r="A12233" t="s">
        <v>12230</v>
      </c>
      <c r="B12233" t="str">
        <f t="shared" si="627"/>
        <v>2022/10/20/21:19:03.31</v>
      </c>
      <c r="C12233">
        <v>-0.50761827691319306</v>
      </c>
      <c r="D12233">
        <v>-0.27300643177328288</v>
      </c>
      <c r="E12233">
        <v>0.24909548255863187</v>
      </c>
      <c r="F12233">
        <f t="shared" si="628"/>
        <v>8.4280471429200005E-2</v>
      </c>
      <c r="G12233">
        <f t="shared" si="629"/>
        <v>0.11909548255863187</v>
      </c>
      <c r="H12233">
        <v>12231</v>
      </c>
    </row>
    <row r="12234" spans="1:8" x14ac:dyDescent="0.25">
      <c r="A12234" t="s">
        <v>12231</v>
      </c>
      <c r="B12234" t="str">
        <f t="shared" si="627"/>
        <v>2022/10/20/21:19:03.31</v>
      </c>
      <c r="C12234">
        <v>-0.50763286220378445</v>
      </c>
      <c r="D12234">
        <v>-0.27298836741906485</v>
      </c>
      <c r="E12234">
        <v>0.24909396302590378</v>
      </c>
      <c r="F12234">
        <f t="shared" si="628"/>
        <v>8.4280471429200005E-2</v>
      </c>
      <c r="G12234">
        <f t="shared" si="629"/>
        <v>0.11909396302590378</v>
      </c>
      <c r="H12234">
        <v>12232</v>
      </c>
    </row>
    <row r="12235" spans="1:8" x14ac:dyDescent="0.25">
      <c r="A12235" t="s">
        <v>12232</v>
      </c>
      <c r="B12235" t="str">
        <f t="shared" si="627"/>
        <v>2022/10/20/21:19:03.31</v>
      </c>
      <c r="C12235">
        <v>-0.50763397677719013</v>
      </c>
      <c r="D12235">
        <v>-0.27299978548539588</v>
      </c>
      <c r="E12235">
        <v>0.24911783042704452</v>
      </c>
      <c r="F12235">
        <f t="shared" si="628"/>
        <v>8.4280471429200005E-2</v>
      </c>
      <c r="G12235">
        <f t="shared" si="629"/>
        <v>0.11911783042704452</v>
      </c>
      <c r="H12235">
        <v>12233</v>
      </c>
    </row>
    <row r="12236" spans="1:8" x14ac:dyDescent="0.25">
      <c r="A12236" t="s">
        <v>12233</v>
      </c>
      <c r="B12236" t="str">
        <f t="shared" si="627"/>
        <v>2022/10/20/21:19:03.31</v>
      </c>
      <c r="C12236">
        <v>-0.50763751129865831</v>
      </c>
      <c r="D12236">
        <v>-0.27298543043442258</v>
      </c>
      <c r="E12236">
        <v>0.24909048130073078</v>
      </c>
      <c r="F12236">
        <f t="shared" si="628"/>
        <v>8.4280471429200005E-2</v>
      </c>
      <c r="G12236">
        <f t="shared" si="629"/>
        <v>0.11909048130073077</v>
      </c>
      <c r="H12236">
        <v>12234</v>
      </c>
    </row>
    <row r="12237" spans="1:8" x14ac:dyDescent="0.25">
      <c r="A12237" t="s">
        <v>12234</v>
      </c>
      <c r="B12237" t="str">
        <f t="shared" si="627"/>
        <v>2022/10/20/21:19:03.31</v>
      </c>
      <c r="C12237">
        <v>-0.50762981224851678</v>
      </c>
      <c r="D12237">
        <v>-0.27300379388167406</v>
      </c>
      <c r="E12237">
        <v>0.24911505846861778</v>
      </c>
      <c r="F12237">
        <f t="shared" si="628"/>
        <v>8.4280471429200005E-2</v>
      </c>
      <c r="G12237">
        <f t="shared" si="629"/>
        <v>0.11911505846861778</v>
      </c>
      <c r="H12237">
        <v>12235</v>
      </c>
    </row>
    <row r="12238" spans="1:8" x14ac:dyDescent="0.25">
      <c r="A12238" t="s">
        <v>12235</v>
      </c>
      <c r="B12238" t="str">
        <f t="shared" si="627"/>
        <v>2022/10/20/21:19:03.31</v>
      </c>
      <c r="C12238">
        <v>-0.50762727307592104</v>
      </c>
      <c r="D12238">
        <v>-0.27299179496781167</v>
      </c>
      <c r="E12238">
        <v>0.24906507330972089</v>
      </c>
      <c r="F12238">
        <f t="shared" si="628"/>
        <v>8.4280471429200005E-2</v>
      </c>
      <c r="G12238">
        <f t="shared" si="629"/>
        <v>0.11906507330972088</v>
      </c>
      <c r="H12238">
        <v>12236</v>
      </c>
    </row>
    <row r="12239" spans="1:8" x14ac:dyDescent="0.25">
      <c r="A12239" t="s">
        <v>12236</v>
      </c>
      <c r="B12239" t="str">
        <f t="shared" si="627"/>
        <v>2022/10/20/21:19:03.32</v>
      </c>
      <c r="C12239">
        <v>-0.50762967126688752</v>
      </c>
      <c r="D12239">
        <v>-0.27299977478930493</v>
      </c>
      <c r="E12239">
        <v>0.24910470407273042</v>
      </c>
      <c r="F12239" t="e">
        <f t="shared" si="628"/>
        <v>#N/A</v>
      </c>
      <c r="G12239">
        <f t="shared" si="629"/>
        <v>0.11910470407273041</v>
      </c>
      <c r="H12239">
        <v>12237</v>
      </c>
    </row>
    <row r="12240" spans="1:8" x14ac:dyDescent="0.25">
      <c r="A12240" t="s">
        <v>12237</v>
      </c>
      <c r="B12240" t="str">
        <f t="shared" si="627"/>
        <v>2022/10/20/21:19:03.32</v>
      </c>
      <c r="C12240">
        <v>-0.5076277840757385</v>
      </c>
      <c r="D12240">
        <v>-0.27298572232403884</v>
      </c>
      <c r="E12240">
        <v>0.24907295695255618</v>
      </c>
      <c r="F12240" t="e">
        <f t="shared" si="628"/>
        <v>#N/A</v>
      </c>
      <c r="G12240">
        <f t="shared" si="629"/>
        <v>0.11907295695255618</v>
      </c>
      <c r="H12240">
        <v>12238</v>
      </c>
    </row>
    <row r="12241" spans="1:8" x14ac:dyDescent="0.25">
      <c r="A12241" t="s">
        <v>12238</v>
      </c>
      <c r="B12241" t="str">
        <f t="shared" si="627"/>
        <v>2022/10/20/21:19:03.32</v>
      </c>
      <c r="C12241">
        <v>-0.50762340763815395</v>
      </c>
      <c r="D12241">
        <v>-0.27299375582739105</v>
      </c>
      <c r="E12241">
        <v>0.24908868646660598</v>
      </c>
      <c r="F12241" t="e">
        <f t="shared" si="628"/>
        <v>#N/A</v>
      </c>
      <c r="G12241">
        <f t="shared" si="629"/>
        <v>0.11908868646660598</v>
      </c>
      <c r="H12241">
        <v>12239</v>
      </c>
    </row>
    <row r="12242" spans="1:8" x14ac:dyDescent="0.25">
      <c r="A12242" t="s">
        <v>12239</v>
      </c>
      <c r="B12242" t="str">
        <f t="shared" si="627"/>
        <v>2022/10/20/21:19:03.32</v>
      </c>
      <c r="C12242">
        <v>-0.50762331414363449</v>
      </c>
      <c r="D12242">
        <v>-0.27298849585862484</v>
      </c>
      <c r="E12242">
        <v>0.24910228235555026</v>
      </c>
      <c r="F12242" t="e">
        <f t="shared" si="628"/>
        <v>#N/A</v>
      </c>
      <c r="G12242">
        <f t="shared" si="629"/>
        <v>0.11910228235555026</v>
      </c>
      <c r="H12242">
        <v>12240</v>
      </c>
    </row>
    <row r="12243" spans="1:8" x14ac:dyDescent="0.25">
      <c r="A12243" t="s">
        <v>12240</v>
      </c>
      <c r="B12243" t="str">
        <f t="shared" si="627"/>
        <v>2022/10/20/21:19:03.33</v>
      </c>
      <c r="C12243">
        <v>-0.50763341888005176</v>
      </c>
      <c r="D12243">
        <v>-0.27299332024098438</v>
      </c>
      <c r="E12243">
        <v>0.24911883922449071</v>
      </c>
      <c r="F12243">
        <f t="shared" si="628"/>
        <v>8.4280471429200005E-2</v>
      </c>
      <c r="G12243">
        <f t="shared" si="629"/>
        <v>0.11911883922449071</v>
      </c>
      <c r="H12243">
        <v>12241</v>
      </c>
    </row>
    <row r="12244" spans="1:8" x14ac:dyDescent="0.25">
      <c r="A12244" t="s">
        <v>12241</v>
      </c>
      <c r="B12244" t="str">
        <f t="shared" si="627"/>
        <v>2022/10/20/21:19:03.33</v>
      </c>
      <c r="C12244">
        <v>-0.50763498421242592</v>
      </c>
      <c r="D12244">
        <v>-0.27298792547747713</v>
      </c>
      <c r="E12244">
        <v>0.24909440905480354</v>
      </c>
      <c r="F12244">
        <f t="shared" si="628"/>
        <v>8.4280471429200005E-2</v>
      </c>
      <c r="G12244">
        <f t="shared" si="629"/>
        <v>0.11909440905480354</v>
      </c>
      <c r="H12244">
        <v>12242</v>
      </c>
    </row>
    <row r="12245" spans="1:8" x14ac:dyDescent="0.25">
      <c r="A12245" t="s">
        <v>12242</v>
      </c>
      <c r="B12245" t="str">
        <f t="shared" si="627"/>
        <v>2022/10/20/21:19:03.33</v>
      </c>
      <c r="C12245">
        <v>-0.50762364801703108</v>
      </c>
      <c r="D12245">
        <v>-0.27299333792800734</v>
      </c>
      <c r="E12245">
        <v>0.249085887921976</v>
      </c>
      <c r="F12245">
        <f t="shared" si="628"/>
        <v>8.4280471429200005E-2</v>
      </c>
      <c r="G12245">
        <f t="shared" si="629"/>
        <v>0.119085887921976</v>
      </c>
      <c r="H12245">
        <v>12243</v>
      </c>
    </row>
    <row r="12246" spans="1:8" x14ac:dyDescent="0.25">
      <c r="A12246" t="s">
        <v>12243</v>
      </c>
      <c r="B12246" t="str">
        <f t="shared" si="627"/>
        <v>2022/10/20/21:19:03.33</v>
      </c>
      <c r="C12246">
        <v>-0.50762930793846417</v>
      </c>
      <c r="D12246">
        <v>-0.27299929695460712</v>
      </c>
      <c r="E12246">
        <v>0.24909116634790435</v>
      </c>
      <c r="F12246">
        <f t="shared" si="628"/>
        <v>8.4280471429200005E-2</v>
      </c>
      <c r="G12246">
        <f t="shared" si="629"/>
        <v>0.11909116634790434</v>
      </c>
      <c r="H12246">
        <v>12244</v>
      </c>
    </row>
    <row r="12247" spans="1:8" x14ac:dyDescent="0.25">
      <c r="A12247" t="s">
        <v>12244</v>
      </c>
      <c r="B12247" t="str">
        <f t="shared" si="627"/>
        <v>2022/10/20/21:19:03.33</v>
      </c>
      <c r="C12247">
        <v>-0.50762847568919589</v>
      </c>
      <c r="D12247">
        <v>-0.27300387935840742</v>
      </c>
      <c r="E12247">
        <v>0.24909390778998433</v>
      </c>
      <c r="F12247">
        <f t="shared" si="628"/>
        <v>8.4280471429200005E-2</v>
      </c>
      <c r="G12247">
        <f t="shared" si="629"/>
        <v>0.11909390778998433</v>
      </c>
      <c r="H12247">
        <v>12245</v>
      </c>
    </row>
    <row r="12248" spans="1:8" x14ac:dyDescent="0.25">
      <c r="A12248" t="s">
        <v>12245</v>
      </c>
      <c r="B12248" t="str">
        <f t="shared" si="627"/>
        <v>2022/10/20/21:19:03.33</v>
      </c>
      <c r="C12248">
        <v>-0.50761467254682813</v>
      </c>
      <c r="D12248">
        <v>-0.27299424024182539</v>
      </c>
      <c r="E12248">
        <v>0.24909430749354874</v>
      </c>
      <c r="F12248">
        <f t="shared" si="628"/>
        <v>8.4280471429200005E-2</v>
      </c>
      <c r="G12248">
        <f t="shared" si="629"/>
        <v>0.11909430749354874</v>
      </c>
      <c r="H12248">
        <v>12246</v>
      </c>
    </row>
    <row r="12249" spans="1:8" x14ac:dyDescent="0.25">
      <c r="A12249" t="s">
        <v>12246</v>
      </c>
      <c r="B12249" t="str">
        <f t="shared" si="627"/>
        <v>2022/10/20/21:19:03.34</v>
      </c>
      <c r="C12249">
        <v>-0.50762392742392448</v>
      </c>
      <c r="D12249">
        <v>-0.27299458753222772</v>
      </c>
      <c r="E12249">
        <v>0.24907999555367025</v>
      </c>
      <c r="F12249" t="e">
        <f t="shared" si="628"/>
        <v>#N/A</v>
      </c>
      <c r="G12249">
        <f t="shared" si="629"/>
        <v>0.11907999555367024</v>
      </c>
      <c r="H12249">
        <v>12247</v>
      </c>
    </row>
    <row r="12250" spans="1:8" x14ac:dyDescent="0.25">
      <c r="A12250" t="s">
        <v>12247</v>
      </c>
      <c r="B12250" t="str">
        <f t="shared" si="627"/>
        <v>2022/10/20/21:19:03.34</v>
      </c>
      <c r="C12250">
        <v>-0.50763342858040639</v>
      </c>
      <c r="D12250">
        <v>-0.27298708306999708</v>
      </c>
      <c r="E12250">
        <v>0.24906875441943052</v>
      </c>
      <c r="F12250" t="e">
        <f t="shared" si="628"/>
        <v>#N/A</v>
      </c>
      <c r="G12250">
        <f t="shared" si="629"/>
        <v>0.11906875441943052</v>
      </c>
      <c r="H12250">
        <v>12248</v>
      </c>
    </row>
    <row r="12251" spans="1:8" x14ac:dyDescent="0.25">
      <c r="A12251" t="s">
        <v>12248</v>
      </c>
      <c r="B12251" t="str">
        <f t="shared" si="627"/>
        <v>2022/10/20/21:19:03.34</v>
      </c>
      <c r="C12251">
        <v>-0.50763245199432006</v>
      </c>
      <c r="D12251">
        <v>-0.27298040880421393</v>
      </c>
      <c r="E12251">
        <v>0.24909577094035726</v>
      </c>
      <c r="F12251" t="e">
        <f t="shared" si="628"/>
        <v>#N/A</v>
      </c>
      <c r="G12251">
        <f t="shared" si="629"/>
        <v>0.11909577094035725</v>
      </c>
      <c r="H12251">
        <v>12249</v>
      </c>
    </row>
    <row r="12252" spans="1:8" x14ac:dyDescent="0.25">
      <c r="A12252" t="s">
        <v>12249</v>
      </c>
      <c r="B12252" t="str">
        <f t="shared" si="627"/>
        <v>2022/10/20/21:19:03.34</v>
      </c>
      <c r="C12252">
        <v>-0.50762581369834414</v>
      </c>
      <c r="D12252">
        <v>-0.27299402873026724</v>
      </c>
      <c r="E12252">
        <v>0.2490908572996143</v>
      </c>
      <c r="F12252" t="e">
        <f t="shared" si="628"/>
        <v>#N/A</v>
      </c>
      <c r="G12252">
        <f t="shared" si="629"/>
        <v>0.1190908572996143</v>
      </c>
      <c r="H12252">
        <v>12250</v>
      </c>
    </row>
    <row r="12253" spans="1:8" x14ac:dyDescent="0.25">
      <c r="A12253" t="s">
        <v>12250</v>
      </c>
      <c r="B12253" t="str">
        <f t="shared" si="627"/>
        <v>2022/10/20/21:19:03.35</v>
      </c>
      <c r="C12253">
        <v>-0.507619445781608</v>
      </c>
      <c r="D12253">
        <v>-0.27299479391146786</v>
      </c>
      <c r="E12253">
        <v>0.24910694694816227</v>
      </c>
      <c r="F12253">
        <f t="shared" si="628"/>
        <v>8.4280471429200005E-2</v>
      </c>
      <c r="G12253">
        <f t="shared" si="629"/>
        <v>0.11910694694816226</v>
      </c>
      <c r="H12253">
        <v>12251</v>
      </c>
    </row>
    <row r="12254" spans="1:8" x14ac:dyDescent="0.25">
      <c r="A12254" t="s">
        <v>12251</v>
      </c>
      <c r="B12254" t="str">
        <f t="shared" si="627"/>
        <v>2022/10/20/21:19:03.35</v>
      </c>
      <c r="C12254">
        <v>-0.50762728362905873</v>
      </c>
      <c r="D12254">
        <v>-0.27300919113462457</v>
      </c>
      <c r="E12254">
        <v>0.24909450719678661</v>
      </c>
      <c r="F12254">
        <f t="shared" si="628"/>
        <v>8.4280471429200005E-2</v>
      </c>
      <c r="G12254">
        <f t="shared" si="629"/>
        <v>0.1190945071967866</v>
      </c>
      <c r="H12254">
        <v>12252</v>
      </c>
    </row>
    <row r="12255" spans="1:8" x14ac:dyDescent="0.25">
      <c r="A12255" t="s">
        <v>12252</v>
      </c>
      <c r="B12255" t="str">
        <f t="shared" si="627"/>
        <v>2022/10/20/21:19:03.35</v>
      </c>
      <c r="C12255">
        <v>-0.50764389211683569</v>
      </c>
      <c r="D12255">
        <v>-0.27298447271682047</v>
      </c>
      <c r="E12255">
        <v>0.24909668013190708</v>
      </c>
      <c r="F12255">
        <f t="shared" si="628"/>
        <v>8.4280471429200005E-2</v>
      </c>
      <c r="G12255">
        <f t="shared" si="629"/>
        <v>0.11909668013190708</v>
      </c>
      <c r="H12255">
        <v>12253</v>
      </c>
    </row>
    <row r="12256" spans="1:8" x14ac:dyDescent="0.25">
      <c r="A12256" t="s">
        <v>12253</v>
      </c>
      <c r="B12256" t="str">
        <f t="shared" si="627"/>
        <v>2022/10/20/21:19:03.35</v>
      </c>
      <c r="C12256">
        <v>-0.50763812234379257</v>
      </c>
      <c r="D12256">
        <v>-0.27297654184984099</v>
      </c>
      <c r="E12256">
        <v>0.24907703401830408</v>
      </c>
      <c r="F12256">
        <f t="shared" si="628"/>
        <v>8.4280471429200005E-2</v>
      </c>
      <c r="G12256">
        <f t="shared" si="629"/>
        <v>0.11907703401830408</v>
      </c>
      <c r="H12256">
        <v>12254</v>
      </c>
    </row>
    <row r="12257" spans="1:8" x14ac:dyDescent="0.25">
      <c r="A12257" t="s">
        <v>12254</v>
      </c>
      <c r="B12257" t="str">
        <f t="shared" si="627"/>
        <v>2022/10/20/21:19:03.35</v>
      </c>
      <c r="C12257">
        <v>-0.50763419110183505</v>
      </c>
      <c r="D12257">
        <v>-0.27298747151543773</v>
      </c>
      <c r="E12257">
        <v>0.24909533440136467</v>
      </c>
      <c r="F12257">
        <f t="shared" si="628"/>
        <v>8.4280471429200005E-2</v>
      </c>
      <c r="G12257">
        <f t="shared" si="629"/>
        <v>0.11909533440136466</v>
      </c>
      <c r="H12257">
        <v>12255</v>
      </c>
    </row>
    <row r="12258" spans="1:8" x14ac:dyDescent="0.25">
      <c r="A12258" t="s">
        <v>12255</v>
      </c>
      <c r="B12258" t="str">
        <f t="shared" si="627"/>
        <v>2022/10/20/21:19:03.36</v>
      </c>
      <c r="C12258">
        <v>-0.50763727282040161</v>
      </c>
      <c r="D12258">
        <v>-0.27298058536405279</v>
      </c>
      <c r="E12258">
        <v>0.24907781845815521</v>
      </c>
      <c r="F12258" t="e">
        <f t="shared" si="628"/>
        <v>#N/A</v>
      </c>
      <c r="G12258">
        <f t="shared" si="629"/>
        <v>0.11907781845815521</v>
      </c>
      <c r="H12258">
        <v>12256</v>
      </c>
    </row>
    <row r="12259" spans="1:8" x14ac:dyDescent="0.25">
      <c r="A12259" t="s">
        <v>12256</v>
      </c>
      <c r="B12259" t="str">
        <f t="shared" si="627"/>
        <v>2022/10/20/21:19:03.36</v>
      </c>
      <c r="C12259">
        <v>-0.50762596125406101</v>
      </c>
      <c r="D12259">
        <v>-0.27299562660348364</v>
      </c>
      <c r="E12259">
        <v>0.24904243999923542</v>
      </c>
      <c r="F12259" t="e">
        <f t="shared" si="628"/>
        <v>#N/A</v>
      </c>
      <c r="G12259">
        <f t="shared" si="629"/>
        <v>0.11904243999923542</v>
      </c>
      <c r="H12259">
        <v>12257</v>
      </c>
    </row>
    <row r="12260" spans="1:8" x14ac:dyDescent="0.25">
      <c r="A12260" t="s">
        <v>12257</v>
      </c>
      <c r="B12260" t="str">
        <f t="shared" si="627"/>
        <v>2022/10/20/21:19:03.36</v>
      </c>
      <c r="C12260">
        <v>-0.50763063673556075</v>
      </c>
      <c r="D12260">
        <v>-0.27300258291294111</v>
      </c>
      <c r="E12260">
        <v>0.24910401067045876</v>
      </c>
      <c r="F12260" t="e">
        <f t="shared" si="628"/>
        <v>#N/A</v>
      </c>
      <c r="G12260">
        <f t="shared" si="629"/>
        <v>0.11910401067045875</v>
      </c>
      <c r="H12260">
        <v>12258</v>
      </c>
    </row>
    <row r="12261" spans="1:8" x14ac:dyDescent="0.25">
      <c r="A12261" t="s">
        <v>12258</v>
      </c>
      <c r="B12261" t="str">
        <f t="shared" si="627"/>
        <v>2022/10/20/21:19:03.36</v>
      </c>
      <c r="C12261">
        <v>-0.50761743015113336</v>
      </c>
      <c r="D12261">
        <v>-0.27300016407042882</v>
      </c>
      <c r="E12261">
        <v>0.24909236266355128</v>
      </c>
      <c r="F12261" t="e">
        <f t="shared" si="628"/>
        <v>#N/A</v>
      </c>
      <c r="G12261">
        <f t="shared" si="629"/>
        <v>0.11909236266355128</v>
      </c>
      <c r="H12261">
        <v>12259</v>
      </c>
    </row>
    <row r="12262" spans="1:8" x14ac:dyDescent="0.25">
      <c r="A12262" t="s">
        <v>12259</v>
      </c>
      <c r="B12262" t="str">
        <f t="shared" si="627"/>
        <v>2022/10/20/21:19:03.37</v>
      </c>
      <c r="C12262">
        <v>-0.50763205360590569</v>
      </c>
      <c r="D12262">
        <v>-0.27298724347156039</v>
      </c>
      <c r="E12262">
        <v>0.2490831793323581</v>
      </c>
      <c r="F12262">
        <f t="shared" si="628"/>
        <v>8.4280471429200005E-2</v>
      </c>
      <c r="G12262">
        <f t="shared" si="629"/>
        <v>0.1190831793323581</v>
      </c>
      <c r="H12262">
        <v>12260</v>
      </c>
    </row>
    <row r="12263" spans="1:8" x14ac:dyDescent="0.25">
      <c r="A12263" t="s">
        <v>12260</v>
      </c>
      <c r="B12263" t="str">
        <f t="shared" si="627"/>
        <v>2022/10/20/21:19:03.37</v>
      </c>
      <c r="C12263">
        <v>-0.50761809199354702</v>
      </c>
      <c r="D12263">
        <v>-0.27300479717280601</v>
      </c>
      <c r="E12263">
        <v>0.24908478561598127</v>
      </c>
      <c r="F12263">
        <f t="shared" si="628"/>
        <v>8.4280471429200005E-2</v>
      </c>
      <c r="G12263">
        <f t="shared" si="629"/>
        <v>0.11908478561598126</v>
      </c>
      <c r="H12263">
        <v>12261</v>
      </c>
    </row>
    <row r="12264" spans="1:8" x14ac:dyDescent="0.25">
      <c r="A12264" t="s">
        <v>12261</v>
      </c>
      <c r="B12264" t="str">
        <f t="shared" si="627"/>
        <v>2022/10/20/21:19:03.37</v>
      </c>
      <c r="C12264">
        <v>-0.50762417050706776</v>
      </c>
      <c r="D12264">
        <v>-0.2729944653702388</v>
      </c>
      <c r="E12264">
        <v>0.24908600236820497</v>
      </c>
      <c r="F12264">
        <f t="shared" si="628"/>
        <v>8.4280471429200005E-2</v>
      </c>
      <c r="G12264">
        <f t="shared" si="629"/>
        <v>0.11908600236820496</v>
      </c>
      <c r="H12264">
        <v>12262</v>
      </c>
    </row>
    <row r="12265" spans="1:8" x14ac:dyDescent="0.25">
      <c r="A12265" t="s">
        <v>12262</v>
      </c>
      <c r="B12265" t="str">
        <f t="shared" si="627"/>
        <v>2022/10/20/21:19:03.37</v>
      </c>
      <c r="C12265">
        <v>-0.50761936001749819</v>
      </c>
      <c r="D12265">
        <v>-0.27299418856399738</v>
      </c>
      <c r="E12265">
        <v>0.24910719779629251</v>
      </c>
      <c r="F12265">
        <f t="shared" si="628"/>
        <v>8.4280471429200005E-2</v>
      </c>
      <c r="G12265">
        <f t="shared" si="629"/>
        <v>0.1191071977962925</v>
      </c>
      <c r="H12265">
        <v>12263</v>
      </c>
    </row>
    <row r="12266" spans="1:8" x14ac:dyDescent="0.25">
      <c r="A12266" t="s">
        <v>12263</v>
      </c>
      <c r="B12266" t="str">
        <f t="shared" si="627"/>
        <v>2022/10/20/21:19:03.37</v>
      </c>
      <c r="C12266">
        <v>-0.50762605606917754</v>
      </c>
      <c r="D12266">
        <v>-0.27300644163743965</v>
      </c>
      <c r="E12266">
        <v>0.24910136453861129</v>
      </c>
      <c r="F12266">
        <f t="shared" si="628"/>
        <v>8.4280471429200005E-2</v>
      </c>
      <c r="G12266">
        <f t="shared" si="629"/>
        <v>0.11910136453861128</v>
      </c>
      <c r="H12266">
        <v>12264</v>
      </c>
    </row>
    <row r="12267" spans="1:8" x14ac:dyDescent="0.25">
      <c r="A12267" t="s">
        <v>12264</v>
      </c>
      <c r="B12267" t="str">
        <f t="shared" si="627"/>
        <v>2022/10/20/21:19:03.38</v>
      </c>
      <c r="C12267">
        <v>-0.50763411932026514</v>
      </c>
      <c r="D12267">
        <v>-0.27299082399954588</v>
      </c>
      <c r="E12267">
        <v>0.24907390416249853</v>
      </c>
      <c r="F12267" t="e">
        <f t="shared" si="628"/>
        <v>#N/A</v>
      </c>
      <c r="G12267">
        <f t="shared" si="629"/>
        <v>0.11907390416249852</v>
      </c>
      <c r="H12267">
        <v>12265</v>
      </c>
    </row>
    <row r="12268" spans="1:8" x14ac:dyDescent="0.25">
      <c r="A12268" t="s">
        <v>12265</v>
      </c>
      <c r="B12268" t="str">
        <f t="shared" si="627"/>
        <v>2022/10/20/21:19:03.38</v>
      </c>
      <c r="C12268">
        <v>-0.507627834575892</v>
      </c>
      <c r="D12268">
        <v>-0.27299311835532969</v>
      </c>
      <c r="E12268">
        <v>0.24908198037287302</v>
      </c>
      <c r="F12268" t="e">
        <f t="shared" si="628"/>
        <v>#N/A</v>
      </c>
      <c r="G12268">
        <f t="shared" si="629"/>
        <v>0.11908198037287301</v>
      </c>
      <c r="H12268">
        <v>12266</v>
      </c>
    </row>
    <row r="12269" spans="1:8" x14ac:dyDescent="0.25">
      <c r="A12269" t="s">
        <v>12266</v>
      </c>
      <c r="B12269" t="str">
        <f t="shared" si="627"/>
        <v>2022/10/20/21:19:03.38</v>
      </c>
      <c r="C12269">
        <v>-0.50762373044044007</v>
      </c>
      <c r="D12269">
        <v>-0.27300142168265484</v>
      </c>
      <c r="E12269">
        <v>0.24907689527240126</v>
      </c>
      <c r="F12269" t="e">
        <f t="shared" si="628"/>
        <v>#N/A</v>
      </c>
      <c r="G12269">
        <f t="shared" si="629"/>
        <v>0.11907689527240126</v>
      </c>
      <c r="H12269">
        <v>12267</v>
      </c>
    </row>
    <row r="12270" spans="1:8" x14ac:dyDescent="0.25">
      <c r="A12270" t="s">
        <v>12267</v>
      </c>
      <c r="B12270" t="str">
        <f t="shared" si="627"/>
        <v>2022/10/20/21:19:03.38</v>
      </c>
      <c r="C12270">
        <v>-0.50761865863457944</v>
      </c>
      <c r="D12270">
        <v>-0.27300792578840199</v>
      </c>
      <c r="E12270">
        <v>0.2490740795408499</v>
      </c>
      <c r="F12270" t="e">
        <f t="shared" si="628"/>
        <v>#N/A</v>
      </c>
      <c r="G12270">
        <f t="shared" si="629"/>
        <v>0.11907407954084989</v>
      </c>
      <c r="H12270">
        <v>12268</v>
      </c>
    </row>
    <row r="12271" spans="1:8" x14ac:dyDescent="0.25">
      <c r="A12271" t="s">
        <v>12268</v>
      </c>
      <c r="B12271" t="str">
        <f t="shared" si="627"/>
        <v>2022/10/20/21:19:03.38</v>
      </c>
      <c r="C12271">
        <v>-0.50763443690841836</v>
      </c>
      <c r="D12271">
        <v>-0.27298608442283856</v>
      </c>
      <c r="E12271">
        <v>0.24908602095066756</v>
      </c>
      <c r="F12271" t="e">
        <f t="shared" si="628"/>
        <v>#N/A</v>
      </c>
      <c r="G12271">
        <f t="shared" si="629"/>
        <v>0.11908602095066756</v>
      </c>
      <c r="H12271">
        <v>12269</v>
      </c>
    </row>
    <row r="12272" spans="1:8" x14ac:dyDescent="0.25">
      <c r="A12272" t="s">
        <v>12269</v>
      </c>
      <c r="B12272" t="str">
        <f t="shared" si="627"/>
        <v>2022/10/20/21:19:03.39</v>
      </c>
      <c r="C12272">
        <v>-0.50763591247431716</v>
      </c>
      <c r="D12272">
        <v>-0.27299434579030463</v>
      </c>
      <c r="E12272">
        <v>0.24910735717260515</v>
      </c>
      <c r="F12272">
        <f t="shared" si="628"/>
        <v>8.4280471429200005E-2</v>
      </c>
      <c r="G12272">
        <f t="shared" si="629"/>
        <v>0.11910735717260515</v>
      </c>
      <c r="H12272">
        <v>12270</v>
      </c>
    </row>
    <row r="12273" spans="1:8" x14ac:dyDescent="0.25">
      <c r="A12273" t="s">
        <v>12270</v>
      </c>
      <c r="B12273" t="str">
        <f t="shared" si="627"/>
        <v>2022/10/20/21:19:03.39</v>
      </c>
      <c r="C12273">
        <v>-0.50762879683941098</v>
      </c>
      <c r="D12273">
        <v>-0.27299189774084909</v>
      </c>
      <c r="E12273">
        <v>0.24910804435585859</v>
      </c>
      <c r="F12273">
        <f t="shared" si="628"/>
        <v>8.4280471429200005E-2</v>
      </c>
      <c r="G12273">
        <f t="shared" si="629"/>
        <v>0.11910804435585859</v>
      </c>
      <c r="H12273">
        <v>12271</v>
      </c>
    </row>
    <row r="12274" spans="1:8" x14ac:dyDescent="0.25">
      <c r="A12274" t="s">
        <v>12271</v>
      </c>
      <c r="B12274" t="str">
        <f t="shared" si="627"/>
        <v>2022/10/20/21:19:03.39</v>
      </c>
      <c r="C12274">
        <v>-0.50762931158472768</v>
      </c>
      <c r="D12274">
        <v>-0.27300961041187527</v>
      </c>
      <c r="E12274">
        <v>0.2490876451826595</v>
      </c>
      <c r="F12274">
        <f t="shared" si="628"/>
        <v>8.4280471429200005E-2</v>
      </c>
      <c r="G12274">
        <f t="shared" si="629"/>
        <v>0.11908764518265949</v>
      </c>
      <c r="H12274">
        <v>12272</v>
      </c>
    </row>
    <row r="12275" spans="1:8" x14ac:dyDescent="0.25">
      <c r="A12275" t="s">
        <v>12272</v>
      </c>
      <c r="B12275" t="str">
        <f t="shared" si="627"/>
        <v>2022/10/20/21:19:03.39</v>
      </c>
      <c r="C12275">
        <v>-0.50762862804027786</v>
      </c>
      <c r="D12275">
        <v>-0.27299994388267856</v>
      </c>
      <c r="E12275">
        <v>0.24909701717503191</v>
      </c>
      <c r="F12275">
        <f t="shared" si="628"/>
        <v>8.4280471429200005E-2</v>
      </c>
      <c r="G12275">
        <f t="shared" si="629"/>
        <v>0.11909701717503191</v>
      </c>
      <c r="H12275">
        <v>12273</v>
      </c>
    </row>
    <row r="12276" spans="1:8" x14ac:dyDescent="0.25">
      <c r="A12276" t="s">
        <v>12273</v>
      </c>
      <c r="B12276" t="str">
        <f t="shared" si="627"/>
        <v>2022/10/20/21:19:03.40</v>
      </c>
      <c r="C12276">
        <v>-0.50763245544835867</v>
      </c>
      <c r="D12276">
        <v>-0.27299619206723447</v>
      </c>
      <c r="E12276">
        <v>0.24909801605653453</v>
      </c>
      <c r="F12276" t="e">
        <f t="shared" si="628"/>
        <v>#N/A</v>
      </c>
      <c r="G12276">
        <f t="shared" si="629"/>
        <v>0.11909801605653453</v>
      </c>
      <c r="H12276">
        <v>12274</v>
      </c>
    </row>
    <row r="12277" spans="1:8" x14ac:dyDescent="0.25">
      <c r="A12277" t="s">
        <v>12274</v>
      </c>
      <c r="B12277" t="str">
        <f t="shared" si="627"/>
        <v>2022/10/20/21:19:03.40</v>
      </c>
      <c r="C12277">
        <v>-0.50763204501865888</v>
      </c>
      <c r="D12277">
        <v>-0.27300293443181756</v>
      </c>
      <c r="E12277">
        <v>0.24907818916689303</v>
      </c>
      <c r="F12277" t="e">
        <f t="shared" si="628"/>
        <v>#N/A</v>
      </c>
      <c r="G12277">
        <f t="shared" si="629"/>
        <v>0.11907818916689303</v>
      </c>
      <c r="H12277">
        <v>12275</v>
      </c>
    </row>
    <row r="12278" spans="1:8" x14ac:dyDescent="0.25">
      <c r="A12278" t="s">
        <v>12275</v>
      </c>
      <c r="B12278" t="str">
        <f t="shared" si="627"/>
        <v>2022/10/20/21:19:03.40</v>
      </c>
      <c r="C12278">
        <v>-0.50761908689240709</v>
      </c>
      <c r="D12278">
        <v>-0.2730007544115553</v>
      </c>
      <c r="E12278">
        <v>0.24907777191261812</v>
      </c>
      <c r="F12278" t="e">
        <f t="shared" si="628"/>
        <v>#N/A</v>
      </c>
      <c r="G12278">
        <f t="shared" si="629"/>
        <v>0.11907777191261812</v>
      </c>
      <c r="H12278">
        <v>12276</v>
      </c>
    </row>
    <row r="12279" spans="1:8" x14ac:dyDescent="0.25">
      <c r="A12279" t="s">
        <v>12276</v>
      </c>
      <c r="B12279" t="str">
        <f t="shared" si="627"/>
        <v>2022/10/20/21:19:03.40</v>
      </c>
      <c r="C12279">
        <v>-0.50762710723478699</v>
      </c>
      <c r="D12279">
        <v>-0.27298722775376205</v>
      </c>
      <c r="E12279">
        <v>0.24909459227465339</v>
      </c>
      <c r="F12279" t="e">
        <f t="shared" si="628"/>
        <v>#N/A</v>
      </c>
      <c r="G12279">
        <f t="shared" si="629"/>
        <v>0.11909459227465338</v>
      </c>
      <c r="H12279">
        <v>12277</v>
      </c>
    </row>
    <row r="12280" spans="1:8" x14ac:dyDescent="0.25">
      <c r="A12280" t="s">
        <v>12277</v>
      </c>
      <c r="B12280" t="str">
        <f t="shared" si="627"/>
        <v>2022/10/20/21:19:03.40</v>
      </c>
      <c r="C12280">
        <v>-0.50762212284497632</v>
      </c>
      <c r="D12280">
        <v>-0.27298855171824021</v>
      </c>
      <c r="E12280">
        <v>0.24906816277672975</v>
      </c>
      <c r="F12280" t="e">
        <f t="shared" si="628"/>
        <v>#N/A</v>
      </c>
      <c r="G12280">
        <f t="shared" si="629"/>
        <v>0.11906816277672974</v>
      </c>
      <c r="H12280">
        <v>12278</v>
      </c>
    </row>
    <row r="12281" spans="1:8" x14ac:dyDescent="0.25">
      <c r="A12281" t="s">
        <v>12278</v>
      </c>
      <c r="B12281" t="str">
        <f t="shared" si="627"/>
        <v>2022/10/20/21:19:03.40</v>
      </c>
      <c r="C12281">
        <v>-0.50762179552528797</v>
      </c>
      <c r="D12281">
        <v>-0.27300235271921175</v>
      </c>
      <c r="E12281">
        <v>0.24909161362036464</v>
      </c>
      <c r="F12281" t="e">
        <f t="shared" si="628"/>
        <v>#N/A</v>
      </c>
      <c r="G12281">
        <f t="shared" si="629"/>
        <v>0.11909161362036463</v>
      </c>
      <c r="H12281">
        <v>12279</v>
      </c>
    </row>
    <row r="12282" spans="1:8" x14ac:dyDescent="0.25">
      <c r="A12282" t="s">
        <v>12279</v>
      </c>
      <c r="B12282" t="str">
        <f t="shared" si="627"/>
        <v>2022/10/20/21:19:03.41</v>
      </c>
      <c r="C12282">
        <v>-0.50761912189285729</v>
      </c>
      <c r="D12282">
        <v>-0.27299200248735978</v>
      </c>
      <c r="E12282">
        <v>0.24907252905401378</v>
      </c>
      <c r="F12282">
        <f t="shared" si="628"/>
        <v>8.4280471429200005E-2</v>
      </c>
      <c r="G12282">
        <f t="shared" si="629"/>
        <v>0.11907252905401378</v>
      </c>
      <c r="H12282">
        <v>12280</v>
      </c>
    </row>
    <row r="12283" spans="1:8" x14ac:dyDescent="0.25">
      <c r="A12283" t="s">
        <v>12280</v>
      </c>
      <c r="B12283" t="str">
        <f t="shared" si="627"/>
        <v>2022/10/20/21:19:03.41</v>
      </c>
      <c r="C12283">
        <v>-0.50762742301079933</v>
      </c>
      <c r="D12283">
        <v>-0.2729998151098873</v>
      </c>
      <c r="E12283">
        <v>0.24908801439223793</v>
      </c>
      <c r="F12283">
        <f t="shared" si="628"/>
        <v>8.4280471429200005E-2</v>
      </c>
      <c r="G12283">
        <f t="shared" si="629"/>
        <v>0.11908801439223793</v>
      </c>
      <c r="H12283">
        <v>12281</v>
      </c>
    </row>
    <row r="12284" spans="1:8" x14ac:dyDescent="0.25">
      <c r="A12284" t="s">
        <v>12281</v>
      </c>
      <c r="B12284" t="str">
        <f t="shared" si="627"/>
        <v>2022/10/20/21:19:03.41</v>
      </c>
      <c r="C12284">
        <v>-0.50763652077550336</v>
      </c>
      <c r="D12284">
        <v>-0.27298134981587185</v>
      </c>
      <c r="E12284">
        <v>0.24909331559169859</v>
      </c>
      <c r="F12284">
        <f t="shared" si="628"/>
        <v>8.4280471429200005E-2</v>
      </c>
      <c r="G12284">
        <f t="shared" si="629"/>
        <v>0.11909331559169858</v>
      </c>
      <c r="H12284">
        <v>12282</v>
      </c>
    </row>
    <row r="12285" spans="1:8" x14ac:dyDescent="0.25">
      <c r="A12285" t="s">
        <v>12282</v>
      </c>
      <c r="B12285" t="str">
        <f t="shared" si="627"/>
        <v>2022/10/20/21:19:03.41</v>
      </c>
      <c r="C12285">
        <v>-0.5076228087575545</v>
      </c>
      <c r="D12285">
        <v>-0.27301027641533959</v>
      </c>
      <c r="E12285">
        <v>0.24909422522250357</v>
      </c>
      <c r="F12285">
        <f t="shared" si="628"/>
        <v>8.4280471429200005E-2</v>
      </c>
      <c r="G12285">
        <f t="shared" si="629"/>
        <v>0.11909422522250357</v>
      </c>
      <c r="H12285">
        <v>12283</v>
      </c>
    </row>
    <row r="12286" spans="1:8" x14ac:dyDescent="0.25">
      <c r="A12286" t="s">
        <v>12283</v>
      </c>
      <c r="B12286" t="str">
        <f t="shared" si="627"/>
        <v>2022/10/20/21:19:03.41</v>
      </c>
      <c r="C12286">
        <v>-0.50764022505872064</v>
      </c>
      <c r="D12286">
        <v>-0.27298193195097509</v>
      </c>
      <c r="E12286">
        <v>0.24905746298424633</v>
      </c>
      <c r="F12286">
        <f t="shared" si="628"/>
        <v>8.4280471429200005E-2</v>
      </c>
      <c r="G12286">
        <f t="shared" si="629"/>
        <v>0.11905746298424633</v>
      </c>
      <c r="H12286">
        <v>12284</v>
      </c>
    </row>
    <row r="12287" spans="1:8" x14ac:dyDescent="0.25">
      <c r="A12287" t="s">
        <v>12284</v>
      </c>
      <c r="B12287" t="str">
        <f t="shared" si="627"/>
        <v>2022/10/20/21:19:03.42</v>
      </c>
      <c r="C12287">
        <v>-0.50762454183337313</v>
      </c>
      <c r="D12287">
        <v>-0.27300879511794046</v>
      </c>
      <c r="E12287">
        <v>0.24909871148864257</v>
      </c>
      <c r="F12287" t="e">
        <f t="shared" si="628"/>
        <v>#N/A</v>
      </c>
      <c r="G12287">
        <f t="shared" si="629"/>
        <v>0.11909871148864257</v>
      </c>
      <c r="H12287">
        <v>12285</v>
      </c>
    </row>
    <row r="12288" spans="1:8" x14ac:dyDescent="0.25">
      <c r="A12288" t="s">
        <v>12285</v>
      </c>
      <c r="B12288" t="str">
        <f t="shared" si="627"/>
        <v>2022/10/20/21:19:03.42</v>
      </c>
      <c r="C12288">
        <v>-0.50762314074239723</v>
      </c>
      <c r="D12288">
        <v>-0.27300164330900789</v>
      </c>
      <c r="E12288">
        <v>0.2491013487570459</v>
      </c>
      <c r="F12288" t="e">
        <f t="shared" si="628"/>
        <v>#N/A</v>
      </c>
      <c r="G12288">
        <f t="shared" si="629"/>
        <v>0.11910134875704589</v>
      </c>
      <c r="H12288">
        <v>12286</v>
      </c>
    </row>
    <row r="12289" spans="1:8" x14ac:dyDescent="0.25">
      <c r="A12289" t="s">
        <v>12286</v>
      </c>
      <c r="B12289" t="str">
        <f t="shared" si="627"/>
        <v>2022/10/20/21:19:03.42</v>
      </c>
      <c r="C12289">
        <v>-0.5076316836946233</v>
      </c>
      <c r="D12289">
        <v>-0.27297869864183855</v>
      </c>
      <c r="E12289">
        <v>0.2491111705416392</v>
      </c>
      <c r="F12289" t="e">
        <f t="shared" si="628"/>
        <v>#N/A</v>
      </c>
      <c r="G12289">
        <f t="shared" si="629"/>
        <v>0.11911117054163919</v>
      </c>
      <c r="H12289">
        <v>12287</v>
      </c>
    </row>
    <row r="12290" spans="1:8" x14ac:dyDescent="0.25">
      <c r="A12290" t="s">
        <v>12287</v>
      </c>
      <c r="B12290" t="str">
        <f t="shared" si="627"/>
        <v>2022/10/20/21:19:03.42</v>
      </c>
      <c r="C12290">
        <v>-0.50761773057463677</v>
      </c>
      <c r="D12290">
        <v>-0.27299533480816879</v>
      </c>
      <c r="E12290">
        <v>0.24909010675532889</v>
      </c>
      <c r="F12290" t="e">
        <f t="shared" si="628"/>
        <v>#N/A</v>
      </c>
      <c r="G12290">
        <f t="shared" si="629"/>
        <v>0.11909010675532888</v>
      </c>
      <c r="H12290">
        <v>12288</v>
      </c>
    </row>
    <row r="12291" spans="1:8" x14ac:dyDescent="0.25">
      <c r="A12291" t="s">
        <v>12288</v>
      </c>
      <c r="B12291" t="str">
        <f t="shared" si="627"/>
        <v>2022/10/20/21:19:03.42</v>
      </c>
      <c r="C12291">
        <v>-0.50763401605745573</v>
      </c>
      <c r="D12291">
        <v>-0.27299377668016905</v>
      </c>
      <c r="E12291">
        <v>0.24910448774747801</v>
      </c>
      <c r="F12291" t="e">
        <f t="shared" si="628"/>
        <v>#N/A</v>
      </c>
      <c r="G12291">
        <f t="shared" si="629"/>
        <v>0.11910448774747801</v>
      </c>
      <c r="H12291">
        <v>12289</v>
      </c>
    </row>
    <row r="12292" spans="1:8" x14ac:dyDescent="0.25">
      <c r="A12292" t="s">
        <v>12289</v>
      </c>
      <c r="B12292" t="str">
        <f t="shared" ref="B12292:B12355" si="630">LEFT(A12292,LEN(A12292)-$B$1)</f>
        <v>2022/10/20/21:19:03.43</v>
      </c>
      <c r="C12292">
        <v>-0.50762846598679179</v>
      </c>
      <c r="D12292">
        <v>-0.27298249929542451</v>
      </c>
      <c r="E12292">
        <v>0.24906136680675703</v>
      </c>
      <c r="F12292">
        <f t="shared" ref="F12292:F12355" si="631">VLOOKUP(B12292,$J$3:$K$14738,2,FALSE)</f>
        <v>8.4280471429200005E-2</v>
      </c>
      <c r="G12292">
        <f t="shared" ref="G12292:G12355" si="632">E12292-0.13</f>
        <v>0.11906136680675702</v>
      </c>
      <c r="H12292">
        <v>12290</v>
      </c>
    </row>
    <row r="12293" spans="1:8" x14ac:dyDescent="0.25">
      <c r="A12293" t="s">
        <v>12290</v>
      </c>
      <c r="B12293" t="str">
        <f t="shared" si="630"/>
        <v>2022/10/20/21:19:03.43</v>
      </c>
      <c r="C12293">
        <v>-0.50763736312023766</v>
      </c>
      <c r="D12293">
        <v>-0.2729902353753359</v>
      </c>
      <c r="E12293">
        <v>0.24909449998164998</v>
      </c>
      <c r="F12293">
        <f t="shared" si="631"/>
        <v>8.4280471429200005E-2</v>
      </c>
      <c r="G12293">
        <f t="shared" si="632"/>
        <v>0.11909449998164998</v>
      </c>
      <c r="H12293">
        <v>12291</v>
      </c>
    </row>
    <row r="12294" spans="1:8" x14ac:dyDescent="0.25">
      <c r="A12294" t="s">
        <v>12291</v>
      </c>
      <c r="B12294" t="str">
        <f t="shared" si="630"/>
        <v>2022/10/20/21:19:03.43</v>
      </c>
      <c r="C12294">
        <v>-0.50763286438873489</v>
      </c>
      <c r="D12294">
        <v>-0.27299608840249223</v>
      </c>
      <c r="E12294">
        <v>0.2490735195539705</v>
      </c>
      <c r="F12294">
        <f t="shared" si="631"/>
        <v>8.4280471429200005E-2</v>
      </c>
      <c r="G12294">
        <f t="shared" si="632"/>
        <v>0.1190735195539705</v>
      </c>
      <c r="H12294">
        <v>12292</v>
      </c>
    </row>
    <row r="12295" spans="1:8" x14ac:dyDescent="0.25">
      <c r="A12295" t="s">
        <v>12292</v>
      </c>
      <c r="B12295" t="str">
        <f t="shared" si="630"/>
        <v>2022/10/20/21:19:03.43</v>
      </c>
      <c r="C12295">
        <v>-0.50761671916675799</v>
      </c>
      <c r="D12295">
        <v>-0.27300914580671432</v>
      </c>
      <c r="E12295">
        <v>0.24909860445776602</v>
      </c>
      <c r="F12295">
        <f t="shared" si="631"/>
        <v>8.4280471429200005E-2</v>
      </c>
      <c r="G12295">
        <f t="shared" si="632"/>
        <v>0.11909860445776602</v>
      </c>
      <c r="H12295">
        <v>12293</v>
      </c>
    </row>
    <row r="12296" spans="1:8" x14ac:dyDescent="0.25">
      <c r="A12296" t="s">
        <v>12293</v>
      </c>
      <c r="B12296" t="str">
        <f t="shared" si="630"/>
        <v>2022/10/20/21:19:03.44</v>
      </c>
      <c r="C12296">
        <v>-0.50761951075483047</v>
      </c>
      <c r="D12296">
        <v>-0.27299352824811629</v>
      </c>
      <c r="E12296">
        <v>0.24909144102335234</v>
      </c>
      <c r="F12296" t="e">
        <f t="shared" si="631"/>
        <v>#N/A</v>
      </c>
      <c r="G12296">
        <f t="shared" si="632"/>
        <v>0.11909144102335234</v>
      </c>
      <c r="H12296">
        <v>12294</v>
      </c>
    </row>
    <row r="12297" spans="1:8" x14ac:dyDescent="0.25">
      <c r="A12297" t="s">
        <v>12294</v>
      </c>
      <c r="B12297" t="str">
        <f t="shared" si="630"/>
        <v>2022/10/20/21:19:03.44</v>
      </c>
      <c r="C12297">
        <v>-0.50763203450625505</v>
      </c>
      <c r="D12297">
        <v>-0.27299404813094896</v>
      </c>
      <c r="E12297">
        <v>0.24909682090362117</v>
      </c>
      <c r="F12297" t="e">
        <f t="shared" si="631"/>
        <v>#N/A</v>
      </c>
      <c r="G12297">
        <f t="shared" si="632"/>
        <v>0.11909682090362117</v>
      </c>
      <c r="H12297">
        <v>12295</v>
      </c>
    </row>
    <row r="12298" spans="1:8" x14ac:dyDescent="0.25">
      <c r="A12298" t="s">
        <v>12295</v>
      </c>
      <c r="B12298" t="str">
        <f t="shared" si="630"/>
        <v>2022/10/20/21:19:03.44</v>
      </c>
      <c r="C12298">
        <v>-0.50763436106496818</v>
      </c>
      <c r="D12298">
        <v>-0.27298798260738122</v>
      </c>
      <c r="E12298">
        <v>0.24908513986857073</v>
      </c>
      <c r="F12298" t="e">
        <f t="shared" si="631"/>
        <v>#N/A</v>
      </c>
      <c r="G12298">
        <f t="shared" si="632"/>
        <v>0.11908513986857072</v>
      </c>
      <c r="H12298">
        <v>12296</v>
      </c>
    </row>
    <row r="12299" spans="1:8" x14ac:dyDescent="0.25">
      <c r="A12299" t="s">
        <v>12296</v>
      </c>
      <c r="B12299" t="str">
        <f t="shared" si="630"/>
        <v>2022/10/20/21:19:03.44</v>
      </c>
      <c r="C12299">
        <v>-0.50762370094796339</v>
      </c>
      <c r="D12299">
        <v>-0.27298773714924518</v>
      </c>
      <c r="E12299">
        <v>0.24910910493272967</v>
      </c>
      <c r="F12299" t="e">
        <f t="shared" si="631"/>
        <v>#N/A</v>
      </c>
      <c r="G12299">
        <f t="shared" si="632"/>
        <v>0.11910910493272966</v>
      </c>
      <c r="H12299">
        <v>12297</v>
      </c>
    </row>
    <row r="12300" spans="1:8" x14ac:dyDescent="0.25">
      <c r="A12300" t="s">
        <v>12297</v>
      </c>
      <c r="B12300" t="str">
        <f t="shared" si="630"/>
        <v>2022/10/20/21:19:03.44</v>
      </c>
      <c r="C12300">
        <v>-0.50762481131148096</v>
      </c>
      <c r="D12300">
        <v>-0.27299478100500002</v>
      </c>
      <c r="E12300">
        <v>0.24908245375883484</v>
      </c>
      <c r="F12300" t="e">
        <f t="shared" si="631"/>
        <v>#N/A</v>
      </c>
      <c r="G12300">
        <f t="shared" si="632"/>
        <v>0.11908245375883483</v>
      </c>
      <c r="H12300">
        <v>12298</v>
      </c>
    </row>
    <row r="12301" spans="1:8" x14ac:dyDescent="0.25">
      <c r="A12301" t="s">
        <v>12298</v>
      </c>
      <c r="B12301" t="str">
        <f t="shared" si="630"/>
        <v>2022/10/20/21:19:03.44</v>
      </c>
      <c r="C12301">
        <v>-0.50762788866057817</v>
      </c>
      <c r="D12301">
        <v>-0.27298561350182593</v>
      </c>
      <c r="E12301">
        <v>0.24908064458236551</v>
      </c>
      <c r="F12301" t="e">
        <f t="shared" si="631"/>
        <v>#N/A</v>
      </c>
      <c r="G12301">
        <f t="shared" si="632"/>
        <v>0.1190806445823655</v>
      </c>
      <c r="H12301">
        <v>12299</v>
      </c>
    </row>
    <row r="12302" spans="1:8" x14ac:dyDescent="0.25">
      <c r="A12302" t="s">
        <v>12299</v>
      </c>
      <c r="B12302" t="str">
        <f t="shared" si="630"/>
        <v>2022/10/20/21:19:03.45</v>
      </c>
      <c r="C12302">
        <v>-0.50761947872823487</v>
      </c>
      <c r="D12302">
        <v>-0.27299927884264941</v>
      </c>
      <c r="E12302">
        <v>0.24908626142016782</v>
      </c>
      <c r="F12302">
        <f t="shared" si="631"/>
        <v>8.4280471429200005E-2</v>
      </c>
      <c r="G12302">
        <f t="shared" si="632"/>
        <v>0.11908626142016782</v>
      </c>
      <c r="H12302">
        <v>12300</v>
      </c>
    </row>
    <row r="12303" spans="1:8" x14ac:dyDescent="0.25">
      <c r="A12303" t="s">
        <v>12300</v>
      </c>
      <c r="B12303" t="str">
        <f t="shared" si="630"/>
        <v>2022/10/20/21:19:03.45</v>
      </c>
      <c r="C12303">
        <v>-0.50762717838106941</v>
      </c>
      <c r="D12303">
        <v>-0.27298163429770361</v>
      </c>
      <c r="E12303">
        <v>0.24910091782656049</v>
      </c>
      <c r="F12303">
        <f t="shared" si="631"/>
        <v>8.4280471429200005E-2</v>
      </c>
      <c r="G12303">
        <f t="shared" si="632"/>
        <v>0.11910091782656049</v>
      </c>
      <c r="H12303">
        <v>12301</v>
      </c>
    </row>
    <row r="12304" spans="1:8" x14ac:dyDescent="0.25">
      <c r="A12304" t="s">
        <v>12301</v>
      </c>
      <c r="B12304" t="str">
        <f t="shared" si="630"/>
        <v>2022/10/20/21:19:03.45</v>
      </c>
      <c r="C12304">
        <v>-0.50762056277313428</v>
      </c>
      <c r="D12304">
        <v>-0.27300017534490428</v>
      </c>
      <c r="E12304">
        <v>0.24911136967206657</v>
      </c>
      <c r="F12304">
        <f t="shared" si="631"/>
        <v>8.4280471429200005E-2</v>
      </c>
      <c r="G12304">
        <f t="shared" si="632"/>
        <v>0.11911136967206656</v>
      </c>
      <c r="H12304">
        <v>12302</v>
      </c>
    </row>
    <row r="12305" spans="1:8" x14ac:dyDescent="0.25">
      <c r="A12305" t="s">
        <v>12302</v>
      </c>
      <c r="B12305" t="str">
        <f t="shared" si="630"/>
        <v>2022/10/20/21:19:03.45</v>
      </c>
      <c r="C12305">
        <v>-0.50761709456699855</v>
      </c>
      <c r="D12305">
        <v>-0.27299157545650066</v>
      </c>
      <c r="E12305">
        <v>0.24907913504656359</v>
      </c>
      <c r="F12305">
        <f t="shared" si="631"/>
        <v>8.4280471429200005E-2</v>
      </c>
      <c r="G12305">
        <f t="shared" si="632"/>
        <v>0.11907913504656359</v>
      </c>
      <c r="H12305">
        <v>12303</v>
      </c>
    </row>
    <row r="12306" spans="1:8" x14ac:dyDescent="0.25">
      <c r="A12306" t="s">
        <v>12303</v>
      </c>
      <c r="B12306" t="str">
        <f t="shared" si="630"/>
        <v>2022/10/20/21:19:03.45</v>
      </c>
      <c r="C12306">
        <v>-0.50763323967019147</v>
      </c>
      <c r="D12306">
        <v>-0.27299531004066402</v>
      </c>
      <c r="E12306">
        <v>0.24907537591397605</v>
      </c>
      <c r="F12306">
        <f t="shared" si="631"/>
        <v>8.4280471429200005E-2</v>
      </c>
      <c r="G12306">
        <f t="shared" si="632"/>
        <v>0.11907537591397604</v>
      </c>
      <c r="H12306">
        <v>12304</v>
      </c>
    </row>
    <row r="12307" spans="1:8" x14ac:dyDescent="0.25">
      <c r="A12307" t="s">
        <v>12304</v>
      </c>
      <c r="B12307" t="str">
        <f t="shared" si="630"/>
        <v>2022/10/20/21:19:03.46</v>
      </c>
      <c r="C12307">
        <v>-0.50763341833581443</v>
      </c>
      <c r="D12307">
        <v>-0.27299415419925455</v>
      </c>
      <c r="E12307">
        <v>0.24909848651267047</v>
      </c>
      <c r="F12307" t="e">
        <f t="shared" si="631"/>
        <v>#N/A</v>
      </c>
      <c r="G12307">
        <f t="shared" si="632"/>
        <v>0.11909848651267047</v>
      </c>
      <c r="H12307">
        <v>12305</v>
      </c>
    </row>
    <row r="12308" spans="1:8" x14ac:dyDescent="0.25">
      <c r="A12308" t="s">
        <v>12305</v>
      </c>
      <c r="B12308" t="str">
        <f t="shared" si="630"/>
        <v>2022/10/20/21:19:03.46</v>
      </c>
      <c r="C12308">
        <v>-0.50763436041734444</v>
      </c>
      <c r="D12308">
        <v>-0.27298827812870785</v>
      </c>
      <c r="E12308">
        <v>0.24912066300533545</v>
      </c>
      <c r="F12308" t="e">
        <f t="shared" si="631"/>
        <v>#N/A</v>
      </c>
      <c r="G12308">
        <f t="shared" si="632"/>
        <v>0.11912066300533544</v>
      </c>
      <c r="H12308">
        <v>12306</v>
      </c>
    </row>
    <row r="12309" spans="1:8" x14ac:dyDescent="0.25">
      <c r="A12309" t="s">
        <v>12306</v>
      </c>
      <c r="B12309" t="str">
        <f t="shared" si="630"/>
        <v>2022/10/20/21:19:03.46</v>
      </c>
      <c r="C12309">
        <v>-0.50763567310339008</v>
      </c>
      <c r="D12309">
        <v>-0.27297436267649933</v>
      </c>
      <c r="E12309">
        <v>0.24909794264966545</v>
      </c>
      <c r="F12309" t="e">
        <f t="shared" si="631"/>
        <v>#N/A</v>
      </c>
      <c r="G12309">
        <f t="shared" si="632"/>
        <v>0.11909794264966544</v>
      </c>
      <c r="H12309">
        <v>12307</v>
      </c>
    </row>
    <row r="12310" spans="1:8" x14ac:dyDescent="0.25">
      <c r="A12310" t="s">
        <v>12307</v>
      </c>
      <c r="B12310" t="str">
        <f t="shared" si="630"/>
        <v>2022/10/20/21:19:03.46</v>
      </c>
      <c r="C12310">
        <v>-0.50762781995831019</v>
      </c>
      <c r="D12310">
        <v>-0.27299442237247107</v>
      </c>
      <c r="E12310">
        <v>0.24907467578787543</v>
      </c>
      <c r="F12310" t="e">
        <f t="shared" si="631"/>
        <v>#N/A</v>
      </c>
      <c r="G12310">
        <f t="shared" si="632"/>
        <v>0.11907467578787542</v>
      </c>
      <c r="H12310">
        <v>12308</v>
      </c>
    </row>
    <row r="12311" spans="1:8" x14ac:dyDescent="0.25">
      <c r="A12311" t="s">
        <v>12308</v>
      </c>
      <c r="B12311" t="str">
        <f t="shared" si="630"/>
        <v>2022/10/20/21:19:03.46</v>
      </c>
      <c r="C12311">
        <v>-0.50762509888743657</v>
      </c>
      <c r="D12311">
        <v>-0.27300579015370591</v>
      </c>
      <c r="E12311">
        <v>0.24908731505110709</v>
      </c>
      <c r="F12311" t="e">
        <f t="shared" si="631"/>
        <v>#N/A</v>
      </c>
      <c r="G12311">
        <f t="shared" si="632"/>
        <v>0.11908731505110709</v>
      </c>
      <c r="H12311">
        <v>12309</v>
      </c>
    </row>
    <row r="12312" spans="1:8" x14ac:dyDescent="0.25">
      <c r="A12312" t="s">
        <v>12309</v>
      </c>
      <c r="B12312" t="str">
        <f t="shared" si="630"/>
        <v>2022/10/20/21:19:03.47</v>
      </c>
      <c r="C12312">
        <v>-0.50764772498044708</v>
      </c>
      <c r="D12312">
        <v>-0.2729711692544754</v>
      </c>
      <c r="E12312">
        <v>0.24906222279056278</v>
      </c>
      <c r="F12312">
        <f t="shared" si="631"/>
        <v>8.4280471429200005E-2</v>
      </c>
      <c r="G12312">
        <f t="shared" si="632"/>
        <v>0.11906222279056278</v>
      </c>
      <c r="H12312">
        <v>12310</v>
      </c>
    </row>
    <row r="12313" spans="1:8" x14ac:dyDescent="0.25">
      <c r="A12313" t="s">
        <v>12310</v>
      </c>
      <c r="B12313" t="str">
        <f t="shared" si="630"/>
        <v>2022/10/20/21:19:03.47</v>
      </c>
      <c r="C12313">
        <v>-0.50763189512798979</v>
      </c>
      <c r="D12313">
        <v>-0.27298850289824594</v>
      </c>
      <c r="E12313">
        <v>0.24907008875751932</v>
      </c>
      <c r="F12313">
        <f t="shared" si="631"/>
        <v>8.4280471429200005E-2</v>
      </c>
      <c r="G12313">
        <f t="shared" si="632"/>
        <v>0.11907008875751932</v>
      </c>
      <c r="H12313">
        <v>12311</v>
      </c>
    </row>
    <row r="12314" spans="1:8" x14ac:dyDescent="0.25">
      <c r="A12314" t="s">
        <v>12311</v>
      </c>
      <c r="B12314" t="str">
        <f t="shared" si="630"/>
        <v>2022/10/20/21:19:03.47</v>
      </c>
      <c r="C12314">
        <v>-0.50762577067452974</v>
      </c>
      <c r="D12314">
        <v>-0.27298810970913029</v>
      </c>
      <c r="E12314">
        <v>0.24907790519521533</v>
      </c>
      <c r="F12314">
        <f t="shared" si="631"/>
        <v>8.4280471429200005E-2</v>
      </c>
      <c r="G12314">
        <f t="shared" si="632"/>
        <v>0.11907790519521533</v>
      </c>
      <c r="H12314">
        <v>12312</v>
      </c>
    </row>
    <row r="12315" spans="1:8" x14ac:dyDescent="0.25">
      <c r="A12315" t="s">
        <v>12312</v>
      </c>
      <c r="B12315" t="str">
        <f t="shared" si="630"/>
        <v>2022/10/20/21:19:03.47</v>
      </c>
      <c r="C12315">
        <v>-0.50763331861715277</v>
      </c>
      <c r="D12315">
        <v>-0.27299035515999037</v>
      </c>
      <c r="E12315">
        <v>0.2490784237150537</v>
      </c>
      <c r="F12315">
        <f t="shared" si="631"/>
        <v>8.4280471429200005E-2</v>
      </c>
      <c r="G12315">
        <f t="shared" si="632"/>
        <v>0.1190784237150537</v>
      </c>
      <c r="H12315">
        <v>12313</v>
      </c>
    </row>
    <row r="12316" spans="1:8" x14ac:dyDescent="0.25">
      <c r="A12316" t="s">
        <v>12313</v>
      </c>
      <c r="B12316" t="str">
        <f t="shared" si="630"/>
        <v>2022/10/20/21:19:03.47</v>
      </c>
      <c r="C12316">
        <v>-0.50762612608222157</v>
      </c>
      <c r="D12316">
        <v>-0.27297421309537273</v>
      </c>
      <c r="E12316">
        <v>0.24906274118797919</v>
      </c>
      <c r="F12316">
        <f t="shared" si="631"/>
        <v>8.4280471429200005E-2</v>
      </c>
      <c r="G12316">
        <f t="shared" si="632"/>
        <v>0.11906274118797919</v>
      </c>
      <c r="H12316">
        <v>12314</v>
      </c>
    </row>
    <row r="12317" spans="1:8" x14ac:dyDescent="0.25">
      <c r="A12317" t="s">
        <v>12314</v>
      </c>
      <c r="B12317" t="str">
        <f t="shared" si="630"/>
        <v>2022/10/20/21:19:03.48</v>
      </c>
      <c r="C12317">
        <v>-0.50762999022914801</v>
      </c>
      <c r="D12317">
        <v>-0.2729927241158443</v>
      </c>
      <c r="E12317">
        <v>0.24908568843690787</v>
      </c>
      <c r="F12317" t="e">
        <f t="shared" si="631"/>
        <v>#N/A</v>
      </c>
      <c r="G12317">
        <f t="shared" si="632"/>
        <v>0.11908568843690787</v>
      </c>
      <c r="H12317">
        <v>12315</v>
      </c>
    </row>
    <row r="12318" spans="1:8" x14ac:dyDescent="0.25">
      <c r="A12318" t="s">
        <v>12315</v>
      </c>
      <c r="B12318" t="str">
        <f t="shared" si="630"/>
        <v>2022/10/20/21:19:03.48</v>
      </c>
      <c r="C12318">
        <v>-0.50763294302469686</v>
      </c>
      <c r="D12318">
        <v>-0.27298303199910073</v>
      </c>
      <c r="E12318">
        <v>0.24910754536745036</v>
      </c>
      <c r="F12318" t="e">
        <f t="shared" si="631"/>
        <v>#N/A</v>
      </c>
      <c r="G12318">
        <f t="shared" si="632"/>
        <v>0.11910754536745036</v>
      </c>
      <c r="H12318">
        <v>12316</v>
      </c>
    </row>
    <row r="12319" spans="1:8" x14ac:dyDescent="0.25">
      <c r="A12319" t="s">
        <v>12316</v>
      </c>
      <c r="B12319" t="str">
        <f t="shared" si="630"/>
        <v>2022/10/20/21:19:03.48</v>
      </c>
      <c r="C12319">
        <v>-0.50763325509721513</v>
      </c>
      <c r="D12319">
        <v>-0.27299833629062487</v>
      </c>
      <c r="E12319">
        <v>0.24912524972322003</v>
      </c>
      <c r="F12319" t="e">
        <f t="shared" si="631"/>
        <v>#N/A</v>
      </c>
      <c r="G12319">
        <f t="shared" si="632"/>
        <v>0.11912524972322003</v>
      </c>
      <c r="H12319">
        <v>12317</v>
      </c>
    </row>
    <row r="12320" spans="1:8" x14ac:dyDescent="0.25">
      <c r="A12320" t="s">
        <v>12317</v>
      </c>
      <c r="B12320" t="str">
        <f t="shared" si="630"/>
        <v>2022/10/20/21:19:03.48</v>
      </c>
      <c r="C12320">
        <v>-0.5076399237335224</v>
      </c>
      <c r="D12320">
        <v>-0.27298562755533329</v>
      </c>
      <c r="E12320">
        <v>0.24909327799975078</v>
      </c>
      <c r="F12320" t="e">
        <f t="shared" si="631"/>
        <v>#N/A</v>
      </c>
      <c r="G12320">
        <f t="shared" si="632"/>
        <v>0.11909327799975078</v>
      </c>
      <c r="H12320">
        <v>12318</v>
      </c>
    </row>
    <row r="12321" spans="1:8" x14ac:dyDescent="0.25">
      <c r="A12321" t="s">
        <v>12318</v>
      </c>
      <c r="B12321" t="str">
        <f t="shared" si="630"/>
        <v>2022/10/20/21:19:03.49</v>
      </c>
      <c r="C12321">
        <v>-0.50762599845871403</v>
      </c>
      <c r="D12321">
        <v>-0.27298691907859896</v>
      </c>
      <c r="E12321">
        <v>0.24908452489008304</v>
      </c>
      <c r="F12321">
        <f t="shared" si="631"/>
        <v>8.4280471429200005E-2</v>
      </c>
      <c r="G12321">
        <f t="shared" si="632"/>
        <v>0.11908452489008303</v>
      </c>
      <c r="H12321">
        <v>12319</v>
      </c>
    </row>
    <row r="12322" spans="1:8" x14ac:dyDescent="0.25">
      <c r="A12322" t="s">
        <v>12319</v>
      </c>
      <c r="B12322" t="str">
        <f t="shared" si="630"/>
        <v>2022/10/20/21:19:03.49</v>
      </c>
      <c r="C12322">
        <v>-0.50761596004030207</v>
      </c>
      <c r="D12322">
        <v>-0.27299936799389229</v>
      </c>
      <c r="E12322">
        <v>0.24907226390658813</v>
      </c>
      <c r="F12322">
        <f t="shared" si="631"/>
        <v>8.4280471429200005E-2</v>
      </c>
      <c r="G12322">
        <f t="shared" si="632"/>
        <v>0.11907226390658812</v>
      </c>
      <c r="H12322">
        <v>12320</v>
      </c>
    </row>
    <row r="12323" spans="1:8" x14ac:dyDescent="0.25">
      <c r="A12323" t="s">
        <v>12320</v>
      </c>
      <c r="B12323" t="str">
        <f t="shared" si="630"/>
        <v>2022/10/20/21:19:03.49</v>
      </c>
      <c r="C12323">
        <v>-0.50763968639574453</v>
      </c>
      <c r="D12323">
        <v>-0.27299624905167486</v>
      </c>
      <c r="E12323">
        <v>0.24907626129834379</v>
      </c>
      <c r="F12323">
        <f t="shared" si="631"/>
        <v>8.4280471429200005E-2</v>
      </c>
      <c r="G12323">
        <f t="shared" si="632"/>
        <v>0.11907626129834378</v>
      </c>
      <c r="H12323">
        <v>12321</v>
      </c>
    </row>
    <row r="12324" spans="1:8" x14ac:dyDescent="0.25">
      <c r="A12324" t="s">
        <v>12321</v>
      </c>
      <c r="B12324" t="str">
        <f t="shared" si="630"/>
        <v>2022/10/20/21:19:03.49</v>
      </c>
      <c r="C12324">
        <v>-0.50763373217392416</v>
      </c>
      <c r="D12324">
        <v>-0.27298863836005871</v>
      </c>
      <c r="E12324">
        <v>0.24908739754753803</v>
      </c>
      <c r="F12324">
        <f t="shared" si="631"/>
        <v>8.4280471429200005E-2</v>
      </c>
      <c r="G12324">
        <f t="shared" si="632"/>
        <v>0.11908739754753803</v>
      </c>
      <c r="H12324">
        <v>12322</v>
      </c>
    </row>
    <row r="12325" spans="1:8" x14ac:dyDescent="0.25">
      <c r="A12325" t="s">
        <v>12322</v>
      </c>
      <c r="B12325" t="str">
        <f t="shared" si="630"/>
        <v>2022/10/20/21:19:03.50</v>
      </c>
      <c r="C12325">
        <v>-0.50761495972488246</v>
      </c>
      <c r="D12325">
        <v>-0.27300029592636987</v>
      </c>
      <c r="E12325">
        <v>0.24907164909172122</v>
      </c>
      <c r="F12325" t="e">
        <f t="shared" si="631"/>
        <v>#N/A</v>
      </c>
      <c r="G12325">
        <f t="shared" si="632"/>
        <v>0.11907164909172122</v>
      </c>
      <c r="H12325">
        <v>12323</v>
      </c>
    </row>
    <row r="12326" spans="1:8" x14ac:dyDescent="0.25">
      <c r="A12326" t="s">
        <v>12323</v>
      </c>
      <c r="B12326" t="str">
        <f t="shared" si="630"/>
        <v>2022/10/20/21:19:03.50</v>
      </c>
      <c r="C12326">
        <v>-0.50764367375423447</v>
      </c>
      <c r="D12326">
        <v>-0.27296892853948679</v>
      </c>
      <c r="E12326">
        <v>0.2490891347222404</v>
      </c>
      <c r="F12326" t="e">
        <f t="shared" si="631"/>
        <v>#N/A</v>
      </c>
      <c r="G12326">
        <f t="shared" si="632"/>
        <v>0.11908913472224039</v>
      </c>
      <c r="H12326">
        <v>12324</v>
      </c>
    </row>
    <row r="12327" spans="1:8" x14ac:dyDescent="0.25">
      <c r="A12327" t="s">
        <v>12324</v>
      </c>
      <c r="B12327" t="str">
        <f t="shared" si="630"/>
        <v>2022/10/20/21:19:03.50</v>
      </c>
      <c r="C12327">
        <v>-0.5076253437597108</v>
      </c>
      <c r="D12327">
        <v>-0.27300068523309984</v>
      </c>
      <c r="E12327">
        <v>0.24908667969010401</v>
      </c>
      <c r="F12327" t="e">
        <f t="shared" si="631"/>
        <v>#N/A</v>
      </c>
      <c r="G12327">
        <f t="shared" si="632"/>
        <v>0.119086679690104</v>
      </c>
      <c r="H12327">
        <v>12325</v>
      </c>
    </row>
    <row r="12328" spans="1:8" x14ac:dyDescent="0.25">
      <c r="A12328" t="s">
        <v>12325</v>
      </c>
      <c r="B12328" t="str">
        <f t="shared" si="630"/>
        <v>2022/10/20/21:19:03.50</v>
      </c>
      <c r="C12328">
        <v>-0.50763827847573895</v>
      </c>
      <c r="D12328">
        <v>-0.27300224924024041</v>
      </c>
      <c r="E12328">
        <v>0.24909912170721557</v>
      </c>
      <c r="F12328" t="e">
        <f t="shared" si="631"/>
        <v>#N/A</v>
      </c>
      <c r="G12328">
        <f t="shared" si="632"/>
        <v>0.11909912170721557</v>
      </c>
      <c r="H12328">
        <v>12326</v>
      </c>
    </row>
    <row r="12329" spans="1:8" x14ac:dyDescent="0.25">
      <c r="A12329" t="s">
        <v>12326</v>
      </c>
      <c r="B12329" t="str">
        <f t="shared" si="630"/>
        <v>2022/10/20/21:19:03.50</v>
      </c>
      <c r="C12329">
        <v>-0.50763567296210299</v>
      </c>
      <c r="D12329">
        <v>-0.2729946409606378</v>
      </c>
      <c r="E12329">
        <v>0.2491002219849994</v>
      </c>
      <c r="F12329" t="e">
        <f t="shared" si="631"/>
        <v>#N/A</v>
      </c>
      <c r="G12329">
        <f t="shared" si="632"/>
        <v>0.11910022198499939</v>
      </c>
      <c r="H12329">
        <v>12327</v>
      </c>
    </row>
    <row r="12330" spans="1:8" x14ac:dyDescent="0.25">
      <c r="A12330" t="s">
        <v>12327</v>
      </c>
      <c r="B12330" t="str">
        <f t="shared" si="630"/>
        <v>2022/10/20/21:19:03.51</v>
      </c>
      <c r="C12330">
        <v>-0.5076364848278756</v>
      </c>
      <c r="D12330">
        <v>-0.27297503717406829</v>
      </c>
      <c r="E12330">
        <v>0.24911376727618778</v>
      </c>
      <c r="F12330">
        <f t="shared" si="631"/>
        <v>8.4280471429200005E-2</v>
      </c>
      <c r="G12330">
        <f t="shared" si="632"/>
        <v>0.11911376727618778</v>
      </c>
      <c r="H12330">
        <v>12328</v>
      </c>
    </row>
    <row r="12331" spans="1:8" x14ac:dyDescent="0.25">
      <c r="A12331" t="s">
        <v>12328</v>
      </c>
      <c r="B12331" t="str">
        <f t="shared" si="630"/>
        <v>2022/10/20/21:19:03.51</v>
      </c>
      <c r="C12331">
        <v>-0.50762398041565371</v>
      </c>
      <c r="D12331">
        <v>-0.27300272180499474</v>
      </c>
      <c r="E12331">
        <v>0.24909285102442077</v>
      </c>
      <c r="F12331">
        <f t="shared" si="631"/>
        <v>8.4280471429200005E-2</v>
      </c>
      <c r="G12331">
        <f t="shared" si="632"/>
        <v>0.11909285102442077</v>
      </c>
      <c r="H12331">
        <v>12329</v>
      </c>
    </row>
    <row r="12332" spans="1:8" x14ac:dyDescent="0.25">
      <c r="A12332" t="s">
        <v>12329</v>
      </c>
      <c r="B12332" t="str">
        <f t="shared" si="630"/>
        <v>2022/10/20/21:19:03.51</v>
      </c>
      <c r="C12332">
        <v>-0.50761969949072405</v>
      </c>
      <c r="D12332">
        <v>-0.27297861276023266</v>
      </c>
      <c r="E12332">
        <v>0.24908952357419875</v>
      </c>
      <c r="F12332">
        <f t="shared" si="631"/>
        <v>8.4280471429200005E-2</v>
      </c>
      <c r="G12332">
        <f t="shared" si="632"/>
        <v>0.11908952357419875</v>
      </c>
      <c r="H12332">
        <v>12330</v>
      </c>
    </row>
    <row r="12333" spans="1:8" x14ac:dyDescent="0.25">
      <c r="A12333" t="s">
        <v>12330</v>
      </c>
      <c r="B12333" t="str">
        <f t="shared" si="630"/>
        <v>2022/10/20/21:19:03.51</v>
      </c>
      <c r="C12333">
        <v>-0.50764603658402663</v>
      </c>
      <c r="D12333">
        <v>-0.27299478815109085</v>
      </c>
      <c r="E12333">
        <v>0.24907862462342401</v>
      </c>
      <c r="F12333">
        <f t="shared" si="631"/>
        <v>8.4280471429200005E-2</v>
      </c>
      <c r="G12333">
        <f t="shared" si="632"/>
        <v>0.119078624623424</v>
      </c>
      <c r="H12333">
        <v>12331</v>
      </c>
    </row>
    <row r="12334" spans="1:8" x14ac:dyDescent="0.25">
      <c r="A12334" t="s">
        <v>12331</v>
      </c>
      <c r="B12334" t="str">
        <f t="shared" si="630"/>
        <v>2022/10/20/21:19:03.51</v>
      </c>
      <c r="C12334">
        <v>-0.50762854971341853</v>
      </c>
      <c r="D12334">
        <v>-0.27298566644120986</v>
      </c>
      <c r="E12334">
        <v>0.24907969428394822</v>
      </c>
      <c r="F12334">
        <f t="shared" si="631"/>
        <v>8.4280471429200005E-2</v>
      </c>
      <c r="G12334">
        <f t="shared" si="632"/>
        <v>0.11907969428394821</v>
      </c>
      <c r="H12334">
        <v>12332</v>
      </c>
    </row>
    <row r="12335" spans="1:8" x14ac:dyDescent="0.25">
      <c r="A12335" t="s">
        <v>12332</v>
      </c>
      <c r="B12335" t="str">
        <f t="shared" si="630"/>
        <v>2022/10/20/21:19:03.52</v>
      </c>
      <c r="C12335">
        <v>-0.50762246656935273</v>
      </c>
      <c r="D12335">
        <v>-0.27299330477952743</v>
      </c>
      <c r="E12335">
        <v>0.24909348790105051</v>
      </c>
      <c r="F12335" t="e">
        <f t="shared" si="631"/>
        <v>#N/A</v>
      </c>
      <c r="G12335">
        <f t="shared" si="632"/>
        <v>0.11909348790105051</v>
      </c>
      <c r="H12335">
        <v>12333</v>
      </c>
    </row>
    <row r="12336" spans="1:8" x14ac:dyDescent="0.25">
      <c r="A12336" t="s">
        <v>12333</v>
      </c>
      <c r="B12336" t="str">
        <f t="shared" si="630"/>
        <v>2022/10/20/21:19:03.52</v>
      </c>
      <c r="C12336">
        <v>-0.50763247085053931</v>
      </c>
      <c r="D12336">
        <v>-0.27299133266634334</v>
      </c>
      <c r="E12336">
        <v>0.24908854641354897</v>
      </c>
      <c r="F12336" t="e">
        <f t="shared" si="631"/>
        <v>#N/A</v>
      </c>
      <c r="G12336">
        <f t="shared" si="632"/>
        <v>0.11908854641354896</v>
      </c>
      <c r="H12336">
        <v>12334</v>
      </c>
    </row>
    <row r="12337" spans="1:8" x14ac:dyDescent="0.25">
      <c r="A12337" t="s">
        <v>12334</v>
      </c>
      <c r="B12337" t="str">
        <f t="shared" si="630"/>
        <v>2022/10/20/21:19:03.52</v>
      </c>
      <c r="C12337">
        <v>-0.50763108180131555</v>
      </c>
      <c r="D12337">
        <v>-0.27298566154005999</v>
      </c>
      <c r="E12337">
        <v>0.24907703050369784</v>
      </c>
      <c r="F12337" t="e">
        <f t="shared" si="631"/>
        <v>#N/A</v>
      </c>
      <c r="G12337">
        <f t="shared" si="632"/>
        <v>0.11907703050369783</v>
      </c>
      <c r="H12337">
        <v>12335</v>
      </c>
    </row>
    <row r="12338" spans="1:8" x14ac:dyDescent="0.25">
      <c r="A12338" t="s">
        <v>12335</v>
      </c>
      <c r="B12338" t="str">
        <f t="shared" si="630"/>
        <v>2022/10/20/21:19:03.52</v>
      </c>
      <c r="C12338">
        <v>-0.50762075841059695</v>
      </c>
      <c r="D12338">
        <v>-0.27300318219691472</v>
      </c>
      <c r="E12338">
        <v>0.24908934790855955</v>
      </c>
      <c r="F12338" t="e">
        <f t="shared" si="631"/>
        <v>#N/A</v>
      </c>
      <c r="G12338">
        <f t="shared" si="632"/>
        <v>0.11908934790855955</v>
      </c>
      <c r="H12338">
        <v>12336</v>
      </c>
    </row>
    <row r="12339" spans="1:8" x14ac:dyDescent="0.25">
      <c r="A12339" t="s">
        <v>12336</v>
      </c>
      <c r="B12339" t="str">
        <f t="shared" si="630"/>
        <v>2022/10/20/21:19:03.53</v>
      </c>
      <c r="C12339">
        <v>-0.50762508101545201</v>
      </c>
      <c r="D12339">
        <v>-0.27298682620114528</v>
      </c>
      <c r="E12339">
        <v>0.24907040023430985</v>
      </c>
      <c r="F12339">
        <f t="shared" si="631"/>
        <v>8.4280471429200005E-2</v>
      </c>
      <c r="G12339">
        <f t="shared" si="632"/>
        <v>0.11907040023430984</v>
      </c>
      <c r="H12339">
        <v>12337</v>
      </c>
    </row>
    <row r="12340" spans="1:8" x14ac:dyDescent="0.25">
      <c r="A12340" t="s">
        <v>12337</v>
      </c>
      <c r="B12340" t="str">
        <f t="shared" si="630"/>
        <v>2022/10/20/21:19:03.53</v>
      </c>
      <c r="C12340">
        <v>-0.50762199881001924</v>
      </c>
      <c r="D12340">
        <v>-0.2729996506368273</v>
      </c>
      <c r="E12340">
        <v>0.24907826882729389</v>
      </c>
      <c r="F12340">
        <f t="shared" si="631"/>
        <v>8.4280471429200005E-2</v>
      </c>
      <c r="G12340">
        <f t="shared" si="632"/>
        <v>0.11907826882729389</v>
      </c>
      <c r="H12340">
        <v>12338</v>
      </c>
    </row>
    <row r="12341" spans="1:8" x14ac:dyDescent="0.25">
      <c r="A12341" t="s">
        <v>12338</v>
      </c>
      <c r="B12341" t="str">
        <f t="shared" si="630"/>
        <v>2022/10/20/21:19:03.53</v>
      </c>
      <c r="C12341">
        <v>-0.50763475955216419</v>
      </c>
      <c r="D12341">
        <v>-0.27299457592302845</v>
      </c>
      <c r="E12341">
        <v>0.24907442093362858</v>
      </c>
      <c r="F12341">
        <f t="shared" si="631"/>
        <v>8.4280471429200005E-2</v>
      </c>
      <c r="G12341">
        <f t="shared" si="632"/>
        <v>0.11907442093362858</v>
      </c>
      <c r="H12341">
        <v>12339</v>
      </c>
    </row>
    <row r="12342" spans="1:8" x14ac:dyDescent="0.25">
      <c r="A12342" t="s">
        <v>12339</v>
      </c>
      <c r="B12342" t="str">
        <f t="shared" si="630"/>
        <v>2022/10/20/21:19:03.53</v>
      </c>
      <c r="C12342">
        <v>-0.50764194473222979</v>
      </c>
      <c r="D12342">
        <v>-0.27299210756927689</v>
      </c>
      <c r="E12342">
        <v>0.24909337921450522</v>
      </c>
      <c r="F12342">
        <f t="shared" si="631"/>
        <v>8.4280471429200005E-2</v>
      </c>
      <c r="G12342">
        <f t="shared" si="632"/>
        <v>0.11909337921450522</v>
      </c>
      <c r="H12342">
        <v>12340</v>
      </c>
    </row>
    <row r="12343" spans="1:8" x14ac:dyDescent="0.25">
      <c r="A12343" t="s">
        <v>12340</v>
      </c>
      <c r="B12343" t="str">
        <f t="shared" si="630"/>
        <v>2022/10/20/21:19:03.53</v>
      </c>
      <c r="C12343">
        <v>-0.50762817706748442</v>
      </c>
      <c r="D12343">
        <v>-0.27298085646952769</v>
      </c>
      <c r="E12343">
        <v>0.24906928101032574</v>
      </c>
      <c r="F12343">
        <f t="shared" si="631"/>
        <v>8.4280471429200005E-2</v>
      </c>
      <c r="G12343">
        <f t="shared" si="632"/>
        <v>0.11906928101032574</v>
      </c>
      <c r="H12343">
        <v>12341</v>
      </c>
    </row>
    <row r="12344" spans="1:8" x14ac:dyDescent="0.25">
      <c r="A12344" t="s">
        <v>12341</v>
      </c>
      <c r="B12344" t="str">
        <f t="shared" si="630"/>
        <v>2022/10/20/21:19:03.53</v>
      </c>
      <c r="C12344">
        <v>-0.50763079943819167</v>
      </c>
      <c r="D12344">
        <v>-0.27299482398434383</v>
      </c>
      <c r="E12344">
        <v>0.24909679479764754</v>
      </c>
      <c r="F12344">
        <f t="shared" si="631"/>
        <v>8.4280471429200005E-2</v>
      </c>
      <c r="G12344">
        <f t="shared" si="632"/>
        <v>0.11909679479764754</v>
      </c>
      <c r="H12344">
        <v>12342</v>
      </c>
    </row>
    <row r="12345" spans="1:8" x14ac:dyDescent="0.25">
      <c r="A12345" t="s">
        <v>12342</v>
      </c>
      <c r="B12345" t="str">
        <f t="shared" si="630"/>
        <v>2022/10/20/21:19:03.54</v>
      </c>
      <c r="C12345">
        <v>-0.5076247334697207</v>
      </c>
      <c r="D12345">
        <v>-0.27299433336987977</v>
      </c>
      <c r="E12345">
        <v>0.24909831057142856</v>
      </c>
      <c r="F12345" t="e">
        <f t="shared" si="631"/>
        <v>#N/A</v>
      </c>
      <c r="G12345">
        <f t="shared" si="632"/>
        <v>0.11909831057142856</v>
      </c>
      <c r="H12345">
        <v>12343</v>
      </c>
    </row>
    <row r="12346" spans="1:8" x14ac:dyDescent="0.25">
      <c r="A12346" t="s">
        <v>12343</v>
      </c>
      <c r="B12346" t="str">
        <f t="shared" si="630"/>
        <v>2022/10/20/21:19:03.54</v>
      </c>
      <c r="C12346">
        <v>-0.50763519553304759</v>
      </c>
      <c r="D12346">
        <v>-0.27300172093822345</v>
      </c>
      <c r="E12346">
        <v>0.24907211751507685</v>
      </c>
      <c r="F12346" t="e">
        <f t="shared" si="631"/>
        <v>#N/A</v>
      </c>
      <c r="G12346">
        <f t="shared" si="632"/>
        <v>0.11907211751507685</v>
      </c>
      <c r="H12346">
        <v>12344</v>
      </c>
    </row>
    <row r="12347" spans="1:8" x14ac:dyDescent="0.25">
      <c r="A12347" t="s">
        <v>12344</v>
      </c>
      <c r="B12347" t="str">
        <f t="shared" si="630"/>
        <v>2022/10/20/21:19:03.54</v>
      </c>
      <c r="C12347">
        <v>-0.50762960889290643</v>
      </c>
      <c r="D12347">
        <v>-0.27299792150493785</v>
      </c>
      <c r="E12347">
        <v>0.24909592439120648</v>
      </c>
      <c r="F12347" t="e">
        <f t="shared" si="631"/>
        <v>#N/A</v>
      </c>
      <c r="G12347">
        <f t="shared" si="632"/>
        <v>0.11909592439120648</v>
      </c>
      <c r="H12347">
        <v>12345</v>
      </c>
    </row>
    <row r="12348" spans="1:8" x14ac:dyDescent="0.25">
      <c r="A12348" t="s">
        <v>12345</v>
      </c>
      <c r="B12348" t="str">
        <f t="shared" si="630"/>
        <v>2022/10/20/21:19:03.54</v>
      </c>
      <c r="C12348">
        <v>-0.50762826859310062</v>
      </c>
      <c r="D12348">
        <v>-0.27300136371742906</v>
      </c>
      <c r="E12348">
        <v>0.2490724473490066</v>
      </c>
      <c r="F12348" t="e">
        <f t="shared" si="631"/>
        <v>#N/A</v>
      </c>
      <c r="G12348">
        <f t="shared" si="632"/>
        <v>0.1190724473490066</v>
      </c>
      <c r="H12348">
        <v>12346</v>
      </c>
    </row>
    <row r="12349" spans="1:8" x14ac:dyDescent="0.25">
      <c r="A12349" t="s">
        <v>12346</v>
      </c>
      <c r="B12349" t="str">
        <f t="shared" si="630"/>
        <v>2022/10/20/21:19:03.55</v>
      </c>
      <c r="C12349">
        <v>-0.50763591575257971</v>
      </c>
      <c r="D12349">
        <v>-0.27299830221716209</v>
      </c>
      <c r="E12349">
        <v>0.24909014722321635</v>
      </c>
      <c r="F12349">
        <f t="shared" si="631"/>
        <v>8.4280471429200005E-2</v>
      </c>
      <c r="G12349">
        <f t="shared" si="632"/>
        <v>0.11909014722321634</v>
      </c>
      <c r="H12349">
        <v>12347</v>
      </c>
    </row>
    <row r="12350" spans="1:8" x14ac:dyDescent="0.25">
      <c r="A12350" t="s">
        <v>12347</v>
      </c>
      <c r="B12350" t="str">
        <f t="shared" si="630"/>
        <v>2022/10/20/21:19:03.55</v>
      </c>
      <c r="C12350">
        <v>-0.50762080077028071</v>
      </c>
      <c r="D12350">
        <v>-0.27299319086895052</v>
      </c>
      <c r="E12350">
        <v>0.24906539030257593</v>
      </c>
      <c r="F12350">
        <f t="shared" si="631"/>
        <v>8.4280471429200005E-2</v>
      </c>
      <c r="G12350">
        <f t="shared" si="632"/>
        <v>0.11906539030257593</v>
      </c>
      <c r="H12350">
        <v>12348</v>
      </c>
    </row>
    <row r="12351" spans="1:8" x14ac:dyDescent="0.25">
      <c r="A12351" t="s">
        <v>12348</v>
      </c>
      <c r="B12351" t="str">
        <f t="shared" si="630"/>
        <v>2022/10/20/21:19:03.55</v>
      </c>
      <c r="C12351">
        <v>-0.50764407381994392</v>
      </c>
      <c r="D12351">
        <v>-0.27298184776130369</v>
      </c>
      <c r="E12351">
        <v>0.24907224089429991</v>
      </c>
      <c r="F12351">
        <f t="shared" si="631"/>
        <v>8.4280471429200005E-2</v>
      </c>
      <c r="G12351">
        <f t="shared" si="632"/>
        <v>0.11907224089429991</v>
      </c>
      <c r="H12351">
        <v>12349</v>
      </c>
    </row>
    <row r="12352" spans="1:8" x14ac:dyDescent="0.25">
      <c r="A12352" t="s">
        <v>12349</v>
      </c>
      <c r="B12352" t="str">
        <f t="shared" si="630"/>
        <v>2022/10/20/21:19:03.55</v>
      </c>
      <c r="C12352">
        <v>-0.50763659615439038</v>
      </c>
      <c r="D12352">
        <v>-0.27298819822053122</v>
      </c>
      <c r="E12352">
        <v>0.24904852908781006</v>
      </c>
      <c r="F12352">
        <f t="shared" si="631"/>
        <v>8.4280471429200005E-2</v>
      </c>
      <c r="G12352">
        <f t="shared" si="632"/>
        <v>0.11904852908781005</v>
      </c>
      <c r="H12352">
        <v>12350</v>
      </c>
    </row>
    <row r="12353" spans="1:8" x14ac:dyDescent="0.25">
      <c r="A12353" t="s">
        <v>12350</v>
      </c>
      <c r="B12353" t="str">
        <f t="shared" si="630"/>
        <v>2022/10/20/21:19:03.55</v>
      </c>
      <c r="C12353">
        <v>-0.50761442034850257</v>
      </c>
      <c r="D12353">
        <v>-0.27299526104281469</v>
      </c>
      <c r="E12353">
        <v>0.24908625884436145</v>
      </c>
      <c r="F12353">
        <f t="shared" si="631"/>
        <v>8.4280471429200005E-2</v>
      </c>
      <c r="G12353">
        <f t="shared" si="632"/>
        <v>0.11908625884436144</v>
      </c>
      <c r="H12353">
        <v>12351</v>
      </c>
    </row>
    <row r="12354" spans="1:8" x14ac:dyDescent="0.25">
      <c r="A12354" t="s">
        <v>12351</v>
      </c>
      <c r="B12354" t="str">
        <f t="shared" si="630"/>
        <v>2022/10/20/21:19:03.56</v>
      </c>
      <c r="C12354">
        <v>-0.5076317206393135</v>
      </c>
      <c r="D12354">
        <v>-0.27298470891998483</v>
      </c>
      <c r="E12354">
        <v>0.24908346359904288</v>
      </c>
      <c r="F12354" t="e">
        <f t="shared" si="631"/>
        <v>#N/A</v>
      </c>
      <c r="G12354">
        <f t="shared" si="632"/>
        <v>0.11908346359904287</v>
      </c>
      <c r="H12354">
        <v>12352</v>
      </c>
    </row>
    <row r="12355" spans="1:8" x14ac:dyDescent="0.25">
      <c r="A12355" t="s">
        <v>12352</v>
      </c>
      <c r="B12355" t="str">
        <f t="shared" si="630"/>
        <v>2022/10/20/21:19:03.56</v>
      </c>
      <c r="C12355">
        <v>-0.50762839117770397</v>
      </c>
      <c r="D12355">
        <v>-0.27299077604661304</v>
      </c>
      <c r="E12355">
        <v>0.24906809016032164</v>
      </c>
      <c r="F12355" t="e">
        <f t="shared" si="631"/>
        <v>#N/A</v>
      </c>
      <c r="G12355">
        <f t="shared" si="632"/>
        <v>0.11906809016032163</v>
      </c>
      <c r="H12355">
        <v>12353</v>
      </c>
    </row>
    <row r="12356" spans="1:8" x14ac:dyDescent="0.25">
      <c r="A12356" t="s">
        <v>12353</v>
      </c>
      <c r="B12356" t="str">
        <f t="shared" ref="B12356:B12419" si="633">LEFT(A12356,LEN(A12356)-$B$1)</f>
        <v>2022/10/20/21:19:03.56</v>
      </c>
      <c r="C12356">
        <v>-0.50762516406372205</v>
      </c>
      <c r="D12356">
        <v>-0.27298642946252166</v>
      </c>
      <c r="E12356">
        <v>0.24909195419005647</v>
      </c>
      <c r="F12356" t="e">
        <f t="shared" ref="F12356:F12419" si="634">VLOOKUP(B12356,$J$3:$K$14738,2,FALSE)</f>
        <v>#N/A</v>
      </c>
      <c r="G12356">
        <f t="shared" ref="G12356:G12419" si="635">E12356-0.13</f>
        <v>0.11909195419005647</v>
      </c>
      <c r="H12356">
        <v>12354</v>
      </c>
    </row>
    <row r="12357" spans="1:8" x14ac:dyDescent="0.25">
      <c r="A12357" t="s">
        <v>12354</v>
      </c>
      <c r="B12357" t="str">
        <f t="shared" si="633"/>
        <v>2022/10/20/21:19:03.56</v>
      </c>
      <c r="C12357">
        <v>-0.50761961806054912</v>
      </c>
      <c r="D12357">
        <v>-0.27298790660176553</v>
      </c>
      <c r="E12357">
        <v>0.24908563135407588</v>
      </c>
      <c r="F12357" t="e">
        <f t="shared" si="634"/>
        <v>#N/A</v>
      </c>
      <c r="G12357">
        <f t="shared" si="635"/>
        <v>0.11908563135407588</v>
      </c>
      <c r="H12357">
        <v>12355</v>
      </c>
    </row>
    <row r="12358" spans="1:8" x14ac:dyDescent="0.25">
      <c r="A12358" t="s">
        <v>12355</v>
      </c>
      <c r="B12358" t="str">
        <f t="shared" si="633"/>
        <v>2022/10/20/21:19:03.56</v>
      </c>
      <c r="C12358">
        <v>-0.50764682106905479</v>
      </c>
      <c r="D12358">
        <v>-0.2729911333417927</v>
      </c>
      <c r="E12358">
        <v>0.24909774841177182</v>
      </c>
      <c r="F12358" t="e">
        <f t="shared" si="634"/>
        <v>#N/A</v>
      </c>
      <c r="G12358">
        <f t="shared" si="635"/>
        <v>0.11909774841177181</v>
      </c>
      <c r="H12358">
        <v>12356</v>
      </c>
    </row>
    <row r="12359" spans="1:8" x14ac:dyDescent="0.25">
      <c r="A12359" t="s">
        <v>12356</v>
      </c>
      <c r="B12359" t="str">
        <f t="shared" si="633"/>
        <v>2022/10/20/21:19:03.57</v>
      </c>
      <c r="C12359">
        <v>-0.50763306918863316</v>
      </c>
      <c r="D12359">
        <v>-0.272995172415402</v>
      </c>
      <c r="E12359">
        <v>0.24908394051834232</v>
      </c>
      <c r="F12359">
        <f t="shared" si="634"/>
        <v>8.4280471429200005E-2</v>
      </c>
      <c r="G12359">
        <f t="shared" si="635"/>
        <v>0.11908394051834231</v>
      </c>
      <c r="H12359">
        <v>12357</v>
      </c>
    </row>
    <row r="12360" spans="1:8" x14ac:dyDescent="0.25">
      <c r="A12360" t="s">
        <v>12357</v>
      </c>
      <c r="B12360" t="str">
        <f t="shared" si="633"/>
        <v>2022/10/20/21:19:03.57</v>
      </c>
      <c r="C12360">
        <v>-0.50763364913156872</v>
      </c>
      <c r="D12360">
        <v>-0.27299771655296007</v>
      </c>
      <c r="E12360">
        <v>0.24909326637029469</v>
      </c>
      <c r="F12360">
        <f t="shared" si="634"/>
        <v>8.4280471429200005E-2</v>
      </c>
      <c r="G12360">
        <f t="shared" si="635"/>
        <v>0.11909326637029469</v>
      </c>
      <c r="H12360">
        <v>12358</v>
      </c>
    </row>
    <row r="12361" spans="1:8" x14ac:dyDescent="0.25">
      <c r="A12361" t="s">
        <v>12358</v>
      </c>
      <c r="B12361" t="str">
        <f t="shared" si="633"/>
        <v>2022/10/20/21:19:03.57</v>
      </c>
      <c r="C12361">
        <v>-0.50763159018480297</v>
      </c>
      <c r="D12361">
        <v>-0.27298872875917357</v>
      </c>
      <c r="E12361">
        <v>0.24907058200818843</v>
      </c>
      <c r="F12361">
        <f t="shared" si="634"/>
        <v>8.4280471429200005E-2</v>
      </c>
      <c r="G12361">
        <f t="shared" si="635"/>
        <v>0.11907058200818843</v>
      </c>
      <c r="H12361">
        <v>12359</v>
      </c>
    </row>
    <row r="12362" spans="1:8" x14ac:dyDescent="0.25">
      <c r="A12362" t="s">
        <v>12359</v>
      </c>
      <c r="B12362" t="str">
        <f t="shared" si="633"/>
        <v>2022/10/20/21:19:03.57</v>
      </c>
      <c r="C12362">
        <v>-0.50761968214812503</v>
      </c>
      <c r="D12362">
        <v>-0.27298835843564662</v>
      </c>
      <c r="E12362">
        <v>0.24908704116786803</v>
      </c>
      <c r="F12362">
        <f t="shared" si="634"/>
        <v>8.4280471429200005E-2</v>
      </c>
      <c r="G12362">
        <f t="shared" si="635"/>
        <v>0.11908704116786803</v>
      </c>
      <c r="H12362">
        <v>12360</v>
      </c>
    </row>
    <row r="12363" spans="1:8" x14ac:dyDescent="0.25">
      <c r="A12363" t="s">
        <v>12360</v>
      </c>
      <c r="B12363" t="str">
        <f t="shared" si="633"/>
        <v>2022/10/20/21:19:03.58</v>
      </c>
      <c r="C12363">
        <v>-0.5076277330913419</v>
      </c>
      <c r="D12363">
        <v>-0.27299850383594426</v>
      </c>
      <c r="E12363">
        <v>0.24910041225698179</v>
      </c>
      <c r="F12363" t="e">
        <f t="shared" si="634"/>
        <v>#N/A</v>
      </c>
      <c r="G12363">
        <f t="shared" si="635"/>
        <v>0.11910041225698179</v>
      </c>
      <c r="H12363">
        <v>12361</v>
      </c>
    </row>
    <row r="12364" spans="1:8" x14ac:dyDescent="0.25">
      <c r="A12364" t="s">
        <v>12361</v>
      </c>
      <c r="B12364" t="str">
        <f t="shared" si="633"/>
        <v>2022/10/20/21:19:03.58</v>
      </c>
      <c r="C12364">
        <v>-0.50763398117734548</v>
      </c>
      <c r="D12364">
        <v>-0.27298865376735504</v>
      </c>
      <c r="E12364">
        <v>0.24908679423375554</v>
      </c>
      <c r="F12364" t="e">
        <f t="shared" si="634"/>
        <v>#N/A</v>
      </c>
      <c r="G12364">
        <f t="shared" si="635"/>
        <v>0.11908679423375554</v>
      </c>
      <c r="H12364">
        <v>12362</v>
      </c>
    </row>
    <row r="12365" spans="1:8" x14ac:dyDescent="0.25">
      <c r="A12365" t="s">
        <v>12362</v>
      </c>
      <c r="B12365" t="str">
        <f t="shared" si="633"/>
        <v>2022/10/20/21:19:03.58</v>
      </c>
      <c r="C12365">
        <v>-0.5076344859439621</v>
      </c>
      <c r="D12365">
        <v>-0.27298879390450825</v>
      </c>
      <c r="E12365">
        <v>0.24908708025067081</v>
      </c>
      <c r="F12365" t="e">
        <f t="shared" si="634"/>
        <v>#N/A</v>
      </c>
      <c r="G12365">
        <f t="shared" si="635"/>
        <v>0.1190870802506708</v>
      </c>
      <c r="H12365">
        <v>12363</v>
      </c>
    </row>
    <row r="12366" spans="1:8" x14ac:dyDescent="0.25">
      <c r="A12366" t="s">
        <v>12363</v>
      </c>
      <c r="B12366" t="str">
        <f t="shared" si="633"/>
        <v>2022/10/20/21:19:03.58</v>
      </c>
      <c r="C12366">
        <v>-0.50761864518913158</v>
      </c>
      <c r="D12366">
        <v>-0.27300458544356931</v>
      </c>
      <c r="E12366">
        <v>0.24910421793958648</v>
      </c>
      <c r="F12366" t="e">
        <f t="shared" si="634"/>
        <v>#N/A</v>
      </c>
      <c r="G12366">
        <f t="shared" si="635"/>
        <v>0.11910421793958648</v>
      </c>
      <c r="H12366">
        <v>12364</v>
      </c>
    </row>
    <row r="12367" spans="1:8" x14ac:dyDescent="0.25">
      <c r="A12367" t="s">
        <v>12364</v>
      </c>
      <c r="B12367" t="str">
        <f t="shared" si="633"/>
        <v>2022/10/20/21:19:03.58</v>
      </c>
      <c r="C12367">
        <v>-0.50763650252542469</v>
      </c>
      <c r="D12367">
        <v>-0.27300197551459576</v>
      </c>
      <c r="E12367">
        <v>0.2490982322178483</v>
      </c>
      <c r="F12367" t="e">
        <f t="shared" si="634"/>
        <v>#N/A</v>
      </c>
      <c r="G12367">
        <f t="shared" si="635"/>
        <v>0.11909823221784829</v>
      </c>
      <c r="H12367">
        <v>12365</v>
      </c>
    </row>
    <row r="12368" spans="1:8" x14ac:dyDescent="0.25">
      <c r="A12368" t="s">
        <v>12365</v>
      </c>
      <c r="B12368" t="str">
        <f t="shared" si="633"/>
        <v>2022/10/20/21:19:03.59</v>
      </c>
      <c r="C12368">
        <v>-0.5076299920171301</v>
      </c>
      <c r="D12368">
        <v>-0.27300177066693188</v>
      </c>
      <c r="E12368">
        <v>0.24906621385548539</v>
      </c>
      <c r="F12368">
        <f t="shared" si="634"/>
        <v>8.4280471429200005E-2</v>
      </c>
      <c r="G12368">
        <f t="shared" si="635"/>
        <v>0.11906621385548538</v>
      </c>
      <c r="H12368">
        <v>12366</v>
      </c>
    </row>
    <row r="12369" spans="1:8" x14ac:dyDescent="0.25">
      <c r="A12369" t="s">
        <v>12366</v>
      </c>
      <c r="B12369" t="str">
        <f t="shared" si="633"/>
        <v>2022/10/20/21:19:03.59</v>
      </c>
      <c r="C12369">
        <v>-0.50762248026521628</v>
      </c>
      <c r="D12369">
        <v>-0.27299180477415941</v>
      </c>
      <c r="E12369">
        <v>0.24910747808854986</v>
      </c>
      <c r="F12369">
        <f t="shared" si="634"/>
        <v>8.4280471429200005E-2</v>
      </c>
      <c r="G12369">
        <f t="shared" si="635"/>
        <v>0.11910747808854985</v>
      </c>
      <c r="H12369">
        <v>12367</v>
      </c>
    </row>
    <row r="12370" spans="1:8" x14ac:dyDescent="0.25">
      <c r="A12370" t="s">
        <v>12367</v>
      </c>
      <c r="B12370" t="str">
        <f t="shared" si="633"/>
        <v>2022/10/20/21:19:03.59</v>
      </c>
      <c r="C12370">
        <v>-0.50762617153220535</v>
      </c>
      <c r="D12370">
        <v>-0.27298986769987527</v>
      </c>
      <c r="E12370">
        <v>0.24908839670276042</v>
      </c>
      <c r="F12370">
        <f t="shared" si="634"/>
        <v>8.4280471429200005E-2</v>
      </c>
      <c r="G12370">
        <f t="shared" si="635"/>
        <v>0.11908839670276042</v>
      </c>
      <c r="H12370">
        <v>12368</v>
      </c>
    </row>
    <row r="12371" spans="1:8" x14ac:dyDescent="0.25">
      <c r="A12371" t="s">
        <v>12368</v>
      </c>
      <c r="B12371" t="str">
        <f t="shared" si="633"/>
        <v>2022/10/20/21:19:03.59</v>
      </c>
      <c r="C12371">
        <v>-0.5076226267631061</v>
      </c>
      <c r="D12371">
        <v>-0.2729947935988013</v>
      </c>
      <c r="E12371">
        <v>0.24907957891257002</v>
      </c>
      <c r="F12371">
        <f t="shared" si="634"/>
        <v>8.4280471429200005E-2</v>
      </c>
      <c r="G12371">
        <f t="shared" si="635"/>
        <v>0.11907957891257001</v>
      </c>
      <c r="H12371">
        <v>12369</v>
      </c>
    </row>
    <row r="12372" spans="1:8" x14ac:dyDescent="0.25">
      <c r="A12372" t="s">
        <v>12369</v>
      </c>
      <c r="B12372" t="str">
        <f t="shared" si="633"/>
        <v>2022/10/20/21:19:03.60</v>
      </c>
      <c r="C12372">
        <v>-0.50761534458651802</v>
      </c>
      <c r="D12372">
        <v>-0.27301510955495423</v>
      </c>
      <c r="E12372">
        <v>0.24908268762319344</v>
      </c>
      <c r="F12372" t="e">
        <f t="shared" si="634"/>
        <v>#N/A</v>
      </c>
      <c r="G12372">
        <f t="shared" si="635"/>
        <v>0.11908268762319343</v>
      </c>
      <c r="H12372">
        <v>12370</v>
      </c>
    </row>
    <row r="12373" spans="1:8" x14ac:dyDescent="0.25">
      <c r="A12373" t="s">
        <v>12370</v>
      </c>
      <c r="B12373" t="str">
        <f t="shared" si="633"/>
        <v>2022/10/20/21:19:03.60</v>
      </c>
      <c r="C12373">
        <v>-0.50763940255179396</v>
      </c>
      <c r="D12373">
        <v>-0.27298694209419244</v>
      </c>
      <c r="E12373">
        <v>0.24907501529350248</v>
      </c>
      <c r="F12373" t="e">
        <f t="shared" si="634"/>
        <v>#N/A</v>
      </c>
      <c r="G12373">
        <f t="shared" si="635"/>
        <v>0.11907501529350248</v>
      </c>
      <c r="H12373">
        <v>12371</v>
      </c>
    </row>
    <row r="12374" spans="1:8" x14ac:dyDescent="0.25">
      <c r="A12374" t="s">
        <v>12371</v>
      </c>
      <c r="B12374" t="str">
        <f t="shared" si="633"/>
        <v>2022/10/20/21:19:03.60</v>
      </c>
      <c r="C12374">
        <v>-0.50762783309672954</v>
      </c>
      <c r="D12374">
        <v>-0.27299975330978499</v>
      </c>
      <c r="E12374">
        <v>0.24906950678461007</v>
      </c>
      <c r="F12374" t="e">
        <f t="shared" si="634"/>
        <v>#N/A</v>
      </c>
      <c r="G12374">
        <f t="shared" si="635"/>
        <v>0.11906950678461006</v>
      </c>
      <c r="H12374">
        <v>12372</v>
      </c>
    </row>
    <row r="12375" spans="1:8" x14ac:dyDescent="0.25">
      <c r="A12375" t="s">
        <v>12372</v>
      </c>
      <c r="B12375" t="str">
        <f t="shared" si="633"/>
        <v>2022/10/20/21:19:03.60</v>
      </c>
      <c r="C12375">
        <v>-0.50763534597302851</v>
      </c>
      <c r="D12375">
        <v>-0.27298856849690895</v>
      </c>
      <c r="E12375">
        <v>0.24908824445857056</v>
      </c>
      <c r="F12375" t="e">
        <f t="shared" si="634"/>
        <v>#N/A</v>
      </c>
      <c r="G12375">
        <f t="shared" si="635"/>
        <v>0.11908824445857055</v>
      </c>
      <c r="H12375">
        <v>12373</v>
      </c>
    </row>
    <row r="12376" spans="1:8" x14ac:dyDescent="0.25">
      <c r="A12376" t="s">
        <v>12373</v>
      </c>
      <c r="B12376" t="str">
        <f t="shared" si="633"/>
        <v>2022/10/20/21:19:03.60</v>
      </c>
      <c r="C12376">
        <v>-0.50762312697443635</v>
      </c>
      <c r="D12376">
        <v>-0.27298083105420307</v>
      </c>
      <c r="E12376">
        <v>0.24907065798900405</v>
      </c>
      <c r="F12376" t="e">
        <f t="shared" si="634"/>
        <v>#N/A</v>
      </c>
      <c r="G12376">
        <f t="shared" si="635"/>
        <v>0.11907065798900404</v>
      </c>
      <c r="H12376">
        <v>12374</v>
      </c>
    </row>
    <row r="12377" spans="1:8" x14ac:dyDescent="0.25">
      <c r="A12377" t="s">
        <v>12374</v>
      </c>
      <c r="B12377" t="str">
        <f t="shared" si="633"/>
        <v>2022/10/20/21:19:03.61</v>
      </c>
      <c r="C12377">
        <v>-0.50764017864508348</v>
      </c>
      <c r="D12377">
        <v>-0.27297699051747565</v>
      </c>
      <c r="E12377">
        <v>0.24908989563085124</v>
      </c>
      <c r="F12377">
        <f t="shared" si="634"/>
        <v>8.4280471429200005E-2</v>
      </c>
      <c r="G12377">
        <f t="shared" si="635"/>
        <v>0.11908989563085123</v>
      </c>
      <c r="H12377">
        <v>12375</v>
      </c>
    </row>
    <row r="12378" spans="1:8" x14ac:dyDescent="0.25">
      <c r="A12378" t="s">
        <v>12375</v>
      </c>
      <c r="B12378" t="str">
        <f t="shared" si="633"/>
        <v>2022/10/20/21:19:03.61</v>
      </c>
      <c r="C12378">
        <v>-0.50762361674314294</v>
      </c>
      <c r="D12378">
        <v>-0.27299514646480927</v>
      </c>
      <c r="E12378">
        <v>0.2490802576867252</v>
      </c>
      <c r="F12378">
        <f t="shared" si="634"/>
        <v>8.4280471429200005E-2</v>
      </c>
      <c r="G12378">
        <f t="shared" si="635"/>
        <v>0.1190802576867252</v>
      </c>
      <c r="H12378">
        <v>12376</v>
      </c>
    </row>
    <row r="12379" spans="1:8" x14ac:dyDescent="0.25">
      <c r="A12379" t="s">
        <v>12376</v>
      </c>
      <c r="B12379" t="str">
        <f t="shared" si="633"/>
        <v>2022/10/20/21:19:03.61</v>
      </c>
      <c r="C12379">
        <v>-0.50761995696596118</v>
      </c>
      <c r="D12379">
        <v>-0.27300253418402087</v>
      </c>
      <c r="E12379">
        <v>0.24907148979880334</v>
      </c>
      <c r="F12379">
        <f t="shared" si="634"/>
        <v>8.4280471429200005E-2</v>
      </c>
      <c r="G12379">
        <f t="shared" si="635"/>
        <v>0.11907148979880333</v>
      </c>
      <c r="H12379">
        <v>12377</v>
      </c>
    </row>
    <row r="12380" spans="1:8" x14ac:dyDescent="0.25">
      <c r="A12380" t="s">
        <v>12377</v>
      </c>
      <c r="B12380" t="str">
        <f t="shared" si="633"/>
        <v>2022/10/20/21:19:03.61</v>
      </c>
      <c r="C12380">
        <v>-0.5076151533366392</v>
      </c>
      <c r="D12380">
        <v>-0.27301387842956798</v>
      </c>
      <c r="E12380">
        <v>0.24911364168807043</v>
      </c>
      <c r="F12380">
        <f t="shared" si="634"/>
        <v>8.4280471429200005E-2</v>
      </c>
      <c r="G12380">
        <f t="shared" si="635"/>
        <v>0.11911364168807043</v>
      </c>
      <c r="H12380">
        <v>12378</v>
      </c>
    </row>
    <row r="12381" spans="1:8" x14ac:dyDescent="0.25">
      <c r="A12381" t="s">
        <v>12378</v>
      </c>
      <c r="B12381" t="str">
        <f t="shared" si="633"/>
        <v>2022/10/20/21:19:03.61</v>
      </c>
      <c r="C12381">
        <v>-0.50762785785113018</v>
      </c>
      <c r="D12381">
        <v>-0.27298614829698964</v>
      </c>
      <c r="E12381">
        <v>0.24908621147271862</v>
      </c>
      <c r="F12381">
        <f t="shared" si="634"/>
        <v>8.4280471429200005E-2</v>
      </c>
      <c r="G12381">
        <f t="shared" si="635"/>
        <v>0.11908621147271861</v>
      </c>
      <c r="H12381">
        <v>12379</v>
      </c>
    </row>
    <row r="12382" spans="1:8" x14ac:dyDescent="0.25">
      <c r="A12382" t="s">
        <v>12379</v>
      </c>
      <c r="B12382" t="str">
        <f t="shared" si="633"/>
        <v>2022/10/20/21:19:03.61</v>
      </c>
      <c r="C12382">
        <v>-0.50763729542958635</v>
      </c>
      <c r="D12382">
        <v>-0.27300000837516969</v>
      </c>
      <c r="E12382">
        <v>0.24907570420402694</v>
      </c>
      <c r="F12382">
        <f t="shared" si="634"/>
        <v>8.4280471429200005E-2</v>
      </c>
      <c r="G12382">
        <f t="shared" si="635"/>
        <v>0.11907570420402694</v>
      </c>
      <c r="H12382">
        <v>12380</v>
      </c>
    </row>
    <row r="12383" spans="1:8" x14ac:dyDescent="0.25">
      <c r="A12383" t="s">
        <v>12380</v>
      </c>
      <c r="B12383" t="str">
        <f t="shared" si="633"/>
        <v>2022/10/20/21:19:03.62</v>
      </c>
      <c r="C12383">
        <v>-0.50763016570579433</v>
      </c>
      <c r="D12383">
        <v>-0.27299456977861891</v>
      </c>
      <c r="E12383">
        <v>0.24905957238363893</v>
      </c>
      <c r="F12383" t="e">
        <f t="shared" si="634"/>
        <v>#N/A</v>
      </c>
      <c r="G12383">
        <f t="shared" si="635"/>
        <v>0.11905957238363893</v>
      </c>
      <c r="H12383">
        <v>12381</v>
      </c>
    </row>
    <row r="12384" spans="1:8" x14ac:dyDescent="0.25">
      <c r="A12384" t="s">
        <v>12381</v>
      </c>
      <c r="B12384" t="str">
        <f t="shared" si="633"/>
        <v>2022/10/20/21:19:03.62</v>
      </c>
      <c r="C12384">
        <v>-0.50763188127520309</v>
      </c>
      <c r="D12384">
        <v>-0.27299291172761853</v>
      </c>
      <c r="E12384">
        <v>0.24909856070124453</v>
      </c>
      <c r="F12384" t="e">
        <f t="shared" si="634"/>
        <v>#N/A</v>
      </c>
      <c r="G12384">
        <f t="shared" si="635"/>
        <v>0.11909856070124453</v>
      </c>
      <c r="H12384">
        <v>12382</v>
      </c>
    </row>
    <row r="12385" spans="1:8" x14ac:dyDescent="0.25">
      <c r="A12385" t="s">
        <v>12382</v>
      </c>
      <c r="B12385" t="str">
        <f t="shared" si="633"/>
        <v>2022/10/20/21:19:03.62</v>
      </c>
      <c r="C12385">
        <v>-0.50762900932836907</v>
      </c>
      <c r="D12385">
        <v>-0.27299553321927011</v>
      </c>
      <c r="E12385">
        <v>0.24910214494555841</v>
      </c>
      <c r="F12385" t="e">
        <f t="shared" si="634"/>
        <v>#N/A</v>
      </c>
      <c r="G12385">
        <f t="shared" si="635"/>
        <v>0.1191021449455584</v>
      </c>
      <c r="H12385">
        <v>12383</v>
      </c>
    </row>
    <row r="12386" spans="1:8" x14ac:dyDescent="0.25">
      <c r="A12386" t="s">
        <v>12383</v>
      </c>
      <c r="B12386" t="str">
        <f t="shared" si="633"/>
        <v>2022/10/20/21:19:03.62</v>
      </c>
      <c r="C12386">
        <v>-0.5076423386826171</v>
      </c>
      <c r="D12386">
        <v>-0.27299002638061481</v>
      </c>
      <c r="E12386">
        <v>0.24907241528853657</v>
      </c>
      <c r="F12386" t="e">
        <f t="shared" si="634"/>
        <v>#N/A</v>
      </c>
      <c r="G12386">
        <f t="shared" si="635"/>
        <v>0.11907241528853657</v>
      </c>
      <c r="H12386">
        <v>12384</v>
      </c>
    </row>
    <row r="12387" spans="1:8" x14ac:dyDescent="0.25">
      <c r="A12387" t="s">
        <v>12384</v>
      </c>
      <c r="B12387" t="str">
        <f t="shared" si="633"/>
        <v>2022/10/20/21:19:03.62</v>
      </c>
      <c r="C12387">
        <v>-0.5076459034263362</v>
      </c>
      <c r="D12387">
        <v>-0.27297652721791776</v>
      </c>
      <c r="E12387">
        <v>0.24909996002738979</v>
      </c>
      <c r="F12387" t="e">
        <f t="shared" si="634"/>
        <v>#N/A</v>
      </c>
      <c r="G12387">
        <f t="shared" si="635"/>
        <v>0.11909996002738979</v>
      </c>
      <c r="H12387">
        <v>12385</v>
      </c>
    </row>
    <row r="12388" spans="1:8" x14ac:dyDescent="0.25">
      <c r="A12388" t="s">
        <v>12385</v>
      </c>
      <c r="B12388" t="str">
        <f t="shared" si="633"/>
        <v>2022/10/20/21:19:03.63</v>
      </c>
      <c r="C12388">
        <v>-0.50762774928206067</v>
      </c>
      <c r="D12388">
        <v>-0.27299586705620227</v>
      </c>
      <c r="E12388">
        <v>0.24911046522494373</v>
      </c>
      <c r="F12388">
        <f t="shared" si="634"/>
        <v>8.4280471429200005E-2</v>
      </c>
      <c r="G12388">
        <f t="shared" si="635"/>
        <v>0.11911046522494373</v>
      </c>
      <c r="H12388">
        <v>12386</v>
      </c>
    </row>
    <row r="12389" spans="1:8" x14ac:dyDescent="0.25">
      <c r="A12389" t="s">
        <v>12386</v>
      </c>
      <c r="B12389" t="str">
        <f t="shared" si="633"/>
        <v>2022/10/20/21:19:03.63</v>
      </c>
      <c r="C12389">
        <v>-0.50762184845080194</v>
      </c>
      <c r="D12389">
        <v>-0.2729923238288024</v>
      </c>
      <c r="E12389">
        <v>0.24905030784525473</v>
      </c>
      <c r="F12389">
        <f t="shared" si="634"/>
        <v>8.4280471429200005E-2</v>
      </c>
      <c r="G12389">
        <f t="shared" si="635"/>
        <v>0.11905030784525472</v>
      </c>
      <c r="H12389">
        <v>12387</v>
      </c>
    </row>
    <row r="12390" spans="1:8" x14ac:dyDescent="0.25">
      <c r="A12390" t="s">
        <v>12387</v>
      </c>
      <c r="B12390" t="str">
        <f t="shared" si="633"/>
        <v>2022/10/20/21:19:03.63</v>
      </c>
      <c r="C12390">
        <v>-0.50762918348451092</v>
      </c>
      <c r="D12390">
        <v>-0.27299371058234767</v>
      </c>
      <c r="E12390">
        <v>0.24908498048354882</v>
      </c>
      <c r="F12390">
        <f t="shared" si="634"/>
        <v>8.4280471429200005E-2</v>
      </c>
      <c r="G12390">
        <f t="shared" si="635"/>
        <v>0.11908498048354882</v>
      </c>
      <c r="H12390">
        <v>12388</v>
      </c>
    </row>
    <row r="12391" spans="1:8" x14ac:dyDescent="0.25">
      <c r="A12391" t="s">
        <v>12388</v>
      </c>
      <c r="B12391" t="str">
        <f t="shared" si="633"/>
        <v>2022/10/20/21:19:03.63</v>
      </c>
      <c r="C12391">
        <v>-0.50762857838261433</v>
      </c>
      <c r="D12391">
        <v>-0.27299536351448256</v>
      </c>
      <c r="E12391">
        <v>0.24908583186512456</v>
      </c>
      <c r="F12391">
        <f t="shared" si="634"/>
        <v>8.4280471429200005E-2</v>
      </c>
      <c r="G12391">
        <f t="shared" si="635"/>
        <v>0.11908583186512456</v>
      </c>
      <c r="H12391">
        <v>12389</v>
      </c>
    </row>
    <row r="12392" spans="1:8" x14ac:dyDescent="0.25">
      <c r="A12392" t="s">
        <v>12389</v>
      </c>
      <c r="B12392" t="str">
        <f t="shared" si="633"/>
        <v>2022/10/20/21:19:03.64</v>
      </c>
      <c r="C12392">
        <v>-0.50762430746919063</v>
      </c>
      <c r="D12392">
        <v>-0.27299278327637538</v>
      </c>
      <c r="E12392">
        <v>0.24909434573084618</v>
      </c>
      <c r="F12392" t="e">
        <f t="shared" si="634"/>
        <v>#N/A</v>
      </c>
      <c r="G12392">
        <f t="shared" si="635"/>
        <v>0.11909434573084618</v>
      </c>
      <c r="H12392">
        <v>12390</v>
      </c>
    </row>
    <row r="12393" spans="1:8" x14ac:dyDescent="0.25">
      <c r="A12393" t="s">
        <v>12390</v>
      </c>
      <c r="B12393" t="str">
        <f t="shared" si="633"/>
        <v>2022/10/20/21:19:03.64</v>
      </c>
      <c r="C12393">
        <v>-0.50763045402818607</v>
      </c>
      <c r="D12393">
        <v>-0.27300162570000375</v>
      </c>
      <c r="E12393">
        <v>0.24909082811518499</v>
      </c>
      <c r="F12393" t="e">
        <f t="shared" si="634"/>
        <v>#N/A</v>
      </c>
      <c r="G12393">
        <f t="shared" si="635"/>
        <v>0.11909082811518498</v>
      </c>
      <c r="H12393">
        <v>12391</v>
      </c>
    </row>
    <row r="12394" spans="1:8" x14ac:dyDescent="0.25">
      <c r="A12394" t="s">
        <v>12391</v>
      </c>
      <c r="B12394" t="str">
        <f t="shared" si="633"/>
        <v>2022/10/20/21:19:03.64</v>
      </c>
      <c r="C12394">
        <v>-0.50762991998429652</v>
      </c>
      <c r="D12394">
        <v>-0.27298899659048109</v>
      </c>
      <c r="E12394">
        <v>0.24909410502219478</v>
      </c>
      <c r="F12394" t="e">
        <f t="shared" si="634"/>
        <v>#N/A</v>
      </c>
      <c r="G12394">
        <f t="shared" si="635"/>
        <v>0.11909410502219478</v>
      </c>
      <c r="H12394">
        <v>12392</v>
      </c>
    </row>
    <row r="12395" spans="1:8" x14ac:dyDescent="0.25">
      <c r="A12395" t="s">
        <v>12392</v>
      </c>
      <c r="B12395" t="str">
        <f t="shared" si="633"/>
        <v>2022/10/20/21:19:03.64</v>
      </c>
      <c r="C12395">
        <v>-0.50762509806511869</v>
      </c>
      <c r="D12395">
        <v>-0.27299966897503924</v>
      </c>
      <c r="E12395">
        <v>0.24906947342127395</v>
      </c>
      <c r="F12395" t="e">
        <f t="shared" si="634"/>
        <v>#N/A</v>
      </c>
      <c r="G12395">
        <f t="shared" si="635"/>
        <v>0.11906947342127394</v>
      </c>
      <c r="H12395">
        <v>12393</v>
      </c>
    </row>
    <row r="12396" spans="1:8" x14ac:dyDescent="0.25">
      <c r="A12396" t="s">
        <v>12393</v>
      </c>
      <c r="B12396" t="str">
        <f t="shared" si="633"/>
        <v>2022/10/20/21:19:03.64</v>
      </c>
      <c r="C12396">
        <v>-0.50762230972907696</v>
      </c>
      <c r="D12396">
        <v>-0.27299339592667449</v>
      </c>
      <c r="E12396">
        <v>0.2490844967420614</v>
      </c>
      <c r="F12396" t="e">
        <f t="shared" si="634"/>
        <v>#N/A</v>
      </c>
      <c r="G12396">
        <f t="shared" si="635"/>
        <v>0.1190844967420614</v>
      </c>
      <c r="H12396">
        <v>12394</v>
      </c>
    </row>
    <row r="12397" spans="1:8" x14ac:dyDescent="0.25">
      <c r="A12397" t="s">
        <v>12394</v>
      </c>
      <c r="B12397" t="str">
        <f t="shared" si="633"/>
        <v>2022/10/20/21:19:03.64</v>
      </c>
      <c r="C12397">
        <v>-0.50763709056383555</v>
      </c>
      <c r="D12397">
        <v>-0.27298130827840911</v>
      </c>
      <c r="E12397">
        <v>0.24907851537753789</v>
      </c>
      <c r="F12397" t="e">
        <f t="shared" si="634"/>
        <v>#N/A</v>
      </c>
      <c r="G12397">
        <f t="shared" si="635"/>
        <v>0.11907851537753789</v>
      </c>
      <c r="H12397">
        <v>12395</v>
      </c>
    </row>
    <row r="12398" spans="1:8" x14ac:dyDescent="0.25">
      <c r="A12398" t="s">
        <v>12395</v>
      </c>
      <c r="B12398" t="str">
        <f t="shared" si="633"/>
        <v>2022/10/20/21:19:03.65</v>
      </c>
      <c r="C12398">
        <v>-0.50762671139548565</v>
      </c>
      <c r="D12398">
        <v>-0.2729933492930619</v>
      </c>
      <c r="E12398">
        <v>0.24908164247522274</v>
      </c>
      <c r="F12398">
        <f t="shared" si="634"/>
        <v>8.4280471429200005E-2</v>
      </c>
      <c r="G12398">
        <f t="shared" si="635"/>
        <v>0.11908164247522274</v>
      </c>
      <c r="H12398">
        <v>12396</v>
      </c>
    </row>
    <row r="12399" spans="1:8" x14ac:dyDescent="0.25">
      <c r="A12399" t="s">
        <v>12396</v>
      </c>
      <c r="B12399" t="str">
        <f t="shared" si="633"/>
        <v>2022/10/20/21:19:03.65</v>
      </c>
      <c r="C12399">
        <v>-0.5076294725458762</v>
      </c>
      <c r="D12399">
        <v>-0.27298061450548744</v>
      </c>
      <c r="E12399">
        <v>0.24909404113413988</v>
      </c>
      <c r="F12399">
        <f t="shared" si="634"/>
        <v>8.4280471429200005E-2</v>
      </c>
      <c r="G12399">
        <f t="shared" si="635"/>
        <v>0.11909404113413988</v>
      </c>
      <c r="H12399">
        <v>12397</v>
      </c>
    </row>
    <row r="12400" spans="1:8" x14ac:dyDescent="0.25">
      <c r="A12400" t="s">
        <v>12397</v>
      </c>
      <c r="B12400" t="str">
        <f t="shared" si="633"/>
        <v>2022/10/20/21:19:03.65</v>
      </c>
      <c r="C12400">
        <v>-0.50763474576672718</v>
      </c>
      <c r="D12400">
        <v>-0.27298771096146512</v>
      </c>
      <c r="E12400">
        <v>0.24909460950217133</v>
      </c>
      <c r="F12400">
        <f t="shared" si="634"/>
        <v>8.4280471429200005E-2</v>
      </c>
      <c r="G12400">
        <f t="shared" si="635"/>
        <v>0.11909460950217132</v>
      </c>
      <c r="H12400">
        <v>12398</v>
      </c>
    </row>
    <row r="12401" spans="1:8" x14ac:dyDescent="0.25">
      <c r="A12401" t="s">
        <v>12398</v>
      </c>
      <c r="B12401" t="str">
        <f t="shared" si="633"/>
        <v>2022/10/20/21:19:03.65</v>
      </c>
      <c r="C12401">
        <v>-0.50763464058726093</v>
      </c>
      <c r="D12401">
        <v>-0.27298276535695326</v>
      </c>
      <c r="E12401">
        <v>0.24910298156725449</v>
      </c>
      <c r="F12401">
        <f t="shared" si="634"/>
        <v>8.4280471429200005E-2</v>
      </c>
      <c r="G12401">
        <f t="shared" si="635"/>
        <v>0.11910298156725449</v>
      </c>
      <c r="H12401">
        <v>12399</v>
      </c>
    </row>
    <row r="12402" spans="1:8" x14ac:dyDescent="0.25">
      <c r="A12402" t="s">
        <v>12399</v>
      </c>
      <c r="B12402" t="str">
        <f t="shared" si="633"/>
        <v>2022/10/20/21:19:03.65</v>
      </c>
      <c r="C12402">
        <v>-0.50762672638096984</v>
      </c>
      <c r="D12402">
        <v>-0.27298921725013175</v>
      </c>
      <c r="E12402">
        <v>0.24908598288566305</v>
      </c>
      <c r="F12402">
        <f t="shared" si="634"/>
        <v>8.4280471429200005E-2</v>
      </c>
      <c r="G12402">
        <f t="shared" si="635"/>
        <v>0.11908598288566305</v>
      </c>
      <c r="H12402">
        <v>12400</v>
      </c>
    </row>
    <row r="12403" spans="1:8" x14ac:dyDescent="0.25">
      <c r="A12403" t="s">
        <v>12400</v>
      </c>
      <c r="B12403" t="str">
        <f t="shared" si="633"/>
        <v>2022/10/20/21:19:03.66</v>
      </c>
      <c r="C12403">
        <v>-0.50762058171666635</v>
      </c>
      <c r="D12403">
        <v>-0.27300907372065564</v>
      </c>
      <c r="E12403">
        <v>0.24911013317193456</v>
      </c>
      <c r="F12403" t="e">
        <f t="shared" si="634"/>
        <v>#N/A</v>
      </c>
      <c r="G12403">
        <f t="shared" si="635"/>
        <v>0.11911013317193456</v>
      </c>
      <c r="H12403">
        <v>12401</v>
      </c>
    </row>
    <row r="12404" spans="1:8" x14ac:dyDescent="0.25">
      <c r="A12404" t="s">
        <v>12401</v>
      </c>
      <c r="B12404" t="str">
        <f t="shared" si="633"/>
        <v>2022/10/20/21:19:03.66</v>
      </c>
      <c r="C12404">
        <v>-0.50762751752020008</v>
      </c>
      <c r="D12404">
        <v>-0.27298758559728947</v>
      </c>
      <c r="E12404">
        <v>0.24907223559617428</v>
      </c>
      <c r="F12404" t="e">
        <f t="shared" si="634"/>
        <v>#N/A</v>
      </c>
      <c r="G12404">
        <f t="shared" si="635"/>
        <v>0.11907223559617428</v>
      </c>
      <c r="H12404">
        <v>12402</v>
      </c>
    </row>
    <row r="12405" spans="1:8" x14ac:dyDescent="0.25">
      <c r="A12405" t="s">
        <v>12402</v>
      </c>
      <c r="B12405" t="str">
        <f t="shared" si="633"/>
        <v>2022/10/20/21:19:03.66</v>
      </c>
      <c r="C12405">
        <v>-0.50762973380681942</v>
      </c>
      <c r="D12405">
        <v>-0.27299465355801733</v>
      </c>
      <c r="E12405">
        <v>0.24909333698047034</v>
      </c>
      <c r="F12405" t="e">
        <f t="shared" si="634"/>
        <v>#N/A</v>
      </c>
      <c r="G12405">
        <f t="shared" si="635"/>
        <v>0.11909333698047034</v>
      </c>
      <c r="H12405">
        <v>12403</v>
      </c>
    </row>
    <row r="12406" spans="1:8" x14ac:dyDescent="0.25">
      <c r="A12406" t="s">
        <v>12403</v>
      </c>
      <c r="B12406" t="str">
        <f t="shared" si="633"/>
        <v>2022/10/20/21:19:03.66</v>
      </c>
      <c r="C12406">
        <v>-0.50762802723298628</v>
      </c>
      <c r="D12406">
        <v>-0.27298161268967536</v>
      </c>
      <c r="E12406">
        <v>0.249078180274836</v>
      </c>
      <c r="F12406" t="e">
        <f t="shared" si="634"/>
        <v>#N/A</v>
      </c>
      <c r="G12406">
        <f t="shared" si="635"/>
        <v>0.11907818027483599</v>
      </c>
      <c r="H12406">
        <v>12404</v>
      </c>
    </row>
    <row r="12407" spans="1:8" x14ac:dyDescent="0.25">
      <c r="A12407" t="s">
        <v>12404</v>
      </c>
      <c r="B12407" t="str">
        <f t="shared" si="633"/>
        <v>2022/10/20/21:19:03.66</v>
      </c>
      <c r="C12407">
        <v>-0.50763156595095216</v>
      </c>
      <c r="D12407">
        <v>-0.27299909770582542</v>
      </c>
      <c r="E12407">
        <v>0.24909777638821964</v>
      </c>
      <c r="F12407" t="e">
        <f t="shared" si="634"/>
        <v>#N/A</v>
      </c>
      <c r="G12407">
        <f t="shared" si="635"/>
        <v>0.11909777638821964</v>
      </c>
      <c r="H12407">
        <v>12405</v>
      </c>
    </row>
    <row r="12408" spans="1:8" x14ac:dyDescent="0.25">
      <c r="A12408" t="s">
        <v>12405</v>
      </c>
      <c r="B12408" t="str">
        <f t="shared" si="633"/>
        <v>2022/10/20/21:19:03.67</v>
      </c>
      <c r="C12408">
        <v>-0.50762037359105938</v>
      </c>
      <c r="D12408">
        <v>-0.27299949034628879</v>
      </c>
      <c r="E12408">
        <v>0.24908735750693536</v>
      </c>
      <c r="F12408">
        <f t="shared" si="634"/>
        <v>8.4280471429200005E-2</v>
      </c>
      <c r="G12408">
        <f t="shared" si="635"/>
        <v>0.11908735750693536</v>
      </c>
      <c r="H12408">
        <v>12406</v>
      </c>
    </row>
    <row r="12409" spans="1:8" x14ac:dyDescent="0.25">
      <c r="A12409" t="s">
        <v>12406</v>
      </c>
      <c r="B12409" t="str">
        <f t="shared" si="633"/>
        <v>2022/10/20/21:19:03.67</v>
      </c>
      <c r="C12409">
        <v>-0.50762653693583704</v>
      </c>
      <c r="D12409">
        <v>-0.27299744365655182</v>
      </c>
      <c r="E12409">
        <v>0.24909327906701317</v>
      </c>
      <c r="F12409">
        <f t="shared" si="634"/>
        <v>8.4280471429200005E-2</v>
      </c>
      <c r="G12409">
        <f t="shared" si="635"/>
        <v>0.11909327906701317</v>
      </c>
      <c r="H12409">
        <v>12407</v>
      </c>
    </row>
    <row r="12410" spans="1:8" x14ac:dyDescent="0.25">
      <c r="A12410" t="s">
        <v>12407</v>
      </c>
      <c r="B12410" t="str">
        <f t="shared" si="633"/>
        <v>2022/10/20/21:19:03.67</v>
      </c>
      <c r="C12410">
        <v>-0.5076330304550305</v>
      </c>
      <c r="D12410">
        <v>-0.27299343229619311</v>
      </c>
      <c r="E12410">
        <v>0.24911174695110089</v>
      </c>
      <c r="F12410">
        <f t="shared" si="634"/>
        <v>8.4280471429200005E-2</v>
      </c>
      <c r="G12410">
        <f t="shared" si="635"/>
        <v>0.11911174695110088</v>
      </c>
      <c r="H12410">
        <v>12408</v>
      </c>
    </row>
    <row r="12411" spans="1:8" x14ac:dyDescent="0.25">
      <c r="A12411" t="s">
        <v>12408</v>
      </c>
      <c r="B12411" t="str">
        <f t="shared" si="633"/>
        <v>2022/10/20/21:19:03.67</v>
      </c>
      <c r="C12411">
        <v>-0.50762340460751154</v>
      </c>
      <c r="D12411">
        <v>-0.2729933111000088</v>
      </c>
      <c r="E12411">
        <v>0.24907898329548298</v>
      </c>
      <c r="F12411">
        <f t="shared" si="634"/>
        <v>8.4280471429200005E-2</v>
      </c>
      <c r="G12411">
        <f t="shared" si="635"/>
        <v>0.11907898329548297</v>
      </c>
      <c r="H12411">
        <v>12409</v>
      </c>
    </row>
    <row r="12412" spans="1:8" x14ac:dyDescent="0.25">
      <c r="A12412" t="s">
        <v>12409</v>
      </c>
      <c r="B12412" t="str">
        <f t="shared" si="633"/>
        <v>2022/10/20/21:19:03.68</v>
      </c>
      <c r="C12412">
        <v>-0.50762413056953171</v>
      </c>
      <c r="D12412">
        <v>-0.27299974193186882</v>
      </c>
      <c r="E12412">
        <v>0.24906703112065104</v>
      </c>
      <c r="F12412" t="e">
        <f t="shared" si="634"/>
        <v>#N/A</v>
      </c>
      <c r="G12412">
        <f t="shared" si="635"/>
        <v>0.11906703112065103</v>
      </c>
      <c r="H12412">
        <v>12410</v>
      </c>
    </row>
    <row r="12413" spans="1:8" x14ac:dyDescent="0.25">
      <c r="A12413" t="s">
        <v>12410</v>
      </c>
      <c r="B12413" t="str">
        <f t="shared" si="633"/>
        <v>2022/10/20/21:19:03.68</v>
      </c>
      <c r="C12413">
        <v>-0.50761941298001623</v>
      </c>
      <c r="D12413">
        <v>-0.27300429963780903</v>
      </c>
      <c r="E12413">
        <v>0.24908042763089999</v>
      </c>
      <c r="F12413" t="e">
        <f t="shared" si="634"/>
        <v>#N/A</v>
      </c>
      <c r="G12413">
        <f t="shared" si="635"/>
        <v>0.11908042763089999</v>
      </c>
      <c r="H12413">
        <v>12411</v>
      </c>
    </row>
    <row r="12414" spans="1:8" x14ac:dyDescent="0.25">
      <c r="A12414" t="s">
        <v>12411</v>
      </c>
      <c r="B12414" t="str">
        <f t="shared" si="633"/>
        <v>2022/10/20/21:19:03.68</v>
      </c>
      <c r="C12414">
        <v>-0.50762912862319598</v>
      </c>
      <c r="D12414">
        <v>-0.27299199401942498</v>
      </c>
      <c r="E12414">
        <v>0.24907417477643784</v>
      </c>
      <c r="F12414" t="e">
        <f t="shared" si="634"/>
        <v>#N/A</v>
      </c>
      <c r="G12414">
        <f t="shared" si="635"/>
        <v>0.11907417477643784</v>
      </c>
      <c r="H12414">
        <v>12412</v>
      </c>
    </row>
    <row r="12415" spans="1:8" x14ac:dyDescent="0.25">
      <c r="A12415" t="s">
        <v>12412</v>
      </c>
      <c r="B12415" t="str">
        <f t="shared" si="633"/>
        <v>2022/10/20/21:19:03.68</v>
      </c>
      <c r="C12415">
        <v>-0.5076286640531501</v>
      </c>
      <c r="D12415">
        <v>-0.27299425440572561</v>
      </c>
      <c r="E12415">
        <v>0.24909445695308113</v>
      </c>
      <c r="F12415" t="e">
        <f t="shared" si="634"/>
        <v>#N/A</v>
      </c>
      <c r="G12415">
        <f t="shared" si="635"/>
        <v>0.11909445695308113</v>
      </c>
      <c r="H12415">
        <v>12413</v>
      </c>
    </row>
    <row r="12416" spans="1:8" x14ac:dyDescent="0.25">
      <c r="A12416" t="s">
        <v>12413</v>
      </c>
      <c r="B12416" t="str">
        <f t="shared" si="633"/>
        <v>2022/10/20/21:19:03.68</v>
      </c>
      <c r="C12416">
        <v>-0.50762317109468635</v>
      </c>
      <c r="D12416">
        <v>-0.27300046466366401</v>
      </c>
      <c r="E12416">
        <v>0.24906696976651935</v>
      </c>
      <c r="F12416" t="e">
        <f t="shared" si="634"/>
        <v>#N/A</v>
      </c>
      <c r="G12416">
        <f t="shared" si="635"/>
        <v>0.11906696976651934</v>
      </c>
      <c r="H12416">
        <v>12414</v>
      </c>
    </row>
    <row r="12417" spans="1:8" x14ac:dyDescent="0.25">
      <c r="A12417" t="s">
        <v>12414</v>
      </c>
      <c r="B12417" t="str">
        <f t="shared" si="633"/>
        <v>2022/10/20/21:19:03.68</v>
      </c>
      <c r="C12417">
        <v>-0.50764135149252299</v>
      </c>
      <c r="D12417">
        <v>-0.27298387536021612</v>
      </c>
      <c r="E12417">
        <v>0.24908580402501668</v>
      </c>
      <c r="F12417" t="e">
        <f t="shared" si="634"/>
        <v>#N/A</v>
      </c>
      <c r="G12417">
        <f t="shared" si="635"/>
        <v>0.11908580402501667</v>
      </c>
      <c r="H12417">
        <v>12415</v>
      </c>
    </row>
    <row r="12418" spans="1:8" x14ac:dyDescent="0.25">
      <c r="A12418" t="s">
        <v>12415</v>
      </c>
      <c r="B12418" t="str">
        <f t="shared" si="633"/>
        <v>2022/10/20/21:19:03.69</v>
      </c>
      <c r="C12418">
        <v>-0.50764674147695299</v>
      </c>
      <c r="D12418">
        <v>-0.27297511729040297</v>
      </c>
      <c r="E12418">
        <v>0.24911738770442918</v>
      </c>
      <c r="F12418">
        <f t="shared" si="634"/>
        <v>8.4280471429200005E-2</v>
      </c>
      <c r="G12418">
        <f t="shared" si="635"/>
        <v>0.11911738770442917</v>
      </c>
      <c r="H12418">
        <v>12416</v>
      </c>
    </row>
    <row r="12419" spans="1:8" x14ac:dyDescent="0.25">
      <c r="A12419" t="s">
        <v>12416</v>
      </c>
      <c r="B12419" t="str">
        <f t="shared" si="633"/>
        <v>2022/10/20/21:19:03.69</v>
      </c>
      <c r="C12419">
        <v>-0.50762498717124072</v>
      </c>
      <c r="D12419">
        <v>-0.27299447714088321</v>
      </c>
      <c r="E12419">
        <v>0.24906378410832364</v>
      </c>
      <c r="F12419">
        <f t="shared" si="634"/>
        <v>8.4280471429200005E-2</v>
      </c>
      <c r="G12419">
        <f t="shared" si="635"/>
        <v>0.11906378410832363</v>
      </c>
      <c r="H12419">
        <v>12417</v>
      </c>
    </row>
    <row r="12420" spans="1:8" x14ac:dyDescent="0.25">
      <c r="A12420" t="s">
        <v>12417</v>
      </c>
      <c r="B12420" t="str">
        <f t="shared" ref="B12420:B12483" si="636">LEFT(A12420,LEN(A12420)-$B$1)</f>
        <v>2022/10/20/21:19:03.69</v>
      </c>
      <c r="C12420">
        <v>-0.50762731236455549</v>
      </c>
      <c r="D12420">
        <v>-0.27299449776826989</v>
      </c>
      <c r="E12420">
        <v>0.24909163765834175</v>
      </c>
      <c r="F12420">
        <f t="shared" ref="F12420:F12483" si="637">VLOOKUP(B12420,$J$3:$K$14738,2,FALSE)</f>
        <v>8.4280471429200005E-2</v>
      </c>
      <c r="G12420">
        <f t="shared" ref="G12420:G12483" si="638">E12420-0.13</f>
        <v>0.11909163765834174</v>
      </c>
      <c r="H12420">
        <v>12418</v>
      </c>
    </row>
    <row r="12421" spans="1:8" x14ac:dyDescent="0.25">
      <c r="A12421" t="s">
        <v>12418</v>
      </c>
      <c r="B12421" t="str">
        <f t="shared" si="636"/>
        <v>2022/10/20/21:19:03.69</v>
      </c>
      <c r="C12421">
        <v>-0.50763461896528173</v>
      </c>
      <c r="D12421">
        <v>-0.27299658393530196</v>
      </c>
      <c r="E12421">
        <v>0.24908550692378265</v>
      </c>
      <c r="F12421">
        <f t="shared" si="637"/>
        <v>8.4280471429200005E-2</v>
      </c>
      <c r="G12421">
        <f t="shared" si="638"/>
        <v>0.11908550692378264</v>
      </c>
      <c r="H12421">
        <v>12419</v>
      </c>
    </row>
    <row r="12422" spans="1:8" x14ac:dyDescent="0.25">
      <c r="A12422" t="s">
        <v>12419</v>
      </c>
      <c r="B12422" t="str">
        <f t="shared" si="636"/>
        <v>2022/10/20/21:19:03.70</v>
      </c>
      <c r="C12422">
        <v>-0.50762310016014667</v>
      </c>
      <c r="D12422">
        <v>-0.27300618773616792</v>
      </c>
      <c r="E12422">
        <v>0.24906841852019934</v>
      </c>
      <c r="F12422" t="e">
        <f t="shared" si="637"/>
        <v>#N/A</v>
      </c>
      <c r="G12422">
        <f t="shared" si="638"/>
        <v>0.11906841852019934</v>
      </c>
      <c r="H12422">
        <v>12420</v>
      </c>
    </row>
    <row r="12423" spans="1:8" x14ac:dyDescent="0.25">
      <c r="A12423" t="s">
        <v>12420</v>
      </c>
      <c r="B12423" t="str">
        <f t="shared" si="636"/>
        <v>2022/10/20/21:19:03.70</v>
      </c>
      <c r="C12423">
        <v>-0.50763044943810443</v>
      </c>
      <c r="D12423">
        <v>-0.27298791802477307</v>
      </c>
      <c r="E12423">
        <v>0.24908276746988428</v>
      </c>
      <c r="F12423" t="e">
        <f t="shared" si="637"/>
        <v>#N/A</v>
      </c>
      <c r="G12423">
        <f t="shared" si="638"/>
        <v>0.11908276746988428</v>
      </c>
      <c r="H12423">
        <v>12421</v>
      </c>
    </row>
    <row r="12424" spans="1:8" x14ac:dyDescent="0.25">
      <c r="A12424" t="s">
        <v>12421</v>
      </c>
      <c r="B12424" t="str">
        <f t="shared" si="636"/>
        <v>2022/10/20/21:19:03.70</v>
      </c>
      <c r="C12424">
        <v>-0.50763548659210922</v>
      </c>
      <c r="D12424">
        <v>-0.27299381939100315</v>
      </c>
      <c r="E12424">
        <v>0.24910935761837935</v>
      </c>
      <c r="F12424" t="e">
        <f t="shared" si="637"/>
        <v>#N/A</v>
      </c>
      <c r="G12424">
        <f t="shared" si="638"/>
        <v>0.11910935761837935</v>
      </c>
      <c r="H12424">
        <v>12422</v>
      </c>
    </row>
    <row r="12425" spans="1:8" x14ac:dyDescent="0.25">
      <c r="A12425" t="s">
        <v>12422</v>
      </c>
      <c r="B12425" t="str">
        <f t="shared" si="636"/>
        <v>2022/10/20/21:19:03.70</v>
      </c>
      <c r="C12425">
        <v>-0.50763927057257419</v>
      </c>
      <c r="D12425">
        <v>-0.27298158976427528</v>
      </c>
      <c r="E12425">
        <v>0.24911459808250697</v>
      </c>
      <c r="F12425" t="e">
        <f t="shared" si="637"/>
        <v>#N/A</v>
      </c>
      <c r="G12425">
        <f t="shared" si="638"/>
        <v>0.11911459808250696</v>
      </c>
      <c r="H12425">
        <v>12423</v>
      </c>
    </row>
    <row r="12426" spans="1:8" x14ac:dyDescent="0.25">
      <c r="A12426" t="s">
        <v>12423</v>
      </c>
      <c r="B12426" t="str">
        <f t="shared" si="636"/>
        <v>2022/10/20/21:19:03.70</v>
      </c>
      <c r="C12426">
        <v>-0.5076300186785121</v>
      </c>
      <c r="D12426">
        <v>-0.27298694484059488</v>
      </c>
      <c r="E12426">
        <v>0.24908076921504249</v>
      </c>
      <c r="F12426" t="e">
        <f t="shared" si="637"/>
        <v>#N/A</v>
      </c>
      <c r="G12426">
        <f t="shared" si="638"/>
        <v>0.11908076921504249</v>
      </c>
      <c r="H12426">
        <v>12424</v>
      </c>
    </row>
    <row r="12427" spans="1:8" x14ac:dyDescent="0.25">
      <c r="A12427" t="s">
        <v>12424</v>
      </c>
      <c r="B12427" t="str">
        <f t="shared" si="636"/>
        <v>2022/10/20/21:19:03.70</v>
      </c>
      <c r="C12427">
        <v>-0.50762839349901068</v>
      </c>
      <c r="D12427">
        <v>-0.27299278278429795</v>
      </c>
      <c r="E12427">
        <v>0.24909940594152949</v>
      </c>
      <c r="F12427" t="e">
        <f t="shared" si="637"/>
        <v>#N/A</v>
      </c>
      <c r="G12427">
        <f t="shared" si="638"/>
        <v>0.11909940594152948</v>
      </c>
      <c r="H12427">
        <v>12425</v>
      </c>
    </row>
    <row r="12428" spans="1:8" x14ac:dyDescent="0.25">
      <c r="A12428" t="s">
        <v>12425</v>
      </c>
      <c r="B12428" t="str">
        <f t="shared" si="636"/>
        <v>2022/10/20/21:19:03.71</v>
      </c>
      <c r="C12428">
        <v>-0.50763918024934773</v>
      </c>
      <c r="D12428">
        <v>-0.27298865793571547</v>
      </c>
      <c r="E12428">
        <v>0.24910790773643246</v>
      </c>
      <c r="F12428">
        <f t="shared" si="637"/>
        <v>8.4280471429200005E-2</v>
      </c>
      <c r="G12428">
        <f t="shared" si="638"/>
        <v>0.11910790773643246</v>
      </c>
      <c r="H12428">
        <v>12426</v>
      </c>
    </row>
    <row r="12429" spans="1:8" x14ac:dyDescent="0.25">
      <c r="A12429" t="s">
        <v>12426</v>
      </c>
      <c r="B12429" t="str">
        <f t="shared" si="636"/>
        <v>2022/10/20/21:19:03.71</v>
      </c>
      <c r="C12429">
        <v>-0.50762348638553068</v>
      </c>
      <c r="D12429">
        <v>-0.27299018504164496</v>
      </c>
      <c r="E12429">
        <v>0.24906922343967247</v>
      </c>
      <c r="F12429">
        <f t="shared" si="637"/>
        <v>8.4280471429200005E-2</v>
      </c>
      <c r="G12429">
        <f t="shared" si="638"/>
        <v>0.11906922343967247</v>
      </c>
      <c r="H12429">
        <v>12427</v>
      </c>
    </row>
    <row r="12430" spans="1:8" x14ac:dyDescent="0.25">
      <c r="A12430" t="s">
        <v>12427</v>
      </c>
      <c r="B12430" t="str">
        <f t="shared" si="636"/>
        <v>2022/10/20/21:19:03.71</v>
      </c>
      <c r="C12430">
        <v>-0.50762952251212656</v>
      </c>
      <c r="D12430">
        <v>-0.27299574053876519</v>
      </c>
      <c r="E12430">
        <v>0.2491011747089425</v>
      </c>
      <c r="F12430">
        <f t="shared" si="637"/>
        <v>8.4280471429200005E-2</v>
      </c>
      <c r="G12430">
        <f t="shared" si="638"/>
        <v>0.11910117470894249</v>
      </c>
      <c r="H12430">
        <v>12428</v>
      </c>
    </row>
    <row r="12431" spans="1:8" x14ac:dyDescent="0.25">
      <c r="A12431" t="s">
        <v>12428</v>
      </c>
      <c r="B12431" t="str">
        <f t="shared" si="636"/>
        <v>2022/10/20/21:19:03.71</v>
      </c>
      <c r="C12431">
        <v>-0.50763308539244745</v>
      </c>
      <c r="D12431">
        <v>-0.27298939755378243</v>
      </c>
      <c r="E12431">
        <v>0.24907916797339999</v>
      </c>
      <c r="F12431">
        <f t="shared" si="637"/>
        <v>8.4280471429200005E-2</v>
      </c>
      <c r="G12431">
        <f t="shared" si="638"/>
        <v>0.11907916797339999</v>
      </c>
      <c r="H12431">
        <v>12429</v>
      </c>
    </row>
    <row r="12432" spans="1:8" x14ac:dyDescent="0.25">
      <c r="A12432" t="s">
        <v>12429</v>
      </c>
      <c r="B12432" t="str">
        <f t="shared" si="636"/>
        <v>2022/10/20/21:19:03.72</v>
      </c>
      <c r="C12432">
        <v>-0.50762946066382386</v>
      </c>
      <c r="D12432">
        <v>-0.27299276886479185</v>
      </c>
      <c r="E12432">
        <v>0.24906895216876382</v>
      </c>
      <c r="F12432" t="e">
        <f t="shared" si="637"/>
        <v>#N/A</v>
      </c>
      <c r="G12432">
        <f t="shared" si="638"/>
        <v>0.11906895216876381</v>
      </c>
      <c r="H12432">
        <v>12430</v>
      </c>
    </row>
    <row r="12433" spans="1:8" x14ac:dyDescent="0.25">
      <c r="A12433" t="s">
        <v>12430</v>
      </c>
      <c r="B12433" t="str">
        <f t="shared" si="636"/>
        <v>2022/10/20/21:19:03.72</v>
      </c>
      <c r="C12433">
        <v>-0.50761732994315201</v>
      </c>
      <c r="D12433">
        <v>-0.27301360548338177</v>
      </c>
      <c r="E12433">
        <v>0.24907656473986134</v>
      </c>
      <c r="F12433" t="e">
        <f t="shared" si="637"/>
        <v>#N/A</v>
      </c>
      <c r="G12433">
        <f t="shared" si="638"/>
        <v>0.11907656473986133</v>
      </c>
      <c r="H12433">
        <v>12431</v>
      </c>
    </row>
    <row r="12434" spans="1:8" x14ac:dyDescent="0.25">
      <c r="A12434" t="s">
        <v>12431</v>
      </c>
      <c r="B12434" t="str">
        <f t="shared" si="636"/>
        <v>2022/10/20/21:19:03.72</v>
      </c>
      <c r="C12434">
        <v>-0.50761295941868723</v>
      </c>
      <c r="D12434">
        <v>-0.27297921671244585</v>
      </c>
      <c r="E12434">
        <v>0.24909023436035449</v>
      </c>
      <c r="F12434" t="e">
        <f t="shared" si="637"/>
        <v>#N/A</v>
      </c>
      <c r="G12434">
        <f t="shared" si="638"/>
        <v>0.11909023436035449</v>
      </c>
      <c r="H12434">
        <v>12432</v>
      </c>
    </row>
    <row r="12435" spans="1:8" x14ac:dyDescent="0.25">
      <c r="A12435" t="s">
        <v>12432</v>
      </c>
      <c r="B12435" t="str">
        <f t="shared" si="636"/>
        <v>2022/10/20/21:19:03.72</v>
      </c>
      <c r="C12435">
        <v>-0.50763264405537201</v>
      </c>
      <c r="D12435">
        <v>-0.27300133606079996</v>
      </c>
      <c r="E12435">
        <v>0.24908604773645701</v>
      </c>
      <c r="F12435" t="e">
        <f t="shared" si="637"/>
        <v>#N/A</v>
      </c>
      <c r="G12435">
        <f t="shared" si="638"/>
        <v>0.11908604773645701</v>
      </c>
      <c r="H12435">
        <v>12433</v>
      </c>
    </row>
    <row r="12436" spans="1:8" x14ac:dyDescent="0.25">
      <c r="A12436" t="s">
        <v>12433</v>
      </c>
      <c r="B12436" t="str">
        <f t="shared" si="636"/>
        <v>2022/10/20/21:19:03.72</v>
      </c>
      <c r="C12436">
        <v>-0.50762868263920524</v>
      </c>
      <c r="D12436">
        <v>-0.27297227600814583</v>
      </c>
      <c r="E12436">
        <v>0.24906973858313763</v>
      </c>
      <c r="F12436" t="e">
        <f t="shared" si="637"/>
        <v>#N/A</v>
      </c>
      <c r="G12436">
        <f t="shared" si="638"/>
        <v>0.11906973858313763</v>
      </c>
      <c r="H12436">
        <v>12434</v>
      </c>
    </row>
    <row r="12437" spans="1:8" x14ac:dyDescent="0.25">
      <c r="A12437" t="s">
        <v>12434</v>
      </c>
      <c r="B12437" t="str">
        <f t="shared" si="636"/>
        <v>2022/10/20/21:19:03.73</v>
      </c>
      <c r="C12437">
        <v>-0.50763481095435226</v>
      </c>
      <c r="D12437">
        <v>-0.27300924641020352</v>
      </c>
      <c r="E12437">
        <v>0.24911721190537367</v>
      </c>
      <c r="F12437">
        <f t="shared" si="637"/>
        <v>8.4280471429200005E-2</v>
      </c>
      <c r="G12437">
        <f t="shared" si="638"/>
        <v>0.11911721190537367</v>
      </c>
      <c r="H12437">
        <v>12435</v>
      </c>
    </row>
    <row r="12438" spans="1:8" x14ac:dyDescent="0.25">
      <c r="A12438" t="s">
        <v>12435</v>
      </c>
      <c r="B12438" t="str">
        <f t="shared" si="636"/>
        <v>2022/10/20/21:19:03.73</v>
      </c>
      <c r="C12438">
        <v>-0.50763134781659214</v>
      </c>
      <c r="D12438">
        <v>-0.27299655126789174</v>
      </c>
      <c r="E12438">
        <v>0.24910793264041317</v>
      </c>
      <c r="F12438">
        <f t="shared" si="637"/>
        <v>8.4280471429200005E-2</v>
      </c>
      <c r="G12438">
        <f t="shared" si="638"/>
        <v>0.11910793264041317</v>
      </c>
      <c r="H12438">
        <v>12436</v>
      </c>
    </row>
    <row r="12439" spans="1:8" x14ac:dyDescent="0.25">
      <c r="A12439" t="s">
        <v>12436</v>
      </c>
      <c r="B12439" t="str">
        <f t="shared" si="636"/>
        <v>2022/10/20/21:19:03.73</v>
      </c>
      <c r="C12439">
        <v>-0.50762913749492655</v>
      </c>
      <c r="D12439">
        <v>-0.27299549676801821</v>
      </c>
      <c r="E12439">
        <v>0.24907946736950165</v>
      </c>
      <c r="F12439">
        <f t="shared" si="637"/>
        <v>8.4280471429200005E-2</v>
      </c>
      <c r="G12439">
        <f t="shared" si="638"/>
        <v>0.11907946736950165</v>
      </c>
      <c r="H12439">
        <v>12437</v>
      </c>
    </row>
    <row r="12440" spans="1:8" x14ac:dyDescent="0.25">
      <c r="A12440" t="s">
        <v>12437</v>
      </c>
      <c r="B12440" t="str">
        <f t="shared" si="636"/>
        <v>2022/10/20/21:19:03.73</v>
      </c>
      <c r="C12440">
        <v>-0.50764042853371916</v>
      </c>
      <c r="D12440">
        <v>-0.27299603227175062</v>
      </c>
      <c r="E12440">
        <v>0.24908139722702863</v>
      </c>
      <c r="F12440">
        <f t="shared" si="637"/>
        <v>8.4280471429200005E-2</v>
      </c>
      <c r="G12440">
        <f t="shared" si="638"/>
        <v>0.11908139722702862</v>
      </c>
      <c r="H12440">
        <v>12438</v>
      </c>
    </row>
    <row r="12441" spans="1:8" x14ac:dyDescent="0.25">
      <c r="A12441" t="s">
        <v>12438</v>
      </c>
      <c r="B12441" t="str">
        <f t="shared" si="636"/>
        <v>2022/10/20/21:19:03.73</v>
      </c>
      <c r="C12441">
        <v>-0.5076344009550231</v>
      </c>
      <c r="D12441">
        <v>-0.27299552695342477</v>
      </c>
      <c r="E12441">
        <v>0.24909989772374283</v>
      </c>
      <c r="F12441">
        <f t="shared" si="637"/>
        <v>8.4280471429200005E-2</v>
      </c>
      <c r="G12441">
        <f t="shared" si="638"/>
        <v>0.11909989772374283</v>
      </c>
      <c r="H12441">
        <v>12439</v>
      </c>
    </row>
    <row r="12442" spans="1:8" x14ac:dyDescent="0.25">
      <c r="A12442" t="s">
        <v>12439</v>
      </c>
      <c r="B12442" t="str">
        <f t="shared" si="636"/>
        <v>2022/10/20/21:19:03.73</v>
      </c>
      <c r="C12442">
        <v>-0.50762136798293933</v>
      </c>
      <c r="D12442">
        <v>-0.27301267424668529</v>
      </c>
      <c r="E12442">
        <v>0.24910175316310904</v>
      </c>
      <c r="F12442">
        <f t="shared" si="637"/>
        <v>8.4280471429200005E-2</v>
      </c>
      <c r="G12442">
        <f t="shared" si="638"/>
        <v>0.11910175316310903</v>
      </c>
      <c r="H12442">
        <v>12440</v>
      </c>
    </row>
    <row r="12443" spans="1:8" x14ac:dyDescent="0.25">
      <c r="A12443" t="s">
        <v>12440</v>
      </c>
      <c r="B12443" t="str">
        <f t="shared" si="636"/>
        <v>2022/10/20/21:19:03.74</v>
      </c>
      <c r="C12443">
        <v>-0.50762610880037917</v>
      </c>
      <c r="D12443">
        <v>-0.27300630885406912</v>
      </c>
      <c r="E12443">
        <v>0.24907831243310477</v>
      </c>
      <c r="F12443" t="e">
        <f t="shared" si="637"/>
        <v>#N/A</v>
      </c>
      <c r="G12443">
        <f t="shared" si="638"/>
        <v>0.11907831243310477</v>
      </c>
      <c r="H12443">
        <v>12441</v>
      </c>
    </row>
    <row r="12444" spans="1:8" x14ac:dyDescent="0.25">
      <c r="A12444" t="s">
        <v>12441</v>
      </c>
      <c r="B12444" t="str">
        <f t="shared" si="636"/>
        <v>2022/10/20/21:19:03.74</v>
      </c>
      <c r="C12444">
        <v>-0.50762945969911555</v>
      </c>
      <c r="D12444">
        <v>-0.27299440339466297</v>
      </c>
      <c r="E12444">
        <v>0.24910112676687951</v>
      </c>
      <c r="F12444" t="e">
        <f t="shared" si="637"/>
        <v>#N/A</v>
      </c>
      <c r="G12444">
        <f t="shared" si="638"/>
        <v>0.11910112676687951</v>
      </c>
      <c r="H12444">
        <v>12442</v>
      </c>
    </row>
    <row r="12445" spans="1:8" x14ac:dyDescent="0.25">
      <c r="A12445" t="s">
        <v>12442</v>
      </c>
      <c r="B12445" t="str">
        <f t="shared" si="636"/>
        <v>2022/10/20/21:19:03.74</v>
      </c>
      <c r="C12445">
        <v>-0.50762319363610309</v>
      </c>
      <c r="D12445">
        <v>-0.27299546608303293</v>
      </c>
      <c r="E12445">
        <v>0.2490574722203078</v>
      </c>
      <c r="F12445" t="e">
        <f t="shared" si="637"/>
        <v>#N/A</v>
      </c>
      <c r="G12445">
        <f t="shared" si="638"/>
        <v>0.1190574722203078</v>
      </c>
      <c r="H12445">
        <v>12443</v>
      </c>
    </row>
    <row r="12446" spans="1:8" x14ac:dyDescent="0.25">
      <c r="A12446" t="s">
        <v>12443</v>
      </c>
      <c r="B12446" t="str">
        <f t="shared" si="636"/>
        <v>2022/10/20/21:19:03.74</v>
      </c>
      <c r="C12446">
        <v>-0.50762954601973564</v>
      </c>
      <c r="D12446">
        <v>-0.2729763738751052</v>
      </c>
      <c r="E12446">
        <v>0.2490846992362036</v>
      </c>
      <c r="F12446" t="e">
        <f t="shared" si="637"/>
        <v>#N/A</v>
      </c>
      <c r="G12446">
        <f t="shared" si="638"/>
        <v>0.1190846992362036</v>
      </c>
      <c r="H12446">
        <v>12444</v>
      </c>
    </row>
    <row r="12447" spans="1:8" x14ac:dyDescent="0.25">
      <c r="A12447" t="s">
        <v>12444</v>
      </c>
      <c r="B12447" t="str">
        <f t="shared" si="636"/>
        <v>2022/10/20/21:19:03.74</v>
      </c>
      <c r="C12447">
        <v>-0.50763966160974394</v>
      </c>
      <c r="D12447">
        <v>-0.27298739173027142</v>
      </c>
      <c r="E12447">
        <v>0.24909227524355593</v>
      </c>
      <c r="F12447" t="e">
        <f t="shared" si="637"/>
        <v>#N/A</v>
      </c>
      <c r="G12447">
        <f t="shared" si="638"/>
        <v>0.11909227524355592</v>
      </c>
      <c r="H12447">
        <v>12445</v>
      </c>
    </row>
    <row r="12448" spans="1:8" x14ac:dyDescent="0.25">
      <c r="A12448" t="s">
        <v>12445</v>
      </c>
      <c r="B12448" t="str">
        <f t="shared" si="636"/>
        <v>2022/10/20/21:19:03.75</v>
      </c>
      <c r="C12448">
        <v>-0.50762547975301775</v>
      </c>
      <c r="D12448">
        <v>-0.27299853077780101</v>
      </c>
      <c r="E12448">
        <v>0.24908237926024498</v>
      </c>
      <c r="F12448">
        <f t="shared" si="637"/>
        <v>8.4280471429200005E-2</v>
      </c>
      <c r="G12448">
        <f t="shared" si="638"/>
        <v>0.11908237926024498</v>
      </c>
      <c r="H12448">
        <v>12446</v>
      </c>
    </row>
    <row r="12449" spans="1:8" x14ac:dyDescent="0.25">
      <c r="A12449" t="s">
        <v>12446</v>
      </c>
      <c r="B12449" t="str">
        <f t="shared" si="636"/>
        <v>2022/10/20/21:19:03.75</v>
      </c>
      <c r="C12449">
        <v>-0.50763388602058468</v>
      </c>
      <c r="D12449">
        <v>-0.27298772009844308</v>
      </c>
      <c r="E12449">
        <v>0.24910302298726036</v>
      </c>
      <c r="F12449">
        <f t="shared" si="637"/>
        <v>8.4280471429200005E-2</v>
      </c>
      <c r="G12449">
        <f t="shared" si="638"/>
        <v>0.11910302298726036</v>
      </c>
      <c r="H12449">
        <v>12447</v>
      </c>
    </row>
    <row r="12450" spans="1:8" x14ac:dyDescent="0.25">
      <c r="A12450" t="s">
        <v>12447</v>
      </c>
      <c r="B12450" t="str">
        <f t="shared" si="636"/>
        <v>2022/10/20/21:19:03.75</v>
      </c>
      <c r="C12450">
        <v>-0.50764588168042002</v>
      </c>
      <c r="D12450">
        <v>-0.27298953678679211</v>
      </c>
      <c r="E12450">
        <v>0.24910909168539813</v>
      </c>
      <c r="F12450">
        <f t="shared" si="637"/>
        <v>8.4280471429200005E-2</v>
      </c>
      <c r="G12450">
        <f t="shared" si="638"/>
        <v>0.11910909168539813</v>
      </c>
      <c r="H12450">
        <v>12448</v>
      </c>
    </row>
    <row r="12451" spans="1:8" x14ac:dyDescent="0.25">
      <c r="A12451" t="s">
        <v>12448</v>
      </c>
      <c r="B12451" t="str">
        <f t="shared" si="636"/>
        <v>2022/10/20/21:19:03.75</v>
      </c>
      <c r="C12451">
        <v>-0.50763365562381813</v>
      </c>
      <c r="D12451">
        <v>-0.27299661974822781</v>
      </c>
      <c r="E12451">
        <v>0.24910916929910487</v>
      </c>
      <c r="F12451">
        <f t="shared" si="637"/>
        <v>8.4280471429200005E-2</v>
      </c>
      <c r="G12451">
        <f t="shared" si="638"/>
        <v>0.11910916929910487</v>
      </c>
      <c r="H12451">
        <v>12449</v>
      </c>
    </row>
    <row r="12452" spans="1:8" x14ac:dyDescent="0.25">
      <c r="A12452" t="s">
        <v>12449</v>
      </c>
      <c r="B12452" t="str">
        <f t="shared" si="636"/>
        <v>2022/10/20/21:19:03.76</v>
      </c>
      <c r="C12452">
        <v>-0.50762700803323346</v>
      </c>
      <c r="D12452">
        <v>-0.27299051252853218</v>
      </c>
      <c r="E12452">
        <v>0.24906654419499186</v>
      </c>
      <c r="F12452" t="e">
        <f t="shared" si="637"/>
        <v>#N/A</v>
      </c>
      <c r="G12452">
        <f t="shared" si="638"/>
        <v>0.11906654419499185</v>
      </c>
      <c r="H12452">
        <v>12450</v>
      </c>
    </row>
    <row r="12453" spans="1:8" x14ac:dyDescent="0.25">
      <c r="A12453" t="s">
        <v>12450</v>
      </c>
      <c r="B12453" t="str">
        <f t="shared" si="636"/>
        <v>2022/10/20/21:19:03.76</v>
      </c>
      <c r="C12453">
        <v>-0.50763008324051329</v>
      </c>
      <c r="D12453">
        <v>-0.27298412184634246</v>
      </c>
      <c r="E12453">
        <v>0.24907860984483926</v>
      </c>
      <c r="F12453" t="e">
        <f t="shared" si="637"/>
        <v>#N/A</v>
      </c>
      <c r="G12453">
        <f t="shared" si="638"/>
        <v>0.11907860984483926</v>
      </c>
      <c r="H12453">
        <v>12451</v>
      </c>
    </row>
    <row r="12454" spans="1:8" x14ac:dyDescent="0.25">
      <c r="A12454" t="s">
        <v>12451</v>
      </c>
      <c r="B12454" t="str">
        <f t="shared" si="636"/>
        <v>2022/10/20/21:19:03.76</v>
      </c>
      <c r="C12454">
        <v>-0.50764246954856962</v>
      </c>
      <c r="D12454">
        <v>-0.27299017096524647</v>
      </c>
      <c r="E12454">
        <v>0.24908099147764257</v>
      </c>
      <c r="F12454" t="e">
        <f t="shared" si="637"/>
        <v>#N/A</v>
      </c>
      <c r="G12454">
        <f t="shared" si="638"/>
        <v>0.11908099147764256</v>
      </c>
      <c r="H12454">
        <v>12452</v>
      </c>
    </row>
    <row r="12455" spans="1:8" x14ac:dyDescent="0.25">
      <c r="A12455" t="s">
        <v>12452</v>
      </c>
      <c r="B12455" t="str">
        <f t="shared" si="636"/>
        <v>2022/10/20/21:19:03.76</v>
      </c>
      <c r="C12455">
        <v>-0.50764482018902113</v>
      </c>
      <c r="D12455">
        <v>-0.27297781733184978</v>
      </c>
      <c r="E12455">
        <v>0.24909293022100198</v>
      </c>
      <c r="F12455" t="e">
        <f t="shared" si="637"/>
        <v>#N/A</v>
      </c>
      <c r="G12455">
        <f t="shared" si="638"/>
        <v>0.11909293022100198</v>
      </c>
      <c r="H12455">
        <v>12453</v>
      </c>
    </row>
    <row r="12456" spans="1:8" x14ac:dyDescent="0.25">
      <c r="A12456" t="s">
        <v>12453</v>
      </c>
      <c r="B12456" t="str">
        <f t="shared" si="636"/>
        <v>2022/10/20/21:19:03.76</v>
      </c>
      <c r="C12456">
        <v>-0.50763997371741021</v>
      </c>
      <c r="D12456">
        <v>-0.27297745176991789</v>
      </c>
      <c r="E12456">
        <v>0.2490971081646472</v>
      </c>
      <c r="F12456" t="e">
        <f t="shared" si="637"/>
        <v>#N/A</v>
      </c>
      <c r="G12456">
        <f t="shared" si="638"/>
        <v>0.11909710816464719</v>
      </c>
      <c r="H12456">
        <v>12454</v>
      </c>
    </row>
    <row r="12457" spans="1:8" x14ac:dyDescent="0.25">
      <c r="A12457" t="s">
        <v>12454</v>
      </c>
      <c r="B12457" t="str">
        <f t="shared" si="636"/>
        <v>2022/10/20/21:19:03.77</v>
      </c>
      <c r="C12457">
        <v>-0.50763566420885464</v>
      </c>
      <c r="D12457">
        <v>-0.27296812942663401</v>
      </c>
      <c r="E12457">
        <v>0.24909379014936323</v>
      </c>
      <c r="F12457">
        <f t="shared" si="637"/>
        <v>8.4280471429200005E-2</v>
      </c>
      <c r="G12457">
        <f t="shared" si="638"/>
        <v>0.11909379014936322</v>
      </c>
      <c r="H12457">
        <v>12455</v>
      </c>
    </row>
    <row r="12458" spans="1:8" x14ac:dyDescent="0.25">
      <c r="A12458" t="s">
        <v>12455</v>
      </c>
      <c r="B12458" t="str">
        <f t="shared" si="636"/>
        <v>2022/10/20/21:19:03.77</v>
      </c>
      <c r="C12458">
        <v>-0.50762818388675768</v>
      </c>
      <c r="D12458">
        <v>-0.27298581887576379</v>
      </c>
      <c r="E12458">
        <v>0.24907793494705427</v>
      </c>
      <c r="F12458">
        <f t="shared" si="637"/>
        <v>8.4280471429200005E-2</v>
      </c>
      <c r="G12458">
        <f t="shared" si="638"/>
        <v>0.11907793494705426</v>
      </c>
      <c r="H12458">
        <v>12456</v>
      </c>
    </row>
    <row r="12459" spans="1:8" x14ac:dyDescent="0.25">
      <c r="A12459" t="s">
        <v>12456</v>
      </c>
      <c r="B12459" t="str">
        <f t="shared" si="636"/>
        <v>2022/10/20/21:19:03.77</v>
      </c>
      <c r="C12459">
        <v>-0.50763285148312254</v>
      </c>
      <c r="D12459">
        <v>-0.27298714334513163</v>
      </c>
      <c r="E12459">
        <v>0.24911718952600251</v>
      </c>
      <c r="F12459">
        <f t="shared" si="637"/>
        <v>8.4280471429200005E-2</v>
      </c>
      <c r="G12459">
        <f t="shared" si="638"/>
        <v>0.1191171895260025</v>
      </c>
      <c r="H12459">
        <v>12457</v>
      </c>
    </row>
    <row r="12460" spans="1:8" x14ac:dyDescent="0.25">
      <c r="A12460" t="s">
        <v>12457</v>
      </c>
      <c r="B12460" t="str">
        <f t="shared" si="636"/>
        <v>2022/10/20/21:19:03.77</v>
      </c>
      <c r="C12460">
        <v>-0.50762801711132644</v>
      </c>
      <c r="D12460">
        <v>-0.27299499985081671</v>
      </c>
      <c r="E12460">
        <v>0.24908427755440427</v>
      </c>
      <c r="F12460">
        <f t="shared" si="637"/>
        <v>8.4280471429200005E-2</v>
      </c>
      <c r="G12460">
        <f t="shared" si="638"/>
        <v>0.11908427755440426</v>
      </c>
      <c r="H12460">
        <v>12458</v>
      </c>
    </row>
    <row r="12461" spans="1:8" x14ac:dyDescent="0.25">
      <c r="A12461" t="s">
        <v>12458</v>
      </c>
      <c r="B12461" t="str">
        <f t="shared" si="636"/>
        <v>2022/10/20/21:19:03.77</v>
      </c>
      <c r="C12461">
        <v>-0.50763456363711734</v>
      </c>
      <c r="D12461">
        <v>-0.27299666282579371</v>
      </c>
      <c r="E12461">
        <v>0.24908560350864806</v>
      </c>
      <c r="F12461">
        <f t="shared" si="637"/>
        <v>8.4280471429200005E-2</v>
      </c>
      <c r="G12461">
        <f t="shared" si="638"/>
        <v>0.11908560350864805</v>
      </c>
      <c r="H12461">
        <v>12459</v>
      </c>
    </row>
    <row r="12462" spans="1:8" x14ac:dyDescent="0.25">
      <c r="A12462" t="s">
        <v>12459</v>
      </c>
      <c r="B12462" t="str">
        <f t="shared" si="636"/>
        <v>2022/10/20/21:19:03.78</v>
      </c>
      <c r="C12462">
        <v>-0.50764327556330657</v>
      </c>
      <c r="D12462">
        <v>-0.27297812203027444</v>
      </c>
      <c r="E12462">
        <v>0.24910057253495696</v>
      </c>
      <c r="F12462" t="e">
        <f t="shared" si="637"/>
        <v>#N/A</v>
      </c>
      <c r="G12462">
        <f t="shared" si="638"/>
        <v>0.11910057253495696</v>
      </c>
      <c r="H12462">
        <v>12460</v>
      </c>
    </row>
    <row r="12463" spans="1:8" x14ac:dyDescent="0.25">
      <c r="A12463" t="s">
        <v>12460</v>
      </c>
      <c r="B12463" t="str">
        <f t="shared" si="636"/>
        <v>2022/10/20/21:19:03.78</v>
      </c>
      <c r="C12463">
        <v>-0.50763195261420635</v>
      </c>
      <c r="D12463">
        <v>-0.27299117114342014</v>
      </c>
      <c r="E12463">
        <v>0.249072041089934</v>
      </c>
      <c r="F12463" t="e">
        <f t="shared" si="637"/>
        <v>#N/A</v>
      </c>
      <c r="G12463">
        <f t="shared" si="638"/>
        <v>0.11907204108993399</v>
      </c>
      <c r="H12463">
        <v>12461</v>
      </c>
    </row>
    <row r="12464" spans="1:8" x14ac:dyDescent="0.25">
      <c r="A12464" t="s">
        <v>12461</v>
      </c>
      <c r="B12464" t="str">
        <f t="shared" si="636"/>
        <v>2022/10/20/21:19:03.78</v>
      </c>
      <c r="C12464">
        <v>-0.50762759539104896</v>
      </c>
      <c r="D12464">
        <v>-0.27299252476658081</v>
      </c>
      <c r="E12464">
        <v>0.24910449987914668</v>
      </c>
      <c r="F12464" t="e">
        <f t="shared" si="637"/>
        <v>#N/A</v>
      </c>
      <c r="G12464">
        <f t="shared" si="638"/>
        <v>0.11910449987914667</v>
      </c>
      <c r="H12464">
        <v>12462</v>
      </c>
    </row>
    <row r="12465" spans="1:8" x14ac:dyDescent="0.25">
      <c r="A12465" t="s">
        <v>12462</v>
      </c>
      <c r="B12465" t="str">
        <f t="shared" si="636"/>
        <v>2022/10/20/21:19:03.78</v>
      </c>
      <c r="C12465">
        <v>-0.50763246674180951</v>
      </c>
      <c r="D12465">
        <v>-0.27299288017149459</v>
      </c>
      <c r="E12465">
        <v>0.2490871515872497</v>
      </c>
      <c r="F12465" t="e">
        <f t="shared" si="637"/>
        <v>#N/A</v>
      </c>
      <c r="G12465">
        <f t="shared" si="638"/>
        <v>0.1190871515872497</v>
      </c>
      <c r="H12465">
        <v>12463</v>
      </c>
    </row>
    <row r="12466" spans="1:8" x14ac:dyDescent="0.25">
      <c r="A12466" t="s">
        <v>12463</v>
      </c>
      <c r="B12466" t="str">
        <f t="shared" si="636"/>
        <v>2022/10/20/21:19:03.78</v>
      </c>
      <c r="C12466">
        <v>-0.5076283888812666</v>
      </c>
      <c r="D12466">
        <v>-0.27298619571883337</v>
      </c>
      <c r="E12466">
        <v>0.24908757246244695</v>
      </c>
      <c r="F12466" t="e">
        <f t="shared" si="637"/>
        <v>#N/A</v>
      </c>
      <c r="G12466">
        <f t="shared" si="638"/>
        <v>0.11908757246244694</v>
      </c>
      <c r="H12466">
        <v>12464</v>
      </c>
    </row>
    <row r="12467" spans="1:8" x14ac:dyDescent="0.25">
      <c r="A12467" t="s">
        <v>12464</v>
      </c>
      <c r="B12467" t="str">
        <f t="shared" si="636"/>
        <v>2022/10/20/21:19:03.79</v>
      </c>
      <c r="C12467">
        <v>-0.50764936441807551</v>
      </c>
      <c r="D12467">
        <v>-0.2729928519556431</v>
      </c>
      <c r="E12467">
        <v>0.24910892289004374</v>
      </c>
      <c r="F12467">
        <f t="shared" si="637"/>
        <v>8.4280471429200005E-2</v>
      </c>
      <c r="G12467">
        <f t="shared" si="638"/>
        <v>0.11910892289004374</v>
      </c>
      <c r="H12467">
        <v>12465</v>
      </c>
    </row>
    <row r="12468" spans="1:8" x14ac:dyDescent="0.25">
      <c r="A12468" t="s">
        <v>12465</v>
      </c>
      <c r="B12468" t="str">
        <f t="shared" si="636"/>
        <v>2022/10/20/21:19:03.79</v>
      </c>
      <c r="C12468">
        <v>-0.5076273878722648</v>
      </c>
      <c r="D12468">
        <v>-0.27299514903898492</v>
      </c>
      <c r="E12468">
        <v>0.24908379890446766</v>
      </c>
      <c r="F12468">
        <f t="shared" si="637"/>
        <v>8.4280471429200005E-2</v>
      </c>
      <c r="G12468">
        <f t="shared" si="638"/>
        <v>0.11908379890446766</v>
      </c>
      <c r="H12468">
        <v>12466</v>
      </c>
    </row>
    <row r="12469" spans="1:8" x14ac:dyDescent="0.25">
      <c r="A12469" t="s">
        <v>12466</v>
      </c>
      <c r="B12469" t="str">
        <f t="shared" si="636"/>
        <v>2022/10/20/21:19:03.79</v>
      </c>
      <c r="C12469">
        <v>-0.50762512318783648</v>
      </c>
      <c r="D12469">
        <v>-0.27299023937254574</v>
      </c>
      <c r="E12469">
        <v>0.24908758070902093</v>
      </c>
      <c r="F12469">
        <f t="shared" si="637"/>
        <v>8.4280471429200005E-2</v>
      </c>
      <c r="G12469">
        <f t="shared" si="638"/>
        <v>0.11908758070902092</v>
      </c>
      <c r="H12469">
        <v>12467</v>
      </c>
    </row>
    <row r="12470" spans="1:8" x14ac:dyDescent="0.25">
      <c r="A12470" t="s">
        <v>12467</v>
      </c>
      <c r="B12470" t="str">
        <f t="shared" si="636"/>
        <v>2022/10/20/21:19:03.79</v>
      </c>
      <c r="C12470">
        <v>-0.50763094864171898</v>
      </c>
      <c r="D12470">
        <v>-0.27298342030829648</v>
      </c>
      <c r="E12470">
        <v>0.2490719009838856</v>
      </c>
      <c r="F12470">
        <f t="shared" si="637"/>
        <v>8.4280471429200005E-2</v>
      </c>
      <c r="G12470">
        <f t="shared" si="638"/>
        <v>0.11907190098388559</v>
      </c>
      <c r="H12470">
        <v>12468</v>
      </c>
    </row>
    <row r="12471" spans="1:8" x14ac:dyDescent="0.25">
      <c r="A12471" t="s">
        <v>12468</v>
      </c>
      <c r="B12471" t="str">
        <f t="shared" si="636"/>
        <v>2022/10/20/21:19:03.80</v>
      </c>
      <c r="C12471">
        <v>-0.50763571154559017</v>
      </c>
      <c r="D12471">
        <v>-0.27299502526542685</v>
      </c>
      <c r="E12471">
        <v>0.24906798477498657</v>
      </c>
      <c r="F12471" t="e">
        <f t="shared" si="637"/>
        <v>#N/A</v>
      </c>
      <c r="G12471">
        <f t="shared" si="638"/>
        <v>0.11906798477498656</v>
      </c>
      <c r="H12471">
        <v>12469</v>
      </c>
    </row>
    <row r="12472" spans="1:8" x14ac:dyDescent="0.25">
      <c r="A12472" t="s">
        <v>12469</v>
      </c>
      <c r="B12472" t="str">
        <f t="shared" si="636"/>
        <v>2022/10/20/21:19:03.80</v>
      </c>
      <c r="C12472">
        <v>-0.50762142669099375</v>
      </c>
      <c r="D12472">
        <v>-0.27300080545990191</v>
      </c>
      <c r="E12472">
        <v>0.24906601238763973</v>
      </c>
      <c r="F12472" t="e">
        <f t="shared" si="637"/>
        <v>#N/A</v>
      </c>
      <c r="G12472">
        <f t="shared" si="638"/>
        <v>0.11906601238763972</v>
      </c>
      <c r="H12472">
        <v>12470</v>
      </c>
    </row>
    <row r="12473" spans="1:8" x14ac:dyDescent="0.25">
      <c r="A12473" t="s">
        <v>12470</v>
      </c>
      <c r="B12473" t="str">
        <f t="shared" si="636"/>
        <v>2022/10/20/21:19:03.80</v>
      </c>
      <c r="C12473">
        <v>-0.50763706168619394</v>
      </c>
      <c r="D12473">
        <v>-0.27299416606000848</v>
      </c>
      <c r="E12473">
        <v>0.24908793865287496</v>
      </c>
      <c r="F12473" t="e">
        <f t="shared" si="637"/>
        <v>#N/A</v>
      </c>
      <c r="G12473">
        <f t="shared" si="638"/>
        <v>0.11908793865287495</v>
      </c>
      <c r="H12473">
        <v>12471</v>
      </c>
    </row>
    <row r="12474" spans="1:8" x14ac:dyDescent="0.25">
      <c r="A12474" t="s">
        <v>12471</v>
      </c>
      <c r="B12474" t="str">
        <f t="shared" si="636"/>
        <v>2022/10/20/21:19:03.80</v>
      </c>
      <c r="C12474">
        <v>-0.50763607918202547</v>
      </c>
      <c r="D12474">
        <v>-0.27298821138246099</v>
      </c>
      <c r="E12474">
        <v>0.24908807039882808</v>
      </c>
      <c r="F12474" t="e">
        <f t="shared" si="637"/>
        <v>#N/A</v>
      </c>
      <c r="G12474">
        <f t="shared" si="638"/>
        <v>0.11908807039882807</v>
      </c>
      <c r="H12474">
        <v>12472</v>
      </c>
    </row>
    <row r="12475" spans="1:8" x14ac:dyDescent="0.25">
      <c r="A12475" t="s">
        <v>12472</v>
      </c>
      <c r="B12475" t="str">
        <f t="shared" si="636"/>
        <v>2022/10/20/21:19:03.80</v>
      </c>
      <c r="C12475">
        <v>-0.50762708478267859</v>
      </c>
      <c r="D12475">
        <v>-0.2729923193277769</v>
      </c>
      <c r="E12475">
        <v>0.24907118784641435</v>
      </c>
      <c r="F12475" t="e">
        <f t="shared" si="637"/>
        <v>#N/A</v>
      </c>
      <c r="G12475">
        <f t="shared" si="638"/>
        <v>0.11907118784641435</v>
      </c>
      <c r="H12475">
        <v>12473</v>
      </c>
    </row>
    <row r="12476" spans="1:8" x14ac:dyDescent="0.25">
      <c r="A12476" t="s">
        <v>12473</v>
      </c>
      <c r="B12476" t="str">
        <f t="shared" si="636"/>
        <v>2022/10/20/21:19:03.81</v>
      </c>
      <c r="C12476">
        <v>-0.50763401374781913</v>
      </c>
      <c r="D12476">
        <v>-0.27299243872562368</v>
      </c>
      <c r="E12476">
        <v>0.24908258426790247</v>
      </c>
      <c r="F12476">
        <f t="shared" si="637"/>
        <v>8.4280471429200005E-2</v>
      </c>
      <c r="G12476">
        <f t="shared" si="638"/>
        <v>0.11908258426790247</v>
      </c>
      <c r="H12476">
        <v>12474</v>
      </c>
    </row>
    <row r="12477" spans="1:8" x14ac:dyDescent="0.25">
      <c r="A12477" t="s">
        <v>12474</v>
      </c>
      <c r="B12477" t="str">
        <f t="shared" si="636"/>
        <v>2022/10/20/21:19:03.81</v>
      </c>
      <c r="C12477">
        <v>-0.50764366556902907</v>
      </c>
      <c r="D12477">
        <v>-0.27299674257736778</v>
      </c>
      <c r="E12477">
        <v>0.24910354374982074</v>
      </c>
      <c r="F12477">
        <f t="shared" si="637"/>
        <v>8.4280471429200005E-2</v>
      </c>
      <c r="G12477">
        <f t="shared" si="638"/>
        <v>0.11910354374982074</v>
      </c>
      <c r="H12477">
        <v>12475</v>
      </c>
    </row>
    <row r="12478" spans="1:8" x14ac:dyDescent="0.25">
      <c r="A12478" t="s">
        <v>12475</v>
      </c>
      <c r="B12478" t="str">
        <f t="shared" si="636"/>
        <v>2022/10/20/21:19:03.81</v>
      </c>
      <c r="C12478">
        <v>-0.50764504732162807</v>
      </c>
      <c r="D12478">
        <v>-0.27298328974749553</v>
      </c>
      <c r="E12478">
        <v>0.24908227546546721</v>
      </c>
      <c r="F12478">
        <f t="shared" si="637"/>
        <v>8.4280471429200005E-2</v>
      </c>
      <c r="G12478">
        <f t="shared" si="638"/>
        <v>0.11908227546546721</v>
      </c>
      <c r="H12478">
        <v>12476</v>
      </c>
    </row>
    <row r="12479" spans="1:8" x14ac:dyDescent="0.25">
      <c r="A12479" t="s">
        <v>12476</v>
      </c>
      <c r="B12479" t="str">
        <f t="shared" si="636"/>
        <v>2022/10/20/21:19:03.81</v>
      </c>
      <c r="C12479">
        <v>-0.50763297477798819</v>
      </c>
      <c r="D12479">
        <v>-0.27299528992468292</v>
      </c>
      <c r="E12479">
        <v>0.24908324300449255</v>
      </c>
      <c r="F12479">
        <f t="shared" si="637"/>
        <v>8.4280471429200005E-2</v>
      </c>
      <c r="G12479">
        <f t="shared" si="638"/>
        <v>0.11908324300449255</v>
      </c>
      <c r="H12479">
        <v>12477</v>
      </c>
    </row>
    <row r="12480" spans="1:8" x14ac:dyDescent="0.25">
      <c r="A12480" t="s">
        <v>12477</v>
      </c>
      <c r="B12480" t="str">
        <f t="shared" si="636"/>
        <v>2022/10/20/21:19:03.81</v>
      </c>
      <c r="C12480">
        <v>-0.50763107166756838</v>
      </c>
      <c r="D12480">
        <v>-0.27299582231259911</v>
      </c>
      <c r="E12480">
        <v>0.24904859287348738</v>
      </c>
      <c r="F12480">
        <f t="shared" si="637"/>
        <v>8.4280471429200005E-2</v>
      </c>
      <c r="G12480">
        <f t="shared" si="638"/>
        <v>0.11904859287348737</v>
      </c>
      <c r="H12480">
        <v>12478</v>
      </c>
    </row>
    <row r="12481" spans="1:8" x14ac:dyDescent="0.25">
      <c r="A12481" t="s">
        <v>12478</v>
      </c>
      <c r="B12481" t="str">
        <f t="shared" si="636"/>
        <v>2022/10/20/21:19:03.82</v>
      </c>
      <c r="C12481">
        <v>-0.50763948834712835</v>
      </c>
      <c r="D12481">
        <v>-0.27298254020489915</v>
      </c>
      <c r="E12481">
        <v>0.2490895224974882</v>
      </c>
      <c r="F12481" t="e">
        <f t="shared" si="637"/>
        <v>#N/A</v>
      </c>
      <c r="G12481">
        <f t="shared" si="638"/>
        <v>0.11908952249748819</v>
      </c>
      <c r="H12481">
        <v>12479</v>
      </c>
    </row>
    <row r="12482" spans="1:8" x14ac:dyDescent="0.25">
      <c r="A12482" t="s">
        <v>12479</v>
      </c>
      <c r="B12482" t="str">
        <f t="shared" si="636"/>
        <v>2022/10/20/21:19:03.82</v>
      </c>
      <c r="C12482">
        <v>-0.50763884819250993</v>
      </c>
      <c r="D12482">
        <v>-0.27299403289095892</v>
      </c>
      <c r="E12482">
        <v>0.24909721206514615</v>
      </c>
      <c r="F12482" t="e">
        <f t="shared" si="637"/>
        <v>#N/A</v>
      </c>
      <c r="G12482">
        <f t="shared" si="638"/>
        <v>0.11909721206514615</v>
      </c>
      <c r="H12482">
        <v>12480</v>
      </c>
    </row>
    <row r="12483" spans="1:8" x14ac:dyDescent="0.25">
      <c r="A12483" t="s">
        <v>12480</v>
      </c>
      <c r="B12483" t="str">
        <f t="shared" si="636"/>
        <v>2022/10/20/21:19:03.82</v>
      </c>
      <c r="C12483">
        <v>-0.50762832514670164</v>
      </c>
      <c r="D12483">
        <v>-0.27299461250156187</v>
      </c>
      <c r="E12483">
        <v>0.2490528799021948</v>
      </c>
      <c r="F12483" t="e">
        <f t="shared" si="637"/>
        <v>#N/A</v>
      </c>
      <c r="G12483">
        <f t="shared" si="638"/>
        <v>0.11905287990219479</v>
      </c>
      <c r="H12483">
        <v>12481</v>
      </c>
    </row>
    <row r="12484" spans="1:8" x14ac:dyDescent="0.25">
      <c r="A12484" t="s">
        <v>12481</v>
      </c>
      <c r="B12484" t="str">
        <f t="shared" ref="B12484:B12547" si="639">LEFT(A12484,LEN(A12484)-$B$1)</f>
        <v>2022/10/20/21:19:03.83</v>
      </c>
      <c r="C12484">
        <v>-0.50764036331092588</v>
      </c>
      <c r="D12484">
        <v>-0.27297477403664328</v>
      </c>
      <c r="E12484">
        <v>0.24908561942524921</v>
      </c>
      <c r="F12484">
        <f t="shared" ref="F12484:F12547" si="640">VLOOKUP(B12484,$J$3:$K$14738,2,FALSE)</f>
        <v>8.4280471429200005E-2</v>
      </c>
      <c r="G12484">
        <f t="shared" ref="G12484:G12547" si="641">E12484-0.13</f>
        <v>0.1190856194252492</v>
      </c>
      <c r="H12484">
        <v>12482</v>
      </c>
    </row>
    <row r="12485" spans="1:8" x14ac:dyDescent="0.25">
      <c r="A12485" t="s">
        <v>12482</v>
      </c>
      <c r="B12485" t="str">
        <f t="shared" si="639"/>
        <v>2022/10/20/21:19:03.83</v>
      </c>
      <c r="C12485">
        <v>-0.50762495216916659</v>
      </c>
      <c r="D12485">
        <v>-0.27300019079357785</v>
      </c>
      <c r="E12485">
        <v>0.24907667651993567</v>
      </c>
      <c r="F12485">
        <f t="shared" si="640"/>
        <v>8.4280471429200005E-2</v>
      </c>
      <c r="G12485">
        <f t="shared" si="641"/>
        <v>0.11907667651993567</v>
      </c>
      <c r="H12485">
        <v>12483</v>
      </c>
    </row>
    <row r="12486" spans="1:8" x14ac:dyDescent="0.25">
      <c r="A12486" t="s">
        <v>12483</v>
      </c>
      <c r="B12486" t="str">
        <f t="shared" si="639"/>
        <v>2022/10/20/21:19:03.83</v>
      </c>
      <c r="C12486">
        <v>-0.50763126005637582</v>
      </c>
      <c r="D12486">
        <v>-0.27298863162652798</v>
      </c>
      <c r="E12486">
        <v>0.24910039857282978</v>
      </c>
      <c r="F12486">
        <f t="shared" si="640"/>
        <v>8.4280471429200005E-2</v>
      </c>
      <c r="G12486">
        <f t="shared" si="641"/>
        <v>0.11910039857282978</v>
      </c>
      <c r="H12486">
        <v>12484</v>
      </c>
    </row>
    <row r="12487" spans="1:8" x14ac:dyDescent="0.25">
      <c r="A12487" t="s">
        <v>12484</v>
      </c>
      <c r="B12487" t="str">
        <f t="shared" si="639"/>
        <v>2022/10/20/21:19:03.83</v>
      </c>
      <c r="C12487">
        <v>-0.50763059937603583</v>
      </c>
      <c r="D12487">
        <v>-0.27297981855964992</v>
      </c>
      <c r="E12487">
        <v>0.24909557168021551</v>
      </c>
      <c r="F12487">
        <f t="shared" si="640"/>
        <v>8.4280471429200005E-2</v>
      </c>
      <c r="G12487">
        <f t="shared" si="641"/>
        <v>0.11909557168021551</v>
      </c>
      <c r="H12487">
        <v>12485</v>
      </c>
    </row>
    <row r="12488" spans="1:8" x14ac:dyDescent="0.25">
      <c r="A12488" t="s">
        <v>12485</v>
      </c>
      <c r="B12488" t="str">
        <f t="shared" si="639"/>
        <v>2022/10/20/21:19:03.83</v>
      </c>
      <c r="C12488">
        <v>-0.50761996855157232</v>
      </c>
      <c r="D12488">
        <v>-0.27300182187089372</v>
      </c>
      <c r="E12488">
        <v>0.24909752702370069</v>
      </c>
      <c r="F12488">
        <f t="shared" si="640"/>
        <v>8.4280471429200005E-2</v>
      </c>
      <c r="G12488">
        <f t="shared" si="641"/>
        <v>0.11909752702370069</v>
      </c>
      <c r="H12488">
        <v>12486</v>
      </c>
    </row>
    <row r="12489" spans="1:8" x14ac:dyDescent="0.25">
      <c r="A12489" t="s">
        <v>12486</v>
      </c>
      <c r="B12489" t="str">
        <f t="shared" si="639"/>
        <v>2022/10/20/21:19:03.84</v>
      </c>
      <c r="C12489">
        <v>-0.50763464197001751</v>
      </c>
      <c r="D12489">
        <v>-0.27299465823374713</v>
      </c>
      <c r="E12489">
        <v>0.24907401739794929</v>
      </c>
      <c r="F12489" t="e">
        <f t="shared" si="640"/>
        <v>#N/A</v>
      </c>
      <c r="G12489">
        <f t="shared" si="641"/>
        <v>0.11907401739794929</v>
      </c>
      <c r="H12489">
        <v>12487</v>
      </c>
    </row>
    <row r="12490" spans="1:8" x14ac:dyDescent="0.25">
      <c r="A12490" t="s">
        <v>12487</v>
      </c>
      <c r="B12490" t="str">
        <f t="shared" si="639"/>
        <v>2022/10/20/21:19:03.84</v>
      </c>
      <c r="C12490">
        <v>-0.50762798300277634</v>
      </c>
      <c r="D12490">
        <v>-0.27298984686388994</v>
      </c>
      <c r="E12490">
        <v>0.24911685786702326</v>
      </c>
      <c r="F12490" t="e">
        <f t="shared" si="640"/>
        <v>#N/A</v>
      </c>
      <c r="G12490">
        <f t="shared" si="641"/>
        <v>0.11911685786702325</v>
      </c>
      <c r="H12490">
        <v>12488</v>
      </c>
    </row>
    <row r="12491" spans="1:8" x14ac:dyDescent="0.25">
      <c r="A12491" t="s">
        <v>12488</v>
      </c>
      <c r="B12491" t="str">
        <f t="shared" si="639"/>
        <v>2022/10/20/21:19:03.84</v>
      </c>
      <c r="C12491">
        <v>-0.50762205244000047</v>
      </c>
      <c r="D12491">
        <v>-0.2729949402287386</v>
      </c>
      <c r="E12491">
        <v>0.24907719515529281</v>
      </c>
      <c r="F12491" t="e">
        <f t="shared" si="640"/>
        <v>#N/A</v>
      </c>
      <c r="G12491">
        <f t="shared" si="641"/>
        <v>0.1190771951552928</v>
      </c>
      <c r="H12491">
        <v>12489</v>
      </c>
    </row>
    <row r="12492" spans="1:8" x14ac:dyDescent="0.25">
      <c r="A12492" t="s">
        <v>12489</v>
      </c>
      <c r="B12492" t="str">
        <f t="shared" si="639"/>
        <v>2022/10/20/21:19:03.84</v>
      </c>
      <c r="C12492">
        <v>-0.50761733180165325</v>
      </c>
      <c r="D12492">
        <v>-0.27300611043466017</v>
      </c>
      <c r="E12492">
        <v>0.24906421766331785</v>
      </c>
      <c r="F12492" t="e">
        <f t="shared" si="640"/>
        <v>#N/A</v>
      </c>
      <c r="G12492">
        <f t="shared" si="641"/>
        <v>0.11906421766331785</v>
      </c>
      <c r="H12492">
        <v>12490</v>
      </c>
    </row>
    <row r="12493" spans="1:8" x14ac:dyDescent="0.25">
      <c r="A12493" t="s">
        <v>12490</v>
      </c>
      <c r="B12493" t="str">
        <f t="shared" si="639"/>
        <v>2022/10/20/21:19:03.84</v>
      </c>
      <c r="C12493">
        <v>-0.50762496360576614</v>
      </c>
      <c r="D12493">
        <v>-0.27299997676282739</v>
      </c>
      <c r="E12493">
        <v>0.24905278922794577</v>
      </c>
      <c r="F12493" t="e">
        <f t="shared" si="640"/>
        <v>#N/A</v>
      </c>
      <c r="G12493">
        <f t="shared" si="641"/>
        <v>0.11905278922794577</v>
      </c>
      <c r="H12493">
        <v>12491</v>
      </c>
    </row>
    <row r="12494" spans="1:8" x14ac:dyDescent="0.25">
      <c r="A12494" t="s">
        <v>12491</v>
      </c>
      <c r="B12494" t="str">
        <f t="shared" si="639"/>
        <v>2022/10/20/21:19:03.84</v>
      </c>
      <c r="C12494">
        <v>-0.50763254895372567</v>
      </c>
      <c r="D12494">
        <v>-0.27299363762731532</v>
      </c>
      <c r="E12494">
        <v>0.249096858671008</v>
      </c>
      <c r="F12494" t="e">
        <f t="shared" si="640"/>
        <v>#N/A</v>
      </c>
      <c r="G12494">
        <f t="shared" si="641"/>
        <v>0.119096858671008</v>
      </c>
      <c r="H12494">
        <v>12492</v>
      </c>
    </row>
    <row r="12495" spans="1:8" x14ac:dyDescent="0.25">
      <c r="A12495" t="s">
        <v>12492</v>
      </c>
      <c r="B12495" t="str">
        <f t="shared" si="639"/>
        <v>2022/10/20/21:19:03.85</v>
      </c>
      <c r="C12495">
        <v>-0.50763560441424205</v>
      </c>
      <c r="D12495">
        <v>-0.27298096295051677</v>
      </c>
      <c r="E12495">
        <v>0.24909285962969271</v>
      </c>
      <c r="F12495">
        <f t="shared" si="640"/>
        <v>8.4280471429200005E-2</v>
      </c>
      <c r="G12495">
        <f t="shared" si="641"/>
        <v>0.11909285962969271</v>
      </c>
      <c r="H12495">
        <v>12493</v>
      </c>
    </row>
    <row r="12496" spans="1:8" x14ac:dyDescent="0.25">
      <c r="A12496" t="s">
        <v>12493</v>
      </c>
      <c r="B12496" t="str">
        <f t="shared" si="639"/>
        <v>2022/10/20/21:19:03.85</v>
      </c>
      <c r="C12496">
        <v>-0.50762003122310206</v>
      </c>
      <c r="D12496">
        <v>-0.27300170211985375</v>
      </c>
      <c r="E12496">
        <v>0.24910514741180151</v>
      </c>
      <c r="F12496">
        <f t="shared" si="640"/>
        <v>8.4280471429200005E-2</v>
      </c>
      <c r="G12496">
        <f t="shared" si="641"/>
        <v>0.1191051474118015</v>
      </c>
      <c r="H12496">
        <v>12494</v>
      </c>
    </row>
    <row r="12497" spans="1:8" x14ac:dyDescent="0.25">
      <c r="A12497" t="s">
        <v>12494</v>
      </c>
      <c r="B12497" t="str">
        <f t="shared" si="639"/>
        <v>2022/10/20/21:19:03.85</v>
      </c>
      <c r="C12497">
        <v>-0.50762332346083838</v>
      </c>
      <c r="D12497">
        <v>-0.27300707341491703</v>
      </c>
      <c r="E12497">
        <v>0.24906945474031</v>
      </c>
      <c r="F12497">
        <f t="shared" si="640"/>
        <v>8.4280471429200005E-2</v>
      </c>
      <c r="G12497">
        <f t="shared" si="641"/>
        <v>0.11906945474031</v>
      </c>
      <c r="H12497">
        <v>12495</v>
      </c>
    </row>
    <row r="12498" spans="1:8" x14ac:dyDescent="0.25">
      <c r="A12498" t="s">
        <v>12495</v>
      </c>
      <c r="B12498" t="str">
        <f t="shared" si="639"/>
        <v>2022/10/20/21:19:03.85</v>
      </c>
      <c r="C12498">
        <v>-0.50763219636536405</v>
      </c>
      <c r="D12498">
        <v>-0.27299108067561911</v>
      </c>
      <c r="E12498">
        <v>0.24907822145206204</v>
      </c>
      <c r="F12498">
        <f t="shared" si="640"/>
        <v>8.4280471429200005E-2</v>
      </c>
      <c r="G12498">
        <f t="shared" si="641"/>
        <v>0.11907822145206204</v>
      </c>
      <c r="H12498">
        <v>12496</v>
      </c>
    </row>
    <row r="12499" spans="1:8" x14ac:dyDescent="0.25">
      <c r="A12499" t="s">
        <v>12496</v>
      </c>
      <c r="B12499" t="str">
        <f t="shared" si="639"/>
        <v>2022/10/20/21:19:03.86</v>
      </c>
      <c r="C12499">
        <v>-0.50763029111997204</v>
      </c>
      <c r="D12499">
        <v>-0.27298026396789998</v>
      </c>
      <c r="E12499">
        <v>0.2490711728479735</v>
      </c>
      <c r="F12499" t="e">
        <f t="shared" si="640"/>
        <v>#N/A</v>
      </c>
      <c r="G12499">
        <f t="shared" si="641"/>
        <v>0.1190711728479735</v>
      </c>
      <c r="H12499">
        <v>12497</v>
      </c>
    </row>
    <row r="12500" spans="1:8" x14ac:dyDescent="0.25">
      <c r="A12500" t="s">
        <v>12497</v>
      </c>
      <c r="B12500" t="str">
        <f t="shared" si="639"/>
        <v>2022/10/20/21:19:03.86</v>
      </c>
      <c r="C12500">
        <v>-0.50762335909874756</v>
      </c>
      <c r="D12500">
        <v>-0.27299640364461936</v>
      </c>
      <c r="E12500">
        <v>0.24907741503473235</v>
      </c>
      <c r="F12500" t="e">
        <f t="shared" si="640"/>
        <v>#N/A</v>
      </c>
      <c r="G12500">
        <f t="shared" si="641"/>
        <v>0.11907741503473235</v>
      </c>
      <c r="H12500">
        <v>12498</v>
      </c>
    </row>
    <row r="12501" spans="1:8" x14ac:dyDescent="0.25">
      <c r="A12501" t="s">
        <v>12498</v>
      </c>
      <c r="B12501" t="str">
        <f t="shared" si="639"/>
        <v>2022/10/20/21:19:03.86</v>
      </c>
      <c r="C12501">
        <v>-0.50762861202003706</v>
      </c>
      <c r="D12501">
        <v>-0.27299793061576449</v>
      </c>
      <c r="E12501">
        <v>0.24906648024552136</v>
      </c>
      <c r="F12501" t="e">
        <f t="shared" si="640"/>
        <v>#N/A</v>
      </c>
      <c r="G12501">
        <f t="shared" si="641"/>
        <v>0.11906648024552136</v>
      </c>
      <c r="H12501">
        <v>12499</v>
      </c>
    </row>
    <row r="12502" spans="1:8" x14ac:dyDescent="0.25">
      <c r="A12502" t="s">
        <v>12499</v>
      </c>
      <c r="B12502" t="str">
        <f t="shared" si="639"/>
        <v>2022/10/20/21:19:03.86</v>
      </c>
      <c r="C12502">
        <v>-0.50764962128285196</v>
      </c>
      <c r="D12502">
        <v>-0.2729767347984598</v>
      </c>
      <c r="E12502">
        <v>0.24910523888117311</v>
      </c>
      <c r="F12502" t="e">
        <f t="shared" si="640"/>
        <v>#N/A</v>
      </c>
      <c r="G12502">
        <f t="shared" si="641"/>
        <v>0.11910523888117311</v>
      </c>
      <c r="H12502">
        <v>12500</v>
      </c>
    </row>
    <row r="12503" spans="1:8" x14ac:dyDescent="0.25">
      <c r="A12503" t="s">
        <v>12500</v>
      </c>
      <c r="B12503" t="str">
        <f t="shared" si="639"/>
        <v>2022/10/20/21:19:03.86</v>
      </c>
      <c r="C12503">
        <v>-0.50762512875279275</v>
      </c>
      <c r="D12503">
        <v>-0.27301083234293999</v>
      </c>
      <c r="E12503">
        <v>0.24910078729058549</v>
      </c>
      <c r="F12503" t="e">
        <f t="shared" si="640"/>
        <v>#N/A</v>
      </c>
      <c r="G12503">
        <f t="shared" si="641"/>
        <v>0.11910078729058549</v>
      </c>
      <c r="H12503">
        <v>12501</v>
      </c>
    </row>
    <row r="12504" spans="1:8" x14ac:dyDescent="0.25">
      <c r="A12504" t="s">
        <v>12501</v>
      </c>
      <c r="B12504" t="str">
        <f t="shared" si="639"/>
        <v>2022/10/20/21:19:03.86</v>
      </c>
      <c r="C12504">
        <v>-0.50762890088755186</v>
      </c>
      <c r="D12504">
        <v>-0.27299714817747817</v>
      </c>
      <c r="E12504">
        <v>0.24908906177089049</v>
      </c>
      <c r="F12504" t="e">
        <f t="shared" si="640"/>
        <v>#N/A</v>
      </c>
      <c r="G12504">
        <f t="shared" si="641"/>
        <v>0.11908906177089049</v>
      </c>
      <c r="H12504">
        <v>12502</v>
      </c>
    </row>
    <row r="12505" spans="1:8" x14ac:dyDescent="0.25">
      <c r="A12505" t="s">
        <v>12502</v>
      </c>
      <c r="B12505" t="str">
        <f t="shared" si="639"/>
        <v>2022/10/20/21:19:03.87</v>
      </c>
      <c r="C12505">
        <v>-0.5076311609541011</v>
      </c>
      <c r="D12505">
        <v>-0.2729896250744685</v>
      </c>
      <c r="E12505">
        <v>0.24908762833754161</v>
      </c>
      <c r="F12505">
        <f t="shared" si="640"/>
        <v>8.4280471429200005E-2</v>
      </c>
      <c r="G12505">
        <f t="shared" si="641"/>
        <v>0.11908762833754161</v>
      </c>
      <c r="H12505">
        <v>12503</v>
      </c>
    </row>
    <row r="12506" spans="1:8" x14ac:dyDescent="0.25">
      <c r="A12506" t="s">
        <v>12503</v>
      </c>
      <c r="B12506" t="str">
        <f t="shared" si="639"/>
        <v>2022/10/20/21:19:03.87</v>
      </c>
      <c r="C12506">
        <v>-0.50761215918256108</v>
      </c>
      <c r="D12506">
        <v>-0.27300737138224146</v>
      </c>
      <c r="E12506">
        <v>0.24907483441300204</v>
      </c>
      <c r="F12506">
        <f t="shared" si="640"/>
        <v>8.4280471429200005E-2</v>
      </c>
      <c r="G12506">
        <f t="shared" si="641"/>
        <v>0.11907483441300204</v>
      </c>
      <c r="H12506">
        <v>12504</v>
      </c>
    </row>
    <row r="12507" spans="1:8" x14ac:dyDescent="0.25">
      <c r="A12507" t="s">
        <v>12504</v>
      </c>
      <c r="B12507" t="str">
        <f t="shared" si="639"/>
        <v>2022/10/20/21:19:03.87</v>
      </c>
      <c r="C12507">
        <v>-0.50763345760979328</v>
      </c>
      <c r="D12507">
        <v>-0.27299387699376354</v>
      </c>
      <c r="E12507">
        <v>0.24908229759832035</v>
      </c>
      <c r="F12507">
        <f t="shared" si="640"/>
        <v>8.4280471429200005E-2</v>
      </c>
      <c r="G12507">
        <f t="shared" si="641"/>
        <v>0.11908229759832034</v>
      </c>
      <c r="H12507">
        <v>12505</v>
      </c>
    </row>
    <row r="12508" spans="1:8" x14ac:dyDescent="0.25">
      <c r="A12508" t="s">
        <v>12505</v>
      </c>
      <c r="B12508" t="str">
        <f t="shared" si="639"/>
        <v>2022/10/20/21:19:03.87</v>
      </c>
      <c r="C12508">
        <v>-0.50761850927901886</v>
      </c>
      <c r="D12508">
        <v>-0.27299880098394463</v>
      </c>
      <c r="E12508">
        <v>0.24909911660537959</v>
      </c>
      <c r="F12508">
        <f t="shared" si="640"/>
        <v>8.4280471429200005E-2</v>
      </c>
      <c r="G12508">
        <f t="shared" si="641"/>
        <v>0.11909911660537958</v>
      </c>
      <c r="H12508">
        <v>12506</v>
      </c>
    </row>
    <row r="12509" spans="1:8" x14ac:dyDescent="0.25">
      <c r="A12509" t="s">
        <v>12506</v>
      </c>
      <c r="B12509" t="str">
        <f t="shared" si="639"/>
        <v>2022/10/20/21:19:03.88</v>
      </c>
      <c r="C12509">
        <v>-0.50762506690663634</v>
      </c>
      <c r="D12509">
        <v>-0.27301928551863874</v>
      </c>
      <c r="E12509">
        <v>0.24908617788711659</v>
      </c>
      <c r="F12509" t="e">
        <f t="shared" si="640"/>
        <v>#N/A</v>
      </c>
      <c r="G12509">
        <f t="shared" si="641"/>
        <v>0.11908617788711659</v>
      </c>
      <c r="H12509">
        <v>12507</v>
      </c>
    </row>
    <row r="12510" spans="1:8" x14ac:dyDescent="0.25">
      <c r="A12510" t="s">
        <v>12507</v>
      </c>
      <c r="B12510" t="str">
        <f t="shared" si="639"/>
        <v>2022/10/20/21:19:03.88</v>
      </c>
      <c r="C12510">
        <v>-0.50762839510274349</v>
      </c>
      <c r="D12510">
        <v>-0.27299507898947445</v>
      </c>
      <c r="E12510">
        <v>0.24908580955933785</v>
      </c>
      <c r="F12510" t="e">
        <f t="shared" si="640"/>
        <v>#N/A</v>
      </c>
      <c r="G12510">
        <f t="shared" si="641"/>
        <v>0.11908580955933784</v>
      </c>
      <c r="H12510">
        <v>12508</v>
      </c>
    </row>
    <row r="12511" spans="1:8" x14ac:dyDescent="0.25">
      <c r="A12511" t="s">
        <v>12508</v>
      </c>
      <c r="B12511" t="str">
        <f t="shared" si="639"/>
        <v>2022/10/20/21:19:03.88</v>
      </c>
      <c r="C12511">
        <v>-0.50762924753459771</v>
      </c>
      <c r="D12511">
        <v>-0.27300265398436507</v>
      </c>
      <c r="E12511">
        <v>0.24909914435922864</v>
      </c>
      <c r="F12511" t="e">
        <f t="shared" si="640"/>
        <v>#N/A</v>
      </c>
      <c r="G12511">
        <f t="shared" si="641"/>
        <v>0.11909914435922864</v>
      </c>
      <c r="H12511">
        <v>12509</v>
      </c>
    </row>
    <row r="12512" spans="1:8" x14ac:dyDescent="0.25">
      <c r="A12512" t="s">
        <v>12509</v>
      </c>
      <c r="B12512" t="str">
        <f t="shared" si="639"/>
        <v>2022/10/20/21:19:03.88</v>
      </c>
      <c r="C12512">
        <v>-0.50763289518905697</v>
      </c>
      <c r="D12512">
        <v>-0.27299712575827551</v>
      </c>
      <c r="E12512">
        <v>0.24907657205479189</v>
      </c>
      <c r="F12512" t="e">
        <f t="shared" si="640"/>
        <v>#N/A</v>
      </c>
      <c r="G12512">
        <f t="shared" si="641"/>
        <v>0.11907657205479188</v>
      </c>
      <c r="H12512">
        <v>12510</v>
      </c>
    </row>
    <row r="12513" spans="1:8" x14ac:dyDescent="0.25">
      <c r="A12513" t="s">
        <v>12510</v>
      </c>
      <c r="B12513" t="str">
        <f t="shared" si="639"/>
        <v>2022/10/20/21:19:03.88</v>
      </c>
      <c r="C12513">
        <v>-0.50763816331001022</v>
      </c>
      <c r="D12513">
        <v>-0.27299312761458261</v>
      </c>
      <c r="E12513">
        <v>0.24912475411073448</v>
      </c>
      <c r="F12513" t="e">
        <f t="shared" si="640"/>
        <v>#N/A</v>
      </c>
      <c r="G12513">
        <f t="shared" si="641"/>
        <v>0.11912475411073448</v>
      </c>
      <c r="H12513">
        <v>12511</v>
      </c>
    </row>
    <row r="12514" spans="1:8" x14ac:dyDescent="0.25">
      <c r="A12514" t="s">
        <v>12511</v>
      </c>
      <c r="B12514" t="str">
        <f t="shared" si="639"/>
        <v>2022/10/20/21:19:03.88</v>
      </c>
      <c r="C12514">
        <v>-0.50762865568016635</v>
      </c>
      <c r="D12514">
        <v>-0.2729908046731585</v>
      </c>
      <c r="E12514">
        <v>0.24905641928056976</v>
      </c>
      <c r="F12514" t="e">
        <f t="shared" si="640"/>
        <v>#N/A</v>
      </c>
      <c r="G12514">
        <f t="shared" si="641"/>
        <v>0.11905641928056976</v>
      </c>
      <c r="H12514">
        <v>12512</v>
      </c>
    </row>
    <row r="12515" spans="1:8" x14ac:dyDescent="0.25">
      <c r="A12515" t="s">
        <v>12512</v>
      </c>
      <c r="B12515" t="str">
        <f t="shared" si="639"/>
        <v>2022/10/20/21:19:03.89</v>
      </c>
      <c r="C12515">
        <v>-0.50763560835811161</v>
      </c>
      <c r="D12515">
        <v>-0.27298002632493346</v>
      </c>
      <c r="E12515">
        <v>0.24909929264205985</v>
      </c>
      <c r="F12515">
        <f t="shared" si="640"/>
        <v>8.4280471429200005E-2</v>
      </c>
      <c r="G12515">
        <f t="shared" si="641"/>
        <v>0.11909929264205985</v>
      </c>
      <c r="H12515">
        <v>12513</v>
      </c>
    </row>
    <row r="12516" spans="1:8" x14ac:dyDescent="0.25">
      <c r="A12516" t="s">
        <v>12513</v>
      </c>
      <c r="B12516" t="str">
        <f t="shared" si="639"/>
        <v>2022/10/20/21:19:03.89</v>
      </c>
      <c r="C12516">
        <v>-0.50763699811842422</v>
      </c>
      <c r="D12516">
        <v>-0.2729942005594288</v>
      </c>
      <c r="E12516">
        <v>0.249095333849397</v>
      </c>
      <c r="F12516">
        <f t="shared" si="640"/>
        <v>8.4280471429200005E-2</v>
      </c>
      <c r="G12516">
        <f t="shared" si="641"/>
        <v>0.11909533384939699</v>
      </c>
      <c r="H12516">
        <v>12514</v>
      </c>
    </row>
    <row r="12517" spans="1:8" x14ac:dyDescent="0.25">
      <c r="A12517" t="s">
        <v>12514</v>
      </c>
      <c r="B12517" t="str">
        <f t="shared" si="639"/>
        <v>2022/10/20/21:19:03.89</v>
      </c>
      <c r="C12517">
        <v>-0.5076207427894277</v>
      </c>
      <c r="D12517">
        <v>-0.27300184458603932</v>
      </c>
      <c r="E12517">
        <v>0.24909082825348747</v>
      </c>
      <c r="F12517">
        <f t="shared" si="640"/>
        <v>8.4280471429200005E-2</v>
      </c>
      <c r="G12517">
        <f t="shared" si="641"/>
        <v>0.11909082825348746</v>
      </c>
      <c r="H12517">
        <v>12515</v>
      </c>
    </row>
    <row r="12518" spans="1:8" x14ac:dyDescent="0.25">
      <c r="A12518" t="s">
        <v>12515</v>
      </c>
      <c r="B12518" t="str">
        <f t="shared" si="639"/>
        <v>2022/10/20/21:19:03.90</v>
      </c>
      <c r="C12518">
        <v>-0.50761683833150617</v>
      </c>
      <c r="D12518">
        <v>-0.27299463403283847</v>
      </c>
      <c r="E12518">
        <v>0.24908111762115154</v>
      </c>
      <c r="F12518" t="e">
        <f t="shared" si="640"/>
        <v>#N/A</v>
      </c>
      <c r="G12518">
        <f t="shared" si="641"/>
        <v>0.11908111762115153</v>
      </c>
      <c r="H12518">
        <v>12516</v>
      </c>
    </row>
    <row r="12519" spans="1:8" x14ac:dyDescent="0.25">
      <c r="A12519" t="s">
        <v>12516</v>
      </c>
      <c r="B12519" t="str">
        <f t="shared" si="639"/>
        <v>2022/10/20/21:19:03.90</v>
      </c>
      <c r="C12519">
        <v>-0.50761833846375248</v>
      </c>
      <c r="D12519">
        <v>-0.27299611753660924</v>
      </c>
      <c r="E12519">
        <v>0.24906879606088198</v>
      </c>
      <c r="F12519" t="e">
        <f t="shared" si="640"/>
        <v>#N/A</v>
      </c>
      <c r="G12519">
        <f t="shared" si="641"/>
        <v>0.11906879606088197</v>
      </c>
      <c r="H12519">
        <v>12517</v>
      </c>
    </row>
    <row r="12520" spans="1:8" x14ac:dyDescent="0.25">
      <c r="A12520" t="s">
        <v>12517</v>
      </c>
      <c r="B12520" t="str">
        <f t="shared" si="639"/>
        <v>2022/10/20/21:19:03.90</v>
      </c>
      <c r="C12520">
        <v>-0.50762138691508318</v>
      </c>
      <c r="D12520">
        <v>-0.27299205928458359</v>
      </c>
      <c r="E12520">
        <v>0.249057871409086</v>
      </c>
      <c r="F12520" t="e">
        <f t="shared" si="640"/>
        <v>#N/A</v>
      </c>
      <c r="G12520">
        <f t="shared" si="641"/>
        <v>0.119057871409086</v>
      </c>
      <c r="H12520">
        <v>12518</v>
      </c>
    </row>
    <row r="12521" spans="1:8" x14ac:dyDescent="0.25">
      <c r="A12521" t="s">
        <v>12518</v>
      </c>
      <c r="B12521" t="str">
        <f t="shared" si="639"/>
        <v>2022/10/20/21:19:03.90</v>
      </c>
      <c r="C12521">
        <v>-0.50764477823527376</v>
      </c>
      <c r="D12521">
        <v>-0.27298908112429238</v>
      </c>
      <c r="E12521">
        <v>0.24908371345665808</v>
      </c>
      <c r="F12521" t="e">
        <f t="shared" si="640"/>
        <v>#N/A</v>
      </c>
      <c r="G12521">
        <f t="shared" si="641"/>
        <v>0.11908371345665808</v>
      </c>
      <c r="H12521">
        <v>12519</v>
      </c>
    </row>
    <row r="12522" spans="1:8" x14ac:dyDescent="0.25">
      <c r="A12522" t="s">
        <v>12519</v>
      </c>
      <c r="B12522" t="str">
        <f t="shared" si="639"/>
        <v>2022/10/20/21:19:03.90</v>
      </c>
      <c r="C12522">
        <v>-0.5076325984318788</v>
      </c>
      <c r="D12522">
        <v>-0.27298965446235351</v>
      </c>
      <c r="E12522">
        <v>0.24907789276427089</v>
      </c>
      <c r="F12522" t="e">
        <f t="shared" si="640"/>
        <v>#N/A</v>
      </c>
      <c r="G12522">
        <f t="shared" si="641"/>
        <v>0.11907789276427089</v>
      </c>
      <c r="H12522">
        <v>12520</v>
      </c>
    </row>
    <row r="12523" spans="1:8" x14ac:dyDescent="0.25">
      <c r="A12523" t="s">
        <v>12520</v>
      </c>
      <c r="B12523" t="str">
        <f t="shared" si="639"/>
        <v>2022/10/20/21:19:03.91</v>
      </c>
      <c r="C12523">
        <v>-0.50762111399241971</v>
      </c>
      <c r="D12523">
        <v>-0.2730074162728765</v>
      </c>
      <c r="E12523">
        <v>0.24908271752690164</v>
      </c>
      <c r="F12523">
        <f t="shared" si="640"/>
        <v>8.4280471429200005E-2</v>
      </c>
      <c r="G12523">
        <f t="shared" si="641"/>
        <v>0.11908271752690164</v>
      </c>
      <c r="H12523">
        <v>12521</v>
      </c>
    </row>
    <row r="12524" spans="1:8" x14ac:dyDescent="0.25">
      <c r="A12524" t="s">
        <v>12521</v>
      </c>
      <c r="B12524" t="str">
        <f t="shared" si="639"/>
        <v>2022/10/20/21:19:03.91</v>
      </c>
      <c r="C12524">
        <v>-0.50762167634288868</v>
      </c>
      <c r="D12524">
        <v>-0.27300960063836477</v>
      </c>
      <c r="E12524">
        <v>0.24907976036799331</v>
      </c>
      <c r="F12524">
        <f t="shared" si="640"/>
        <v>8.4280471429200005E-2</v>
      </c>
      <c r="G12524">
        <f t="shared" si="641"/>
        <v>0.11907976036799331</v>
      </c>
      <c r="H12524">
        <v>12522</v>
      </c>
    </row>
    <row r="12525" spans="1:8" x14ac:dyDescent="0.25">
      <c r="A12525" t="s">
        <v>12522</v>
      </c>
      <c r="B12525" t="str">
        <f t="shared" si="639"/>
        <v>2022/10/20/21:19:03.91</v>
      </c>
      <c r="C12525">
        <v>-0.5076295561517199</v>
      </c>
      <c r="D12525">
        <v>-0.27300888349246011</v>
      </c>
      <c r="E12525">
        <v>0.2490779310512562</v>
      </c>
      <c r="F12525">
        <f t="shared" si="640"/>
        <v>8.4280471429200005E-2</v>
      </c>
      <c r="G12525">
        <f t="shared" si="641"/>
        <v>0.11907793105125619</v>
      </c>
      <c r="H12525">
        <v>12523</v>
      </c>
    </row>
    <row r="12526" spans="1:8" x14ac:dyDescent="0.25">
      <c r="A12526" t="s">
        <v>12523</v>
      </c>
      <c r="B12526" t="str">
        <f t="shared" si="639"/>
        <v>2022/10/20/21:19:03.91</v>
      </c>
      <c r="C12526">
        <v>-0.50763844158587734</v>
      </c>
      <c r="D12526">
        <v>-0.2729941600107007</v>
      </c>
      <c r="E12526">
        <v>0.24907859748818412</v>
      </c>
      <c r="F12526">
        <f t="shared" si="640"/>
        <v>8.4280471429200005E-2</v>
      </c>
      <c r="G12526">
        <f t="shared" si="641"/>
        <v>0.11907859748818411</v>
      </c>
      <c r="H12526">
        <v>12524</v>
      </c>
    </row>
    <row r="12527" spans="1:8" x14ac:dyDescent="0.25">
      <c r="A12527" t="s">
        <v>12524</v>
      </c>
      <c r="B12527" t="str">
        <f t="shared" si="639"/>
        <v>2022/10/20/21:19:03.92</v>
      </c>
      <c r="C12527">
        <v>-0.50763008035967139</v>
      </c>
      <c r="D12527">
        <v>-0.27299005131217552</v>
      </c>
      <c r="E12527">
        <v>0.24909646416339434</v>
      </c>
      <c r="F12527" t="e">
        <f t="shared" si="640"/>
        <v>#N/A</v>
      </c>
      <c r="G12527">
        <f t="shared" si="641"/>
        <v>0.11909646416339434</v>
      </c>
      <c r="H12527">
        <v>12525</v>
      </c>
    </row>
    <row r="12528" spans="1:8" x14ac:dyDescent="0.25">
      <c r="A12528" t="s">
        <v>12525</v>
      </c>
      <c r="B12528" t="str">
        <f t="shared" si="639"/>
        <v>2022/10/20/21:19:03.92</v>
      </c>
      <c r="C12528">
        <v>-0.50763538672601705</v>
      </c>
      <c r="D12528">
        <v>-0.27299347846860722</v>
      </c>
      <c r="E12528">
        <v>0.24910133314638744</v>
      </c>
      <c r="F12528" t="e">
        <f t="shared" si="640"/>
        <v>#N/A</v>
      </c>
      <c r="G12528">
        <f t="shared" si="641"/>
        <v>0.11910133314638743</v>
      </c>
      <c r="H12528">
        <v>12526</v>
      </c>
    </row>
    <row r="12529" spans="1:8" x14ac:dyDescent="0.25">
      <c r="A12529" t="s">
        <v>12526</v>
      </c>
      <c r="B12529" t="str">
        <f t="shared" si="639"/>
        <v>2022/10/20/21:19:03.92</v>
      </c>
      <c r="C12529">
        <v>-0.50764947270607053</v>
      </c>
      <c r="D12529">
        <v>-0.27297855097948265</v>
      </c>
      <c r="E12529">
        <v>0.24911624305526803</v>
      </c>
      <c r="F12529" t="e">
        <f t="shared" si="640"/>
        <v>#N/A</v>
      </c>
      <c r="G12529">
        <f t="shared" si="641"/>
        <v>0.11911624305526802</v>
      </c>
      <c r="H12529">
        <v>12527</v>
      </c>
    </row>
    <row r="12530" spans="1:8" x14ac:dyDescent="0.25">
      <c r="A12530" t="s">
        <v>12527</v>
      </c>
      <c r="B12530" t="str">
        <f t="shared" si="639"/>
        <v>2022/10/20/21:19:03.92</v>
      </c>
      <c r="C12530">
        <v>-0.50763846613262875</v>
      </c>
      <c r="D12530">
        <v>-0.27298313445289024</v>
      </c>
      <c r="E12530">
        <v>0.24910533521591394</v>
      </c>
      <c r="F12530" t="e">
        <f t="shared" si="640"/>
        <v>#N/A</v>
      </c>
      <c r="G12530">
        <f t="shared" si="641"/>
        <v>0.11910533521591393</v>
      </c>
      <c r="H12530">
        <v>12528</v>
      </c>
    </row>
    <row r="12531" spans="1:8" x14ac:dyDescent="0.25">
      <c r="A12531" t="s">
        <v>12528</v>
      </c>
      <c r="B12531" t="str">
        <f t="shared" si="639"/>
        <v>2022/10/20/21:19:03.92</v>
      </c>
      <c r="C12531">
        <v>-0.50763049018337003</v>
      </c>
      <c r="D12531">
        <v>-0.2729943633346904</v>
      </c>
      <c r="E12531">
        <v>0.24907875353119244</v>
      </c>
      <c r="F12531" t="e">
        <f t="shared" si="640"/>
        <v>#N/A</v>
      </c>
      <c r="G12531">
        <f t="shared" si="641"/>
        <v>0.11907875353119243</v>
      </c>
      <c r="H12531">
        <v>12529</v>
      </c>
    </row>
    <row r="12532" spans="1:8" x14ac:dyDescent="0.25">
      <c r="A12532" t="s">
        <v>12529</v>
      </c>
      <c r="B12532" t="str">
        <f t="shared" si="639"/>
        <v>2022/10/20/21:19:03.93</v>
      </c>
      <c r="C12532">
        <v>-0.50761818956746629</v>
      </c>
      <c r="D12532">
        <v>-0.27299275978536064</v>
      </c>
      <c r="E12532">
        <v>0.24909456866544447</v>
      </c>
      <c r="F12532">
        <f t="shared" si="640"/>
        <v>8.4280471429200005E-2</v>
      </c>
      <c r="G12532">
        <f t="shared" si="641"/>
        <v>0.11909456866544446</v>
      </c>
      <c r="H12532">
        <v>12530</v>
      </c>
    </row>
    <row r="12533" spans="1:8" x14ac:dyDescent="0.25">
      <c r="A12533" t="s">
        <v>12530</v>
      </c>
      <c r="B12533" t="str">
        <f t="shared" si="639"/>
        <v>2022/10/20/21:19:03.93</v>
      </c>
      <c r="C12533">
        <v>-0.50761852007629304</v>
      </c>
      <c r="D12533">
        <v>-0.27300336636660982</v>
      </c>
      <c r="E12533">
        <v>0.24905974106329401</v>
      </c>
      <c r="F12533">
        <f t="shared" si="640"/>
        <v>8.4280471429200005E-2</v>
      </c>
      <c r="G12533">
        <f t="shared" si="641"/>
        <v>0.11905974106329401</v>
      </c>
      <c r="H12533">
        <v>12531</v>
      </c>
    </row>
    <row r="12534" spans="1:8" x14ac:dyDescent="0.25">
      <c r="A12534" t="s">
        <v>12531</v>
      </c>
      <c r="B12534" t="str">
        <f t="shared" si="639"/>
        <v>2022/10/20/21:19:03.93</v>
      </c>
      <c r="C12534">
        <v>-0.50763043210982228</v>
      </c>
      <c r="D12534">
        <v>-0.27298128241834946</v>
      </c>
      <c r="E12534">
        <v>0.24906296277455567</v>
      </c>
      <c r="F12534">
        <f t="shared" si="640"/>
        <v>8.4280471429200005E-2</v>
      </c>
      <c r="G12534">
        <f t="shared" si="641"/>
        <v>0.11906296277455566</v>
      </c>
      <c r="H12534">
        <v>12532</v>
      </c>
    </row>
    <row r="12535" spans="1:8" x14ac:dyDescent="0.25">
      <c r="A12535" t="s">
        <v>12532</v>
      </c>
      <c r="B12535" t="str">
        <f t="shared" si="639"/>
        <v>2022/10/20/21:19:03.93</v>
      </c>
      <c r="C12535">
        <v>-0.50763926967530271</v>
      </c>
      <c r="D12535">
        <v>-0.27299034017343432</v>
      </c>
      <c r="E12535">
        <v>0.24907825876083237</v>
      </c>
      <c r="F12535">
        <f t="shared" si="640"/>
        <v>8.4280471429200005E-2</v>
      </c>
      <c r="G12535">
        <f t="shared" si="641"/>
        <v>0.11907825876083236</v>
      </c>
      <c r="H12535">
        <v>12533</v>
      </c>
    </row>
    <row r="12536" spans="1:8" x14ac:dyDescent="0.25">
      <c r="A12536" t="s">
        <v>12533</v>
      </c>
      <c r="B12536" t="str">
        <f t="shared" si="639"/>
        <v>2022/10/20/21:19:03.93</v>
      </c>
      <c r="C12536">
        <v>-0.5076247303403052</v>
      </c>
      <c r="D12536">
        <v>-0.27299615624906487</v>
      </c>
      <c r="E12536">
        <v>0.24907369282321909</v>
      </c>
      <c r="F12536">
        <f t="shared" si="640"/>
        <v>8.4280471429200005E-2</v>
      </c>
      <c r="G12536">
        <f t="shared" si="641"/>
        <v>0.11907369282321908</v>
      </c>
      <c r="H12536">
        <v>12534</v>
      </c>
    </row>
    <row r="12537" spans="1:8" x14ac:dyDescent="0.25">
      <c r="A12537" t="s">
        <v>12534</v>
      </c>
      <c r="B12537" t="str">
        <f t="shared" si="639"/>
        <v>2022/10/20/21:19:03.94</v>
      </c>
      <c r="C12537">
        <v>-0.50762200083072662</v>
      </c>
      <c r="D12537">
        <v>-0.27300373087418167</v>
      </c>
      <c r="E12537">
        <v>0.24908499377124063</v>
      </c>
      <c r="F12537" t="e">
        <f t="shared" si="640"/>
        <v>#N/A</v>
      </c>
      <c r="G12537">
        <f t="shared" si="641"/>
        <v>0.11908499377124063</v>
      </c>
      <c r="H12537">
        <v>12535</v>
      </c>
    </row>
    <row r="12538" spans="1:8" x14ac:dyDescent="0.25">
      <c r="A12538" t="s">
        <v>12535</v>
      </c>
      <c r="B12538" t="str">
        <f t="shared" si="639"/>
        <v>2022/10/20/21:19:03.94</v>
      </c>
      <c r="C12538">
        <v>-0.50763141936223322</v>
      </c>
      <c r="D12538">
        <v>-0.27297525085327035</v>
      </c>
      <c r="E12538">
        <v>0.24907703662503486</v>
      </c>
      <c r="F12538" t="e">
        <f t="shared" si="640"/>
        <v>#N/A</v>
      </c>
      <c r="G12538">
        <f t="shared" si="641"/>
        <v>0.11907703662503485</v>
      </c>
      <c r="H12538">
        <v>12536</v>
      </c>
    </row>
    <row r="12539" spans="1:8" x14ac:dyDescent="0.25">
      <c r="A12539" t="s">
        <v>12536</v>
      </c>
      <c r="B12539" t="str">
        <f t="shared" si="639"/>
        <v>2022/10/20/21:19:03.94</v>
      </c>
      <c r="C12539">
        <v>-0.50762433115857486</v>
      </c>
      <c r="D12539">
        <v>-0.2729876800299571</v>
      </c>
      <c r="E12539">
        <v>0.24905041864610064</v>
      </c>
      <c r="F12539" t="e">
        <f t="shared" si="640"/>
        <v>#N/A</v>
      </c>
      <c r="G12539">
        <f t="shared" si="641"/>
        <v>0.11905041864610064</v>
      </c>
      <c r="H12539">
        <v>12537</v>
      </c>
    </row>
    <row r="12540" spans="1:8" x14ac:dyDescent="0.25">
      <c r="A12540" t="s">
        <v>12537</v>
      </c>
      <c r="B12540" t="str">
        <f t="shared" si="639"/>
        <v>2022/10/20/21:19:03.94</v>
      </c>
      <c r="C12540">
        <v>-0.50762160545016788</v>
      </c>
      <c r="D12540">
        <v>-0.27300288078600965</v>
      </c>
      <c r="E12540">
        <v>0.2490901065228078</v>
      </c>
      <c r="F12540" t="e">
        <f t="shared" si="640"/>
        <v>#N/A</v>
      </c>
      <c r="G12540">
        <f t="shared" si="641"/>
        <v>0.1190901065228078</v>
      </c>
      <c r="H12540">
        <v>12538</v>
      </c>
    </row>
    <row r="12541" spans="1:8" x14ac:dyDescent="0.25">
      <c r="A12541" t="s">
        <v>12538</v>
      </c>
      <c r="B12541" t="str">
        <f t="shared" si="639"/>
        <v>2022/10/20/21:19:03.94</v>
      </c>
      <c r="C12541">
        <v>-0.50762209604428676</v>
      </c>
      <c r="D12541">
        <v>-0.27299496559880942</v>
      </c>
      <c r="E12541">
        <v>0.24907906762822551</v>
      </c>
      <c r="F12541" t="e">
        <f t="shared" si="640"/>
        <v>#N/A</v>
      </c>
      <c r="G12541">
        <f t="shared" si="641"/>
        <v>0.11907906762822551</v>
      </c>
      <c r="H12541">
        <v>12539</v>
      </c>
    </row>
    <row r="12542" spans="1:8" x14ac:dyDescent="0.25">
      <c r="A12542" t="s">
        <v>12539</v>
      </c>
      <c r="B12542" t="str">
        <f t="shared" si="639"/>
        <v>2022/10/20/21:19:03.95</v>
      </c>
      <c r="C12542">
        <v>-0.50763204926010452</v>
      </c>
      <c r="D12542">
        <v>-0.27300069642657354</v>
      </c>
      <c r="E12542">
        <v>0.24908275722302994</v>
      </c>
      <c r="F12542">
        <f t="shared" si="640"/>
        <v>8.4280471429200005E-2</v>
      </c>
      <c r="G12542">
        <f t="shared" si="641"/>
        <v>0.11908275722302994</v>
      </c>
      <c r="H12542">
        <v>12540</v>
      </c>
    </row>
    <row r="12543" spans="1:8" x14ac:dyDescent="0.25">
      <c r="A12543" t="s">
        <v>12540</v>
      </c>
      <c r="B12543" t="str">
        <f t="shared" si="639"/>
        <v>2022/10/20/21:19:03.95</v>
      </c>
      <c r="C12543">
        <v>-0.5076248144869997</v>
      </c>
      <c r="D12543">
        <v>-0.27299255994565053</v>
      </c>
      <c r="E12543">
        <v>0.24909538762586433</v>
      </c>
      <c r="F12543">
        <f t="shared" si="640"/>
        <v>8.4280471429200005E-2</v>
      </c>
      <c r="G12543">
        <f t="shared" si="641"/>
        <v>0.11909538762586433</v>
      </c>
      <c r="H12543">
        <v>12541</v>
      </c>
    </row>
    <row r="12544" spans="1:8" x14ac:dyDescent="0.25">
      <c r="A12544" t="s">
        <v>12541</v>
      </c>
      <c r="B12544" t="str">
        <f t="shared" si="639"/>
        <v>2022/10/20/21:19:03.95</v>
      </c>
      <c r="C12544">
        <v>-0.50764046998012868</v>
      </c>
      <c r="D12544">
        <v>-0.27300189167946665</v>
      </c>
      <c r="E12544">
        <v>0.24910492764962255</v>
      </c>
      <c r="F12544">
        <f t="shared" si="640"/>
        <v>8.4280471429200005E-2</v>
      </c>
      <c r="G12544">
        <f t="shared" si="641"/>
        <v>0.11910492764962255</v>
      </c>
      <c r="H12544">
        <v>12542</v>
      </c>
    </row>
    <row r="12545" spans="1:8" x14ac:dyDescent="0.25">
      <c r="A12545" t="s">
        <v>12542</v>
      </c>
      <c r="B12545" t="str">
        <f t="shared" si="639"/>
        <v>2022/10/20/21:19:03.95</v>
      </c>
      <c r="C12545">
        <v>-0.50761703479602627</v>
      </c>
      <c r="D12545">
        <v>-0.2730069053212994</v>
      </c>
      <c r="E12545">
        <v>0.24907167600079005</v>
      </c>
      <c r="F12545">
        <f t="shared" si="640"/>
        <v>8.4280471429200005E-2</v>
      </c>
      <c r="G12545">
        <f t="shared" si="641"/>
        <v>0.11907167600079005</v>
      </c>
      <c r="H12545">
        <v>12543</v>
      </c>
    </row>
    <row r="12546" spans="1:8" x14ac:dyDescent="0.25">
      <c r="A12546" t="s">
        <v>12543</v>
      </c>
      <c r="B12546" t="str">
        <f t="shared" si="639"/>
        <v>2022/10/20/21:19:03.96</v>
      </c>
      <c r="C12546">
        <v>-0.50762933276745925</v>
      </c>
      <c r="D12546">
        <v>-0.27300260054776138</v>
      </c>
      <c r="E12546">
        <v>0.24910064096865514</v>
      </c>
      <c r="F12546" t="e">
        <f t="shared" si="640"/>
        <v>#N/A</v>
      </c>
      <c r="G12546">
        <f t="shared" si="641"/>
        <v>0.11910064096865514</v>
      </c>
      <c r="H12546">
        <v>12544</v>
      </c>
    </row>
    <row r="12547" spans="1:8" x14ac:dyDescent="0.25">
      <c r="A12547" t="s">
        <v>12544</v>
      </c>
      <c r="B12547" t="str">
        <f t="shared" si="639"/>
        <v>2022/10/20/21:19:03.96</v>
      </c>
      <c r="C12547">
        <v>-0.50761912533527154</v>
      </c>
      <c r="D12547">
        <v>-0.27299862587316331</v>
      </c>
      <c r="E12547">
        <v>0.24911789437764553</v>
      </c>
      <c r="F12547" t="e">
        <f t="shared" si="640"/>
        <v>#N/A</v>
      </c>
      <c r="G12547">
        <f t="shared" si="641"/>
        <v>0.11911789437764553</v>
      </c>
      <c r="H12547">
        <v>12545</v>
      </c>
    </row>
    <row r="12548" spans="1:8" x14ac:dyDescent="0.25">
      <c r="A12548" t="s">
        <v>12545</v>
      </c>
      <c r="B12548" t="str">
        <f t="shared" ref="B12548:B12611" si="642">LEFT(A12548,LEN(A12548)-$B$1)</f>
        <v>2022/10/20/21:19:03.96</v>
      </c>
      <c r="C12548">
        <v>-0.50763010915020423</v>
      </c>
      <c r="D12548">
        <v>-0.27300014768429837</v>
      </c>
      <c r="E12548">
        <v>0.24910533473131136</v>
      </c>
      <c r="F12548" t="e">
        <f t="shared" ref="F12548:F12611" si="643">VLOOKUP(B12548,$J$3:$K$14738,2,FALSE)</f>
        <v>#N/A</v>
      </c>
      <c r="G12548">
        <f t="shared" ref="G12548:G12611" si="644">E12548-0.13</f>
        <v>0.11910533473131135</v>
      </c>
      <c r="H12548">
        <v>12546</v>
      </c>
    </row>
    <row r="12549" spans="1:8" x14ac:dyDescent="0.25">
      <c r="A12549" t="s">
        <v>12546</v>
      </c>
      <c r="B12549" t="str">
        <f t="shared" si="642"/>
        <v>2022/10/20/21:19:03.96</v>
      </c>
      <c r="C12549">
        <v>-0.50762136074461173</v>
      </c>
      <c r="D12549">
        <v>-0.27299171451905119</v>
      </c>
      <c r="E12549">
        <v>0.2490913977060582</v>
      </c>
      <c r="F12549" t="e">
        <f t="shared" si="643"/>
        <v>#N/A</v>
      </c>
      <c r="G12549">
        <f t="shared" si="644"/>
        <v>0.1190913977060582</v>
      </c>
      <c r="H12549">
        <v>12547</v>
      </c>
    </row>
    <row r="12550" spans="1:8" x14ac:dyDescent="0.25">
      <c r="A12550" t="s">
        <v>12547</v>
      </c>
      <c r="B12550" t="str">
        <f t="shared" si="642"/>
        <v>2022/10/20/21:19:03.96</v>
      </c>
      <c r="C12550">
        <v>-0.50762085258878409</v>
      </c>
      <c r="D12550">
        <v>-0.27299939532077327</v>
      </c>
      <c r="E12550">
        <v>0.24909543628949343</v>
      </c>
      <c r="F12550" t="e">
        <f t="shared" si="643"/>
        <v>#N/A</v>
      </c>
      <c r="G12550">
        <f t="shared" si="644"/>
        <v>0.11909543628949343</v>
      </c>
      <c r="H12550">
        <v>12548</v>
      </c>
    </row>
    <row r="12551" spans="1:8" x14ac:dyDescent="0.25">
      <c r="A12551" t="s">
        <v>12548</v>
      </c>
      <c r="B12551" t="str">
        <f t="shared" si="642"/>
        <v>2022/10/20/21:19:03.97</v>
      </c>
      <c r="C12551">
        <v>-0.50764079832996023</v>
      </c>
      <c r="D12551">
        <v>-0.27298884218546798</v>
      </c>
      <c r="E12551">
        <v>0.24908657516239577</v>
      </c>
      <c r="F12551">
        <f t="shared" si="643"/>
        <v>8.4280471429200005E-2</v>
      </c>
      <c r="G12551">
        <f t="shared" si="644"/>
        <v>0.11908657516239576</v>
      </c>
      <c r="H12551">
        <v>12549</v>
      </c>
    </row>
    <row r="12552" spans="1:8" x14ac:dyDescent="0.25">
      <c r="A12552" t="s">
        <v>12549</v>
      </c>
      <c r="B12552" t="str">
        <f t="shared" si="642"/>
        <v>2022/10/20/21:19:03.97</v>
      </c>
      <c r="C12552">
        <v>-0.50762812981421701</v>
      </c>
      <c r="D12552">
        <v>-0.27299463331158197</v>
      </c>
      <c r="E12552">
        <v>0.24908236510733922</v>
      </c>
      <c r="F12552">
        <f t="shared" si="643"/>
        <v>8.4280471429200005E-2</v>
      </c>
      <c r="G12552">
        <f t="shared" si="644"/>
        <v>0.11908236510733922</v>
      </c>
      <c r="H12552">
        <v>12550</v>
      </c>
    </row>
    <row r="12553" spans="1:8" x14ac:dyDescent="0.25">
      <c r="A12553" t="s">
        <v>12550</v>
      </c>
      <c r="B12553" t="str">
        <f t="shared" si="642"/>
        <v>2022/10/20/21:19:03.97</v>
      </c>
      <c r="C12553">
        <v>-0.50761825554603013</v>
      </c>
      <c r="D12553">
        <v>-0.27299267004553235</v>
      </c>
      <c r="E12553">
        <v>0.24907323398950784</v>
      </c>
      <c r="F12553">
        <f t="shared" si="643"/>
        <v>8.4280471429200005E-2</v>
      </c>
      <c r="G12553">
        <f t="shared" si="644"/>
        <v>0.11907323398950784</v>
      </c>
      <c r="H12553">
        <v>12551</v>
      </c>
    </row>
    <row r="12554" spans="1:8" x14ac:dyDescent="0.25">
      <c r="A12554" t="s">
        <v>12551</v>
      </c>
      <c r="B12554" t="str">
        <f t="shared" si="642"/>
        <v>2022/10/20/21:19:03.97</v>
      </c>
      <c r="C12554">
        <v>-0.5076236752822878</v>
      </c>
      <c r="D12554">
        <v>-0.27300104220294358</v>
      </c>
      <c r="E12554">
        <v>0.24906002616900697</v>
      </c>
      <c r="F12554">
        <f t="shared" si="643"/>
        <v>8.4280471429200005E-2</v>
      </c>
      <c r="G12554">
        <f t="shared" si="644"/>
        <v>0.11906002616900696</v>
      </c>
      <c r="H12554">
        <v>12552</v>
      </c>
    </row>
    <row r="12555" spans="1:8" x14ac:dyDescent="0.25">
      <c r="A12555" t="s">
        <v>12552</v>
      </c>
      <c r="B12555" t="str">
        <f t="shared" si="642"/>
        <v>2022/10/20/21:19:03.98</v>
      </c>
      <c r="C12555">
        <v>-0.50763460919903791</v>
      </c>
      <c r="D12555">
        <v>-0.27298827184836111</v>
      </c>
      <c r="E12555">
        <v>0.24910473451167495</v>
      </c>
      <c r="F12555" t="e">
        <f t="shared" si="643"/>
        <v>#N/A</v>
      </c>
      <c r="G12555">
        <f t="shared" si="644"/>
        <v>0.11910473451167494</v>
      </c>
      <c r="H12555">
        <v>12553</v>
      </c>
    </row>
    <row r="12556" spans="1:8" x14ac:dyDescent="0.25">
      <c r="A12556" t="s">
        <v>12553</v>
      </c>
      <c r="B12556" t="str">
        <f t="shared" si="642"/>
        <v>2022/10/20/21:19:03.98</v>
      </c>
      <c r="C12556">
        <v>-0.50761363989698638</v>
      </c>
      <c r="D12556">
        <v>-0.2730111769671863</v>
      </c>
      <c r="E12556">
        <v>0.24910188081483184</v>
      </c>
      <c r="F12556" t="e">
        <f t="shared" si="643"/>
        <v>#N/A</v>
      </c>
      <c r="G12556">
        <f t="shared" si="644"/>
        <v>0.11910188081483183</v>
      </c>
      <c r="H12556">
        <v>12554</v>
      </c>
    </row>
    <row r="12557" spans="1:8" x14ac:dyDescent="0.25">
      <c r="A12557" t="s">
        <v>12554</v>
      </c>
      <c r="B12557" t="str">
        <f t="shared" si="642"/>
        <v>2022/10/20/21:19:03.98</v>
      </c>
      <c r="C12557">
        <v>-0.50762866507558757</v>
      </c>
      <c r="D12557">
        <v>-0.27297279429401688</v>
      </c>
      <c r="E12557">
        <v>0.24908694443338222</v>
      </c>
      <c r="F12557" t="e">
        <f t="shared" si="643"/>
        <v>#N/A</v>
      </c>
      <c r="G12557">
        <f t="shared" si="644"/>
        <v>0.11908694443338222</v>
      </c>
      <c r="H12557">
        <v>12555</v>
      </c>
    </row>
    <row r="12558" spans="1:8" x14ac:dyDescent="0.25">
      <c r="A12558" t="s">
        <v>12555</v>
      </c>
      <c r="B12558" t="str">
        <f t="shared" si="642"/>
        <v>2022/10/20/21:19:03.98</v>
      </c>
      <c r="C12558">
        <v>-0.50763548754351506</v>
      </c>
      <c r="D12558">
        <v>-0.27300254166836202</v>
      </c>
      <c r="E12558">
        <v>0.24910690461988774</v>
      </c>
      <c r="F12558" t="e">
        <f t="shared" si="643"/>
        <v>#N/A</v>
      </c>
      <c r="G12558">
        <f t="shared" si="644"/>
        <v>0.11910690461988774</v>
      </c>
      <c r="H12558">
        <v>12556</v>
      </c>
    </row>
    <row r="12559" spans="1:8" x14ac:dyDescent="0.25">
      <c r="A12559" t="s">
        <v>12556</v>
      </c>
      <c r="B12559" t="str">
        <f t="shared" si="642"/>
        <v>2022/10/20/21:19:03.98</v>
      </c>
      <c r="C12559">
        <v>-0.50763594379391208</v>
      </c>
      <c r="D12559">
        <v>-0.27298122718605428</v>
      </c>
      <c r="E12559">
        <v>0.24910177960600896</v>
      </c>
      <c r="F12559" t="e">
        <f t="shared" si="643"/>
        <v>#N/A</v>
      </c>
      <c r="G12559">
        <f t="shared" si="644"/>
        <v>0.11910177960600896</v>
      </c>
      <c r="H12559">
        <v>12557</v>
      </c>
    </row>
    <row r="12560" spans="1:8" x14ac:dyDescent="0.25">
      <c r="A12560" t="s">
        <v>12557</v>
      </c>
      <c r="B12560" t="str">
        <f t="shared" si="642"/>
        <v>2022/10/20/21:19:03.98</v>
      </c>
      <c r="C12560">
        <v>-0.50762417115430647</v>
      </c>
      <c r="D12560">
        <v>-0.27298116725652188</v>
      </c>
      <c r="E12560">
        <v>0.24908113798881823</v>
      </c>
      <c r="F12560" t="e">
        <f t="shared" si="643"/>
        <v>#N/A</v>
      </c>
      <c r="G12560">
        <f t="shared" si="644"/>
        <v>0.11908113798881823</v>
      </c>
      <c r="H12560">
        <v>12558</v>
      </c>
    </row>
    <row r="12561" spans="1:8" x14ac:dyDescent="0.25">
      <c r="A12561" t="s">
        <v>12558</v>
      </c>
      <c r="B12561" t="str">
        <f t="shared" si="642"/>
        <v>2022/10/20/21:19:03.99</v>
      </c>
      <c r="C12561">
        <v>-0.50763751084146347</v>
      </c>
      <c r="D12561">
        <v>-0.2729829236528335</v>
      </c>
      <c r="E12561">
        <v>0.24909736878320857</v>
      </c>
      <c r="F12561">
        <f t="shared" si="643"/>
        <v>8.4280471429200005E-2</v>
      </c>
      <c r="G12561">
        <f t="shared" si="644"/>
        <v>0.11909736878320856</v>
      </c>
      <c r="H12561">
        <v>12559</v>
      </c>
    </row>
    <row r="12562" spans="1:8" x14ac:dyDescent="0.25">
      <c r="A12562" t="s">
        <v>12559</v>
      </c>
      <c r="B12562" t="str">
        <f t="shared" si="642"/>
        <v>2022/10/20/21:19:03.99</v>
      </c>
      <c r="C12562">
        <v>-0.50762154330890541</v>
      </c>
      <c r="D12562">
        <v>-0.27300137386981727</v>
      </c>
      <c r="E12562">
        <v>0.24909788893204896</v>
      </c>
      <c r="F12562">
        <f t="shared" si="643"/>
        <v>8.4280471429200005E-2</v>
      </c>
      <c r="G12562">
        <f t="shared" si="644"/>
        <v>0.11909788893204895</v>
      </c>
      <c r="H12562">
        <v>12560</v>
      </c>
    </row>
    <row r="12563" spans="1:8" x14ac:dyDescent="0.25">
      <c r="A12563" t="s">
        <v>12560</v>
      </c>
      <c r="B12563" t="str">
        <f t="shared" si="642"/>
        <v>2022/10/20/21:19:03.99</v>
      </c>
      <c r="C12563">
        <v>-0.50761723575433915</v>
      </c>
      <c r="D12563">
        <v>-0.27298525641842497</v>
      </c>
      <c r="E12563">
        <v>0.24908148470377589</v>
      </c>
      <c r="F12563">
        <f t="shared" si="643"/>
        <v>8.4280471429200005E-2</v>
      </c>
      <c r="G12563">
        <f t="shared" si="644"/>
        <v>0.11908148470377589</v>
      </c>
      <c r="H12563">
        <v>12561</v>
      </c>
    </row>
    <row r="12564" spans="1:8" x14ac:dyDescent="0.25">
      <c r="A12564" t="s">
        <v>12561</v>
      </c>
      <c r="B12564" t="str">
        <f t="shared" si="642"/>
        <v>2022/10/20/21:19:03.99</v>
      </c>
      <c r="C12564">
        <v>-0.50763696941486824</v>
      </c>
      <c r="D12564">
        <v>-0.27299124257802365</v>
      </c>
      <c r="E12564">
        <v>0.24907754333837381</v>
      </c>
      <c r="F12564">
        <f t="shared" si="643"/>
        <v>8.4280471429200005E-2</v>
      </c>
      <c r="G12564">
        <f t="shared" si="644"/>
        <v>0.11907754333837381</v>
      </c>
      <c r="H12564">
        <v>12562</v>
      </c>
    </row>
    <row r="12565" spans="1:8" x14ac:dyDescent="0.25">
      <c r="A12565" t="s">
        <v>12562</v>
      </c>
      <c r="B12565" t="str">
        <f t="shared" si="642"/>
        <v>2022/10/20/21:19:04.00</v>
      </c>
      <c r="C12565">
        <v>-0.50762656589759514</v>
      </c>
      <c r="D12565">
        <v>-0.2730021295539462</v>
      </c>
      <c r="E12565">
        <v>0.24910380119589148</v>
      </c>
      <c r="F12565" t="e">
        <f t="shared" si="643"/>
        <v>#N/A</v>
      </c>
      <c r="G12565">
        <f t="shared" si="644"/>
        <v>0.11910380119589148</v>
      </c>
      <c r="H12565">
        <v>12563</v>
      </c>
    </row>
    <row r="12566" spans="1:8" x14ac:dyDescent="0.25">
      <c r="A12566" t="s">
        <v>12563</v>
      </c>
      <c r="B12566" t="str">
        <f t="shared" si="642"/>
        <v>2022/10/20/21:19:04.00</v>
      </c>
      <c r="C12566">
        <v>-0.50761681348626886</v>
      </c>
      <c r="D12566">
        <v>-0.27299475227001291</v>
      </c>
      <c r="E12566">
        <v>0.24908840508801747</v>
      </c>
      <c r="F12566" t="e">
        <f t="shared" si="643"/>
        <v>#N/A</v>
      </c>
      <c r="G12566">
        <f t="shared" si="644"/>
        <v>0.11908840508801746</v>
      </c>
      <c r="H12566">
        <v>12564</v>
      </c>
    </row>
    <row r="12567" spans="1:8" x14ac:dyDescent="0.25">
      <c r="A12567" t="s">
        <v>12564</v>
      </c>
      <c r="B12567" t="str">
        <f t="shared" si="642"/>
        <v>2022/10/20/21:19:04.00</v>
      </c>
      <c r="C12567">
        <v>-0.50762149556153158</v>
      </c>
      <c r="D12567">
        <v>-0.27300179772561595</v>
      </c>
      <c r="E12567">
        <v>0.24909089853740329</v>
      </c>
      <c r="F12567" t="e">
        <f t="shared" si="643"/>
        <v>#N/A</v>
      </c>
      <c r="G12567">
        <f t="shared" si="644"/>
        <v>0.11909089853740329</v>
      </c>
      <c r="H12567">
        <v>12565</v>
      </c>
    </row>
    <row r="12568" spans="1:8" x14ac:dyDescent="0.25">
      <c r="A12568" t="s">
        <v>12565</v>
      </c>
      <c r="B12568" t="str">
        <f t="shared" si="642"/>
        <v>2022/10/20/21:19:04.00</v>
      </c>
      <c r="C12568">
        <v>-0.50762550700631315</v>
      </c>
      <c r="D12568">
        <v>-0.27301326826551797</v>
      </c>
      <c r="E12568">
        <v>0.24909412210904544</v>
      </c>
      <c r="F12568" t="e">
        <f t="shared" si="643"/>
        <v>#N/A</v>
      </c>
      <c r="G12568">
        <f t="shared" si="644"/>
        <v>0.11909412210904544</v>
      </c>
      <c r="H12568">
        <v>12566</v>
      </c>
    </row>
    <row r="12569" spans="1:8" x14ac:dyDescent="0.25">
      <c r="A12569" t="s">
        <v>12566</v>
      </c>
      <c r="B12569" t="str">
        <f t="shared" si="642"/>
        <v>2022/10/20/21:19:04.00</v>
      </c>
      <c r="C12569">
        <v>-0.50763683531833004</v>
      </c>
      <c r="D12569">
        <v>-0.27299419342657083</v>
      </c>
      <c r="E12569">
        <v>0.24907748150591255</v>
      </c>
      <c r="F12569" t="e">
        <f t="shared" si="643"/>
        <v>#N/A</v>
      </c>
      <c r="G12569">
        <f t="shared" si="644"/>
        <v>0.11907748150591255</v>
      </c>
      <c r="H12569">
        <v>12567</v>
      </c>
    </row>
    <row r="12570" spans="1:8" x14ac:dyDescent="0.25">
      <c r="A12570" t="s">
        <v>12567</v>
      </c>
      <c r="B12570" t="str">
        <f t="shared" si="642"/>
        <v>2022/10/20/21:19:04.00</v>
      </c>
      <c r="C12570">
        <v>-0.50763138035856081</v>
      </c>
      <c r="D12570">
        <v>-0.27299252574007327</v>
      </c>
      <c r="E12570">
        <v>0.24908565430889149</v>
      </c>
      <c r="F12570" t="e">
        <f t="shared" si="643"/>
        <v>#N/A</v>
      </c>
      <c r="G12570">
        <f t="shared" si="644"/>
        <v>0.11908565430889148</v>
      </c>
      <c r="H12570">
        <v>12568</v>
      </c>
    </row>
    <row r="12571" spans="1:8" x14ac:dyDescent="0.25">
      <c r="A12571" t="s">
        <v>12568</v>
      </c>
      <c r="B12571" t="str">
        <f t="shared" si="642"/>
        <v>2022/10/20/21:19:04.01</v>
      </c>
      <c r="C12571">
        <v>-0.50764500175213512</v>
      </c>
      <c r="D12571">
        <v>-0.27297139305148749</v>
      </c>
      <c r="E12571">
        <v>0.24910339879695795</v>
      </c>
      <c r="F12571">
        <f t="shared" si="643"/>
        <v>8.4280471429200005E-2</v>
      </c>
      <c r="G12571">
        <f t="shared" si="644"/>
        <v>0.11910339879695794</v>
      </c>
      <c r="H12571">
        <v>12569</v>
      </c>
    </row>
    <row r="12572" spans="1:8" x14ac:dyDescent="0.25">
      <c r="A12572" t="s">
        <v>12569</v>
      </c>
      <c r="B12572" t="str">
        <f t="shared" si="642"/>
        <v>2022/10/20/21:19:04.01</v>
      </c>
      <c r="C12572">
        <v>-0.50762674938068697</v>
      </c>
      <c r="D12572">
        <v>-0.27301051874498389</v>
      </c>
      <c r="E12572">
        <v>0.24911843091217367</v>
      </c>
      <c r="F12572">
        <f t="shared" si="643"/>
        <v>8.4280471429200005E-2</v>
      </c>
      <c r="G12572">
        <f t="shared" si="644"/>
        <v>0.11911843091217367</v>
      </c>
      <c r="H12572">
        <v>12570</v>
      </c>
    </row>
    <row r="12573" spans="1:8" x14ac:dyDescent="0.25">
      <c r="A12573" t="s">
        <v>12570</v>
      </c>
      <c r="B12573" t="str">
        <f t="shared" si="642"/>
        <v>2022/10/20/21:19:04.01</v>
      </c>
      <c r="C12573">
        <v>-0.50762307229927728</v>
      </c>
      <c r="D12573">
        <v>-0.27299388125496571</v>
      </c>
      <c r="E12573">
        <v>0.24907887600077402</v>
      </c>
      <c r="F12573">
        <f t="shared" si="643"/>
        <v>8.4280471429200005E-2</v>
      </c>
      <c r="G12573">
        <f t="shared" si="644"/>
        <v>0.11907887600077402</v>
      </c>
      <c r="H12573">
        <v>12571</v>
      </c>
    </row>
    <row r="12574" spans="1:8" x14ac:dyDescent="0.25">
      <c r="A12574" t="s">
        <v>12571</v>
      </c>
      <c r="B12574" t="str">
        <f t="shared" si="642"/>
        <v>2022/10/20/21:19:04.01</v>
      </c>
      <c r="C12574">
        <v>-0.50761678207619931</v>
      </c>
      <c r="D12574">
        <v>-0.27299782864936617</v>
      </c>
      <c r="E12574">
        <v>0.24907308752669355</v>
      </c>
      <c r="F12574">
        <f t="shared" si="643"/>
        <v>8.4280471429200005E-2</v>
      </c>
      <c r="G12574">
        <f t="shared" si="644"/>
        <v>0.11907308752669354</v>
      </c>
      <c r="H12574">
        <v>12572</v>
      </c>
    </row>
    <row r="12575" spans="1:8" x14ac:dyDescent="0.25">
      <c r="A12575" t="s">
        <v>12572</v>
      </c>
      <c r="B12575" t="str">
        <f t="shared" si="642"/>
        <v>2022/10/20/21:19:04.01</v>
      </c>
      <c r="C12575">
        <v>-0.5076150713213643</v>
      </c>
      <c r="D12575">
        <v>-0.27300041628477761</v>
      </c>
      <c r="E12575">
        <v>0.24909955554695282</v>
      </c>
      <c r="F12575">
        <f t="shared" si="643"/>
        <v>8.4280471429200005E-2</v>
      </c>
      <c r="G12575">
        <f t="shared" si="644"/>
        <v>0.11909955554695281</v>
      </c>
      <c r="H12575">
        <v>12573</v>
      </c>
    </row>
    <row r="12576" spans="1:8" x14ac:dyDescent="0.25">
      <c r="A12576" t="s">
        <v>12573</v>
      </c>
      <c r="B12576" t="str">
        <f t="shared" si="642"/>
        <v>2022/10/20/21:19:04.02</v>
      </c>
      <c r="C12576">
        <v>-0.50761356060878493</v>
      </c>
      <c r="D12576">
        <v>-0.27300610649516349</v>
      </c>
      <c r="E12576">
        <v>0.24907452301706867</v>
      </c>
      <c r="F12576" t="e">
        <f t="shared" si="643"/>
        <v>#N/A</v>
      </c>
      <c r="G12576">
        <f t="shared" si="644"/>
        <v>0.11907452301706867</v>
      </c>
      <c r="H12576">
        <v>12574</v>
      </c>
    </row>
    <row r="12577" spans="1:8" x14ac:dyDescent="0.25">
      <c r="A12577" t="s">
        <v>12574</v>
      </c>
      <c r="B12577" t="str">
        <f t="shared" si="642"/>
        <v>2022/10/20/21:19:04.02</v>
      </c>
      <c r="C12577">
        <v>-0.50763251100293927</v>
      </c>
      <c r="D12577">
        <v>-0.27300043931946938</v>
      </c>
      <c r="E12577">
        <v>0.24908374486935284</v>
      </c>
      <c r="F12577" t="e">
        <f t="shared" si="643"/>
        <v>#N/A</v>
      </c>
      <c r="G12577">
        <f t="shared" si="644"/>
        <v>0.11908374486935283</v>
      </c>
      <c r="H12577">
        <v>12575</v>
      </c>
    </row>
    <row r="12578" spans="1:8" x14ac:dyDescent="0.25">
      <c r="A12578" t="s">
        <v>12575</v>
      </c>
      <c r="B12578" t="str">
        <f t="shared" si="642"/>
        <v>2022/10/20/21:19:04.02</v>
      </c>
      <c r="C12578">
        <v>-0.50761536400290674</v>
      </c>
      <c r="D12578">
        <v>-0.27301277411059732</v>
      </c>
      <c r="E12578">
        <v>0.24908264927561871</v>
      </c>
      <c r="F12578" t="e">
        <f t="shared" si="643"/>
        <v>#N/A</v>
      </c>
      <c r="G12578">
        <f t="shared" si="644"/>
        <v>0.11908264927561871</v>
      </c>
      <c r="H12578">
        <v>12576</v>
      </c>
    </row>
    <row r="12579" spans="1:8" x14ac:dyDescent="0.25">
      <c r="A12579" t="s">
        <v>12576</v>
      </c>
      <c r="B12579" t="str">
        <f t="shared" si="642"/>
        <v>2022/10/20/21:19:04.03</v>
      </c>
      <c r="C12579">
        <v>-0.50762455821536745</v>
      </c>
      <c r="D12579">
        <v>-0.27300653143425724</v>
      </c>
      <c r="E12579">
        <v>0.24907146479416259</v>
      </c>
      <c r="F12579">
        <f t="shared" si="643"/>
        <v>8.4280471429200005E-2</v>
      </c>
      <c r="G12579">
        <f t="shared" si="644"/>
        <v>0.11907146479416258</v>
      </c>
      <c r="H12579">
        <v>12577</v>
      </c>
    </row>
    <row r="12580" spans="1:8" x14ac:dyDescent="0.25">
      <c r="A12580" t="s">
        <v>12577</v>
      </c>
      <c r="B12580" t="str">
        <f t="shared" si="642"/>
        <v>2022/10/20/21:19:04.03</v>
      </c>
      <c r="C12580">
        <v>-0.50762712757054085</v>
      </c>
      <c r="D12580">
        <v>-0.27300128986566924</v>
      </c>
      <c r="E12580">
        <v>0.24908851948199917</v>
      </c>
      <c r="F12580">
        <f t="shared" si="643"/>
        <v>8.4280471429200005E-2</v>
      </c>
      <c r="G12580">
        <f t="shared" si="644"/>
        <v>0.11908851948199917</v>
      </c>
      <c r="H12580">
        <v>12578</v>
      </c>
    </row>
    <row r="12581" spans="1:8" x14ac:dyDescent="0.25">
      <c r="A12581" t="s">
        <v>12578</v>
      </c>
      <c r="B12581" t="str">
        <f t="shared" si="642"/>
        <v>2022/10/20/21:19:04.03</v>
      </c>
      <c r="C12581">
        <v>-0.50762973746499929</v>
      </c>
      <c r="D12581">
        <v>-0.27298552437239088</v>
      </c>
      <c r="E12581">
        <v>0.24907874063226587</v>
      </c>
      <c r="F12581">
        <f t="shared" si="643"/>
        <v>8.4280471429200005E-2</v>
      </c>
      <c r="G12581">
        <f t="shared" si="644"/>
        <v>0.11907874063226587</v>
      </c>
      <c r="H12581">
        <v>12579</v>
      </c>
    </row>
    <row r="12582" spans="1:8" x14ac:dyDescent="0.25">
      <c r="A12582" t="s">
        <v>12579</v>
      </c>
      <c r="B12582" t="str">
        <f t="shared" si="642"/>
        <v>2022/10/20/21:19:04.03</v>
      </c>
      <c r="C12582">
        <v>-0.50763341210745694</v>
      </c>
      <c r="D12582">
        <v>-0.27299466793061705</v>
      </c>
      <c r="E12582">
        <v>0.24908110887071638</v>
      </c>
      <c r="F12582">
        <f t="shared" si="643"/>
        <v>8.4280471429200005E-2</v>
      </c>
      <c r="G12582">
        <f t="shared" si="644"/>
        <v>0.11908110887071638</v>
      </c>
      <c r="H12582">
        <v>12580</v>
      </c>
    </row>
    <row r="12583" spans="1:8" x14ac:dyDescent="0.25">
      <c r="A12583" t="s">
        <v>12580</v>
      </c>
      <c r="B12583" t="str">
        <f t="shared" si="642"/>
        <v>2022/10/20/21:19:04.03</v>
      </c>
      <c r="C12583">
        <v>-0.50761838208984456</v>
      </c>
      <c r="D12583">
        <v>-0.27299967913773004</v>
      </c>
      <c r="E12583">
        <v>0.24908594404875758</v>
      </c>
      <c r="F12583">
        <f t="shared" si="643"/>
        <v>8.4280471429200005E-2</v>
      </c>
      <c r="G12583">
        <f t="shared" si="644"/>
        <v>0.11908594404875758</v>
      </c>
      <c r="H12583">
        <v>12581</v>
      </c>
    </row>
    <row r="12584" spans="1:8" x14ac:dyDescent="0.25">
      <c r="A12584" t="s">
        <v>12581</v>
      </c>
      <c r="B12584" t="str">
        <f t="shared" si="642"/>
        <v>2022/10/20/21:19:04.03</v>
      </c>
      <c r="C12584">
        <v>-0.50762620476098574</v>
      </c>
      <c r="D12584">
        <v>-0.27299282453575036</v>
      </c>
      <c r="E12584">
        <v>0.24909600423903475</v>
      </c>
      <c r="F12584">
        <f t="shared" si="643"/>
        <v>8.4280471429200005E-2</v>
      </c>
      <c r="G12584">
        <f t="shared" si="644"/>
        <v>0.11909600423903474</v>
      </c>
      <c r="H12584">
        <v>12582</v>
      </c>
    </row>
    <row r="12585" spans="1:8" x14ac:dyDescent="0.25">
      <c r="A12585" t="s">
        <v>12582</v>
      </c>
      <c r="B12585" t="str">
        <f t="shared" si="642"/>
        <v>2022/10/20/21:19:04.03</v>
      </c>
      <c r="C12585">
        <v>-0.5076213748118128</v>
      </c>
      <c r="D12585">
        <v>-0.27299434445851029</v>
      </c>
      <c r="E12585">
        <v>0.24909347683235877</v>
      </c>
      <c r="F12585">
        <f t="shared" si="643"/>
        <v>8.4280471429200005E-2</v>
      </c>
      <c r="G12585">
        <f t="shared" si="644"/>
        <v>0.11909347683235877</v>
      </c>
      <c r="H12585">
        <v>12583</v>
      </c>
    </row>
    <row r="12586" spans="1:8" x14ac:dyDescent="0.25">
      <c r="A12586" t="s">
        <v>12583</v>
      </c>
      <c r="B12586" t="str">
        <f t="shared" si="642"/>
        <v>2022/10/20/21:19:04.04</v>
      </c>
      <c r="C12586">
        <v>-0.50763560224935633</v>
      </c>
      <c r="D12586">
        <v>-0.27297383782043549</v>
      </c>
      <c r="E12586">
        <v>0.24906296297465885</v>
      </c>
      <c r="F12586" t="e">
        <f t="shared" si="643"/>
        <v>#N/A</v>
      </c>
      <c r="G12586">
        <f t="shared" si="644"/>
        <v>0.11906296297465885</v>
      </c>
      <c r="H12586">
        <v>12584</v>
      </c>
    </row>
    <row r="12587" spans="1:8" x14ac:dyDescent="0.25">
      <c r="A12587" t="s">
        <v>12584</v>
      </c>
      <c r="B12587" t="str">
        <f t="shared" si="642"/>
        <v>2022/10/20/21:19:04.04</v>
      </c>
      <c r="C12587">
        <v>-0.50762910576764297</v>
      </c>
      <c r="D12587">
        <v>-0.27298730319781872</v>
      </c>
      <c r="E12587">
        <v>0.24912327607276857</v>
      </c>
      <c r="F12587" t="e">
        <f t="shared" si="643"/>
        <v>#N/A</v>
      </c>
      <c r="G12587">
        <f t="shared" si="644"/>
        <v>0.11912327607276857</v>
      </c>
      <c r="H12587">
        <v>12585</v>
      </c>
    </row>
    <row r="12588" spans="1:8" x14ac:dyDescent="0.25">
      <c r="A12588" t="s">
        <v>12585</v>
      </c>
      <c r="B12588" t="str">
        <f t="shared" si="642"/>
        <v>2022/10/20/21:19:04.04</v>
      </c>
      <c r="C12588">
        <v>-0.50761477075927397</v>
      </c>
      <c r="D12588">
        <v>-0.27300542432455749</v>
      </c>
      <c r="E12588">
        <v>0.24909978800546301</v>
      </c>
      <c r="F12588" t="e">
        <f t="shared" si="643"/>
        <v>#N/A</v>
      </c>
      <c r="G12588">
        <f t="shared" si="644"/>
        <v>0.119099788005463</v>
      </c>
      <c r="H12588">
        <v>12586</v>
      </c>
    </row>
    <row r="12589" spans="1:8" x14ac:dyDescent="0.25">
      <c r="A12589" t="s">
        <v>12586</v>
      </c>
      <c r="B12589" t="str">
        <f t="shared" si="642"/>
        <v>2022/10/20/21:19:04.05</v>
      </c>
      <c r="C12589">
        <v>-0.5076200354672411</v>
      </c>
      <c r="D12589">
        <v>-0.27299301905180867</v>
      </c>
      <c r="E12589">
        <v>0.24908974140508497</v>
      </c>
      <c r="F12589">
        <f t="shared" si="643"/>
        <v>8.4280471429200005E-2</v>
      </c>
      <c r="G12589">
        <f t="shared" si="644"/>
        <v>0.11908974140508496</v>
      </c>
      <c r="H12589">
        <v>12587</v>
      </c>
    </row>
    <row r="12590" spans="1:8" x14ac:dyDescent="0.25">
      <c r="A12590" t="s">
        <v>12587</v>
      </c>
      <c r="B12590" t="str">
        <f t="shared" si="642"/>
        <v>2022/10/20/21:19:04.05</v>
      </c>
      <c r="C12590">
        <v>-0.50764006403870265</v>
      </c>
      <c r="D12590">
        <v>-0.27297540512276042</v>
      </c>
      <c r="E12590">
        <v>0.24909346774741334</v>
      </c>
      <c r="F12590">
        <f t="shared" si="643"/>
        <v>8.4280471429200005E-2</v>
      </c>
      <c r="G12590">
        <f t="shared" si="644"/>
        <v>0.11909346774741333</v>
      </c>
      <c r="H12590">
        <v>12588</v>
      </c>
    </row>
    <row r="12591" spans="1:8" x14ac:dyDescent="0.25">
      <c r="A12591" t="s">
        <v>12588</v>
      </c>
      <c r="B12591" t="str">
        <f t="shared" si="642"/>
        <v>2022/10/20/21:19:04.05</v>
      </c>
      <c r="C12591">
        <v>-0.50761948037940952</v>
      </c>
      <c r="D12591">
        <v>-0.27300375822637529</v>
      </c>
      <c r="E12591">
        <v>0.24908643862371427</v>
      </c>
      <c r="F12591">
        <f t="shared" si="643"/>
        <v>8.4280471429200005E-2</v>
      </c>
      <c r="G12591">
        <f t="shared" si="644"/>
        <v>0.11908643862371426</v>
      </c>
      <c r="H12591">
        <v>12589</v>
      </c>
    </row>
    <row r="12592" spans="1:8" x14ac:dyDescent="0.25">
      <c r="A12592" t="s">
        <v>12589</v>
      </c>
      <c r="B12592" t="str">
        <f t="shared" si="642"/>
        <v>2022/10/20/21:19:04.06</v>
      </c>
      <c r="C12592">
        <v>-0.50762710323860871</v>
      </c>
      <c r="D12592">
        <v>-0.27299465092704983</v>
      </c>
      <c r="E12592">
        <v>0.24909945964013164</v>
      </c>
      <c r="F12592" t="e">
        <f t="shared" si="643"/>
        <v>#N/A</v>
      </c>
      <c r="G12592">
        <f t="shared" si="644"/>
        <v>0.11909945964013163</v>
      </c>
      <c r="H12592">
        <v>12590</v>
      </c>
    </row>
    <row r="12593" spans="1:8" x14ac:dyDescent="0.25">
      <c r="A12593" t="s">
        <v>12590</v>
      </c>
      <c r="B12593" t="str">
        <f t="shared" si="642"/>
        <v>2022/10/20/21:19:04.06</v>
      </c>
      <c r="C12593">
        <v>-0.50762468756180912</v>
      </c>
      <c r="D12593">
        <v>-0.27300602038152932</v>
      </c>
      <c r="E12593">
        <v>0.24911857039135044</v>
      </c>
      <c r="F12593" t="e">
        <f t="shared" si="643"/>
        <v>#N/A</v>
      </c>
      <c r="G12593">
        <f t="shared" si="644"/>
        <v>0.11911857039135043</v>
      </c>
      <c r="H12593">
        <v>12591</v>
      </c>
    </row>
    <row r="12594" spans="1:8" x14ac:dyDescent="0.25">
      <c r="A12594" t="s">
        <v>12591</v>
      </c>
      <c r="B12594" t="str">
        <f t="shared" si="642"/>
        <v>2022/10/20/21:19:04.06</v>
      </c>
      <c r="C12594">
        <v>-0.50762626108535902</v>
      </c>
      <c r="D12594">
        <v>-0.27299604411965983</v>
      </c>
      <c r="E12594">
        <v>0.2490744543176078</v>
      </c>
      <c r="F12594" t="e">
        <f t="shared" si="643"/>
        <v>#N/A</v>
      </c>
      <c r="G12594">
        <f t="shared" si="644"/>
        <v>0.1190744543176078</v>
      </c>
      <c r="H12594">
        <v>12592</v>
      </c>
    </row>
    <row r="12595" spans="1:8" x14ac:dyDescent="0.25">
      <c r="A12595" t="s">
        <v>12592</v>
      </c>
      <c r="B12595" t="str">
        <f t="shared" si="642"/>
        <v>2022/10/20/21:19:04.06</v>
      </c>
      <c r="C12595">
        <v>-0.50764135299280033</v>
      </c>
      <c r="D12595">
        <v>-0.27298956873439451</v>
      </c>
      <c r="E12595">
        <v>0.24908738632286184</v>
      </c>
      <c r="F12595" t="e">
        <f t="shared" si="643"/>
        <v>#N/A</v>
      </c>
      <c r="G12595">
        <f t="shared" si="644"/>
        <v>0.11908738632286184</v>
      </c>
      <c r="H12595">
        <v>12593</v>
      </c>
    </row>
    <row r="12596" spans="1:8" x14ac:dyDescent="0.25">
      <c r="A12596" t="s">
        <v>12593</v>
      </c>
      <c r="B12596" t="str">
        <f t="shared" si="642"/>
        <v>2022/10/20/21:19:04.06</v>
      </c>
      <c r="C12596">
        <v>-0.50763781288747101</v>
      </c>
      <c r="D12596">
        <v>-0.2729704543906023</v>
      </c>
      <c r="E12596">
        <v>0.2490885640584394</v>
      </c>
      <c r="F12596" t="e">
        <f t="shared" si="643"/>
        <v>#N/A</v>
      </c>
      <c r="G12596">
        <f t="shared" si="644"/>
        <v>0.1190885640584394</v>
      </c>
      <c r="H12596">
        <v>12594</v>
      </c>
    </row>
    <row r="12597" spans="1:8" x14ac:dyDescent="0.25">
      <c r="A12597" t="s">
        <v>12594</v>
      </c>
      <c r="B12597" t="str">
        <f t="shared" si="642"/>
        <v>2022/10/20/21:19:04.07</v>
      </c>
      <c r="C12597">
        <v>-0.50763079502844843</v>
      </c>
      <c r="D12597">
        <v>-0.27300234668344947</v>
      </c>
      <c r="E12597">
        <v>0.24910020900197466</v>
      </c>
      <c r="F12597">
        <f t="shared" si="643"/>
        <v>8.4280471429200005E-2</v>
      </c>
      <c r="G12597">
        <f t="shared" si="644"/>
        <v>0.11910020900197466</v>
      </c>
      <c r="H12597">
        <v>12595</v>
      </c>
    </row>
    <row r="12598" spans="1:8" x14ac:dyDescent="0.25">
      <c r="A12598" t="s">
        <v>12595</v>
      </c>
      <c r="B12598" t="str">
        <f t="shared" si="642"/>
        <v>2022/10/20/21:19:04.07</v>
      </c>
      <c r="C12598">
        <v>-0.50762940203215035</v>
      </c>
      <c r="D12598">
        <v>-0.27299384939747939</v>
      </c>
      <c r="E12598">
        <v>0.24911072207699109</v>
      </c>
      <c r="F12598">
        <f t="shared" si="643"/>
        <v>8.4280471429200005E-2</v>
      </c>
      <c r="G12598">
        <f t="shared" si="644"/>
        <v>0.11911072207699108</v>
      </c>
      <c r="H12598">
        <v>12596</v>
      </c>
    </row>
    <row r="12599" spans="1:8" x14ac:dyDescent="0.25">
      <c r="A12599" t="s">
        <v>12596</v>
      </c>
      <c r="B12599" t="str">
        <f t="shared" si="642"/>
        <v>2022/10/20/21:19:04.07</v>
      </c>
      <c r="C12599">
        <v>-0.50762774612936656</v>
      </c>
      <c r="D12599">
        <v>-0.2729935675493198</v>
      </c>
      <c r="E12599">
        <v>0.24908323977273839</v>
      </c>
      <c r="F12599">
        <f t="shared" si="643"/>
        <v>8.4280471429200005E-2</v>
      </c>
      <c r="G12599">
        <f t="shared" si="644"/>
        <v>0.11908323977273838</v>
      </c>
      <c r="H12599">
        <v>12597</v>
      </c>
    </row>
    <row r="12600" spans="1:8" x14ac:dyDescent="0.25">
      <c r="A12600" t="s">
        <v>12597</v>
      </c>
      <c r="B12600" t="str">
        <f t="shared" si="642"/>
        <v>2022/10/20/21:19:04.07</v>
      </c>
      <c r="C12600">
        <v>-0.50763221161721928</v>
      </c>
      <c r="D12600">
        <v>-0.27298909618040434</v>
      </c>
      <c r="E12600">
        <v>0.24910076309919904</v>
      </c>
      <c r="F12600">
        <f t="shared" si="643"/>
        <v>8.4280471429200005E-2</v>
      </c>
      <c r="G12600">
        <f t="shared" si="644"/>
        <v>0.11910076309919904</v>
      </c>
      <c r="H12600">
        <v>12598</v>
      </c>
    </row>
    <row r="12601" spans="1:8" x14ac:dyDescent="0.25">
      <c r="A12601" t="s">
        <v>12598</v>
      </c>
      <c r="B12601" t="str">
        <f t="shared" si="642"/>
        <v>2022/10/20/21:19:04.07</v>
      </c>
      <c r="C12601">
        <v>-0.50764101184341348</v>
      </c>
      <c r="D12601">
        <v>-0.27298930716298669</v>
      </c>
      <c r="E12601">
        <v>0.24908815881666996</v>
      </c>
      <c r="F12601">
        <f t="shared" si="643"/>
        <v>8.4280471429200005E-2</v>
      </c>
      <c r="G12601">
        <f t="shared" si="644"/>
        <v>0.11908815881666995</v>
      </c>
      <c r="H12601">
        <v>12599</v>
      </c>
    </row>
    <row r="12602" spans="1:8" x14ac:dyDescent="0.25">
      <c r="A12602" t="s">
        <v>12599</v>
      </c>
      <c r="B12602" t="str">
        <f t="shared" si="642"/>
        <v>2022/10/20/21:19:04.08</v>
      </c>
      <c r="C12602">
        <v>-0.50763762429187387</v>
      </c>
      <c r="D12602">
        <v>-0.27298316644181164</v>
      </c>
      <c r="E12602">
        <v>0.24908998737535856</v>
      </c>
      <c r="F12602" t="e">
        <f t="shared" si="643"/>
        <v>#N/A</v>
      </c>
      <c r="G12602">
        <f t="shared" si="644"/>
        <v>0.11908998737535856</v>
      </c>
      <c r="H12602">
        <v>12600</v>
      </c>
    </row>
    <row r="12603" spans="1:8" x14ac:dyDescent="0.25">
      <c r="A12603" t="s">
        <v>12600</v>
      </c>
      <c r="B12603" t="str">
        <f t="shared" si="642"/>
        <v>2022/10/20/21:19:04.08</v>
      </c>
      <c r="C12603">
        <v>-0.50763452917756668</v>
      </c>
      <c r="D12603">
        <v>-0.27298081330201873</v>
      </c>
      <c r="E12603">
        <v>0.2490842552990003</v>
      </c>
      <c r="F12603" t="e">
        <f t="shared" si="643"/>
        <v>#N/A</v>
      </c>
      <c r="G12603">
        <f t="shared" si="644"/>
        <v>0.1190842552990003</v>
      </c>
      <c r="H12603">
        <v>12601</v>
      </c>
    </row>
    <row r="12604" spans="1:8" x14ac:dyDescent="0.25">
      <c r="A12604" t="s">
        <v>12601</v>
      </c>
      <c r="B12604" t="str">
        <f t="shared" si="642"/>
        <v>2022/10/20/21:19:04.08</v>
      </c>
      <c r="C12604">
        <v>-0.50762811873697533</v>
      </c>
      <c r="D12604">
        <v>-0.27299484163523036</v>
      </c>
      <c r="E12604">
        <v>0.24909066881687836</v>
      </c>
      <c r="F12604" t="e">
        <f t="shared" si="643"/>
        <v>#N/A</v>
      </c>
      <c r="G12604">
        <f t="shared" si="644"/>
        <v>0.11909066881687835</v>
      </c>
      <c r="H12604">
        <v>12602</v>
      </c>
    </row>
    <row r="12605" spans="1:8" x14ac:dyDescent="0.25">
      <c r="A12605" t="s">
        <v>12602</v>
      </c>
      <c r="B12605" t="str">
        <f t="shared" si="642"/>
        <v>2022/10/20/21:19:04.08</v>
      </c>
      <c r="C12605">
        <v>-0.50762540350674601</v>
      </c>
      <c r="D12605">
        <v>-0.27299269302371126</v>
      </c>
      <c r="E12605">
        <v>0.24907857284708237</v>
      </c>
      <c r="F12605" t="e">
        <f t="shared" si="643"/>
        <v>#N/A</v>
      </c>
      <c r="G12605">
        <f t="shared" si="644"/>
        <v>0.11907857284708237</v>
      </c>
      <c r="H12605">
        <v>12603</v>
      </c>
    </row>
    <row r="12606" spans="1:8" x14ac:dyDescent="0.25">
      <c r="A12606" t="s">
        <v>12603</v>
      </c>
      <c r="B12606" t="str">
        <f t="shared" si="642"/>
        <v>2022/10/20/21:19:04.08</v>
      </c>
      <c r="C12606">
        <v>-0.50762996000494676</v>
      </c>
      <c r="D12606">
        <v>-0.27297994356340183</v>
      </c>
      <c r="E12606">
        <v>0.24908565456996265</v>
      </c>
      <c r="F12606" t="e">
        <f t="shared" si="643"/>
        <v>#N/A</v>
      </c>
      <c r="G12606">
        <f t="shared" si="644"/>
        <v>0.11908565456996265</v>
      </c>
      <c r="H12606">
        <v>12604</v>
      </c>
    </row>
    <row r="12607" spans="1:8" x14ac:dyDescent="0.25">
      <c r="A12607" t="s">
        <v>12604</v>
      </c>
      <c r="B12607" t="str">
        <f t="shared" si="642"/>
        <v>2022/10/20/21:19:04.08</v>
      </c>
      <c r="C12607">
        <v>-0.50762335996863772</v>
      </c>
      <c r="D12607">
        <v>-0.27299745681177856</v>
      </c>
      <c r="E12607">
        <v>0.24907422454853997</v>
      </c>
      <c r="F12607" t="e">
        <f t="shared" si="643"/>
        <v>#N/A</v>
      </c>
      <c r="G12607">
        <f t="shared" si="644"/>
        <v>0.11907422454853997</v>
      </c>
      <c r="H12607">
        <v>12605</v>
      </c>
    </row>
    <row r="12608" spans="1:8" x14ac:dyDescent="0.25">
      <c r="A12608" t="s">
        <v>12605</v>
      </c>
      <c r="B12608" t="str">
        <f t="shared" si="642"/>
        <v>2022/10/20/21:19:04.09</v>
      </c>
      <c r="C12608">
        <v>-0.50763224788850181</v>
      </c>
      <c r="D12608">
        <v>-0.27298588294873899</v>
      </c>
      <c r="E12608">
        <v>0.24907895120396784</v>
      </c>
      <c r="F12608">
        <f t="shared" si="643"/>
        <v>8.4280471429200005E-2</v>
      </c>
      <c r="G12608">
        <f t="shared" si="644"/>
        <v>0.11907895120396783</v>
      </c>
      <c r="H12608">
        <v>12606</v>
      </c>
    </row>
    <row r="12609" spans="1:8" x14ac:dyDescent="0.25">
      <c r="A12609" t="s">
        <v>12606</v>
      </c>
      <c r="B12609" t="str">
        <f t="shared" si="642"/>
        <v>2022/10/20/21:19:04.09</v>
      </c>
      <c r="C12609">
        <v>-0.50763014143663654</v>
      </c>
      <c r="D12609">
        <v>-0.27298023929588511</v>
      </c>
      <c r="E12609">
        <v>0.24906064819843646</v>
      </c>
      <c r="F12609">
        <f t="shared" si="643"/>
        <v>8.4280471429200005E-2</v>
      </c>
      <c r="G12609">
        <f t="shared" si="644"/>
        <v>0.11906064819843645</v>
      </c>
      <c r="H12609">
        <v>12607</v>
      </c>
    </row>
    <row r="12610" spans="1:8" x14ac:dyDescent="0.25">
      <c r="A12610" t="s">
        <v>12607</v>
      </c>
      <c r="B12610" t="str">
        <f t="shared" si="642"/>
        <v>2022/10/20/21:19:04.09</v>
      </c>
      <c r="C12610">
        <v>-0.5076247054798394</v>
      </c>
      <c r="D12610">
        <v>-0.27299219902781213</v>
      </c>
      <c r="E12610">
        <v>0.24905284622654639</v>
      </c>
      <c r="F12610">
        <f t="shared" si="643"/>
        <v>8.4280471429200005E-2</v>
      </c>
      <c r="G12610">
        <f t="shared" si="644"/>
        <v>0.11905284622654638</v>
      </c>
      <c r="H12610">
        <v>12608</v>
      </c>
    </row>
    <row r="12611" spans="1:8" x14ac:dyDescent="0.25">
      <c r="A12611" t="s">
        <v>12608</v>
      </c>
      <c r="B12611" t="str">
        <f t="shared" si="642"/>
        <v>2022/10/20/21:19:04.09</v>
      </c>
      <c r="C12611">
        <v>-0.50764610426708523</v>
      </c>
      <c r="D12611">
        <v>-0.27298377620166669</v>
      </c>
      <c r="E12611">
        <v>0.24909056987589787</v>
      </c>
      <c r="F12611">
        <f t="shared" si="643"/>
        <v>8.4280471429200005E-2</v>
      </c>
      <c r="G12611">
        <f t="shared" si="644"/>
        <v>0.11909056987589786</v>
      </c>
      <c r="H12611">
        <v>12609</v>
      </c>
    </row>
    <row r="12612" spans="1:8" x14ac:dyDescent="0.25">
      <c r="A12612" t="s">
        <v>12609</v>
      </c>
      <c r="B12612" t="str">
        <f t="shared" ref="B12612:B12675" si="645">LEFT(A12612,LEN(A12612)-$B$1)</f>
        <v>2022/10/20/21:19:04.09</v>
      </c>
      <c r="C12612">
        <v>-0.50763214300272241</v>
      </c>
      <c r="D12612">
        <v>-0.27297870963014315</v>
      </c>
      <c r="E12612">
        <v>0.24907866285957464</v>
      </c>
      <c r="F12612">
        <f t="shared" ref="F12612:F12675" si="646">VLOOKUP(B12612,$J$3:$K$14738,2,FALSE)</f>
        <v>8.4280471429200005E-2</v>
      </c>
      <c r="G12612">
        <f t="shared" ref="G12612:G12675" si="647">E12612-0.13</f>
        <v>0.11907866285957464</v>
      </c>
      <c r="H12612">
        <v>12610</v>
      </c>
    </row>
    <row r="12613" spans="1:8" x14ac:dyDescent="0.25">
      <c r="A12613" t="s">
        <v>12610</v>
      </c>
      <c r="B12613" t="str">
        <f t="shared" si="645"/>
        <v>2022/10/20/21:19:04.10</v>
      </c>
      <c r="C12613">
        <v>-0.50763450903684459</v>
      </c>
      <c r="D12613">
        <v>-0.27298059345186237</v>
      </c>
      <c r="E12613">
        <v>0.249076402058687</v>
      </c>
      <c r="F12613" t="e">
        <f t="shared" si="646"/>
        <v>#N/A</v>
      </c>
      <c r="G12613">
        <f t="shared" si="647"/>
        <v>0.119076402058687</v>
      </c>
      <c r="H12613">
        <v>12611</v>
      </c>
    </row>
    <row r="12614" spans="1:8" x14ac:dyDescent="0.25">
      <c r="A12614" t="s">
        <v>12611</v>
      </c>
      <c r="B12614" t="str">
        <f t="shared" si="645"/>
        <v>2022/10/20/21:19:04.10</v>
      </c>
      <c r="C12614">
        <v>-0.50764354602741546</v>
      </c>
      <c r="D12614">
        <v>-0.27298328626324053</v>
      </c>
      <c r="E12614">
        <v>0.2490792314280304</v>
      </c>
      <c r="F12614" t="e">
        <f t="shared" si="646"/>
        <v>#N/A</v>
      </c>
      <c r="G12614">
        <f t="shared" si="647"/>
        <v>0.1190792314280304</v>
      </c>
      <c r="H12614">
        <v>12612</v>
      </c>
    </row>
    <row r="12615" spans="1:8" x14ac:dyDescent="0.25">
      <c r="A12615" t="s">
        <v>12612</v>
      </c>
      <c r="B12615" t="str">
        <f t="shared" si="645"/>
        <v>2022/10/20/21:19:04.10</v>
      </c>
      <c r="C12615">
        <v>-0.5076251413184707</v>
      </c>
      <c r="D12615">
        <v>-0.27299382322414945</v>
      </c>
      <c r="E12615">
        <v>0.24909648552904606</v>
      </c>
      <c r="F12615" t="e">
        <f t="shared" si="646"/>
        <v>#N/A</v>
      </c>
      <c r="G12615">
        <f t="shared" si="647"/>
        <v>0.11909648552904606</v>
      </c>
      <c r="H12615">
        <v>12613</v>
      </c>
    </row>
    <row r="12616" spans="1:8" x14ac:dyDescent="0.25">
      <c r="A12616" t="s">
        <v>12613</v>
      </c>
      <c r="B12616" t="str">
        <f t="shared" si="645"/>
        <v>2022/10/20/21:19:04.11</v>
      </c>
      <c r="C12616">
        <v>-0.50761982856500432</v>
      </c>
      <c r="D12616">
        <v>-0.27299329764322322</v>
      </c>
      <c r="E12616">
        <v>0.24909898446713233</v>
      </c>
      <c r="F12616">
        <f t="shared" si="646"/>
        <v>8.4280471429200005E-2</v>
      </c>
      <c r="G12616">
        <f t="shared" si="647"/>
        <v>0.11909898446713232</v>
      </c>
      <c r="H12616">
        <v>12614</v>
      </c>
    </row>
    <row r="12617" spans="1:8" x14ac:dyDescent="0.25">
      <c r="A12617" t="s">
        <v>12614</v>
      </c>
      <c r="B12617" t="str">
        <f t="shared" si="645"/>
        <v>2022/10/20/21:19:04.11</v>
      </c>
      <c r="C12617">
        <v>-0.50764849678613955</v>
      </c>
      <c r="D12617">
        <v>-0.2729738149778812</v>
      </c>
      <c r="E12617">
        <v>0.24909383876805444</v>
      </c>
      <c r="F12617">
        <f t="shared" si="646"/>
        <v>8.4280471429200005E-2</v>
      </c>
      <c r="G12617">
        <f t="shared" si="647"/>
        <v>0.11909383876805443</v>
      </c>
      <c r="H12617">
        <v>12615</v>
      </c>
    </row>
    <row r="12618" spans="1:8" x14ac:dyDescent="0.25">
      <c r="A12618" t="s">
        <v>12615</v>
      </c>
      <c r="B12618" t="str">
        <f t="shared" si="645"/>
        <v>2022/10/20/21:19:04.11</v>
      </c>
      <c r="C12618">
        <v>-0.50763404902384202</v>
      </c>
      <c r="D12618">
        <v>-0.27299066419295587</v>
      </c>
      <c r="E12618">
        <v>0.24911307246733919</v>
      </c>
      <c r="F12618">
        <f t="shared" si="646"/>
        <v>8.4280471429200005E-2</v>
      </c>
      <c r="G12618">
        <f t="shared" si="647"/>
        <v>0.11911307246733918</v>
      </c>
      <c r="H12618">
        <v>12616</v>
      </c>
    </row>
    <row r="12619" spans="1:8" x14ac:dyDescent="0.25">
      <c r="A12619" t="s">
        <v>12616</v>
      </c>
      <c r="B12619" t="str">
        <f t="shared" si="645"/>
        <v>2022/10/20/21:19:04.11</v>
      </c>
      <c r="C12619">
        <v>-0.5076226046484561</v>
      </c>
      <c r="D12619">
        <v>-0.27298895237720716</v>
      </c>
      <c r="E12619">
        <v>0.24909051965238321</v>
      </c>
      <c r="F12619">
        <f t="shared" si="646"/>
        <v>8.4280471429200005E-2</v>
      </c>
      <c r="G12619">
        <f t="shared" si="647"/>
        <v>0.11909051965238321</v>
      </c>
      <c r="H12619">
        <v>12617</v>
      </c>
    </row>
    <row r="12620" spans="1:8" x14ac:dyDescent="0.25">
      <c r="A12620" t="s">
        <v>12617</v>
      </c>
      <c r="B12620" t="str">
        <f t="shared" si="645"/>
        <v>2022/10/20/21:19:04.11</v>
      </c>
      <c r="C12620">
        <v>-0.50761466521391285</v>
      </c>
      <c r="D12620">
        <v>-0.27301596605433787</v>
      </c>
      <c r="E12620">
        <v>0.24906940776873754</v>
      </c>
      <c r="F12620">
        <f t="shared" si="646"/>
        <v>8.4280471429200005E-2</v>
      </c>
      <c r="G12620">
        <f t="shared" si="647"/>
        <v>0.11906940776873753</v>
      </c>
      <c r="H12620">
        <v>12618</v>
      </c>
    </row>
    <row r="12621" spans="1:8" x14ac:dyDescent="0.25">
      <c r="A12621" t="s">
        <v>12618</v>
      </c>
      <c r="B12621" t="str">
        <f t="shared" si="645"/>
        <v>2022/10/20/21:19:04.12</v>
      </c>
      <c r="C12621">
        <v>-0.50764385316888549</v>
      </c>
      <c r="D12621">
        <v>-0.27297529091674744</v>
      </c>
      <c r="E12621">
        <v>0.24909709917887282</v>
      </c>
      <c r="F12621" t="e">
        <f t="shared" si="646"/>
        <v>#N/A</v>
      </c>
      <c r="G12621">
        <f t="shared" si="647"/>
        <v>0.11909709917887282</v>
      </c>
      <c r="H12621">
        <v>12619</v>
      </c>
    </row>
    <row r="12622" spans="1:8" x14ac:dyDescent="0.25">
      <c r="A12622" t="s">
        <v>12619</v>
      </c>
      <c r="B12622" t="str">
        <f t="shared" si="645"/>
        <v>2022/10/20/21:19:04.12</v>
      </c>
      <c r="C12622">
        <v>-0.50763420153818095</v>
      </c>
      <c r="D12622">
        <v>-0.27299592116216859</v>
      </c>
      <c r="E12622">
        <v>0.2490918534242661</v>
      </c>
      <c r="F12622" t="e">
        <f t="shared" si="646"/>
        <v>#N/A</v>
      </c>
      <c r="G12622">
        <f t="shared" si="647"/>
        <v>0.11909185342426609</v>
      </c>
      <c r="H12622">
        <v>12620</v>
      </c>
    </row>
    <row r="12623" spans="1:8" x14ac:dyDescent="0.25">
      <c r="A12623" t="s">
        <v>12620</v>
      </c>
      <c r="B12623" t="str">
        <f t="shared" si="645"/>
        <v>2022/10/20/21:19:04.12</v>
      </c>
      <c r="C12623">
        <v>-0.50762161890581381</v>
      </c>
      <c r="D12623">
        <v>-0.27300104936391417</v>
      </c>
      <c r="E12623">
        <v>0.24909777531190283</v>
      </c>
      <c r="F12623" t="e">
        <f t="shared" si="646"/>
        <v>#N/A</v>
      </c>
      <c r="G12623">
        <f t="shared" si="647"/>
        <v>0.11909777531190283</v>
      </c>
      <c r="H12623">
        <v>12621</v>
      </c>
    </row>
    <row r="12624" spans="1:8" x14ac:dyDescent="0.25">
      <c r="A12624" t="s">
        <v>12621</v>
      </c>
      <c r="B12624" t="str">
        <f t="shared" si="645"/>
        <v>2022/10/20/21:19:04.12</v>
      </c>
      <c r="C12624">
        <v>-0.50762059404772497</v>
      </c>
      <c r="D12624">
        <v>-0.27300798122122383</v>
      </c>
      <c r="E12624">
        <v>0.24908495524428617</v>
      </c>
      <c r="F12624" t="e">
        <f t="shared" si="646"/>
        <v>#N/A</v>
      </c>
      <c r="G12624">
        <f t="shared" si="647"/>
        <v>0.11908495524428617</v>
      </c>
      <c r="H12624">
        <v>12622</v>
      </c>
    </row>
    <row r="12625" spans="1:8" x14ac:dyDescent="0.25">
      <c r="A12625" t="s">
        <v>12622</v>
      </c>
      <c r="B12625" t="str">
        <f t="shared" si="645"/>
        <v>2022/10/20/21:19:04.12</v>
      </c>
      <c r="C12625">
        <v>-0.50763532334770856</v>
      </c>
      <c r="D12625">
        <v>-0.27298719127470866</v>
      </c>
      <c r="E12625">
        <v>0.24910270358031533</v>
      </c>
      <c r="F12625" t="e">
        <f t="shared" si="646"/>
        <v>#N/A</v>
      </c>
      <c r="G12625">
        <f t="shared" si="647"/>
        <v>0.11910270358031533</v>
      </c>
      <c r="H12625">
        <v>12623</v>
      </c>
    </row>
    <row r="12626" spans="1:8" x14ac:dyDescent="0.25">
      <c r="A12626" t="s">
        <v>12623</v>
      </c>
      <c r="B12626" t="str">
        <f t="shared" si="645"/>
        <v>2022/10/20/21:19:04.12</v>
      </c>
      <c r="C12626">
        <v>-0.50762266433441028</v>
      </c>
      <c r="D12626">
        <v>-0.2729809577158363</v>
      </c>
      <c r="E12626">
        <v>0.24908575466637214</v>
      </c>
      <c r="F12626" t="e">
        <f t="shared" si="646"/>
        <v>#N/A</v>
      </c>
      <c r="G12626">
        <f t="shared" si="647"/>
        <v>0.11908575466637214</v>
      </c>
      <c r="H12626">
        <v>12624</v>
      </c>
    </row>
    <row r="12627" spans="1:8" x14ac:dyDescent="0.25">
      <c r="A12627" t="s">
        <v>12624</v>
      </c>
      <c r="B12627" t="str">
        <f t="shared" si="645"/>
        <v>2022/10/20/21:19:04.13</v>
      </c>
      <c r="C12627">
        <v>-0.50761642379035354</v>
      </c>
      <c r="D12627">
        <v>-0.27301507481014137</v>
      </c>
      <c r="E12627">
        <v>0.24909232860625194</v>
      </c>
      <c r="F12627">
        <f t="shared" si="646"/>
        <v>8.4280471429200005E-2</v>
      </c>
      <c r="G12627">
        <f t="shared" si="647"/>
        <v>0.11909232860625193</v>
      </c>
      <c r="H12627">
        <v>12625</v>
      </c>
    </row>
    <row r="12628" spans="1:8" x14ac:dyDescent="0.25">
      <c r="A12628" t="s">
        <v>12625</v>
      </c>
      <c r="B12628" t="str">
        <f t="shared" si="645"/>
        <v>2022/10/20/21:19:04.13</v>
      </c>
      <c r="C12628">
        <v>-0.50763342652028642</v>
      </c>
      <c r="D12628">
        <v>-0.27297885306420211</v>
      </c>
      <c r="E12628">
        <v>0.24907806417040654</v>
      </c>
      <c r="F12628">
        <f t="shared" si="646"/>
        <v>8.4280471429200005E-2</v>
      </c>
      <c r="G12628">
        <f t="shared" si="647"/>
        <v>0.11907806417040653</v>
      </c>
      <c r="H12628">
        <v>12626</v>
      </c>
    </row>
    <row r="12629" spans="1:8" x14ac:dyDescent="0.25">
      <c r="A12629" t="s">
        <v>12626</v>
      </c>
      <c r="B12629" t="str">
        <f t="shared" si="645"/>
        <v>2022/10/20/21:19:04.13</v>
      </c>
      <c r="C12629">
        <v>-0.50764538277593374</v>
      </c>
      <c r="D12629">
        <v>-0.27297523513110017</v>
      </c>
      <c r="E12629">
        <v>0.24908997435056868</v>
      </c>
      <c r="F12629">
        <f t="shared" si="646"/>
        <v>8.4280471429200005E-2</v>
      </c>
      <c r="G12629">
        <f t="shared" si="647"/>
        <v>0.11908997435056867</v>
      </c>
      <c r="H12629">
        <v>12627</v>
      </c>
    </row>
    <row r="12630" spans="1:8" x14ac:dyDescent="0.25">
      <c r="A12630" t="s">
        <v>12627</v>
      </c>
      <c r="B12630" t="str">
        <f t="shared" si="645"/>
        <v>2022/10/20/21:19:04.13</v>
      </c>
      <c r="C12630">
        <v>-0.50762873572902767</v>
      </c>
      <c r="D12630">
        <v>-0.27299613817332291</v>
      </c>
      <c r="E12630">
        <v>0.24908264330408253</v>
      </c>
      <c r="F12630">
        <f t="shared" si="646"/>
        <v>8.4280471429200005E-2</v>
      </c>
      <c r="G12630">
        <f t="shared" si="647"/>
        <v>0.11908264330408252</v>
      </c>
      <c r="H12630">
        <v>12628</v>
      </c>
    </row>
    <row r="12631" spans="1:8" x14ac:dyDescent="0.25">
      <c r="A12631" t="s">
        <v>12628</v>
      </c>
      <c r="B12631" t="str">
        <f t="shared" si="645"/>
        <v>2022/10/20/21:19:04.14</v>
      </c>
      <c r="C12631">
        <v>-0.50762363719965342</v>
      </c>
      <c r="D12631">
        <v>-0.27298613403027072</v>
      </c>
      <c r="E12631">
        <v>0.24907969478947162</v>
      </c>
      <c r="F12631" t="e">
        <f t="shared" si="646"/>
        <v>#N/A</v>
      </c>
      <c r="G12631">
        <f t="shared" si="647"/>
        <v>0.11907969478947161</v>
      </c>
      <c r="H12631">
        <v>12629</v>
      </c>
    </row>
    <row r="12632" spans="1:8" x14ac:dyDescent="0.25">
      <c r="A12632" t="s">
        <v>12629</v>
      </c>
      <c r="B12632" t="str">
        <f t="shared" si="645"/>
        <v>2022/10/20/21:19:04.14</v>
      </c>
      <c r="C12632">
        <v>-0.50762581931839512</v>
      </c>
      <c r="D12632">
        <v>-0.27299289388108644</v>
      </c>
      <c r="E12632">
        <v>0.24909617867667469</v>
      </c>
      <c r="F12632" t="e">
        <f t="shared" si="646"/>
        <v>#N/A</v>
      </c>
      <c r="G12632">
        <f t="shared" si="647"/>
        <v>0.11909617867667469</v>
      </c>
      <c r="H12632">
        <v>12630</v>
      </c>
    </row>
    <row r="12633" spans="1:8" x14ac:dyDescent="0.25">
      <c r="A12633" t="s">
        <v>12630</v>
      </c>
      <c r="B12633" t="str">
        <f t="shared" si="645"/>
        <v>2022/10/20/21:19:04.14</v>
      </c>
      <c r="C12633">
        <v>-0.50764428092026226</v>
      </c>
      <c r="D12633">
        <v>-0.27298185477991443</v>
      </c>
      <c r="E12633">
        <v>0.24911819429665522</v>
      </c>
      <c r="F12633" t="e">
        <f t="shared" si="646"/>
        <v>#N/A</v>
      </c>
      <c r="G12633">
        <f t="shared" si="647"/>
        <v>0.11911819429665521</v>
      </c>
      <c r="H12633">
        <v>12631</v>
      </c>
    </row>
    <row r="12634" spans="1:8" x14ac:dyDescent="0.25">
      <c r="A12634" t="s">
        <v>12631</v>
      </c>
      <c r="B12634" t="str">
        <f t="shared" si="645"/>
        <v>2022/10/20/21:19:04.14</v>
      </c>
      <c r="C12634">
        <v>-0.50761938547068919</v>
      </c>
      <c r="D12634">
        <v>-0.27299470229046985</v>
      </c>
      <c r="E12634">
        <v>0.24906858498495513</v>
      </c>
      <c r="F12634" t="e">
        <f t="shared" si="646"/>
        <v>#N/A</v>
      </c>
      <c r="G12634">
        <f t="shared" si="647"/>
        <v>0.11906858498495512</v>
      </c>
      <c r="H12634">
        <v>12632</v>
      </c>
    </row>
    <row r="12635" spans="1:8" x14ac:dyDescent="0.25">
      <c r="A12635" t="s">
        <v>12632</v>
      </c>
      <c r="B12635" t="str">
        <f t="shared" si="645"/>
        <v>2022/10/20/21:19:04.14</v>
      </c>
      <c r="C12635">
        <v>-0.5076434202014064</v>
      </c>
      <c r="D12635">
        <v>-0.27299686446533533</v>
      </c>
      <c r="E12635">
        <v>0.24911120608477313</v>
      </c>
      <c r="F12635" t="e">
        <f t="shared" si="646"/>
        <v>#N/A</v>
      </c>
      <c r="G12635">
        <f t="shared" si="647"/>
        <v>0.11911120608477313</v>
      </c>
      <c r="H12635">
        <v>12633</v>
      </c>
    </row>
    <row r="12636" spans="1:8" x14ac:dyDescent="0.25">
      <c r="A12636" t="s">
        <v>12633</v>
      </c>
      <c r="B12636" t="str">
        <f t="shared" si="645"/>
        <v>2022/10/20/21:19:04.15</v>
      </c>
      <c r="C12636">
        <v>-0.50764284059675902</v>
      </c>
      <c r="D12636">
        <v>-0.27298104258089234</v>
      </c>
      <c r="E12636">
        <v>0.24909170007614245</v>
      </c>
      <c r="F12636">
        <f t="shared" si="646"/>
        <v>8.4280471429200005E-2</v>
      </c>
      <c r="G12636">
        <f t="shared" si="647"/>
        <v>0.11909170007614245</v>
      </c>
      <c r="H12636">
        <v>12634</v>
      </c>
    </row>
    <row r="12637" spans="1:8" x14ac:dyDescent="0.25">
      <c r="A12637" t="s">
        <v>12634</v>
      </c>
      <c r="B12637" t="str">
        <f t="shared" si="645"/>
        <v>2022/10/20/21:19:04.15</v>
      </c>
      <c r="C12637">
        <v>-0.50763124360684175</v>
      </c>
      <c r="D12637">
        <v>-0.27299285019251807</v>
      </c>
      <c r="E12637">
        <v>0.24908528378535699</v>
      </c>
      <c r="F12637">
        <f t="shared" si="646"/>
        <v>8.4280471429200005E-2</v>
      </c>
      <c r="G12637">
        <f t="shared" si="647"/>
        <v>0.11908528378535699</v>
      </c>
      <c r="H12637">
        <v>12635</v>
      </c>
    </row>
    <row r="12638" spans="1:8" x14ac:dyDescent="0.25">
      <c r="A12638" t="s">
        <v>12635</v>
      </c>
      <c r="B12638" t="str">
        <f t="shared" si="645"/>
        <v>2022/10/20/21:19:04.15</v>
      </c>
      <c r="C12638">
        <v>-0.50763944986780962</v>
      </c>
      <c r="D12638">
        <v>-0.2729837559664875</v>
      </c>
      <c r="E12638">
        <v>0.24906482602952532</v>
      </c>
      <c r="F12638">
        <f t="shared" si="646"/>
        <v>8.4280471429200005E-2</v>
      </c>
      <c r="G12638">
        <f t="shared" si="647"/>
        <v>0.11906482602952531</v>
      </c>
      <c r="H12638">
        <v>12636</v>
      </c>
    </row>
    <row r="12639" spans="1:8" x14ac:dyDescent="0.25">
      <c r="A12639" t="s">
        <v>12636</v>
      </c>
      <c r="B12639" t="str">
        <f t="shared" si="645"/>
        <v>2022/10/20/21:19:04.15</v>
      </c>
      <c r="C12639">
        <v>-0.50763046428843528</v>
      </c>
      <c r="D12639">
        <v>-0.27300130922343752</v>
      </c>
      <c r="E12639">
        <v>0.24910664235861987</v>
      </c>
      <c r="F12639">
        <f t="shared" si="646"/>
        <v>8.4280471429200005E-2</v>
      </c>
      <c r="G12639">
        <f t="shared" si="647"/>
        <v>0.11910664235861987</v>
      </c>
      <c r="H12639">
        <v>12637</v>
      </c>
    </row>
    <row r="12640" spans="1:8" x14ac:dyDescent="0.25">
      <c r="A12640" t="s">
        <v>12637</v>
      </c>
      <c r="B12640" t="str">
        <f t="shared" si="645"/>
        <v>2022/10/20/21:19:04.15</v>
      </c>
      <c r="C12640">
        <v>-0.50762229094100997</v>
      </c>
      <c r="D12640">
        <v>-0.27300099592729288</v>
      </c>
      <c r="E12640">
        <v>0.24910629893416192</v>
      </c>
      <c r="F12640">
        <f t="shared" si="646"/>
        <v>8.4280471429200005E-2</v>
      </c>
      <c r="G12640">
        <f t="shared" si="647"/>
        <v>0.11910629893416191</v>
      </c>
      <c r="H12640">
        <v>12638</v>
      </c>
    </row>
    <row r="12641" spans="1:8" x14ac:dyDescent="0.25">
      <c r="A12641" t="s">
        <v>12638</v>
      </c>
      <c r="B12641" t="str">
        <f t="shared" si="645"/>
        <v>2022/10/20/21:19:04.16</v>
      </c>
      <c r="C12641">
        <v>-0.50764391296425526</v>
      </c>
      <c r="D12641">
        <v>-0.27298219456074657</v>
      </c>
      <c r="E12641">
        <v>0.24905514093813283</v>
      </c>
      <c r="F12641" t="e">
        <f t="shared" si="646"/>
        <v>#N/A</v>
      </c>
      <c r="G12641">
        <f t="shared" si="647"/>
        <v>0.11905514093813283</v>
      </c>
      <c r="H12641">
        <v>12639</v>
      </c>
    </row>
    <row r="12642" spans="1:8" x14ac:dyDescent="0.25">
      <c r="A12642" t="s">
        <v>12639</v>
      </c>
      <c r="B12642" t="str">
        <f t="shared" si="645"/>
        <v>2022/10/20/21:19:04.16</v>
      </c>
      <c r="C12642">
        <v>-0.50763409803226145</v>
      </c>
      <c r="D12642">
        <v>-0.27300041191022612</v>
      </c>
      <c r="E12642">
        <v>0.24908773518043426</v>
      </c>
      <c r="F12642" t="e">
        <f t="shared" si="646"/>
        <v>#N/A</v>
      </c>
      <c r="G12642">
        <f t="shared" si="647"/>
        <v>0.11908773518043425</v>
      </c>
      <c r="H12642">
        <v>12640</v>
      </c>
    </row>
    <row r="12643" spans="1:8" x14ac:dyDescent="0.25">
      <c r="A12643" t="s">
        <v>12640</v>
      </c>
      <c r="B12643" t="str">
        <f t="shared" si="645"/>
        <v>2022/10/20/21:19:04.16</v>
      </c>
      <c r="C12643">
        <v>-0.50762593557584779</v>
      </c>
      <c r="D12643">
        <v>-0.27300989293670463</v>
      </c>
      <c r="E12643">
        <v>0.24908200833282343</v>
      </c>
      <c r="F12643" t="e">
        <f t="shared" si="646"/>
        <v>#N/A</v>
      </c>
      <c r="G12643">
        <f t="shared" si="647"/>
        <v>0.11908200833282342</v>
      </c>
      <c r="H12643">
        <v>12641</v>
      </c>
    </row>
    <row r="12644" spans="1:8" x14ac:dyDescent="0.25">
      <c r="A12644" t="s">
        <v>12641</v>
      </c>
      <c r="B12644" t="str">
        <f t="shared" si="645"/>
        <v>2022/10/20/21:19:04.16</v>
      </c>
      <c r="C12644">
        <v>-0.50763598869930182</v>
      </c>
      <c r="D12644">
        <v>-0.27299717520598565</v>
      </c>
      <c r="E12644">
        <v>0.24907242897292137</v>
      </c>
      <c r="F12644" t="e">
        <f t="shared" si="646"/>
        <v>#N/A</v>
      </c>
      <c r="G12644">
        <f t="shared" si="647"/>
        <v>0.11907242897292136</v>
      </c>
      <c r="H12644">
        <v>12642</v>
      </c>
    </row>
    <row r="12645" spans="1:8" x14ac:dyDescent="0.25">
      <c r="A12645" t="s">
        <v>12642</v>
      </c>
      <c r="B12645" t="str">
        <f t="shared" si="645"/>
        <v>2022/10/20/21:19:04.16</v>
      </c>
      <c r="C12645">
        <v>-0.50761245692485202</v>
      </c>
      <c r="D12645">
        <v>-0.27299925997142682</v>
      </c>
      <c r="E12645">
        <v>0.24906202752048354</v>
      </c>
      <c r="F12645" t="e">
        <f t="shared" si="646"/>
        <v>#N/A</v>
      </c>
      <c r="G12645">
        <f t="shared" si="647"/>
        <v>0.11906202752048353</v>
      </c>
      <c r="H12645">
        <v>12643</v>
      </c>
    </row>
    <row r="12646" spans="1:8" x14ac:dyDescent="0.25">
      <c r="A12646" t="s">
        <v>12643</v>
      </c>
      <c r="B12646" t="str">
        <f t="shared" si="645"/>
        <v>2022/10/20/21:19:04.17</v>
      </c>
      <c r="C12646">
        <v>-0.507629477770001</v>
      </c>
      <c r="D12646">
        <v>-0.27299464673949597</v>
      </c>
      <c r="E12646">
        <v>0.24909481840494824</v>
      </c>
      <c r="F12646">
        <f t="shared" si="646"/>
        <v>8.4280471429200005E-2</v>
      </c>
      <c r="G12646">
        <f t="shared" si="647"/>
        <v>0.11909481840494823</v>
      </c>
      <c r="H12646">
        <v>12644</v>
      </c>
    </row>
    <row r="12647" spans="1:8" x14ac:dyDescent="0.25">
      <c r="A12647" t="s">
        <v>12644</v>
      </c>
      <c r="B12647" t="str">
        <f t="shared" si="645"/>
        <v>2022/10/20/21:19:04.17</v>
      </c>
      <c r="C12647">
        <v>-0.5076263402223623</v>
      </c>
      <c r="D12647">
        <v>-0.27297967690474351</v>
      </c>
      <c r="E12647">
        <v>0.24908927307671977</v>
      </c>
      <c r="F12647">
        <f t="shared" si="646"/>
        <v>8.4280471429200005E-2</v>
      </c>
      <c r="G12647">
        <f t="shared" si="647"/>
        <v>0.11908927307671976</v>
      </c>
      <c r="H12647">
        <v>12645</v>
      </c>
    </row>
    <row r="12648" spans="1:8" x14ac:dyDescent="0.25">
      <c r="A12648" t="s">
        <v>12645</v>
      </c>
      <c r="B12648" t="str">
        <f t="shared" si="645"/>
        <v>2022/10/20/21:19:04.17</v>
      </c>
      <c r="C12648">
        <v>-0.50762176824516825</v>
      </c>
      <c r="D12648">
        <v>-0.2729861716176698</v>
      </c>
      <c r="E12648">
        <v>0.24909541565010149</v>
      </c>
      <c r="F12648">
        <f t="shared" si="646"/>
        <v>8.4280471429200005E-2</v>
      </c>
      <c r="G12648">
        <f t="shared" si="647"/>
        <v>0.11909541565010148</v>
      </c>
      <c r="H12648">
        <v>12646</v>
      </c>
    </row>
    <row r="12649" spans="1:8" x14ac:dyDescent="0.25">
      <c r="A12649" t="s">
        <v>12646</v>
      </c>
      <c r="B12649" t="str">
        <f t="shared" si="645"/>
        <v>2022/10/20/21:19:04.18</v>
      </c>
      <c r="C12649">
        <v>-0.50763519718465233</v>
      </c>
      <c r="D12649">
        <v>-0.27299378994903051</v>
      </c>
      <c r="E12649">
        <v>0.24907710618395582</v>
      </c>
      <c r="F12649" t="e">
        <f t="shared" si="646"/>
        <v>#N/A</v>
      </c>
      <c r="G12649">
        <f t="shared" si="647"/>
        <v>0.11907710618395581</v>
      </c>
      <c r="H12649">
        <v>12647</v>
      </c>
    </row>
    <row r="12650" spans="1:8" x14ac:dyDescent="0.25">
      <c r="A12650" t="s">
        <v>12647</v>
      </c>
      <c r="B12650" t="str">
        <f t="shared" si="645"/>
        <v>2022/10/20/21:19:04.18</v>
      </c>
      <c r="C12650">
        <v>-0.50762807723986447</v>
      </c>
      <c r="D12650">
        <v>-0.27299150882388434</v>
      </c>
      <c r="E12650">
        <v>0.24908101367409638</v>
      </c>
      <c r="F12650" t="e">
        <f t="shared" si="646"/>
        <v>#N/A</v>
      </c>
      <c r="G12650">
        <f t="shared" si="647"/>
        <v>0.11908101367409638</v>
      </c>
      <c r="H12650">
        <v>12648</v>
      </c>
    </row>
    <row r="12651" spans="1:8" x14ac:dyDescent="0.25">
      <c r="A12651" t="s">
        <v>12648</v>
      </c>
      <c r="B12651" t="str">
        <f t="shared" si="645"/>
        <v>2022/10/20/21:19:04.18</v>
      </c>
      <c r="C12651">
        <v>-0.50762423971079718</v>
      </c>
      <c r="D12651">
        <v>-0.27302242308935537</v>
      </c>
      <c r="E12651">
        <v>0.24909769211135202</v>
      </c>
      <c r="F12651" t="e">
        <f t="shared" si="646"/>
        <v>#N/A</v>
      </c>
      <c r="G12651">
        <f t="shared" si="647"/>
        <v>0.11909769211135202</v>
      </c>
      <c r="H12651">
        <v>12649</v>
      </c>
    </row>
    <row r="12652" spans="1:8" x14ac:dyDescent="0.25">
      <c r="A12652" t="s">
        <v>12649</v>
      </c>
      <c r="B12652" t="str">
        <f t="shared" si="645"/>
        <v>2022/10/20/21:19:04.18</v>
      </c>
      <c r="C12652">
        <v>-0.50762976612751187</v>
      </c>
      <c r="D12652">
        <v>-0.2729877239161782</v>
      </c>
      <c r="E12652">
        <v>0.24909870629654776</v>
      </c>
      <c r="F12652" t="e">
        <f t="shared" si="646"/>
        <v>#N/A</v>
      </c>
      <c r="G12652">
        <f t="shared" si="647"/>
        <v>0.11909870629654776</v>
      </c>
      <c r="H12652">
        <v>12650</v>
      </c>
    </row>
    <row r="12653" spans="1:8" x14ac:dyDescent="0.25">
      <c r="A12653" t="s">
        <v>12650</v>
      </c>
      <c r="B12653" t="str">
        <f t="shared" si="645"/>
        <v>2022/10/20/21:19:04.18</v>
      </c>
      <c r="C12653">
        <v>-0.50762541442714315</v>
      </c>
      <c r="D12653">
        <v>-0.27300839661949339</v>
      </c>
      <c r="E12653">
        <v>0.2490745000894197</v>
      </c>
      <c r="F12653" t="e">
        <f t="shared" si="646"/>
        <v>#N/A</v>
      </c>
      <c r="G12653">
        <f t="shared" si="647"/>
        <v>0.11907450008941969</v>
      </c>
      <c r="H12653">
        <v>12651</v>
      </c>
    </row>
    <row r="12654" spans="1:8" x14ac:dyDescent="0.25">
      <c r="A12654" t="s">
        <v>12651</v>
      </c>
      <c r="B12654" t="str">
        <f t="shared" si="645"/>
        <v>2022/10/20/21:19:04.18</v>
      </c>
      <c r="C12654">
        <v>-0.50761870486297878</v>
      </c>
      <c r="D12654">
        <v>-0.27302017835457287</v>
      </c>
      <c r="E12654">
        <v>0.24909873792943293</v>
      </c>
      <c r="F12654" t="e">
        <f t="shared" si="646"/>
        <v>#N/A</v>
      </c>
      <c r="G12654">
        <f t="shared" si="647"/>
        <v>0.11909873792943293</v>
      </c>
      <c r="H12654">
        <v>12652</v>
      </c>
    </row>
    <row r="12655" spans="1:8" x14ac:dyDescent="0.25">
      <c r="A12655" t="s">
        <v>12652</v>
      </c>
      <c r="B12655" t="str">
        <f t="shared" si="645"/>
        <v>2022/10/20/21:19:04.19</v>
      </c>
      <c r="C12655">
        <v>-0.50761970604925932</v>
      </c>
      <c r="D12655">
        <v>-0.27299230277867376</v>
      </c>
      <c r="E12655">
        <v>0.2490638486706625</v>
      </c>
      <c r="F12655">
        <f t="shared" si="646"/>
        <v>8.4280471429200005E-2</v>
      </c>
      <c r="G12655">
        <f t="shared" si="647"/>
        <v>0.1190638486706625</v>
      </c>
      <c r="H12655">
        <v>12653</v>
      </c>
    </row>
    <row r="12656" spans="1:8" x14ac:dyDescent="0.25">
      <c r="A12656" t="s">
        <v>12653</v>
      </c>
      <c r="B12656" t="str">
        <f t="shared" si="645"/>
        <v>2022/10/20/21:19:04.19</v>
      </c>
      <c r="C12656">
        <v>-0.50762139577005416</v>
      </c>
      <c r="D12656">
        <v>-0.27300058812574224</v>
      </c>
      <c r="E12656">
        <v>0.24907505520112505</v>
      </c>
      <c r="F12656">
        <f t="shared" si="646"/>
        <v>8.4280471429200005E-2</v>
      </c>
      <c r="G12656">
        <f t="shared" si="647"/>
        <v>0.11907505520112505</v>
      </c>
      <c r="H12656">
        <v>12654</v>
      </c>
    </row>
    <row r="12657" spans="1:8" x14ac:dyDescent="0.25">
      <c r="A12657" t="s">
        <v>12654</v>
      </c>
      <c r="B12657" t="str">
        <f t="shared" si="645"/>
        <v>2022/10/20/21:19:04.19</v>
      </c>
      <c r="C12657">
        <v>-0.50762729141987728</v>
      </c>
      <c r="D12657">
        <v>-0.27299378739123553</v>
      </c>
      <c r="E12657">
        <v>0.24909148635066122</v>
      </c>
      <c r="F12657">
        <f t="shared" si="646"/>
        <v>8.4280471429200005E-2</v>
      </c>
      <c r="G12657">
        <f t="shared" si="647"/>
        <v>0.11909148635066122</v>
      </c>
      <c r="H12657">
        <v>12655</v>
      </c>
    </row>
    <row r="12658" spans="1:8" x14ac:dyDescent="0.25">
      <c r="A12658" t="s">
        <v>12655</v>
      </c>
      <c r="B12658" t="str">
        <f t="shared" si="645"/>
        <v>2022/10/20/21:19:04.19</v>
      </c>
      <c r="C12658">
        <v>-0.50762416975682978</v>
      </c>
      <c r="D12658">
        <v>-0.27300196465610488</v>
      </c>
      <c r="E12658">
        <v>0.2491080927246179</v>
      </c>
      <c r="F12658">
        <f t="shared" si="646"/>
        <v>8.4280471429200005E-2</v>
      </c>
      <c r="G12658">
        <f t="shared" si="647"/>
        <v>0.11910809272461789</v>
      </c>
      <c r="H12658">
        <v>12656</v>
      </c>
    </row>
    <row r="12659" spans="1:8" x14ac:dyDescent="0.25">
      <c r="A12659" t="s">
        <v>12656</v>
      </c>
      <c r="B12659" t="str">
        <f t="shared" si="645"/>
        <v>2022/10/20/21:19:04.20</v>
      </c>
      <c r="C12659">
        <v>-0.50762313875796483</v>
      </c>
      <c r="D12659">
        <v>-0.27298569022494745</v>
      </c>
      <c r="E12659">
        <v>0.24905657021539912</v>
      </c>
      <c r="F12659" t="e">
        <f t="shared" si="646"/>
        <v>#N/A</v>
      </c>
      <c r="G12659">
        <f t="shared" si="647"/>
        <v>0.11905657021539912</v>
      </c>
      <c r="H12659">
        <v>12657</v>
      </c>
    </row>
    <row r="12660" spans="1:8" x14ac:dyDescent="0.25">
      <c r="A12660" t="s">
        <v>12657</v>
      </c>
      <c r="B12660" t="str">
        <f t="shared" si="645"/>
        <v>2022/10/20/21:19:04.20</v>
      </c>
      <c r="C12660">
        <v>-0.50763738983543283</v>
      </c>
      <c r="D12660">
        <v>-0.27298985229365241</v>
      </c>
      <c r="E12660">
        <v>0.24908504128367931</v>
      </c>
      <c r="F12660" t="e">
        <f t="shared" si="646"/>
        <v>#N/A</v>
      </c>
      <c r="G12660">
        <f t="shared" si="647"/>
        <v>0.1190850412836793</v>
      </c>
      <c r="H12660">
        <v>12658</v>
      </c>
    </row>
    <row r="12661" spans="1:8" x14ac:dyDescent="0.25">
      <c r="A12661" t="s">
        <v>12658</v>
      </c>
      <c r="B12661" t="str">
        <f t="shared" si="645"/>
        <v>2022/10/20/21:19:04.20</v>
      </c>
      <c r="C12661">
        <v>-0.50763383908621273</v>
      </c>
      <c r="D12661">
        <v>-0.27300072081389321</v>
      </c>
      <c r="E12661">
        <v>0.24909359589512658</v>
      </c>
      <c r="F12661" t="e">
        <f t="shared" si="646"/>
        <v>#N/A</v>
      </c>
      <c r="G12661">
        <f t="shared" si="647"/>
        <v>0.11909359589512658</v>
      </c>
      <c r="H12661">
        <v>12659</v>
      </c>
    </row>
    <row r="12662" spans="1:8" x14ac:dyDescent="0.25">
      <c r="A12662" t="s">
        <v>12659</v>
      </c>
      <c r="B12662" t="str">
        <f t="shared" si="645"/>
        <v>2022/10/20/21:19:04.20</v>
      </c>
      <c r="C12662">
        <v>-0.50762433850413724</v>
      </c>
      <c r="D12662">
        <v>-0.27299316526035078</v>
      </c>
      <c r="E12662">
        <v>0.24908695358623598</v>
      </c>
      <c r="F12662" t="e">
        <f t="shared" si="646"/>
        <v>#N/A</v>
      </c>
      <c r="G12662">
        <f t="shared" si="647"/>
        <v>0.11908695358623597</v>
      </c>
      <c r="H12662">
        <v>12660</v>
      </c>
    </row>
    <row r="12663" spans="1:8" x14ac:dyDescent="0.25">
      <c r="A12663" t="s">
        <v>12660</v>
      </c>
      <c r="B12663" t="str">
        <f t="shared" si="645"/>
        <v>2022/10/20/21:19:04.20</v>
      </c>
      <c r="C12663">
        <v>-0.50762323942897614</v>
      </c>
      <c r="D12663">
        <v>-0.27300756103939938</v>
      </c>
      <c r="E12663">
        <v>0.24907885174946756</v>
      </c>
      <c r="F12663" t="e">
        <f t="shared" si="646"/>
        <v>#N/A</v>
      </c>
      <c r="G12663">
        <f t="shared" si="647"/>
        <v>0.11907885174946756</v>
      </c>
      <c r="H12663">
        <v>12661</v>
      </c>
    </row>
    <row r="12664" spans="1:8" x14ac:dyDescent="0.25">
      <c r="A12664" t="s">
        <v>12661</v>
      </c>
      <c r="B12664" t="str">
        <f t="shared" si="645"/>
        <v>2022/10/20/21:19:04.20</v>
      </c>
      <c r="C12664">
        <v>-0.50763725231370593</v>
      </c>
      <c r="D12664">
        <v>-0.27299312277245613</v>
      </c>
      <c r="E12664">
        <v>0.24911777834499016</v>
      </c>
      <c r="F12664" t="e">
        <f t="shared" si="646"/>
        <v>#N/A</v>
      </c>
      <c r="G12664">
        <f t="shared" si="647"/>
        <v>0.11911777834499016</v>
      </c>
      <c r="H12664">
        <v>12662</v>
      </c>
    </row>
    <row r="12665" spans="1:8" x14ac:dyDescent="0.25">
      <c r="A12665" t="s">
        <v>12662</v>
      </c>
      <c r="B12665" t="str">
        <f t="shared" si="645"/>
        <v>2022/10/20/21:19:04.21</v>
      </c>
      <c r="C12665">
        <v>-0.50762117831966236</v>
      </c>
      <c r="D12665">
        <v>-0.27299584304487734</v>
      </c>
      <c r="E12665">
        <v>0.24907872399140871</v>
      </c>
      <c r="F12665">
        <f t="shared" si="646"/>
        <v>8.4280471429200005E-2</v>
      </c>
      <c r="G12665">
        <f t="shared" si="647"/>
        <v>0.1190787239914087</v>
      </c>
      <c r="H12665">
        <v>12663</v>
      </c>
    </row>
    <row r="12666" spans="1:8" x14ac:dyDescent="0.25">
      <c r="A12666" t="s">
        <v>12663</v>
      </c>
      <c r="B12666" t="str">
        <f t="shared" si="645"/>
        <v>2022/10/20/21:19:04.21</v>
      </c>
      <c r="C12666">
        <v>-0.50763637383308313</v>
      </c>
      <c r="D12666">
        <v>-0.27298148316598558</v>
      </c>
      <c r="E12666">
        <v>0.24909343458520694</v>
      </c>
      <c r="F12666">
        <f t="shared" si="646"/>
        <v>8.4280471429200005E-2</v>
      </c>
      <c r="G12666">
        <f t="shared" si="647"/>
        <v>0.11909343458520694</v>
      </c>
      <c r="H12666">
        <v>12664</v>
      </c>
    </row>
    <row r="12667" spans="1:8" x14ac:dyDescent="0.25">
      <c r="A12667" t="s">
        <v>12664</v>
      </c>
      <c r="B12667" t="str">
        <f t="shared" si="645"/>
        <v>2022/10/20/21:19:04.21</v>
      </c>
      <c r="C12667">
        <v>-0.50763055624391806</v>
      </c>
      <c r="D12667">
        <v>-0.27299391767967424</v>
      </c>
      <c r="E12667">
        <v>0.249071889238342</v>
      </c>
      <c r="F12667">
        <f t="shared" si="646"/>
        <v>8.4280471429200005E-2</v>
      </c>
      <c r="G12667">
        <f t="shared" si="647"/>
        <v>0.119071889238342</v>
      </c>
      <c r="H12667">
        <v>12665</v>
      </c>
    </row>
    <row r="12668" spans="1:8" x14ac:dyDescent="0.25">
      <c r="A12668" t="s">
        <v>12665</v>
      </c>
      <c r="B12668" t="str">
        <f t="shared" si="645"/>
        <v>2022/10/20/21:19:04.21</v>
      </c>
      <c r="C12668">
        <v>-0.50762862215254956</v>
      </c>
      <c r="D12668">
        <v>-0.27298148227966884</v>
      </c>
      <c r="E12668">
        <v>0.24907895516597806</v>
      </c>
      <c r="F12668">
        <f t="shared" si="646"/>
        <v>8.4280471429200005E-2</v>
      </c>
      <c r="G12668">
        <f t="shared" si="647"/>
        <v>0.11907895516597805</v>
      </c>
      <c r="H12668">
        <v>12666</v>
      </c>
    </row>
    <row r="12669" spans="1:8" x14ac:dyDescent="0.25">
      <c r="A12669" t="s">
        <v>12666</v>
      </c>
      <c r="B12669" t="str">
        <f t="shared" si="645"/>
        <v>2022/10/20/21:19:04.22</v>
      </c>
      <c r="C12669">
        <v>-0.5076352002615373</v>
      </c>
      <c r="D12669">
        <v>-0.2729964964444091</v>
      </c>
      <c r="E12669">
        <v>0.24909649963544911</v>
      </c>
      <c r="F12669" t="e">
        <f t="shared" si="646"/>
        <v>#N/A</v>
      </c>
      <c r="G12669">
        <f t="shared" si="647"/>
        <v>0.1190964996354491</v>
      </c>
      <c r="H12669">
        <v>12667</v>
      </c>
    </row>
    <row r="12670" spans="1:8" x14ac:dyDescent="0.25">
      <c r="A12670" t="s">
        <v>12667</v>
      </c>
      <c r="B12670" t="str">
        <f t="shared" si="645"/>
        <v>2022/10/20/21:19:04.22</v>
      </c>
      <c r="C12670">
        <v>-0.50763387516627589</v>
      </c>
      <c r="D12670">
        <v>-0.27299742193845383</v>
      </c>
      <c r="E12670">
        <v>0.24910075648099245</v>
      </c>
      <c r="F12670" t="e">
        <f t="shared" si="646"/>
        <v>#N/A</v>
      </c>
      <c r="G12670">
        <f t="shared" si="647"/>
        <v>0.11910075648099244</v>
      </c>
      <c r="H12670">
        <v>12668</v>
      </c>
    </row>
    <row r="12671" spans="1:8" x14ac:dyDescent="0.25">
      <c r="A12671" t="s">
        <v>12668</v>
      </c>
      <c r="B12671" t="str">
        <f t="shared" si="645"/>
        <v>2022/10/20/21:19:04.22</v>
      </c>
      <c r="C12671">
        <v>-0.50762831431052358</v>
      </c>
      <c r="D12671">
        <v>-0.27300087331329081</v>
      </c>
      <c r="E12671">
        <v>0.24904587012468815</v>
      </c>
      <c r="F12671" t="e">
        <f t="shared" si="646"/>
        <v>#N/A</v>
      </c>
      <c r="G12671">
        <f t="shared" si="647"/>
        <v>0.11904587012468815</v>
      </c>
      <c r="H12671">
        <v>12669</v>
      </c>
    </row>
    <row r="12672" spans="1:8" x14ac:dyDescent="0.25">
      <c r="A12672" t="s">
        <v>12669</v>
      </c>
      <c r="B12672" t="str">
        <f t="shared" si="645"/>
        <v>2022/10/20/21:19:04.22</v>
      </c>
      <c r="C12672">
        <v>-0.50764702033214326</v>
      </c>
      <c r="D12672">
        <v>-0.2729838766919892</v>
      </c>
      <c r="E12672">
        <v>0.24908437464907571</v>
      </c>
      <c r="F12672" t="e">
        <f t="shared" si="646"/>
        <v>#N/A</v>
      </c>
      <c r="G12672">
        <f t="shared" si="647"/>
        <v>0.1190843746490757</v>
      </c>
      <c r="H12672">
        <v>12670</v>
      </c>
    </row>
    <row r="12673" spans="1:8" x14ac:dyDescent="0.25">
      <c r="A12673" t="s">
        <v>12670</v>
      </c>
      <c r="B12673" t="str">
        <f t="shared" si="645"/>
        <v>2022/10/20/21:19:04.22</v>
      </c>
      <c r="C12673">
        <v>-0.50762045356937691</v>
      </c>
      <c r="D12673">
        <v>-0.27299642254308087</v>
      </c>
      <c r="E12673">
        <v>0.24907763815342443</v>
      </c>
      <c r="F12673" t="e">
        <f t="shared" si="646"/>
        <v>#N/A</v>
      </c>
      <c r="G12673">
        <f t="shared" si="647"/>
        <v>0.11907763815342443</v>
      </c>
      <c r="H12673">
        <v>12671</v>
      </c>
    </row>
    <row r="12674" spans="1:8" x14ac:dyDescent="0.25">
      <c r="A12674" t="s">
        <v>12671</v>
      </c>
      <c r="B12674" t="str">
        <f t="shared" si="645"/>
        <v>2022/10/20/21:19:04.22</v>
      </c>
      <c r="C12674">
        <v>-0.50763197260463455</v>
      </c>
      <c r="D12674">
        <v>-0.27299328564304171</v>
      </c>
      <c r="E12674">
        <v>0.24907329264341388</v>
      </c>
      <c r="F12674" t="e">
        <f t="shared" si="646"/>
        <v>#N/A</v>
      </c>
      <c r="G12674">
        <f t="shared" si="647"/>
        <v>0.11907329264341387</v>
      </c>
      <c r="H12674">
        <v>12672</v>
      </c>
    </row>
    <row r="12675" spans="1:8" x14ac:dyDescent="0.25">
      <c r="A12675" t="s">
        <v>12672</v>
      </c>
      <c r="B12675" t="str">
        <f t="shared" si="645"/>
        <v>2022/10/20/21:19:04.23</v>
      </c>
      <c r="C12675">
        <v>-0.50763543823560409</v>
      </c>
      <c r="D12675">
        <v>-0.27297541704222067</v>
      </c>
      <c r="E12675">
        <v>0.24908139432262089</v>
      </c>
      <c r="F12675">
        <f t="shared" si="646"/>
        <v>8.4280471429200005E-2</v>
      </c>
      <c r="G12675">
        <f t="shared" si="647"/>
        <v>0.11908139432262088</v>
      </c>
      <c r="H12675">
        <v>12673</v>
      </c>
    </row>
    <row r="12676" spans="1:8" x14ac:dyDescent="0.25">
      <c r="A12676" t="s">
        <v>12673</v>
      </c>
      <c r="B12676" t="str">
        <f t="shared" ref="B12676:B12739" si="648">LEFT(A12676,LEN(A12676)-$B$1)</f>
        <v>2022/10/20/21:19:04.23</v>
      </c>
      <c r="C12676">
        <v>-0.50763995057921829</v>
      </c>
      <c r="D12676">
        <v>-0.272982554522538</v>
      </c>
      <c r="E12676">
        <v>0.24909138962102803</v>
      </c>
      <c r="F12676">
        <f t="shared" ref="F12676:F12739" si="649">VLOOKUP(B12676,$J$3:$K$14738,2,FALSE)</f>
        <v>8.4280471429200005E-2</v>
      </c>
      <c r="G12676">
        <f t="shared" ref="G12676:G12739" si="650">E12676-0.13</f>
        <v>0.11909138962102803</v>
      </c>
      <c r="H12676">
        <v>12674</v>
      </c>
    </row>
    <row r="12677" spans="1:8" x14ac:dyDescent="0.25">
      <c r="A12677" t="s">
        <v>12674</v>
      </c>
      <c r="B12677" t="str">
        <f t="shared" si="648"/>
        <v>2022/10/20/21:19:04.23</v>
      </c>
      <c r="C12677">
        <v>-0.5076235627934077</v>
      </c>
      <c r="D12677">
        <v>-0.27300056162381936</v>
      </c>
      <c r="E12677">
        <v>0.24909014639461577</v>
      </c>
      <c r="F12677">
        <f t="shared" si="649"/>
        <v>8.4280471429200005E-2</v>
      </c>
      <c r="G12677">
        <f t="shared" si="650"/>
        <v>0.11909014639461576</v>
      </c>
      <c r="H12677">
        <v>12675</v>
      </c>
    </row>
    <row r="12678" spans="1:8" x14ac:dyDescent="0.25">
      <c r="A12678" t="s">
        <v>12675</v>
      </c>
      <c r="B12678" t="str">
        <f t="shared" si="648"/>
        <v>2022/10/20/21:19:04.24</v>
      </c>
      <c r="C12678">
        <v>-0.50763151458204558</v>
      </c>
      <c r="D12678">
        <v>-0.27300966999610449</v>
      </c>
      <c r="E12678">
        <v>0.24908758511528051</v>
      </c>
      <c r="F12678" t="e">
        <f t="shared" si="649"/>
        <v>#N/A</v>
      </c>
      <c r="G12678">
        <f t="shared" si="650"/>
        <v>0.1190875851152805</v>
      </c>
      <c r="H12678">
        <v>12676</v>
      </c>
    </row>
    <row r="12679" spans="1:8" x14ac:dyDescent="0.25">
      <c r="A12679" t="s">
        <v>12676</v>
      </c>
      <c r="B12679" t="str">
        <f t="shared" si="648"/>
        <v>2022/10/20/21:19:04.24</v>
      </c>
      <c r="C12679">
        <v>-0.50763554211559014</v>
      </c>
      <c r="D12679">
        <v>-0.27297360438056772</v>
      </c>
      <c r="E12679">
        <v>0.24908005982243003</v>
      </c>
      <c r="F12679" t="e">
        <f t="shared" si="649"/>
        <v>#N/A</v>
      </c>
      <c r="G12679">
        <f t="shared" si="650"/>
        <v>0.11908005982243003</v>
      </c>
      <c r="H12679">
        <v>12677</v>
      </c>
    </row>
    <row r="12680" spans="1:8" x14ac:dyDescent="0.25">
      <c r="A12680" t="s">
        <v>12677</v>
      </c>
      <c r="B12680" t="str">
        <f t="shared" si="648"/>
        <v>2022/10/20/21:19:04.24</v>
      </c>
      <c r="C12680">
        <v>-0.50763437044746507</v>
      </c>
      <c r="D12680">
        <v>-0.27299887280902219</v>
      </c>
      <c r="E12680">
        <v>0.24909534532649175</v>
      </c>
      <c r="F12680" t="e">
        <f t="shared" si="649"/>
        <v>#N/A</v>
      </c>
      <c r="G12680">
        <f t="shared" si="650"/>
        <v>0.11909534532649174</v>
      </c>
      <c r="H12680">
        <v>12678</v>
      </c>
    </row>
    <row r="12681" spans="1:8" x14ac:dyDescent="0.25">
      <c r="A12681" t="s">
        <v>12678</v>
      </c>
      <c r="B12681" t="str">
        <f t="shared" si="648"/>
        <v>2022/10/20/21:19:04.24</v>
      </c>
      <c r="C12681">
        <v>-0.50763401864360613</v>
      </c>
      <c r="D12681">
        <v>-0.27299052731903145</v>
      </c>
      <c r="E12681">
        <v>0.24907287367472891</v>
      </c>
      <c r="F12681" t="e">
        <f t="shared" si="649"/>
        <v>#N/A</v>
      </c>
      <c r="G12681">
        <f t="shared" si="650"/>
        <v>0.11907287367472891</v>
      </c>
      <c r="H12681">
        <v>12679</v>
      </c>
    </row>
    <row r="12682" spans="1:8" x14ac:dyDescent="0.25">
      <c r="A12682" t="s">
        <v>12679</v>
      </c>
      <c r="B12682" t="str">
        <f t="shared" si="648"/>
        <v>2022/10/20/21:19:04.24</v>
      </c>
      <c r="C12682">
        <v>-0.50763558926127406</v>
      </c>
      <c r="D12682">
        <v>-0.27299665147971691</v>
      </c>
      <c r="E12682">
        <v>0.24907941945471887</v>
      </c>
      <c r="F12682" t="e">
        <f t="shared" si="649"/>
        <v>#N/A</v>
      </c>
      <c r="G12682">
        <f t="shared" si="650"/>
        <v>0.11907941945471887</v>
      </c>
      <c r="H12682">
        <v>12680</v>
      </c>
    </row>
    <row r="12683" spans="1:8" x14ac:dyDescent="0.25">
      <c r="A12683" t="s">
        <v>12680</v>
      </c>
      <c r="B12683" t="str">
        <f t="shared" si="648"/>
        <v>2022/10/20/21:19:04.24</v>
      </c>
      <c r="C12683">
        <v>-0.50761230933654133</v>
      </c>
      <c r="D12683">
        <v>-0.27300504670836928</v>
      </c>
      <c r="E12683">
        <v>0.24909857723243783</v>
      </c>
      <c r="F12683" t="e">
        <f t="shared" si="649"/>
        <v>#N/A</v>
      </c>
      <c r="G12683">
        <f t="shared" si="650"/>
        <v>0.11909857723243783</v>
      </c>
      <c r="H12683">
        <v>12681</v>
      </c>
    </row>
    <row r="12684" spans="1:8" x14ac:dyDescent="0.25">
      <c r="A12684" t="s">
        <v>12681</v>
      </c>
      <c r="B12684" t="str">
        <f t="shared" si="648"/>
        <v>2022/10/20/21:19:04.25</v>
      </c>
      <c r="C12684">
        <v>-0.50761934656380914</v>
      </c>
      <c r="D12684">
        <v>-0.27301420596689363</v>
      </c>
      <c r="E12684">
        <v>0.2490696618834414</v>
      </c>
      <c r="F12684">
        <f t="shared" si="649"/>
        <v>8.4280471429200005E-2</v>
      </c>
      <c r="G12684">
        <f t="shared" si="650"/>
        <v>0.1190696618834414</v>
      </c>
      <c r="H12684">
        <v>12682</v>
      </c>
    </row>
    <row r="12685" spans="1:8" x14ac:dyDescent="0.25">
      <c r="A12685" t="s">
        <v>12682</v>
      </c>
      <c r="B12685" t="str">
        <f t="shared" si="648"/>
        <v>2022/10/20/21:19:04.25</v>
      </c>
      <c r="C12685">
        <v>-0.50762183960786933</v>
      </c>
      <c r="D12685">
        <v>-0.27300697461726647</v>
      </c>
      <c r="E12685">
        <v>0.2490948883379803</v>
      </c>
      <c r="F12685">
        <f t="shared" si="649"/>
        <v>8.4280471429200005E-2</v>
      </c>
      <c r="G12685">
        <f t="shared" si="650"/>
        <v>0.11909488833798029</v>
      </c>
      <c r="H12685">
        <v>12683</v>
      </c>
    </row>
    <row r="12686" spans="1:8" x14ac:dyDescent="0.25">
      <c r="A12686" t="s">
        <v>12683</v>
      </c>
      <c r="B12686" t="str">
        <f t="shared" si="648"/>
        <v>2022/10/20/21:19:04.25</v>
      </c>
      <c r="C12686">
        <v>-0.50762795945069361</v>
      </c>
      <c r="D12686">
        <v>-0.27298640152320852</v>
      </c>
      <c r="E12686">
        <v>0.24908722666109637</v>
      </c>
      <c r="F12686">
        <f t="shared" si="649"/>
        <v>8.4280471429200005E-2</v>
      </c>
      <c r="G12686">
        <f t="shared" si="650"/>
        <v>0.11908722666109636</v>
      </c>
      <c r="H12686">
        <v>12684</v>
      </c>
    </row>
    <row r="12687" spans="1:8" x14ac:dyDescent="0.25">
      <c r="A12687" t="s">
        <v>12684</v>
      </c>
      <c r="B12687" t="str">
        <f t="shared" si="648"/>
        <v>2022/10/20/21:19:04.25</v>
      </c>
      <c r="C12687">
        <v>-0.50762815199900668</v>
      </c>
      <c r="D12687">
        <v>-0.27300086726219824</v>
      </c>
      <c r="E12687">
        <v>0.24909700164933696</v>
      </c>
      <c r="F12687">
        <f t="shared" si="649"/>
        <v>8.4280471429200005E-2</v>
      </c>
      <c r="G12687">
        <f t="shared" si="650"/>
        <v>0.11909700164933695</v>
      </c>
      <c r="H12687">
        <v>12685</v>
      </c>
    </row>
    <row r="12688" spans="1:8" x14ac:dyDescent="0.25">
      <c r="A12688" t="s">
        <v>12685</v>
      </c>
      <c r="B12688" t="str">
        <f t="shared" si="648"/>
        <v>2022/10/20/21:19:04.25</v>
      </c>
      <c r="C12688">
        <v>-0.50763646366748338</v>
      </c>
      <c r="D12688">
        <v>-0.27298053413186762</v>
      </c>
      <c r="E12688">
        <v>0.24910210491020554</v>
      </c>
      <c r="F12688">
        <f t="shared" si="649"/>
        <v>8.4280471429200005E-2</v>
      </c>
      <c r="G12688">
        <f t="shared" si="650"/>
        <v>0.11910210491020554</v>
      </c>
      <c r="H12688">
        <v>12686</v>
      </c>
    </row>
    <row r="12689" spans="1:8" x14ac:dyDescent="0.25">
      <c r="A12689" t="s">
        <v>12686</v>
      </c>
      <c r="B12689" t="str">
        <f t="shared" si="648"/>
        <v>2022/10/20/21:19:04.26</v>
      </c>
      <c r="C12689">
        <v>-0.50762020612624281</v>
      </c>
      <c r="D12689">
        <v>-0.27300680163646979</v>
      </c>
      <c r="E12689">
        <v>0.24911560430398366</v>
      </c>
      <c r="F12689" t="e">
        <f t="shared" si="649"/>
        <v>#N/A</v>
      </c>
      <c r="G12689">
        <f t="shared" si="650"/>
        <v>0.11911560430398366</v>
      </c>
      <c r="H12689">
        <v>12687</v>
      </c>
    </row>
    <row r="12690" spans="1:8" x14ac:dyDescent="0.25">
      <c r="A12690" t="s">
        <v>12687</v>
      </c>
      <c r="B12690" t="str">
        <f t="shared" si="648"/>
        <v>2022/10/20/21:19:04.26</v>
      </c>
      <c r="C12690">
        <v>-0.50762518612985841</v>
      </c>
      <c r="D12690">
        <v>-0.27299393321995774</v>
      </c>
      <c r="E12690">
        <v>0.24908062991558444</v>
      </c>
      <c r="F12690" t="e">
        <f t="shared" si="649"/>
        <v>#N/A</v>
      </c>
      <c r="G12690">
        <f t="shared" si="650"/>
        <v>0.11908062991558443</v>
      </c>
      <c r="H12690">
        <v>12688</v>
      </c>
    </row>
    <row r="12691" spans="1:8" x14ac:dyDescent="0.25">
      <c r="A12691" t="s">
        <v>12688</v>
      </c>
      <c r="B12691" t="str">
        <f t="shared" si="648"/>
        <v>2022/10/20/21:19:04.26</v>
      </c>
      <c r="C12691">
        <v>-0.50763285325536112</v>
      </c>
      <c r="D12691">
        <v>-0.27300060543921056</v>
      </c>
      <c r="E12691">
        <v>0.24910964490799503</v>
      </c>
      <c r="F12691" t="e">
        <f t="shared" si="649"/>
        <v>#N/A</v>
      </c>
      <c r="G12691">
        <f t="shared" si="650"/>
        <v>0.11910964490799503</v>
      </c>
      <c r="H12691">
        <v>12689</v>
      </c>
    </row>
    <row r="12692" spans="1:8" x14ac:dyDescent="0.25">
      <c r="A12692" t="s">
        <v>12689</v>
      </c>
      <c r="B12692" t="str">
        <f t="shared" si="648"/>
        <v>2022/10/20/21:19:04.26</v>
      </c>
      <c r="C12692">
        <v>-0.50763250259853199</v>
      </c>
      <c r="D12692">
        <v>-0.27299534774559264</v>
      </c>
      <c r="E12692">
        <v>0.24909964760432382</v>
      </c>
      <c r="F12692" t="e">
        <f t="shared" si="649"/>
        <v>#N/A</v>
      </c>
      <c r="G12692">
        <f t="shared" si="650"/>
        <v>0.11909964760432382</v>
      </c>
      <c r="H12692">
        <v>12690</v>
      </c>
    </row>
    <row r="12693" spans="1:8" x14ac:dyDescent="0.25">
      <c r="A12693" t="s">
        <v>12690</v>
      </c>
      <c r="B12693" t="str">
        <f t="shared" si="648"/>
        <v>2022/10/20/21:19:04.27</v>
      </c>
      <c r="C12693">
        <v>-0.50762872138718007</v>
      </c>
      <c r="D12693">
        <v>-0.2729936306403119</v>
      </c>
      <c r="E12693">
        <v>0.24908340796488063</v>
      </c>
      <c r="F12693">
        <f t="shared" si="649"/>
        <v>8.4280471429200005E-2</v>
      </c>
      <c r="G12693">
        <f t="shared" si="650"/>
        <v>0.11908340796488062</v>
      </c>
      <c r="H12693">
        <v>12691</v>
      </c>
    </row>
    <row r="12694" spans="1:8" x14ac:dyDescent="0.25">
      <c r="A12694" t="s">
        <v>12691</v>
      </c>
      <c r="B12694" t="str">
        <f t="shared" si="648"/>
        <v>2022/10/20/21:19:04.27</v>
      </c>
      <c r="C12694">
        <v>-0.50761801615358193</v>
      </c>
      <c r="D12694">
        <v>-0.27301298761934517</v>
      </c>
      <c r="E12694">
        <v>0.24907549849887164</v>
      </c>
      <c r="F12694">
        <f t="shared" si="649"/>
        <v>8.4280471429200005E-2</v>
      </c>
      <c r="G12694">
        <f t="shared" si="650"/>
        <v>0.11907549849887164</v>
      </c>
      <c r="H12694">
        <v>12692</v>
      </c>
    </row>
    <row r="12695" spans="1:8" x14ac:dyDescent="0.25">
      <c r="A12695" t="s">
        <v>12692</v>
      </c>
      <c r="B12695" t="str">
        <f t="shared" si="648"/>
        <v>2022/10/20/21:19:04.27</v>
      </c>
      <c r="C12695">
        <v>-0.50763292257751447</v>
      </c>
      <c r="D12695">
        <v>-0.2729810749960167</v>
      </c>
      <c r="E12695">
        <v>0.24908932163529346</v>
      </c>
      <c r="F12695">
        <f t="shared" si="649"/>
        <v>8.4280471429200005E-2</v>
      </c>
      <c r="G12695">
        <f t="shared" si="650"/>
        <v>0.11908932163529345</v>
      </c>
      <c r="H12695">
        <v>12693</v>
      </c>
    </row>
    <row r="12696" spans="1:8" x14ac:dyDescent="0.25">
      <c r="A12696" t="s">
        <v>12693</v>
      </c>
      <c r="B12696" t="str">
        <f t="shared" si="648"/>
        <v>2022/10/20/21:19:04.27</v>
      </c>
      <c r="C12696">
        <v>-0.50764648493415099</v>
      </c>
      <c r="D12696">
        <v>-0.27298368014157298</v>
      </c>
      <c r="E12696">
        <v>0.24910015320127385</v>
      </c>
      <c r="F12696">
        <f t="shared" si="649"/>
        <v>8.4280471429200005E-2</v>
      </c>
      <c r="G12696">
        <f t="shared" si="650"/>
        <v>0.11910015320127385</v>
      </c>
      <c r="H12696">
        <v>12694</v>
      </c>
    </row>
    <row r="12697" spans="1:8" x14ac:dyDescent="0.25">
      <c r="A12697" t="s">
        <v>12694</v>
      </c>
      <c r="B12697" t="str">
        <f t="shared" si="648"/>
        <v>2022/10/20/21:19:04.27</v>
      </c>
      <c r="C12697">
        <v>-0.50763249940259858</v>
      </c>
      <c r="D12697">
        <v>-0.2729962762780147</v>
      </c>
      <c r="E12697">
        <v>0.24908328287240111</v>
      </c>
      <c r="F12697">
        <f t="shared" si="649"/>
        <v>8.4280471429200005E-2</v>
      </c>
      <c r="G12697">
        <f t="shared" si="650"/>
        <v>0.11908328287240111</v>
      </c>
      <c r="H12697">
        <v>12695</v>
      </c>
    </row>
    <row r="12698" spans="1:8" x14ac:dyDescent="0.25">
      <c r="A12698" t="s">
        <v>12695</v>
      </c>
      <c r="B12698" t="str">
        <f t="shared" si="648"/>
        <v>2022/10/20/21:19:04.27</v>
      </c>
      <c r="C12698">
        <v>-0.50762807911594943</v>
      </c>
      <c r="D12698">
        <v>-0.27297131523300044</v>
      </c>
      <c r="E12698">
        <v>0.24907592686603791</v>
      </c>
      <c r="F12698">
        <f t="shared" si="649"/>
        <v>8.4280471429200005E-2</v>
      </c>
      <c r="G12698">
        <f t="shared" si="650"/>
        <v>0.11907592686603791</v>
      </c>
      <c r="H12698">
        <v>12696</v>
      </c>
    </row>
    <row r="12699" spans="1:8" x14ac:dyDescent="0.25">
      <c r="A12699" t="s">
        <v>12696</v>
      </c>
      <c r="B12699" t="str">
        <f t="shared" si="648"/>
        <v>2022/10/20/21:19:04.28</v>
      </c>
      <c r="C12699">
        <v>-0.50763752919078187</v>
      </c>
      <c r="D12699">
        <v>-0.272980113324504</v>
      </c>
      <c r="E12699">
        <v>0.24906883702802979</v>
      </c>
      <c r="F12699" t="e">
        <f t="shared" si="649"/>
        <v>#N/A</v>
      </c>
      <c r="G12699">
        <f t="shared" si="650"/>
        <v>0.11906883702802978</v>
      </c>
      <c r="H12699">
        <v>12697</v>
      </c>
    </row>
    <row r="12700" spans="1:8" x14ac:dyDescent="0.25">
      <c r="A12700" t="s">
        <v>12697</v>
      </c>
      <c r="B12700" t="str">
        <f t="shared" si="648"/>
        <v>2022/10/20/21:19:04.28</v>
      </c>
      <c r="C12700">
        <v>-0.50763661492608791</v>
      </c>
      <c r="D12700">
        <v>-0.27299696405970586</v>
      </c>
      <c r="E12700">
        <v>0.24907214768474842</v>
      </c>
      <c r="F12700" t="e">
        <f t="shared" si="649"/>
        <v>#N/A</v>
      </c>
      <c r="G12700">
        <f t="shared" si="650"/>
        <v>0.11907214768474841</v>
      </c>
      <c r="H12700">
        <v>12698</v>
      </c>
    </row>
    <row r="12701" spans="1:8" x14ac:dyDescent="0.25">
      <c r="A12701" t="s">
        <v>12698</v>
      </c>
      <c r="B12701" t="str">
        <f t="shared" si="648"/>
        <v>2022/10/20/21:19:04.28</v>
      </c>
      <c r="C12701">
        <v>-0.50762711033310226</v>
      </c>
      <c r="D12701">
        <v>-0.27299540340326967</v>
      </c>
      <c r="E12701">
        <v>0.24908331977444648</v>
      </c>
      <c r="F12701" t="e">
        <f t="shared" si="649"/>
        <v>#N/A</v>
      </c>
      <c r="G12701">
        <f t="shared" si="650"/>
        <v>0.11908331977444647</v>
      </c>
      <c r="H12701">
        <v>12699</v>
      </c>
    </row>
    <row r="12702" spans="1:8" x14ac:dyDescent="0.25">
      <c r="A12702" t="s">
        <v>12699</v>
      </c>
      <c r="B12702" t="str">
        <f t="shared" si="648"/>
        <v>2022/10/20/21:19:04.28</v>
      </c>
      <c r="C12702">
        <v>-0.50762815992540056</v>
      </c>
      <c r="D12702">
        <v>-0.27298958270581186</v>
      </c>
      <c r="E12702">
        <v>0.24907378976944572</v>
      </c>
      <c r="F12702" t="e">
        <f t="shared" si="649"/>
        <v>#N/A</v>
      </c>
      <c r="G12702">
        <f t="shared" si="650"/>
        <v>0.11907378976944571</v>
      </c>
      <c r="H12702">
        <v>12700</v>
      </c>
    </row>
    <row r="12703" spans="1:8" x14ac:dyDescent="0.25">
      <c r="A12703" t="s">
        <v>12700</v>
      </c>
      <c r="B12703" t="str">
        <f t="shared" si="648"/>
        <v>2022/10/20/21:19:04.29</v>
      </c>
      <c r="C12703">
        <v>-0.50763431269377368</v>
      </c>
      <c r="D12703">
        <v>-0.27298904382762468</v>
      </c>
      <c r="E12703">
        <v>0.24907290800352822</v>
      </c>
      <c r="F12703">
        <f t="shared" si="649"/>
        <v>8.4280471429200005E-2</v>
      </c>
      <c r="G12703">
        <f t="shared" si="650"/>
        <v>0.11907290800352821</v>
      </c>
      <c r="H12703">
        <v>12701</v>
      </c>
    </row>
    <row r="12704" spans="1:8" x14ac:dyDescent="0.25">
      <c r="A12704" t="s">
        <v>12701</v>
      </c>
      <c r="B12704" t="str">
        <f t="shared" si="648"/>
        <v>2022/10/20/21:19:04.29</v>
      </c>
      <c r="C12704">
        <v>-0.50762337457829643</v>
      </c>
      <c r="D12704">
        <v>-0.27299306932421963</v>
      </c>
      <c r="E12704">
        <v>0.24907105315980863</v>
      </c>
      <c r="F12704">
        <f t="shared" si="649"/>
        <v>8.4280471429200005E-2</v>
      </c>
      <c r="G12704">
        <f t="shared" si="650"/>
        <v>0.11907105315980862</v>
      </c>
      <c r="H12704">
        <v>12702</v>
      </c>
    </row>
    <row r="12705" spans="1:8" x14ac:dyDescent="0.25">
      <c r="A12705" t="s">
        <v>12702</v>
      </c>
      <c r="B12705" t="str">
        <f t="shared" si="648"/>
        <v>2022/10/20/21:19:04.29</v>
      </c>
      <c r="C12705">
        <v>-0.50762046883634127</v>
      </c>
      <c r="D12705">
        <v>-0.27299211296649323</v>
      </c>
      <c r="E12705">
        <v>0.24907506300592397</v>
      </c>
      <c r="F12705">
        <f t="shared" si="649"/>
        <v>8.4280471429200005E-2</v>
      </c>
      <c r="G12705">
        <f t="shared" si="650"/>
        <v>0.11907506300592396</v>
      </c>
      <c r="H12705">
        <v>12703</v>
      </c>
    </row>
    <row r="12706" spans="1:8" x14ac:dyDescent="0.25">
      <c r="A12706" t="s">
        <v>12703</v>
      </c>
      <c r="B12706" t="str">
        <f t="shared" si="648"/>
        <v>2022/10/20/21:19:04.29</v>
      </c>
      <c r="C12706">
        <v>-0.5076207378670774</v>
      </c>
      <c r="D12706">
        <v>-0.27299972393521438</v>
      </c>
      <c r="E12706">
        <v>0.2490795334901483</v>
      </c>
      <c r="F12706">
        <f t="shared" si="649"/>
        <v>8.4280471429200005E-2</v>
      </c>
      <c r="G12706">
        <f t="shared" si="650"/>
        <v>0.1190795334901483</v>
      </c>
      <c r="H12706">
        <v>12704</v>
      </c>
    </row>
    <row r="12707" spans="1:8" x14ac:dyDescent="0.25">
      <c r="A12707" t="s">
        <v>12704</v>
      </c>
      <c r="B12707" t="str">
        <f t="shared" si="648"/>
        <v>2022/10/20/21:19:04.29</v>
      </c>
      <c r="C12707">
        <v>-0.50762859617720091</v>
      </c>
      <c r="D12707">
        <v>-0.27299394868118743</v>
      </c>
      <c r="E12707">
        <v>0.24906057036567145</v>
      </c>
      <c r="F12707">
        <f t="shared" si="649"/>
        <v>8.4280471429200005E-2</v>
      </c>
      <c r="G12707">
        <f t="shared" si="650"/>
        <v>0.11906057036567144</v>
      </c>
      <c r="H12707">
        <v>12705</v>
      </c>
    </row>
    <row r="12708" spans="1:8" x14ac:dyDescent="0.25">
      <c r="A12708" t="s">
        <v>12705</v>
      </c>
      <c r="B12708" t="str">
        <f t="shared" si="648"/>
        <v>2022/10/20/21:19:04.30</v>
      </c>
      <c r="C12708">
        <v>-0.50762155920187357</v>
      </c>
      <c r="D12708">
        <v>-0.27299915405190184</v>
      </c>
      <c r="E12708">
        <v>0.24906541027719004</v>
      </c>
      <c r="F12708" t="e">
        <f t="shared" si="649"/>
        <v>#N/A</v>
      </c>
      <c r="G12708">
        <f t="shared" si="650"/>
        <v>0.11906541027719003</v>
      </c>
      <c r="H12708">
        <v>12706</v>
      </c>
    </row>
    <row r="12709" spans="1:8" x14ac:dyDescent="0.25">
      <c r="A12709" t="s">
        <v>12706</v>
      </c>
      <c r="B12709" t="str">
        <f t="shared" si="648"/>
        <v>2022/10/20/21:19:04.30</v>
      </c>
      <c r="C12709">
        <v>-0.50762999013218923</v>
      </c>
      <c r="D12709">
        <v>-0.27299408505693612</v>
      </c>
      <c r="E12709">
        <v>0.24908674012940468</v>
      </c>
      <c r="F12709" t="e">
        <f t="shared" si="649"/>
        <v>#N/A</v>
      </c>
      <c r="G12709">
        <f t="shared" si="650"/>
        <v>0.11908674012940468</v>
      </c>
      <c r="H12709">
        <v>12707</v>
      </c>
    </row>
    <row r="12710" spans="1:8" x14ac:dyDescent="0.25">
      <c r="A12710" t="s">
        <v>12707</v>
      </c>
      <c r="B12710" t="str">
        <f t="shared" si="648"/>
        <v>2022/10/20/21:19:04.30</v>
      </c>
      <c r="C12710">
        <v>-0.50762546065569503</v>
      </c>
      <c r="D12710">
        <v>-0.2730018054380271</v>
      </c>
      <c r="E12710">
        <v>0.24907130384169573</v>
      </c>
      <c r="F12710" t="e">
        <f t="shared" si="649"/>
        <v>#N/A</v>
      </c>
      <c r="G12710">
        <f t="shared" si="650"/>
        <v>0.11907130384169573</v>
      </c>
      <c r="H12710">
        <v>12708</v>
      </c>
    </row>
    <row r="12711" spans="1:8" x14ac:dyDescent="0.25">
      <c r="A12711" t="s">
        <v>12708</v>
      </c>
      <c r="B12711" t="str">
        <f t="shared" si="648"/>
        <v>2022/10/20/21:19:04.30</v>
      </c>
      <c r="C12711">
        <v>-0.50763248304471265</v>
      </c>
      <c r="D12711">
        <v>-0.27296771795942815</v>
      </c>
      <c r="E12711">
        <v>0.24905665048652537</v>
      </c>
      <c r="F12711" t="e">
        <f t="shared" si="649"/>
        <v>#N/A</v>
      </c>
      <c r="G12711">
        <f t="shared" si="650"/>
        <v>0.11905665048652536</v>
      </c>
      <c r="H12711">
        <v>12709</v>
      </c>
    </row>
    <row r="12712" spans="1:8" x14ac:dyDescent="0.25">
      <c r="A12712" t="s">
        <v>12709</v>
      </c>
      <c r="B12712" t="str">
        <f t="shared" si="648"/>
        <v>2022/10/20/21:19:04.30</v>
      </c>
      <c r="C12712">
        <v>-0.50763009331439735</v>
      </c>
      <c r="D12712">
        <v>-0.27300082335596165</v>
      </c>
      <c r="E12712">
        <v>0.24908104419925195</v>
      </c>
      <c r="F12712" t="e">
        <f t="shared" si="649"/>
        <v>#N/A</v>
      </c>
      <c r="G12712">
        <f t="shared" si="650"/>
        <v>0.11908104419925195</v>
      </c>
      <c r="H12712">
        <v>12710</v>
      </c>
    </row>
    <row r="12713" spans="1:8" x14ac:dyDescent="0.25">
      <c r="A12713" t="s">
        <v>12710</v>
      </c>
      <c r="B12713" t="str">
        <f t="shared" si="648"/>
        <v>2022/10/20/21:19:04.31</v>
      </c>
      <c r="C12713">
        <v>-0.50763348384228424</v>
      </c>
      <c r="D12713">
        <v>-0.27299306921414856</v>
      </c>
      <c r="E12713">
        <v>0.24908005568323272</v>
      </c>
      <c r="F12713">
        <f t="shared" si="649"/>
        <v>8.4280471429200005E-2</v>
      </c>
      <c r="G12713">
        <f t="shared" si="650"/>
        <v>0.11908005568323271</v>
      </c>
      <c r="H12713">
        <v>12711</v>
      </c>
    </row>
    <row r="12714" spans="1:8" x14ac:dyDescent="0.25">
      <c r="A12714" t="s">
        <v>12711</v>
      </c>
      <c r="B12714" t="str">
        <f t="shared" si="648"/>
        <v>2022/10/20/21:19:04.31</v>
      </c>
      <c r="C12714">
        <v>-0.50761919817155321</v>
      </c>
      <c r="D12714">
        <v>-0.27300459526047344</v>
      </c>
      <c r="E12714">
        <v>0.24907216292887865</v>
      </c>
      <c r="F12714">
        <f t="shared" si="649"/>
        <v>8.4280471429200005E-2</v>
      </c>
      <c r="G12714">
        <f t="shared" si="650"/>
        <v>0.11907216292887865</v>
      </c>
      <c r="H12714">
        <v>12712</v>
      </c>
    </row>
    <row r="12715" spans="1:8" x14ac:dyDescent="0.25">
      <c r="A12715" t="s">
        <v>12712</v>
      </c>
      <c r="B12715" t="str">
        <f t="shared" si="648"/>
        <v>2022/10/20/21:19:04.31</v>
      </c>
      <c r="C12715">
        <v>-0.50762906888568793</v>
      </c>
      <c r="D12715">
        <v>-0.27298763521547237</v>
      </c>
      <c r="E12715">
        <v>0.24908167823706778</v>
      </c>
      <c r="F12715">
        <f t="shared" si="649"/>
        <v>8.4280471429200005E-2</v>
      </c>
      <c r="G12715">
        <f t="shared" si="650"/>
        <v>0.11908167823706778</v>
      </c>
      <c r="H12715">
        <v>12713</v>
      </c>
    </row>
    <row r="12716" spans="1:8" x14ac:dyDescent="0.25">
      <c r="A12716" t="s">
        <v>12713</v>
      </c>
      <c r="B12716" t="str">
        <f t="shared" si="648"/>
        <v>2022/10/20/21:19:04.31</v>
      </c>
      <c r="C12716">
        <v>-0.50762900757888929</v>
      </c>
      <c r="D12716">
        <v>-0.27299429931342334</v>
      </c>
      <c r="E12716">
        <v>0.2490691443093819</v>
      </c>
      <c r="F12716">
        <f t="shared" si="649"/>
        <v>8.4280471429200005E-2</v>
      </c>
      <c r="G12716">
        <f t="shared" si="650"/>
        <v>0.1190691443093819</v>
      </c>
      <c r="H12716">
        <v>12714</v>
      </c>
    </row>
    <row r="12717" spans="1:8" x14ac:dyDescent="0.25">
      <c r="A12717" t="s">
        <v>12714</v>
      </c>
      <c r="B12717" t="str">
        <f t="shared" si="648"/>
        <v>2022/10/20/21:19:04.31</v>
      </c>
      <c r="C12717">
        <v>-0.50762194865431309</v>
      </c>
      <c r="D12717">
        <v>-0.27301376523762139</v>
      </c>
      <c r="E12717">
        <v>0.24908192194490805</v>
      </c>
      <c r="F12717">
        <f t="shared" si="649"/>
        <v>8.4280471429200005E-2</v>
      </c>
      <c r="G12717">
        <f t="shared" si="650"/>
        <v>0.11908192194490805</v>
      </c>
      <c r="H12717">
        <v>12715</v>
      </c>
    </row>
    <row r="12718" spans="1:8" x14ac:dyDescent="0.25">
      <c r="A12718" t="s">
        <v>12715</v>
      </c>
      <c r="B12718" t="str">
        <f t="shared" si="648"/>
        <v>2022/10/20/21:19:04.32</v>
      </c>
      <c r="C12718">
        <v>-0.50763765596700894</v>
      </c>
      <c r="D12718">
        <v>-0.27298648173813123</v>
      </c>
      <c r="E12718">
        <v>0.24906667492138126</v>
      </c>
      <c r="F12718" t="e">
        <f t="shared" si="649"/>
        <v>#N/A</v>
      </c>
      <c r="G12718">
        <f t="shared" si="650"/>
        <v>0.11906667492138126</v>
      </c>
      <c r="H12718">
        <v>12716</v>
      </c>
    </row>
    <row r="12719" spans="1:8" x14ac:dyDescent="0.25">
      <c r="A12719" t="s">
        <v>12716</v>
      </c>
      <c r="B12719" t="str">
        <f t="shared" si="648"/>
        <v>2022/10/20/21:19:04.32</v>
      </c>
      <c r="C12719">
        <v>-0.50763858822677177</v>
      </c>
      <c r="D12719">
        <v>-0.27297988286362312</v>
      </c>
      <c r="E12719">
        <v>0.24910135979633094</v>
      </c>
      <c r="F12719" t="e">
        <f t="shared" si="649"/>
        <v>#N/A</v>
      </c>
      <c r="G12719">
        <f t="shared" si="650"/>
        <v>0.11910135979633094</v>
      </c>
      <c r="H12719">
        <v>12717</v>
      </c>
    </row>
    <row r="12720" spans="1:8" x14ac:dyDescent="0.25">
      <c r="A12720" t="s">
        <v>12717</v>
      </c>
      <c r="B12720" t="str">
        <f t="shared" si="648"/>
        <v>2022/10/20/21:19:04.32</v>
      </c>
      <c r="C12720">
        <v>-0.50763255065571156</v>
      </c>
      <c r="D12720">
        <v>-0.27297247780214157</v>
      </c>
      <c r="E12720">
        <v>0.24906766740046257</v>
      </c>
      <c r="F12720" t="e">
        <f t="shared" si="649"/>
        <v>#N/A</v>
      </c>
      <c r="G12720">
        <f t="shared" si="650"/>
        <v>0.11906766740046257</v>
      </c>
      <c r="H12720">
        <v>12718</v>
      </c>
    </row>
    <row r="12721" spans="1:8" x14ac:dyDescent="0.25">
      <c r="A12721" t="s">
        <v>12718</v>
      </c>
      <c r="B12721" t="str">
        <f t="shared" si="648"/>
        <v>2022/10/20/21:19:04.32</v>
      </c>
      <c r="C12721">
        <v>-0.50763732883647772</v>
      </c>
      <c r="D12721">
        <v>-0.27299350100828046</v>
      </c>
      <c r="E12721">
        <v>0.2490929875204117</v>
      </c>
      <c r="F12721" t="e">
        <f t="shared" si="649"/>
        <v>#N/A</v>
      </c>
      <c r="G12721">
        <f t="shared" si="650"/>
        <v>0.1190929875204117</v>
      </c>
      <c r="H12721">
        <v>12719</v>
      </c>
    </row>
    <row r="12722" spans="1:8" x14ac:dyDescent="0.25">
      <c r="A12722" t="s">
        <v>12719</v>
      </c>
      <c r="B12722" t="str">
        <f t="shared" si="648"/>
        <v>2022/10/20/21:19:04.32</v>
      </c>
      <c r="C12722">
        <v>-0.50764561907794092</v>
      </c>
      <c r="D12722">
        <v>-0.27298450300931598</v>
      </c>
      <c r="E12722">
        <v>0.249063741305727</v>
      </c>
      <c r="F12722" t="e">
        <f t="shared" si="649"/>
        <v>#N/A</v>
      </c>
      <c r="G12722">
        <f t="shared" si="650"/>
        <v>0.119063741305727</v>
      </c>
      <c r="H12722">
        <v>12720</v>
      </c>
    </row>
    <row r="12723" spans="1:8" x14ac:dyDescent="0.25">
      <c r="A12723" t="s">
        <v>12720</v>
      </c>
      <c r="B12723" t="str">
        <f t="shared" si="648"/>
        <v>2022/10/20/21:19:04.33</v>
      </c>
      <c r="C12723">
        <v>-0.50762666973642556</v>
      </c>
      <c r="D12723">
        <v>-0.27301159221504401</v>
      </c>
      <c r="E12723">
        <v>0.24907142083041589</v>
      </c>
      <c r="F12723">
        <f t="shared" si="649"/>
        <v>8.4280471429200005E-2</v>
      </c>
      <c r="G12723">
        <f t="shared" si="650"/>
        <v>0.11907142083041589</v>
      </c>
      <c r="H12723">
        <v>12721</v>
      </c>
    </row>
    <row r="12724" spans="1:8" x14ac:dyDescent="0.25">
      <c r="A12724" t="s">
        <v>12721</v>
      </c>
      <c r="B12724" t="str">
        <f t="shared" si="648"/>
        <v>2022/10/20/21:19:04.33</v>
      </c>
      <c r="C12724">
        <v>-0.50763556121549325</v>
      </c>
      <c r="D12724">
        <v>-0.27298073211206758</v>
      </c>
      <c r="E12724">
        <v>0.24908507880034914</v>
      </c>
      <c r="F12724">
        <f t="shared" si="649"/>
        <v>8.4280471429200005E-2</v>
      </c>
      <c r="G12724">
        <f t="shared" si="650"/>
        <v>0.11908507880034913</v>
      </c>
      <c r="H12724">
        <v>12722</v>
      </c>
    </row>
    <row r="12725" spans="1:8" x14ac:dyDescent="0.25">
      <c r="A12725" t="s">
        <v>12722</v>
      </c>
      <c r="B12725" t="str">
        <f t="shared" si="648"/>
        <v>2022/10/20/21:19:04.33</v>
      </c>
      <c r="C12725">
        <v>-0.50764403111558565</v>
      </c>
      <c r="D12725">
        <v>-0.27298264917785287</v>
      </c>
      <c r="E12725">
        <v>0.24910252845822392</v>
      </c>
      <c r="F12725">
        <f t="shared" si="649"/>
        <v>8.4280471429200005E-2</v>
      </c>
      <c r="G12725">
        <f t="shared" si="650"/>
        <v>0.11910252845822392</v>
      </c>
      <c r="H12725">
        <v>12723</v>
      </c>
    </row>
    <row r="12726" spans="1:8" x14ac:dyDescent="0.25">
      <c r="A12726" t="s">
        <v>12723</v>
      </c>
      <c r="B12726" t="str">
        <f t="shared" si="648"/>
        <v>2022/10/20/21:19:04.33</v>
      </c>
      <c r="C12726">
        <v>-0.50762969255621759</v>
      </c>
      <c r="D12726">
        <v>-0.2729960405549085</v>
      </c>
      <c r="E12726">
        <v>0.24910257716660242</v>
      </c>
      <c r="F12726">
        <f t="shared" si="649"/>
        <v>8.4280471429200005E-2</v>
      </c>
      <c r="G12726">
        <f t="shared" si="650"/>
        <v>0.11910257716660241</v>
      </c>
      <c r="H12726">
        <v>12724</v>
      </c>
    </row>
    <row r="12727" spans="1:8" x14ac:dyDescent="0.25">
      <c r="A12727" t="s">
        <v>12724</v>
      </c>
      <c r="B12727" t="str">
        <f t="shared" si="648"/>
        <v>2022/10/20/21:19:04.33</v>
      </c>
      <c r="C12727">
        <v>-0.5076444729144387</v>
      </c>
      <c r="D12727">
        <v>-0.27298235921540231</v>
      </c>
      <c r="E12727">
        <v>0.24908595962572425</v>
      </c>
      <c r="F12727">
        <f t="shared" si="649"/>
        <v>8.4280471429200005E-2</v>
      </c>
      <c r="G12727">
        <f t="shared" si="650"/>
        <v>0.11908595962572424</v>
      </c>
      <c r="H12727">
        <v>12725</v>
      </c>
    </row>
    <row r="12728" spans="1:8" x14ac:dyDescent="0.25">
      <c r="A12728" t="s">
        <v>12725</v>
      </c>
      <c r="B12728" t="str">
        <f t="shared" si="648"/>
        <v>2022/10/20/21:19:04.34</v>
      </c>
      <c r="C12728">
        <v>-0.50763721946530582</v>
      </c>
      <c r="D12728">
        <v>-0.27300286383664818</v>
      </c>
      <c r="E12728">
        <v>0.24909136609983926</v>
      </c>
      <c r="F12728" t="e">
        <f t="shared" si="649"/>
        <v>#N/A</v>
      </c>
      <c r="G12728">
        <f t="shared" si="650"/>
        <v>0.11909136609983925</v>
      </c>
      <c r="H12728">
        <v>12726</v>
      </c>
    </row>
    <row r="12729" spans="1:8" x14ac:dyDescent="0.25">
      <c r="A12729" t="s">
        <v>12726</v>
      </c>
      <c r="B12729" t="str">
        <f t="shared" si="648"/>
        <v>2022/10/20/21:19:04.34</v>
      </c>
      <c r="C12729">
        <v>-0.50762818511344965</v>
      </c>
      <c r="D12729">
        <v>-0.27300829102093715</v>
      </c>
      <c r="E12729">
        <v>0.24908497162844709</v>
      </c>
      <c r="F12729" t="e">
        <f t="shared" si="649"/>
        <v>#N/A</v>
      </c>
      <c r="G12729">
        <f t="shared" si="650"/>
        <v>0.11908497162844708</v>
      </c>
      <c r="H12729">
        <v>12727</v>
      </c>
    </row>
    <row r="12730" spans="1:8" x14ac:dyDescent="0.25">
      <c r="A12730" t="s">
        <v>12727</v>
      </c>
      <c r="B12730" t="str">
        <f t="shared" si="648"/>
        <v>2022/10/20/21:19:04.34</v>
      </c>
      <c r="C12730">
        <v>-0.5076253558417293</v>
      </c>
      <c r="D12730">
        <v>-0.27298895827993475</v>
      </c>
      <c r="E12730">
        <v>0.24909447770063237</v>
      </c>
      <c r="F12730" t="e">
        <f t="shared" si="649"/>
        <v>#N/A</v>
      </c>
      <c r="G12730">
        <f t="shared" si="650"/>
        <v>0.11909447770063236</v>
      </c>
      <c r="H12730">
        <v>12728</v>
      </c>
    </row>
    <row r="12731" spans="1:8" x14ac:dyDescent="0.25">
      <c r="A12731" t="s">
        <v>12728</v>
      </c>
      <c r="B12731" t="str">
        <f t="shared" si="648"/>
        <v>2022/10/20/21:19:04.34</v>
      </c>
      <c r="C12731">
        <v>-0.50761179594930739</v>
      </c>
      <c r="D12731">
        <v>-0.27300550887004682</v>
      </c>
      <c r="E12731">
        <v>0.24908009168187098</v>
      </c>
      <c r="F12731" t="e">
        <f t="shared" si="649"/>
        <v>#N/A</v>
      </c>
      <c r="G12731">
        <f t="shared" si="650"/>
        <v>0.11908009168187098</v>
      </c>
      <c r="H12731">
        <v>12729</v>
      </c>
    </row>
    <row r="12732" spans="1:8" x14ac:dyDescent="0.25">
      <c r="A12732" t="s">
        <v>12729</v>
      </c>
      <c r="B12732" t="str">
        <f t="shared" si="648"/>
        <v>2022/10/20/21:19:04.34</v>
      </c>
      <c r="C12732">
        <v>-0.50761319313840036</v>
      </c>
      <c r="D12732">
        <v>-0.27299875076932145</v>
      </c>
      <c r="E12732">
        <v>0.24906259075936554</v>
      </c>
      <c r="F12732" t="e">
        <f t="shared" si="649"/>
        <v>#N/A</v>
      </c>
      <c r="G12732">
        <f t="shared" si="650"/>
        <v>0.11906259075936554</v>
      </c>
      <c r="H12732">
        <v>12730</v>
      </c>
    </row>
    <row r="12733" spans="1:8" x14ac:dyDescent="0.25">
      <c r="A12733" t="s">
        <v>12730</v>
      </c>
      <c r="B12733" t="str">
        <f t="shared" si="648"/>
        <v>2022/10/20/21:19:04.35</v>
      </c>
      <c r="C12733">
        <v>-0.5076246809860876</v>
      </c>
      <c r="D12733">
        <v>-0.27299536482201509</v>
      </c>
      <c r="E12733">
        <v>0.24908912010606452</v>
      </c>
      <c r="F12733">
        <f t="shared" si="649"/>
        <v>8.4280471429200005E-2</v>
      </c>
      <c r="G12733">
        <f t="shared" si="650"/>
        <v>0.11908912010606451</v>
      </c>
      <c r="H12733">
        <v>12731</v>
      </c>
    </row>
    <row r="12734" spans="1:8" x14ac:dyDescent="0.25">
      <c r="A12734" t="s">
        <v>12731</v>
      </c>
      <c r="B12734" t="str">
        <f t="shared" si="648"/>
        <v>2022/10/20/21:19:04.35</v>
      </c>
      <c r="C12734">
        <v>-0.50763268276429085</v>
      </c>
      <c r="D12734">
        <v>-0.27297338149044015</v>
      </c>
      <c r="E12734">
        <v>0.24909959726470218</v>
      </c>
      <c r="F12734">
        <f t="shared" si="649"/>
        <v>8.4280471429200005E-2</v>
      </c>
      <c r="G12734">
        <f t="shared" si="650"/>
        <v>0.11909959726470218</v>
      </c>
      <c r="H12734">
        <v>12732</v>
      </c>
    </row>
    <row r="12735" spans="1:8" x14ac:dyDescent="0.25">
      <c r="A12735" t="s">
        <v>12732</v>
      </c>
      <c r="B12735" t="str">
        <f t="shared" si="648"/>
        <v>2022/10/20/21:19:04.36</v>
      </c>
      <c r="C12735">
        <v>-0.50763514174090785</v>
      </c>
      <c r="D12735">
        <v>-0.27299524930263391</v>
      </c>
      <c r="E12735">
        <v>0.24909169074973386</v>
      </c>
      <c r="F12735" t="e">
        <f t="shared" si="649"/>
        <v>#N/A</v>
      </c>
      <c r="G12735">
        <f t="shared" si="650"/>
        <v>0.11909169074973386</v>
      </c>
      <c r="H12735">
        <v>12733</v>
      </c>
    </row>
    <row r="12736" spans="1:8" x14ac:dyDescent="0.25">
      <c r="A12736" t="s">
        <v>12733</v>
      </c>
      <c r="B12736" t="str">
        <f t="shared" si="648"/>
        <v>2022/10/20/21:19:04.36</v>
      </c>
      <c r="C12736">
        <v>-0.50763198796941722</v>
      </c>
      <c r="D12736">
        <v>-0.27300781313748373</v>
      </c>
      <c r="E12736">
        <v>0.24906369819836333</v>
      </c>
      <c r="F12736" t="e">
        <f t="shared" si="649"/>
        <v>#N/A</v>
      </c>
      <c r="G12736">
        <f t="shared" si="650"/>
        <v>0.11906369819836332</v>
      </c>
      <c r="H12736">
        <v>12734</v>
      </c>
    </row>
    <row r="12737" spans="1:8" x14ac:dyDescent="0.25">
      <c r="A12737" t="s">
        <v>12734</v>
      </c>
      <c r="B12737" t="str">
        <f t="shared" si="648"/>
        <v>2022/10/20/21:19:04.36</v>
      </c>
      <c r="C12737">
        <v>-0.50762883127211544</v>
      </c>
      <c r="D12737">
        <v>-0.27301388192944842</v>
      </c>
      <c r="E12737">
        <v>0.2490797222471319</v>
      </c>
      <c r="F12737" t="e">
        <f t="shared" si="649"/>
        <v>#N/A</v>
      </c>
      <c r="G12737">
        <f t="shared" si="650"/>
        <v>0.1190797222471319</v>
      </c>
      <c r="H12737">
        <v>12735</v>
      </c>
    </row>
    <row r="12738" spans="1:8" x14ac:dyDescent="0.25">
      <c r="A12738" t="s">
        <v>12735</v>
      </c>
      <c r="B12738" t="str">
        <f t="shared" si="648"/>
        <v>2022/10/20/21:19:04.36</v>
      </c>
      <c r="C12738">
        <v>-0.50762916028859706</v>
      </c>
      <c r="D12738">
        <v>-0.2729895343319465</v>
      </c>
      <c r="E12738">
        <v>0.24908212162883223</v>
      </c>
      <c r="F12738" t="e">
        <f t="shared" si="649"/>
        <v>#N/A</v>
      </c>
      <c r="G12738">
        <f t="shared" si="650"/>
        <v>0.11908212162883222</v>
      </c>
      <c r="H12738">
        <v>12736</v>
      </c>
    </row>
    <row r="12739" spans="1:8" x14ac:dyDescent="0.25">
      <c r="A12739" t="s">
        <v>12736</v>
      </c>
      <c r="B12739" t="str">
        <f t="shared" si="648"/>
        <v>2022/10/20/21:19:04.36</v>
      </c>
      <c r="C12739">
        <v>-0.50762181414210561</v>
      </c>
      <c r="D12739">
        <v>-0.27301958067028614</v>
      </c>
      <c r="E12739">
        <v>0.24909439857756746</v>
      </c>
      <c r="F12739" t="e">
        <f t="shared" si="649"/>
        <v>#N/A</v>
      </c>
      <c r="G12739">
        <f t="shared" si="650"/>
        <v>0.11909439857756746</v>
      </c>
      <c r="H12739">
        <v>12737</v>
      </c>
    </row>
    <row r="12740" spans="1:8" x14ac:dyDescent="0.25">
      <c r="A12740" t="s">
        <v>12737</v>
      </c>
      <c r="B12740" t="str">
        <f t="shared" ref="B12740:B12803" si="651">LEFT(A12740,LEN(A12740)-$B$1)</f>
        <v>2022/10/20/21:19:04.36</v>
      </c>
      <c r="C12740">
        <v>-0.50763326273451825</v>
      </c>
      <c r="D12740">
        <v>-0.27300151502921099</v>
      </c>
      <c r="E12740">
        <v>0.24909545631895516</v>
      </c>
      <c r="F12740" t="e">
        <f t="shared" ref="F12740:F12803" si="652">VLOOKUP(B12740,$J$3:$K$14738,2,FALSE)</f>
        <v>#N/A</v>
      </c>
      <c r="G12740">
        <f t="shared" ref="G12740:G12803" si="653">E12740-0.13</f>
        <v>0.11909545631895516</v>
      </c>
      <c r="H12740">
        <v>12738</v>
      </c>
    </row>
    <row r="12741" spans="1:8" x14ac:dyDescent="0.25">
      <c r="A12741" t="s">
        <v>12738</v>
      </c>
      <c r="B12741" t="str">
        <f t="shared" si="651"/>
        <v>2022/10/20/21:19:04.37</v>
      </c>
      <c r="C12741">
        <v>-0.50762116440306393</v>
      </c>
      <c r="D12741">
        <v>-0.27300544633064433</v>
      </c>
      <c r="E12741">
        <v>0.24909197508455411</v>
      </c>
      <c r="F12741">
        <f t="shared" si="652"/>
        <v>8.4280471429200005E-2</v>
      </c>
      <c r="G12741">
        <f t="shared" si="653"/>
        <v>0.1190919750845541</v>
      </c>
      <c r="H12741">
        <v>12739</v>
      </c>
    </row>
    <row r="12742" spans="1:8" x14ac:dyDescent="0.25">
      <c r="A12742" t="s">
        <v>12739</v>
      </c>
      <c r="B12742" t="str">
        <f t="shared" si="651"/>
        <v>2022/10/20/21:19:04.37</v>
      </c>
      <c r="C12742">
        <v>-0.50764091205269413</v>
      </c>
      <c r="D12742">
        <v>-0.27298368423189567</v>
      </c>
      <c r="E12742">
        <v>0.24909975735939979</v>
      </c>
      <c r="F12742">
        <f t="shared" si="652"/>
        <v>8.4280471429200005E-2</v>
      </c>
      <c r="G12742">
        <f t="shared" si="653"/>
        <v>0.11909975735939979</v>
      </c>
      <c r="H12742">
        <v>12740</v>
      </c>
    </row>
    <row r="12743" spans="1:8" x14ac:dyDescent="0.25">
      <c r="A12743" t="s">
        <v>12740</v>
      </c>
      <c r="B12743" t="str">
        <f t="shared" si="651"/>
        <v>2022/10/20/21:19:04.37</v>
      </c>
      <c r="C12743">
        <v>-0.50764104077301475</v>
      </c>
      <c r="D12743">
        <v>-0.27297378980255349</v>
      </c>
      <c r="E12743">
        <v>0.24907706657991416</v>
      </c>
      <c r="F12743">
        <f t="shared" si="652"/>
        <v>8.4280471429200005E-2</v>
      </c>
      <c r="G12743">
        <f t="shared" si="653"/>
        <v>0.11907706657991415</v>
      </c>
      <c r="H12743">
        <v>12741</v>
      </c>
    </row>
    <row r="12744" spans="1:8" x14ac:dyDescent="0.25">
      <c r="A12744" t="s">
        <v>12741</v>
      </c>
      <c r="B12744" t="str">
        <f t="shared" si="651"/>
        <v>2022/10/20/21:19:04.37</v>
      </c>
      <c r="C12744">
        <v>-0.5076358385059464</v>
      </c>
      <c r="D12744">
        <v>-0.27298313948106906</v>
      </c>
      <c r="E12744">
        <v>0.24910619697808073</v>
      </c>
      <c r="F12744">
        <f t="shared" si="652"/>
        <v>8.4280471429200005E-2</v>
      </c>
      <c r="G12744">
        <f t="shared" si="653"/>
        <v>0.11910619697808073</v>
      </c>
      <c r="H12744">
        <v>12742</v>
      </c>
    </row>
    <row r="12745" spans="1:8" x14ac:dyDescent="0.25">
      <c r="A12745" t="s">
        <v>12742</v>
      </c>
      <c r="B12745" t="str">
        <f t="shared" si="651"/>
        <v>2022/10/20/21:19:04.37</v>
      </c>
      <c r="C12745">
        <v>-0.50762400495866011</v>
      </c>
      <c r="D12745">
        <v>-0.27299524407619224</v>
      </c>
      <c r="E12745">
        <v>0.24910332261900442</v>
      </c>
      <c r="F12745">
        <f t="shared" si="652"/>
        <v>8.4280471429200005E-2</v>
      </c>
      <c r="G12745">
        <f t="shared" si="653"/>
        <v>0.11910332261900441</v>
      </c>
      <c r="H12745">
        <v>12743</v>
      </c>
    </row>
    <row r="12746" spans="1:8" x14ac:dyDescent="0.25">
      <c r="A12746" t="s">
        <v>12743</v>
      </c>
      <c r="B12746" t="str">
        <f t="shared" si="651"/>
        <v>2022/10/20/21:19:04.38</v>
      </c>
      <c r="C12746">
        <v>-0.5076261209399644</v>
      </c>
      <c r="D12746">
        <v>-0.27299246009147166</v>
      </c>
      <c r="E12746">
        <v>0.24907990367314539</v>
      </c>
      <c r="F12746" t="e">
        <f t="shared" si="652"/>
        <v>#N/A</v>
      </c>
      <c r="G12746">
        <f t="shared" si="653"/>
        <v>0.11907990367314539</v>
      </c>
      <c r="H12746">
        <v>12744</v>
      </c>
    </row>
    <row r="12747" spans="1:8" x14ac:dyDescent="0.25">
      <c r="A12747" t="s">
        <v>12744</v>
      </c>
      <c r="B12747" t="str">
        <f t="shared" si="651"/>
        <v>2022/10/20/21:19:04.38</v>
      </c>
      <c r="C12747">
        <v>-0.50763437535222211</v>
      </c>
      <c r="D12747">
        <v>-0.27298707809700518</v>
      </c>
      <c r="E12747">
        <v>0.24908071852821936</v>
      </c>
      <c r="F12747" t="e">
        <f t="shared" si="652"/>
        <v>#N/A</v>
      </c>
      <c r="G12747">
        <f t="shared" si="653"/>
        <v>0.11908071852821936</v>
      </c>
      <c r="H12747">
        <v>12745</v>
      </c>
    </row>
    <row r="12748" spans="1:8" x14ac:dyDescent="0.25">
      <c r="A12748" t="s">
        <v>12745</v>
      </c>
      <c r="B12748" t="str">
        <f t="shared" si="651"/>
        <v>2022/10/20/21:19:04.38</v>
      </c>
      <c r="C12748">
        <v>-0.50761939194957639</v>
      </c>
      <c r="D12748">
        <v>-0.27300017885885447</v>
      </c>
      <c r="E12748">
        <v>0.24906359850607784</v>
      </c>
      <c r="F12748" t="e">
        <f t="shared" si="652"/>
        <v>#N/A</v>
      </c>
      <c r="G12748">
        <f t="shared" si="653"/>
        <v>0.11906359850607784</v>
      </c>
      <c r="H12748">
        <v>12746</v>
      </c>
    </row>
    <row r="12749" spans="1:8" x14ac:dyDescent="0.25">
      <c r="A12749" t="s">
        <v>12746</v>
      </c>
      <c r="B12749" t="str">
        <f t="shared" si="651"/>
        <v>2022/10/20/21:19:04.38</v>
      </c>
      <c r="C12749">
        <v>-0.50762526947310294</v>
      </c>
      <c r="D12749">
        <v>-0.2729918087722138</v>
      </c>
      <c r="E12749">
        <v>0.24907798166225964</v>
      </c>
      <c r="F12749" t="e">
        <f t="shared" si="652"/>
        <v>#N/A</v>
      </c>
      <c r="G12749">
        <f t="shared" si="653"/>
        <v>0.11907798166225964</v>
      </c>
      <c r="H12749">
        <v>12747</v>
      </c>
    </row>
    <row r="12750" spans="1:8" x14ac:dyDescent="0.25">
      <c r="A12750" t="s">
        <v>12747</v>
      </c>
      <c r="B12750" t="str">
        <f t="shared" si="651"/>
        <v>2022/10/20/21:19:04.39</v>
      </c>
      <c r="C12750">
        <v>-0.5076173269152422</v>
      </c>
      <c r="D12750">
        <v>-0.27299360719263194</v>
      </c>
      <c r="E12750">
        <v>0.24907306487029296</v>
      </c>
      <c r="F12750">
        <f t="shared" si="652"/>
        <v>8.4280471429200005E-2</v>
      </c>
      <c r="G12750">
        <f t="shared" si="653"/>
        <v>0.11907306487029296</v>
      </c>
      <c r="H12750">
        <v>12748</v>
      </c>
    </row>
    <row r="12751" spans="1:8" x14ac:dyDescent="0.25">
      <c r="A12751" t="s">
        <v>12748</v>
      </c>
      <c r="B12751" t="str">
        <f t="shared" si="651"/>
        <v>2022/10/20/21:19:04.39</v>
      </c>
      <c r="C12751">
        <v>-0.5076205862325589</v>
      </c>
      <c r="D12751">
        <v>-0.27299756123237079</v>
      </c>
      <c r="E12751">
        <v>0.24907661926462124</v>
      </c>
      <c r="F12751">
        <f t="shared" si="652"/>
        <v>8.4280471429200005E-2</v>
      </c>
      <c r="G12751">
        <f t="shared" si="653"/>
        <v>0.11907661926462124</v>
      </c>
      <c r="H12751">
        <v>12749</v>
      </c>
    </row>
    <row r="12752" spans="1:8" x14ac:dyDescent="0.25">
      <c r="A12752" t="s">
        <v>12749</v>
      </c>
      <c r="B12752" t="str">
        <f t="shared" si="651"/>
        <v>2022/10/20/21:19:04.39</v>
      </c>
      <c r="C12752">
        <v>-0.50761905744016134</v>
      </c>
      <c r="D12752">
        <v>-0.27301387867141058</v>
      </c>
      <c r="E12752">
        <v>0.2490885208197888</v>
      </c>
      <c r="F12752">
        <f t="shared" si="652"/>
        <v>8.4280471429200005E-2</v>
      </c>
      <c r="G12752">
        <f t="shared" si="653"/>
        <v>0.1190885208197888</v>
      </c>
      <c r="H12752">
        <v>12750</v>
      </c>
    </row>
    <row r="12753" spans="1:8" x14ac:dyDescent="0.25">
      <c r="A12753" t="s">
        <v>12750</v>
      </c>
      <c r="B12753" t="str">
        <f t="shared" si="651"/>
        <v>2022/10/20/21:19:04.39</v>
      </c>
      <c r="C12753">
        <v>-0.50764154269788531</v>
      </c>
      <c r="D12753">
        <v>-0.27299459947312599</v>
      </c>
      <c r="E12753">
        <v>0.24908279196790822</v>
      </c>
      <c r="F12753">
        <f t="shared" si="652"/>
        <v>8.4280471429200005E-2</v>
      </c>
      <c r="G12753">
        <f t="shared" si="653"/>
        <v>0.11908279196790822</v>
      </c>
      <c r="H12753">
        <v>12751</v>
      </c>
    </row>
    <row r="12754" spans="1:8" x14ac:dyDescent="0.25">
      <c r="A12754" t="s">
        <v>12751</v>
      </c>
      <c r="B12754" t="str">
        <f t="shared" si="651"/>
        <v>2022/10/20/21:19:04.39</v>
      </c>
      <c r="C12754">
        <v>-0.50762800399497865</v>
      </c>
      <c r="D12754">
        <v>-0.27299872294346406</v>
      </c>
      <c r="E12754">
        <v>0.24908574202940728</v>
      </c>
      <c r="F12754">
        <f t="shared" si="652"/>
        <v>8.4280471429200005E-2</v>
      </c>
      <c r="G12754">
        <f t="shared" si="653"/>
        <v>0.11908574202940728</v>
      </c>
      <c r="H12754">
        <v>12752</v>
      </c>
    </row>
    <row r="12755" spans="1:8" x14ac:dyDescent="0.25">
      <c r="A12755" t="s">
        <v>12752</v>
      </c>
      <c r="B12755" t="str">
        <f t="shared" si="651"/>
        <v>2022/10/20/21:19:04.39</v>
      </c>
      <c r="C12755">
        <v>-0.50764038309998571</v>
      </c>
      <c r="D12755">
        <v>-0.27298457808656734</v>
      </c>
      <c r="E12755">
        <v>0.24910941881852108</v>
      </c>
      <c r="F12755">
        <f t="shared" si="652"/>
        <v>8.4280471429200005E-2</v>
      </c>
      <c r="G12755">
        <f t="shared" si="653"/>
        <v>0.11910941881852108</v>
      </c>
      <c r="H12755">
        <v>12753</v>
      </c>
    </row>
    <row r="12756" spans="1:8" x14ac:dyDescent="0.25">
      <c r="A12756" t="s">
        <v>12753</v>
      </c>
      <c r="B12756" t="str">
        <f t="shared" si="651"/>
        <v>2022/10/20/21:19:04.40</v>
      </c>
      <c r="C12756">
        <v>-0.50763298249383815</v>
      </c>
      <c r="D12756">
        <v>-0.27298071297626691</v>
      </c>
      <c r="E12756">
        <v>0.24907146857758028</v>
      </c>
      <c r="F12756" t="e">
        <f t="shared" si="652"/>
        <v>#N/A</v>
      </c>
      <c r="G12756">
        <f t="shared" si="653"/>
        <v>0.11907146857758028</v>
      </c>
      <c r="H12756">
        <v>12754</v>
      </c>
    </row>
    <row r="12757" spans="1:8" x14ac:dyDescent="0.25">
      <c r="A12757" t="s">
        <v>12754</v>
      </c>
      <c r="B12757" t="str">
        <f t="shared" si="651"/>
        <v>2022/10/20/21:19:04.40</v>
      </c>
      <c r="C12757">
        <v>-0.5076241057200469</v>
      </c>
      <c r="D12757">
        <v>-0.27299368153830006</v>
      </c>
      <c r="E12757">
        <v>0.24906510555676248</v>
      </c>
      <c r="F12757" t="e">
        <f t="shared" si="652"/>
        <v>#N/A</v>
      </c>
      <c r="G12757">
        <f t="shared" si="653"/>
        <v>0.11906510555676247</v>
      </c>
      <c r="H12757">
        <v>12755</v>
      </c>
    </row>
    <row r="12758" spans="1:8" x14ac:dyDescent="0.25">
      <c r="A12758" t="s">
        <v>12755</v>
      </c>
      <c r="B12758" t="str">
        <f t="shared" si="651"/>
        <v>2022/10/20/21:19:04.40</v>
      </c>
      <c r="C12758">
        <v>-0.50763252250129531</v>
      </c>
      <c r="D12758">
        <v>-0.27298782412884393</v>
      </c>
      <c r="E12758">
        <v>0.24907030283125656</v>
      </c>
      <c r="F12758" t="e">
        <f t="shared" si="652"/>
        <v>#N/A</v>
      </c>
      <c r="G12758">
        <f t="shared" si="653"/>
        <v>0.11907030283125655</v>
      </c>
      <c r="H12758">
        <v>12756</v>
      </c>
    </row>
    <row r="12759" spans="1:8" x14ac:dyDescent="0.25">
      <c r="A12759" t="s">
        <v>12756</v>
      </c>
      <c r="B12759" t="str">
        <f t="shared" si="651"/>
        <v>2022/10/20/21:19:04.40</v>
      </c>
      <c r="C12759">
        <v>-0.50763855976575301</v>
      </c>
      <c r="D12759">
        <v>-0.27300204537208572</v>
      </c>
      <c r="E12759">
        <v>0.24910935476061385</v>
      </c>
      <c r="F12759" t="e">
        <f t="shared" si="652"/>
        <v>#N/A</v>
      </c>
      <c r="G12759">
        <f t="shared" si="653"/>
        <v>0.11910935476061385</v>
      </c>
      <c r="H12759">
        <v>12757</v>
      </c>
    </row>
    <row r="12760" spans="1:8" x14ac:dyDescent="0.25">
      <c r="A12760" t="s">
        <v>12757</v>
      </c>
      <c r="B12760" t="str">
        <f t="shared" si="651"/>
        <v>2022/10/20/21:19:04.41</v>
      </c>
      <c r="C12760">
        <v>-0.50763883645190588</v>
      </c>
      <c r="D12760">
        <v>-0.27298170895209534</v>
      </c>
      <c r="E12760">
        <v>0.24908045416762409</v>
      </c>
      <c r="F12760">
        <f t="shared" si="652"/>
        <v>8.4280471429200005E-2</v>
      </c>
      <c r="G12760">
        <f t="shared" si="653"/>
        <v>0.11908045416762408</v>
      </c>
      <c r="H12760">
        <v>12758</v>
      </c>
    </row>
    <row r="12761" spans="1:8" x14ac:dyDescent="0.25">
      <c r="A12761" t="s">
        <v>12758</v>
      </c>
      <c r="B12761" t="str">
        <f t="shared" si="651"/>
        <v>2022/10/20/21:19:04.41</v>
      </c>
      <c r="C12761">
        <v>-0.50763498681527486</v>
      </c>
      <c r="D12761">
        <v>-0.27300140004193973</v>
      </c>
      <c r="E12761">
        <v>0.24910518397889347</v>
      </c>
      <c r="F12761">
        <f t="shared" si="652"/>
        <v>8.4280471429200005E-2</v>
      </c>
      <c r="G12761">
        <f t="shared" si="653"/>
        <v>0.11910518397889347</v>
      </c>
      <c r="H12761">
        <v>12759</v>
      </c>
    </row>
    <row r="12762" spans="1:8" x14ac:dyDescent="0.25">
      <c r="A12762" t="s">
        <v>12759</v>
      </c>
      <c r="B12762" t="str">
        <f t="shared" si="651"/>
        <v>2022/10/20/21:19:04.41</v>
      </c>
      <c r="C12762">
        <v>-0.50761910745436223</v>
      </c>
      <c r="D12762">
        <v>-0.27300565967435836</v>
      </c>
      <c r="E12762">
        <v>0.2490506922647886</v>
      </c>
      <c r="F12762">
        <f t="shared" si="652"/>
        <v>8.4280471429200005E-2</v>
      </c>
      <c r="G12762">
        <f t="shared" si="653"/>
        <v>0.11905069226478859</v>
      </c>
      <c r="H12762">
        <v>12760</v>
      </c>
    </row>
    <row r="12763" spans="1:8" x14ac:dyDescent="0.25">
      <c r="A12763" t="s">
        <v>12760</v>
      </c>
      <c r="B12763" t="str">
        <f t="shared" si="651"/>
        <v>2022/10/20/21:19:04.41</v>
      </c>
      <c r="C12763">
        <v>-0.50764600174364238</v>
      </c>
      <c r="D12763">
        <v>-0.27297188879335349</v>
      </c>
      <c r="E12763">
        <v>0.24908952483816763</v>
      </c>
      <c r="F12763">
        <f t="shared" si="652"/>
        <v>8.4280471429200005E-2</v>
      </c>
      <c r="G12763">
        <f t="shared" si="653"/>
        <v>0.11908952483816762</v>
      </c>
      <c r="H12763">
        <v>12761</v>
      </c>
    </row>
    <row r="12764" spans="1:8" x14ac:dyDescent="0.25">
      <c r="A12764" t="s">
        <v>12761</v>
      </c>
      <c r="B12764" t="str">
        <f t="shared" si="651"/>
        <v>2022/10/20/21:19:04.41</v>
      </c>
      <c r="C12764">
        <v>-0.5076359316315282</v>
      </c>
      <c r="D12764">
        <v>-0.27298937419096375</v>
      </c>
      <c r="E12764">
        <v>0.24908418410574484</v>
      </c>
      <c r="F12764">
        <f t="shared" si="652"/>
        <v>8.4280471429200005E-2</v>
      </c>
      <c r="G12764">
        <f t="shared" si="653"/>
        <v>0.11908418410574484</v>
      </c>
      <c r="H12764">
        <v>12762</v>
      </c>
    </row>
    <row r="12765" spans="1:8" x14ac:dyDescent="0.25">
      <c r="A12765" t="s">
        <v>12762</v>
      </c>
      <c r="B12765" t="str">
        <f t="shared" si="651"/>
        <v>2022/10/20/21:19:04.42</v>
      </c>
      <c r="C12765">
        <v>-0.507627389282297</v>
      </c>
      <c r="D12765">
        <v>-0.27300177977680973</v>
      </c>
      <c r="E12765">
        <v>0.24907210694076296</v>
      </c>
      <c r="F12765" t="e">
        <f t="shared" si="652"/>
        <v>#N/A</v>
      </c>
      <c r="G12765">
        <f t="shared" si="653"/>
        <v>0.11907210694076295</v>
      </c>
      <c r="H12765">
        <v>12763</v>
      </c>
    </row>
    <row r="12766" spans="1:8" x14ac:dyDescent="0.25">
      <c r="A12766" t="s">
        <v>12763</v>
      </c>
      <c r="B12766" t="str">
        <f t="shared" si="651"/>
        <v>2022/10/20/21:19:04.42</v>
      </c>
      <c r="C12766">
        <v>-0.50763329946957736</v>
      </c>
      <c r="D12766">
        <v>-0.27300314351854793</v>
      </c>
      <c r="E12766">
        <v>0.24910368760956167</v>
      </c>
      <c r="F12766" t="e">
        <f t="shared" si="652"/>
        <v>#N/A</v>
      </c>
      <c r="G12766">
        <f t="shared" si="653"/>
        <v>0.11910368760956166</v>
      </c>
      <c r="H12766">
        <v>12764</v>
      </c>
    </row>
    <row r="12767" spans="1:8" x14ac:dyDescent="0.25">
      <c r="A12767" t="s">
        <v>12764</v>
      </c>
      <c r="B12767" t="str">
        <f t="shared" si="651"/>
        <v>2022/10/20/21:19:04.42</v>
      </c>
      <c r="C12767">
        <v>-0.50761105584011068</v>
      </c>
      <c r="D12767">
        <v>-0.27300231132053238</v>
      </c>
      <c r="E12767">
        <v>0.24906926349561498</v>
      </c>
      <c r="F12767" t="e">
        <f t="shared" si="652"/>
        <v>#N/A</v>
      </c>
      <c r="G12767">
        <f t="shared" si="653"/>
        <v>0.11906926349561497</v>
      </c>
      <c r="H12767">
        <v>12765</v>
      </c>
    </row>
    <row r="12768" spans="1:8" x14ac:dyDescent="0.25">
      <c r="A12768" t="s">
        <v>12765</v>
      </c>
      <c r="B12768" t="str">
        <f t="shared" si="651"/>
        <v>2022/10/20/21:19:04.42</v>
      </c>
      <c r="C12768">
        <v>-0.50763295097420735</v>
      </c>
      <c r="D12768">
        <v>-0.27299582883248408</v>
      </c>
      <c r="E12768">
        <v>0.24910685860415452</v>
      </c>
      <c r="F12768" t="e">
        <f t="shared" si="652"/>
        <v>#N/A</v>
      </c>
      <c r="G12768">
        <f t="shared" si="653"/>
        <v>0.11910685860415451</v>
      </c>
      <c r="H12768">
        <v>12766</v>
      </c>
    </row>
    <row r="12769" spans="1:8" x14ac:dyDescent="0.25">
      <c r="A12769" t="s">
        <v>12766</v>
      </c>
      <c r="B12769" t="str">
        <f t="shared" si="651"/>
        <v>2022/10/20/21:19:04.42</v>
      </c>
      <c r="C12769">
        <v>-0.50762021771598298</v>
      </c>
      <c r="D12769">
        <v>-0.27299235679881229</v>
      </c>
      <c r="E12769">
        <v>0.24907323625638425</v>
      </c>
      <c r="F12769" t="e">
        <f t="shared" si="652"/>
        <v>#N/A</v>
      </c>
      <c r="G12769">
        <f t="shared" si="653"/>
        <v>0.11907323625638425</v>
      </c>
      <c r="H12769">
        <v>12767</v>
      </c>
    </row>
    <row r="12770" spans="1:8" x14ac:dyDescent="0.25">
      <c r="A12770" t="s">
        <v>12767</v>
      </c>
      <c r="B12770" t="str">
        <f t="shared" si="651"/>
        <v>2022/10/20/21:19:04.43</v>
      </c>
      <c r="C12770">
        <v>-0.5076287224869771</v>
      </c>
      <c r="D12770">
        <v>-0.27301469882264495</v>
      </c>
      <c r="E12770">
        <v>0.24908992900236474</v>
      </c>
      <c r="F12770">
        <f t="shared" si="652"/>
        <v>8.4280471429200005E-2</v>
      </c>
      <c r="G12770">
        <f t="shared" si="653"/>
        <v>0.11908992900236473</v>
      </c>
      <c r="H12770">
        <v>12768</v>
      </c>
    </row>
    <row r="12771" spans="1:8" x14ac:dyDescent="0.25">
      <c r="A12771" t="s">
        <v>12768</v>
      </c>
      <c r="B12771" t="str">
        <f t="shared" si="651"/>
        <v>2022/10/20/21:19:04.43</v>
      </c>
      <c r="C12771">
        <v>-0.50763356762644307</v>
      </c>
      <c r="D12771">
        <v>-0.27299468783006586</v>
      </c>
      <c r="E12771">
        <v>0.24910746351777335</v>
      </c>
      <c r="F12771">
        <f t="shared" si="652"/>
        <v>8.4280471429200005E-2</v>
      </c>
      <c r="G12771">
        <f t="shared" si="653"/>
        <v>0.11910746351777335</v>
      </c>
      <c r="H12771">
        <v>12769</v>
      </c>
    </row>
    <row r="12772" spans="1:8" x14ac:dyDescent="0.25">
      <c r="A12772" t="s">
        <v>12769</v>
      </c>
      <c r="B12772" t="str">
        <f t="shared" si="651"/>
        <v>2022/10/20/21:19:04.43</v>
      </c>
      <c r="C12772">
        <v>-0.50762310458731352</v>
      </c>
      <c r="D12772">
        <v>-0.27300598437135182</v>
      </c>
      <c r="E12772">
        <v>0.2491179621755627</v>
      </c>
      <c r="F12772">
        <f t="shared" si="652"/>
        <v>8.4280471429200005E-2</v>
      </c>
      <c r="G12772">
        <f t="shared" si="653"/>
        <v>0.1191179621755627</v>
      </c>
      <c r="H12772">
        <v>12770</v>
      </c>
    </row>
    <row r="12773" spans="1:8" x14ac:dyDescent="0.25">
      <c r="A12773" t="s">
        <v>12770</v>
      </c>
      <c r="B12773" t="str">
        <f t="shared" si="651"/>
        <v>2022/10/20/21:19:04.44</v>
      </c>
      <c r="C12773">
        <v>-0.50763661578998964</v>
      </c>
      <c r="D12773">
        <v>-0.27299596579354285</v>
      </c>
      <c r="E12773">
        <v>0.24909472667290924</v>
      </c>
      <c r="F12773" t="e">
        <f t="shared" si="652"/>
        <v>#N/A</v>
      </c>
      <c r="G12773">
        <f t="shared" si="653"/>
        <v>0.11909472667290924</v>
      </c>
      <c r="H12773">
        <v>12771</v>
      </c>
    </row>
    <row r="12774" spans="1:8" x14ac:dyDescent="0.25">
      <c r="A12774" t="s">
        <v>12771</v>
      </c>
      <c r="B12774" t="str">
        <f t="shared" si="651"/>
        <v>2022/10/20/21:19:04.44</v>
      </c>
      <c r="C12774">
        <v>-0.50762598737917142</v>
      </c>
      <c r="D12774">
        <v>-0.27299463383673539</v>
      </c>
      <c r="E12774">
        <v>0.24908351823130462</v>
      </c>
      <c r="F12774" t="e">
        <f t="shared" si="652"/>
        <v>#N/A</v>
      </c>
      <c r="G12774">
        <f t="shared" si="653"/>
        <v>0.11908351823130461</v>
      </c>
      <c r="H12774">
        <v>12772</v>
      </c>
    </row>
    <row r="12775" spans="1:8" x14ac:dyDescent="0.25">
      <c r="A12775" t="s">
        <v>12772</v>
      </c>
      <c r="B12775" t="str">
        <f t="shared" si="651"/>
        <v>2022/10/20/21:19:04.44</v>
      </c>
      <c r="C12775">
        <v>-0.5076313513757037</v>
      </c>
      <c r="D12775">
        <v>-0.2729953412731827</v>
      </c>
      <c r="E12775">
        <v>0.2490903136444893</v>
      </c>
      <c r="F12775" t="e">
        <f t="shared" si="652"/>
        <v>#N/A</v>
      </c>
      <c r="G12775">
        <f t="shared" si="653"/>
        <v>0.1190903136444893</v>
      </c>
      <c r="H12775">
        <v>12773</v>
      </c>
    </row>
    <row r="12776" spans="1:8" x14ac:dyDescent="0.25">
      <c r="A12776" t="s">
        <v>12773</v>
      </c>
      <c r="B12776" t="str">
        <f t="shared" si="651"/>
        <v>2022/10/20/21:19:04.44</v>
      </c>
      <c r="C12776">
        <v>-0.50762160664325207</v>
      </c>
      <c r="D12776">
        <v>-0.27298885929322009</v>
      </c>
      <c r="E12776">
        <v>0.24910070824874489</v>
      </c>
      <c r="F12776" t="e">
        <f t="shared" si="652"/>
        <v>#N/A</v>
      </c>
      <c r="G12776">
        <f t="shared" si="653"/>
        <v>0.11910070824874489</v>
      </c>
      <c r="H12776">
        <v>12774</v>
      </c>
    </row>
    <row r="12777" spans="1:8" x14ac:dyDescent="0.25">
      <c r="A12777" t="s">
        <v>12774</v>
      </c>
      <c r="B12777" t="str">
        <f t="shared" si="651"/>
        <v>2022/10/20/21:19:04.44</v>
      </c>
      <c r="C12777">
        <v>-0.5076304616876357</v>
      </c>
      <c r="D12777">
        <v>-0.27298889296690854</v>
      </c>
      <c r="E12777">
        <v>0.24907509781972154</v>
      </c>
      <c r="F12777" t="e">
        <f t="shared" si="652"/>
        <v>#N/A</v>
      </c>
      <c r="G12777">
        <f t="shared" si="653"/>
        <v>0.11907509781972153</v>
      </c>
      <c r="H12777">
        <v>12775</v>
      </c>
    </row>
    <row r="12778" spans="1:8" x14ac:dyDescent="0.25">
      <c r="A12778" t="s">
        <v>12775</v>
      </c>
      <c r="B12778" t="str">
        <f t="shared" si="651"/>
        <v>2022/10/20/21:19:04.45</v>
      </c>
      <c r="C12778">
        <v>-0.50762774496603547</v>
      </c>
      <c r="D12778">
        <v>-0.27299667812552564</v>
      </c>
      <c r="E12778">
        <v>0.24910064779990229</v>
      </c>
      <c r="F12778">
        <f t="shared" si="652"/>
        <v>8.4280471429200005E-2</v>
      </c>
      <c r="G12778">
        <f t="shared" si="653"/>
        <v>0.11910064779990229</v>
      </c>
      <c r="H12778">
        <v>12776</v>
      </c>
    </row>
    <row r="12779" spans="1:8" x14ac:dyDescent="0.25">
      <c r="A12779" t="s">
        <v>12776</v>
      </c>
      <c r="B12779" t="str">
        <f t="shared" si="651"/>
        <v>2022/10/20/21:19:04.45</v>
      </c>
      <c r="C12779">
        <v>-0.50762098574572623</v>
      </c>
      <c r="D12779">
        <v>-0.27299345288576304</v>
      </c>
      <c r="E12779">
        <v>0.24908269028806296</v>
      </c>
      <c r="F12779">
        <f t="shared" si="652"/>
        <v>8.4280471429200005E-2</v>
      </c>
      <c r="G12779">
        <f t="shared" si="653"/>
        <v>0.11908269028806295</v>
      </c>
      <c r="H12779">
        <v>12777</v>
      </c>
    </row>
    <row r="12780" spans="1:8" x14ac:dyDescent="0.25">
      <c r="A12780" t="s">
        <v>12777</v>
      </c>
      <c r="B12780" t="str">
        <f t="shared" si="651"/>
        <v>2022/10/20/21:19:04.45</v>
      </c>
      <c r="C12780">
        <v>-0.5076222871667756</v>
      </c>
      <c r="D12780">
        <v>-0.27299971486913038</v>
      </c>
      <c r="E12780">
        <v>0.24909531570497309</v>
      </c>
      <c r="F12780">
        <f t="shared" si="652"/>
        <v>8.4280471429200005E-2</v>
      </c>
      <c r="G12780">
        <f t="shared" si="653"/>
        <v>0.11909531570497309</v>
      </c>
      <c r="H12780">
        <v>12778</v>
      </c>
    </row>
    <row r="12781" spans="1:8" x14ac:dyDescent="0.25">
      <c r="A12781" t="s">
        <v>12778</v>
      </c>
      <c r="B12781" t="str">
        <f t="shared" si="651"/>
        <v>2022/10/20/21:19:04.45</v>
      </c>
      <c r="C12781">
        <v>-0.50763863272890097</v>
      </c>
      <c r="D12781">
        <v>-0.27298457034672075</v>
      </c>
      <c r="E12781">
        <v>0.24906875575710935</v>
      </c>
      <c r="F12781">
        <f t="shared" si="652"/>
        <v>8.4280471429200005E-2</v>
      </c>
      <c r="G12781">
        <f t="shared" si="653"/>
        <v>0.11906875575710935</v>
      </c>
      <c r="H12781">
        <v>12779</v>
      </c>
    </row>
    <row r="12782" spans="1:8" x14ac:dyDescent="0.25">
      <c r="A12782" t="s">
        <v>12779</v>
      </c>
      <c r="B12782" t="str">
        <f t="shared" si="651"/>
        <v>2022/10/20/21:19:04.45</v>
      </c>
      <c r="C12782">
        <v>-0.50762861807588067</v>
      </c>
      <c r="D12782">
        <v>-0.27300454999245338</v>
      </c>
      <c r="E12782">
        <v>0.24909305692618827</v>
      </c>
      <c r="F12782">
        <f t="shared" si="652"/>
        <v>8.4280471429200005E-2</v>
      </c>
      <c r="G12782">
        <f t="shared" si="653"/>
        <v>0.11909305692618827</v>
      </c>
      <c r="H12782">
        <v>12780</v>
      </c>
    </row>
    <row r="12783" spans="1:8" x14ac:dyDescent="0.25">
      <c r="A12783" t="s">
        <v>12780</v>
      </c>
      <c r="B12783" t="str">
        <f t="shared" si="651"/>
        <v>2022/10/20/21:19:04.45</v>
      </c>
      <c r="C12783">
        <v>-0.50762528555270703</v>
      </c>
      <c r="D12783">
        <v>-0.27299303225980009</v>
      </c>
      <c r="E12783">
        <v>0.24907984865318117</v>
      </c>
      <c r="F12783">
        <f t="shared" si="652"/>
        <v>8.4280471429200005E-2</v>
      </c>
      <c r="G12783">
        <f t="shared" si="653"/>
        <v>0.11907984865318116</v>
      </c>
      <c r="H12783">
        <v>12781</v>
      </c>
    </row>
    <row r="12784" spans="1:8" x14ac:dyDescent="0.25">
      <c r="A12784" t="s">
        <v>12781</v>
      </c>
      <c r="B12784" t="str">
        <f t="shared" si="651"/>
        <v>2022/10/20/21:19:04.46</v>
      </c>
      <c r="C12784">
        <v>-0.50762403536629641</v>
      </c>
      <c r="D12784">
        <v>-0.27299593762254709</v>
      </c>
      <c r="E12784">
        <v>0.24910594773069911</v>
      </c>
      <c r="F12784" t="e">
        <f t="shared" si="652"/>
        <v>#N/A</v>
      </c>
      <c r="G12784">
        <f t="shared" si="653"/>
        <v>0.1191059477306991</v>
      </c>
      <c r="H12784">
        <v>12782</v>
      </c>
    </row>
    <row r="12785" spans="1:8" x14ac:dyDescent="0.25">
      <c r="A12785" t="s">
        <v>12782</v>
      </c>
      <c r="B12785" t="str">
        <f t="shared" si="651"/>
        <v>2022/10/20/21:19:04.46</v>
      </c>
      <c r="C12785">
        <v>-0.50761866581940429</v>
      </c>
      <c r="D12785">
        <v>-0.27300111713614911</v>
      </c>
      <c r="E12785">
        <v>0.24906221532144013</v>
      </c>
      <c r="F12785" t="e">
        <f t="shared" si="652"/>
        <v>#N/A</v>
      </c>
      <c r="G12785">
        <f t="shared" si="653"/>
        <v>0.11906221532144012</v>
      </c>
      <c r="H12785">
        <v>12783</v>
      </c>
    </row>
    <row r="12786" spans="1:8" x14ac:dyDescent="0.25">
      <c r="A12786" t="s">
        <v>12783</v>
      </c>
      <c r="B12786" t="str">
        <f t="shared" si="651"/>
        <v>2022/10/20/21:19:04.46</v>
      </c>
      <c r="C12786">
        <v>-0.50761432897781567</v>
      </c>
      <c r="D12786">
        <v>-0.27299902710103169</v>
      </c>
      <c r="E12786">
        <v>0.24906991586218719</v>
      </c>
      <c r="F12786" t="e">
        <f t="shared" si="652"/>
        <v>#N/A</v>
      </c>
      <c r="G12786">
        <f t="shared" si="653"/>
        <v>0.11906991586218718</v>
      </c>
      <c r="H12786">
        <v>12784</v>
      </c>
    </row>
    <row r="12787" spans="1:8" x14ac:dyDescent="0.25">
      <c r="A12787" t="s">
        <v>12784</v>
      </c>
      <c r="B12787" t="str">
        <f t="shared" si="651"/>
        <v>2022/10/20/21:19:04.46</v>
      </c>
      <c r="C12787">
        <v>-0.50762441907582811</v>
      </c>
      <c r="D12787">
        <v>-0.27299254951832613</v>
      </c>
      <c r="E12787">
        <v>0.24906226971035836</v>
      </c>
      <c r="F12787" t="e">
        <f t="shared" si="652"/>
        <v>#N/A</v>
      </c>
      <c r="G12787">
        <f t="shared" si="653"/>
        <v>0.11906226971035835</v>
      </c>
      <c r="H12787">
        <v>12785</v>
      </c>
    </row>
    <row r="12788" spans="1:8" x14ac:dyDescent="0.25">
      <c r="A12788" t="s">
        <v>12785</v>
      </c>
      <c r="B12788" t="str">
        <f t="shared" si="651"/>
        <v>2022/10/20/21:19:04.47</v>
      </c>
      <c r="C12788">
        <v>-0.50763093898070166</v>
      </c>
      <c r="D12788">
        <v>-0.27300165289749995</v>
      </c>
      <c r="E12788">
        <v>0.24909261956314199</v>
      </c>
      <c r="F12788">
        <f t="shared" si="652"/>
        <v>8.4280471429200005E-2</v>
      </c>
      <c r="G12788">
        <f t="shared" si="653"/>
        <v>0.11909261956314199</v>
      </c>
      <c r="H12788">
        <v>12786</v>
      </c>
    </row>
    <row r="12789" spans="1:8" x14ac:dyDescent="0.25">
      <c r="A12789" t="s">
        <v>12786</v>
      </c>
      <c r="B12789" t="str">
        <f t="shared" si="651"/>
        <v>2022/10/20/21:19:04.47</v>
      </c>
      <c r="C12789">
        <v>-0.50763621511989065</v>
      </c>
      <c r="D12789">
        <v>-0.27298852174870791</v>
      </c>
      <c r="E12789">
        <v>0.24909791509986814</v>
      </c>
      <c r="F12789">
        <f t="shared" si="652"/>
        <v>8.4280471429200005E-2</v>
      </c>
      <c r="G12789">
        <f t="shared" si="653"/>
        <v>0.11909791509986814</v>
      </c>
      <c r="H12789">
        <v>12787</v>
      </c>
    </row>
    <row r="12790" spans="1:8" x14ac:dyDescent="0.25">
      <c r="A12790" t="s">
        <v>12787</v>
      </c>
      <c r="B12790" t="str">
        <f t="shared" si="651"/>
        <v>2022/10/20/21:19:04.47</v>
      </c>
      <c r="C12790">
        <v>-0.50760598106955479</v>
      </c>
      <c r="D12790">
        <v>-0.27301468408324869</v>
      </c>
      <c r="E12790">
        <v>0.24909646133080077</v>
      </c>
      <c r="F12790">
        <f t="shared" si="652"/>
        <v>8.4280471429200005E-2</v>
      </c>
      <c r="G12790">
        <f t="shared" si="653"/>
        <v>0.11909646133080076</v>
      </c>
      <c r="H12790">
        <v>12788</v>
      </c>
    </row>
    <row r="12791" spans="1:8" x14ac:dyDescent="0.25">
      <c r="A12791" t="s">
        <v>12788</v>
      </c>
      <c r="B12791" t="str">
        <f t="shared" si="651"/>
        <v>2022/10/20/21:19:04.47</v>
      </c>
      <c r="C12791">
        <v>-0.50761987306028789</v>
      </c>
      <c r="D12791">
        <v>-0.27299279769081286</v>
      </c>
      <c r="E12791">
        <v>0.24907535274943207</v>
      </c>
      <c r="F12791">
        <f t="shared" si="652"/>
        <v>8.4280471429200005E-2</v>
      </c>
      <c r="G12791">
        <f t="shared" si="653"/>
        <v>0.11907535274943207</v>
      </c>
      <c r="H12791">
        <v>12789</v>
      </c>
    </row>
    <row r="12792" spans="1:8" x14ac:dyDescent="0.25">
      <c r="A12792" t="s">
        <v>12789</v>
      </c>
      <c r="B12792" t="str">
        <f t="shared" si="651"/>
        <v>2022/10/20/21:19:04.47</v>
      </c>
      <c r="C12792">
        <v>-0.50763647773958398</v>
      </c>
      <c r="D12792">
        <v>-0.27298595571522632</v>
      </c>
      <c r="E12792">
        <v>0.24907201961828393</v>
      </c>
      <c r="F12792">
        <f t="shared" si="652"/>
        <v>8.4280471429200005E-2</v>
      </c>
      <c r="G12792">
        <f t="shared" si="653"/>
        <v>0.11907201961828393</v>
      </c>
      <c r="H12792">
        <v>12790</v>
      </c>
    </row>
    <row r="12793" spans="1:8" x14ac:dyDescent="0.25">
      <c r="A12793" t="s">
        <v>12790</v>
      </c>
      <c r="B12793" t="str">
        <f t="shared" si="651"/>
        <v>2022/10/20/21:19:04.48</v>
      </c>
      <c r="C12793">
        <v>-0.50763594508538157</v>
      </c>
      <c r="D12793">
        <v>-0.27298874069104923</v>
      </c>
      <c r="E12793">
        <v>0.24909810151620429</v>
      </c>
      <c r="F12793" t="e">
        <f t="shared" si="652"/>
        <v>#N/A</v>
      </c>
      <c r="G12793">
        <f t="shared" si="653"/>
        <v>0.11909810151620429</v>
      </c>
      <c r="H12793">
        <v>12791</v>
      </c>
    </row>
    <row r="12794" spans="1:8" x14ac:dyDescent="0.25">
      <c r="A12794" t="s">
        <v>12791</v>
      </c>
      <c r="B12794" t="str">
        <f t="shared" si="651"/>
        <v>2022/10/20/21:19:04.48</v>
      </c>
      <c r="C12794">
        <v>-0.50763120124355443</v>
      </c>
      <c r="D12794">
        <v>-0.27300082506939327</v>
      </c>
      <c r="E12794">
        <v>0.2491087613358608</v>
      </c>
      <c r="F12794" t="e">
        <f t="shared" si="652"/>
        <v>#N/A</v>
      </c>
      <c r="G12794">
        <f t="shared" si="653"/>
        <v>0.11910876133586079</v>
      </c>
      <c r="H12794">
        <v>12792</v>
      </c>
    </row>
    <row r="12795" spans="1:8" x14ac:dyDescent="0.25">
      <c r="A12795" t="s">
        <v>12792</v>
      </c>
      <c r="B12795" t="str">
        <f t="shared" si="651"/>
        <v>2022/10/20/21:19:04.48</v>
      </c>
      <c r="C12795">
        <v>-0.50762762850822385</v>
      </c>
      <c r="D12795">
        <v>-0.27298650458699747</v>
      </c>
      <c r="E12795">
        <v>0.24909222259143021</v>
      </c>
      <c r="F12795" t="e">
        <f t="shared" si="652"/>
        <v>#N/A</v>
      </c>
      <c r="G12795">
        <f t="shared" si="653"/>
        <v>0.11909222259143021</v>
      </c>
      <c r="H12795">
        <v>12793</v>
      </c>
    </row>
    <row r="12796" spans="1:8" x14ac:dyDescent="0.25">
      <c r="A12796" t="s">
        <v>12793</v>
      </c>
      <c r="B12796" t="str">
        <f t="shared" si="651"/>
        <v>2022/10/20/21:19:04.48</v>
      </c>
      <c r="C12796">
        <v>-0.50764062384950837</v>
      </c>
      <c r="D12796">
        <v>-0.27296982718285517</v>
      </c>
      <c r="E12796">
        <v>0.24907752393979377</v>
      </c>
      <c r="F12796" t="e">
        <f t="shared" si="652"/>
        <v>#N/A</v>
      </c>
      <c r="G12796">
        <f t="shared" si="653"/>
        <v>0.11907752393979376</v>
      </c>
      <c r="H12796">
        <v>12794</v>
      </c>
    </row>
    <row r="12797" spans="1:8" x14ac:dyDescent="0.25">
      <c r="A12797" t="s">
        <v>12794</v>
      </c>
      <c r="B12797" t="str">
        <f t="shared" si="651"/>
        <v>2022/10/20/21:19:04.48</v>
      </c>
      <c r="C12797">
        <v>-0.50763256483547259</v>
      </c>
      <c r="D12797">
        <v>-0.27298832964344599</v>
      </c>
      <c r="E12797">
        <v>0.24907855010314406</v>
      </c>
      <c r="F12797" t="e">
        <f t="shared" si="652"/>
        <v>#N/A</v>
      </c>
      <c r="G12797">
        <f t="shared" si="653"/>
        <v>0.11907855010314405</v>
      </c>
      <c r="H12797">
        <v>12795</v>
      </c>
    </row>
    <row r="12798" spans="1:8" x14ac:dyDescent="0.25">
      <c r="A12798" t="s">
        <v>12795</v>
      </c>
      <c r="B12798" t="str">
        <f t="shared" si="651"/>
        <v>2022/10/20/21:19:04.48</v>
      </c>
      <c r="C12798">
        <v>-0.50763655919343054</v>
      </c>
      <c r="D12798">
        <v>-0.27299684559423842</v>
      </c>
      <c r="E12798">
        <v>0.24907262586230347</v>
      </c>
      <c r="F12798" t="e">
        <f t="shared" si="652"/>
        <v>#N/A</v>
      </c>
      <c r="G12798">
        <f t="shared" si="653"/>
        <v>0.11907262586230347</v>
      </c>
      <c r="H12798">
        <v>12796</v>
      </c>
    </row>
    <row r="12799" spans="1:8" x14ac:dyDescent="0.25">
      <c r="A12799" t="s">
        <v>12796</v>
      </c>
      <c r="B12799" t="str">
        <f t="shared" si="651"/>
        <v>2022/10/20/21:19:04.49</v>
      </c>
      <c r="C12799">
        <v>-0.50762121126118975</v>
      </c>
      <c r="D12799">
        <v>-0.27299268674040478</v>
      </c>
      <c r="E12799">
        <v>0.24908049388238918</v>
      </c>
      <c r="F12799">
        <f t="shared" si="652"/>
        <v>8.4280471429200005E-2</v>
      </c>
      <c r="G12799">
        <f t="shared" si="653"/>
        <v>0.11908049388238917</v>
      </c>
      <c r="H12799">
        <v>12797</v>
      </c>
    </row>
    <row r="12800" spans="1:8" x14ac:dyDescent="0.25">
      <c r="A12800" t="s">
        <v>12797</v>
      </c>
      <c r="B12800" t="str">
        <f t="shared" si="651"/>
        <v>2022/10/20/21:19:04.49</v>
      </c>
      <c r="C12800">
        <v>-0.50762136560539661</v>
      </c>
      <c r="D12800">
        <v>-0.27299387125263275</v>
      </c>
      <c r="E12800">
        <v>0.24906866113055945</v>
      </c>
      <c r="F12800">
        <f t="shared" si="652"/>
        <v>8.4280471429200005E-2</v>
      </c>
      <c r="G12800">
        <f t="shared" si="653"/>
        <v>0.11906866113055944</v>
      </c>
      <c r="H12800">
        <v>12798</v>
      </c>
    </row>
    <row r="12801" spans="1:8" x14ac:dyDescent="0.25">
      <c r="A12801" t="s">
        <v>12798</v>
      </c>
      <c r="B12801" t="str">
        <f t="shared" si="651"/>
        <v>2022/10/20/21:19:04.49</v>
      </c>
      <c r="C12801">
        <v>-0.50762656553259455</v>
      </c>
      <c r="D12801">
        <v>-0.27298765455686569</v>
      </c>
      <c r="E12801">
        <v>0.24908665561151955</v>
      </c>
      <c r="F12801">
        <f t="shared" si="652"/>
        <v>8.4280471429200005E-2</v>
      </c>
      <c r="G12801">
        <f t="shared" si="653"/>
        <v>0.11908665561151954</v>
      </c>
      <c r="H12801">
        <v>12799</v>
      </c>
    </row>
    <row r="12802" spans="1:8" x14ac:dyDescent="0.25">
      <c r="A12802" t="s">
        <v>12799</v>
      </c>
      <c r="B12802" t="str">
        <f t="shared" si="651"/>
        <v>2022/10/20/21:19:04.49</v>
      </c>
      <c r="C12802">
        <v>-0.50762238676020566</v>
      </c>
      <c r="D12802">
        <v>-0.27299467982988046</v>
      </c>
      <c r="E12802">
        <v>0.24907923718368127</v>
      </c>
      <c r="F12802">
        <f t="shared" si="652"/>
        <v>8.4280471429200005E-2</v>
      </c>
      <c r="G12802">
        <f t="shared" si="653"/>
        <v>0.11907923718368127</v>
      </c>
      <c r="H12802">
        <v>12800</v>
      </c>
    </row>
    <row r="12803" spans="1:8" x14ac:dyDescent="0.25">
      <c r="A12803" t="s">
        <v>12800</v>
      </c>
      <c r="B12803" t="str">
        <f t="shared" si="651"/>
        <v>2022/10/20/21:19:04.50</v>
      </c>
      <c r="C12803">
        <v>-0.50763602818165598</v>
      </c>
      <c r="D12803">
        <v>-0.27299737126839385</v>
      </c>
      <c r="E12803">
        <v>0.24910401989729761</v>
      </c>
      <c r="F12803" t="e">
        <f t="shared" si="652"/>
        <v>#N/A</v>
      </c>
      <c r="G12803">
        <f t="shared" si="653"/>
        <v>0.1191040198972976</v>
      </c>
      <c r="H12803">
        <v>12801</v>
      </c>
    </row>
    <row r="12804" spans="1:8" x14ac:dyDescent="0.25">
      <c r="A12804" t="s">
        <v>12801</v>
      </c>
      <c r="B12804" t="str">
        <f t="shared" ref="B12804:B12867" si="654">LEFT(A12804,LEN(A12804)-$B$1)</f>
        <v>2022/10/20/21:19:04.50</v>
      </c>
      <c r="C12804">
        <v>-0.50763171404065621</v>
      </c>
      <c r="D12804">
        <v>-0.27298425861933717</v>
      </c>
      <c r="E12804">
        <v>0.24910210906707414</v>
      </c>
      <c r="F12804" t="e">
        <f t="shared" ref="F12804:F12867" si="655">VLOOKUP(B12804,$J$3:$K$14738,2,FALSE)</f>
        <v>#N/A</v>
      </c>
      <c r="G12804">
        <f t="shared" ref="G12804:G12867" si="656">E12804-0.13</f>
        <v>0.11910210906707414</v>
      </c>
      <c r="H12804">
        <v>12802</v>
      </c>
    </row>
    <row r="12805" spans="1:8" x14ac:dyDescent="0.25">
      <c r="A12805" t="s">
        <v>12802</v>
      </c>
      <c r="B12805" t="str">
        <f t="shared" si="654"/>
        <v>2022/10/20/21:19:04.50</v>
      </c>
      <c r="C12805">
        <v>-0.50762048073405608</v>
      </c>
      <c r="D12805">
        <v>-0.27299198410803605</v>
      </c>
      <c r="E12805">
        <v>0.24907486670454926</v>
      </c>
      <c r="F12805" t="e">
        <f t="shared" si="655"/>
        <v>#N/A</v>
      </c>
      <c r="G12805">
        <f t="shared" si="656"/>
        <v>0.11907486670454925</v>
      </c>
      <c r="H12805">
        <v>12803</v>
      </c>
    </row>
    <row r="12806" spans="1:8" x14ac:dyDescent="0.25">
      <c r="A12806" t="s">
        <v>12803</v>
      </c>
      <c r="B12806" t="str">
        <f t="shared" si="654"/>
        <v>2022/10/20/21:19:04.51</v>
      </c>
      <c r="C12806">
        <v>-0.50762624752565622</v>
      </c>
      <c r="D12806">
        <v>-0.27300224983613264</v>
      </c>
      <c r="E12806">
        <v>0.24907930126119562</v>
      </c>
      <c r="F12806">
        <f t="shared" si="655"/>
        <v>8.4280471429200005E-2</v>
      </c>
      <c r="G12806">
        <f t="shared" si="656"/>
        <v>0.11907930126119562</v>
      </c>
      <c r="H12806">
        <v>12804</v>
      </c>
    </row>
    <row r="12807" spans="1:8" x14ac:dyDescent="0.25">
      <c r="A12807" t="s">
        <v>12804</v>
      </c>
      <c r="B12807" t="str">
        <f t="shared" si="654"/>
        <v>2022/10/20/21:19:04.51</v>
      </c>
      <c r="C12807">
        <v>-0.50763593369596482</v>
      </c>
      <c r="D12807">
        <v>-0.27299581584546745</v>
      </c>
      <c r="E12807">
        <v>0.24909578141137723</v>
      </c>
      <c r="F12807">
        <f t="shared" si="655"/>
        <v>8.4280471429200005E-2</v>
      </c>
      <c r="G12807">
        <f t="shared" si="656"/>
        <v>0.11909578141137722</v>
      </c>
      <c r="H12807">
        <v>12805</v>
      </c>
    </row>
    <row r="12808" spans="1:8" x14ac:dyDescent="0.25">
      <c r="A12808" t="s">
        <v>12805</v>
      </c>
      <c r="B12808" t="str">
        <f t="shared" si="654"/>
        <v>2022/10/20/21:19:04.51</v>
      </c>
      <c r="C12808">
        <v>-0.50762959562209453</v>
      </c>
      <c r="D12808">
        <v>-0.2729943990434478</v>
      </c>
      <c r="E12808">
        <v>0.24909200678870472</v>
      </c>
      <c r="F12808">
        <f t="shared" si="655"/>
        <v>8.4280471429200005E-2</v>
      </c>
      <c r="G12808">
        <f t="shared" si="656"/>
        <v>0.11909200678870471</v>
      </c>
      <c r="H12808">
        <v>12806</v>
      </c>
    </row>
    <row r="12809" spans="1:8" x14ac:dyDescent="0.25">
      <c r="A12809" t="s">
        <v>12806</v>
      </c>
      <c r="B12809" t="str">
        <f t="shared" si="654"/>
        <v>2022/10/20/21:19:04.51</v>
      </c>
      <c r="C12809">
        <v>-0.50763678095393583</v>
      </c>
      <c r="D12809">
        <v>-0.27297710262220737</v>
      </c>
      <c r="E12809">
        <v>0.24910082461106581</v>
      </c>
      <c r="F12809">
        <f t="shared" si="655"/>
        <v>8.4280471429200005E-2</v>
      </c>
      <c r="G12809">
        <f t="shared" si="656"/>
        <v>0.1191008246110658</v>
      </c>
      <c r="H12809">
        <v>12807</v>
      </c>
    </row>
    <row r="12810" spans="1:8" x14ac:dyDescent="0.25">
      <c r="A12810" t="s">
        <v>12807</v>
      </c>
      <c r="B12810" t="str">
        <f t="shared" si="654"/>
        <v>2022/10/20/21:19:04.51</v>
      </c>
      <c r="C12810">
        <v>-0.50761537775921872</v>
      </c>
      <c r="D12810">
        <v>-0.27301239046758818</v>
      </c>
      <c r="E12810">
        <v>0.24907383757357646</v>
      </c>
      <c r="F12810">
        <f t="shared" si="655"/>
        <v>8.4280471429200005E-2</v>
      </c>
      <c r="G12810">
        <f t="shared" si="656"/>
        <v>0.11907383757357645</v>
      </c>
      <c r="H12810">
        <v>12808</v>
      </c>
    </row>
    <row r="12811" spans="1:8" x14ac:dyDescent="0.25">
      <c r="A12811" t="s">
        <v>12808</v>
      </c>
      <c r="B12811" t="str">
        <f t="shared" si="654"/>
        <v>2022/10/20/21:19:04.51</v>
      </c>
      <c r="C12811">
        <v>-0.50762054380245947</v>
      </c>
      <c r="D12811">
        <v>-0.27300120238744596</v>
      </c>
      <c r="E12811">
        <v>0.24908836972333456</v>
      </c>
      <c r="F12811">
        <f t="shared" si="655"/>
        <v>8.4280471429200005E-2</v>
      </c>
      <c r="G12811">
        <f t="shared" si="656"/>
        <v>0.11908836972333456</v>
      </c>
      <c r="H12811">
        <v>12809</v>
      </c>
    </row>
    <row r="12812" spans="1:8" x14ac:dyDescent="0.25">
      <c r="A12812" t="s">
        <v>12809</v>
      </c>
      <c r="B12812" t="str">
        <f t="shared" si="654"/>
        <v>2022/10/20/21:19:04.52</v>
      </c>
      <c r="C12812">
        <v>-0.50762271400077363</v>
      </c>
      <c r="D12812">
        <v>-0.27301391887233317</v>
      </c>
      <c r="E12812">
        <v>0.24907401299040077</v>
      </c>
      <c r="F12812" t="e">
        <f t="shared" si="655"/>
        <v>#N/A</v>
      </c>
      <c r="G12812">
        <f t="shared" si="656"/>
        <v>0.11907401299040077</v>
      </c>
      <c r="H12812">
        <v>12810</v>
      </c>
    </row>
    <row r="12813" spans="1:8" x14ac:dyDescent="0.25">
      <c r="A12813" t="s">
        <v>12810</v>
      </c>
      <c r="B12813" t="str">
        <f t="shared" si="654"/>
        <v>2022/10/20/21:19:04.52</v>
      </c>
      <c r="C12813">
        <v>-0.50763788287884504</v>
      </c>
      <c r="D12813">
        <v>-0.27300082886641852</v>
      </c>
      <c r="E12813">
        <v>0.24905894845399079</v>
      </c>
      <c r="F12813" t="e">
        <f t="shared" si="655"/>
        <v>#N/A</v>
      </c>
      <c r="G12813">
        <f t="shared" si="656"/>
        <v>0.11905894845399079</v>
      </c>
      <c r="H12813">
        <v>12811</v>
      </c>
    </row>
    <row r="12814" spans="1:8" x14ac:dyDescent="0.25">
      <c r="A12814" t="s">
        <v>12811</v>
      </c>
      <c r="B12814" t="str">
        <f t="shared" si="654"/>
        <v>2022/10/20/21:19:04.52</v>
      </c>
      <c r="C12814">
        <v>-0.50764678948247655</v>
      </c>
      <c r="D12814">
        <v>-0.27298335586408218</v>
      </c>
      <c r="E12814">
        <v>0.24910804765401032</v>
      </c>
      <c r="F12814" t="e">
        <f t="shared" si="655"/>
        <v>#N/A</v>
      </c>
      <c r="G12814">
        <f t="shared" si="656"/>
        <v>0.11910804765401031</v>
      </c>
      <c r="H12814">
        <v>12812</v>
      </c>
    </row>
    <row r="12815" spans="1:8" x14ac:dyDescent="0.25">
      <c r="A12815" t="s">
        <v>12812</v>
      </c>
      <c r="B12815" t="str">
        <f t="shared" si="654"/>
        <v>2022/10/20/21:19:04.52</v>
      </c>
      <c r="C12815">
        <v>-0.5076276460536947</v>
      </c>
      <c r="D12815">
        <v>-0.27299757916163903</v>
      </c>
      <c r="E12815">
        <v>0.24907767107024895</v>
      </c>
      <c r="F12815" t="e">
        <f t="shared" si="655"/>
        <v>#N/A</v>
      </c>
      <c r="G12815">
        <f t="shared" si="656"/>
        <v>0.11907767107024894</v>
      </c>
      <c r="H12815">
        <v>12813</v>
      </c>
    </row>
    <row r="12816" spans="1:8" x14ac:dyDescent="0.25">
      <c r="A12816" t="s">
        <v>12813</v>
      </c>
      <c r="B12816" t="str">
        <f t="shared" si="654"/>
        <v>2022/10/20/21:19:04.52</v>
      </c>
      <c r="C12816">
        <v>-0.50762762296516772</v>
      </c>
      <c r="D12816">
        <v>-0.27298756724324319</v>
      </c>
      <c r="E12816">
        <v>0.2490804899030622</v>
      </c>
      <c r="F12816" t="e">
        <f t="shared" si="655"/>
        <v>#N/A</v>
      </c>
      <c r="G12816">
        <f t="shared" si="656"/>
        <v>0.11908048990306219</v>
      </c>
      <c r="H12816">
        <v>12814</v>
      </c>
    </row>
    <row r="12817" spans="1:8" x14ac:dyDescent="0.25">
      <c r="A12817" t="s">
        <v>12814</v>
      </c>
      <c r="B12817" t="str">
        <f t="shared" si="654"/>
        <v>2022/10/20/21:19:04.53</v>
      </c>
      <c r="C12817">
        <v>-0.50762886322419598</v>
      </c>
      <c r="D12817">
        <v>-0.27298103950793351</v>
      </c>
      <c r="E12817">
        <v>0.24909310333617038</v>
      </c>
      <c r="F12817">
        <f t="shared" si="655"/>
        <v>8.4280471429200005E-2</v>
      </c>
      <c r="G12817">
        <f t="shared" si="656"/>
        <v>0.11909310333617038</v>
      </c>
      <c r="H12817">
        <v>12815</v>
      </c>
    </row>
    <row r="12818" spans="1:8" x14ac:dyDescent="0.25">
      <c r="A12818" t="s">
        <v>12815</v>
      </c>
      <c r="B12818" t="str">
        <f t="shared" si="654"/>
        <v>2022/10/20/21:19:04.53</v>
      </c>
      <c r="C12818">
        <v>-0.50763607685882461</v>
      </c>
      <c r="D12818">
        <v>-0.27298352176510143</v>
      </c>
      <c r="E12818">
        <v>0.24909629597090022</v>
      </c>
      <c r="F12818">
        <f t="shared" si="655"/>
        <v>8.4280471429200005E-2</v>
      </c>
      <c r="G12818">
        <f t="shared" si="656"/>
        <v>0.11909629597090021</v>
      </c>
      <c r="H12818">
        <v>12816</v>
      </c>
    </row>
    <row r="12819" spans="1:8" x14ac:dyDescent="0.25">
      <c r="A12819" t="s">
        <v>12816</v>
      </c>
      <c r="B12819" t="str">
        <f t="shared" si="654"/>
        <v>2022/10/20/21:19:04.53</v>
      </c>
      <c r="C12819">
        <v>-0.5076118697721369</v>
      </c>
      <c r="D12819">
        <v>-0.27301542512650123</v>
      </c>
      <c r="E12819">
        <v>0.24908781383053641</v>
      </c>
      <c r="F12819">
        <f t="shared" si="655"/>
        <v>8.4280471429200005E-2</v>
      </c>
      <c r="G12819">
        <f t="shared" si="656"/>
        <v>0.1190878138305364</v>
      </c>
      <c r="H12819">
        <v>12817</v>
      </c>
    </row>
    <row r="12820" spans="1:8" x14ac:dyDescent="0.25">
      <c r="A12820" t="s">
        <v>12817</v>
      </c>
      <c r="B12820" t="str">
        <f t="shared" si="654"/>
        <v>2022/10/20/21:19:04.53</v>
      </c>
      <c r="C12820">
        <v>-0.50763424465340412</v>
      </c>
      <c r="D12820">
        <v>-0.27298838241990325</v>
      </c>
      <c r="E12820">
        <v>0.2490730595240051</v>
      </c>
      <c r="F12820">
        <f t="shared" si="655"/>
        <v>8.4280471429200005E-2</v>
      </c>
      <c r="G12820">
        <f t="shared" si="656"/>
        <v>0.1190730595240051</v>
      </c>
      <c r="H12820">
        <v>12818</v>
      </c>
    </row>
    <row r="12821" spans="1:8" x14ac:dyDescent="0.25">
      <c r="A12821" t="s">
        <v>12818</v>
      </c>
      <c r="B12821" t="str">
        <f t="shared" si="654"/>
        <v>2022/10/20/21:19:04.53</v>
      </c>
      <c r="C12821">
        <v>-0.50762352419187917</v>
      </c>
      <c r="D12821">
        <v>-0.27299583520095316</v>
      </c>
      <c r="E12821">
        <v>0.24908039682909722</v>
      </c>
      <c r="F12821">
        <f t="shared" si="655"/>
        <v>8.4280471429200005E-2</v>
      </c>
      <c r="G12821">
        <f t="shared" si="656"/>
        <v>0.11908039682909721</v>
      </c>
      <c r="H12821">
        <v>12819</v>
      </c>
    </row>
    <row r="12822" spans="1:8" x14ac:dyDescent="0.25">
      <c r="A12822" t="s">
        <v>12819</v>
      </c>
      <c r="B12822" t="str">
        <f t="shared" si="654"/>
        <v>2022/10/20/21:19:04.54</v>
      </c>
      <c r="C12822">
        <v>-0.50763528263985558</v>
      </c>
      <c r="D12822">
        <v>-0.27299590665064349</v>
      </c>
      <c r="E12822">
        <v>0.24909532818435026</v>
      </c>
      <c r="F12822" t="e">
        <f t="shared" si="655"/>
        <v>#N/A</v>
      </c>
      <c r="G12822">
        <f t="shared" si="656"/>
        <v>0.11909532818435026</v>
      </c>
      <c r="H12822">
        <v>12820</v>
      </c>
    </row>
    <row r="12823" spans="1:8" x14ac:dyDescent="0.25">
      <c r="A12823" t="s">
        <v>12820</v>
      </c>
      <c r="B12823" t="str">
        <f t="shared" si="654"/>
        <v>2022/10/20/21:19:04.54</v>
      </c>
      <c r="C12823">
        <v>-0.50761801673969975</v>
      </c>
      <c r="D12823">
        <v>-0.27301177672186216</v>
      </c>
      <c r="E12823">
        <v>0.24909132350418842</v>
      </c>
      <c r="F12823" t="e">
        <f t="shared" si="655"/>
        <v>#N/A</v>
      </c>
      <c r="G12823">
        <f t="shared" si="656"/>
        <v>0.11909132350418841</v>
      </c>
      <c r="H12823">
        <v>12821</v>
      </c>
    </row>
    <row r="12824" spans="1:8" x14ac:dyDescent="0.25">
      <c r="A12824" t="s">
        <v>12821</v>
      </c>
      <c r="B12824" t="str">
        <f t="shared" si="654"/>
        <v>2022/10/20/21:19:04.54</v>
      </c>
      <c r="C12824">
        <v>-0.50762250298216705</v>
      </c>
      <c r="D12824">
        <v>-0.27298829690763027</v>
      </c>
      <c r="E12824">
        <v>0.24907511468428581</v>
      </c>
      <c r="F12824" t="e">
        <f t="shared" si="655"/>
        <v>#N/A</v>
      </c>
      <c r="G12824">
        <f t="shared" si="656"/>
        <v>0.1190751146842858</v>
      </c>
      <c r="H12824">
        <v>12822</v>
      </c>
    </row>
    <row r="12825" spans="1:8" x14ac:dyDescent="0.25">
      <c r="A12825" t="s">
        <v>12822</v>
      </c>
      <c r="B12825" t="str">
        <f t="shared" si="654"/>
        <v>2022/10/20/21:19:04.54</v>
      </c>
      <c r="C12825">
        <v>-0.50763663299863571</v>
      </c>
      <c r="D12825">
        <v>-0.27298785120146107</v>
      </c>
      <c r="E12825">
        <v>0.24907249596824971</v>
      </c>
      <c r="F12825" t="e">
        <f t="shared" si="655"/>
        <v>#N/A</v>
      </c>
      <c r="G12825">
        <f t="shared" si="656"/>
        <v>0.1190724959682497</v>
      </c>
      <c r="H12825">
        <v>12823</v>
      </c>
    </row>
    <row r="12826" spans="1:8" x14ac:dyDescent="0.25">
      <c r="A12826" t="s">
        <v>12823</v>
      </c>
      <c r="B12826" t="str">
        <f t="shared" si="654"/>
        <v>2022/10/20/21:19:04.54</v>
      </c>
      <c r="C12826">
        <v>-0.50762291135230897</v>
      </c>
      <c r="D12826">
        <v>-0.2729948353459849</v>
      </c>
      <c r="E12826">
        <v>0.24907228120418126</v>
      </c>
      <c r="F12826" t="e">
        <f t="shared" si="655"/>
        <v>#N/A</v>
      </c>
      <c r="G12826">
        <f t="shared" si="656"/>
        <v>0.11907228120418126</v>
      </c>
      <c r="H12826">
        <v>12824</v>
      </c>
    </row>
    <row r="12827" spans="1:8" x14ac:dyDescent="0.25">
      <c r="A12827" t="s">
        <v>12824</v>
      </c>
      <c r="B12827" t="str">
        <f t="shared" si="654"/>
        <v>2022/10/20/21:19:04.55</v>
      </c>
      <c r="C12827">
        <v>-0.50762279530959165</v>
      </c>
      <c r="D12827">
        <v>-0.27299871234031964</v>
      </c>
      <c r="E12827">
        <v>0.24908658804416273</v>
      </c>
      <c r="F12827">
        <f t="shared" si="655"/>
        <v>8.4280471429200005E-2</v>
      </c>
      <c r="G12827">
        <f t="shared" si="656"/>
        <v>0.11908658804416272</v>
      </c>
      <c r="H12827">
        <v>12825</v>
      </c>
    </row>
    <row r="12828" spans="1:8" x14ac:dyDescent="0.25">
      <c r="A12828" t="s">
        <v>12825</v>
      </c>
      <c r="B12828" t="str">
        <f t="shared" si="654"/>
        <v>2022/10/20/21:19:04.55</v>
      </c>
      <c r="C12828">
        <v>-0.50763763630037417</v>
      </c>
      <c r="D12828">
        <v>-0.27298233499589153</v>
      </c>
      <c r="E12828">
        <v>0.24908928199813285</v>
      </c>
      <c r="F12828">
        <f t="shared" si="655"/>
        <v>8.4280471429200005E-2</v>
      </c>
      <c r="G12828">
        <f t="shared" si="656"/>
        <v>0.11908928199813285</v>
      </c>
      <c r="H12828">
        <v>12826</v>
      </c>
    </row>
    <row r="12829" spans="1:8" x14ac:dyDescent="0.25">
      <c r="A12829" t="s">
        <v>12826</v>
      </c>
      <c r="B12829" t="str">
        <f t="shared" si="654"/>
        <v>2022/10/20/21:19:04.55</v>
      </c>
      <c r="C12829">
        <v>-0.50763702323103566</v>
      </c>
      <c r="D12829">
        <v>-0.27299566498508887</v>
      </c>
      <c r="E12829">
        <v>0.24908570350985274</v>
      </c>
      <c r="F12829">
        <f t="shared" si="655"/>
        <v>8.4280471429200005E-2</v>
      </c>
      <c r="G12829">
        <f t="shared" si="656"/>
        <v>0.11908570350985273</v>
      </c>
      <c r="H12829">
        <v>12827</v>
      </c>
    </row>
    <row r="12830" spans="1:8" x14ac:dyDescent="0.25">
      <c r="A12830" t="s">
        <v>12827</v>
      </c>
      <c r="B12830" t="str">
        <f t="shared" si="654"/>
        <v>2022/10/20/21:19:04.56</v>
      </c>
      <c r="C12830">
        <v>-0.50761473531784052</v>
      </c>
      <c r="D12830">
        <v>-0.27302061327858018</v>
      </c>
      <c r="E12830">
        <v>0.24911912901306296</v>
      </c>
      <c r="F12830" t="e">
        <f t="shared" si="655"/>
        <v>#N/A</v>
      </c>
      <c r="G12830">
        <f t="shared" si="656"/>
        <v>0.11911912901306296</v>
      </c>
      <c r="H12830">
        <v>12828</v>
      </c>
    </row>
    <row r="12831" spans="1:8" x14ac:dyDescent="0.25">
      <c r="A12831" t="s">
        <v>12828</v>
      </c>
      <c r="B12831" t="str">
        <f t="shared" si="654"/>
        <v>2022/10/20/21:19:04.56</v>
      </c>
      <c r="C12831">
        <v>-0.50762856305958859</v>
      </c>
      <c r="D12831">
        <v>-0.27300697872333318</v>
      </c>
      <c r="E12831">
        <v>0.24909895182981204</v>
      </c>
      <c r="F12831" t="e">
        <f t="shared" si="655"/>
        <v>#N/A</v>
      </c>
      <c r="G12831">
        <f t="shared" si="656"/>
        <v>0.11909895182981203</v>
      </c>
      <c r="H12831">
        <v>12829</v>
      </c>
    </row>
    <row r="12832" spans="1:8" x14ac:dyDescent="0.25">
      <c r="A12832" t="s">
        <v>12829</v>
      </c>
      <c r="B12832" t="str">
        <f t="shared" si="654"/>
        <v>2022/10/20/21:19:04.56</v>
      </c>
      <c r="C12832">
        <v>-0.5076376997502321</v>
      </c>
      <c r="D12832">
        <v>-0.27297552903004596</v>
      </c>
      <c r="E12832">
        <v>0.24911470504431532</v>
      </c>
      <c r="F12832" t="e">
        <f t="shared" si="655"/>
        <v>#N/A</v>
      </c>
      <c r="G12832">
        <f t="shared" si="656"/>
        <v>0.11911470504431532</v>
      </c>
      <c r="H12832">
        <v>12830</v>
      </c>
    </row>
    <row r="12833" spans="1:8" x14ac:dyDescent="0.25">
      <c r="A12833" t="s">
        <v>12830</v>
      </c>
      <c r="B12833" t="str">
        <f t="shared" si="654"/>
        <v>2022/10/20/21:19:04.56</v>
      </c>
      <c r="C12833">
        <v>-0.50762613310639604</v>
      </c>
      <c r="D12833">
        <v>-0.27299505585962563</v>
      </c>
      <c r="E12833">
        <v>0.24907489247252235</v>
      </c>
      <c r="F12833" t="e">
        <f t="shared" si="655"/>
        <v>#N/A</v>
      </c>
      <c r="G12833">
        <f t="shared" si="656"/>
        <v>0.11907489247252234</v>
      </c>
      <c r="H12833">
        <v>12831</v>
      </c>
    </row>
    <row r="12834" spans="1:8" x14ac:dyDescent="0.25">
      <c r="A12834" t="s">
        <v>12831</v>
      </c>
      <c r="B12834" t="str">
        <f t="shared" si="654"/>
        <v>2022/10/20/21:19:04.56</v>
      </c>
      <c r="C12834">
        <v>-0.50762399858046858</v>
      </c>
      <c r="D12834">
        <v>-0.27299563773239111</v>
      </c>
      <c r="E12834">
        <v>0.24908880501278297</v>
      </c>
      <c r="F12834" t="e">
        <f t="shared" si="655"/>
        <v>#N/A</v>
      </c>
      <c r="G12834">
        <f t="shared" si="656"/>
        <v>0.11908880501278296</v>
      </c>
      <c r="H12834">
        <v>12832</v>
      </c>
    </row>
    <row r="12835" spans="1:8" x14ac:dyDescent="0.25">
      <c r="A12835" t="s">
        <v>12832</v>
      </c>
      <c r="B12835" t="str">
        <f t="shared" si="654"/>
        <v>2022/10/20/21:19:04.56</v>
      </c>
      <c r="C12835">
        <v>-0.50762769895520943</v>
      </c>
      <c r="D12835">
        <v>-0.2730088777054373</v>
      </c>
      <c r="E12835">
        <v>0.24910096213308902</v>
      </c>
      <c r="F12835" t="e">
        <f t="shared" si="655"/>
        <v>#N/A</v>
      </c>
      <c r="G12835">
        <f t="shared" si="656"/>
        <v>0.11910096213308902</v>
      </c>
      <c r="H12835">
        <v>12833</v>
      </c>
    </row>
    <row r="12836" spans="1:8" x14ac:dyDescent="0.25">
      <c r="A12836" t="s">
        <v>12833</v>
      </c>
      <c r="B12836" t="str">
        <f t="shared" si="654"/>
        <v>2022/10/20/21:19:04.56</v>
      </c>
      <c r="C12836">
        <v>-0.50762951039807303</v>
      </c>
      <c r="D12836">
        <v>-0.27298880896641375</v>
      </c>
      <c r="E12836">
        <v>0.24909870484362484</v>
      </c>
      <c r="F12836" t="e">
        <f t="shared" si="655"/>
        <v>#N/A</v>
      </c>
      <c r="G12836">
        <f t="shared" si="656"/>
        <v>0.11909870484362484</v>
      </c>
      <c r="H12836">
        <v>12834</v>
      </c>
    </row>
    <row r="12837" spans="1:8" x14ac:dyDescent="0.25">
      <c r="A12837" t="s">
        <v>12834</v>
      </c>
      <c r="B12837" t="str">
        <f t="shared" si="654"/>
        <v>2022/10/20/21:19:04.57</v>
      </c>
      <c r="C12837">
        <v>-0.5076255367263286</v>
      </c>
      <c r="D12837">
        <v>-0.27299974347977635</v>
      </c>
      <c r="E12837">
        <v>0.24908421774834841</v>
      </c>
      <c r="F12837">
        <f t="shared" si="655"/>
        <v>8.4280471429200005E-2</v>
      </c>
      <c r="G12837">
        <f t="shared" si="656"/>
        <v>0.1190842177483484</v>
      </c>
      <c r="H12837">
        <v>12835</v>
      </c>
    </row>
    <row r="12838" spans="1:8" x14ac:dyDescent="0.25">
      <c r="A12838" t="s">
        <v>12835</v>
      </c>
      <c r="B12838" t="str">
        <f t="shared" si="654"/>
        <v>2022/10/20/21:19:04.57</v>
      </c>
      <c r="C12838">
        <v>-0.5076218236964678</v>
      </c>
      <c r="D12838">
        <v>-0.2730006910915817</v>
      </c>
      <c r="E12838">
        <v>0.24907303463600716</v>
      </c>
      <c r="F12838">
        <f t="shared" si="655"/>
        <v>8.4280471429200005E-2</v>
      </c>
      <c r="G12838">
        <f t="shared" si="656"/>
        <v>0.11907303463600716</v>
      </c>
      <c r="H12838">
        <v>12836</v>
      </c>
    </row>
    <row r="12839" spans="1:8" x14ac:dyDescent="0.25">
      <c r="A12839" t="s">
        <v>12836</v>
      </c>
      <c r="B12839" t="str">
        <f t="shared" si="654"/>
        <v>2022/10/20/21:19:04.57</v>
      </c>
      <c r="C12839">
        <v>-0.50763548366465294</v>
      </c>
      <c r="D12839">
        <v>-0.27299664221380049</v>
      </c>
      <c r="E12839">
        <v>0.2490766412222194</v>
      </c>
      <c r="F12839">
        <f t="shared" si="655"/>
        <v>8.4280471429200005E-2</v>
      </c>
      <c r="G12839">
        <f t="shared" si="656"/>
        <v>0.11907664122221939</v>
      </c>
      <c r="H12839">
        <v>12837</v>
      </c>
    </row>
    <row r="12840" spans="1:8" x14ac:dyDescent="0.25">
      <c r="A12840" t="s">
        <v>12837</v>
      </c>
      <c r="B12840" t="str">
        <f t="shared" si="654"/>
        <v>2022/10/20/21:19:04.57</v>
      </c>
      <c r="C12840">
        <v>-0.50762294267900787</v>
      </c>
      <c r="D12840">
        <v>-0.27299497873563505</v>
      </c>
      <c r="E12840">
        <v>0.24907229044111506</v>
      </c>
      <c r="F12840">
        <f t="shared" si="655"/>
        <v>8.4280471429200005E-2</v>
      </c>
      <c r="G12840">
        <f t="shared" si="656"/>
        <v>0.11907229044111506</v>
      </c>
      <c r="H12840">
        <v>12838</v>
      </c>
    </row>
    <row r="12841" spans="1:8" x14ac:dyDescent="0.25">
      <c r="A12841" t="s">
        <v>12838</v>
      </c>
      <c r="B12841" t="str">
        <f t="shared" si="654"/>
        <v>2022/10/20/21:19:04.57</v>
      </c>
      <c r="C12841">
        <v>-0.50762044612508372</v>
      </c>
      <c r="D12841">
        <v>-0.27300638514882497</v>
      </c>
      <c r="E12841">
        <v>0.24907479203991512</v>
      </c>
      <c r="F12841">
        <f t="shared" si="655"/>
        <v>8.4280471429200005E-2</v>
      </c>
      <c r="G12841">
        <f t="shared" si="656"/>
        <v>0.11907479203991511</v>
      </c>
      <c r="H12841">
        <v>12839</v>
      </c>
    </row>
    <row r="12842" spans="1:8" x14ac:dyDescent="0.25">
      <c r="A12842" t="s">
        <v>12839</v>
      </c>
      <c r="B12842" t="str">
        <f t="shared" si="654"/>
        <v>2022/10/20/21:19:04.58</v>
      </c>
      <c r="C12842">
        <v>-0.50763291075206363</v>
      </c>
      <c r="D12842">
        <v>-0.27299414249652354</v>
      </c>
      <c r="E12842">
        <v>0.24909736650175682</v>
      </c>
      <c r="F12842" t="e">
        <f t="shared" si="655"/>
        <v>#N/A</v>
      </c>
      <c r="G12842">
        <f t="shared" si="656"/>
        <v>0.11909736650175681</v>
      </c>
      <c r="H12842">
        <v>12840</v>
      </c>
    </row>
    <row r="12843" spans="1:8" x14ac:dyDescent="0.25">
      <c r="A12843" t="s">
        <v>12840</v>
      </c>
      <c r="B12843" t="str">
        <f t="shared" si="654"/>
        <v>2022/10/20/21:19:04.58</v>
      </c>
      <c r="C12843">
        <v>-0.50763461190015091</v>
      </c>
      <c r="D12843">
        <v>-0.27298902377406198</v>
      </c>
      <c r="E12843">
        <v>0.24907270486721095</v>
      </c>
      <c r="F12843" t="e">
        <f t="shared" si="655"/>
        <v>#N/A</v>
      </c>
      <c r="G12843">
        <f t="shared" si="656"/>
        <v>0.11907270486721094</v>
      </c>
      <c r="H12843">
        <v>12841</v>
      </c>
    </row>
    <row r="12844" spans="1:8" x14ac:dyDescent="0.25">
      <c r="A12844" t="s">
        <v>12841</v>
      </c>
      <c r="B12844" t="str">
        <f t="shared" si="654"/>
        <v>2022/10/20/21:19:04.58</v>
      </c>
      <c r="C12844">
        <v>-0.50763662878061833</v>
      </c>
      <c r="D12844">
        <v>-0.27298983115992304</v>
      </c>
      <c r="E12844">
        <v>0.24908968558113578</v>
      </c>
      <c r="F12844" t="e">
        <f t="shared" si="655"/>
        <v>#N/A</v>
      </c>
      <c r="G12844">
        <f t="shared" si="656"/>
        <v>0.11908968558113578</v>
      </c>
      <c r="H12844">
        <v>12842</v>
      </c>
    </row>
    <row r="12845" spans="1:8" x14ac:dyDescent="0.25">
      <c r="A12845" t="s">
        <v>12842</v>
      </c>
      <c r="B12845" t="str">
        <f t="shared" si="654"/>
        <v>2022/10/20/21:19:04.58</v>
      </c>
      <c r="C12845">
        <v>-0.50761823735787059</v>
      </c>
      <c r="D12845">
        <v>-0.27299277747284323</v>
      </c>
      <c r="E12845">
        <v>0.24908073936834446</v>
      </c>
      <c r="F12845" t="e">
        <f t="shared" si="655"/>
        <v>#N/A</v>
      </c>
      <c r="G12845">
        <f t="shared" si="656"/>
        <v>0.11908073936834446</v>
      </c>
      <c r="H12845">
        <v>12843</v>
      </c>
    </row>
    <row r="12846" spans="1:8" x14ac:dyDescent="0.25">
      <c r="A12846" t="s">
        <v>12843</v>
      </c>
      <c r="B12846" t="str">
        <f t="shared" si="654"/>
        <v>2022/10/20/21:19:04.58</v>
      </c>
      <c r="C12846">
        <v>-0.50763685765624877</v>
      </c>
      <c r="D12846">
        <v>-0.27299487308207687</v>
      </c>
      <c r="E12846">
        <v>0.24908808957832307</v>
      </c>
      <c r="F12846" t="e">
        <f t="shared" si="655"/>
        <v>#N/A</v>
      </c>
      <c r="G12846">
        <f t="shared" si="656"/>
        <v>0.11908808957832306</v>
      </c>
      <c r="H12846">
        <v>12844</v>
      </c>
    </row>
    <row r="12847" spans="1:8" x14ac:dyDescent="0.25">
      <c r="A12847" t="s">
        <v>12844</v>
      </c>
      <c r="B12847" t="str">
        <f t="shared" si="654"/>
        <v>2022/10/20/21:19:04.59</v>
      </c>
      <c r="C12847">
        <v>-0.50763740680414049</v>
      </c>
      <c r="D12847">
        <v>-0.27298997406586845</v>
      </c>
      <c r="E12847">
        <v>0.24910922545204772</v>
      </c>
      <c r="F12847">
        <f t="shared" si="655"/>
        <v>8.4280471429200005E-2</v>
      </c>
      <c r="G12847">
        <f t="shared" si="656"/>
        <v>0.11910922545204772</v>
      </c>
      <c r="H12847">
        <v>12845</v>
      </c>
    </row>
    <row r="12848" spans="1:8" x14ac:dyDescent="0.25">
      <c r="A12848" t="s">
        <v>12845</v>
      </c>
      <c r="B12848" t="str">
        <f t="shared" si="654"/>
        <v>2022/10/20/21:19:04.59</v>
      </c>
      <c r="C12848">
        <v>-0.50763023083807957</v>
      </c>
      <c r="D12848">
        <v>-0.27300684198845521</v>
      </c>
      <c r="E12848">
        <v>0.2490859856550767</v>
      </c>
      <c r="F12848">
        <f t="shared" si="655"/>
        <v>8.4280471429200005E-2</v>
      </c>
      <c r="G12848">
        <f t="shared" si="656"/>
        <v>0.11908598565507669</v>
      </c>
      <c r="H12848">
        <v>12846</v>
      </c>
    </row>
    <row r="12849" spans="1:8" x14ac:dyDescent="0.25">
      <c r="A12849" t="s">
        <v>12846</v>
      </c>
      <c r="B12849" t="str">
        <f t="shared" si="654"/>
        <v>2022/10/20/21:19:04.59</v>
      </c>
      <c r="C12849">
        <v>-0.50763505441651791</v>
      </c>
      <c r="D12849">
        <v>-0.27299491401577214</v>
      </c>
      <c r="E12849">
        <v>0.24910200744840785</v>
      </c>
      <c r="F12849">
        <f t="shared" si="655"/>
        <v>8.4280471429200005E-2</v>
      </c>
      <c r="G12849">
        <f t="shared" si="656"/>
        <v>0.11910200744840785</v>
      </c>
      <c r="H12849">
        <v>12847</v>
      </c>
    </row>
    <row r="12850" spans="1:8" x14ac:dyDescent="0.25">
      <c r="A12850" t="s">
        <v>12847</v>
      </c>
      <c r="B12850" t="str">
        <f t="shared" si="654"/>
        <v>2022/10/20/21:19:04.59</v>
      </c>
      <c r="C12850">
        <v>-0.50762686990331352</v>
      </c>
      <c r="D12850">
        <v>-0.27301074096651379</v>
      </c>
      <c r="E12850">
        <v>0.24909589131748605</v>
      </c>
      <c r="F12850">
        <f t="shared" si="655"/>
        <v>8.4280471429200005E-2</v>
      </c>
      <c r="G12850">
        <f t="shared" si="656"/>
        <v>0.11909589131748605</v>
      </c>
      <c r="H12850">
        <v>12848</v>
      </c>
    </row>
    <row r="12851" spans="1:8" x14ac:dyDescent="0.25">
      <c r="A12851" t="s">
        <v>12848</v>
      </c>
      <c r="B12851" t="str">
        <f t="shared" si="654"/>
        <v>2022/10/20/21:19:04.59</v>
      </c>
      <c r="C12851">
        <v>-0.5076255350807638</v>
      </c>
      <c r="D12851">
        <v>-0.27299330610856376</v>
      </c>
      <c r="E12851">
        <v>0.2490656520716748</v>
      </c>
      <c r="F12851">
        <f t="shared" si="655"/>
        <v>8.4280471429200005E-2</v>
      </c>
      <c r="G12851">
        <f t="shared" si="656"/>
        <v>0.1190656520716748</v>
      </c>
      <c r="H12851">
        <v>12849</v>
      </c>
    </row>
    <row r="12852" spans="1:8" x14ac:dyDescent="0.25">
      <c r="A12852" t="s">
        <v>12849</v>
      </c>
      <c r="B12852" t="str">
        <f t="shared" si="654"/>
        <v>2022/10/20/21:19:04.60</v>
      </c>
      <c r="C12852">
        <v>-0.50761880265332027</v>
      </c>
      <c r="D12852">
        <v>-0.27301522631768405</v>
      </c>
      <c r="E12852">
        <v>0.24910243181672673</v>
      </c>
      <c r="F12852" t="e">
        <f t="shared" si="655"/>
        <v>#N/A</v>
      </c>
      <c r="G12852">
        <f t="shared" si="656"/>
        <v>0.11910243181672672</v>
      </c>
      <c r="H12852">
        <v>12850</v>
      </c>
    </row>
    <row r="12853" spans="1:8" x14ac:dyDescent="0.25">
      <c r="A12853" t="s">
        <v>12850</v>
      </c>
      <c r="B12853" t="str">
        <f t="shared" si="654"/>
        <v>2022/10/20/21:19:04.60</v>
      </c>
      <c r="C12853">
        <v>-0.50762640166092587</v>
      </c>
      <c r="D12853">
        <v>-0.27300323087550049</v>
      </c>
      <c r="E12853">
        <v>0.24909549452580948</v>
      </c>
      <c r="F12853" t="e">
        <f t="shared" si="655"/>
        <v>#N/A</v>
      </c>
      <c r="G12853">
        <f t="shared" si="656"/>
        <v>0.11909549452580948</v>
      </c>
      <c r="H12853">
        <v>12851</v>
      </c>
    </row>
    <row r="12854" spans="1:8" x14ac:dyDescent="0.25">
      <c r="A12854" t="s">
        <v>12851</v>
      </c>
      <c r="B12854" t="str">
        <f t="shared" si="654"/>
        <v>2022/10/20/21:19:04.60</v>
      </c>
      <c r="C12854">
        <v>-0.50762295815528746</v>
      </c>
      <c r="D12854">
        <v>-0.27299336877205937</v>
      </c>
      <c r="E12854">
        <v>0.24906154173864709</v>
      </c>
      <c r="F12854" t="e">
        <f t="shared" si="655"/>
        <v>#N/A</v>
      </c>
      <c r="G12854">
        <f t="shared" si="656"/>
        <v>0.11906154173864708</v>
      </c>
      <c r="H12854">
        <v>12852</v>
      </c>
    </row>
    <row r="12855" spans="1:8" x14ac:dyDescent="0.25">
      <c r="A12855" t="s">
        <v>12852</v>
      </c>
      <c r="B12855" t="str">
        <f t="shared" si="654"/>
        <v>2022/10/20/21:19:04.60</v>
      </c>
      <c r="C12855">
        <v>-0.50762982041469562</v>
      </c>
      <c r="D12855">
        <v>-0.27300063263603636</v>
      </c>
      <c r="E12855">
        <v>0.24909774913127078</v>
      </c>
      <c r="F12855" t="e">
        <f t="shared" si="655"/>
        <v>#N/A</v>
      </c>
      <c r="G12855">
        <f t="shared" si="656"/>
        <v>0.11909774913127077</v>
      </c>
      <c r="H12855">
        <v>12853</v>
      </c>
    </row>
    <row r="12856" spans="1:8" x14ac:dyDescent="0.25">
      <c r="A12856" t="s">
        <v>12853</v>
      </c>
      <c r="B12856" t="str">
        <f t="shared" si="654"/>
        <v>2022/10/20/21:19:04.60</v>
      </c>
      <c r="C12856">
        <v>-0.50762350475991802</v>
      </c>
      <c r="D12856">
        <v>-0.27298349057273719</v>
      </c>
      <c r="E12856">
        <v>0.24908773206519971</v>
      </c>
      <c r="F12856" t="e">
        <f t="shared" si="655"/>
        <v>#N/A</v>
      </c>
      <c r="G12856">
        <f t="shared" si="656"/>
        <v>0.11908773206519971</v>
      </c>
      <c r="H12856">
        <v>12854</v>
      </c>
    </row>
    <row r="12857" spans="1:8" x14ac:dyDescent="0.25">
      <c r="A12857" t="s">
        <v>12854</v>
      </c>
      <c r="B12857" t="str">
        <f t="shared" si="654"/>
        <v>2022/10/20/21:19:04.61</v>
      </c>
      <c r="C12857">
        <v>-0.50762541044705045</v>
      </c>
      <c r="D12857">
        <v>-0.27298007138562852</v>
      </c>
      <c r="E12857">
        <v>0.24905510380894078</v>
      </c>
      <c r="F12857">
        <f t="shared" si="655"/>
        <v>8.4280471429200005E-2</v>
      </c>
      <c r="G12857">
        <f t="shared" si="656"/>
        <v>0.11905510380894077</v>
      </c>
      <c r="H12857">
        <v>12855</v>
      </c>
    </row>
    <row r="12858" spans="1:8" x14ac:dyDescent="0.25">
      <c r="A12858" t="s">
        <v>12855</v>
      </c>
      <c r="B12858" t="str">
        <f t="shared" si="654"/>
        <v>2022/10/20/21:19:04.61</v>
      </c>
      <c r="C12858">
        <v>-0.5076304233135831</v>
      </c>
      <c r="D12858">
        <v>-0.27299485385462829</v>
      </c>
      <c r="E12858">
        <v>0.24907179254663009</v>
      </c>
      <c r="F12858">
        <f t="shared" si="655"/>
        <v>8.4280471429200005E-2</v>
      </c>
      <c r="G12858">
        <f t="shared" si="656"/>
        <v>0.11907179254663008</v>
      </c>
      <c r="H12858">
        <v>12856</v>
      </c>
    </row>
    <row r="12859" spans="1:8" x14ac:dyDescent="0.25">
      <c r="A12859" t="s">
        <v>12856</v>
      </c>
      <c r="B12859" t="str">
        <f t="shared" si="654"/>
        <v>2022/10/20/21:19:04.61</v>
      </c>
      <c r="C12859">
        <v>-0.50762705340903613</v>
      </c>
      <c r="D12859">
        <v>-0.27299597657430119</v>
      </c>
      <c r="E12859">
        <v>0.24910234206542403</v>
      </c>
      <c r="F12859">
        <f t="shared" si="655"/>
        <v>8.4280471429200005E-2</v>
      </c>
      <c r="G12859">
        <f t="shared" si="656"/>
        <v>0.11910234206542403</v>
      </c>
      <c r="H12859">
        <v>12857</v>
      </c>
    </row>
    <row r="12860" spans="1:8" x14ac:dyDescent="0.25">
      <c r="A12860" t="s">
        <v>12857</v>
      </c>
      <c r="B12860" t="str">
        <f t="shared" si="654"/>
        <v>2022/10/20/21:19:04.61</v>
      </c>
      <c r="C12860">
        <v>-0.50762908214957014</v>
      </c>
      <c r="D12860">
        <v>-0.27299721157718054</v>
      </c>
      <c r="E12860">
        <v>0.24909679936101564</v>
      </c>
      <c r="F12860">
        <f t="shared" si="655"/>
        <v>8.4280471429200005E-2</v>
      </c>
      <c r="G12860">
        <f t="shared" si="656"/>
        <v>0.11909679936101564</v>
      </c>
      <c r="H12860">
        <v>12858</v>
      </c>
    </row>
    <row r="12861" spans="1:8" x14ac:dyDescent="0.25">
      <c r="A12861" t="s">
        <v>12858</v>
      </c>
      <c r="B12861" t="str">
        <f t="shared" si="654"/>
        <v>2022/10/20/21:19:04.62</v>
      </c>
      <c r="C12861">
        <v>-0.50761739487211677</v>
      </c>
      <c r="D12861">
        <v>-0.27298640328986035</v>
      </c>
      <c r="E12861">
        <v>0.24906832373938037</v>
      </c>
      <c r="F12861" t="e">
        <f t="shared" si="655"/>
        <v>#N/A</v>
      </c>
      <c r="G12861">
        <f t="shared" si="656"/>
        <v>0.11906832373938037</v>
      </c>
      <c r="H12861">
        <v>12859</v>
      </c>
    </row>
    <row r="12862" spans="1:8" x14ac:dyDescent="0.25">
      <c r="A12862" t="s">
        <v>12859</v>
      </c>
      <c r="B12862" t="str">
        <f t="shared" si="654"/>
        <v>2022/10/20/21:19:04.62</v>
      </c>
      <c r="C12862">
        <v>-0.50762667572639342</v>
      </c>
      <c r="D12862">
        <v>-0.27299486408860429</v>
      </c>
      <c r="E12862">
        <v>0.24909187425998985</v>
      </c>
      <c r="F12862" t="e">
        <f t="shared" si="655"/>
        <v>#N/A</v>
      </c>
      <c r="G12862">
        <f t="shared" si="656"/>
        <v>0.11909187425998985</v>
      </c>
      <c r="H12862">
        <v>12860</v>
      </c>
    </row>
    <row r="12863" spans="1:8" x14ac:dyDescent="0.25">
      <c r="A12863" t="s">
        <v>12860</v>
      </c>
      <c r="B12863" t="str">
        <f t="shared" si="654"/>
        <v>2022/10/20/21:19:04.62</v>
      </c>
      <c r="C12863">
        <v>-0.50763294820159577</v>
      </c>
      <c r="D12863">
        <v>-0.27298816319222302</v>
      </c>
      <c r="E12863">
        <v>0.24908620987229527</v>
      </c>
      <c r="F12863" t="e">
        <f t="shared" si="655"/>
        <v>#N/A</v>
      </c>
      <c r="G12863">
        <f t="shared" si="656"/>
        <v>0.11908620987229526</v>
      </c>
      <c r="H12863">
        <v>12861</v>
      </c>
    </row>
    <row r="12864" spans="1:8" x14ac:dyDescent="0.25">
      <c r="A12864" t="s">
        <v>12861</v>
      </c>
      <c r="B12864" t="str">
        <f t="shared" si="654"/>
        <v>2022/10/20/21:19:04.62</v>
      </c>
      <c r="C12864">
        <v>-0.50762136666060553</v>
      </c>
      <c r="D12864">
        <v>-0.27299322459824699</v>
      </c>
      <c r="E12864">
        <v>0.24910059763441642</v>
      </c>
      <c r="F12864" t="e">
        <f t="shared" si="655"/>
        <v>#N/A</v>
      </c>
      <c r="G12864">
        <f t="shared" si="656"/>
        <v>0.11910059763441641</v>
      </c>
      <c r="H12864">
        <v>12862</v>
      </c>
    </row>
    <row r="12865" spans="1:8" x14ac:dyDescent="0.25">
      <c r="A12865" t="s">
        <v>12862</v>
      </c>
      <c r="B12865" t="str">
        <f t="shared" si="654"/>
        <v>2022/10/20/21:19:04.63</v>
      </c>
      <c r="C12865">
        <v>-0.50762461805294534</v>
      </c>
      <c r="D12865">
        <v>-0.27299366417712123</v>
      </c>
      <c r="E12865">
        <v>0.24907040586339982</v>
      </c>
      <c r="F12865">
        <f t="shared" si="655"/>
        <v>8.4280471429200005E-2</v>
      </c>
      <c r="G12865">
        <f t="shared" si="656"/>
        <v>0.11907040586339981</v>
      </c>
      <c r="H12865">
        <v>12863</v>
      </c>
    </row>
    <row r="12866" spans="1:8" x14ac:dyDescent="0.25">
      <c r="A12866" t="s">
        <v>12863</v>
      </c>
      <c r="B12866" t="str">
        <f t="shared" si="654"/>
        <v>2022/10/20/21:19:04.63</v>
      </c>
      <c r="C12866">
        <v>-0.50760495734460009</v>
      </c>
      <c r="D12866">
        <v>-0.27300461264492215</v>
      </c>
      <c r="E12866">
        <v>0.24908145880707216</v>
      </c>
      <c r="F12866">
        <f t="shared" si="655"/>
        <v>8.4280471429200005E-2</v>
      </c>
      <c r="G12866">
        <f t="shared" si="656"/>
        <v>0.11908145880707216</v>
      </c>
      <c r="H12866">
        <v>12864</v>
      </c>
    </row>
    <row r="12867" spans="1:8" x14ac:dyDescent="0.25">
      <c r="A12867" t="s">
        <v>12864</v>
      </c>
      <c r="B12867" t="str">
        <f t="shared" si="654"/>
        <v>2022/10/20/21:19:04.63</v>
      </c>
      <c r="C12867">
        <v>-0.50763016070192657</v>
      </c>
      <c r="D12867">
        <v>-0.2729950485925815</v>
      </c>
      <c r="E12867">
        <v>0.24909544782184534</v>
      </c>
      <c r="F12867">
        <f t="shared" si="655"/>
        <v>8.4280471429200005E-2</v>
      </c>
      <c r="G12867">
        <f t="shared" si="656"/>
        <v>0.11909544782184533</v>
      </c>
      <c r="H12867">
        <v>12865</v>
      </c>
    </row>
    <row r="12868" spans="1:8" x14ac:dyDescent="0.25">
      <c r="A12868" t="s">
        <v>12865</v>
      </c>
      <c r="B12868" t="str">
        <f t="shared" ref="B12868:B12931" si="657">LEFT(A12868,LEN(A12868)-$B$1)</f>
        <v>2022/10/20/21:19:04.63</v>
      </c>
      <c r="C12868">
        <v>-0.50763910823911651</v>
      </c>
      <c r="D12868">
        <v>-0.27298922471571369</v>
      </c>
      <c r="E12868">
        <v>0.2490853867911019</v>
      </c>
      <c r="F12868">
        <f t="shared" ref="F12868:F12931" si="658">VLOOKUP(B12868,$J$3:$K$14738,2,FALSE)</f>
        <v>8.4280471429200005E-2</v>
      </c>
      <c r="G12868">
        <f t="shared" ref="G12868:G12931" si="659">E12868-0.13</f>
        <v>0.11908538679110189</v>
      </c>
      <c r="H12868">
        <v>12866</v>
      </c>
    </row>
    <row r="12869" spans="1:8" x14ac:dyDescent="0.25">
      <c r="A12869" t="s">
        <v>12866</v>
      </c>
      <c r="B12869" t="str">
        <f t="shared" si="657"/>
        <v>2022/10/20/21:19:04.63</v>
      </c>
      <c r="C12869">
        <v>-0.50761798089391585</v>
      </c>
      <c r="D12869">
        <v>-0.27299252821661618</v>
      </c>
      <c r="E12869">
        <v>0.2490634340255449</v>
      </c>
      <c r="F12869">
        <f t="shared" si="658"/>
        <v>8.4280471429200005E-2</v>
      </c>
      <c r="G12869">
        <f t="shared" si="659"/>
        <v>0.1190634340255449</v>
      </c>
      <c r="H12869">
        <v>12867</v>
      </c>
    </row>
    <row r="12870" spans="1:8" x14ac:dyDescent="0.25">
      <c r="A12870" t="s">
        <v>12867</v>
      </c>
      <c r="B12870" t="str">
        <f t="shared" si="657"/>
        <v>2022/10/20/21:19:04.63</v>
      </c>
      <c r="C12870">
        <v>-0.50762627607696009</v>
      </c>
      <c r="D12870">
        <v>-0.27300317919337153</v>
      </c>
      <c r="E12870">
        <v>0.2490729108288077</v>
      </c>
      <c r="F12870">
        <f t="shared" si="658"/>
        <v>8.4280471429200005E-2</v>
      </c>
      <c r="G12870">
        <f t="shared" si="659"/>
        <v>0.11907291082880769</v>
      </c>
      <c r="H12870">
        <v>12868</v>
      </c>
    </row>
    <row r="12871" spans="1:8" x14ac:dyDescent="0.25">
      <c r="A12871" t="s">
        <v>12868</v>
      </c>
      <c r="B12871" t="str">
        <f t="shared" si="657"/>
        <v>2022/10/20/21:19:04.64</v>
      </c>
      <c r="C12871">
        <v>-0.50762414811840983</v>
      </c>
      <c r="D12871">
        <v>-0.27298771464859023</v>
      </c>
      <c r="E12871">
        <v>0.24910105593942322</v>
      </c>
      <c r="F12871" t="e">
        <f t="shared" si="658"/>
        <v>#N/A</v>
      </c>
      <c r="G12871">
        <f t="shared" si="659"/>
        <v>0.11910105593942322</v>
      </c>
      <c r="H12871">
        <v>12869</v>
      </c>
    </row>
    <row r="12872" spans="1:8" x14ac:dyDescent="0.25">
      <c r="A12872" t="s">
        <v>12869</v>
      </c>
      <c r="B12872" t="str">
        <f t="shared" si="657"/>
        <v>2022/10/20/21:19:04.64</v>
      </c>
      <c r="C12872">
        <v>-0.50763239308614772</v>
      </c>
      <c r="D12872">
        <v>-0.27300093431824352</v>
      </c>
      <c r="E12872">
        <v>0.2490943496177476</v>
      </c>
      <c r="F12872" t="e">
        <f t="shared" si="658"/>
        <v>#N/A</v>
      </c>
      <c r="G12872">
        <f t="shared" si="659"/>
        <v>0.11909434961774759</v>
      </c>
      <c r="H12872">
        <v>12870</v>
      </c>
    </row>
    <row r="12873" spans="1:8" x14ac:dyDescent="0.25">
      <c r="A12873" t="s">
        <v>12870</v>
      </c>
      <c r="B12873" t="str">
        <f t="shared" si="657"/>
        <v>2022/10/20/21:19:04.64</v>
      </c>
      <c r="C12873">
        <v>-0.50762624786535315</v>
      </c>
      <c r="D12873">
        <v>-0.27299696999870587</v>
      </c>
      <c r="E12873">
        <v>0.24905933484640433</v>
      </c>
      <c r="F12873" t="e">
        <f t="shared" si="658"/>
        <v>#N/A</v>
      </c>
      <c r="G12873">
        <f t="shared" si="659"/>
        <v>0.11905933484640432</v>
      </c>
      <c r="H12873">
        <v>12871</v>
      </c>
    </row>
    <row r="12874" spans="1:8" x14ac:dyDescent="0.25">
      <c r="A12874" t="s">
        <v>12871</v>
      </c>
      <c r="B12874" t="str">
        <f t="shared" si="657"/>
        <v>2022/10/20/21:19:04.64</v>
      </c>
      <c r="C12874">
        <v>-0.50763950562008375</v>
      </c>
      <c r="D12874">
        <v>-0.27298622146248575</v>
      </c>
      <c r="E12874">
        <v>0.2490670717846232</v>
      </c>
      <c r="F12874" t="e">
        <f t="shared" si="658"/>
        <v>#N/A</v>
      </c>
      <c r="G12874">
        <f t="shared" si="659"/>
        <v>0.1190670717846232</v>
      </c>
      <c r="H12874">
        <v>12872</v>
      </c>
    </row>
    <row r="12875" spans="1:8" x14ac:dyDescent="0.25">
      <c r="A12875" t="s">
        <v>12872</v>
      </c>
      <c r="B12875" t="str">
        <f t="shared" si="657"/>
        <v>2022/10/20/21:19:04.64</v>
      </c>
      <c r="C12875">
        <v>-0.50762837843552899</v>
      </c>
      <c r="D12875">
        <v>-0.27298079893332083</v>
      </c>
      <c r="E12875">
        <v>0.24907702376676902</v>
      </c>
      <c r="F12875" t="e">
        <f t="shared" si="658"/>
        <v>#N/A</v>
      </c>
      <c r="G12875">
        <f t="shared" si="659"/>
        <v>0.11907702376676901</v>
      </c>
      <c r="H12875">
        <v>12873</v>
      </c>
    </row>
    <row r="12876" spans="1:8" x14ac:dyDescent="0.25">
      <c r="A12876" t="s">
        <v>12873</v>
      </c>
      <c r="B12876" t="str">
        <f t="shared" si="657"/>
        <v>2022/10/20/21:19:04.65</v>
      </c>
      <c r="C12876">
        <v>-0.50764395762104286</v>
      </c>
      <c r="D12876">
        <v>-0.27297602718852837</v>
      </c>
      <c r="E12876">
        <v>0.24910090822517142</v>
      </c>
      <c r="F12876">
        <f t="shared" si="658"/>
        <v>8.4280471429200005E-2</v>
      </c>
      <c r="G12876">
        <f t="shared" si="659"/>
        <v>0.11910090822517141</v>
      </c>
      <c r="H12876">
        <v>12874</v>
      </c>
    </row>
    <row r="12877" spans="1:8" x14ac:dyDescent="0.25">
      <c r="A12877" t="s">
        <v>12874</v>
      </c>
      <c r="B12877" t="str">
        <f t="shared" si="657"/>
        <v>2022/10/20/21:19:04.65</v>
      </c>
      <c r="C12877">
        <v>-0.50763125103329287</v>
      </c>
      <c r="D12877">
        <v>-0.27297437206856207</v>
      </c>
      <c r="E12877">
        <v>0.24908251004937676</v>
      </c>
      <c r="F12877">
        <f t="shared" si="658"/>
        <v>8.4280471429200005E-2</v>
      </c>
      <c r="G12877">
        <f t="shared" si="659"/>
        <v>0.11908251004937676</v>
      </c>
      <c r="H12877">
        <v>12875</v>
      </c>
    </row>
    <row r="12878" spans="1:8" x14ac:dyDescent="0.25">
      <c r="A12878" t="s">
        <v>12875</v>
      </c>
      <c r="B12878" t="str">
        <f t="shared" si="657"/>
        <v>2022/10/20/21:19:04.65</v>
      </c>
      <c r="C12878">
        <v>-0.50761187470694114</v>
      </c>
      <c r="D12878">
        <v>-0.27300628623769541</v>
      </c>
      <c r="E12878">
        <v>0.24906483218346429</v>
      </c>
      <c r="F12878">
        <f t="shared" si="658"/>
        <v>8.4280471429200005E-2</v>
      </c>
      <c r="G12878">
        <f t="shared" si="659"/>
        <v>0.11906483218346428</v>
      </c>
      <c r="H12878">
        <v>12876</v>
      </c>
    </row>
    <row r="12879" spans="1:8" x14ac:dyDescent="0.25">
      <c r="A12879" t="s">
        <v>12876</v>
      </c>
      <c r="B12879" t="str">
        <f t="shared" si="657"/>
        <v>2022/10/20/21:19:04.65</v>
      </c>
      <c r="C12879">
        <v>-0.50762276300575937</v>
      </c>
      <c r="D12879">
        <v>-0.27299947034303684</v>
      </c>
      <c r="E12879">
        <v>0.24911477703397722</v>
      </c>
      <c r="F12879">
        <f t="shared" si="658"/>
        <v>8.4280471429200005E-2</v>
      </c>
      <c r="G12879">
        <f t="shared" si="659"/>
        <v>0.11911477703397721</v>
      </c>
      <c r="H12879">
        <v>12877</v>
      </c>
    </row>
    <row r="12880" spans="1:8" x14ac:dyDescent="0.25">
      <c r="A12880" t="s">
        <v>12877</v>
      </c>
      <c r="B12880" t="str">
        <f t="shared" si="657"/>
        <v>2022/10/20/21:19:04.66</v>
      </c>
      <c r="C12880">
        <v>-0.50763158342243675</v>
      </c>
      <c r="D12880">
        <v>-0.27298805672911886</v>
      </c>
      <c r="E12880">
        <v>0.24908476132624074</v>
      </c>
      <c r="F12880" t="e">
        <f t="shared" si="658"/>
        <v>#N/A</v>
      </c>
      <c r="G12880">
        <f t="shared" si="659"/>
        <v>0.11908476132624074</v>
      </c>
      <c r="H12880">
        <v>12878</v>
      </c>
    </row>
    <row r="12881" spans="1:8" x14ac:dyDescent="0.25">
      <c r="A12881" t="s">
        <v>12878</v>
      </c>
      <c r="B12881" t="str">
        <f t="shared" si="657"/>
        <v>2022/10/20/21:19:04.66</v>
      </c>
      <c r="C12881">
        <v>-0.5076363490883482</v>
      </c>
      <c r="D12881">
        <v>-0.27297921869969977</v>
      </c>
      <c r="E12881">
        <v>0.24908392990074141</v>
      </c>
      <c r="F12881" t="e">
        <f t="shared" si="658"/>
        <v>#N/A</v>
      </c>
      <c r="G12881">
        <f t="shared" si="659"/>
        <v>0.1190839299007414</v>
      </c>
      <c r="H12881">
        <v>12879</v>
      </c>
    </row>
    <row r="12882" spans="1:8" x14ac:dyDescent="0.25">
      <c r="A12882" t="s">
        <v>12879</v>
      </c>
      <c r="B12882" t="str">
        <f t="shared" si="657"/>
        <v>2022/10/20/21:19:04.66</v>
      </c>
      <c r="C12882">
        <v>-0.50761717765416703</v>
      </c>
      <c r="D12882">
        <v>-0.27300139887323632</v>
      </c>
      <c r="E12882">
        <v>0.24909354186176894</v>
      </c>
      <c r="F12882" t="e">
        <f t="shared" si="658"/>
        <v>#N/A</v>
      </c>
      <c r="G12882">
        <f t="shared" si="659"/>
        <v>0.11909354186176893</v>
      </c>
      <c r="H12882">
        <v>12880</v>
      </c>
    </row>
    <row r="12883" spans="1:8" x14ac:dyDescent="0.25">
      <c r="A12883" t="s">
        <v>12880</v>
      </c>
      <c r="B12883" t="str">
        <f t="shared" si="657"/>
        <v>2022/10/20/21:19:04.66</v>
      </c>
      <c r="C12883">
        <v>-0.50763300000792888</v>
      </c>
      <c r="D12883">
        <v>-0.27299452604994834</v>
      </c>
      <c r="E12883">
        <v>0.24909758062465362</v>
      </c>
      <c r="F12883" t="e">
        <f t="shared" si="658"/>
        <v>#N/A</v>
      </c>
      <c r="G12883">
        <f t="shared" si="659"/>
        <v>0.11909758062465362</v>
      </c>
      <c r="H12883">
        <v>12881</v>
      </c>
    </row>
    <row r="12884" spans="1:8" x14ac:dyDescent="0.25">
      <c r="A12884" t="s">
        <v>12881</v>
      </c>
      <c r="B12884" t="str">
        <f t="shared" si="657"/>
        <v>2022/10/20/21:19:04.66</v>
      </c>
      <c r="C12884">
        <v>-0.50762105232337973</v>
      </c>
      <c r="D12884">
        <v>-0.27299906498152449</v>
      </c>
      <c r="E12884">
        <v>0.249047805781523</v>
      </c>
      <c r="F12884" t="e">
        <f t="shared" si="658"/>
        <v>#N/A</v>
      </c>
      <c r="G12884">
        <f t="shared" si="659"/>
        <v>0.11904780578152299</v>
      </c>
      <c r="H12884">
        <v>12882</v>
      </c>
    </row>
    <row r="12885" spans="1:8" x14ac:dyDescent="0.25">
      <c r="A12885" t="s">
        <v>12882</v>
      </c>
      <c r="B12885" t="str">
        <f t="shared" si="657"/>
        <v>2022/10/20/21:19:04.67</v>
      </c>
      <c r="C12885">
        <v>-0.50763350085589143</v>
      </c>
      <c r="D12885">
        <v>-0.27299443169438148</v>
      </c>
      <c r="E12885">
        <v>0.24910108109556467</v>
      </c>
      <c r="F12885">
        <f t="shared" si="658"/>
        <v>8.4280471429200005E-2</v>
      </c>
      <c r="G12885">
        <f t="shared" si="659"/>
        <v>0.11910108109556466</v>
      </c>
      <c r="H12885">
        <v>12883</v>
      </c>
    </row>
    <row r="12886" spans="1:8" x14ac:dyDescent="0.25">
      <c r="A12886" t="s">
        <v>12883</v>
      </c>
      <c r="B12886" t="str">
        <f t="shared" si="657"/>
        <v>2022/10/20/21:19:04.67</v>
      </c>
      <c r="C12886">
        <v>-0.50763193354415348</v>
      </c>
      <c r="D12886">
        <v>-0.27297546233424175</v>
      </c>
      <c r="E12886">
        <v>0.24909393675503477</v>
      </c>
      <c r="F12886">
        <f t="shared" si="658"/>
        <v>8.4280471429200005E-2</v>
      </c>
      <c r="G12886">
        <f t="shared" si="659"/>
        <v>0.11909393675503477</v>
      </c>
      <c r="H12886">
        <v>12884</v>
      </c>
    </row>
    <row r="12887" spans="1:8" x14ac:dyDescent="0.25">
      <c r="A12887" t="s">
        <v>12884</v>
      </c>
      <c r="B12887" t="str">
        <f t="shared" si="657"/>
        <v>2022/10/20/21:19:04.67</v>
      </c>
      <c r="C12887">
        <v>-0.50761851582881268</v>
      </c>
      <c r="D12887">
        <v>-0.2730059648811175</v>
      </c>
      <c r="E12887">
        <v>0.24907845307035303</v>
      </c>
      <c r="F12887">
        <f t="shared" si="658"/>
        <v>8.4280471429200005E-2</v>
      </c>
      <c r="G12887">
        <f t="shared" si="659"/>
        <v>0.11907845307035303</v>
      </c>
      <c r="H12887">
        <v>12885</v>
      </c>
    </row>
    <row r="12888" spans="1:8" x14ac:dyDescent="0.25">
      <c r="A12888" t="s">
        <v>12885</v>
      </c>
      <c r="B12888" t="str">
        <f t="shared" si="657"/>
        <v>2022/10/20/21:19:04.67</v>
      </c>
      <c r="C12888">
        <v>-0.50763877277858671</v>
      </c>
      <c r="D12888">
        <v>-0.27298190347305956</v>
      </c>
      <c r="E12888">
        <v>0.24907492805249126</v>
      </c>
      <c r="F12888">
        <f t="shared" si="658"/>
        <v>8.4280471429200005E-2</v>
      </c>
      <c r="G12888">
        <f t="shared" si="659"/>
        <v>0.11907492805249126</v>
      </c>
      <c r="H12888">
        <v>12886</v>
      </c>
    </row>
    <row r="12889" spans="1:8" x14ac:dyDescent="0.25">
      <c r="A12889" t="s">
        <v>12886</v>
      </c>
      <c r="B12889" t="str">
        <f t="shared" si="657"/>
        <v>2022/10/20/21:19:04.67</v>
      </c>
      <c r="C12889">
        <v>-0.50762618674627957</v>
      </c>
      <c r="D12889">
        <v>-0.27299392695098107</v>
      </c>
      <c r="E12889">
        <v>0.24910636743922457</v>
      </c>
      <c r="F12889">
        <f t="shared" si="658"/>
        <v>8.4280471429200005E-2</v>
      </c>
      <c r="G12889">
        <f t="shared" si="659"/>
        <v>0.11910636743922456</v>
      </c>
      <c r="H12889">
        <v>12887</v>
      </c>
    </row>
    <row r="12890" spans="1:8" x14ac:dyDescent="0.25">
      <c r="A12890" t="s">
        <v>12887</v>
      </c>
      <c r="B12890" t="str">
        <f t="shared" si="657"/>
        <v>2022/10/20/21:19:04.68</v>
      </c>
      <c r="C12890">
        <v>-0.50763477568952942</v>
      </c>
      <c r="D12890">
        <v>-0.27297651373191661</v>
      </c>
      <c r="E12890">
        <v>0.2490890925635906</v>
      </c>
      <c r="F12890" t="e">
        <f t="shared" si="658"/>
        <v>#N/A</v>
      </c>
      <c r="G12890">
        <f t="shared" si="659"/>
        <v>0.1190890925635906</v>
      </c>
      <c r="H12890">
        <v>12888</v>
      </c>
    </row>
    <row r="12891" spans="1:8" x14ac:dyDescent="0.25">
      <c r="A12891" t="s">
        <v>12888</v>
      </c>
      <c r="B12891" t="str">
        <f t="shared" si="657"/>
        <v>2022/10/20/21:19:04.68</v>
      </c>
      <c r="C12891">
        <v>-0.50763795820344182</v>
      </c>
      <c r="D12891">
        <v>-0.27298269453337565</v>
      </c>
      <c r="E12891">
        <v>0.24906426975006912</v>
      </c>
      <c r="F12891" t="e">
        <f t="shared" si="658"/>
        <v>#N/A</v>
      </c>
      <c r="G12891">
        <f t="shared" si="659"/>
        <v>0.11906426975006912</v>
      </c>
      <c r="H12891">
        <v>12889</v>
      </c>
    </row>
    <row r="12892" spans="1:8" x14ac:dyDescent="0.25">
      <c r="A12892" t="s">
        <v>12889</v>
      </c>
      <c r="B12892" t="str">
        <f t="shared" si="657"/>
        <v>2022/10/20/21:19:04.68</v>
      </c>
      <c r="C12892">
        <v>-0.50762774027234947</v>
      </c>
      <c r="D12892">
        <v>-0.27298511021383287</v>
      </c>
      <c r="E12892">
        <v>0.24908658395227745</v>
      </c>
      <c r="F12892" t="e">
        <f t="shared" si="658"/>
        <v>#N/A</v>
      </c>
      <c r="G12892">
        <f t="shared" si="659"/>
        <v>0.11908658395227745</v>
      </c>
      <c r="H12892">
        <v>12890</v>
      </c>
    </row>
    <row r="12893" spans="1:8" x14ac:dyDescent="0.25">
      <c r="A12893" t="s">
        <v>12890</v>
      </c>
      <c r="B12893" t="str">
        <f t="shared" si="657"/>
        <v>2022/10/20/21:19:04.68</v>
      </c>
      <c r="C12893">
        <v>-0.50763554550303391</v>
      </c>
      <c r="D12893">
        <v>-0.27299454418853358</v>
      </c>
      <c r="E12893">
        <v>0.2490927489582021</v>
      </c>
      <c r="F12893" t="e">
        <f t="shared" si="658"/>
        <v>#N/A</v>
      </c>
      <c r="G12893">
        <f t="shared" si="659"/>
        <v>0.1190927489582021</v>
      </c>
      <c r="H12893">
        <v>12891</v>
      </c>
    </row>
    <row r="12894" spans="1:8" x14ac:dyDescent="0.25">
      <c r="A12894" t="s">
        <v>12891</v>
      </c>
      <c r="B12894" t="str">
        <f t="shared" si="657"/>
        <v>2022/10/20/21:19:04.69</v>
      </c>
      <c r="C12894">
        <v>-0.50763650198450161</v>
      </c>
      <c r="D12894">
        <v>-0.27299500921638131</v>
      </c>
      <c r="E12894">
        <v>0.24909321029755388</v>
      </c>
      <c r="F12894">
        <f t="shared" si="658"/>
        <v>8.4280471429200005E-2</v>
      </c>
      <c r="G12894">
        <f t="shared" si="659"/>
        <v>0.11909321029755388</v>
      </c>
      <c r="H12894">
        <v>12892</v>
      </c>
    </row>
    <row r="12895" spans="1:8" x14ac:dyDescent="0.25">
      <c r="A12895" t="s">
        <v>12892</v>
      </c>
      <c r="B12895" t="str">
        <f t="shared" si="657"/>
        <v>2022/10/20/21:19:04.69</v>
      </c>
      <c r="C12895">
        <v>-0.50761031332543671</v>
      </c>
      <c r="D12895">
        <v>-0.27301800645162755</v>
      </c>
      <c r="E12895">
        <v>0.24907681341103727</v>
      </c>
      <c r="F12895">
        <f t="shared" si="658"/>
        <v>8.4280471429200005E-2</v>
      </c>
      <c r="G12895">
        <f t="shared" si="659"/>
        <v>0.11907681341103726</v>
      </c>
      <c r="H12895">
        <v>12893</v>
      </c>
    </row>
    <row r="12896" spans="1:8" x14ac:dyDescent="0.25">
      <c r="A12896" t="s">
        <v>12893</v>
      </c>
      <c r="B12896" t="str">
        <f t="shared" si="657"/>
        <v>2022/10/20/21:19:04.69</v>
      </c>
      <c r="C12896">
        <v>-0.50761971570319564</v>
      </c>
      <c r="D12896">
        <v>-0.27299328577233056</v>
      </c>
      <c r="E12896">
        <v>0.2490825049150249</v>
      </c>
      <c r="F12896">
        <f t="shared" si="658"/>
        <v>8.4280471429200005E-2</v>
      </c>
      <c r="G12896">
        <f t="shared" si="659"/>
        <v>0.11908250491502489</v>
      </c>
      <c r="H12896">
        <v>12894</v>
      </c>
    </row>
    <row r="12897" spans="1:8" x14ac:dyDescent="0.25">
      <c r="A12897" t="s">
        <v>12894</v>
      </c>
      <c r="B12897" t="str">
        <f t="shared" si="657"/>
        <v>2022/10/20/21:19:04.69</v>
      </c>
      <c r="C12897">
        <v>-0.50764009496014562</v>
      </c>
      <c r="D12897">
        <v>-0.27298163628564154</v>
      </c>
      <c r="E12897">
        <v>0.24909040139994187</v>
      </c>
      <c r="F12897">
        <f t="shared" si="658"/>
        <v>8.4280471429200005E-2</v>
      </c>
      <c r="G12897">
        <f t="shared" si="659"/>
        <v>0.11909040139994187</v>
      </c>
      <c r="H12897">
        <v>12895</v>
      </c>
    </row>
    <row r="12898" spans="1:8" x14ac:dyDescent="0.25">
      <c r="A12898" t="s">
        <v>12895</v>
      </c>
      <c r="B12898" t="str">
        <f t="shared" si="657"/>
        <v>2022/10/20/21:19:04.69</v>
      </c>
      <c r="C12898">
        <v>-0.50762303807306985</v>
      </c>
      <c r="D12898">
        <v>-0.27301286483132386</v>
      </c>
      <c r="E12898">
        <v>0.24910558177332037</v>
      </c>
      <c r="F12898">
        <f t="shared" si="658"/>
        <v>8.4280471429200005E-2</v>
      </c>
      <c r="G12898">
        <f t="shared" si="659"/>
        <v>0.11910558177332037</v>
      </c>
      <c r="H12898">
        <v>12896</v>
      </c>
    </row>
    <row r="12899" spans="1:8" x14ac:dyDescent="0.25">
      <c r="A12899" t="s">
        <v>12896</v>
      </c>
      <c r="B12899" t="str">
        <f t="shared" si="657"/>
        <v>2022/10/20/21:19:04.69</v>
      </c>
      <c r="C12899">
        <v>-0.50762678771208203</v>
      </c>
      <c r="D12899">
        <v>-0.27298929222648938</v>
      </c>
      <c r="E12899">
        <v>0.24909769359653045</v>
      </c>
      <c r="F12899">
        <f t="shared" si="658"/>
        <v>8.4280471429200005E-2</v>
      </c>
      <c r="G12899">
        <f t="shared" si="659"/>
        <v>0.11909769359653044</v>
      </c>
      <c r="H12899">
        <v>12897</v>
      </c>
    </row>
    <row r="12900" spans="1:8" x14ac:dyDescent="0.25">
      <c r="A12900" t="s">
        <v>12897</v>
      </c>
      <c r="B12900" t="str">
        <f t="shared" si="657"/>
        <v>2022/10/20/21:19:04.70</v>
      </c>
      <c r="C12900">
        <v>-0.50762423658928779</v>
      </c>
      <c r="D12900">
        <v>-0.27301300340879914</v>
      </c>
      <c r="E12900">
        <v>0.24906736830381068</v>
      </c>
      <c r="F12900" t="e">
        <f t="shared" si="658"/>
        <v>#N/A</v>
      </c>
      <c r="G12900">
        <f t="shared" si="659"/>
        <v>0.11906736830381068</v>
      </c>
      <c r="H12900">
        <v>12898</v>
      </c>
    </row>
    <row r="12901" spans="1:8" x14ac:dyDescent="0.25">
      <c r="A12901" t="s">
        <v>12898</v>
      </c>
      <c r="B12901" t="str">
        <f t="shared" si="657"/>
        <v>2022/10/20/21:19:04.70</v>
      </c>
      <c r="C12901">
        <v>-0.50762625891790714</v>
      </c>
      <c r="D12901">
        <v>-0.27298587196784108</v>
      </c>
      <c r="E12901">
        <v>0.24908069841515865</v>
      </c>
      <c r="F12901" t="e">
        <f t="shared" si="658"/>
        <v>#N/A</v>
      </c>
      <c r="G12901">
        <f t="shared" si="659"/>
        <v>0.11908069841515864</v>
      </c>
      <c r="H12901">
        <v>12899</v>
      </c>
    </row>
    <row r="12902" spans="1:8" x14ac:dyDescent="0.25">
      <c r="A12902" t="s">
        <v>12899</v>
      </c>
      <c r="B12902" t="str">
        <f t="shared" si="657"/>
        <v>2022/10/20/21:19:04.70</v>
      </c>
      <c r="C12902">
        <v>-0.50762064739439161</v>
      </c>
      <c r="D12902">
        <v>-0.27299416878171667</v>
      </c>
      <c r="E12902">
        <v>0.24905133781414812</v>
      </c>
      <c r="F12902" t="e">
        <f t="shared" si="658"/>
        <v>#N/A</v>
      </c>
      <c r="G12902">
        <f t="shared" si="659"/>
        <v>0.11905133781414812</v>
      </c>
      <c r="H12902">
        <v>12900</v>
      </c>
    </row>
    <row r="12903" spans="1:8" x14ac:dyDescent="0.25">
      <c r="A12903" t="s">
        <v>12900</v>
      </c>
      <c r="B12903" t="str">
        <f t="shared" si="657"/>
        <v>2022/10/20/21:19:04.70</v>
      </c>
      <c r="C12903">
        <v>-0.50762261409021603</v>
      </c>
      <c r="D12903">
        <v>-0.27300619718742603</v>
      </c>
      <c r="E12903">
        <v>0.24906892614770107</v>
      </c>
      <c r="F12903" t="e">
        <f t="shared" si="658"/>
        <v>#N/A</v>
      </c>
      <c r="G12903">
        <f t="shared" si="659"/>
        <v>0.11906892614770107</v>
      </c>
      <c r="H12903">
        <v>12901</v>
      </c>
    </row>
    <row r="12904" spans="1:8" x14ac:dyDescent="0.25">
      <c r="A12904" t="s">
        <v>12901</v>
      </c>
      <c r="B12904" t="str">
        <f t="shared" si="657"/>
        <v>2022/10/20/21:19:04.70</v>
      </c>
      <c r="C12904">
        <v>-0.50764014281583902</v>
      </c>
      <c r="D12904">
        <v>-0.27298271049559875</v>
      </c>
      <c r="E12904">
        <v>0.24909066815693282</v>
      </c>
      <c r="F12904" t="e">
        <f t="shared" si="658"/>
        <v>#N/A</v>
      </c>
      <c r="G12904">
        <f t="shared" si="659"/>
        <v>0.11909066815693281</v>
      </c>
      <c r="H12904">
        <v>12902</v>
      </c>
    </row>
    <row r="12905" spans="1:8" x14ac:dyDescent="0.25">
      <c r="A12905" t="s">
        <v>12902</v>
      </c>
      <c r="B12905" t="str">
        <f t="shared" si="657"/>
        <v>2022/10/20/21:19:04.71</v>
      </c>
      <c r="C12905">
        <v>-0.50761873382388056</v>
      </c>
      <c r="D12905">
        <v>-0.27299356974835354</v>
      </c>
      <c r="E12905">
        <v>0.24908192918246339</v>
      </c>
      <c r="F12905">
        <f t="shared" si="658"/>
        <v>8.4280471429200005E-2</v>
      </c>
      <c r="G12905">
        <f t="shared" si="659"/>
        <v>0.11908192918246338</v>
      </c>
      <c r="H12905">
        <v>12903</v>
      </c>
    </row>
    <row r="12906" spans="1:8" x14ac:dyDescent="0.25">
      <c r="A12906" t="s">
        <v>12903</v>
      </c>
      <c r="B12906" t="str">
        <f t="shared" si="657"/>
        <v>2022/10/20/21:19:04.71</v>
      </c>
      <c r="C12906">
        <v>-0.50763278728478656</v>
      </c>
      <c r="D12906">
        <v>-0.27297508481054861</v>
      </c>
      <c r="E12906">
        <v>0.24907029882706608</v>
      </c>
      <c r="F12906">
        <f t="shared" si="658"/>
        <v>8.4280471429200005E-2</v>
      </c>
      <c r="G12906">
        <f t="shared" si="659"/>
        <v>0.11907029882706607</v>
      </c>
      <c r="H12906">
        <v>12904</v>
      </c>
    </row>
    <row r="12907" spans="1:8" x14ac:dyDescent="0.25">
      <c r="A12907" t="s">
        <v>12904</v>
      </c>
      <c r="B12907" t="str">
        <f t="shared" si="657"/>
        <v>2022/10/20/21:19:04.71</v>
      </c>
      <c r="C12907">
        <v>-0.50761231280038432</v>
      </c>
      <c r="D12907">
        <v>-0.27299852578566008</v>
      </c>
      <c r="E12907">
        <v>0.24906172620836173</v>
      </c>
      <c r="F12907">
        <f t="shared" si="658"/>
        <v>8.4280471429200005E-2</v>
      </c>
      <c r="G12907">
        <f t="shared" si="659"/>
        <v>0.11906172620836172</v>
      </c>
      <c r="H12907">
        <v>12905</v>
      </c>
    </row>
    <row r="12908" spans="1:8" x14ac:dyDescent="0.25">
      <c r="A12908" t="s">
        <v>12905</v>
      </c>
      <c r="B12908" t="str">
        <f t="shared" si="657"/>
        <v>2022/10/20/21:19:04.71</v>
      </c>
      <c r="C12908">
        <v>-0.50761821586846234</v>
      </c>
      <c r="D12908">
        <v>-0.27300023665626738</v>
      </c>
      <c r="E12908">
        <v>0.24906060667897226</v>
      </c>
      <c r="F12908">
        <f t="shared" si="658"/>
        <v>8.4280471429200005E-2</v>
      </c>
      <c r="G12908">
        <f t="shared" si="659"/>
        <v>0.11906060667897225</v>
      </c>
      <c r="H12908">
        <v>12906</v>
      </c>
    </row>
    <row r="12909" spans="1:8" x14ac:dyDescent="0.25">
      <c r="A12909" t="s">
        <v>12906</v>
      </c>
      <c r="B12909" t="str">
        <f t="shared" si="657"/>
        <v>2022/10/20/21:19:04.72</v>
      </c>
      <c r="C12909">
        <v>-0.50764531121643852</v>
      </c>
      <c r="D12909">
        <v>-0.27298241085591063</v>
      </c>
      <c r="E12909">
        <v>0.24907012585244961</v>
      </c>
      <c r="F12909" t="e">
        <f t="shared" si="658"/>
        <v>#N/A</v>
      </c>
      <c r="G12909">
        <f t="shared" si="659"/>
        <v>0.11907012585244961</v>
      </c>
      <c r="H12909">
        <v>12907</v>
      </c>
    </row>
    <row r="12910" spans="1:8" x14ac:dyDescent="0.25">
      <c r="A12910" t="s">
        <v>12907</v>
      </c>
      <c r="B12910" t="str">
        <f t="shared" si="657"/>
        <v>2022/10/20/21:19:04.72</v>
      </c>
      <c r="C12910">
        <v>-0.50762749794347761</v>
      </c>
      <c r="D12910">
        <v>-0.2730079618510064</v>
      </c>
      <c r="E12910">
        <v>0.24908925255062767</v>
      </c>
      <c r="F12910" t="e">
        <f t="shared" si="658"/>
        <v>#N/A</v>
      </c>
      <c r="G12910">
        <f t="shared" si="659"/>
        <v>0.11908925255062766</v>
      </c>
      <c r="H12910">
        <v>12908</v>
      </c>
    </row>
    <row r="12911" spans="1:8" x14ac:dyDescent="0.25">
      <c r="A12911" t="s">
        <v>12908</v>
      </c>
      <c r="B12911" t="str">
        <f t="shared" si="657"/>
        <v>2022/10/20/21:19:04.72</v>
      </c>
      <c r="C12911">
        <v>-0.50763974125986022</v>
      </c>
      <c r="D12911">
        <v>-0.27297650665237866</v>
      </c>
      <c r="E12911">
        <v>0.2490794099821195</v>
      </c>
      <c r="F12911" t="e">
        <f t="shared" si="658"/>
        <v>#N/A</v>
      </c>
      <c r="G12911">
        <f t="shared" si="659"/>
        <v>0.11907940998211949</v>
      </c>
      <c r="H12911">
        <v>12909</v>
      </c>
    </row>
    <row r="12912" spans="1:8" x14ac:dyDescent="0.25">
      <c r="A12912" t="s">
        <v>12909</v>
      </c>
      <c r="B12912" t="str">
        <f t="shared" si="657"/>
        <v>2022/10/20/21:19:04.72</v>
      </c>
      <c r="C12912">
        <v>-0.50761997734749298</v>
      </c>
      <c r="D12912">
        <v>-0.27298405886415228</v>
      </c>
      <c r="E12912">
        <v>0.24907637680736486</v>
      </c>
      <c r="F12912" t="e">
        <f t="shared" si="658"/>
        <v>#N/A</v>
      </c>
      <c r="G12912">
        <f t="shared" si="659"/>
        <v>0.11907637680736485</v>
      </c>
      <c r="H12912">
        <v>12910</v>
      </c>
    </row>
    <row r="12913" spans="1:8" x14ac:dyDescent="0.25">
      <c r="A12913" t="s">
        <v>12910</v>
      </c>
      <c r="B12913" t="str">
        <f t="shared" si="657"/>
        <v>2022/10/20/21:19:04.72</v>
      </c>
      <c r="C12913">
        <v>-0.50763977867951049</v>
      </c>
      <c r="D12913">
        <v>-0.27298852986956862</v>
      </c>
      <c r="E12913">
        <v>0.2490875214412247</v>
      </c>
      <c r="F12913" t="e">
        <f t="shared" si="658"/>
        <v>#N/A</v>
      </c>
      <c r="G12913">
        <f t="shared" si="659"/>
        <v>0.1190875214412247</v>
      </c>
      <c r="H12913">
        <v>12911</v>
      </c>
    </row>
    <row r="12914" spans="1:8" x14ac:dyDescent="0.25">
      <c r="A12914" t="s">
        <v>12911</v>
      </c>
      <c r="B12914" t="str">
        <f t="shared" si="657"/>
        <v>2022/10/20/21:19:04.73</v>
      </c>
      <c r="C12914">
        <v>-0.50762000274237074</v>
      </c>
      <c r="D12914">
        <v>-0.27301011030433014</v>
      </c>
      <c r="E12914">
        <v>0.24909399426215836</v>
      </c>
      <c r="F12914">
        <f t="shared" si="658"/>
        <v>8.4280471429200005E-2</v>
      </c>
      <c r="G12914">
        <f t="shared" si="659"/>
        <v>0.11909399426215836</v>
      </c>
      <c r="H12914">
        <v>12912</v>
      </c>
    </row>
    <row r="12915" spans="1:8" x14ac:dyDescent="0.25">
      <c r="A12915" t="s">
        <v>12912</v>
      </c>
      <c r="B12915" t="str">
        <f t="shared" si="657"/>
        <v>2022/10/20/21:19:04.73</v>
      </c>
      <c r="C12915">
        <v>-0.5076393055644336</v>
      </c>
      <c r="D12915">
        <v>-0.27299803644468179</v>
      </c>
      <c r="E12915">
        <v>0.24910076066273562</v>
      </c>
      <c r="F12915">
        <f t="shared" si="658"/>
        <v>8.4280471429200005E-2</v>
      </c>
      <c r="G12915">
        <f t="shared" si="659"/>
        <v>0.11910076066273562</v>
      </c>
      <c r="H12915">
        <v>12913</v>
      </c>
    </row>
    <row r="12916" spans="1:8" x14ac:dyDescent="0.25">
      <c r="A12916" t="s">
        <v>12913</v>
      </c>
      <c r="B12916" t="str">
        <f t="shared" si="657"/>
        <v>2022/10/20/21:19:04.73</v>
      </c>
      <c r="C12916">
        <v>-0.50762541558626839</v>
      </c>
      <c r="D12916">
        <v>-0.27298725204108087</v>
      </c>
      <c r="E12916">
        <v>0.24909256527873491</v>
      </c>
      <c r="F12916">
        <f t="shared" si="658"/>
        <v>8.4280471429200005E-2</v>
      </c>
      <c r="G12916">
        <f t="shared" si="659"/>
        <v>0.11909256527873491</v>
      </c>
      <c r="H12916">
        <v>12914</v>
      </c>
    </row>
    <row r="12917" spans="1:8" x14ac:dyDescent="0.25">
      <c r="A12917" t="s">
        <v>12914</v>
      </c>
      <c r="B12917" t="str">
        <f t="shared" si="657"/>
        <v>2022/10/20/21:19:04.73</v>
      </c>
      <c r="C12917">
        <v>-0.50761956707722433</v>
      </c>
      <c r="D12917">
        <v>-0.2729996488817874</v>
      </c>
      <c r="E12917">
        <v>0.24909308680093525</v>
      </c>
      <c r="F12917">
        <f t="shared" si="658"/>
        <v>8.4280471429200005E-2</v>
      </c>
      <c r="G12917">
        <f t="shared" si="659"/>
        <v>0.11909308680093525</v>
      </c>
      <c r="H12917">
        <v>12915</v>
      </c>
    </row>
    <row r="12918" spans="1:8" x14ac:dyDescent="0.25">
      <c r="A12918" t="s">
        <v>12915</v>
      </c>
      <c r="B12918" t="str">
        <f t="shared" si="657"/>
        <v>2022/10/20/21:19:04.73</v>
      </c>
      <c r="C12918">
        <v>-0.50763090444323011</v>
      </c>
      <c r="D12918">
        <v>-0.27299041544278446</v>
      </c>
      <c r="E12918">
        <v>0.24907894936551303</v>
      </c>
      <c r="F12918">
        <f t="shared" si="658"/>
        <v>8.4280471429200005E-2</v>
      </c>
      <c r="G12918">
        <f t="shared" si="659"/>
        <v>0.11907894936551303</v>
      </c>
      <c r="H12918">
        <v>12916</v>
      </c>
    </row>
    <row r="12919" spans="1:8" x14ac:dyDescent="0.25">
      <c r="A12919" t="s">
        <v>12916</v>
      </c>
      <c r="B12919" t="str">
        <f t="shared" si="657"/>
        <v>2022/10/20/21:19:04.74</v>
      </c>
      <c r="C12919">
        <v>-0.50763395255025867</v>
      </c>
      <c r="D12919">
        <v>-0.27299518739257339</v>
      </c>
      <c r="E12919">
        <v>0.24910883117881635</v>
      </c>
      <c r="F12919" t="e">
        <f t="shared" si="658"/>
        <v>#N/A</v>
      </c>
      <c r="G12919">
        <f t="shared" si="659"/>
        <v>0.11910883117881635</v>
      </c>
      <c r="H12919">
        <v>12917</v>
      </c>
    </row>
    <row r="12920" spans="1:8" x14ac:dyDescent="0.25">
      <c r="A12920" t="s">
        <v>12917</v>
      </c>
      <c r="B12920" t="str">
        <f t="shared" si="657"/>
        <v>2022/10/20/21:19:04.74</v>
      </c>
      <c r="C12920">
        <v>-0.50763987278768352</v>
      </c>
      <c r="D12920">
        <v>-0.27300259111680336</v>
      </c>
      <c r="E12920">
        <v>0.2490704089980392</v>
      </c>
      <c r="F12920" t="e">
        <f t="shared" si="658"/>
        <v>#N/A</v>
      </c>
      <c r="G12920">
        <f t="shared" si="659"/>
        <v>0.1190704089980392</v>
      </c>
      <c r="H12920">
        <v>12918</v>
      </c>
    </row>
    <row r="12921" spans="1:8" x14ac:dyDescent="0.25">
      <c r="A12921" t="s">
        <v>12918</v>
      </c>
      <c r="B12921" t="str">
        <f t="shared" si="657"/>
        <v>2022/10/20/21:19:04.74</v>
      </c>
      <c r="C12921">
        <v>-0.5076250979676733</v>
      </c>
      <c r="D12921">
        <v>-0.27299463421598208</v>
      </c>
      <c r="E12921">
        <v>0.24908900295748942</v>
      </c>
      <c r="F12921" t="e">
        <f t="shared" si="658"/>
        <v>#N/A</v>
      </c>
      <c r="G12921">
        <f t="shared" si="659"/>
        <v>0.11908900295748942</v>
      </c>
      <c r="H12921">
        <v>12919</v>
      </c>
    </row>
    <row r="12922" spans="1:8" x14ac:dyDescent="0.25">
      <c r="A12922" t="s">
        <v>12919</v>
      </c>
      <c r="B12922" t="str">
        <f t="shared" si="657"/>
        <v>2022/10/20/21:19:04.74</v>
      </c>
      <c r="C12922">
        <v>-0.50762860007251387</v>
      </c>
      <c r="D12922">
        <v>-0.27299931699415098</v>
      </c>
      <c r="E12922">
        <v>0.24907910438863745</v>
      </c>
      <c r="F12922" t="e">
        <f t="shared" si="658"/>
        <v>#N/A</v>
      </c>
      <c r="G12922">
        <f t="shared" si="659"/>
        <v>0.11907910438863745</v>
      </c>
      <c r="H12922">
        <v>12920</v>
      </c>
    </row>
    <row r="12923" spans="1:8" x14ac:dyDescent="0.25">
      <c r="A12923" t="s">
        <v>12920</v>
      </c>
      <c r="B12923" t="str">
        <f t="shared" si="657"/>
        <v>2022/10/20/21:19:04.74</v>
      </c>
      <c r="C12923">
        <v>-0.50761859626328076</v>
      </c>
      <c r="D12923">
        <v>-0.27299858881042882</v>
      </c>
      <c r="E12923">
        <v>0.24907515765613109</v>
      </c>
      <c r="F12923" t="e">
        <f t="shared" si="658"/>
        <v>#N/A</v>
      </c>
      <c r="G12923">
        <f t="shared" si="659"/>
        <v>0.11907515765613108</v>
      </c>
      <c r="H12923">
        <v>12921</v>
      </c>
    </row>
    <row r="12924" spans="1:8" x14ac:dyDescent="0.25">
      <c r="A12924" t="s">
        <v>12921</v>
      </c>
      <c r="B12924" t="str">
        <f t="shared" si="657"/>
        <v>2022/10/20/21:19:04.75</v>
      </c>
      <c r="C12924">
        <v>-0.50762860179284441</v>
      </c>
      <c r="D12924">
        <v>-0.27298225437364021</v>
      </c>
      <c r="E12924">
        <v>0.24907775488722775</v>
      </c>
      <c r="F12924">
        <f t="shared" si="658"/>
        <v>8.4280471429200005E-2</v>
      </c>
      <c r="G12924">
        <f t="shared" si="659"/>
        <v>0.11907775488722774</v>
      </c>
      <c r="H12924">
        <v>12922</v>
      </c>
    </row>
    <row r="12925" spans="1:8" x14ac:dyDescent="0.25">
      <c r="A12925" t="s">
        <v>12922</v>
      </c>
      <c r="B12925" t="str">
        <f t="shared" si="657"/>
        <v>2022/10/20/21:19:04.75</v>
      </c>
      <c r="C12925">
        <v>-0.50762487698639669</v>
      </c>
      <c r="D12925">
        <v>-0.27299511324161224</v>
      </c>
      <c r="E12925">
        <v>0.24909086594048271</v>
      </c>
      <c r="F12925">
        <f t="shared" si="658"/>
        <v>8.4280471429200005E-2</v>
      </c>
      <c r="G12925">
        <f t="shared" si="659"/>
        <v>0.11909086594048271</v>
      </c>
      <c r="H12925">
        <v>12923</v>
      </c>
    </row>
    <row r="12926" spans="1:8" x14ac:dyDescent="0.25">
      <c r="A12926" t="s">
        <v>12923</v>
      </c>
      <c r="B12926" t="str">
        <f t="shared" si="657"/>
        <v>2022/10/20/21:19:04.75</v>
      </c>
      <c r="C12926">
        <v>-0.50761745848636719</v>
      </c>
      <c r="D12926">
        <v>-0.27300518817975006</v>
      </c>
      <c r="E12926">
        <v>0.24909300205528384</v>
      </c>
      <c r="F12926">
        <f t="shared" si="658"/>
        <v>8.4280471429200005E-2</v>
      </c>
      <c r="G12926">
        <f t="shared" si="659"/>
        <v>0.11909300205528384</v>
      </c>
      <c r="H12926">
        <v>12924</v>
      </c>
    </row>
    <row r="12927" spans="1:8" x14ac:dyDescent="0.25">
      <c r="A12927" t="s">
        <v>12924</v>
      </c>
      <c r="B12927" t="str">
        <f t="shared" si="657"/>
        <v>2022/10/20/21:19:04.75</v>
      </c>
      <c r="C12927">
        <v>-0.5076241829057746</v>
      </c>
      <c r="D12927">
        <v>-0.27301541929380196</v>
      </c>
      <c r="E12927">
        <v>0.24906241770814214</v>
      </c>
      <c r="F12927">
        <f t="shared" si="658"/>
        <v>8.4280471429200005E-2</v>
      </c>
      <c r="G12927">
        <f t="shared" si="659"/>
        <v>0.11906241770814213</v>
      </c>
      <c r="H12927">
        <v>12925</v>
      </c>
    </row>
    <row r="12928" spans="1:8" x14ac:dyDescent="0.25">
      <c r="A12928" t="s">
        <v>12925</v>
      </c>
      <c r="B12928" t="str">
        <f t="shared" si="657"/>
        <v>2022/10/20/21:19:04.76</v>
      </c>
      <c r="C12928">
        <v>-0.50763223571787253</v>
      </c>
      <c r="D12928">
        <v>-0.27299025533810306</v>
      </c>
      <c r="E12928">
        <v>0.2490793557813549</v>
      </c>
      <c r="F12928" t="e">
        <f t="shared" si="658"/>
        <v>#N/A</v>
      </c>
      <c r="G12928">
        <f t="shared" si="659"/>
        <v>0.1190793557813549</v>
      </c>
      <c r="H12928">
        <v>12926</v>
      </c>
    </row>
    <row r="12929" spans="1:8" x14ac:dyDescent="0.25">
      <c r="A12929" t="s">
        <v>12926</v>
      </c>
      <c r="B12929" t="str">
        <f t="shared" si="657"/>
        <v>2022/10/20/21:19:04.76</v>
      </c>
      <c r="C12929">
        <v>-0.50762117630231807</v>
      </c>
      <c r="D12929">
        <v>-0.27301375501705599</v>
      </c>
      <c r="E12929">
        <v>0.24910508881270008</v>
      </c>
      <c r="F12929" t="e">
        <f t="shared" si="658"/>
        <v>#N/A</v>
      </c>
      <c r="G12929">
        <f t="shared" si="659"/>
        <v>0.11910508881270007</v>
      </c>
      <c r="H12929">
        <v>12927</v>
      </c>
    </row>
    <row r="12930" spans="1:8" x14ac:dyDescent="0.25">
      <c r="A12930" t="s">
        <v>12927</v>
      </c>
      <c r="B12930" t="str">
        <f t="shared" si="657"/>
        <v>2022/10/20/21:19:04.76</v>
      </c>
      <c r="C12930">
        <v>-0.50763047660172389</v>
      </c>
      <c r="D12930">
        <v>-0.27298908259465871</v>
      </c>
      <c r="E12930">
        <v>0.24910199120618598</v>
      </c>
      <c r="F12930" t="e">
        <f t="shared" si="658"/>
        <v>#N/A</v>
      </c>
      <c r="G12930">
        <f t="shared" si="659"/>
        <v>0.11910199120618598</v>
      </c>
      <c r="H12930">
        <v>12928</v>
      </c>
    </row>
    <row r="12931" spans="1:8" x14ac:dyDescent="0.25">
      <c r="A12931" t="s">
        <v>12928</v>
      </c>
      <c r="B12931" t="str">
        <f t="shared" si="657"/>
        <v>2022/10/20/21:19:04.76</v>
      </c>
      <c r="C12931">
        <v>-0.50762291015745897</v>
      </c>
      <c r="D12931">
        <v>-0.27299400741328472</v>
      </c>
      <c r="E12931">
        <v>0.24907021971788834</v>
      </c>
      <c r="F12931" t="e">
        <f t="shared" si="658"/>
        <v>#N/A</v>
      </c>
      <c r="G12931">
        <f t="shared" si="659"/>
        <v>0.11907021971788834</v>
      </c>
      <c r="H12931">
        <v>12929</v>
      </c>
    </row>
    <row r="12932" spans="1:8" x14ac:dyDescent="0.25">
      <c r="A12932" t="s">
        <v>12929</v>
      </c>
      <c r="B12932" t="str">
        <f t="shared" ref="B12932:B12995" si="660">LEFT(A12932,LEN(A12932)-$B$1)</f>
        <v>2022/10/20/21:19:04.76</v>
      </c>
      <c r="C12932">
        <v>-0.50763891005618889</v>
      </c>
      <c r="D12932">
        <v>-0.2729882710183098</v>
      </c>
      <c r="E12932">
        <v>0.2490998343393919</v>
      </c>
      <c r="F12932" t="e">
        <f t="shared" ref="F12932:F12995" si="661">VLOOKUP(B12932,$J$3:$K$14738,2,FALSE)</f>
        <v>#N/A</v>
      </c>
      <c r="G12932">
        <f t="shared" ref="G12932:G12995" si="662">E12932-0.13</f>
        <v>0.11909983433939189</v>
      </c>
      <c r="H12932">
        <v>12930</v>
      </c>
    </row>
    <row r="12933" spans="1:8" x14ac:dyDescent="0.25">
      <c r="A12933" t="s">
        <v>12930</v>
      </c>
      <c r="B12933" t="str">
        <f t="shared" si="660"/>
        <v>2022/10/20/21:19:04.77</v>
      </c>
      <c r="C12933">
        <v>-0.50762771756480252</v>
      </c>
      <c r="D12933">
        <v>-0.27299448287920736</v>
      </c>
      <c r="E12933">
        <v>0.24908332723641113</v>
      </c>
      <c r="F12933">
        <f t="shared" si="661"/>
        <v>8.4280471429200005E-2</v>
      </c>
      <c r="G12933">
        <f t="shared" si="662"/>
        <v>0.11908332723641113</v>
      </c>
      <c r="H12933">
        <v>12931</v>
      </c>
    </row>
    <row r="12934" spans="1:8" x14ac:dyDescent="0.25">
      <c r="A12934" t="s">
        <v>12931</v>
      </c>
      <c r="B12934" t="str">
        <f t="shared" si="660"/>
        <v>2022/10/20/21:19:04.77</v>
      </c>
      <c r="C12934">
        <v>-0.50763041111201468</v>
      </c>
      <c r="D12934">
        <v>-0.2729851532874048</v>
      </c>
      <c r="E12934">
        <v>0.24908007192794512</v>
      </c>
      <c r="F12934">
        <f t="shared" si="661"/>
        <v>8.4280471429200005E-2</v>
      </c>
      <c r="G12934">
        <f t="shared" si="662"/>
        <v>0.11908007192794512</v>
      </c>
      <c r="H12934">
        <v>12932</v>
      </c>
    </row>
    <row r="12935" spans="1:8" x14ac:dyDescent="0.25">
      <c r="A12935" t="s">
        <v>12932</v>
      </c>
      <c r="B12935" t="str">
        <f t="shared" si="660"/>
        <v>2022/10/20/21:19:04.77</v>
      </c>
      <c r="C12935">
        <v>-0.5076190598420427</v>
      </c>
      <c r="D12935">
        <v>-0.27297914551237279</v>
      </c>
      <c r="E12935">
        <v>0.24908197458927805</v>
      </c>
      <c r="F12935">
        <f t="shared" si="661"/>
        <v>8.4280471429200005E-2</v>
      </c>
      <c r="G12935">
        <f t="shared" si="662"/>
        <v>0.11908197458927805</v>
      </c>
      <c r="H12935">
        <v>12933</v>
      </c>
    </row>
    <row r="12936" spans="1:8" x14ac:dyDescent="0.25">
      <c r="A12936" t="s">
        <v>12933</v>
      </c>
      <c r="B12936" t="str">
        <f t="shared" si="660"/>
        <v>2022/10/20/21:19:04.77</v>
      </c>
      <c r="C12936">
        <v>-0.50762509805398448</v>
      </c>
      <c r="D12936">
        <v>-0.27299342447114217</v>
      </c>
      <c r="E12936">
        <v>0.24907285463894924</v>
      </c>
      <c r="F12936">
        <f t="shared" si="661"/>
        <v>8.4280471429200005E-2</v>
      </c>
      <c r="G12936">
        <f t="shared" si="662"/>
        <v>0.11907285463894923</v>
      </c>
      <c r="H12936">
        <v>12934</v>
      </c>
    </row>
    <row r="12937" spans="1:8" x14ac:dyDescent="0.25">
      <c r="A12937" t="s">
        <v>12934</v>
      </c>
      <c r="B12937" t="str">
        <f t="shared" si="660"/>
        <v>2022/10/20/21:19:04.77</v>
      </c>
      <c r="C12937">
        <v>-0.50763570075470188</v>
      </c>
      <c r="D12937">
        <v>-0.27299471491334626</v>
      </c>
      <c r="E12937">
        <v>0.24908668875163495</v>
      </c>
      <c r="F12937">
        <f t="shared" si="661"/>
        <v>8.4280471429200005E-2</v>
      </c>
      <c r="G12937">
        <f t="shared" si="662"/>
        <v>0.11908668875163494</v>
      </c>
      <c r="H12937">
        <v>12935</v>
      </c>
    </row>
    <row r="12938" spans="1:8" x14ac:dyDescent="0.25">
      <c r="A12938" t="s">
        <v>12935</v>
      </c>
      <c r="B12938" t="str">
        <f t="shared" si="660"/>
        <v>2022/10/20/21:19:04.78</v>
      </c>
      <c r="C12938">
        <v>-0.50762684605586994</v>
      </c>
      <c r="D12938">
        <v>-0.27299590919334388</v>
      </c>
      <c r="E12938">
        <v>0.24910243828819559</v>
      </c>
      <c r="F12938" t="e">
        <f t="shared" si="661"/>
        <v>#N/A</v>
      </c>
      <c r="G12938">
        <f t="shared" si="662"/>
        <v>0.11910243828819558</v>
      </c>
      <c r="H12938">
        <v>12936</v>
      </c>
    </row>
    <row r="12939" spans="1:8" x14ac:dyDescent="0.25">
      <c r="A12939" t="s">
        <v>12936</v>
      </c>
      <c r="B12939" t="str">
        <f t="shared" si="660"/>
        <v>2022/10/20/21:19:04.78</v>
      </c>
      <c r="C12939">
        <v>-0.50762674793415052</v>
      </c>
      <c r="D12939">
        <v>-0.27300593799042155</v>
      </c>
      <c r="E12939">
        <v>0.24907346248203216</v>
      </c>
      <c r="F12939" t="e">
        <f t="shared" si="661"/>
        <v>#N/A</v>
      </c>
      <c r="G12939">
        <f t="shared" si="662"/>
        <v>0.11907346248203216</v>
      </c>
      <c r="H12939">
        <v>12937</v>
      </c>
    </row>
    <row r="12940" spans="1:8" x14ac:dyDescent="0.25">
      <c r="A12940" t="s">
        <v>12937</v>
      </c>
      <c r="B12940" t="str">
        <f t="shared" si="660"/>
        <v>2022/10/20/21:19:04.78</v>
      </c>
      <c r="C12940">
        <v>-0.50762102033656697</v>
      </c>
      <c r="D12940">
        <v>-0.27300051337124454</v>
      </c>
      <c r="E12940">
        <v>0.24909724592164739</v>
      </c>
      <c r="F12940" t="e">
        <f t="shared" si="661"/>
        <v>#N/A</v>
      </c>
      <c r="G12940">
        <f t="shared" si="662"/>
        <v>0.11909724592164739</v>
      </c>
      <c r="H12940">
        <v>12938</v>
      </c>
    </row>
    <row r="12941" spans="1:8" x14ac:dyDescent="0.25">
      <c r="A12941" t="s">
        <v>12938</v>
      </c>
      <c r="B12941" t="str">
        <f t="shared" si="660"/>
        <v>2022/10/20/21:19:04.78</v>
      </c>
      <c r="C12941">
        <v>-0.50761208029073379</v>
      </c>
      <c r="D12941">
        <v>-0.27300741348059659</v>
      </c>
      <c r="E12941">
        <v>0.24907483292655686</v>
      </c>
      <c r="F12941" t="e">
        <f t="shared" si="661"/>
        <v>#N/A</v>
      </c>
      <c r="G12941">
        <f t="shared" si="662"/>
        <v>0.11907483292655685</v>
      </c>
      <c r="H12941">
        <v>12939</v>
      </c>
    </row>
    <row r="12942" spans="1:8" x14ac:dyDescent="0.25">
      <c r="A12942" t="s">
        <v>12939</v>
      </c>
      <c r="B12942" t="str">
        <f t="shared" si="660"/>
        <v>2022/10/20/21:19:04.78</v>
      </c>
      <c r="C12942">
        <v>-0.50763268899024361</v>
      </c>
      <c r="D12942">
        <v>-0.27299489470225702</v>
      </c>
      <c r="E12942">
        <v>0.24909839114662363</v>
      </c>
      <c r="F12942" t="e">
        <f t="shared" si="661"/>
        <v>#N/A</v>
      </c>
      <c r="G12942">
        <f t="shared" si="662"/>
        <v>0.11909839114662363</v>
      </c>
      <c r="H12942">
        <v>12940</v>
      </c>
    </row>
    <row r="12943" spans="1:8" x14ac:dyDescent="0.25">
      <c r="A12943" t="s">
        <v>12940</v>
      </c>
      <c r="B12943" t="str">
        <f t="shared" si="660"/>
        <v>2022/10/20/21:19:04.79</v>
      </c>
      <c r="C12943">
        <v>-0.50763280132299404</v>
      </c>
      <c r="D12943">
        <v>-0.27300066219337954</v>
      </c>
      <c r="E12943">
        <v>0.24906998975511199</v>
      </c>
      <c r="F12943">
        <f t="shared" si="661"/>
        <v>8.4280471429200005E-2</v>
      </c>
      <c r="G12943">
        <f t="shared" si="662"/>
        <v>0.11906998975511199</v>
      </c>
      <c r="H12943">
        <v>12941</v>
      </c>
    </row>
    <row r="12944" spans="1:8" x14ac:dyDescent="0.25">
      <c r="A12944" t="s">
        <v>12941</v>
      </c>
      <c r="B12944" t="str">
        <f t="shared" si="660"/>
        <v>2022/10/20/21:19:04.79</v>
      </c>
      <c r="C12944">
        <v>-0.5076235969979852</v>
      </c>
      <c r="D12944">
        <v>-0.27300167319995283</v>
      </c>
      <c r="E12944">
        <v>0.24907916367730998</v>
      </c>
      <c r="F12944">
        <f t="shared" si="661"/>
        <v>8.4280471429200005E-2</v>
      </c>
      <c r="G12944">
        <f t="shared" si="662"/>
        <v>0.11907916367730997</v>
      </c>
      <c r="H12944">
        <v>12942</v>
      </c>
    </row>
    <row r="12945" spans="1:8" x14ac:dyDescent="0.25">
      <c r="A12945" t="s">
        <v>12942</v>
      </c>
      <c r="B12945" t="str">
        <f t="shared" si="660"/>
        <v>2022/10/20/21:19:04.79</v>
      </c>
      <c r="C12945">
        <v>-0.50762915032018108</v>
      </c>
      <c r="D12945">
        <v>-0.27299546113977574</v>
      </c>
      <c r="E12945">
        <v>0.24907214009131251</v>
      </c>
      <c r="F12945">
        <f t="shared" si="661"/>
        <v>8.4280471429200005E-2</v>
      </c>
      <c r="G12945">
        <f t="shared" si="662"/>
        <v>0.11907214009131251</v>
      </c>
      <c r="H12945">
        <v>12943</v>
      </c>
    </row>
    <row r="12946" spans="1:8" x14ac:dyDescent="0.25">
      <c r="A12946" t="s">
        <v>12943</v>
      </c>
      <c r="B12946" t="str">
        <f t="shared" si="660"/>
        <v>2022/10/20/21:19:04.79</v>
      </c>
      <c r="C12946">
        <v>-0.50763331406737766</v>
      </c>
      <c r="D12946">
        <v>-0.27299416530748533</v>
      </c>
      <c r="E12946">
        <v>0.24909760823853508</v>
      </c>
      <c r="F12946">
        <f t="shared" si="661"/>
        <v>8.4280471429200005E-2</v>
      </c>
      <c r="G12946">
        <f t="shared" si="662"/>
        <v>0.11909760823853507</v>
      </c>
      <c r="H12946">
        <v>12944</v>
      </c>
    </row>
    <row r="12947" spans="1:8" x14ac:dyDescent="0.25">
      <c r="A12947" t="s">
        <v>12944</v>
      </c>
      <c r="B12947" t="str">
        <f t="shared" si="660"/>
        <v>2022/10/20/21:19:04.80</v>
      </c>
      <c r="C12947">
        <v>-0.50762540151299285</v>
      </c>
      <c r="D12947">
        <v>-0.27299886761845898</v>
      </c>
      <c r="E12947">
        <v>0.24905242460815083</v>
      </c>
      <c r="F12947" t="e">
        <f t="shared" si="661"/>
        <v>#N/A</v>
      </c>
      <c r="G12947">
        <f t="shared" si="662"/>
        <v>0.11905242460815083</v>
      </c>
      <c r="H12947">
        <v>12945</v>
      </c>
    </row>
    <row r="12948" spans="1:8" x14ac:dyDescent="0.25">
      <c r="A12948" t="s">
        <v>12945</v>
      </c>
      <c r="B12948" t="str">
        <f t="shared" si="660"/>
        <v>2022/10/20/21:19:04.80</v>
      </c>
      <c r="C12948">
        <v>-0.50763316232561584</v>
      </c>
      <c r="D12948">
        <v>-0.27298541056833775</v>
      </c>
      <c r="E12948">
        <v>0.24909121927273886</v>
      </c>
      <c r="F12948" t="e">
        <f t="shared" si="661"/>
        <v>#N/A</v>
      </c>
      <c r="G12948">
        <f t="shared" si="662"/>
        <v>0.11909121927273886</v>
      </c>
      <c r="H12948">
        <v>12946</v>
      </c>
    </row>
    <row r="12949" spans="1:8" x14ac:dyDescent="0.25">
      <c r="A12949" t="s">
        <v>12946</v>
      </c>
      <c r="B12949" t="str">
        <f t="shared" si="660"/>
        <v>2022/10/20/21:19:04.80</v>
      </c>
      <c r="C12949">
        <v>-0.50761462560267068</v>
      </c>
      <c r="D12949">
        <v>-0.27300691561376317</v>
      </c>
      <c r="E12949">
        <v>0.24908437659877394</v>
      </c>
      <c r="F12949" t="e">
        <f t="shared" si="661"/>
        <v>#N/A</v>
      </c>
      <c r="G12949">
        <f t="shared" si="662"/>
        <v>0.11908437659877394</v>
      </c>
      <c r="H12949">
        <v>12947</v>
      </c>
    </row>
    <row r="12950" spans="1:8" x14ac:dyDescent="0.25">
      <c r="A12950" t="s">
        <v>12947</v>
      </c>
      <c r="B12950" t="str">
        <f t="shared" si="660"/>
        <v>2022/10/20/21:19:04.80</v>
      </c>
      <c r="C12950">
        <v>-0.50763688071108104</v>
      </c>
      <c r="D12950">
        <v>-0.27299592708171272</v>
      </c>
      <c r="E12950">
        <v>0.24909521615556518</v>
      </c>
      <c r="F12950" t="e">
        <f t="shared" si="661"/>
        <v>#N/A</v>
      </c>
      <c r="G12950">
        <f t="shared" si="662"/>
        <v>0.11909521615556518</v>
      </c>
      <c r="H12950">
        <v>12948</v>
      </c>
    </row>
    <row r="12951" spans="1:8" x14ac:dyDescent="0.25">
      <c r="A12951" t="s">
        <v>12948</v>
      </c>
      <c r="B12951" t="str">
        <f t="shared" si="660"/>
        <v>2022/10/20/21:19:04.80</v>
      </c>
      <c r="C12951">
        <v>-0.50763349971187488</v>
      </c>
      <c r="D12951">
        <v>-0.27299690626930589</v>
      </c>
      <c r="E12951">
        <v>0.24906986181600052</v>
      </c>
      <c r="F12951" t="e">
        <f t="shared" si="661"/>
        <v>#N/A</v>
      </c>
      <c r="G12951">
        <f t="shared" si="662"/>
        <v>0.11906986181600052</v>
      </c>
      <c r="H12951">
        <v>12949</v>
      </c>
    </row>
    <row r="12952" spans="1:8" x14ac:dyDescent="0.25">
      <c r="A12952" t="s">
        <v>12949</v>
      </c>
      <c r="B12952" t="str">
        <f t="shared" si="660"/>
        <v>2022/10/20/21:19:04.80</v>
      </c>
      <c r="C12952">
        <v>-0.50764042550568955</v>
      </c>
      <c r="D12952">
        <v>-0.27298468596447145</v>
      </c>
      <c r="E12952">
        <v>0.24909279861132388</v>
      </c>
      <c r="F12952" t="e">
        <f t="shared" si="661"/>
        <v>#N/A</v>
      </c>
      <c r="G12952">
        <f t="shared" si="662"/>
        <v>0.11909279861132388</v>
      </c>
      <c r="H12952">
        <v>12950</v>
      </c>
    </row>
    <row r="12953" spans="1:8" x14ac:dyDescent="0.25">
      <c r="A12953" t="s">
        <v>12950</v>
      </c>
      <c r="B12953" t="str">
        <f t="shared" si="660"/>
        <v>2022/10/20/21:19:04.81</v>
      </c>
      <c r="C12953">
        <v>-0.50763883932564779</v>
      </c>
      <c r="D12953">
        <v>-0.27297170211660554</v>
      </c>
      <c r="E12953">
        <v>0.2490941669369105</v>
      </c>
      <c r="F12953">
        <f t="shared" si="661"/>
        <v>8.4280471429200005E-2</v>
      </c>
      <c r="G12953">
        <f t="shared" si="662"/>
        <v>0.11909416693691049</v>
      </c>
      <c r="H12953">
        <v>12951</v>
      </c>
    </row>
    <row r="12954" spans="1:8" x14ac:dyDescent="0.25">
      <c r="A12954" t="s">
        <v>12951</v>
      </c>
      <c r="B12954" t="str">
        <f t="shared" si="660"/>
        <v>2022/10/20/21:19:04.81</v>
      </c>
      <c r="C12954">
        <v>-0.5076360943677044</v>
      </c>
      <c r="D12954">
        <v>-0.27299024612612055</v>
      </c>
      <c r="E12954">
        <v>0.24907363603585697</v>
      </c>
      <c r="F12954">
        <f t="shared" si="661"/>
        <v>8.4280471429200005E-2</v>
      </c>
      <c r="G12954">
        <f t="shared" si="662"/>
        <v>0.11907363603585697</v>
      </c>
      <c r="H12954">
        <v>12952</v>
      </c>
    </row>
    <row r="12955" spans="1:8" x14ac:dyDescent="0.25">
      <c r="A12955" t="s">
        <v>12952</v>
      </c>
      <c r="B12955" t="str">
        <f t="shared" si="660"/>
        <v>2022/10/20/21:19:04.81</v>
      </c>
      <c r="C12955">
        <v>-0.50761874019116404</v>
      </c>
      <c r="D12955">
        <v>-0.27301977192978977</v>
      </c>
      <c r="E12955">
        <v>0.24909032369557338</v>
      </c>
      <c r="F12955">
        <f t="shared" si="661"/>
        <v>8.4280471429200005E-2</v>
      </c>
      <c r="G12955">
        <f t="shared" si="662"/>
        <v>0.11909032369557337</v>
      </c>
      <c r="H12955">
        <v>12953</v>
      </c>
    </row>
    <row r="12956" spans="1:8" x14ac:dyDescent="0.25">
      <c r="A12956" t="s">
        <v>12953</v>
      </c>
      <c r="B12956" t="str">
        <f t="shared" si="660"/>
        <v>2022/10/20/21:19:04.81</v>
      </c>
      <c r="C12956">
        <v>-0.50762439030433593</v>
      </c>
      <c r="D12956">
        <v>-0.2729923183191012</v>
      </c>
      <c r="E12956">
        <v>0.24909674221939082</v>
      </c>
      <c r="F12956">
        <f t="shared" si="661"/>
        <v>8.4280471429200005E-2</v>
      </c>
      <c r="G12956">
        <f t="shared" si="662"/>
        <v>0.11909674221939082</v>
      </c>
      <c r="H12956">
        <v>12954</v>
      </c>
    </row>
    <row r="12957" spans="1:8" x14ac:dyDescent="0.25">
      <c r="A12957" t="s">
        <v>12954</v>
      </c>
      <c r="B12957" t="str">
        <f t="shared" si="660"/>
        <v>2022/10/20/21:19:04.81</v>
      </c>
      <c r="C12957">
        <v>-0.50762255833419989</v>
      </c>
      <c r="D12957">
        <v>-0.27298551085753126</v>
      </c>
      <c r="E12957">
        <v>0.24908172317322183</v>
      </c>
      <c r="F12957">
        <f t="shared" si="661"/>
        <v>8.4280471429200005E-2</v>
      </c>
      <c r="G12957">
        <f t="shared" si="662"/>
        <v>0.11908172317322183</v>
      </c>
      <c r="H12957">
        <v>12955</v>
      </c>
    </row>
    <row r="12958" spans="1:8" x14ac:dyDescent="0.25">
      <c r="A12958" t="s">
        <v>12955</v>
      </c>
      <c r="B12958" t="str">
        <f t="shared" si="660"/>
        <v>2022/10/20/21:19:04.82</v>
      </c>
      <c r="C12958">
        <v>-0.50761392866777333</v>
      </c>
      <c r="D12958">
        <v>-0.27301125616233407</v>
      </c>
      <c r="E12958">
        <v>0.24906981761153243</v>
      </c>
      <c r="F12958" t="e">
        <f t="shared" si="661"/>
        <v>#N/A</v>
      </c>
      <c r="G12958">
        <f t="shared" si="662"/>
        <v>0.11906981761153243</v>
      </c>
      <c r="H12958">
        <v>12956</v>
      </c>
    </row>
    <row r="12959" spans="1:8" x14ac:dyDescent="0.25">
      <c r="A12959" t="s">
        <v>12956</v>
      </c>
      <c r="B12959" t="str">
        <f t="shared" si="660"/>
        <v>2022/10/20/21:19:04.82</v>
      </c>
      <c r="C12959">
        <v>-0.50763926654794533</v>
      </c>
      <c r="D12959">
        <v>-0.27297403939290066</v>
      </c>
      <c r="E12959">
        <v>0.24908283844211876</v>
      </c>
      <c r="F12959" t="e">
        <f t="shared" si="661"/>
        <v>#N/A</v>
      </c>
      <c r="G12959">
        <f t="shared" si="662"/>
        <v>0.11908283844211875</v>
      </c>
      <c r="H12959">
        <v>12957</v>
      </c>
    </row>
    <row r="12960" spans="1:8" x14ac:dyDescent="0.25">
      <c r="A12960" t="s">
        <v>12957</v>
      </c>
      <c r="B12960" t="str">
        <f t="shared" si="660"/>
        <v>2022/10/20/21:19:04.82</v>
      </c>
      <c r="C12960">
        <v>-0.50763149073976754</v>
      </c>
      <c r="D12960">
        <v>-0.27299296803499323</v>
      </c>
      <c r="E12960">
        <v>0.24909560386374616</v>
      </c>
      <c r="F12960" t="e">
        <f t="shared" si="661"/>
        <v>#N/A</v>
      </c>
      <c r="G12960">
        <f t="shared" si="662"/>
        <v>0.11909560386374615</v>
      </c>
      <c r="H12960">
        <v>12958</v>
      </c>
    </row>
    <row r="12961" spans="1:8" x14ac:dyDescent="0.25">
      <c r="A12961" t="s">
        <v>12958</v>
      </c>
      <c r="B12961" t="str">
        <f t="shared" si="660"/>
        <v>2022/10/20/21:19:04.82</v>
      </c>
      <c r="C12961">
        <v>-0.50762494262808922</v>
      </c>
      <c r="D12961">
        <v>-0.27300679634795322</v>
      </c>
      <c r="E12961">
        <v>0.24908657392644376</v>
      </c>
      <c r="F12961" t="e">
        <f t="shared" si="661"/>
        <v>#N/A</v>
      </c>
      <c r="G12961">
        <f t="shared" si="662"/>
        <v>0.11908657392644376</v>
      </c>
      <c r="H12961">
        <v>12959</v>
      </c>
    </row>
    <row r="12962" spans="1:8" x14ac:dyDescent="0.25">
      <c r="A12962" t="s">
        <v>12959</v>
      </c>
      <c r="B12962" t="str">
        <f t="shared" si="660"/>
        <v>2022/10/20/21:19:04.83</v>
      </c>
      <c r="C12962">
        <v>-0.50764180016695015</v>
      </c>
      <c r="D12962">
        <v>-0.27298232149126783</v>
      </c>
      <c r="E12962">
        <v>0.24908320591184385</v>
      </c>
      <c r="F12962">
        <f t="shared" si="661"/>
        <v>8.4280471429200005E-2</v>
      </c>
      <c r="G12962">
        <f t="shared" si="662"/>
        <v>0.11908320591184385</v>
      </c>
      <c r="H12962">
        <v>12960</v>
      </c>
    </row>
    <row r="12963" spans="1:8" x14ac:dyDescent="0.25">
      <c r="A12963" t="s">
        <v>12960</v>
      </c>
      <c r="B12963" t="str">
        <f t="shared" si="660"/>
        <v>2022/10/20/21:19:04.83</v>
      </c>
      <c r="C12963">
        <v>-0.50762608047509161</v>
      </c>
      <c r="D12963">
        <v>-0.27297991346738054</v>
      </c>
      <c r="E12963">
        <v>0.24908841041952148</v>
      </c>
      <c r="F12963">
        <f t="shared" si="661"/>
        <v>8.4280471429200005E-2</v>
      </c>
      <c r="G12963">
        <f t="shared" si="662"/>
        <v>0.11908841041952148</v>
      </c>
      <c r="H12963">
        <v>12961</v>
      </c>
    </row>
    <row r="12964" spans="1:8" x14ac:dyDescent="0.25">
      <c r="A12964" t="s">
        <v>12961</v>
      </c>
      <c r="B12964" t="str">
        <f t="shared" si="660"/>
        <v>2022/10/20/21:19:04.83</v>
      </c>
      <c r="C12964">
        <v>-0.50762598031405637</v>
      </c>
      <c r="D12964">
        <v>-0.27299549214327035</v>
      </c>
      <c r="E12964">
        <v>0.24912339595483976</v>
      </c>
      <c r="F12964">
        <f t="shared" si="661"/>
        <v>8.4280471429200005E-2</v>
      </c>
      <c r="G12964">
        <f t="shared" si="662"/>
        <v>0.11912339595483976</v>
      </c>
      <c r="H12964">
        <v>12962</v>
      </c>
    </row>
    <row r="12965" spans="1:8" x14ac:dyDescent="0.25">
      <c r="A12965" t="s">
        <v>12962</v>
      </c>
      <c r="B12965" t="str">
        <f t="shared" si="660"/>
        <v>2022/10/20/21:19:04.83</v>
      </c>
      <c r="C12965">
        <v>-0.5076419495947998</v>
      </c>
      <c r="D12965">
        <v>-0.27299012295733993</v>
      </c>
      <c r="E12965">
        <v>0.24908112606830682</v>
      </c>
      <c r="F12965">
        <f t="shared" si="661"/>
        <v>8.4280471429200005E-2</v>
      </c>
      <c r="G12965">
        <f t="shared" si="662"/>
        <v>0.11908112606830681</v>
      </c>
      <c r="H12965">
        <v>12963</v>
      </c>
    </row>
    <row r="12966" spans="1:8" x14ac:dyDescent="0.25">
      <c r="A12966" t="s">
        <v>12963</v>
      </c>
      <c r="B12966" t="str">
        <f t="shared" si="660"/>
        <v>2022/10/20/21:19:04.83</v>
      </c>
      <c r="C12966">
        <v>-0.50762848570253549</v>
      </c>
      <c r="D12966">
        <v>-0.27298715758670072</v>
      </c>
      <c r="E12966">
        <v>0.24908773127629177</v>
      </c>
      <c r="F12966">
        <f t="shared" si="661"/>
        <v>8.4280471429200005E-2</v>
      </c>
      <c r="G12966">
        <f t="shared" si="662"/>
        <v>0.11908773127629177</v>
      </c>
      <c r="H12966">
        <v>12964</v>
      </c>
    </row>
    <row r="12967" spans="1:8" x14ac:dyDescent="0.25">
      <c r="A12967" t="s">
        <v>12964</v>
      </c>
      <c r="B12967" t="str">
        <f t="shared" si="660"/>
        <v>2022/10/20/21:19:04.83</v>
      </c>
      <c r="C12967">
        <v>-0.50762715172180217</v>
      </c>
      <c r="D12967">
        <v>-0.27299706154944114</v>
      </c>
      <c r="E12967">
        <v>0.24910677420175922</v>
      </c>
      <c r="F12967">
        <f t="shared" si="661"/>
        <v>8.4280471429200005E-2</v>
      </c>
      <c r="G12967">
        <f t="shared" si="662"/>
        <v>0.11910677420175922</v>
      </c>
      <c r="H12967">
        <v>12965</v>
      </c>
    </row>
    <row r="12968" spans="1:8" x14ac:dyDescent="0.25">
      <c r="A12968" t="s">
        <v>12965</v>
      </c>
      <c r="B12968" t="str">
        <f t="shared" si="660"/>
        <v>2022/10/20/21:19:04.84</v>
      </c>
      <c r="C12968">
        <v>-0.50763176117534126</v>
      </c>
      <c r="D12968">
        <v>-0.27300098710894571</v>
      </c>
      <c r="E12968">
        <v>0.24910768535007391</v>
      </c>
      <c r="F12968" t="e">
        <f t="shared" si="661"/>
        <v>#N/A</v>
      </c>
      <c r="G12968">
        <f t="shared" si="662"/>
        <v>0.11910768535007391</v>
      </c>
      <c r="H12968">
        <v>12966</v>
      </c>
    </row>
    <row r="12969" spans="1:8" x14ac:dyDescent="0.25">
      <c r="A12969" t="s">
        <v>12966</v>
      </c>
      <c r="B12969" t="str">
        <f t="shared" si="660"/>
        <v>2022/10/20/21:19:04.84</v>
      </c>
      <c r="C12969">
        <v>-0.50762621552066245</v>
      </c>
      <c r="D12969">
        <v>-0.27299999128643337</v>
      </c>
      <c r="E12969">
        <v>0.24907029788087073</v>
      </c>
      <c r="F12969" t="e">
        <f t="shared" si="661"/>
        <v>#N/A</v>
      </c>
      <c r="G12969">
        <f t="shared" si="662"/>
        <v>0.11907029788087073</v>
      </c>
      <c r="H12969">
        <v>12967</v>
      </c>
    </row>
    <row r="12970" spans="1:8" x14ac:dyDescent="0.25">
      <c r="A12970" t="s">
        <v>12967</v>
      </c>
      <c r="B12970" t="str">
        <f t="shared" si="660"/>
        <v>2022/10/20/21:19:04.84</v>
      </c>
      <c r="C12970">
        <v>-0.50764421329509213</v>
      </c>
      <c r="D12970">
        <v>-0.2729900108291835</v>
      </c>
      <c r="E12970">
        <v>0.24908514247971933</v>
      </c>
      <c r="F12970" t="e">
        <f t="shared" si="661"/>
        <v>#N/A</v>
      </c>
      <c r="G12970">
        <f t="shared" si="662"/>
        <v>0.11908514247971932</v>
      </c>
      <c r="H12970">
        <v>12968</v>
      </c>
    </row>
    <row r="12971" spans="1:8" x14ac:dyDescent="0.25">
      <c r="A12971" t="s">
        <v>12968</v>
      </c>
      <c r="B12971" t="str">
        <f t="shared" si="660"/>
        <v>2022/10/20/21:19:04.84</v>
      </c>
      <c r="C12971">
        <v>-0.50762831016120935</v>
      </c>
      <c r="D12971">
        <v>-0.2729933198694266</v>
      </c>
      <c r="E12971">
        <v>0.24909366656887788</v>
      </c>
      <c r="F12971" t="e">
        <f t="shared" si="661"/>
        <v>#N/A</v>
      </c>
      <c r="G12971">
        <f t="shared" si="662"/>
        <v>0.11909366656887788</v>
      </c>
      <c r="H12971">
        <v>12969</v>
      </c>
    </row>
    <row r="12972" spans="1:8" x14ac:dyDescent="0.25">
      <c r="A12972" t="s">
        <v>12969</v>
      </c>
      <c r="B12972" t="str">
        <f t="shared" si="660"/>
        <v>2022/10/20/21:19:04.85</v>
      </c>
      <c r="C12972">
        <v>-0.50762446230253044</v>
      </c>
      <c r="D12972">
        <v>-0.27299368635171517</v>
      </c>
      <c r="E12972">
        <v>0.24907832851528691</v>
      </c>
      <c r="F12972">
        <f t="shared" si="661"/>
        <v>8.4280471429200005E-2</v>
      </c>
      <c r="G12972">
        <f t="shared" si="662"/>
        <v>0.11907832851528691</v>
      </c>
      <c r="H12972">
        <v>12970</v>
      </c>
    </row>
    <row r="12973" spans="1:8" x14ac:dyDescent="0.25">
      <c r="A12973" t="s">
        <v>12970</v>
      </c>
      <c r="B12973" t="str">
        <f t="shared" si="660"/>
        <v>2022/10/20/21:19:04.85</v>
      </c>
      <c r="C12973">
        <v>-0.50763104210231536</v>
      </c>
      <c r="D12973">
        <v>-0.27298693980187899</v>
      </c>
      <c r="E12973">
        <v>0.24908168050872512</v>
      </c>
      <c r="F12973">
        <f t="shared" si="661"/>
        <v>8.4280471429200005E-2</v>
      </c>
      <c r="G12973">
        <f t="shared" si="662"/>
        <v>0.11908168050872511</v>
      </c>
      <c r="H12973">
        <v>12971</v>
      </c>
    </row>
    <row r="12974" spans="1:8" x14ac:dyDescent="0.25">
      <c r="A12974" t="s">
        <v>12971</v>
      </c>
      <c r="B12974" t="str">
        <f t="shared" si="660"/>
        <v>2022/10/20/21:19:04.85</v>
      </c>
      <c r="C12974">
        <v>-0.50761057688802391</v>
      </c>
      <c r="D12974">
        <v>-0.27300425632779024</v>
      </c>
      <c r="E12974">
        <v>0.24906247923727859</v>
      </c>
      <c r="F12974">
        <f t="shared" si="661"/>
        <v>8.4280471429200005E-2</v>
      </c>
      <c r="G12974">
        <f t="shared" si="662"/>
        <v>0.11906247923727858</v>
      </c>
      <c r="H12974">
        <v>12972</v>
      </c>
    </row>
    <row r="12975" spans="1:8" x14ac:dyDescent="0.25">
      <c r="A12975" t="s">
        <v>12972</v>
      </c>
      <c r="B12975" t="str">
        <f t="shared" si="660"/>
        <v>2022/10/20/21:19:04.85</v>
      </c>
      <c r="C12975">
        <v>-0.50763775187971916</v>
      </c>
      <c r="D12975">
        <v>-0.2729876184786143</v>
      </c>
      <c r="E12975">
        <v>0.24908350057387962</v>
      </c>
      <c r="F12975">
        <f t="shared" si="661"/>
        <v>8.4280471429200005E-2</v>
      </c>
      <c r="G12975">
        <f t="shared" si="662"/>
        <v>0.11908350057387962</v>
      </c>
      <c r="H12975">
        <v>12973</v>
      </c>
    </row>
    <row r="12976" spans="1:8" x14ac:dyDescent="0.25">
      <c r="A12976" t="s">
        <v>12973</v>
      </c>
      <c r="B12976" t="str">
        <f t="shared" si="660"/>
        <v>2022/10/20/21:19:04.85</v>
      </c>
      <c r="C12976">
        <v>-0.50762802898082493</v>
      </c>
      <c r="D12976">
        <v>-0.27299884594233154</v>
      </c>
      <c r="E12976">
        <v>0.24908033267127713</v>
      </c>
      <c r="F12976">
        <f t="shared" si="661"/>
        <v>8.4280471429200005E-2</v>
      </c>
      <c r="G12976">
        <f t="shared" si="662"/>
        <v>0.11908033267127713</v>
      </c>
      <c r="H12976">
        <v>12974</v>
      </c>
    </row>
    <row r="12977" spans="1:8" x14ac:dyDescent="0.25">
      <c r="A12977" t="s">
        <v>12974</v>
      </c>
      <c r="B12977" t="str">
        <f t="shared" si="660"/>
        <v>2022/10/20/21:19:04.85</v>
      </c>
      <c r="C12977">
        <v>-0.50762305442201949</v>
      </c>
      <c r="D12977">
        <v>-0.27297889692928257</v>
      </c>
      <c r="E12977">
        <v>0.24907645614623172</v>
      </c>
      <c r="F12977">
        <f t="shared" si="661"/>
        <v>8.4280471429200005E-2</v>
      </c>
      <c r="G12977">
        <f t="shared" si="662"/>
        <v>0.11907645614623172</v>
      </c>
      <c r="H12977">
        <v>12975</v>
      </c>
    </row>
    <row r="12978" spans="1:8" x14ac:dyDescent="0.25">
      <c r="A12978" t="s">
        <v>12975</v>
      </c>
      <c r="B12978" t="str">
        <f t="shared" si="660"/>
        <v>2022/10/20/21:19:04.86</v>
      </c>
      <c r="C12978">
        <v>-0.50763342450409166</v>
      </c>
      <c r="D12978">
        <v>-0.27297481751318359</v>
      </c>
      <c r="E12978">
        <v>0.24907950732067208</v>
      </c>
      <c r="F12978" t="e">
        <f t="shared" si="661"/>
        <v>#N/A</v>
      </c>
      <c r="G12978">
        <f t="shared" si="662"/>
        <v>0.11907950732067207</v>
      </c>
      <c r="H12978">
        <v>12976</v>
      </c>
    </row>
    <row r="12979" spans="1:8" x14ac:dyDescent="0.25">
      <c r="A12979" t="s">
        <v>12976</v>
      </c>
      <c r="B12979" t="str">
        <f t="shared" si="660"/>
        <v>2022/10/20/21:19:04.86</v>
      </c>
      <c r="C12979">
        <v>-0.50763409603320764</v>
      </c>
      <c r="D12979">
        <v>-0.27298172982679925</v>
      </c>
      <c r="E12979">
        <v>0.24908648800609015</v>
      </c>
      <c r="F12979" t="e">
        <f t="shared" si="661"/>
        <v>#N/A</v>
      </c>
      <c r="G12979">
        <f t="shared" si="662"/>
        <v>0.11908648800609015</v>
      </c>
      <c r="H12979">
        <v>12977</v>
      </c>
    </row>
    <row r="12980" spans="1:8" x14ac:dyDescent="0.25">
      <c r="A12980" t="s">
        <v>12977</v>
      </c>
      <c r="B12980" t="str">
        <f t="shared" si="660"/>
        <v>2022/10/20/21:19:04.86</v>
      </c>
      <c r="C12980">
        <v>-0.50763336657279956</v>
      </c>
      <c r="D12980">
        <v>-0.27299421217416714</v>
      </c>
      <c r="E12980">
        <v>0.24909748141974508</v>
      </c>
      <c r="F12980" t="e">
        <f t="shared" si="661"/>
        <v>#N/A</v>
      </c>
      <c r="G12980">
        <f t="shared" si="662"/>
        <v>0.11909748141974508</v>
      </c>
      <c r="H12980">
        <v>12978</v>
      </c>
    </row>
    <row r="12981" spans="1:8" x14ac:dyDescent="0.25">
      <c r="A12981" t="s">
        <v>12978</v>
      </c>
      <c r="B12981" t="str">
        <f t="shared" si="660"/>
        <v>2022/10/20/21:19:04.86</v>
      </c>
      <c r="C12981">
        <v>-0.50762374316545622</v>
      </c>
      <c r="D12981">
        <v>-0.27299535323189456</v>
      </c>
      <c r="E12981">
        <v>0.24911454730754948</v>
      </c>
      <c r="F12981" t="e">
        <f t="shared" si="661"/>
        <v>#N/A</v>
      </c>
      <c r="G12981">
        <f t="shared" si="662"/>
        <v>0.11911454730754947</v>
      </c>
      <c r="H12981">
        <v>12979</v>
      </c>
    </row>
    <row r="12982" spans="1:8" x14ac:dyDescent="0.25">
      <c r="A12982" t="s">
        <v>12979</v>
      </c>
      <c r="B12982" t="str">
        <f t="shared" si="660"/>
        <v>2022/10/20/21:19:04.86</v>
      </c>
      <c r="C12982">
        <v>-0.50762592375833748</v>
      </c>
      <c r="D12982">
        <v>-0.27300074422575554</v>
      </c>
      <c r="E12982">
        <v>0.24907818719846983</v>
      </c>
      <c r="F12982" t="e">
        <f t="shared" si="661"/>
        <v>#N/A</v>
      </c>
      <c r="G12982">
        <f t="shared" si="662"/>
        <v>0.11907818719846983</v>
      </c>
      <c r="H12982">
        <v>12980</v>
      </c>
    </row>
    <row r="12983" spans="1:8" x14ac:dyDescent="0.25">
      <c r="A12983" t="s">
        <v>12980</v>
      </c>
      <c r="B12983" t="str">
        <f t="shared" si="660"/>
        <v>2022/10/20/21:19:04.87</v>
      </c>
      <c r="C12983">
        <v>-0.50762784223812663</v>
      </c>
      <c r="D12983">
        <v>-0.27299985676869365</v>
      </c>
      <c r="E12983">
        <v>0.24910309902164185</v>
      </c>
      <c r="F12983">
        <f t="shared" si="661"/>
        <v>8.4280471429200005E-2</v>
      </c>
      <c r="G12983">
        <f t="shared" si="662"/>
        <v>0.11910309902164185</v>
      </c>
      <c r="H12983">
        <v>12981</v>
      </c>
    </row>
    <row r="12984" spans="1:8" x14ac:dyDescent="0.25">
      <c r="A12984" t="s">
        <v>12981</v>
      </c>
      <c r="B12984" t="str">
        <f t="shared" si="660"/>
        <v>2022/10/20/21:19:04.87</v>
      </c>
      <c r="C12984">
        <v>-0.50764733100430814</v>
      </c>
      <c r="D12984">
        <v>-0.27297155940098111</v>
      </c>
      <c r="E12984">
        <v>0.2490949389847375</v>
      </c>
      <c r="F12984">
        <f t="shared" si="661"/>
        <v>8.4280471429200005E-2</v>
      </c>
      <c r="G12984">
        <f t="shared" si="662"/>
        <v>0.1190949389847375</v>
      </c>
      <c r="H12984">
        <v>12982</v>
      </c>
    </row>
    <row r="12985" spans="1:8" x14ac:dyDescent="0.25">
      <c r="A12985" t="s">
        <v>12982</v>
      </c>
      <c r="B12985" t="str">
        <f t="shared" si="660"/>
        <v>2022/10/20/21:19:04.87</v>
      </c>
      <c r="C12985">
        <v>-0.50763265866167906</v>
      </c>
      <c r="D12985">
        <v>-0.27300150704703807</v>
      </c>
      <c r="E12985">
        <v>0.24908263334064823</v>
      </c>
      <c r="F12985">
        <f t="shared" si="661"/>
        <v>8.4280471429200005E-2</v>
      </c>
      <c r="G12985">
        <f t="shared" si="662"/>
        <v>0.11908263334064823</v>
      </c>
      <c r="H12985">
        <v>12983</v>
      </c>
    </row>
    <row r="12986" spans="1:8" x14ac:dyDescent="0.25">
      <c r="A12986" t="s">
        <v>12983</v>
      </c>
      <c r="B12986" t="str">
        <f t="shared" si="660"/>
        <v>2022/10/20/21:19:04.87</v>
      </c>
      <c r="C12986">
        <v>-0.50761766468649627</v>
      </c>
      <c r="D12986">
        <v>-0.27301928221807648</v>
      </c>
      <c r="E12986">
        <v>0.24908836405484391</v>
      </c>
      <c r="F12986">
        <f t="shared" si="661"/>
        <v>8.4280471429200005E-2</v>
      </c>
      <c r="G12986">
        <f t="shared" si="662"/>
        <v>0.11908836405484391</v>
      </c>
      <c r="H12986">
        <v>12984</v>
      </c>
    </row>
    <row r="12987" spans="1:8" x14ac:dyDescent="0.25">
      <c r="A12987" t="s">
        <v>12984</v>
      </c>
      <c r="B12987" t="str">
        <f t="shared" si="660"/>
        <v>2022/10/20/21:19:04.88</v>
      </c>
      <c r="C12987">
        <v>-0.50761944162630679</v>
      </c>
      <c r="D12987">
        <v>-0.27299171487678148</v>
      </c>
      <c r="E12987">
        <v>0.24904797921751975</v>
      </c>
      <c r="F12987" t="e">
        <f t="shared" si="661"/>
        <v>#N/A</v>
      </c>
      <c r="G12987">
        <f t="shared" si="662"/>
        <v>0.11904797921751975</v>
      </c>
      <c r="H12987">
        <v>12985</v>
      </c>
    </row>
    <row r="12988" spans="1:8" x14ac:dyDescent="0.25">
      <c r="A12988" t="s">
        <v>12985</v>
      </c>
      <c r="B12988" t="str">
        <f t="shared" si="660"/>
        <v>2022/10/20/21:19:04.88</v>
      </c>
      <c r="C12988">
        <v>-0.50762503336693032</v>
      </c>
      <c r="D12988">
        <v>-0.27297971488969658</v>
      </c>
      <c r="E12988">
        <v>0.24907042173564811</v>
      </c>
      <c r="F12988" t="e">
        <f t="shared" si="661"/>
        <v>#N/A</v>
      </c>
      <c r="G12988">
        <f t="shared" si="662"/>
        <v>0.11907042173564811</v>
      </c>
      <c r="H12988">
        <v>12986</v>
      </c>
    </row>
    <row r="12989" spans="1:8" x14ac:dyDescent="0.25">
      <c r="A12989" t="s">
        <v>12986</v>
      </c>
      <c r="B12989" t="str">
        <f t="shared" si="660"/>
        <v>2022/10/20/21:19:04.88</v>
      </c>
      <c r="C12989">
        <v>-0.50763243873120878</v>
      </c>
      <c r="D12989">
        <v>-0.27298947907514765</v>
      </c>
      <c r="E12989">
        <v>0.24910428995404238</v>
      </c>
      <c r="F12989" t="e">
        <f t="shared" si="661"/>
        <v>#N/A</v>
      </c>
      <c r="G12989">
        <f t="shared" si="662"/>
        <v>0.11910428995404237</v>
      </c>
      <c r="H12989">
        <v>12987</v>
      </c>
    </row>
    <row r="12990" spans="1:8" x14ac:dyDescent="0.25">
      <c r="A12990" t="s">
        <v>12987</v>
      </c>
      <c r="B12990" t="str">
        <f t="shared" si="660"/>
        <v>2022/10/20/21:19:04.88</v>
      </c>
      <c r="C12990">
        <v>-0.50763661352459477</v>
      </c>
      <c r="D12990">
        <v>-0.27299392343881601</v>
      </c>
      <c r="E12990">
        <v>0.24910249085789604</v>
      </c>
      <c r="F12990" t="e">
        <f t="shared" si="661"/>
        <v>#N/A</v>
      </c>
      <c r="G12990">
        <f t="shared" si="662"/>
        <v>0.11910249085789604</v>
      </c>
      <c r="H12990">
        <v>12988</v>
      </c>
    </row>
    <row r="12991" spans="1:8" x14ac:dyDescent="0.25">
      <c r="A12991" t="s">
        <v>12988</v>
      </c>
      <c r="B12991" t="str">
        <f t="shared" si="660"/>
        <v>2022/10/20/21:19:04.88</v>
      </c>
      <c r="C12991">
        <v>-0.50762224244749965</v>
      </c>
      <c r="D12991">
        <v>-0.27297934797875956</v>
      </c>
      <c r="E12991">
        <v>0.24908616777511036</v>
      </c>
      <c r="F12991" t="e">
        <f t="shared" si="661"/>
        <v>#N/A</v>
      </c>
      <c r="G12991">
        <f t="shared" si="662"/>
        <v>0.11908616777511036</v>
      </c>
      <c r="H12991">
        <v>12989</v>
      </c>
    </row>
    <row r="12992" spans="1:8" x14ac:dyDescent="0.25">
      <c r="A12992" t="s">
        <v>12989</v>
      </c>
      <c r="B12992" t="str">
        <f t="shared" si="660"/>
        <v>2022/10/20/21:19:04.89</v>
      </c>
      <c r="C12992">
        <v>-0.50762174828785944</v>
      </c>
      <c r="D12992">
        <v>-0.27300821690740124</v>
      </c>
      <c r="E12992">
        <v>0.24907841307327314</v>
      </c>
      <c r="F12992">
        <f t="shared" si="661"/>
        <v>8.4280471429200005E-2</v>
      </c>
      <c r="G12992">
        <f t="shared" si="662"/>
        <v>0.11907841307327313</v>
      </c>
      <c r="H12992">
        <v>12990</v>
      </c>
    </row>
    <row r="12993" spans="1:8" x14ac:dyDescent="0.25">
      <c r="A12993" t="s">
        <v>12990</v>
      </c>
      <c r="B12993" t="str">
        <f t="shared" si="660"/>
        <v>2022/10/20/21:19:04.89</v>
      </c>
      <c r="C12993">
        <v>-0.50762466873670742</v>
      </c>
      <c r="D12993">
        <v>-0.27298407879649528</v>
      </c>
      <c r="E12993">
        <v>0.24908099289752383</v>
      </c>
      <c r="F12993">
        <f t="shared" si="661"/>
        <v>8.4280471429200005E-2</v>
      </c>
      <c r="G12993">
        <f t="shared" si="662"/>
        <v>0.11908099289752383</v>
      </c>
      <c r="H12993">
        <v>12991</v>
      </c>
    </row>
    <row r="12994" spans="1:8" x14ac:dyDescent="0.25">
      <c r="A12994" t="s">
        <v>12991</v>
      </c>
      <c r="B12994" t="str">
        <f t="shared" si="660"/>
        <v>2022/10/20/21:19:04.89</v>
      </c>
      <c r="C12994">
        <v>-0.50763361499265469</v>
      </c>
      <c r="D12994">
        <v>-0.27299557353997411</v>
      </c>
      <c r="E12994">
        <v>0.24909142719271571</v>
      </c>
      <c r="F12994">
        <f t="shared" si="661"/>
        <v>8.4280471429200005E-2</v>
      </c>
      <c r="G12994">
        <f t="shared" si="662"/>
        <v>0.1190914271927157</v>
      </c>
      <c r="H12994">
        <v>12992</v>
      </c>
    </row>
    <row r="12995" spans="1:8" x14ac:dyDescent="0.25">
      <c r="A12995" t="s">
        <v>12992</v>
      </c>
      <c r="B12995" t="str">
        <f t="shared" si="660"/>
        <v>2022/10/20/21:19:04.89</v>
      </c>
      <c r="C12995">
        <v>-0.50762480853520442</v>
      </c>
      <c r="D12995">
        <v>-0.27299249162917</v>
      </c>
      <c r="E12995">
        <v>0.24908609255493044</v>
      </c>
      <c r="F12995">
        <f t="shared" si="661"/>
        <v>8.4280471429200005E-2</v>
      </c>
      <c r="G12995">
        <f t="shared" si="662"/>
        <v>0.11908609255493044</v>
      </c>
      <c r="H12995">
        <v>12993</v>
      </c>
    </row>
    <row r="12996" spans="1:8" x14ac:dyDescent="0.25">
      <c r="A12996" t="s">
        <v>12993</v>
      </c>
      <c r="B12996" t="str">
        <f t="shared" ref="B12996:B13059" si="663">LEFT(A12996,LEN(A12996)-$B$1)</f>
        <v>2022/10/20/21:19:04.90</v>
      </c>
      <c r="C12996">
        <v>-0.50762633659051215</v>
      </c>
      <c r="D12996">
        <v>-0.2729894251196564</v>
      </c>
      <c r="E12996">
        <v>0.24909687205360548</v>
      </c>
      <c r="F12996" t="e">
        <f t="shared" ref="F12996:F13059" si="664">VLOOKUP(B12996,$J$3:$K$14738,2,FALSE)</f>
        <v>#N/A</v>
      </c>
      <c r="G12996">
        <f t="shared" ref="G12996:G13059" si="665">E12996-0.13</f>
        <v>0.11909687205360547</v>
      </c>
      <c r="H12996">
        <v>12994</v>
      </c>
    </row>
    <row r="12997" spans="1:8" x14ac:dyDescent="0.25">
      <c r="A12997" t="s">
        <v>12994</v>
      </c>
      <c r="B12997" t="str">
        <f t="shared" si="663"/>
        <v>2022/10/20/21:19:04.90</v>
      </c>
      <c r="C12997">
        <v>-0.50762104045377454</v>
      </c>
      <c r="D12997">
        <v>-0.27299048869645259</v>
      </c>
      <c r="E12997">
        <v>0.24908085393298293</v>
      </c>
      <c r="F12997" t="e">
        <f t="shared" si="664"/>
        <v>#N/A</v>
      </c>
      <c r="G12997">
        <f t="shared" si="665"/>
        <v>0.11908085393298293</v>
      </c>
      <c r="H12997">
        <v>12995</v>
      </c>
    </row>
    <row r="12998" spans="1:8" x14ac:dyDescent="0.25">
      <c r="A12998" t="s">
        <v>12995</v>
      </c>
      <c r="B12998" t="str">
        <f t="shared" si="663"/>
        <v>2022/10/20/21:19:04.90</v>
      </c>
      <c r="C12998">
        <v>-0.50763483814420396</v>
      </c>
      <c r="D12998">
        <v>-0.27300366307796009</v>
      </c>
      <c r="E12998">
        <v>0.24908826804247924</v>
      </c>
      <c r="F12998" t="e">
        <f t="shared" si="664"/>
        <v>#N/A</v>
      </c>
      <c r="G12998">
        <f t="shared" si="665"/>
        <v>0.11908826804247924</v>
      </c>
      <c r="H12998">
        <v>12996</v>
      </c>
    </row>
    <row r="12999" spans="1:8" x14ac:dyDescent="0.25">
      <c r="A12999" t="s">
        <v>12996</v>
      </c>
      <c r="B12999" t="str">
        <f t="shared" si="663"/>
        <v>2022/10/20/21:19:04.90</v>
      </c>
      <c r="C12999">
        <v>-0.50761516986858901</v>
      </c>
      <c r="D12999">
        <v>-0.27299811880607872</v>
      </c>
      <c r="E12999">
        <v>0.24909579022870607</v>
      </c>
      <c r="F12999" t="e">
        <f t="shared" si="664"/>
        <v>#N/A</v>
      </c>
      <c r="G12999">
        <f t="shared" si="665"/>
        <v>0.11909579022870606</v>
      </c>
      <c r="H12999">
        <v>12997</v>
      </c>
    </row>
    <row r="13000" spans="1:8" x14ac:dyDescent="0.25">
      <c r="A13000" t="s">
        <v>12997</v>
      </c>
      <c r="B13000" t="str">
        <f t="shared" si="663"/>
        <v>2022/10/20/21:19:04.90</v>
      </c>
      <c r="C13000">
        <v>-0.50762703834221057</v>
      </c>
      <c r="D13000">
        <v>-0.2729952899020277</v>
      </c>
      <c r="E13000">
        <v>0.24910910728899521</v>
      </c>
      <c r="F13000" t="e">
        <f t="shared" si="664"/>
        <v>#N/A</v>
      </c>
      <c r="G13000">
        <f t="shared" si="665"/>
        <v>0.11910910728899521</v>
      </c>
      <c r="H13000">
        <v>12998</v>
      </c>
    </row>
    <row r="13001" spans="1:8" x14ac:dyDescent="0.25">
      <c r="A13001" t="s">
        <v>12998</v>
      </c>
      <c r="B13001" t="str">
        <f t="shared" si="663"/>
        <v>2022/10/20/21:19:04.91</v>
      </c>
      <c r="C13001">
        <v>-0.50763999281873884</v>
      </c>
      <c r="D13001">
        <v>-0.2729885845459521</v>
      </c>
      <c r="E13001">
        <v>0.24908516295814809</v>
      </c>
      <c r="F13001">
        <f t="shared" si="664"/>
        <v>8.4280471429200005E-2</v>
      </c>
      <c r="G13001">
        <f t="shared" si="665"/>
        <v>0.11908516295814808</v>
      </c>
      <c r="H13001">
        <v>12999</v>
      </c>
    </row>
    <row r="13002" spans="1:8" x14ac:dyDescent="0.25">
      <c r="A13002" t="s">
        <v>12999</v>
      </c>
      <c r="B13002" t="str">
        <f t="shared" si="663"/>
        <v>2022/10/20/21:19:04.91</v>
      </c>
      <c r="C13002">
        <v>-0.50764331548117669</v>
      </c>
      <c r="D13002">
        <v>-0.27299011202060114</v>
      </c>
      <c r="E13002">
        <v>0.24910029406949413</v>
      </c>
      <c r="F13002">
        <f t="shared" si="664"/>
        <v>8.4280471429200005E-2</v>
      </c>
      <c r="G13002">
        <f t="shared" si="665"/>
        <v>0.11910029406949413</v>
      </c>
      <c r="H13002">
        <v>13000</v>
      </c>
    </row>
    <row r="13003" spans="1:8" x14ac:dyDescent="0.25">
      <c r="A13003" t="s">
        <v>13000</v>
      </c>
      <c r="B13003" t="str">
        <f t="shared" si="663"/>
        <v>2022/10/20/21:19:04.91</v>
      </c>
      <c r="C13003">
        <v>-0.50762583067064238</v>
      </c>
      <c r="D13003">
        <v>-0.27299508997344946</v>
      </c>
      <c r="E13003">
        <v>0.24908228185199205</v>
      </c>
      <c r="F13003">
        <f t="shared" si="664"/>
        <v>8.4280471429200005E-2</v>
      </c>
      <c r="G13003">
        <f t="shared" si="665"/>
        <v>0.11908228185199204</v>
      </c>
      <c r="H13003">
        <v>13001</v>
      </c>
    </row>
    <row r="13004" spans="1:8" x14ac:dyDescent="0.25">
      <c r="A13004" t="s">
        <v>13001</v>
      </c>
      <c r="B13004" t="str">
        <f t="shared" si="663"/>
        <v>2022/10/20/21:19:04.91</v>
      </c>
      <c r="C13004">
        <v>-0.5076293699933101</v>
      </c>
      <c r="D13004">
        <v>-0.27299393559827922</v>
      </c>
      <c r="E13004">
        <v>0.24906779458352005</v>
      </c>
      <c r="F13004">
        <f t="shared" si="664"/>
        <v>8.4280471429200005E-2</v>
      </c>
      <c r="G13004">
        <f t="shared" si="665"/>
        <v>0.11906779458352004</v>
      </c>
      <c r="H13004">
        <v>13002</v>
      </c>
    </row>
    <row r="13005" spans="1:8" x14ac:dyDescent="0.25">
      <c r="A13005" t="s">
        <v>13002</v>
      </c>
      <c r="B13005" t="str">
        <f t="shared" si="663"/>
        <v>2022/10/20/21:19:04.91</v>
      </c>
      <c r="C13005">
        <v>-0.50762466622749036</v>
      </c>
      <c r="D13005">
        <v>-0.27300059800232923</v>
      </c>
      <c r="E13005">
        <v>0.24906996391102201</v>
      </c>
      <c r="F13005">
        <f t="shared" si="664"/>
        <v>8.4280471429200005E-2</v>
      </c>
      <c r="G13005">
        <f t="shared" si="665"/>
        <v>0.11906996391102201</v>
      </c>
      <c r="H13005">
        <v>13003</v>
      </c>
    </row>
    <row r="13006" spans="1:8" x14ac:dyDescent="0.25">
      <c r="A13006" t="s">
        <v>13003</v>
      </c>
      <c r="B13006" t="str">
        <f t="shared" si="663"/>
        <v>2022/10/20/21:19:04.92</v>
      </c>
      <c r="C13006">
        <v>-0.50763202504057248</v>
      </c>
      <c r="D13006">
        <v>-0.27298913439297473</v>
      </c>
      <c r="E13006">
        <v>0.24909552660720838</v>
      </c>
      <c r="F13006" t="e">
        <f t="shared" si="664"/>
        <v>#N/A</v>
      </c>
      <c r="G13006">
        <f t="shared" si="665"/>
        <v>0.11909552660720837</v>
      </c>
      <c r="H13006">
        <v>13004</v>
      </c>
    </row>
    <row r="13007" spans="1:8" x14ac:dyDescent="0.25">
      <c r="A13007" t="s">
        <v>13004</v>
      </c>
      <c r="B13007" t="str">
        <f t="shared" si="663"/>
        <v>2022/10/20/21:19:04.92</v>
      </c>
      <c r="C13007">
        <v>-0.50763612019547011</v>
      </c>
      <c r="D13007">
        <v>-0.27298641360075843</v>
      </c>
      <c r="E13007">
        <v>0.24909499483456213</v>
      </c>
      <c r="F13007" t="e">
        <f t="shared" si="664"/>
        <v>#N/A</v>
      </c>
      <c r="G13007">
        <f t="shared" si="665"/>
        <v>0.11909499483456212</v>
      </c>
      <c r="H13007">
        <v>13005</v>
      </c>
    </row>
    <row r="13008" spans="1:8" x14ac:dyDescent="0.25">
      <c r="A13008" t="s">
        <v>13005</v>
      </c>
      <c r="B13008" t="str">
        <f t="shared" si="663"/>
        <v>2022/10/20/21:19:04.92</v>
      </c>
      <c r="C13008">
        <v>-0.50762608396019937</v>
      </c>
      <c r="D13008">
        <v>-0.27298710020510697</v>
      </c>
      <c r="E13008">
        <v>0.24909310885807903</v>
      </c>
      <c r="F13008" t="e">
        <f t="shared" si="664"/>
        <v>#N/A</v>
      </c>
      <c r="G13008">
        <f t="shared" si="665"/>
        <v>0.11909310885807903</v>
      </c>
      <c r="H13008">
        <v>13006</v>
      </c>
    </row>
    <row r="13009" spans="1:8" x14ac:dyDescent="0.25">
      <c r="A13009" t="s">
        <v>13006</v>
      </c>
      <c r="B13009" t="str">
        <f t="shared" si="663"/>
        <v>2022/10/20/21:19:04.92</v>
      </c>
      <c r="C13009">
        <v>-0.50762594042066789</v>
      </c>
      <c r="D13009">
        <v>-0.27299327712697341</v>
      </c>
      <c r="E13009">
        <v>0.24910463395985197</v>
      </c>
      <c r="F13009" t="e">
        <f t="shared" si="664"/>
        <v>#N/A</v>
      </c>
      <c r="G13009">
        <f t="shared" si="665"/>
        <v>0.11910463395985196</v>
      </c>
      <c r="H13009">
        <v>13007</v>
      </c>
    </row>
    <row r="13010" spans="1:8" x14ac:dyDescent="0.25">
      <c r="A13010" t="s">
        <v>13007</v>
      </c>
      <c r="B13010" t="str">
        <f t="shared" si="663"/>
        <v>2022/10/20/21:19:04.92</v>
      </c>
      <c r="C13010">
        <v>-0.50762321694608015</v>
      </c>
      <c r="D13010">
        <v>-0.2729985614878766</v>
      </c>
      <c r="E13010">
        <v>0.24911249879101557</v>
      </c>
      <c r="F13010" t="e">
        <f t="shared" si="664"/>
        <v>#N/A</v>
      </c>
      <c r="G13010">
        <f t="shared" si="665"/>
        <v>0.11911249879101557</v>
      </c>
      <c r="H13010">
        <v>13008</v>
      </c>
    </row>
    <row r="13011" spans="1:8" x14ac:dyDescent="0.25">
      <c r="A13011" t="s">
        <v>13008</v>
      </c>
      <c r="B13011" t="str">
        <f t="shared" si="663"/>
        <v>2022/10/20/21:19:04.93</v>
      </c>
      <c r="C13011">
        <v>-0.50762681462608283</v>
      </c>
      <c r="D13011">
        <v>-0.27299495154045111</v>
      </c>
      <c r="E13011">
        <v>0.24909902814859666</v>
      </c>
      <c r="F13011">
        <f t="shared" si="664"/>
        <v>8.4280471429200005E-2</v>
      </c>
      <c r="G13011">
        <f t="shared" si="665"/>
        <v>0.11909902814859666</v>
      </c>
      <c r="H13011">
        <v>13009</v>
      </c>
    </row>
    <row r="13012" spans="1:8" x14ac:dyDescent="0.25">
      <c r="A13012" t="s">
        <v>13009</v>
      </c>
      <c r="B13012" t="str">
        <f t="shared" si="663"/>
        <v>2022/10/20/21:19:04.93</v>
      </c>
      <c r="C13012">
        <v>-0.5076280557964048</v>
      </c>
      <c r="D13012">
        <v>-0.27299343811066479</v>
      </c>
      <c r="E13012">
        <v>0.24909118444462675</v>
      </c>
      <c r="F13012">
        <f t="shared" si="664"/>
        <v>8.4280471429200005E-2</v>
      </c>
      <c r="G13012">
        <f t="shared" si="665"/>
        <v>0.11909118444462674</v>
      </c>
      <c r="H13012">
        <v>13010</v>
      </c>
    </row>
    <row r="13013" spans="1:8" x14ac:dyDescent="0.25">
      <c r="A13013" t="s">
        <v>13010</v>
      </c>
      <c r="B13013" t="str">
        <f t="shared" si="663"/>
        <v>2022/10/20/21:19:04.93</v>
      </c>
      <c r="C13013">
        <v>-0.50762571068290518</v>
      </c>
      <c r="D13013">
        <v>-0.27300048751001765</v>
      </c>
      <c r="E13013">
        <v>0.24910042787497905</v>
      </c>
      <c r="F13013">
        <f t="shared" si="664"/>
        <v>8.4280471429200005E-2</v>
      </c>
      <c r="G13013">
        <f t="shared" si="665"/>
        <v>0.11910042787497904</v>
      </c>
      <c r="H13013">
        <v>13011</v>
      </c>
    </row>
    <row r="13014" spans="1:8" x14ac:dyDescent="0.25">
      <c r="A13014" t="s">
        <v>13011</v>
      </c>
      <c r="B13014" t="str">
        <f t="shared" si="663"/>
        <v>2022/10/20/21:19:04.93</v>
      </c>
      <c r="C13014">
        <v>-0.50761927223757008</v>
      </c>
      <c r="D13014">
        <v>-0.27300205607449823</v>
      </c>
      <c r="E13014">
        <v>0.24909739207649076</v>
      </c>
      <c r="F13014">
        <f t="shared" si="664"/>
        <v>8.4280471429200005E-2</v>
      </c>
      <c r="G13014">
        <f t="shared" si="665"/>
        <v>0.11909739207649075</v>
      </c>
      <c r="H13014">
        <v>13012</v>
      </c>
    </row>
    <row r="13015" spans="1:8" x14ac:dyDescent="0.25">
      <c r="A13015" t="s">
        <v>13012</v>
      </c>
      <c r="B13015" t="str">
        <f t="shared" si="663"/>
        <v>2022/10/20/21:19:04.93</v>
      </c>
      <c r="C13015">
        <v>-0.50762948937474561</v>
      </c>
      <c r="D13015">
        <v>-0.27298802305557396</v>
      </c>
      <c r="E13015">
        <v>0.24909794061286483</v>
      </c>
      <c r="F13015">
        <f t="shared" si="664"/>
        <v>8.4280471429200005E-2</v>
      </c>
      <c r="G13015">
        <f t="shared" si="665"/>
        <v>0.11909794061286483</v>
      </c>
      <c r="H13015">
        <v>13013</v>
      </c>
    </row>
    <row r="13016" spans="1:8" x14ac:dyDescent="0.25">
      <c r="A13016" t="s">
        <v>13013</v>
      </c>
      <c r="B13016" t="str">
        <f t="shared" si="663"/>
        <v>2022/10/20/21:19:04.94</v>
      </c>
      <c r="C13016">
        <v>-0.50761779038267285</v>
      </c>
      <c r="D13016">
        <v>-0.27301257179018618</v>
      </c>
      <c r="E13016">
        <v>0.249099776739514</v>
      </c>
      <c r="F13016" t="e">
        <f t="shared" si="664"/>
        <v>#N/A</v>
      </c>
      <c r="G13016">
        <f t="shared" si="665"/>
        <v>0.119099776739514</v>
      </c>
      <c r="H13016">
        <v>13014</v>
      </c>
    </row>
    <row r="13017" spans="1:8" x14ac:dyDescent="0.25">
      <c r="A13017" t="s">
        <v>13014</v>
      </c>
      <c r="B13017" t="str">
        <f t="shared" si="663"/>
        <v>2022/10/20/21:19:04.94</v>
      </c>
      <c r="C13017">
        <v>-0.50762673451826279</v>
      </c>
      <c r="D13017">
        <v>-0.27299428376937818</v>
      </c>
      <c r="E13017">
        <v>0.24908157693611843</v>
      </c>
      <c r="F13017" t="e">
        <f t="shared" si="664"/>
        <v>#N/A</v>
      </c>
      <c r="G13017">
        <f t="shared" si="665"/>
        <v>0.11908157693611843</v>
      </c>
      <c r="H13017">
        <v>13015</v>
      </c>
    </row>
    <row r="13018" spans="1:8" x14ac:dyDescent="0.25">
      <c r="A13018" t="s">
        <v>13015</v>
      </c>
      <c r="B13018" t="str">
        <f t="shared" si="663"/>
        <v>2022/10/20/21:19:04.94</v>
      </c>
      <c r="C13018">
        <v>-0.50762433212528735</v>
      </c>
      <c r="D13018">
        <v>-0.27299294796211998</v>
      </c>
      <c r="E13018">
        <v>0.24909469894111116</v>
      </c>
      <c r="F13018" t="e">
        <f t="shared" si="664"/>
        <v>#N/A</v>
      </c>
      <c r="G13018">
        <f t="shared" si="665"/>
        <v>0.11909469894111116</v>
      </c>
      <c r="H13018">
        <v>13016</v>
      </c>
    </row>
    <row r="13019" spans="1:8" x14ac:dyDescent="0.25">
      <c r="A13019" t="s">
        <v>13016</v>
      </c>
      <c r="B13019" t="str">
        <f t="shared" si="663"/>
        <v>2022/10/20/21:19:04.94</v>
      </c>
      <c r="C13019">
        <v>-0.50763095431438021</v>
      </c>
      <c r="D13019">
        <v>-0.27300150593042288</v>
      </c>
      <c r="E13019">
        <v>0.24908448820851295</v>
      </c>
      <c r="F13019" t="e">
        <f t="shared" si="664"/>
        <v>#N/A</v>
      </c>
      <c r="G13019">
        <f t="shared" si="665"/>
        <v>0.11908448820851295</v>
      </c>
      <c r="H13019">
        <v>13017</v>
      </c>
    </row>
    <row r="13020" spans="1:8" x14ac:dyDescent="0.25">
      <c r="A13020" t="s">
        <v>13017</v>
      </c>
      <c r="B13020" t="str">
        <f t="shared" si="663"/>
        <v>2022/10/20/21:19:04.94</v>
      </c>
      <c r="C13020">
        <v>-0.50762256013903595</v>
      </c>
      <c r="D13020">
        <v>-0.27300811886105308</v>
      </c>
      <c r="E13020">
        <v>0.24910312611203939</v>
      </c>
      <c r="F13020" t="e">
        <f t="shared" si="664"/>
        <v>#N/A</v>
      </c>
      <c r="G13020">
        <f t="shared" si="665"/>
        <v>0.11910312611203938</v>
      </c>
      <c r="H13020">
        <v>13018</v>
      </c>
    </row>
    <row r="13021" spans="1:8" x14ac:dyDescent="0.25">
      <c r="A13021" t="s">
        <v>13018</v>
      </c>
      <c r="B13021" t="str">
        <f t="shared" si="663"/>
        <v>2022/10/20/21:19:04.95</v>
      </c>
      <c r="C13021">
        <v>-0.50763815625610087</v>
      </c>
      <c r="D13021">
        <v>-0.27298069715908063</v>
      </c>
      <c r="E13021">
        <v>0.24909547935529822</v>
      </c>
      <c r="F13021">
        <f t="shared" si="664"/>
        <v>8.4280471429200005E-2</v>
      </c>
      <c r="G13021">
        <f t="shared" si="665"/>
        <v>0.11909547935529821</v>
      </c>
      <c r="H13021">
        <v>13019</v>
      </c>
    </row>
    <row r="13022" spans="1:8" x14ac:dyDescent="0.25">
      <c r="A13022" t="s">
        <v>13019</v>
      </c>
      <c r="B13022" t="str">
        <f t="shared" si="663"/>
        <v>2022/10/20/21:19:04.95</v>
      </c>
      <c r="C13022">
        <v>-0.50762327534781759</v>
      </c>
      <c r="D13022">
        <v>-0.27299344118915886</v>
      </c>
      <c r="E13022">
        <v>0.24908647289376615</v>
      </c>
      <c r="F13022">
        <f t="shared" si="664"/>
        <v>8.4280471429200005E-2</v>
      </c>
      <c r="G13022">
        <f t="shared" si="665"/>
        <v>0.11908647289376614</v>
      </c>
      <c r="H13022">
        <v>13020</v>
      </c>
    </row>
    <row r="13023" spans="1:8" x14ac:dyDescent="0.25">
      <c r="A13023" t="s">
        <v>13020</v>
      </c>
      <c r="B13023" t="str">
        <f t="shared" si="663"/>
        <v>2022/10/20/21:19:04.95</v>
      </c>
      <c r="C13023">
        <v>-0.5076347716587577</v>
      </c>
      <c r="D13023">
        <v>-0.27298947326973033</v>
      </c>
      <c r="E13023">
        <v>0.24909036111368973</v>
      </c>
      <c r="F13023">
        <f t="shared" si="664"/>
        <v>8.4280471429200005E-2</v>
      </c>
      <c r="G13023">
        <f t="shared" si="665"/>
        <v>0.11909036111368973</v>
      </c>
      <c r="H13023">
        <v>13021</v>
      </c>
    </row>
    <row r="13024" spans="1:8" x14ac:dyDescent="0.25">
      <c r="A13024" t="s">
        <v>13021</v>
      </c>
      <c r="B13024" t="str">
        <f t="shared" si="663"/>
        <v>2022/10/20/21:19:04.95</v>
      </c>
      <c r="C13024">
        <v>-0.50763426921161681</v>
      </c>
      <c r="D13024">
        <v>-0.27299755609635123</v>
      </c>
      <c r="E13024">
        <v>0.24910096325831863</v>
      </c>
      <c r="F13024">
        <f t="shared" si="664"/>
        <v>8.4280471429200005E-2</v>
      </c>
      <c r="G13024">
        <f t="shared" si="665"/>
        <v>0.11910096325831862</v>
      </c>
      <c r="H13024">
        <v>13022</v>
      </c>
    </row>
    <row r="13025" spans="1:8" x14ac:dyDescent="0.25">
      <c r="A13025" t="s">
        <v>13022</v>
      </c>
      <c r="B13025" t="str">
        <f t="shared" si="663"/>
        <v>2022/10/20/21:19:04.95</v>
      </c>
      <c r="C13025">
        <v>-0.50763377653213415</v>
      </c>
      <c r="D13025">
        <v>-0.27298846205023813</v>
      </c>
      <c r="E13025">
        <v>0.2491113475947572</v>
      </c>
      <c r="F13025">
        <f t="shared" si="664"/>
        <v>8.4280471429200005E-2</v>
      </c>
      <c r="G13025">
        <f t="shared" si="665"/>
        <v>0.11911134759475719</v>
      </c>
      <c r="H13025">
        <v>13023</v>
      </c>
    </row>
    <row r="13026" spans="1:8" x14ac:dyDescent="0.25">
      <c r="A13026" t="s">
        <v>13023</v>
      </c>
      <c r="B13026" t="str">
        <f t="shared" si="663"/>
        <v>2022/10/20/21:19:04.96</v>
      </c>
      <c r="C13026">
        <v>-0.5076308542669753</v>
      </c>
      <c r="D13026">
        <v>-0.27299659860288555</v>
      </c>
      <c r="E13026">
        <v>0.2491053305327357</v>
      </c>
      <c r="F13026" t="e">
        <f t="shared" si="664"/>
        <v>#N/A</v>
      </c>
      <c r="G13026">
        <f t="shared" si="665"/>
        <v>0.1191053305327357</v>
      </c>
      <c r="H13026">
        <v>13024</v>
      </c>
    </row>
    <row r="13027" spans="1:8" x14ac:dyDescent="0.25">
      <c r="A13027" t="s">
        <v>13024</v>
      </c>
      <c r="B13027" t="str">
        <f t="shared" si="663"/>
        <v>2022/10/20/21:19:04.96</v>
      </c>
      <c r="C13027">
        <v>-0.50763453406796921</v>
      </c>
      <c r="D13027">
        <v>-0.27299537628007037</v>
      </c>
      <c r="E13027">
        <v>0.24909402622907137</v>
      </c>
      <c r="F13027" t="e">
        <f t="shared" si="664"/>
        <v>#N/A</v>
      </c>
      <c r="G13027">
        <f t="shared" si="665"/>
        <v>0.11909402622907136</v>
      </c>
      <c r="H13027">
        <v>13025</v>
      </c>
    </row>
    <row r="13028" spans="1:8" x14ac:dyDescent="0.25">
      <c r="A13028" t="s">
        <v>13025</v>
      </c>
      <c r="B13028" t="str">
        <f t="shared" si="663"/>
        <v>2022/10/20/21:19:04.96</v>
      </c>
      <c r="C13028">
        <v>-0.50763947600821158</v>
      </c>
      <c r="D13028">
        <v>-0.27298756342696001</v>
      </c>
      <c r="E13028">
        <v>0.24909166663057883</v>
      </c>
      <c r="F13028" t="e">
        <f t="shared" si="664"/>
        <v>#N/A</v>
      </c>
      <c r="G13028">
        <f t="shared" si="665"/>
        <v>0.11909166663057882</v>
      </c>
      <c r="H13028">
        <v>13026</v>
      </c>
    </row>
    <row r="13029" spans="1:8" x14ac:dyDescent="0.25">
      <c r="A13029" t="s">
        <v>13026</v>
      </c>
      <c r="B13029" t="str">
        <f t="shared" si="663"/>
        <v>2022/10/20/21:19:04.96</v>
      </c>
      <c r="C13029">
        <v>-0.50763361373970539</v>
      </c>
      <c r="D13029">
        <v>-0.27299677536286282</v>
      </c>
      <c r="E13029">
        <v>0.24909187558486226</v>
      </c>
      <c r="F13029" t="e">
        <f t="shared" si="664"/>
        <v>#N/A</v>
      </c>
      <c r="G13029">
        <f t="shared" si="665"/>
        <v>0.11909187558486226</v>
      </c>
      <c r="H13029">
        <v>13027</v>
      </c>
    </row>
    <row r="13030" spans="1:8" x14ac:dyDescent="0.25">
      <c r="A13030" t="s">
        <v>13027</v>
      </c>
      <c r="B13030" t="str">
        <f t="shared" si="663"/>
        <v>2022/10/20/21:19:04.96</v>
      </c>
      <c r="C13030">
        <v>-0.50764436098176779</v>
      </c>
      <c r="D13030">
        <v>-0.27298122704844968</v>
      </c>
      <c r="E13030">
        <v>0.2491031545639377</v>
      </c>
      <c r="F13030" t="e">
        <f t="shared" si="664"/>
        <v>#N/A</v>
      </c>
      <c r="G13030">
        <f t="shared" si="665"/>
        <v>0.11910315456393769</v>
      </c>
      <c r="H13030">
        <v>13028</v>
      </c>
    </row>
    <row r="13031" spans="1:8" x14ac:dyDescent="0.25">
      <c r="A13031" t="s">
        <v>13028</v>
      </c>
      <c r="B13031" t="str">
        <f t="shared" si="663"/>
        <v>2022/10/20/21:19:04.97</v>
      </c>
      <c r="C13031">
        <v>-0.50762522818119959</v>
      </c>
      <c r="D13031">
        <v>-0.27299949249619815</v>
      </c>
      <c r="E13031">
        <v>0.24907494697679497</v>
      </c>
      <c r="F13031">
        <f t="shared" si="664"/>
        <v>8.4280471429200005E-2</v>
      </c>
      <c r="G13031">
        <f t="shared" si="665"/>
        <v>0.11907494697679497</v>
      </c>
      <c r="H13031">
        <v>13029</v>
      </c>
    </row>
    <row r="13032" spans="1:8" x14ac:dyDescent="0.25">
      <c r="A13032" t="s">
        <v>13029</v>
      </c>
      <c r="B13032" t="str">
        <f t="shared" si="663"/>
        <v>2022/10/20/21:19:04.97</v>
      </c>
      <c r="C13032">
        <v>-0.50763252427786654</v>
      </c>
      <c r="D13032">
        <v>-0.27299374202911575</v>
      </c>
      <c r="E13032">
        <v>0.2490800801223384</v>
      </c>
      <c r="F13032">
        <f t="shared" si="664"/>
        <v>8.4280471429200005E-2</v>
      </c>
      <c r="G13032">
        <f t="shared" si="665"/>
        <v>0.11908008012233839</v>
      </c>
      <c r="H13032">
        <v>13030</v>
      </c>
    </row>
    <row r="13033" spans="1:8" x14ac:dyDescent="0.25">
      <c r="A13033" t="s">
        <v>13030</v>
      </c>
      <c r="B13033" t="str">
        <f t="shared" si="663"/>
        <v>2022/10/20/21:19:04.97</v>
      </c>
      <c r="C13033">
        <v>-0.5076245870506062</v>
      </c>
      <c r="D13033">
        <v>-0.27299953868610571</v>
      </c>
      <c r="E13033">
        <v>0.24909992812452997</v>
      </c>
      <c r="F13033">
        <f t="shared" si="664"/>
        <v>8.4280471429200005E-2</v>
      </c>
      <c r="G13033">
        <f t="shared" si="665"/>
        <v>0.11909992812452996</v>
      </c>
      <c r="H13033">
        <v>13031</v>
      </c>
    </row>
    <row r="13034" spans="1:8" x14ac:dyDescent="0.25">
      <c r="A13034" t="s">
        <v>13031</v>
      </c>
      <c r="B13034" t="str">
        <f t="shared" si="663"/>
        <v>2022/10/20/21:19:04.97</v>
      </c>
      <c r="C13034">
        <v>-0.50762282598235764</v>
      </c>
      <c r="D13034">
        <v>-0.27298687004657923</v>
      </c>
      <c r="E13034">
        <v>0.24908975302246184</v>
      </c>
      <c r="F13034">
        <f t="shared" si="664"/>
        <v>8.4280471429200005E-2</v>
      </c>
      <c r="G13034">
        <f t="shared" si="665"/>
        <v>0.11908975302246183</v>
      </c>
      <c r="H13034">
        <v>13032</v>
      </c>
    </row>
    <row r="13035" spans="1:8" x14ac:dyDescent="0.25">
      <c r="A13035" t="s">
        <v>13032</v>
      </c>
      <c r="B13035" t="str">
        <f t="shared" si="663"/>
        <v>2022/10/20/21:19:04.98</v>
      </c>
      <c r="C13035">
        <v>-0.50763063174658252</v>
      </c>
      <c r="D13035">
        <v>-0.27298124183539385</v>
      </c>
      <c r="E13035">
        <v>0.24906464395902866</v>
      </c>
      <c r="F13035" t="e">
        <f t="shared" si="664"/>
        <v>#N/A</v>
      </c>
      <c r="G13035">
        <f t="shared" si="665"/>
        <v>0.11906464395902866</v>
      </c>
      <c r="H13035">
        <v>13033</v>
      </c>
    </row>
    <row r="13036" spans="1:8" x14ac:dyDescent="0.25">
      <c r="A13036" t="s">
        <v>13033</v>
      </c>
      <c r="B13036" t="str">
        <f t="shared" si="663"/>
        <v>2022/10/20/21:19:04.98</v>
      </c>
      <c r="C13036">
        <v>-0.50762857946755702</v>
      </c>
      <c r="D13036">
        <v>-0.27298019213111585</v>
      </c>
      <c r="E13036">
        <v>0.2490905916574557</v>
      </c>
      <c r="F13036" t="e">
        <f t="shared" si="664"/>
        <v>#N/A</v>
      </c>
      <c r="G13036">
        <f t="shared" si="665"/>
        <v>0.1190905916574557</v>
      </c>
      <c r="H13036">
        <v>13034</v>
      </c>
    </row>
    <row r="13037" spans="1:8" x14ac:dyDescent="0.25">
      <c r="A13037" t="s">
        <v>13034</v>
      </c>
      <c r="B13037" t="str">
        <f t="shared" si="663"/>
        <v>2022/10/20/21:19:04.98</v>
      </c>
      <c r="C13037">
        <v>-0.50761773352493966</v>
      </c>
      <c r="D13037">
        <v>-0.27300968154558847</v>
      </c>
      <c r="E13037">
        <v>0.24907960608588442</v>
      </c>
      <c r="F13037" t="e">
        <f t="shared" si="664"/>
        <v>#N/A</v>
      </c>
      <c r="G13037">
        <f t="shared" si="665"/>
        <v>0.11907960608588442</v>
      </c>
      <c r="H13037">
        <v>13035</v>
      </c>
    </row>
    <row r="13038" spans="1:8" x14ac:dyDescent="0.25">
      <c r="A13038" t="s">
        <v>13035</v>
      </c>
      <c r="B13038" t="str">
        <f t="shared" si="663"/>
        <v>2022/10/20/21:19:04.98</v>
      </c>
      <c r="C13038">
        <v>-0.50763602460773993</v>
      </c>
      <c r="D13038">
        <v>-0.27298356543878544</v>
      </c>
      <c r="E13038">
        <v>0.24909492154374097</v>
      </c>
      <c r="F13038" t="e">
        <f t="shared" si="664"/>
        <v>#N/A</v>
      </c>
      <c r="G13038">
        <f t="shared" si="665"/>
        <v>0.11909492154374096</v>
      </c>
      <c r="H13038">
        <v>13036</v>
      </c>
    </row>
    <row r="13039" spans="1:8" x14ac:dyDescent="0.25">
      <c r="A13039" t="s">
        <v>13036</v>
      </c>
      <c r="B13039" t="str">
        <f t="shared" si="663"/>
        <v>2022/10/20/21:19:04.98</v>
      </c>
      <c r="C13039">
        <v>-0.50762617712000957</v>
      </c>
      <c r="D13039">
        <v>-0.27299399474029717</v>
      </c>
      <c r="E13039">
        <v>0.24909641372762231</v>
      </c>
      <c r="F13039" t="e">
        <f t="shared" si="664"/>
        <v>#N/A</v>
      </c>
      <c r="G13039">
        <f t="shared" si="665"/>
        <v>0.11909641372762231</v>
      </c>
      <c r="H13039">
        <v>13037</v>
      </c>
    </row>
    <row r="13040" spans="1:8" x14ac:dyDescent="0.25">
      <c r="A13040" t="s">
        <v>13037</v>
      </c>
      <c r="B13040" t="str">
        <f t="shared" si="663"/>
        <v>2022/10/20/21:19:04.98</v>
      </c>
      <c r="C13040">
        <v>-0.50761564966410699</v>
      </c>
      <c r="D13040">
        <v>-0.27301227271511425</v>
      </c>
      <c r="E13040">
        <v>0.24909767811130445</v>
      </c>
      <c r="F13040" t="e">
        <f t="shared" si="664"/>
        <v>#N/A</v>
      </c>
      <c r="G13040">
        <f t="shared" si="665"/>
        <v>0.11909767811130445</v>
      </c>
      <c r="H13040">
        <v>13038</v>
      </c>
    </row>
    <row r="13041" spans="1:8" x14ac:dyDescent="0.25">
      <c r="A13041" t="s">
        <v>13038</v>
      </c>
      <c r="B13041" t="str">
        <f t="shared" si="663"/>
        <v>2022/10/20/21:19:04.99</v>
      </c>
      <c r="C13041">
        <v>-0.50762108095760095</v>
      </c>
      <c r="D13041">
        <v>-0.27300649923513476</v>
      </c>
      <c r="E13041">
        <v>0.249109407432621</v>
      </c>
      <c r="F13041">
        <f t="shared" si="664"/>
        <v>8.4280471429200005E-2</v>
      </c>
      <c r="G13041">
        <f t="shared" si="665"/>
        <v>0.119109407432621</v>
      </c>
      <c r="H13041">
        <v>13039</v>
      </c>
    </row>
    <row r="13042" spans="1:8" x14ac:dyDescent="0.25">
      <c r="A13042" t="s">
        <v>13039</v>
      </c>
      <c r="B13042" t="str">
        <f t="shared" si="663"/>
        <v>2022/10/20/21:19:04.99</v>
      </c>
      <c r="C13042">
        <v>-0.50762337512455091</v>
      </c>
      <c r="D13042">
        <v>-0.27299372958213097</v>
      </c>
      <c r="E13042">
        <v>0.24908567724342992</v>
      </c>
      <c r="F13042">
        <f t="shared" si="664"/>
        <v>8.4280471429200005E-2</v>
      </c>
      <c r="G13042">
        <f t="shared" si="665"/>
        <v>0.11908567724342992</v>
      </c>
      <c r="H13042">
        <v>13040</v>
      </c>
    </row>
    <row r="13043" spans="1:8" x14ac:dyDescent="0.25">
      <c r="A13043" t="s">
        <v>13040</v>
      </c>
      <c r="B13043" t="str">
        <f t="shared" si="663"/>
        <v>2022/10/20/21:19:04.99</v>
      </c>
      <c r="C13043">
        <v>-0.50761889560870266</v>
      </c>
      <c r="D13043">
        <v>-0.2729918547145061</v>
      </c>
      <c r="E13043">
        <v>0.24906605246670571</v>
      </c>
      <c r="F13043">
        <f t="shared" si="664"/>
        <v>8.4280471429200005E-2</v>
      </c>
      <c r="G13043">
        <f t="shared" si="665"/>
        <v>0.11906605246670571</v>
      </c>
      <c r="H13043">
        <v>13041</v>
      </c>
    </row>
    <row r="13044" spans="1:8" x14ac:dyDescent="0.25">
      <c r="A13044" t="s">
        <v>13041</v>
      </c>
      <c r="B13044" t="str">
        <f t="shared" si="663"/>
        <v>2022/10/20/21:19:04.99</v>
      </c>
      <c r="C13044">
        <v>-0.50764464030430723</v>
      </c>
      <c r="D13044">
        <v>-0.27299023209753193</v>
      </c>
      <c r="E13044">
        <v>0.24911630904614351</v>
      </c>
      <c r="F13044">
        <f t="shared" si="664"/>
        <v>8.4280471429200005E-2</v>
      </c>
      <c r="G13044">
        <f t="shared" si="665"/>
        <v>0.11911630904614351</v>
      </c>
      <c r="H13044">
        <v>13042</v>
      </c>
    </row>
    <row r="13045" spans="1:8" x14ac:dyDescent="0.25">
      <c r="A13045" t="s">
        <v>13042</v>
      </c>
      <c r="B13045" t="str">
        <f t="shared" si="663"/>
        <v>2022/10/20/21:19:04.99</v>
      </c>
      <c r="C13045">
        <v>-0.50763127245250261</v>
      </c>
      <c r="D13045">
        <v>-0.2729747324857949</v>
      </c>
      <c r="E13045">
        <v>0.24909232731546582</v>
      </c>
      <c r="F13045">
        <f t="shared" si="664"/>
        <v>8.4280471429200005E-2</v>
      </c>
      <c r="G13045">
        <f t="shared" si="665"/>
        <v>0.11909232731546582</v>
      </c>
      <c r="H13045">
        <v>13043</v>
      </c>
    </row>
    <row r="13046" spans="1:8" x14ac:dyDescent="0.25">
      <c r="A13046" t="s">
        <v>13043</v>
      </c>
      <c r="B13046" t="str">
        <f t="shared" si="663"/>
        <v>2022/10/20/21:19:05.00</v>
      </c>
      <c r="C13046">
        <v>-0.50761054607176481</v>
      </c>
      <c r="D13046">
        <v>-0.27300500708459574</v>
      </c>
      <c r="E13046">
        <v>0.24908754987698281</v>
      </c>
      <c r="F13046" t="e">
        <f t="shared" si="664"/>
        <v>#N/A</v>
      </c>
      <c r="G13046">
        <f t="shared" si="665"/>
        <v>0.11908754987698281</v>
      </c>
      <c r="H13046">
        <v>13044</v>
      </c>
    </row>
    <row r="13047" spans="1:8" x14ac:dyDescent="0.25">
      <c r="A13047" t="s">
        <v>13044</v>
      </c>
      <c r="B13047" t="str">
        <f t="shared" si="663"/>
        <v>2022/10/20/21:19:05.00</v>
      </c>
      <c r="C13047">
        <v>-0.50764093668600663</v>
      </c>
      <c r="D13047">
        <v>-0.27297582808417969</v>
      </c>
      <c r="E13047">
        <v>0.24909529713871326</v>
      </c>
      <c r="F13047" t="e">
        <f t="shared" si="664"/>
        <v>#N/A</v>
      </c>
      <c r="G13047">
        <f t="shared" si="665"/>
        <v>0.11909529713871325</v>
      </c>
      <c r="H13047">
        <v>13045</v>
      </c>
    </row>
    <row r="13048" spans="1:8" x14ac:dyDescent="0.25">
      <c r="A13048" t="s">
        <v>13045</v>
      </c>
      <c r="B13048" t="str">
        <f t="shared" si="663"/>
        <v>2022/10/20/21:19:05.00</v>
      </c>
      <c r="C13048">
        <v>-0.50764051531029009</v>
      </c>
      <c r="D13048">
        <v>-0.27297586320071243</v>
      </c>
      <c r="E13048">
        <v>0.24907885164062832</v>
      </c>
      <c r="F13048" t="e">
        <f t="shared" si="664"/>
        <v>#N/A</v>
      </c>
      <c r="G13048">
        <f t="shared" si="665"/>
        <v>0.11907885164062831</v>
      </c>
      <c r="H13048">
        <v>13046</v>
      </c>
    </row>
    <row r="13049" spans="1:8" x14ac:dyDescent="0.25">
      <c r="A13049" t="s">
        <v>13046</v>
      </c>
      <c r="B13049" t="str">
        <f t="shared" si="663"/>
        <v>2022/10/20/21:19:05.00</v>
      </c>
      <c r="C13049">
        <v>-0.5076320894722125</v>
      </c>
      <c r="D13049">
        <v>-0.2729869246192152</v>
      </c>
      <c r="E13049">
        <v>0.24907666087612113</v>
      </c>
      <c r="F13049" t="e">
        <f t="shared" si="664"/>
        <v>#N/A</v>
      </c>
      <c r="G13049">
        <f t="shared" si="665"/>
        <v>0.11907666087612112</v>
      </c>
      <c r="H13049">
        <v>13047</v>
      </c>
    </row>
    <row r="13050" spans="1:8" x14ac:dyDescent="0.25">
      <c r="A13050" t="s">
        <v>13047</v>
      </c>
      <c r="B13050" t="str">
        <f t="shared" si="663"/>
        <v>2022/10/20/21:19:05.01</v>
      </c>
      <c r="C13050">
        <v>-0.50762614286966601</v>
      </c>
      <c r="D13050">
        <v>-0.2730010733366327</v>
      </c>
      <c r="E13050">
        <v>0.24910171360749395</v>
      </c>
      <c r="F13050">
        <f t="shared" si="664"/>
        <v>8.4280471429200005E-2</v>
      </c>
      <c r="G13050">
        <f t="shared" si="665"/>
        <v>0.11910171360749394</v>
      </c>
      <c r="H13050">
        <v>13048</v>
      </c>
    </row>
    <row r="13051" spans="1:8" x14ac:dyDescent="0.25">
      <c r="A13051" t="s">
        <v>13048</v>
      </c>
      <c r="B13051" t="str">
        <f t="shared" si="663"/>
        <v>2022/10/20/21:19:05.01</v>
      </c>
      <c r="C13051">
        <v>-0.50762519631659364</v>
      </c>
      <c r="D13051">
        <v>-0.27298521857719998</v>
      </c>
      <c r="E13051">
        <v>0.24909947264266147</v>
      </c>
      <c r="F13051">
        <f t="shared" si="664"/>
        <v>8.4280471429200005E-2</v>
      </c>
      <c r="G13051">
        <f t="shared" si="665"/>
        <v>0.11909947264266146</v>
      </c>
      <c r="H13051">
        <v>13049</v>
      </c>
    </row>
    <row r="13052" spans="1:8" x14ac:dyDescent="0.25">
      <c r="A13052" t="s">
        <v>13049</v>
      </c>
      <c r="B13052" t="str">
        <f t="shared" si="663"/>
        <v>2022/10/20/21:19:05.01</v>
      </c>
      <c r="C13052">
        <v>-0.50761235579878272</v>
      </c>
      <c r="D13052">
        <v>-0.27300682563145684</v>
      </c>
      <c r="E13052">
        <v>0.249091763044235</v>
      </c>
      <c r="F13052">
        <f t="shared" si="664"/>
        <v>8.4280471429200005E-2</v>
      </c>
      <c r="G13052">
        <f t="shared" si="665"/>
        <v>0.11909176304423499</v>
      </c>
      <c r="H13052">
        <v>13050</v>
      </c>
    </row>
    <row r="13053" spans="1:8" x14ac:dyDescent="0.25">
      <c r="A13053" t="s">
        <v>13050</v>
      </c>
      <c r="B13053" t="str">
        <f t="shared" si="663"/>
        <v>2022/10/20/21:19:05.01</v>
      </c>
      <c r="C13053">
        <v>-0.50761844993370941</v>
      </c>
      <c r="D13053">
        <v>-0.27300578491049432</v>
      </c>
      <c r="E13053">
        <v>0.24907094449421685</v>
      </c>
      <c r="F13053">
        <f t="shared" si="664"/>
        <v>8.4280471429200005E-2</v>
      </c>
      <c r="G13053">
        <f t="shared" si="665"/>
        <v>0.11907094449421685</v>
      </c>
      <c r="H13053">
        <v>13051</v>
      </c>
    </row>
    <row r="13054" spans="1:8" x14ac:dyDescent="0.25">
      <c r="A13054" t="s">
        <v>13051</v>
      </c>
      <c r="B13054" t="str">
        <f t="shared" si="663"/>
        <v>2022/10/20/21:19:05.01</v>
      </c>
      <c r="C13054">
        <v>-0.50762156485315257</v>
      </c>
      <c r="D13054">
        <v>-0.27299455035087694</v>
      </c>
      <c r="E13054">
        <v>0.24909189326067477</v>
      </c>
      <c r="F13054">
        <f t="shared" si="664"/>
        <v>8.4280471429200005E-2</v>
      </c>
      <c r="G13054">
        <f t="shared" si="665"/>
        <v>0.11909189326067476</v>
      </c>
      <c r="H13054">
        <v>13052</v>
      </c>
    </row>
    <row r="13055" spans="1:8" x14ac:dyDescent="0.25">
      <c r="A13055" t="s">
        <v>13052</v>
      </c>
      <c r="B13055" t="str">
        <f t="shared" si="663"/>
        <v>2022/10/20/21:19:05.01</v>
      </c>
      <c r="C13055">
        <v>-0.50763797067012906</v>
      </c>
      <c r="D13055">
        <v>-0.27298662117556755</v>
      </c>
      <c r="E13055">
        <v>0.24910620035457695</v>
      </c>
      <c r="F13055">
        <f t="shared" si="664"/>
        <v>8.4280471429200005E-2</v>
      </c>
      <c r="G13055">
        <f t="shared" si="665"/>
        <v>0.11910620035457695</v>
      </c>
      <c r="H13055">
        <v>13053</v>
      </c>
    </row>
    <row r="13056" spans="1:8" x14ac:dyDescent="0.25">
      <c r="A13056" t="s">
        <v>13053</v>
      </c>
      <c r="B13056" t="str">
        <f t="shared" si="663"/>
        <v>2022/10/20/21:19:05.02</v>
      </c>
      <c r="C13056">
        <v>-0.50762793652997851</v>
      </c>
      <c r="D13056">
        <v>-0.27298731590005099</v>
      </c>
      <c r="E13056">
        <v>0.24910482678991319</v>
      </c>
      <c r="F13056" t="e">
        <f t="shared" si="664"/>
        <v>#N/A</v>
      </c>
      <c r="G13056">
        <f t="shared" si="665"/>
        <v>0.11910482678991319</v>
      </c>
      <c r="H13056">
        <v>13054</v>
      </c>
    </row>
    <row r="13057" spans="1:8" x14ac:dyDescent="0.25">
      <c r="A13057" t="s">
        <v>13054</v>
      </c>
      <c r="B13057" t="str">
        <f t="shared" si="663"/>
        <v>2022/10/20/21:19:05.02</v>
      </c>
      <c r="C13057">
        <v>-0.50761803576033082</v>
      </c>
      <c r="D13057">
        <v>-0.27300531759061886</v>
      </c>
      <c r="E13057">
        <v>0.24911119036177348</v>
      </c>
      <c r="F13057" t="e">
        <f t="shared" si="664"/>
        <v>#N/A</v>
      </c>
      <c r="G13057">
        <f t="shared" si="665"/>
        <v>0.11911119036177348</v>
      </c>
      <c r="H13057">
        <v>13055</v>
      </c>
    </row>
    <row r="13058" spans="1:8" x14ac:dyDescent="0.25">
      <c r="A13058" t="s">
        <v>13055</v>
      </c>
      <c r="B13058" t="str">
        <f t="shared" si="663"/>
        <v>2022/10/20/21:19:05.02</v>
      </c>
      <c r="C13058">
        <v>-0.50762870310649788</v>
      </c>
      <c r="D13058">
        <v>-0.27299733168678231</v>
      </c>
      <c r="E13058">
        <v>0.24910467296976405</v>
      </c>
      <c r="F13058" t="e">
        <f t="shared" si="664"/>
        <v>#N/A</v>
      </c>
      <c r="G13058">
        <f t="shared" si="665"/>
        <v>0.11910467296976404</v>
      </c>
      <c r="H13058">
        <v>13056</v>
      </c>
    </row>
    <row r="13059" spans="1:8" x14ac:dyDescent="0.25">
      <c r="A13059" t="s">
        <v>13056</v>
      </c>
      <c r="B13059" t="str">
        <f t="shared" si="663"/>
        <v>2022/10/20/21:19:05.02</v>
      </c>
      <c r="C13059">
        <v>-0.50763172519225241</v>
      </c>
      <c r="D13059">
        <v>-0.27299498377320686</v>
      </c>
      <c r="E13059">
        <v>0.24908758168743564</v>
      </c>
      <c r="F13059" t="e">
        <f t="shared" si="664"/>
        <v>#N/A</v>
      </c>
      <c r="G13059">
        <f t="shared" si="665"/>
        <v>0.11908758168743563</v>
      </c>
      <c r="H13059">
        <v>13057</v>
      </c>
    </row>
    <row r="13060" spans="1:8" x14ac:dyDescent="0.25">
      <c r="A13060" t="s">
        <v>13057</v>
      </c>
      <c r="B13060" t="str">
        <f t="shared" ref="B13060:B13123" si="666">LEFT(A13060,LEN(A13060)-$B$1)</f>
        <v>2022/10/20/21:19:05.03</v>
      </c>
      <c r="C13060">
        <v>-0.50762252083800907</v>
      </c>
      <c r="D13060">
        <v>-0.27299321002730992</v>
      </c>
      <c r="E13060">
        <v>0.24906985514286226</v>
      </c>
      <c r="F13060">
        <f t="shared" ref="F13060:F13123" si="667">VLOOKUP(B13060,$J$3:$K$14738,2,FALSE)</f>
        <v>8.4280471429200005E-2</v>
      </c>
      <c r="G13060">
        <f t="shared" ref="G13060:G13123" si="668">E13060-0.13</f>
        <v>0.11906985514286225</v>
      </c>
      <c r="H13060">
        <v>13058</v>
      </c>
    </row>
    <row r="13061" spans="1:8" x14ac:dyDescent="0.25">
      <c r="A13061" t="s">
        <v>13058</v>
      </c>
      <c r="B13061" t="str">
        <f t="shared" si="666"/>
        <v>2022/10/20/21:19:05.03</v>
      </c>
      <c r="C13061">
        <v>-0.50761883190572377</v>
      </c>
      <c r="D13061">
        <v>-0.27300565807378036</v>
      </c>
      <c r="E13061">
        <v>0.2490900449203578</v>
      </c>
      <c r="F13061">
        <f t="shared" si="667"/>
        <v>8.4280471429200005E-2</v>
      </c>
      <c r="G13061">
        <f t="shared" si="668"/>
        <v>0.1190900449203578</v>
      </c>
      <c r="H13061">
        <v>13059</v>
      </c>
    </row>
    <row r="13062" spans="1:8" x14ac:dyDescent="0.25">
      <c r="A13062" t="s">
        <v>13059</v>
      </c>
      <c r="B13062" t="str">
        <f t="shared" si="666"/>
        <v>2022/10/20/21:19:05.03</v>
      </c>
      <c r="C13062">
        <v>-0.50763298969870974</v>
      </c>
      <c r="D13062">
        <v>-0.27299601318142824</v>
      </c>
      <c r="E13062">
        <v>0.24909190442165469</v>
      </c>
      <c r="F13062">
        <f t="shared" si="667"/>
        <v>8.4280471429200005E-2</v>
      </c>
      <c r="G13062">
        <f t="shared" si="668"/>
        <v>0.11909190442165468</v>
      </c>
      <c r="H13062">
        <v>13060</v>
      </c>
    </row>
    <row r="13063" spans="1:8" x14ac:dyDescent="0.25">
      <c r="A13063" t="s">
        <v>13060</v>
      </c>
      <c r="B13063" t="str">
        <f t="shared" si="666"/>
        <v>2022/10/20/21:19:05.03</v>
      </c>
      <c r="C13063">
        <v>-0.50762231394645352</v>
      </c>
      <c r="D13063">
        <v>-0.27301437982725796</v>
      </c>
      <c r="E13063">
        <v>0.2491079304246954</v>
      </c>
      <c r="F13063">
        <f t="shared" si="667"/>
        <v>8.4280471429200005E-2</v>
      </c>
      <c r="G13063">
        <f t="shared" si="668"/>
        <v>0.11910793042469539</v>
      </c>
      <c r="H13063">
        <v>13061</v>
      </c>
    </row>
    <row r="13064" spans="1:8" x14ac:dyDescent="0.25">
      <c r="A13064" t="s">
        <v>13061</v>
      </c>
      <c r="B13064" t="str">
        <f t="shared" si="666"/>
        <v>2022/10/20/21:19:05.03</v>
      </c>
      <c r="C13064">
        <v>-0.50762165812519355</v>
      </c>
      <c r="D13064">
        <v>-0.27299110204110644</v>
      </c>
      <c r="E13064">
        <v>0.24907910127890312</v>
      </c>
      <c r="F13064">
        <f t="shared" si="667"/>
        <v>8.4280471429200005E-2</v>
      </c>
      <c r="G13064">
        <f t="shared" si="668"/>
        <v>0.11907910127890312</v>
      </c>
      <c r="H13064">
        <v>13062</v>
      </c>
    </row>
    <row r="13065" spans="1:8" x14ac:dyDescent="0.25">
      <c r="A13065" t="s">
        <v>13062</v>
      </c>
      <c r="B13065" t="str">
        <f t="shared" si="666"/>
        <v>2022/10/20/21:19:05.04</v>
      </c>
      <c r="C13065">
        <v>-0.50763085296787203</v>
      </c>
      <c r="D13065">
        <v>-0.27298211605175304</v>
      </c>
      <c r="E13065">
        <v>0.24909629050583112</v>
      </c>
      <c r="F13065" t="e">
        <f t="shared" si="667"/>
        <v>#N/A</v>
      </c>
      <c r="G13065">
        <f t="shared" si="668"/>
        <v>0.11909629050583112</v>
      </c>
      <c r="H13065">
        <v>13063</v>
      </c>
    </row>
    <row r="13066" spans="1:8" x14ac:dyDescent="0.25">
      <c r="A13066" t="s">
        <v>13063</v>
      </c>
      <c r="B13066" t="str">
        <f t="shared" si="666"/>
        <v>2022/10/20/21:19:05.04</v>
      </c>
      <c r="C13066">
        <v>-0.50763002803786739</v>
      </c>
      <c r="D13066">
        <v>-0.27300711714497561</v>
      </c>
      <c r="E13066">
        <v>0.24909200361378137</v>
      </c>
      <c r="F13066" t="e">
        <f t="shared" si="667"/>
        <v>#N/A</v>
      </c>
      <c r="G13066">
        <f t="shared" si="668"/>
        <v>0.11909200361378136</v>
      </c>
      <c r="H13066">
        <v>13064</v>
      </c>
    </row>
    <row r="13067" spans="1:8" x14ac:dyDescent="0.25">
      <c r="A13067" t="s">
        <v>13064</v>
      </c>
      <c r="B13067" t="str">
        <f t="shared" si="666"/>
        <v>2022/10/20/21:19:05.04</v>
      </c>
      <c r="C13067">
        <v>-0.50762114599920849</v>
      </c>
      <c r="D13067">
        <v>-0.27299215124453569</v>
      </c>
      <c r="E13067">
        <v>0.24906634124396085</v>
      </c>
      <c r="F13067" t="e">
        <f t="shared" si="667"/>
        <v>#N/A</v>
      </c>
      <c r="G13067">
        <f t="shared" si="668"/>
        <v>0.11906634124396084</v>
      </c>
      <c r="H13067">
        <v>13065</v>
      </c>
    </row>
    <row r="13068" spans="1:8" x14ac:dyDescent="0.25">
      <c r="A13068" t="s">
        <v>13065</v>
      </c>
      <c r="B13068" t="str">
        <f t="shared" si="666"/>
        <v>2022/10/20/21:19:05.05</v>
      </c>
      <c r="C13068">
        <v>-0.50763960249980045</v>
      </c>
      <c r="D13068">
        <v>-0.27298800257668798</v>
      </c>
      <c r="E13068">
        <v>0.24910250891942728</v>
      </c>
      <c r="F13068">
        <f t="shared" si="667"/>
        <v>8.4280471429200005E-2</v>
      </c>
      <c r="G13068">
        <f t="shared" si="668"/>
        <v>0.11910250891942728</v>
      </c>
      <c r="H13068">
        <v>13066</v>
      </c>
    </row>
    <row r="13069" spans="1:8" x14ac:dyDescent="0.25">
      <c r="A13069" t="s">
        <v>13066</v>
      </c>
      <c r="B13069" t="str">
        <f t="shared" si="666"/>
        <v>2022/10/20/21:19:05.05</v>
      </c>
      <c r="C13069">
        <v>-0.50762844517871497</v>
      </c>
      <c r="D13069">
        <v>-0.27299468800429488</v>
      </c>
      <c r="E13069">
        <v>0.24909632735058113</v>
      </c>
      <c r="F13069">
        <f t="shared" si="667"/>
        <v>8.4280471429200005E-2</v>
      </c>
      <c r="G13069">
        <f t="shared" si="668"/>
        <v>0.11909632735058112</v>
      </c>
      <c r="H13069">
        <v>13067</v>
      </c>
    </row>
    <row r="13070" spans="1:8" x14ac:dyDescent="0.25">
      <c r="A13070" t="s">
        <v>13067</v>
      </c>
      <c r="B13070" t="str">
        <f t="shared" si="666"/>
        <v>2022/10/20/21:19:05.05</v>
      </c>
      <c r="C13070">
        <v>-0.50763762406768931</v>
      </c>
      <c r="D13070">
        <v>-0.27298831072960467</v>
      </c>
      <c r="E13070">
        <v>0.24909118420502907</v>
      </c>
      <c r="F13070">
        <f t="shared" si="667"/>
        <v>8.4280471429200005E-2</v>
      </c>
      <c r="G13070">
        <f t="shared" si="668"/>
        <v>0.11909118420502907</v>
      </c>
      <c r="H13070">
        <v>13068</v>
      </c>
    </row>
    <row r="13071" spans="1:8" x14ac:dyDescent="0.25">
      <c r="A13071" t="s">
        <v>13068</v>
      </c>
      <c r="B13071" t="str">
        <f t="shared" si="666"/>
        <v>2022/10/20/21:19:05.05</v>
      </c>
      <c r="C13071">
        <v>-0.50762714576785961</v>
      </c>
      <c r="D13071">
        <v>-0.27300178826531152</v>
      </c>
      <c r="E13071">
        <v>0.24908007087483999</v>
      </c>
      <c r="F13071">
        <f t="shared" si="667"/>
        <v>8.4280471429200005E-2</v>
      </c>
      <c r="G13071">
        <f t="shared" si="668"/>
        <v>0.11908007087483999</v>
      </c>
      <c r="H13071">
        <v>13069</v>
      </c>
    </row>
    <row r="13072" spans="1:8" x14ac:dyDescent="0.25">
      <c r="A13072" t="s">
        <v>13069</v>
      </c>
      <c r="B13072" t="str">
        <f t="shared" si="666"/>
        <v>2022/10/20/21:19:05.05</v>
      </c>
      <c r="C13072">
        <v>-0.50764669904970361</v>
      </c>
      <c r="D13072">
        <v>-0.27299584221474105</v>
      </c>
      <c r="E13072">
        <v>0.24908217904130453</v>
      </c>
      <c r="F13072">
        <f t="shared" si="667"/>
        <v>8.4280471429200005E-2</v>
      </c>
      <c r="G13072">
        <f t="shared" si="668"/>
        <v>0.11908217904130453</v>
      </c>
      <c r="H13072">
        <v>13070</v>
      </c>
    </row>
    <row r="13073" spans="1:8" x14ac:dyDescent="0.25">
      <c r="A13073" t="s">
        <v>13070</v>
      </c>
      <c r="B13073" t="str">
        <f t="shared" si="666"/>
        <v>2022/10/20/21:19:05.05</v>
      </c>
      <c r="C13073">
        <v>-0.50763595094222391</v>
      </c>
      <c r="D13073">
        <v>-0.27299426645149588</v>
      </c>
      <c r="E13073">
        <v>0.24909178189596079</v>
      </c>
      <c r="F13073">
        <f t="shared" si="667"/>
        <v>8.4280471429200005E-2</v>
      </c>
      <c r="G13073">
        <f t="shared" si="668"/>
        <v>0.11909178189596079</v>
      </c>
      <c r="H13073">
        <v>13071</v>
      </c>
    </row>
    <row r="13074" spans="1:8" x14ac:dyDescent="0.25">
      <c r="A13074" t="s">
        <v>13071</v>
      </c>
      <c r="B13074" t="str">
        <f t="shared" si="666"/>
        <v>2022/10/20/21:19:05.06</v>
      </c>
      <c r="C13074">
        <v>-0.5076327632731179</v>
      </c>
      <c r="D13074">
        <v>-0.27300534559520107</v>
      </c>
      <c r="E13074">
        <v>0.24912784492548889</v>
      </c>
      <c r="F13074" t="e">
        <f t="shared" si="667"/>
        <v>#N/A</v>
      </c>
      <c r="G13074">
        <f t="shared" si="668"/>
        <v>0.11912784492548889</v>
      </c>
      <c r="H13074">
        <v>13072</v>
      </c>
    </row>
    <row r="13075" spans="1:8" x14ac:dyDescent="0.25">
      <c r="A13075" t="s">
        <v>13072</v>
      </c>
      <c r="B13075" t="str">
        <f t="shared" si="666"/>
        <v>2022/10/20/21:19:05.06</v>
      </c>
      <c r="C13075">
        <v>-0.50763198149980671</v>
      </c>
      <c r="D13075">
        <v>-0.27299495709770766</v>
      </c>
      <c r="E13075">
        <v>0.24906530495168841</v>
      </c>
      <c r="F13075" t="e">
        <f t="shared" si="667"/>
        <v>#N/A</v>
      </c>
      <c r="G13075">
        <f t="shared" si="668"/>
        <v>0.11906530495168841</v>
      </c>
      <c r="H13075">
        <v>13073</v>
      </c>
    </row>
    <row r="13076" spans="1:8" x14ac:dyDescent="0.25">
      <c r="A13076" t="s">
        <v>13073</v>
      </c>
      <c r="B13076" t="str">
        <f t="shared" si="666"/>
        <v>2022/10/20/21:19:05.06</v>
      </c>
      <c r="C13076">
        <v>-0.50762225661111404</v>
      </c>
      <c r="D13076">
        <v>-0.27297471665145745</v>
      </c>
      <c r="E13076">
        <v>0.24908206909288544</v>
      </c>
      <c r="F13076" t="e">
        <f t="shared" si="667"/>
        <v>#N/A</v>
      </c>
      <c r="G13076">
        <f t="shared" si="668"/>
        <v>0.11908206909288543</v>
      </c>
      <c r="H13076">
        <v>13074</v>
      </c>
    </row>
    <row r="13077" spans="1:8" x14ac:dyDescent="0.25">
      <c r="A13077" t="s">
        <v>13074</v>
      </c>
      <c r="B13077" t="str">
        <f t="shared" si="666"/>
        <v>2022/10/20/21:19:05.07</v>
      </c>
      <c r="C13077">
        <v>-0.50762322846133967</v>
      </c>
      <c r="D13077">
        <v>-0.27299357064727237</v>
      </c>
      <c r="E13077">
        <v>0.24906158647639651</v>
      </c>
      <c r="F13077">
        <f t="shared" si="667"/>
        <v>8.4280471429200005E-2</v>
      </c>
      <c r="G13077">
        <f t="shared" si="668"/>
        <v>0.1190615864763965</v>
      </c>
      <c r="H13077">
        <v>13075</v>
      </c>
    </row>
    <row r="13078" spans="1:8" x14ac:dyDescent="0.25">
      <c r="A13078" t="s">
        <v>13075</v>
      </c>
      <c r="B13078" t="str">
        <f t="shared" si="666"/>
        <v>2022/10/20/21:19:05.07</v>
      </c>
      <c r="C13078">
        <v>-0.50762668951608525</v>
      </c>
      <c r="D13078">
        <v>-0.27298717243587023</v>
      </c>
      <c r="E13078">
        <v>0.24907849603632376</v>
      </c>
      <c r="F13078">
        <f t="shared" si="667"/>
        <v>8.4280471429200005E-2</v>
      </c>
      <c r="G13078">
        <f t="shared" si="668"/>
        <v>0.11907849603632376</v>
      </c>
      <c r="H13078">
        <v>13076</v>
      </c>
    </row>
    <row r="13079" spans="1:8" x14ac:dyDescent="0.25">
      <c r="A13079" t="s">
        <v>13076</v>
      </c>
      <c r="B13079" t="str">
        <f t="shared" si="666"/>
        <v>2022/10/20/21:19:05.07</v>
      </c>
      <c r="C13079">
        <v>-0.50763336625657418</v>
      </c>
      <c r="D13079">
        <v>-0.27298085751331136</v>
      </c>
      <c r="E13079">
        <v>0.24909718645619891</v>
      </c>
      <c r="F13079">
        <f t="shared" si="667"/>
        <v>8.4280471429200005E-2</v>
      </c>
      <c r="G13079">
        <f t="shared" si="668"/>
        <v>0.11909718645619891</v>
      </c>
      <c r="H13079">
        <v>13077</v>
      </c>
    </row>
    <row r="13080" spans="1:8" x14ac:dyDescent="0.25">
      <c r="A13080" t="s">
        <v>13077</v>
      </c>
      <c r="B13080" t="str">
        <f t="shared" si="666"/>
        <v>2022/10/20/21:19:05.07</v>
      </c>
      <c r="C13080">
        <v>-0.50763352535670125</v>
      </c>
      <c r="D13080">
        <v>-0.2729947040114053</v>
      </c>
      <c r="E13080">
        <v>0.24911516550175131</v>
      </c>
      <c r="F13080">
        <f t="shared" si="667"/>
        <v>8.4280471429200005E-2</v>
      </c>
      <c r="G13080">
        <f t="shared" si="668"/>
        <v>0.1191151655017513</v>
      </c>
      <c r="H13080">
        <v>13078</v>
      </c>
    </row>
    <row r="13081" spans="1:8" x14ac:dyDescent="0.25">
      <c r="A13081" t="s">
        <v>13078</v>
      </c>
      <c r="B13081" t="str">
        <f t="shared" si="666"/>
        <v>2022/10/20/21:19:05.07</v>
      </c>
      <c r="C13081">
        <v>-0.50762346448599194</v>
      </c>
      <c r="D13081">
        <v>-0.2729878000892576</v>
      </c>
      <c r="E13081">
        <v>0.24907713282585053</v>
      </c>
      <c r="F13081">
        <f t="shared" si="667"/>
        <v>8.4280471429200005E-2</v>
      </c>
      <c r="G13081">
        <f t="shared" si="668"/>
        <v>0.11907713282585053</v>
      </c>
      <c r="H13081">
        <v>13079</v>
      </c>
    </row>
    <row r="13082" spans="1:8" x14ac:dyDescent="0.25">
      <c r="A13082" t="s">
        <v>13079</v>
      </c>
      <c r="B13082" t="str">
        <f t="shared" si="666"/>
        <v>2022/10/20/21:19:05.07</v>
      </c>
      <c r="C13082">
        <v>-0.50764199985334424</v>
      </c>
      <c r="D13082">
        <v>-0.27298421229583519</v>
      </c>
      <c r="E13082">
        <v>0.24909474405101939</v>
      </c>
      <c r="F13082">
        <f t="shared" si="667"/>
        <v>8.4280471429200005E-2</v>
      </c>
      <c r="G13082">
        <f t="shared" si="668"/>
        <v>0.11909474405101939</v>
      </c>
      <c r="H13082">
        <v>13080</v>
      </c>
    </row>
    <row r="13083" spans="1:8" x14ac:dyDescent="0.25">
      <c r="A13083" t="s">
        <v>13080</v>
      </c>
      <c r="B13083" t="str">
        <f t="shared" si="666"/>
        <v>2022/10/20/21:19:05.08</v>
      </c>
      <c r="C13083">
        <v>-0.50763418948814487</v>
      </c>
      <c r="D13083">
        <v>-0.27298995267623538</v>
      </c>
      <c r="E13083">
        <v>0.24909023962596852</v>
      </c>
      <c r="F13083" t="e">
        <f t="shared" si="667"/>
        <v>#N/A</v>
      </c>
      <c r="G13083">
        <f t="shared" si="668"/>
        <v>0.11909023962596851</v>
      </c>
      <c r="H13083">
        <v>13081</v>
      </c>
    </row>
    <row r="13084" spans="1:8" x14ac:dyDescent="0.25">
      <c r="A13084" t="s">
        <v>13081</v>
      </c>
      <c r="B13084" t="str">
        <f t="shared" si="666"/>
        <v>2022/10/20/21:19:05.08</v>
      </c>
      <c r="C13084">
        <v>-0.50762049736233383</v>
      </c>
      <c r="D13084">
        <v>-0.27299248042606583</v>
      </c>
      <c r="E13084">
        <v>0.24908227412585268</v>
      </c>
      <c r="F13084" t="e">
        <f t="shared" si="667"/>
        <v>#N/A</v>
      </c>
      <c r="G13084">
        <f t="shared" si="668"/>
        <v>0.11908227412585268</v>
      </c>
      <c r="H13084">
        <v>13082</v>
      </c>
    </row>
    <row r="13085" spans="1:8" x14ac:dyDescent="0.25">
      <c r="A13085" t="s">
        <v>13082</v>
      </c>
      <c r="B13085" t="str">
        <f t="shared" si="666"/>
        <v>2022/10/20/21:19:05.08</v>
      </c>
      <c r="C13085">
        <v>-0.50763543046536364</v>
      </c>
      <c r="D13085">
        <v>-0.27299486231922193</v>
      </c>
      <c r="E13085">
        <v>0.24908424682961544</v>
      </c>
      <c r="F13085" t="e">
        <f t="shared" si="667"/>
        <v>#N/A</v>
      </c>
      <c r="G13085">
        <f t="shared" si="668"/>
        <v>0.11908424682961544</v>
      </c>
      <c r="H13085">
        <v>13083</v>
      </c>
    </row>
    <row r="13086" spans="1:8" x14ac:dyDescent="0.25">
      <c r="A13086" t="s">
        <v>13083</v>
      </c>
      <c r="B13086" t="str">
        <f t="shared" si="666"/>
        <v>2022/10/20/21:19:05.08</v>
      </c>
      <c r="C13086">
        <v>-0.50762865349840602</v>
      </c>
      <c r="D13086">
        <v>-0.27300109180516668</v>
      </c>
      <c r="E13086">
        <v>0.24907996644484046</v>
      </c>
      <c r="F13086" t="e">
        <f t="shared" si="667"/>
        <v>#N/A</v>
      </c>
      <c r="G13086">
        <f t="shared" si="668"/>
        <v>0.11907996644484045</v>
      </c>
      <c r="H13086">
        <v>13084</v>
      </c>
    </row>
    <row r="13087" spans="1:8" x14ac:dyDescent="0.25">
      <c r="A13087" t="s">
        <v>13084</v>
      </c>
      <c r="B13087" t="str">
        <f t="shared" si="666"/>
        <v>2022/10/20/21:19:05.09</v>
      </c>
      <c r="C13087">
        <v>-0.50763491073387335</v>
      </c>
      <c r="D13087">
        <v>-0.27299976588477787</v>
      </c>
      <c r="E13087">
        <v>0.24911624062155469</v>
      </c>
      <c r="F13087">
        <f t="shared" si="667"/>
        <v>8.4280471429200005E-2</v>
      </c>
      <c r="G13087">
        <f t="shared" si="668"/>
        <v>0.11911624062155468</v>
      </c>
      <c r="H13087">
        <v>13085</v>
      </c>
    </row>
    <row r="13088" spans="1:8" x14ac:dyDescent="0.25">
      <c r="A13088" t="s">
        <v>13085</v>
      </c>
      <c r="B13088" t="str">
        <f t="shared" si="666"/>
        <v>2022/10/20/21:19:05.09</v>
      </c>
      <c r="C13088">
        <v>-0.50762203765709091</v>
      </c>
      <c r="D13088">
        <v>-0.27300703424298089</v>
      </c>
      <c r="E13088">
        <v>0.24909490543363422</v>
      </c>
      <c r="F13088">
        <f t="shared" si="667"/>
        <v>8.4280471429200005E-2</v>
      </c>
      <c r="G13088">
        <f t="shared" si="668"/>
        <v>0.11909490543363421</v>
      </c>
      <c r="H13088">
        <v>13086</v>
      </c>
    </row>
    <row r="13089" spans="1:8" x14ac:dyDescent="0.25">
      <c r="A13089" t="s">
        <v>13086</v>
      </c>
      <c r="B13089" t="str">
        <f t="shared" si="666"/>
        <v>2022/10/20/21:19:05.09</v>
      </c>
      <c r="C13089">
        <v>-0.50763481497071883</v>
      </c>
      <c r="D13089">
        <v>-0.2729959919492761</v>
      </c>
      <c r="E13089">
        <v>0.24910728602517376</v>
      </c>
      <c r="F13089">
        <f t="shared" si="667"/>
        <v>8.4280471429200005E-2</v>
      </c>
      <c r="G13089">
        <f t="shared" si="668"/>
        <v>0.11910728602517376</v>
      </c>
      <c r="H13089">
        <v>13087</v>
      </c>
    </row>
    <row r="13090" spans="1:8" x14ac:dyDescent="0.25">
      <c r="A13090" t="s">
        <v>13087</v>
      </c>
      <c r="B13090" t="str">
        <f t="shared" si="666"/>
        <v>2022/10/20/21:19:05.10</v>
      </c>
      <c r="C13090">
        <v>-0.50763838561675534</v>
      </c>
      <c r="D13090">
        <v>-0.27296814745617703</v>
      </c>
      <c r="E13090">
        <v>0.24907970041130881</v>
      </c>
      <c r="F13090" t="e">
        <f t="shared" si="667"/>
        <v>#N/A</v>
      </c>
      <c r="G13090">
        <f t="shared" si="668"/>
        <v>0.1190797004113088</v>
      </c>
      <c r="H13090">
        <v>13088</v>
      </c>
    </row>
    <row r="13091" spans="1:8" x14ac:dyDescent="0.25">
      <c r="A13091" t="s">
        <v>13088</v>
      </c>
      <c r="B13091" t="str">
        <f t="shared" si="666"/>
        <v>2022/10/20/21:19:05.10</v>
      </c>
      <c r="C13091">
        <v>-0.50762306699483162</v>
      </c>
      <c r="D13091">
        <v>-0.27298810175758426</v>
      </c>
      <c r="E13091">
        <v>0.24909082847448755</v>
      </c>
      <c r="F13091" t="e">
        <f t="shared" si="667"/>
        <v>#N/A</v>
      </c>
      <c r="G13091">
        <f t="shared" si="668"/>
        <v>0.11909082847448754</v>
      </c>
      <c r="H13091">
        <v>13089</v>
      </c>
    </row>
    <row r="13092" spans="1:8" x14ac:dyDescent="0.25">
      <c r="A13092" t="s">
        <v>13089</v>
      </c>
      <c r="B13092" t="str">
        <f t="shared" si="666"/>
        <v>2022/10/20/21:19:05.10</v>
      </c>
      <c r="C13092">
        <v>-0.50761861269764519</v>
      </c>
      <c r="D13092">
        <v>-0.27300232804061364</v>
      </c>
      <c r="E13092">
        <v>0.24906814346933262</v>
      </c>
      <c r="F13092" t="e">
        <f t="shared" si="667"/>
        <v>#N/A</v>
      </c>
      <c r="G13092">
        <f t="shared" si="668"/>
        <v>0.11906814346933262</v>
      </c>
      <c r="H13092">
        <v>13090</v>
      </c>
    </row>
    <row r="13093" spans="1:8" x14ac:dyDescent="0.25">
      <c r="A13093" t="s">
        <v>13090</v>
      </c>
      <c r="B13093" t="str">
        <f t="shared" si="666"/>
        <v>2022/10/20/21:19:05.10</v>
      </c>
      <c r="C13093">
        <v>-0.50762377909427581</v>
      </c>
      <c r="D13093">
        <v>-0.27300617422159834</v>
      </c>
      <c r="E13093">
        <v>0.24910108104452955</v>
      </c>
      <c r="F13093" t="e">
        <f t="shared" si="667"/>
        <v>#N/A</v>
      </c>
      <c r="G13093">
        <f t="shared" si="668"/>
        <v>0.11910108104452954</v>
      </c>
      <c r="H13093">
        <v>13091</v>
      </c>
    </row>
    <row r="13094" spans="1:8" x14ac:dyDescent="0.25">
      <c r="A13094" t="s">
        <v>13091</v>
      </c>
      <c r="B13094" t="str">
        <f t="shared" si="666"/>
        <v>2022/10/20/21:19:05.10</v>
      </c>
      <c r="C13094">
        <v>-0.50764063885477395</v>
      </c>
      <c r="D13094">
        <v>-0.27299515761531501</v>
      </c>
      <c r="E13094">
        <v>0.24908270976797986</v>
      </c>
      <c r="F13094" t="e">
        <f t="shared" si="667"/>
        <v>#N/A</v>
      </c>
      <c r="G13094">
        <f t="shared" si="668"/>
        <v>0.11908270976797986</v>
      </c>
      <c r="H13094">
        <v>13092</v>
      </c>
    </row>
    <row r="13095" spans="1:8" x14ac:dyDescent="0.25">
      <c r="A13095" t="s">
        <v>13092</v>
      </c>
      <c r="B13095" t="str">
        <f t="shared" si="666"/>
        <v>2022/10/20/21:19:05.10</v>
      </c>
      <c r="C13095">
        <v>-0.5076183763438793</v>
      </c>
      <c r="D13095">
        <v>-0.2729932867437237</v>
      </c>
      <c r="E13095">
        <v>0.24908065631086432</v>
      </c>
      <c r="F13095" t="e">
        <f t="shared" si="667"/>
        <v>#N/A</v>
      </c>
      <c r="G13095">
        <f t="shared" si="668"/>
        <v>0.11908065631086431</v>
      </c>
      <c r="H13095">
        <v>13093</v>
      </c>
    </row>
    <row r="13096" spans="1:8" x14ac:dyDescent="0.25">
      <c r="A13096" t="s">
        <v>13093</v>
      </c>
      <c r="B13096" t="str">
        <f t="shared" si="666"/>
        <v>2022/10/20/21:19:05.11</v>
      </c>
      <c r="C13096">
        <v>-0.50762484132220076</v>
      </c>
      <c r="D13096">
        <v>-0.273007209225064</v>
      </c>
      <c r="E13096">
        <v>0.24906475564518227</v>
      </c>
      <c r="F13096">
        <f t="shared" si="667"/>
        <v>8.4280471429200005E-2</v>
      </c>
      <c r="G13096">
        <f t="shared" si="668"/>
        <v>0.11906475564518226</v>
      </c>
      <c r="H13096">
        <v>13094</v>
      </c>
    </row>
    <row r="13097" spans="1:8" x14ac:dyDescent="0.25">
      <c r="A13097" t="s">
        <v>13094</v>
      </c>
      <c r="B13097" t="str">
        <f t="shared" si="666"/>
        <v>2022/10/20/21:19:05.11</v>
      </c>
      <c r="C13097">
        <v>-0.50762207289585226</v>
      </c>
      <c r="D13097">
        <v>-0.27298751073699606</v>
      </c>
      <c r="E13097">
        <v>0.24907457377233405</v>
      </c>
      <c r="F13097">
        <f t="shared" si="667"/>
        <v>8.4280471429200005E-2</v>
      </c>
      <c r="G13097">
        <f t="shared" si="668"/>
        <v>0.11907457377233405</v>
      </c>
      <c r="H13097">
        <v>13095</v>
      </c>
    </row>
    <row r="13098" spans="1:8" x14ac:dyDescent="0.25">
      <c r="A13098" t="s">
        <v>13095</v>
      </c>
      <c r="B13098" t="str">
        <f t="shared" si="666"/>
        <v>2022/10/20/21:19:05.11</v>
      </c>
      <c r="C13098">
        <v>-0.50763663424418914</v>
      </c>
      <c r="D13098">
        <v>-0.27299259724931657</v>
      </c>
      <c r="E13098">
        <v>0.24910946525525871</v>
      </c>
      <c r="F13098">
        <f t="shared" si="667"/>
        <v>8.4280471429200005E-2</v>
      </c>
      <c r="G13098">
        <f t="shared" si="668"/>
        <v>0.1191094652552587</v>
      </c>
      <c r="H13098">
        <v>13096</v>
      </c>
    </row>
    <row r="13099" spans="1:8" x14ac:dyDescent="0.25">
      <c r="A13099" t="s">
        <v>13096</v>
      </c>
      <c r="B13099" t="str">
        <f t="shared" si="666"/>
        <v>2022/10/20/21:19:05.11</v>
      </c>
      <c r="C13099">
        <v>-0.50763004635927444</v>
      </c>
      <c r="D13099">
        <v>-0.27298866539272953</v>
      </c>
      <c r="E13099">
        <v>0.24909101517693347</v>
      </c>
      <c r="F13099">
        <f t="shared" si="667"/>
        <v>8.4280471429200005E-2</v>
      </c>
      <c r="G13099">
        <f t="shared" si="668"/>
        <v>0.11909101517693346</v>
      </c>
      <c r="H13099">
        <v>13097</v>
      </c>
    </row>
    <row r="13100" spans="1:8" x14ac:dyDescent="0.25">
      <c r="A13100" t="s">
        <v>13097</v>
      </c>
      <c r="B13100" t="str">
        <f t="shared" si="666"/>
        <v>2022/10/20/21:19:05.12</v>
      </c>
      <c r="C13100">
        <v>-0.5076346414983417</v>
      </c>
      <c r="D13100">
        <v>-0.27299406608855725</v>
      </c>
      <c r="E13100">
        <v>0.24909805729265269</v>
      </c>
      <c r="F13100" t="e">
        <f t="shared" si="667"/>
        <v>#N/A</v>
      </c>
      <c r="G13100">
        <f t="shared" si="668"/>
        <v>0.11909805729265269</v>
      </c>
      <c r="H13100">
        <v>13098</v>
      </c>
    </row>
    <row r="13101" spans="1:8" x14ac:dyDescent="0.25">
      <c r="A13101" t="s">
        <v>13098</v>
      </c>
      <c r="B13101" t="str">
        <f t="shared" si="666"/>
        <v>2022/10/20/21:19:05.12</v>
      </c>
      <c r="C13101">
        <v>-0.50761963028002832</v>
      </c>
      <c r="D13101">
        <v>-0.27299842120977397</v>
      </c>
      <c r="E13101">
        <v>0.24910830374869791</v>
      </c>
      <c r="F13101" t="e">
        <f t="shared" si="667"/>
        <v>#N/A</v>
      </c>
      <c r="G13101">
        <f t="shared" si="668"/>
        <v>0.11910830374869791</v>
      </c>
      <c r="H13101">
        <v>13099</v>
      </c>
    </row>
    <row r="13102" spans="1:8" x14ac:dyDescent="0.25">
      <c r="A13102" t="s">
        <v>13099</v>
      </c>
      <c r="B13102" t="str">
        <f t="shared" si="666"/>
        <v>2022/10/20/21:19:05.12</v>
      </c>
      <c r="C13102">
        <v>-0.5076172367149745</v>
      </c>
      <c r="D13102">
        <v>-0.2730082152311864</v>
      </c>
      <c r="E13102">
        <v>0.24908070605754365</v>
      </c>
      <c r="F13102" t="e">
        <f t="shared" si="667"/>
        <v>#N/A</v>
      </c>
      <c r="G13102">
        <f t="shared" si="668"/>
        <v>0.11908070605754364</v>
      </c>
      <c r="H13102">
        <v>13100</v>
      </c>
    </row>
    <row r="13103" spans="1:8" x14ac:dyDescent="0.25">
      <c r="A13103" t="s">
        <v>13100</v>
      </c>
      <c r="B13103" t="str">
        <f t="shared" si="666"/>
        <v>2022/10/20/21:19:05.12</v>
      </c>
      <c r="C13103">
        <v>-0.50764071787498632</v>
      </c>
      <c r="D13103">
        <v>-0.27299005903850559</v>
      </c>
      <c r="E13103">
        <v>0.24908867506477836</v>
      </c>
      <c r="F13103" t="e">
        <f t="shared" si="667"/>
        <v>#N/A</v>
      </c>
      <c r="G13103">
        <f t="shared" si="668"/>
        <v>0.11908867506477835</v>
      </c>
      <c r="H13103">
        <v>13101</v>
      </c>
    </row>
    <row r="13104" spans="1:8" x14ac:dyDescent="0.25">
      <c r="A13104" t="s">
        <v>13101</v>
      </c>
      <c r="B13104" t="str">
        <f t="shared" si="666"/>
        <v>2022/10/20/21:19:05.12</v>
      </c>
      <c r="C13104">
        <v>-0.50764440577403203</v>
      </c>
      <c r="D13104">
        <v>-0.2729691148776075</v>
      </c>
      <c r="E13104">
        <v>0.24908902416134449</v>
      </c>
      <c r="F13104" t="e">
        <f t="shared" si="667"/>
        <v>#N/A</v>
      </c>
      <c r="G13104">
        <f t="shared" si="668"/>
        <v>0.11908902416134448</v>
      </c>
      <c r="H13104">
        <v>13102</v>
      </c>
    </row>
    <row r="13105" spans="1:8" x14ac:dyDescent="0.25">
      <c r="A13105" t="s">
        <v>13102</v>
      </c>
      <c r="B13105" t="str">
        <f t="shared" si="666"/>
        <v>2022/10/20/21:19:05.13</v>
      </c>
      <c r="C13105">
        <v>-0.50762823927129497</v>
      </c>
      <c r="D13105">
        <v>-0.27300142099260122</v>
      </c>
      <c r="E13105">
        <v>0.24908041621350174</v>
      </c>
      <c r="F13105">
        <f t="shared" si="667"/>
        <v>8.4280471429200005E-2</v>
      </c>
      <c r="G13105">
        <f t="shared" si="668"/>
        <v>0.11908041621350174</v>
      </c>
      <c r="H13105">
        <v>13103</v>
      </c>
    </row>
    <row r="13106" spans="1:8" x14ac:dyDescent="0.25">
      <c r="A13106" t="s">
        <v>13103</v>
      </c>
      <c r="B13106" t="str">
        <f t="shared" si="666"/>
        <v>2022/10/20/21:19:05.13</v>
      </c>
      <c r="C13106">
        <v>-0.50762652839289546</v>
      </c>
      <c r="D13106">
        <v>-0.27300033523465017</v>
      </c>
      <c r="E13106">
        <v>0.24909293542105188</v>
      </c>
      <c r="F13106">
        <f t="shared" si="667"/>
        <v>8.4280471429200005E-2</v>
      </c>
      <c r="G13106">
        <f t="shared" si="668"/>
        <v>0.11909293542105187</v>
      </c>
      <c r="H13106">
        <v>13104</v>
      </c>
    </row>
    <row r="13107" spans="1:8" x14ac:dyDescent="0.25">
      <c r="A13107" t="s">
        <v>13104</v>
      </c>
      <c r="B13107" t="str">
        <f t="shared" si="666"/>
        <v>2022/10/20/21:19:05.13</v>
      </c>
      <c r="C13107">
        <v>-0.50762779176738093</v>
      </c>
      <c r="D13107">
        <v>-0.2729963829496565</v>
      </c>
      <c r="E13107">
        <v>0.24910328077644806</v>
      </c>
      <c r="F13107">
        <f t="shared" si="667"/>
        <v>8.4280471429200005E-2</v>
      </c>
      <c r="G13107">
        <f t="shared" si="668"/>
        <v>0.11910328077644805</v>
      </c>
      <c r="H13107">
        <v>13105</v>
      </c>
    </row>
    <row r="13108" spans="1:8" x14ac:dyDescent="0.25">
      <c r="A13108" t="s">
        <v>13105</v>
      </c>
      <c r="B13108" t="str">
        <f t="shared" si="666"/>
        <v>2022/10/20/21:19:05.13</v>
      </c>
      <c r="C13108">
        <v>-0.50762178321193696</v>
      </c>
      <c r="D13108">
        <v>-0.27298607672436503</v>
      </c>
      <c r="E13108">
        <v>0.24907117271623561</v>
      </c>
      <c r="F13108">
        <f t="shared" si="667"/>
        <v>8.4280471429200005E-2</v>
      </c>
      <c r="G13108">
        <f t="shared" si="668"/>
        <v>0.1190711727162356</v>
      </c>
      <c r="H13108">
        <v>13106</v>
      </c>
    </row>
    <row r="13109" spans="1:8" x14ac:dyDescent="0.25">
      <c r="A13109" t="s">
        <v>13106</v>
      </c>
      <c r="B13109" t="str">
        <f t="shared" si="666"/>
        <v>2022/10/20/21:19:05.13</v>
      </c>
      <c r="C13109">
        <v>-0.50762280448933117</v>
      </c>
      <c r="D13109">
        <v>-0.27299979992781737</v>
      </c>
      <c r="E13109">
        <v>0.24909158874267598</v>
      </c>
      <c r="F13109">
        <f t="shared" si="667"/>
        <v>8.4280471429200005E-2</v>
      </c>
      <c r="G13109">
        <f t="shared" si="668"/>
        <v>0.11909158874267597</v>
      </c>
      <c r="H13109">
        <v>13107</v>
      </c>
    </row>
    <row r="13110" spans="1:8" x14ac:dyDescent="0.25">
      <c r="A13110" t="s">
        <v>13107</v>
      </c>
      <c r="B13110" t="str">
        <f t="shared" si="666"/>
        <v>2022/10/20/21:19:05.14</v>
      </c>
      <c r="C13110">
        <v>-0.50763649455299453</v>
      </c>
      <c r="D13110">
        <v>-0.27299451684733084</v>
      </c>
      <c r="E13110">
        <v>0.24907758582825407</v>
      </c>
      <c r="F13110" t="e">
        <f t="shared" si="667"/>
        <v>#N/A</v>
      </c>
      <c r="G13110">
        <f t="shared" si="668"/>
        <v>0.11907758582825406</v>
      </c>
      <c r="H13110">
        <v>13108</v>
      </c>
    </row>
    <row r="13111" spans="1:8" x14ac:dyDescent="0.25">
      <c r="A13111" t="s">
        <v>13108</v>
      </c>
      <c r="B13111" t="str">
        <f t="shared" si="666"/>
        <v>2022/10/20/21:19:05.14</v>
      </c>
      <c r="C13111">
        <v>-0.50763742403661172</v>
      </c>
      <c r="D13111">
        <v>-0.27298354255770019</v>
      </c>
      <c r="E13111">
        <v>0.24908300252732624</v>
      </c>
      <c r="F13111" t="e">
        <f t="shared" si="667"/>
        <v>#N/A</v>
      </c>
      <c r="G13111">
        <f t="shared" si="668"/>
        <v>0.11908300252732623</v>
      </c>
      <c r="H13111">
        <v>13109</v>
      </c>
    </row>
    <row r="13112" spans="1:8" x14ac:dyDescent="0.25">
      <c r="A13112" t="s">
        <v>13109</v>
      </c>
      <c r="B13112" t="str">
        <f t="shared" si="666"/>
        <v>2022/10/20/21:19:05.14</v>
      </c>
      <c r="C13112">
        <v>-0.50762186462299252</v>
      </c>
      <c r="D13112">
        <v>-0.27300337504615185</v>
      </c>
      <c r="E13112">
        <v>0.24908430160249778</v>
      </c>
      <c r="F13112" t="e">
        <f t="shared" si="667"/>
        <v>#N/A</v>
      </c>
      <c r="G13112">
        <f t="shared" si="668"/>
        <v>0.11908430160249778</v>
      </c>
      <c r="H13112">
        <v>13110</v>
      </c>
    </row>
    <row r="13113" spans="1:8" x14ac:dyDescent="0.25">
      <c r="A13113" t="s">
        <v>13110</v>
      </c>
      <c r="B13113" t="str">
        <f t="shared" si="666"/>
        <v>2022/10/20/21:19:05.14</v>
      </c>
      <c r="C13113">
        <v>-0.50762306432167048</v>
      </c>
      <c r="D13113">
        <v>-0.27299342795391457</v>
      </c>
      <c r="E13113">
        <v>0.24906957787181874</v>
      </c>
      <c r="F13113" t="e">
        <f t="shared" si="667"/>
        <v>#N/A</v>
      </c>
      <c r="G13113">
        <f t="shared" si="668"/>
        <v>0.11906957787181874</v>
      </c>
      <c r="H13113">
        <v>13111</v>
      </c>
    </row>
    <row r="13114" spans="1:8" x14ac:dyDescent="0.25">
      <c r="A13114" t="s">
        <v>13111</v>
      </c>
      <c r="B13114" t="str">
        <f t="shared" si="666"/>
        <v>2022/10/20/21:19:05.14</v>
      </c>
      <c r="C13114">
        <v>-0.50763632996781671</v>
      </c>
      <c r="D13114">
        <v>-0.27298909951600037</v>
      </c>
      <c r="E13114">
        <v>0.24908995806498249</v>
      </c>
      <c r="F13114" t="e">
        <f t="shared" si="667"/>
        <v>#N/A</v>
      </c>
      <c r="G13114">
        <f t="shared" si="668"/>
        <v>0.11908995806498249</v>
      </c>
      <c r="H13114">
        <v>13112</v>
      </c>
    </row>
    <row r="13115" spans="1:8" x14ac:dyDescent="0.25">
      <c r="A13115" t="s">
        <v>13112</v>
      </c>
      <c r="B13115" t="str">
        <f t="shared" si="666"/>
        <v>2022/10/20/21:19:05.15</v>
      </c>
      <c r="C13115">
        <v>-0.50763825109028327</v>
      </c>
      <c r="D13115">
        <v>-0.27299392836192415</v>
      </c>
      <c r="E13115">
        <v>0.2490957369275425</v>
      </c>
      <c r="F13115">
        <f t="shared" si="667"/>
        <v>8.4280471429200005E-2</v>
      </c>
      <c r="G13115">
        <f t="shared" si="668"/>
        <v>0.11909573692754249</v>
      </c>
      <c r="H13115">
        <v>13113</v>
      </c>
    </row>
    <row r="13116" spans="1:8" x14ac:dyDescent="0.25">
      <c r="A13116" t="s">
        <v>13113</v>
      </c>
      <c r="B13116" t="str">
        <f t="shared" si="666"/>
        <v>2022/10/20/21:19:05.15</v>
      </c>
      <c r="C13116">
        <v>-0.50763809024248818</v>
      </c>
      <c r="D13116">
        <v>-0.27298091824766518</v>
      </c>
      <c r="E13116">
        <v>0.24909595024089065</v>
      </c>
      <c r="F13116">
        <f t="shared" si="667"/>
        <v>8.4280471429200005E-2</v>
      </c>
      <c r="G13116">
        <f t="shared" si="668"/>
        <v>0.11909595024089065</v>
      </c>
      <c r="H13116">
        <v>13114</v>
      </c>
    </row>
    <row r="13117" spans="1:8" x14ac:dyDescent="0.25">
      <c r="A13117" t="s">
        <v>13114</v>
      </c>
      <c r="B13117" t="str">
        <f t="shared" si="666"/>
        <v>2022/10/20/21:19:05.15</v>
      </c>
      <c r="C13117">
        <v>-0.50762566938128717</v>
      </c>
      <c r="D13117">
        <v>-0.27300127493226761</v>
      </c>
      <c r="E13117">
        <v>0.24910428202591658</v>
      </c>
      <c r="F13117">
        <f t="shared" si="667"/>
        <v>8.4280471429200005E-2</v>
      </c>
      <c r="G13117">
        <f t="shared" si="668"/>
        <v>0.11910428202591658</v>
      </c>
      <c r="H13117">
        <v>13115</v>
      </c>
    </row>
    <row r="13118" spans="1:8" x14ac:dyDescent="0.25">
      <c r="A13118" t="s">
        <v>13115</v>
      </c>
      <c r="B13118" t="str">
        <f t="shared" si="666"/>
        <v>2022/10/20/21:19:05.15</v>
      </c>
      <c r="C13118">
        <v>-0.50763215968395758</v>
      </c>
      <c r="D13118">
        <v>-0.27298803512476938</v>
      </c>
      <c r="E13118">
        <v>0.24908314863694461</v>
      </c>
      <c r="F13118">
        <f t="shared" si="667"/>
        <v>8.4280471429200005E-2</v>
      </c>
      <c r="G13118">
        <f t="shared" si="668"/>
        <v>0.11908314863694461</v>
      </c>
      <c r="H13118">
        <v>13116</v>
      </c>
    </row>
    <row r="13119" spans="1:8" x14ac:dyDescent="0.25">
      <c r="A13119" t="s">
        <v>13116</v>
      </c>
      <c r="B13119" t="str">
        <f t="shared" si="666"/>
        <v>2022/10/20/21:19:05.16</v>
      </c>
      <c r="C13119">
        <v>-0.50762405516849607</v>
      </c>
      <c r="D13119">
        <v>-0.27299333785852981</v>
      </c>
      <c r="E13119">
        <v>0.24907923363811263</v>
      </c>
      <c r="F13119" t="e">
        <f t="shared" si="667"/>
        <v>#N/A</v>
      </c>
      <c r="G13119">
        <f t="shared" si="668"/>
        <v>0.11907923363811262</v>
      </c>
      <c r="H13119">
        <v>13117</v>
      </c>
    </row>
    <row r="13120" spans="1:8" x14ac:dyDescent="0.25">
      <c r="A13120" t="s">
        <v>13117</v>
      </c>
      <c r="B13120" t="str">
        <f t="shared" si="666"/>
        <v>2022/10/20/21:19:05.16</v>
      </c>
      <c r="C13120">
        <v>-0.50763011702221172</v>
      </c>
      <c r="D13120">
        <v>-0.27300684117608626</v>
      </c>
      <c r="E13120">
        <v>0.24910111828406206</v>
      </c>
      <c r="F13120" t="e">
        <f t="shared" si="667"/>
        <v>#N/A</v>
      </c>
      <c r="G13120">
        <f t="shared" si="668"/>
        <v>0.11910111828406206</v>
      </c>
      <c r="H13120">
        <v>13118</v>
      </c>
    </row>
    <row r="13121" spans="1:8" x14ac:dyDescent="0.25">
      <c r="A13121" t="s">
        <v>13118</v>
      </c>
      <c r="B13121" t="str">
        <f t="shared" si="666"/>
        <v>2022/10/20/21:19:05.16</v>
      </c>
      <c r="C13121">
        <v>-0.5076314050973102</v>
      </c>
      <c r="D13121">
        <v>-0.27299368057007567</v>
      </c>
      <c r="E13121">
        <v>0.24908864225590233</v>
      </c>
      <c r="F13121" t="e">
        <f t="shared" si="667"/>
        <v>#N/A</v>
      </c>
      <c r="G13121">
        <f t="shared" si="668"/>
        <v>0.11908864225590232</v>
      </c>
      <c r="H13121">
        <v>13119</v>
      </c>
    </row>
    <row r="13122" spans="1:8" x14ac:dyDescent="0.25">
      <c r="A13122" t="s">
        <v>13119</v>
      </c>
      <c r="B13122" t="str">
        <f t="shared" si="666"/>
        <v>2022/10/20/21:19:05.16</v>
      </c>
      <c r="C13122">
        <v>-0.50761644012490026</v>
      </c>
      <c r="D13122">
        <v>-0.27300035109919712</v>
      </c>
      <c r="E13122">
        <v>0.24908529748645383</v>
      </c>
      <c r="F13122" t="e">
        <f t="shared" si="667"/>
        <v>#N/A</v>
      </c>
      <c r="G13122">
        <f t="shared" si="668"/>
        <v>0.11908529748645383</v>
      </c>
      <c r="H13122">
        <v>13120</v>
      </c>
    </row>
    <row r="13123" spans="1:8" x14ac:dyDescent="0.25">
      <c r="A13123" t="s">
        <v>13120</v>
      </c>
      <c r="B13123" t="str">
        <f t="shared" si="666"/>
        <v>2022/10/20/21:19:05.16</v>
      </c>
      <c r="C13123">
        <v>-0.50764112694476038</v>
      </c>
      <c r="D13123">
        <v>-0.27299668789582443</v>
      </c>
      <c r="E13123">
        <v>0.24910062233751865</v>
      </c>
      <c r="F13123" t="e">
        <f t="shared" si="667"/>
        <v>#N/A</v>
      </c>
      <c r="G13123">
        <f t="shared" si="668"/>
        <v>0.11910062233751864</v>
      </c>
      <c r="H13123">
        <v>13121</v>
      </c>
    </row>
    <row r="13124" spans="1:8" x14ac:dyDescent="0.25">
      <c r="A13124" t="s">
        <v>13121</v>
      </c>
      <c r="B13124" t="str">
        <f t="shared" ref="B13124:B13187" si="669">LEFT(A13124,LEN(A13124)-$B$1)</f>
        <v>2022/10/20/21:19:05.17</v>
      </c>
      <c r="C13124">
        <v>-0.50763406327432636</v>
      </c>
      <c r="D13124">
        <v>-0.27298054219632123</v>
      </c>
      <c r="E13124">
        <v>0.24906622838722417</v>
      </c>
      <c r="F13124">
        <f t="shared" ref="F13124:F13187" si="670">VLOOKUP(B13124,$J$3:$K$14738,2,FALSE)</f>
        <v>8.4280471429200005E-2</v>
      </c>
      <c r="G13124">
        <f t="shared" ref="G13124:G13187" si="671">E13124-0.13</f>
        <v>0.11906622838722417</v>
      </c>
      <c r="H13124">
        <v>13122</v>
      </c>
    </row>
    <row r="13125" spans="1:8" x14ac:dyDescent="0.25">
      <c r="A13125" t="s">
        <v>13122</v>
      </c>
      <c r="B13125" t="str">
        <f t="shared" si="669"/>
        <v>2022/10/20/21:19:05.17</v>
      </c>
      <c r="C13125">
        <v>-0.50763229308347602</v>
      </c>
      <c r="D13125">
        <v>-0.27298888314211278</v>
      </c>
      <c r="E13125">
        <v>0.24910082802863101</v>
      </c>
      <c r="F13125">
        <f t="shared" si="670"/>
        <v>8.4280471429200005E-2</v>
      </c>
      <c r="G13125">
        <f t="shared" si="671"/>
        <v>0.11910082802863101</v>
      </c>
      <c r="H13125">
        <v>13123</v>
      </c>
    </row>
    <row r="13126" spans="1:8" x14ac:dyDescent="0.25">
      <c r="A13126" t="s">
        <v>13123</v>
      </c>
      <c r="B13126" t="str">
        <f t="shared" si="669"/>
        <v>2022/10/20/21:19:05.17</v>
      </c>
      <c r="C13126">
        <v>-0.50762335330265429</v>
      </c>
      <c r="D13126">
        <v>-0.27299929154684788</v>
      </c>
      <c r="E13126">
        <v>0.24909111422225394</v>
      </c>
      <c r="F13126">
        <f t="shared" si="670"/>
        <v>8.4280471429200005E-2</v>
      </c>
      <c r="G13126">
        <f t="shared" si="671"/>
        <v>0.11909111422225394</v>
      </c>
      <c r="H13126">
        <v>13124</v>
      </c>
    </row>
    <row r="13127" spans="1:8" x14ac:dyDescent="0.25">
      <c r="A13127" t="s">
        <v>13124</v>
      </c>
      <c r="B13127" t="str">
        <f t="shared" si="669"/>
        <v>2022/10/20/21:19:05.17</v>
      </c>
      <c r="C13127">
        <v>-0.50764008934522664</v>
      </c>
      <c r="D13127">
        <v>-0.27299661144275822</v>
      </c>
      <c r="E13127">
        <v>0.24909791723540017</v>
      </c>
      <c r="F13127">
        <f t="shared" si="670"/>
        <v>8.4280471429200005E-2</v>
      </c>
      <c r="G13127">
        <f t="shared" si="671"/>
        <v>0.11909791723540017</v>
      </c>
      <c r="H13127">
        <v>13125</v>
      </c>
    </row>
    <row r="13128" spans="1:8" x14ac:dyDescent="0.25">
      <c r="A13128" t="s">
        <v>13125</v>
      </c>
      <c r="B13128" t="str">
        <f t="shared" si="669"/>
        <v>2022/10/20/21:19:05.17</v>
      </c>
      <c r="C13128">
        <v>-0.50763879458305228</v>
      </c>
      <c r="D13128">
        <v>-0.27298654624827007</v>
      </c>
      <c r="E13128">
        <v>0.24907593738628558</v>
      </c>
      <c r="F13128">
        <f t="shared" si="670"/>
        <v>8.4280471429200005E-2</v>
      </c>
      <c r="G13128">
        <f t="shared" si="671"/>
        <v>0.11907593738628558</v>
      </c>
      <c r="H13128">
        <v>13126</v>
      </c>
    </row>
    <row r="13129" spans="1:8" x14ac:dyDescent="0.25">
      <c r="A13129" t="s">
        <v>13126</v>
      </c>
      <c r="B13129" t="str">
        <f t="shared" si="669"/>
        <v>2022/10/20/21:19:05.18</v>
      </c>
      <c r="C13129">
        <v>-0.50763111558555363</v>
      </c>
      <c r="D13129">
        <v>-0.27297979728712035</v>
      </c>
      <c r="E13129">
        <v>0.24907854893032624</v>
      </c>
      <c r="F13129" t="e">
        <f t="shared" si="670"/>
        <v>#N/A</v>
      </c>
      <c r="G13129">
        <f t="shared" si="671"/>
        <v>0.11907854893032624</v>
      </c>
      <c r="H13129">
        <v>13127</v>
      </c>
    </row>
    <row r="13130" spans="1:8" x14ac:dyDescent="0.25">
      <c r="A13130" t="s">
        <v>13127</v>
      </c>
      <c r="B13130" t="str">
        <f t="shared" si="669"/>
        <v>2022/10/20/21:19:05.18</v>
      </c>
      <c r="C13130">
        <v>-0.50761769745400132</v>
      </c>
      <c r="D13130">
        <v>-0.27299299385294545</v>
      </c>
      <c r="E13130">
        <v>0.2490633940301798</v>
      </c>
      <c r="F13130" t="e">
        <f t="shared" si="670"/>
        <v>#N/A</v>
      </c>
      <c r="G13130">
        <f t="shared" si="671"/>
        <v>0.11906339403017979</v>
      </c>
      <c r="H13130">
        <v>13128</v>
      </c>
    </row>
    <row r="13131" spans="1:8" x14ac:dyDescent="0.25">
      <c r="A13131" t="s">
        <v>13128</v>
      </c>
      <c r="B13131" t="str">
        <f t="shared" si="669"/>
        <v>2022/10/20/21:19:05.18</v>
      </c>
      <c r="C13131">
        <v>-0.50761979030997717</v>
      </c>
      <c r="D13131">
        <v>-0.27299185290131062</v>
      </c>
      <c r="E13131">
        <v>0.24908868442717241</v>
      </c>
      <c r="F13131" t="e">
        <f t="shared" si="670"/>
        <v>#N/A</v>
      </c>
      <c r="G13131">
        <f t="shared" si="671"/>
        <v>0.11908868442717241</v>
      </c>
      <c r="H13131">
        <v>13129</v>
      </c>
    </row>
    <row r="13132" spans="1:8" x14ac:dyDescent="0.25">
      <c r="A13132" t="s">
        <v>13129</v>
      </c>
      <c r="B13132" t="str">
        <f t="shared" si="669"/>
        <v>2022/10/20/21:19:05.18</v>
      </c>
      <c r="C13132">
        <v>-0.5076315787680129</v>
      </c>
      <c r="D13132">
        <v>-0.27298935666898083</v>
      </c>
      <c r="E13132">
        <v>0.2490760366190021</v>
      </c>
      <c r="F13132" t="e">
        <f t="shared" si="670"/>
        <v>#N/A</v>
      </c>
      <c r="G13132">
        <f t="shared" si="671"/>
        <v>0.1190760366190021</v>
      </c>
      <c r="H13132">
        <v>13130</v>
      </c>
    </row>
    <row r="13133" spans="1:8" x14ac:dyDescent="0.25">
      <c r="A13133" t="s">
        <v>13130</v>
      </c>
      <c r="B13133" t="str">
        <f t="shared" si="669"/>
        <v>2022/10/20/21:19:05.18</v>
      </c>
      <c r="C13133">
        <v>-0.50763513945245964</v>
      </c>
      <c r="D13133">
        <v>-0.2729852649212961</v>
      </c>
      <c r="E13133">
        <v>0.24910317986103117</v>
      </c>
      <c r="F13133" t="e">
        <f t="shared" si="670"/>
        <v>#N/A</v>
      </c>
      <c r="G13133">
        <f t="shared" si="671"/>
        <v>0.11910317986103117</v>
      </c>
      <c r="H13133">
        <v>13131</v>
      </c>
    </row>
    <row r="13134" spans="1:8" x14ac:dyDescent="0.25">
      <c r="A13134" t="s">
        <v>13131</v>
      </c>
      <c r="B13134" t="str">
        <f t="shared" si="669"/>
        <v>2022/10/20/21:19:05.18</v>
      </c>
      <c r="C13134">
        <v>-0.50763498656712058</v>
      </c>
      <c r="D13134">
        <v>-0.27299247611271948</v>
      </c>
      <c r="E13134">
        <v>0.24909767737774213</v>
      </c>
      <c r="F13134" t="e">
        <f t="shared" si="670"/>
        <v>#N/A</v>
      </c>
      <c r="G13134">
        <f t="shared" si="671"/>
        <v>0.11909767737774213</v>
      </c>
      <c r="H13134">
        <v>13132</v>
      </c>
    </row>
    <row r="13135" spans="1:8" x14ac:dyDescent="0.25">
      <c r="A13135" t="s">
        <v>13132</v>
      </c>
      <c r="B13135" t="str">
        <f t="shared" si="669"/>
        <v>2022/10/20/21:19:05.19</v>
      </c>
      <c r="C13135">
        <v>-0.50762470907418877</v>
      </c>
      <c r="D13135">
        <v>-0.27299962786742782</v>
      </c>
      <c r="E13135">
        <v>0.24909192840953903</v>
      </c>
      <c r="F13135">
        <f t="shared" si="670"/>
        <v>8.4280471429200005E-2</v>
      </c>
      <c r="G13135">
        <f t="shared" si="671"/>
        <v>0.11909192840953903</v>
      </c>
      <c r="H13135">
        <v>13133</v>
      </c>
    </row>
    <row r="13136" spans="1:8" x14ac:dyDescent="0.25">
      <c r="A13136" t="s">
        <v>13133</v>
      </c>
      <c r="B13136" t="str">
        <f t="shared" si="669"/>
        <v>2022/10/20/21:19:05.19</v>
      </c>
      <c r="C13136">
        <v>-0.5076193773427059</v>
      </c>
      <c r="D13136">
        <v>-0.27300818172897062</v>
      </c>
      <c r="E13136">
        <v>0.24909888063423119</v>
      </c>
      <c r="F13136">
        <f t="shared" si="670"/>
        <v>8.4280471429200005E-2</v>
      </c>
      <c r="G13136">
        <f t="shared" si="671"/>
        <v>0.11909888063423119</v>
      </c>
      <c r="H13136">
        <v>13134</v>
      </c>
    </row>
    <row r="13137" spans="1:8" x14ac:dyDescent="0.25">
      <c r="A13137" t="s">
        <v>13134</v>
      </c>
      <c r="B13137" t="str">
        <f t="shared" si="669"/>
        <v>2022/10/20/21:19:05.19</v>
      </c>
      <c r="C13137">
        <v>-0.5076314218461434</v>
      </c>
      <c r="D13137">
        <v>-0.27299315548015607</v>
      </c>
      <c r="E13137">
        <v>0.24910350964567354</v>
      </c>
      <c r="F13137">
        <f t="shared" si="670"/>
        <v>8.4280471429200005E-2</v>
      </c>
      <c r="G13137">
        <f t="shared" si="671"/>
        <v>0.11910350964567354</v>
      </c>
      <c r="H13137">
        <v>13135</v>
      </c>
    </row>
    <row r="13138" spans="1:8" x14ac:dyDescent="0.25">
      <c r="A13138" t="s">
        <v>13135</v>
      </c>
      <c r="B13138" t="str">
        <f t="shared" si="669"/>
        <v>2022/10/20/21:19:05.19</v>
      </c>
      <c r="C13138">
        <v>-0.50763118907009308</v>
      </c>
      <c r="D13138">
        <v>-0.27298250230905274</v>
      </c>
      <c r="E13138">
        <v>0.24906501325114502</v>
      </c>
      <c r="F13138">
        <f t="shared" si="670"/>
        <v>8.4280471429200005E-2</v>
      </c>
      <c r="G13138">
        <f t="shared" si="671"/>
        <v>0.11906501325114502</v>
      </c>
      <c r="H13138">
        <v>13136</v>
      </c>
    </row>
    <row r="13139" spans="1:8" x14ac:dyDescent="0.25">
      <c r="A13139" t="s">
        <v>13136</v>
      </c>
      <c r="B13139" t="str">
        <f t="shared" si="669"/>
        <v>2022/10/20/21:19:05.20</v>
      </c>
      <c r="C13139">
        <v>-0.50762211327217877</v>
      </c>
      <c r="D13139">
        <v>-0.27300694876085657</v>
      </c>
      <c r="E13139">
        <v>0.24910341302184294</v>
      </c>
      <c r="F13139" t="e">
        <f t="shared" si="670"/>
        <v>#N/A</v>
      </c>
      <c r="G13139">
        <f t="shared" si="671"/>
        <v>0.11910341302184294</v>
      </c>
      <c r="H13139">
        <v>13137</v>
      </c>
    </row>
    <row r="13140" spans="1:8" x14ac:dyDescent="0.25">
      <c r="A13140" t="s">
        <v>13137</v>
      </c>
      <c r="B13140" t="str">
        <f t="shared" si="669"/>
        <v>2022/10/20/21:19:05.20</v>
      </c>
      <c r="C13140">
        <v>-0.50762617158944123</v>
      </c>
      <c r="D13140">
        <v>-0.27299519326554561</v>
      </c>
      <c r="E13140">
        <v>0.24909161533613647</v>
      </c>
      <c r="F13140" t="e">
        <f t="shared" si="670"/>
        <v>#N/A</v>
      </c>
      <c r="G13140">
        <f t="shared" si="671"/>
        <v>0.11909161533613646</v>
      </c>
      <c r="H13140">
        <v>13138</v>
      </c>
    </row>
    <row r="13141" spans="1:8" x14ac:dyDescent="0.25">
      <c r="A13141" t="s">
        <v>13138</v>
      </c>
      <c r="B13141" t="str">
        <f t="shared" si="669"/>
        <v>2022/10/20/21:19:05.20</v>
      </c>
      <c r="C13141">
        <v>-0.50763440176939256</v>
      </c>
      <c r="D13141">
        <v>-0.2729960271666188</v>
      </c>
      <c r="E13141">
        <v>0.24908657215874272</v>
      </c>
      <c r="F13141" t="e">
        <f t="shared" si="670"/>
        <v>#N/A</v>
      </c>
      <c r="G13141">
        <f t="shared" si="671"/>
        <v>0.11908657215874272</v>
      </c>
      <c r="H13141">
        <v>13139</v>
      </c>
    </row>
    <row r="13142" spans="1:8" x14ac:dyDescent="0.25">
      <c r="A13142" t="s">
        <v>13139</v>
      </c>
      <c r="B13142" t="str">
        <f t="shared" si="669"/>
        <v>2022/10/20/21:19:05.20</v>
      </c>
      <c r="C13142">
        <v>-0.50763084111527212</v>
      </c>
      <c r="D13142">
        <v>-0.27300420116013513</v>
      </c>
      <c r="E13142">
        <v>0.24909632064835924</v>
      </c>
      <c r="F13142" t="e">
        <f t="shared" si="670"/>
        <v>#N/A</v>
      </c>
      <c r="G13142">
        <f t="shared" si="671"/>
        <v>0.11909632064835923</v>
      </c>
      <c r="H13142">
        <v>13140</v>
      </c>
    </row>
    <row r="13143" spans="1:8" x14ac:dyDescent="0.25">
      <c r="A13143" t="s">
        <v>13140</v>
      </c>
      <c r="B13143" t="str">
        <f t="shared" si="669"/>
        <v>2022/10/20/21:19:05.20</v>
      </c>
      <c r="C13143">
        <v>-0.50762946585155311</v>
      </c>
      <c r="D13143">
        <v>-0.27300114236296197</v>
      </c>
      <c r="E13143">
        <v>0.24909079145502422</v>
      </c>
      <c r="F13143" t="e">
        <f t="shared" si="670"/>
        <v>#N/A</v>
      </c>
      <c r="G13143">
        <f t="shared" si="671"/>
        <v>0.11909079145502421</v>
      </c>
      <c r="H13143">
        <v>13141</v>
      </c>
    </row>
    <row r="13144" spans="1:8" x14ac:dyDescent="0.25">
      <c r="A13144" t="s">
        <v>13141</v>
      </c>
      <c r="B13144" t="str">
        <f t="shared" si="669"/>
        <v>2022/10/20/21:19:05.21</v>
      </c>
      <c r="C13144">
        <v>-0.5076322892258478</v>
      </c>
      <c r="D13144">
        <v>-0.27299643972098231</v>
      </c>
      <c r="E13144">
        <v>0.24909087790772691</v>
      </c>
      <c r="F13144">
        <f t="shared" si="670"/>
        <v>8.4280471429200005E-2</v>
      </c>
      <c r="G13144">
        <f t="shared" si="671"/>
        <v>0.11909087790772691</v>
      </c>
      <c r="H13144">
        <v>13142</v>
      </c>
    </row>
    <row r="13145" spans="1:8" x14ac:dyDescent="0.25">
      <c r="A13145" t="s">
        <v>13142</v>
      </c>
      <c r="B13145" t="str">
        <f t="shared" si="669"/>
        <v>2022/10/20/21:19:05.21</v>
      </c>
      <c r="C13145">
        <v>-0.50762246935347344</v>
      </c>
      <c r="D13145">
        <v>-0.27299173118228703</v>
      </c>
      <c r="E13145">
        <v>0.24905034797180819</v>
      </c>
      <c r="F13145">
        <f t="shared" si="670"/>
        <v>8.4280471429200005E-2</v>
      </c>
      <c r="G13145">
        <f t="shared" si="671"/>
        <v>0.11905034797180819</v>
      </c>
      <c r="H13145">
        <v>13143</v>
      </c>
    </row>
    <row r="13146" spans="1:8" x14ac:dyDescent="0.25">
      <c r="A13146" t="s">
        <v>13143</v>
      </c>
      <c r="B13146" t="str">
        <f t="shared" si="669"/>
        <v>2022/10/20/21:19:05.21</v>
      </c>
      <c r="C13146">
        <v>-0.50763395963512381</v>
      </c>
      <c r="D13146">
        <v>-0.2729874551263437</v>
      </c>
      <c r="E13146">
        <v>0.24909640221727772</v>
      </c>
      <c r="F13146">
        <f t="shared" si="670"/>
        <v>8.4280471429200005E-2</v>
      </c>
      <c r="G13146">
        <f t="shared" si="671"/>
        <v>0.11909640221727771</v>
      </c>
      <c r="H13146">
        <v>13144</v>
      </c>
    </row>
    <row r="13147" spans="1:8" x14ac:dyDescent="0.25">
      <c r="A13147" t="s">
        <v>13144</v>
      </c>
      <c r="B13147" t="str">
        <f t="shared" si="669"/>
        <v>2022/10/20/21:19:05.21</v>
      </c>
      <c r="C13147">
        <v>-0.50763990874379261</v>
      </c>
      <c r="D13147">
        <v>-0.27299628190616149</v>
      </c>
      <c r="E13147">
        <v>0.24911342627713773</v>
      </c>
      <c r="F13147">
        <f t="shared" si="670"/>
        <v>8.4280471429200005E-2</v>
      </c>
      <c r="G13147">
        <f t="shared" si="671"/>
        <v>0.11911342627713772</v>
      </c>
      <c r="H13147">
        <v>13145</v>
      </c>
    </row>
    <row r="13148" spans="1:8" x14ac:dyDescent="0.25">
      <c r="A13148" t="s">
        <v>13145</v>
      </c>
      <c r="B13148" t="str">
        <f t="shared" si="669"/>
        <v>2022/10/20/21:19:05.21</v>
      </c>
      <c r="C13148">
        <v>-0.50762781793238387</v>
      </c>
      <c r="D13148">
        <v>-0.27299549184494143</v>
      </c>
      <c r="E13148">
        <v>0.24909427704410089</v>
      </c>
      <c r="F13148">
        <f t="shared" si="670"/>
        <v>8.4280471429200005E-2</v>
      </c>
      <c r="G13148">
        <f t="shared" si="671"/>
        <v>0.11909427704410089</v>
      </c>
      <c r="H13148">
        <v>13146</v>
      </c>
    </row>
    <row r="13149" spans="1:8" x14ac:dyDescent="0.25">
      <c r="A13149" t="s">
        <v>13146</v>
      </c>
      <c r="B13149" t="str">
        <f t="shared" si="669"/>
        <v>2022/10/20/21:19:05.21</v>
      </c>
      <c r="C13149">
        <v>-0.50764521813440033</v>
      </c>
      <c r="D13149">
        <v>-0.2729827845068451</v>
      </c>
      <c r="E13149">
        <v>0.24907405869309396</v>
      </c>
      <c r="F13149">
        <f t="shared" si="670"/>
        <v>8.4280471429200005E-2</v>
      </c>
      <c r="G13149">
        <f t="shared" si="671"/>
        <v>0.11907405869309395</v>
      </c>
      <c r="H13149">
        <v>13147</v>
      </c>
    </row>
    <row r="13150" spans="1:8" x14ac:dyDescent="0.25">
      <c r="A13150" t="s">
        <v>13147</v>
      </c>
      <c r="B13150" t="str">
        <f t="shared" si="669"/>
        <v>2022/10/20/21:19:05.22</v>
      </c>
      <c r="C13150">
        <v>-0.5076244442510307</v>
      </c>
      <c r="D13150">
        <v>-0.27299322255432734</v>
      </c>
      <c r="E13150">
        <v>0.24907257601977009</v>
      </c>
      <c r="F13150" t="e">
        <f t="shared" si="670"/>
        <v>#N/A</v>
      </c>
      <c r="G13150">
        <f t="shared" si="671"/>
        <v>0.11907257601977009</v>
      </c>
      <c r="H13150">
        <v>13148</v>
      </c>
    </row>
    <row r="13151" spans="1:8" x14ac:dyDescent="0.25">
      <c r="A13151" t="s">
        <v>13148</v>
      </c>
      <c r="B13151" t="str">
        <f t="shared" si="669"/>
        <v>2022/10/20/21:19:05.22</v>
      </c>
      <c r="C13151">
        <v>-0.50763506783617229</v>
      </c>
      <c r="D13151">
        <v>-0.27300128746121155</v>
      </c>
      <c r="E13151">
        <v>0.249104123519855</v>
      </c>
      <c r="F13151" t="e">
        <f t="shared" si="670"/>
        <v>#N/A</v>
      </c>
      <c r="G13151">
        <f t="shared" si="671"/>
        <v>0.119104123519855</v>
      </c>
      <c r="H13151">
        <v>13149</v>
      </c>
    </row>
    <row r="13152" spans="1:8" x14ac:dyDescent="0.25">
      <c r="A13152" t="s">
        <v>13149</v>
      </c>
      <c r="B13152" t="str">
        <f t="shared" si="669"/>
        <v>2022/10/20/21:19:05.22</v>
      </c>
      <c r="C13152">
        <v>-0.50761792997938626</v>
      </c>
      <c r="D13152">
        <v>-0.27300725992870217</v>
      </c>
      <c r="E13152">
        <v>0.24907335399486694</v>
      </c>
      <c r="F13152" t="e">
        <f t="shared" si="670"/>
        <v>#N/A</v>
      </c>
      <c r="G13152">
        <f t="shared" si="671"/>
        <v>0.11907335399486693</v>
      </c>
      <c r="H13152">
        <v>13150</v>
      </c>
    </row>
    <row r="13153" spans="1:8" x14ac:dyDescent="0.25">
      <c r="A13153" t="s">
        <v>13150</v>
      </c>
      <c r="B13153" t="str">
        <f t="shared" si="669"/>
        <v>2022/10/20/21:19:05.22</v>
      </c>
      <c r="C13153">
        <v>-0.50763037059339544</v>
      </c>
      <c r="D13153">
        <v>-0.27299827554041511</v>
      </c>
      <c r="E13153">
        <v>0.2490962261399447</v>
      </c>
      <c r="F13153" t="e">
        <f t="shared" si="670"/>
        <v>#N/A</v>
      </c>
      <c r="G13153">
        <f t="shared" si="671"/>
        <v>0.11909622613994469</v>
      </c>
      <c r="H13153">
        <v>13151</v>
      </c>
    </row>
    <row r="13154" spans="1:8" x14ac:dyDescent="0.25">
      <c r="A13154" t="s">
        <v>13151</v>
      </c>
      <c r="B13154" t="str">
        <f t="shared" si="669"/>
        <v>2022/10/20/21:19:05.23</v>
      </c>
      <c r="C13154">
        <v>-0.50763206804867433</v>
      </c>
      <c r="D13154">
        <v>-0.27299258465987714</v>
      </c>
      <c r="E13154">
        <v>0.24906165321339652</v>
      </c>
      <c r="F13154">
        <f t="shared" si="670"/>
        <v>8.4280471429200005E-2</v>
      </c>
      <c r="G13154">
        <f t="shared" si="671"/>
        <v>0.11906165321339651</v>
      </c>
      <c r="H13154">
        <v>13152</v>
      </c>
    </row>
    <row r="13155" spans="1:8" x14ac:dyDescent="0.25">
      <c r="A13155" t="s">
        <v>13152</v>
      </c>
      <c r="B13155" t="str">
        <f t="shared" si="669"/>
        <v>2022/10/20/21:19:05.23</v>
      </c>
      <c r="C13155">
        <v>-0.50763800033376838</v>
      </c>
      <c r="D13155">
        <v>-0.27297682435209164</v>
      </c>
      <c r="E13155">
        <v>0.24910887549157334</v>
      </c>
      <c r="F13155">
        <f t="shared" si="670"/>
        <v>8.4280471429200005E-2</v>
      </c>
      <c r="G13155">
        <f t="shared" si="671"/>
        <v>0.11910887549157334</v>
      </c>
      <c r="H13155">
        <v>13153</v>
      </c>
    </row>
    <row r="13156" spans="1:8" x14ac:dyDescent="0.25">
      <c r="A13156" t="s">
        <v>13153</v>
      </c>
      <c r="B13156" t="str">
        <f t="shared" si="669"/>
        <v>2022/10/20/21:19:05.23</v>
      </c>
      <c r="C13156">
        <v>-0.50763379015925769</v>
      </c>
      <c r="D13156">
        <v>-0.27300276535752299</v>
      </c>
      <c r="E13156">
        <v>0.2490879484038008</v>
      </c>
      <c r="F13156">
        <f t="shared" si="670"/>
        <v>8.4280471429200005E-2</v>
      </c>
      <c r="G13156">
        <f t="shared" si="671"/>
        <v>0.1190879484038008</v>
      </c>
      <c r="H13156">
        <v>13154</v>
      </c>
    </row>
    <row r="13157" spans="1:8" x14ac:dyDescent="0.25">
      <c r="A13157" t="s">
        <v>13154</v>
      </c>
      <c r="B13157" t="str">
        <f t="shared" si="669"/>
        <v>2022/10/20/21:19:05.23</v>
      </c>
      <c r="C13157">
        <v>-0.50763571156249687</v>
      </c>
      <c r="D13157">
        <v>-0.27298004412924837</v>
      </c>
      <c r="E13157">
        <v>0.24910671164176865</v>
      </c>
      <c r="F13157">
        <f t="shared" si="670"/>
        <v>8.4280471429200005E-2</v>
      </c>
      <c r="G13157">
        <f t="shared" si="671"/>
        <v>0.11910671164176864</v>
      </c>
      <c r="H13157">
        <v>13155</v>
      </c>
    </row>
    <row r="13158" spans="1:8" x14ac:dyDescent="0.25">
      <c r="A13158" t="s">
        <v>13155</v>
      </c>
      <c r="B13158" t="str">
        <f t="shared" si="669"/>
        <v>2022/10/20/21:19:05.24</v>
      </c>
      <c r="C13158">
        <v>-0.50764215459128925</v>
      </c>
      <c r="D13158">
        <v>-0.27297534626081471</v>
      </c>
      <c r="E13158">
        <v>0.24908785117549048</v>
      </c>
      <c r="F13158" t="e">
        <f t="shared" si="670"/>
        <v>#N/A</v>
      </c>
      <c r="G13158">
        <f t="shared" si="671"/>
        <v>0.11908785117549048</v>
      </c>
      <c r="H13158">
        <v>13156</v>
      </c>
    </row>
    <row r="13159" spans="1:8" x14ac:dyDescent="0.25">
      <c r="A13159" t="s">
        <v>13156</v>
      </c>
      <c r="B13159" t="str">
        <f t="shared" si="669"/>
        <v>2022/10/20/21:19:05.24</v>
      </c>
      <c r="C13159">
        <v>-0.50762446039703657</v>
      </c>
      <c r="D13159">
        <v>-0.2730055574312919</v>
      </c>
      <c r="E13159">
        <v>0.24907806378779224</v>
      </c>
      <c r="F13159" t="e">
        <f t="shared" si="670"/>
        <v>#N/A</v>
      </c>
      <c r="G13159">
        <f t="shared" si="671"/>
        <v>0.11907806378779223</v>
      </c>
      <c r="H13159">
        <v>13157</v>
      </c>
    </row>
    <row r="13160" spans="1:8" x14ac:dyDescent="0.25">
      <c r="A13160" t="s">
        <v>13157</v>
      </c>
      <c r="B13160" t="str">
        <f t="shared" si="669"/>
        <v>2022/10/20/21:19:05.24</v>
      </c>
      <c r="C13160">
        <v>-0.50762183061003197</v>
      </c>
      <c r="D13160">
        <v>-0.27298694605662588</v>
      </c>
      <c r="E13160">
        <v>0.24908849986964623</v>
      </c>
      <c r="F13160" t="e">
        <f t="shared" si="670"/>
        <v>#N/A</v>
      </c>
      <c r="G13160">
        <f t="shared" si="671"/>
        <v>0.11908849986964623</v>
      </c>
      <c r="H13160">
        <v>13158</v>
      </c>
    </row>
    <row r="13161" spans="1:8" x14ac:dyDescent="0.25">
      <c r="A13161" t="s">
        <v>13158</v>
      </c>
      <c r="B13161" t="str">
        <f t="shared" si="669"/>
        <v>2022/10/20/21:19:05.24</v>
      </c>
      <c r="C13161">
        <v>-0.50763403720183053</v>
      </c>
      <c r="D13161">
        <v>-0.27299493533267066</v>
      </c>
      <c r="E13161">
        <v>0.24908167837060538</v>
      </c>
      <c r="F13161" t="e">
        <f t="shared" si="670"/>
        <v>#N/A</v>
      </c>
      <c r="G13161">
        <f t="shared" si="671"/>
        <v>0.11908167837060538</v>
      </c>
      <c r="H13161">
        <v>13159</v>
      </c>
    </row>
    <row r="13162" spans="1:8" x14ac:dyDescent="0.25">
      <c r="A13162" t="s">
        <v>13159</v>
      </c>
      <c r="B13162" t="str">
        <f t="shared" si="669"/>
        <v>2022/10/20/21:19:05.24</v>
      </c>
      <c r="C13162">
        <v>-0.50763546282153005</v>
      </c>
      <c r="D13162">
        <v>-0.27299317262246292</v>
      </c>
      <c r="E13162">
        <v>0.24909328815569884</v>
      </c>
      <c r="F13162" t="e">
        <f t="shared" si="670"/>
        <v>#N/A</v>
      </c>
      <c r="G13162">
        <f t="shared" si="671"/>
        <v>0.11909328815569883</v>
      </c>
      <c r="H13162">
        <v>13160</v>
      </c>
    </row>
    <row r="13163" spans="1:8" x14ac:dyDescent="0.25">
      <c r="A13163" t="s">
        <v>13160</v>
      </c>
      <c r="B13163" t="str">
        <f t="shared" si="669"/>
        <v>2022/10/20/21:19:05.24</v>
      </c>
      <c r="C13163">
        <v>-0.50763068223413954</v>
      </c>
      <c r="D13163">
        <v>-0.27299380502881615</v>
      </c>
      <c r="E13163">
        <v>0.24911181248636358</v>
      </c>
      <c r="F13163" t="e">
        <f t="shared" si="670"/>
        <v>#N/A</v>
      </c>
      <c r="G13163">
        <f t="shared" si="671"/>
        <v>0.11911181248636357</v>
      </c>
      <c r="H13163">
        <v>13161</v>
      </c>
    </row>
    <row r="13164" spans="1:8" x14ac:dyDescent="0.25">
      <c r="A13164" t="s">
        <v>13161</v>
      </c>
      <c r="B13164" t="str">
        <f t="shared" si="669"/>
        <v>2022/10/20/21:19:05.25</v>
      </c>
      <c r="C13164">
        <v>-0.50762961243688842</v>
      </c>
      <c r="D13164">
        <v>-0.27298670747515774</v>
      </c>
      <c r="E13164">
        <v>0.24907155970535427</v>
      </c>
      <c r="F13164">
        <f t="shared" si="670"/>
        <v>8.4280471429200005E-2</v>
      </c>
      <c r="G13164">
        <f t="shared" si="671"/>
        <v>0.11907155970535427</v>
      </c>
      <c r="H13164">
        <v>13162</v>
      </c>
    </row>
    <row r="13165" spans="1:8" x14ac:dyDescent="0.25">
      <c r="A13165" t="s">
        <v>13162</v>
      </c>
      <c r="B13165" t="str">
        <f t="shared" si="669"/>
        <v>2022/10/20/21:19:05.25</v>
      </c>
      <c r="C13165">
        <v>-0.50763801950692045</v>
      </c>
      <c r="D13165">
        <v>-0.27298436579889551</v>
      </c>
      <c r="E13165">
        <v>0.24908094565801359</v>
      </c>
      <c r="F13165">
        <f t="shared" si="670"/>
        <v>8.4280471429200005E-2</v>
      </c>
      <c r="G13165">
        <f t="shared" si="671"/>
        <v>0.11908094565801358</v>
      </c>
      <c r="H13165">
        <v>13163</v>
      </c>
    </row>
    <row r="13166" spans="1:8" x14ac:dyDescent="0.25">
      <c r="A13166" t="s">
        <v>13163</v>
      </c>
      <c r="B13166" t="str">
        <f t="shared" si="669"/>
        <v>2022/10/20/21:19:05.25</v>
      </c>
      <c r="C13166">
        <v>-0.50762339242076515</v>
      </c>
      <c r="D13166">
        <v>-0.27299407964430683</v>
      </c>
      <c r="E13166">
        <v>0.2490950640500211</v>
      </c>
      <c r="F13166">
        <f t="shared" si="670"/>
        <v>8.4280471429200005E-2</v>
      </c>
      <c r="G13166">
        <f t="shared" si="671"/>
        <v>0.1190950640500211</v>
      </c>
      <c r="H13166">
        <v>13164</v>
      </c>
    </row>
    <row r="13167" spans="1:8" x14ac:dyDescent="0.25">
      <c r="A13167" t="s">
        <v>13164</v>
      </c>
      <c r="B13167" t="str">
        <f t="shared" si="669"/>
        <v>2022/10/20/21:19:05.25</v>
      </c>
      <c r="C13167">
        <v>-0.50763375655129062</v>
      </c>
      <c r="D13167">
        <v>-0.27299445115450138</v>
      </c>
      <c r="E13167">
        <v>0.24908884875667292</v>
      </c>
      <c r="F13167">
        <f t="shared" si="670"/>
        <v>8.4280471429200005E-2</v>
      </c>
      <c r="G13167">
        <f t="shared" si="671"/>
        <v>0.11908884875667292</v>
      </c>
      <c r="H13167">
        <v>13165</v>
      </c>
    </row>
    <row r="13168" spans="1:8" x14ac:dyDescent="0.25">
      <c r="A13168" t="s">
        <v>13165</v>
      </c>
      <c r="B13168" t="str">
        <f t="shared" si="669"/>
        <v>2022/10/20/21:19:05.25</v>
      </c>
      <c r="C13168">
        <v>-0.50764634756061522</v>
      </c>
      <c r="D13168">
        <v>-0.27296805476861863</v>
      </c>
      <c r="E13168">
        <v>0.24910436273954761</v>
      </c>
      <c r="F13168">
        <f t="shared" si="670"/>
        <v>8.4280471429200005E-2</v>
      </c>
      <c r="G13168">
        <f t="shared" si="671"/>
        <v>0.11910436273954761</v>
      </c>
      <c r="H13168">
        <v>13166</v>
      </c>
    </row>
    <row r="13169" spans="1:8" x14ac:dyDescent="0.25">
      <c r="A13169" t="s">
        <v>13166</v>
      </c>
      <c r="B13169" t="str">
        <f t="shared" si="669"/>
        <v>2022/10/20/21:19:05.26</v>
      </c>
      <c r="C13169">
        <v>-0.50762838451930725</v>
      </c>
      <c r="D13169">
        <v>-0.27299907362083919</v>
      </c>
      <c r="E13169">
        <v>0.24906957519930575</v>
      </c>
      <c r="F13169" t="e">
        <f t="shared" si="670"/>
        <v>#N/A</v>
      </c>
      <c r="G13169">
        <f t="shared" si="671"/>
        <v>0.11906957519930575</v>
      </c>
      <c r="H13169">
        <v>13167</v>
      </c>
    </row>
    <row r="13170" spans="1:8" x14ac:dyDescent="0.25">
      <c r="A13170" t="s">
        <v>13167</v>
      </c>
      <c r="B13170" t="str">
        <f t="shared" si="669"/>
        <v>2022/10/20/21:19:05.26</v>
      </c>
      <c r="C13170">
        <v>-0.50762468940303396</v>
      </c>
      <c r="D13170">
        <v>-0.27300947844609347</v>
      </c>
      <c r="E13170">
        <v>0.24909078780067234</v>
      </c>
      <c r="F13170" t="e">
        <f t="shared" si="670"/>
        <v>#N/A</v>
      </c>
      <c r="G13170">
        <f t="shared" si="671"/>
        <v>0.11909078780067234</v>
      </c>
      <c r="H13170">
        <v>13168</v>
      </c>
    </row>
    <row r="13171" spans="1:8" x14ac:dyDescent="0.25">
      <c r="A13171" t="s">
        <v>13168</v>
      </c>
      <c r="B13171" t="str">
        <f t="shared" si="669"/>
        <v>2022/10/20/21:19:05.26</v>
      </c>
      <c r="C13171">
        <v>-0.50763248776323289</v>
      </c>
      <c r="D13171">
        <v>-0.27298065559975487</v>
      </c>
      <c r="E13171">
        <v>0.24910471623628969</v>
      </c>
      <c r="F13171" t="e">
        <f t="shared" si="670"/>
        <v>#N/A</v>
      </c>
      <c r="G13171">
        <f t="shared" si="671"/>
        <v>0.11910471623628968</v>
      </c>
      <c r="H13171">
        <v>13169</v>
      </c>
    </row>
    <row r="13172" spans="1:8" x14ac:dyDescent="0.25">
      <c r="A13172" t="s">
        <v>13169</v>
      </c>
      <c r="B13172" t="str">
        <f t="shared" si="669"/>
        <v>2022/10/20/21:19:05.26</v>
      </c>
      <c r="C13172">
        <v>-0.50762076348429197</v>
      </c>
      <c r="D13172">
        <v>-0.27300034005819368</v>
      </c>
      <c r="E13172">
        <v>0.24907091447554008</v>
      </c>
      <c r="F13172" t="e">
        <f t="shared" si="670"/>
        <v>#N/A</v>
      </c>
      <c r="G13172">
        <f t="shared" si="671"/>
        <v>0.11907091447554008</v>
      </c>
      <c r="H13172">
        <v>13170</v>
      </c>
    </row>
    <row r="13173" spans="1:8" x14ac:dyDescent="0.25">
      <c r="A13173" t="s">
        <v>13170</v>
      </c>
      <c r="B13173" t="str">
        <f t="shared" si="669"/>
        <v>2022/10/20/21:19:05.26</v>
      </c>
      <c r="C13173">
        <v>-0.50763457244945509</v>
      </c>
      <c r="D13173">
        <v>-0.27299454065623896</v>
      </c>
      <c r="E13173">
        <v>0.24910092814902565</v>
      </c>
      <c r="F13173" t="e">
        <f t="shared" si="670"/>
        <v>#N/A</v>
      </c>
      <c r="G13173">
        <f t="shared" si="671"/>
        <v>0.11910092814902565</v>
      </c>
      <c r="H13173">
        <v>13171</v>
      </c>
    </row>
    <row r="13174" spans="1:8" x14ac:dyDescent="0.25">
      <c r="A13174" t="s">
        <v>13171</v>
      </c>
      <c r="B13174" t="str">
        <f t="shared" si="669"/>
        <v>2022/10/20/21:19:05.27</v>
      </c>
      <c r="C13174">
        <v>-0.50761873887627895</v>
      </c>
      <c r="D13174">
        <v>-0.27299410010621566</v>
      </c>
      <c r="E13174">
        <v>0.24908170685365377</v>
      </c>
      <c r="F13174">
        <f t="shared" si="670"/>
        <v>8.4280471429200005E-2</v>
      </c>
      <c r="G13174">
        <f t="shared" si="671"/>
        <v>0.11908170685365377</v>
      </c>
      <c r="H13174">
        <v>13172</v>
      </c>
    </row>
    <row r="13175" spans="1:8" x14ac:dyDescent="0.25">
      <c r="A13175" t="s">
        <v>13172</v>
      </c>
      <c r="B13175" t="str">
        <f t="shared" si="669"/>
        <v>2022/10/20/21:19:05.27</v>
      </c>
      <c r="C13175">
        <v>-0.50763172499630582</v>
      </c>
      <c r="D13175">
        <v>-0.27299389229570392</v>
      </c>
      <c r="E13175">
        <v>0.24909695739882073</v>
      </c>
      <c r="F13175">
        <f t="shared" si="670"/>
        <v>8.4280471429200005E-2</v>
      </c>
      <c r="G13175">
        <f t="shared" si="671"/>
        <v>0.11909695739882073</v>
      </c>
      <c r="H13175">
        <v>13173</v>
      </c>
    </row>
    <row r="13176" spans="1:8" x14ac:dyDescent="0.25">
      <c r="A13176" t="s">
        <v>13173</v>
      </c>
      <c r="B13176" t="str">
        <f t="shared" si="669"/>
        <v>2022/10/20/21:19:05.27</v>
      </c>
      <c r="C13176">
        <v>-0.50760883415615121</v>
      </c>
      <c r="D13176">
        <v>-0.27299177092318144</v>
      </c>
      <c r="E13176">
        <v>0.24907724889403221</v>
      </c>
      <c r="F13176">
        <f t="shared" si="670"/>
        <v>8.4280471429200005E-2</v>
      </c>
      <c r="G13176">
        <f t="shared" si="671"/>
        <v>0.11907724889403221</v>
      </c>
      <c r="H13176">
        <v>13174</v>
      </c>
    </row>
    <row r="13177" spans="1:8" x14ac:dyDescent="0.25">
      <c r="A13177" t="s">
        <v>13174</v>
      </c>
      <c r="B13177" t="str">
        <f t="shared" si="669"/>
        <v>2022/10/20/21:19:05.27</v>
      </c>
      <c r="C13177">
        <v>-0.50762940177364868</v>
      </c>
      <c r="D13177">
        <v>-0.27299141735253557</v>
      </c>
      <c r="E13177">
        <v>0.24908377851418298</v>
      </c>
      <c r="F13177">
        <f t="shared" si="670"/>
        <v>8.4280471429200005E-2</v>
      </c>
      <c r="G13177">
        <f t="shared" si="671"/>
        <v>0.11908377851418298</v>
      </c>
      <c r="H13177">
        <v>13175</v>
      </c>
    </row>
    <row r="13178" spans="1:8" x14ac:dyDescent="0.25">
      <c r="A13178" t="s">
        <v>13175</v>
      </c>
      <c r="B13178" t="str">
        <f t="shared" si="669"/>
        <v>2022/10/20/21:19:05.28</v>
      </c>
      <c r="C13178">
        <v>-0.50762622079526787</v>
      </c>
      <c r="D13178">
        <v>-0.27301060051569165</v>
      </c>
      <c r="E13178">
        <v>0.24906788460796006</v>
      </c>
      <c r="F13178" t="e">
        <f t="shared" si="670"/>
        <v>#N/A</v>
      </c>
      <c r="G13178">
        <f t="shared" si="671"/>
        <v>0.11906788460796006</v>
      </c>
      <c r="H13178">
        <v>13176</v>
      </c>
    </row>
    <row r="13179" spans="1:8" x14ac:dyDescent="0.25">
      <c r="A13179" t="s">
        <v>13176</v>
      </c>
      <c r="B13179" t="str">
        <f t="shared" si="669"/>
        <v>2022/10/20/21:19:05.28</v>
      </c>
      <c r="C13179">
        <v>-0.50764493837312774</v>
      </c>
      <c r="D13179">
        <v>-0.27297734297246001</v>
      </c>
      <c r="E13179">
        <v>0.24911750606931657</v>
      </c>
      <c r="F13179" t="e">
        <f t="shared" si="670"/>
        <v>#N/A</v>
      </c>
      <c r="G13179">
        <f t="shared" si="671"/>
        <v>0.11911750606931656</v>
      </c>
      <c r="H13179">
        <v>13177</v>
      </c>
    </row>
    <row r="13180" spans="1:8" x14ac:dyDescent="0.25">
      <c r="A13180" t="s">
        <v>13177</v>
      </c>
      <c r="B13180" t="str">
        <f t="shared" si="669"/>
        <v>2022/10/20/21:19:05.28</v>
      </c>
      <c r="C13180">
        <v>-0.50762352247342046</v>
      </c>
      <c r="D13180">
        <v>-0.27299852153150345</v>
      </c>
      <c r="E13180">
        <v>0.24906526972629334</v>
      </c>
      <c r="F13180" t="e">
        <f t="shared" si="670"/>
        <v>#N/A</v>
      </c>
      <c r="G13180">
        <f t="shared" si="671"/>
        <v>0.11906526972629333</v>
      </c>
      <c r="H13180">
        <v>13178</v>
      </c>
    </row>
    <row r="13181" spans="1:8" x14ac:dyDescent="0.25">
      <c r="A13181" t="s">
        <v>13178</v>
      </c>
      <c r="B13181" t="str">
        <f t="shared" si="669"/>
        <v>2022/10/20/21:19:05.28</v>
      </c>
      <c r="C13181">
        <v>-0.50762874510595968</v>
      </c>
      <c r="D13181">
        <v>-0.27299320421908796</v>
      </c>
      <c r="E13181">
        <v>0.2491168632641573</v>
      </c>
      <c r="F13181" t="e">
        <f t="shared" si="670"/>
        <v>#N/A</v>
      </c>
      <c r="G13181">
        <f t="shared" si="671"/>
        <v>0.1191168632641573</v>
      </c>
      <c r="H13181">
        <v>13179</v>
      </c>
    </row>
    <row r="13182" spans="1:8" x14ac:dyDescent="0.25">
      <c r="A13182" t="s">
        <v>13179</v>
      </c>
      <c r="B13182" t="str">
        <f t="shared" si="669"/>
        <v>2022/10/20/21:19:05.28</v>
      </c>
      <c r="C13182">
        <v>-0.50762332166162305</v>
      </c>
      <c r="D13182">
        <v>-0.27301383169250348</v>
      </c>
      <c r="E13182">
        <v>0.24909059785223325</v>
      </c>
      <c r="F13182" t="e">
        <f t="shared" si="670"/>
        <v>#N/A</v>
      </c>
      <c r="G13182">
        <f t="shared" si="671"/>
        <v>0.11909059785223325</v>
      </c>
      <c r="H13182">
        <v>13180</v>
      </c>
    </row>
    <row r="13183" spans="1:8" x14ac:dyDescent="0.25">
      <c r="A13183" t="s">
        <v>13180</v>
      </c>
      <c r="B13183" t="str">
        <f t="shared" si="669"/>
        <v>2022/10/20/21:19:05.29</v>
      </c>
      <c r="C13183">
        <v>-0.50763085908895422</v>
      </c>
      <c r="D13183">
        <v>-0.2729930164623976</v>
      </c>
      <c r="E13183">
        <v>0.24907851826651106</v>
      </c>
      <c r="F13183">
        <f t="shared" si="670"/>
        <v>8.4280471429200005E-2</v>
      </c>
      <c r="G13183">
        <f t="shared" si="671"/>
        <v>0.11907851826651106</v>
      </c>
      <c r="H13183">
        <v>13181</v>
      </c>
    </row>
    <row r="13184" spans="1:8" x14ac:dyDescent="0.25">
      <c r="A13184" t="s">
        <v>13181</v>
      </c>
      <c r="B13184" t="str">
        <f t="shared" si="669"/>
        <v>2022/10/20/21:19:05.29</v>
      </c>
      <c r="C13184">
        <v>-0.50763668218221769</v>
      </c>
      <c r="D13184">
        <v>-0.27298068666145436</v>
      </c>
      <c r="E13184">
        <v>0.2490945032859756</v>
      </c>
      <c r="F13184">
        <f t="shared" si="670"/>
        <v>8.4280471429200005E-2</v>
      </c>
      <c r="G13184">
        <f t="shared" si="671"/>
        <v>0.11909450328597559</v>
      </c>
      <c r="H13184">
        <v>13182</v>
      </c>
    </row>
    <row r="13185" spans="1:8" x14ac:dyDescent="0.25">
      <c r="A13185" t="s">
        <v>13182</v>
      </c>
      <c r="B13185" t="str">
        <f t="shared" si="669"/>
        <v>2022/10/20/21:19:05.29</v>
      </c>
      <c r="C13185">
        <v>-0.50763658615492613</v>
      </c>
      <c r="D13185">
        <v>-0.27297981871051469</v>
      </c>
      <c r="E13185">
        <v>0.24906786125089092</v>
      </c>
      <c r="F13185">
        <f t="shared" si="670"/>
        <v>8.4280471429200005E-2</v>
      </c>
      <c r="G13185">
        <f t="shared" si="671"/>
        <v>0.11906786125089092</v>
      </c>
      <c r="H13185">
        <v>13183</v>
      </c>
    </row>
    <row r="13186" spans="1:8" x14ac:dyDescent="0.25">
      <c r="A13186" t="s">
        <v>13183</v>
      </c>
      <c r="B13186" t="str">
        <f t="shared" si="669"/>
        <v>2022/10/20/21:19:05.29</v>
      </c>
      <c r="C13186">
        <v>-0.50763129297428022</v>
      </c>
      <c r="D13186">
        <v>-0.27300191277178881</v>
      </c>
      <c r="E13186">
        <v>0.24909951822045912</v>
      </c>
      <c r="F13186">
        <f t="shared" si="670"/>
        <v>8.4280471429200005E-2</v>
      </c>
      <c r="G13186">
        <f t="shared" si="671"/>
        <v>0.11909951822045911</v>
      </c>
      <c r="H13186">
        <v>13184</v>
      </c>
    </row>
    <row r="13187" spans="1:8" x14ac:dyDescent="0.25">
      <c r="A13187" t="s">
        <v>13184</v>
      </c>
      <c r="B13187" t="str">
        <f t="shared" si="669"/>
        <v>2022/10/20/21:19:05.29</v>
      </c>
      <c r="C13187">
        <v>-0.50764051963819057</v>
      </c>
      <c r="D13187">
        <v>-0.2729869578635053</v>
      </c>
      <c r="E13187">
        <v>0.24910771149128841</v>
      </c>
      <c r="F13187">
        <f t="shared" si="670"/>
        <v>8.4280471429200005E-2</v>
      </c>
      <c r="G13187">
        <f t="shared" si="671"/>
        <v>0.1191077114912884</v>
      </c>
      <c r="H13187">
        <v>13185</v>
      </c>
    </row>
    <row r="13188" spans="1:8" x14ac:dyDescent="0.25">
      <c r="A13188" t="s">
        <v>13185</v>
      </c>
      <c r="B13188" t="str">
        <f t="shared" ref="B13188:B13251" si="672">LEFT(A13188,LEN(A13188)-$B$1)</f>
        <v>2022/10/20/21:19:05.30</v>
      </c>
      <c r="C13188">
        <v>-0.50764166901078789</v>
      </c>
      <c r="D13188">
        <v>-0.27299521249989001</v>
      </c>
      <c r="E13188">
        <v>0.24912262175531238</v>
      </c>
      <c r="F13188" t="e">
        <f t="shared" ref="F13188:F13251" si="673">VLOOKUP(B13188,$J$3:$K$14738,2,FALSE)</f>
        <v>#N/A</v>
      </c>
      <c r="G13188">
        <f t="shared" ref="G13188:G13251" si="674">E13188-0.13</f>
        <v>0.11912262175531238</v>
      </c>
      <c r="H13188">
        <v>13186</v>
      </c>
    </row>
    <row r="13189" spans="1:8" x14ac:dyDescent="0.25">
      <c r="A13189" t="s">
        <v>13186</v>
      </c>
      <c r="B13189" t="str">
        <f t="shared" si="672"/>
        <v>2022/10/20/21:19:05.30</v>
      </c>
      <c r="C13189">
        <v>-0.50764614419447862</v>
      </c>
      <c r="D13189">
        <v>-0.27298953377568191</v>
      </c>
      <c r="E13189">
        <v>0.24909256917947756</v>
      </c>
      <c r="F13189" t="e">
        <f t="shared" si="673"/>
        <v>#N/A</v>
      </c>
      <c r="G13189">
        <f t="shared" si="674"/>
        <v>0.11909256917947755</v>
      </c>
      <c r="H13189">
        <v>13187</v>
      </c>
    </row>
    <row r="13190" spans="1:8" x14ac:dyDescent="0.25">
      <c r="A13190" t="s">
        <v>13187</v>
      </c>
      <c r="B13190" t="str">
        <f t="shared" si="672"/>
        <v>2022/10/20/21:19:05.30</v>
      </c>
      <c r="C13190">
        <v>-0.50761609486672299</v>
      </c>
      <c r="D13190">
        <v>-0.2730059152067601</v>
      </c>
      <c r="E13190">
        <v>0.24907662908398362</v>
      </c>
      <c r="F13190" t="e">
        <f t="shared" si="673"/>
        <v>#N/A</v>
      </c>
      <c r="G13190">
        <f t="shared" si="674"/>
        <v>0.11907662908398362</v>
      </c>
      <c r="H13190">
        <v>13188</v>
      </c>
    </row>
    <row r="13191" spans="1:8" x14ac:dyDescent="0.25">
      <c r="A13191" t="s">
        <v>13188</v>
      </c>
      <c r="B13191" t="str">
        <f t="shared" si="672"/>
        <v>2022/10/20/21:19:05.30</v>
      </c>
      <c r="C13191">
        <v>-0.5076283883068482</v>
      </c>
      <c r="D13191">
        <v>-0.27300162683620666</v>
      </c>
      <c r="E13191">
        <v>0.24909763705863433</v>
      </c>
      <c r="F13191" t="e">
        <f t="shared" si="673"/>
        <v>#N/A</v>
      </c>
      <c r="G13191">
        <f t="shared" si="674"/>
        <v>0.11909763705863433</v>
      </c>
      <c r="H13191">
        <v>13189</v>
      </c>
    </row>
    <row r="13192" spans="1:8" x14ac:dyDescent="0.25">
      <c r="A13192" t="s">
        <v>13189</v>
      </c>
      <c r="B13192" t="str">
        <f t="shared" si="672"/>
        <v>2022/10/20/21:19:05.31</v>
      </c>
      <c r="C13192">
        <v>-0.5076326218152607</v>
      </c>
      <c r="D13192">
        <v>-0.27297914810888541</v>
      </c>
      <c r="E13192">
        <v>0.24909436729939533</v>
      </c>
      <c r="F13192">
        <f t="shared" si="673"/>
        <v>8.4280471429200005E-2</v>
      </c>
      <c r="G13192">
        <f t="shared" si="674"/>
        <v>0.11909436729939532</v>
      </c>
      <c r="H13192">
        <v>13190</v>
      </c>
    </row>
    <row r="13193" spans="1:8" x14ac:dyDescent="0.25">
      <c r="A13193" t="s">
        <v>13190</v>
      </c>
      <c r="B13193" t="str">
        <f t="shared" si="672"/>
        <v>2022/10/20/21:19:05.31</v>
      </c>
      <c r="C13193">
        <v>-0.50763620195393078</v>
      </c>
      <c r="D13193">
        <v>-0.27298006174127792</v>
      </c>
      <c r="E13193">
        <v>0.24910178615064704</v>
      </c>
      <c r="F13193">
        <f t="shared" si="673"/>
        <v>8.4280471429200005E-2</v>
      </c>
      <c r="G13193">
        <f t="shared" si="674"/>
        <v>0.11910178615064704</v>
      </c>
      <c r="H13193">
        <v>13191</v>
      </c>
    </row>
    <row r="13194" spans="1:8" x14ac:dyDescent="0.25">
      <c r="A13194" t="s">
        <v>13191</v>
      </c>
      <c r="B13194" t="str">
        <f t="shared" si="672"/>
        <v>2022/10/20/21:19:05.31</v>
      </c>
      <c r="C13194">
        <v>-0.50763510589868666</v>
      </c>
      <c r="D13194">
        <v>-0.27298703449149031</v>
      </c>
      <c r="E13194">
        <v>0.2490871041799749</v>
      </c>
      <c r="F13194">
        <f t="shared" si="673"/>
        <v>8.4280471429200005E-2</v>
      </c>
      <c r="G13194">
        <f t="shared" si="674"/>
        <v>0.1190871041799749</v>
      </c>
      <c r="H13194">
        <v>13192</v>
      </c>
    </row>
    <row r="13195" spans="1:8" x14ac:dyDescent="0.25">
      <c r="A13195" t="s">
        <v>13192</v>
      </c>
      <c r="B13195" t="str">
        <f t="shared" si="672"/>
        <v>2022/10/20/21:19:05.31</v>
      </c>
      <c r="C13195">
        <v>-0.50763852816028532</v>
      </c>
      <c r="D13195">
        <v>-0.27300197533184467</v>
      </c>
      <c r="E13195">
        <v>0.24910042201677077</v>
      </c>
      <c r="F13195">
        <f t="shared" si="673"/>
        <v>8.4280471429200005E-2</v>
      </c>
      <c r="G13195">
        <f t="shared" si="674"/>
        <v>0.11910042201677076</v>
      </c>
      <c r="H13195">
        <v>13193</v>
      </c>
    </row>
    <row r="13196" spans="1:8" x14ac:dyDescent="0.25">
      <c r="A13196" t="s">
        <v>13193</v>
      </c>
      <c r="B13196" t="str">
        <f t="shared" si="672"/>
        <v>2022/10/20/21:19:05.31</v>
      </c>
      <c r="C13196">
        <v>-0.50764075201006087</v>
      </c>
      <c r="D13196">
        <v>-0.27298143941290898</v>
      </c>
      <c r="E13196">
        <v>0.24913237741364821</v>
      </c>
      <c r="F13196">
        <f t="shared" si="673"/>
        <v>8.4280471429200005E-2</v>
      </c>
      <c r="G13196">
        <f t="shared" si="674"/>
        <v>0.11913237741364821</v>
      </c>
      <c r="H13196">
        <v>13194</v>
      </c>
    </row>
    <row r="13197" spans="1:8" x14ac:dyDescent="0.25">
      <c r="A13197" t="s">
        <v>13194</v>
      </c>
      <c r="B13197" t="str">
        <f t="shared" si="672"/>
        <v>2022/10/20/21:19:05.31</v>
      </c>
      <c r="C13197">
        <v>-0.50764339178750484</v>
      </c>
      <c r="D13197">
        <v>-0.27298348288010454</v>
      </c>
      <c r="E13197">
        <v>0.24908063079494872</v>
      </c>
      <c r="F13197">
        <f t="shared" si="673"/>
        <v>8.4280471429200005E-2</v>
      </c>
      <c r="G13197">
        <f t="shared" si="674"/>
        <v>0.11908063079494871</v>
      </c>
      <c r="H13197">
        <v>13195</v>
      </c>
    </row>
    <row r="13198" spans="1:8" x14ac:dyDescent="0.25">
      <c r="A13198" t="s">
        <v>13195</v>
      </c>
      <c r="B13198" t="str">
        <f t="shared" si="672"/>
        <v>2022/10/20/21:19:05.32</v>
      </c>
      <c r="C13198">
        <v>-0.50762102595165548</v>
      </c>
      <c r="D13198">
        <v>-0.27300040033585427</v>
      </c>
      <c r="E13198">
        <v>0.24910532121456502</v>
      </c>
      <c r="F13198" t="e">
        <f t="shared" si="673"/>
        <v>#N/A</v>
      </c>
      <c r="G13198">
        <f t="shared" si="674"/>
        <v>0.11910532121456502</v>
      </c>
      <c r="H13198">
        <v>13196</v>
      </c>
    </row>
    <row r="13199" spans="1:8" x14ac:dyDescent="0.25">
      <c r="A13199" t="s">
        <v>13196</v>
      </c>
      <c r="B13199" t="str">
        <f t="shared" si="672"/>
        <v>2022/10/20/21:19:05.32</v>
      </c>
      <c r="C13199">
        <v>-0.50763977663060711</v>
      </c>
      <c r="D13199">
        <v>-0.27299604700750679</v>
      </c>
      <c r="E13199">
        <v>0.2490825204286721</v>
      </c>
      <c r="F13199" t="e">
        <f t="shared" si="673"/>
        <v>#N/A</v>
      </c>
      <c r="G13199">
        <f t="shared" si="674"/>
        <v>0.1190825204286721</v>
      </c>
      <c r="H13199">
        <v>13197</v>
      </c>
    </row>
    <row r="13200" spans="1:8" x14ac:dyDescent="0.25">
      <c r="A13200" t="s">
        <v>13197</v>
      </c>
      <c r="B13200" t="str">
        <f t="shared" si="672"/>
        <v>2022/10/20/21:19:05.32</v>
      </c>
      <c r="C13200">
        <v>-0.50762673094417543</v>
      </c>
      <c r="D13200">
        <v>-0.27297840418005126</v>
      </c>
      <c r="E13200">
        <v>0.24907360784535301</v>
      </c>
      <c r="F13200" t="e">
        <f t="shared" si="673"/>
        <v>#N/A</v>
      </c>
      <c r="G13200">
        <f t="shared" si="674"/>
        <v>0.11907360784535301</v>
      </c>
      <c r="H13200">
        <v>13198</v>
      </c>
    </row>
    <row r="13201" spans="1:8" x14ac:dyDescent="0.25">
      <c r="A13201" t="s">
        <v>13198</v>
      </c>
      <c r="B13201" t="str">
        <f t="shared" si="672"/>
        <v>2022/10/20/21:19:05.32</v>
      </c>
      <c r="C13201">
        <v>-0.5076371780832809</v>
      </c>
      <c r="D13201">
        <v>-0.27299392870367756</v>
      </c>
      <c r="E13201">
        <v>0.24910207628595471</v>
      </c>
      <c r="F13201" t="e">
        <f t="shared" si="673"/>
        <v>#N/A</v>
      </c>
      <c r="G13201">
        <f t="shared" si="674"/>
        <v>0.11910207628595471</v>
      </c>
      <c r="H13201">
        <v>13199</v>
      </c>
    </row>
    <row r="13202" spans="1:8" x14ac:dyDescent="0.25">
      <c r="A13202" t="s">
        <v>13199</v>
      </c>
      <c r="B13202" t="str">
        <f t="shared" si="672"/>
        <v>2022/10/20/21:19:05.33</v>
      </c>
      <c r="C13202">
        <v>-0.50762235136482836</v>
      </c>
      <c r="D13202">
        <v>-0.27299180940119172</v>
      </c>
      <c r="E13202">
        <v>0.24907556242614709</v>
      </c>
      <c r="F13202">
        <f t="shared" si="673"/>
        <v>8.4280471429200005E-2</v>
      </c>
      <c r="G13202">
        <f t="shared" si="674"/>
        <v>0.11907556242614709</v>
      </c>
      <c r="H13202">
        <v>13200</v>
      </c>
    </row>
    <row r="13203" spans="1:8" x14ac:dyDescent="0.25">
      <c r="A13203" t="s">
        <v>13200</v>
      </c>
      <c r="B13203" t="str">
        <f t="shared" si="672"/>
        <v>2022/10/20/21:19:05.33</v>
      </c>
      <c r="C13203">
        <v>-0.5076189462697982</v>
      </c>
      <c r="D13203">
        <v>-0.27299920364753605</v>
      </c>
      <c r="E13203">
        <v>0.24906086492676136</v>
      </c>
      <c r="F13203">
        <f t="shared" si="673"/>
        <v>8.4280471429200005E-2</v>
      </c>
      <c r="G13203">
        <f t="shared" si="674"/>
        <v>0.11906086492676135</v>
      </c>
      <c r="H13203">
        <v>13201</v>
      </c>
    </row>
    <row r="13204" spans="1:8" x14ac:dyDescent="0.25">
      <c r="A13204" t="s">
        <v>13201</v>
      </c>
      <c r="B13204" t="str">
        <f t="shared" si="672"/>
        <v>2022/10/20/21:19:05.33</v>
      </c>
      <c r="C13204">
        <v>-0.50762646404629086</v>
      </c>
      <c r="D13204">
        <v>-0.27298933838117379</v>
      </c>
      <c r="E13204">
        <v>0.24907980512343403</v>
      </c>
      <c r="F13204">
        <f t="shared" si="673"/>
        <v>8.4280471429200005E-2</v>
      </c>
      <c r="G13204">
        <f t="shared" si="674"/>
        <v>0.11907980512343402</v>
      </c>
      <c r="H13204">
        <v>13202</v>
      </c>
    </row>
    <row r="13205" spans="1:8" x14ac:dyDescent="0.25">
      <c r="A13205" t="s">
        <v>13202</v>
      </c>
      <c r="B13205" t="str">
        <f t="shared" si="672"/>
        <v>2022/10/20/21:19:05.33</v>
      </c>
      <c r="C13205">
        <v>-0.50762534119829494</v>
      </c>
      <c r="D13205">
        <v>-0.27298721707923612</v>
      </c>
      <c r="E13205">
        <v>0.24907875637249038</v>
      </c>
      <c r="F13205">
        <f t="shared" si="673"/>
        <v>8.4280471429200005E-2</v>
      </c>
      <c r="G13205">
        <f t="shared" si="674"/>
        <v>0.11907875637249038</v>
      </c>
      <c r="H13205">
        <v>13203</v>
      </c>
    </row>
    <row r="13206" spans="1:8" x14ac:dyDescent="0.25">
      <c r="A13206" t="s">
        <v>13203</v>
      </c>
      <c r="B13206" t="str">
        <f t="shared" si="672"/>
        <v>2022/10/20/21:19:05.33</v>
      </c>
      <c r="C13206">
        <v>-0.50762785788302112</v>
      </c>
      <c r="D13206">
        <v>-0.27298641601937418</v>
      </c>
      <c r="E13206">
        <v>0.24908703259166201</v>
      </c>
      <c r="F13206">
        <f t="shared" si="673"/>
        <v>8.4280471429200005E-2</v>
      </c>
      <c r="G13206">
        <f t="shared" si="674"/>
        <v>0.11908703259166201</v>
      </c>
      <c r="H13206">
        <v>13204</v>
      </c>
    </row>
    <row r="13207" spans="1:8" x14ac:dyDescent="0.25">
      <c r="A13207" t="s">
        <v>13204</v>
      </c>
      <c r="B13207" t="str">
        <f t="shared" si="672"/>
        <v>2022/10/20/21:19:05.34</v>
      </c>
      <c r="C13207">
        <v>-0.50763107220531145</v>
      </c>
      <c r="D13207">
        <v>-0.27298878922156533</v>
      </c>
      <c r="E13207">
        <v>0.24908470160650897</v>
      </c>
      <c r="F13207" t="e">
        <f t="shared" si="673"/>
        <v>#N/A</v>
      </c>
      <c r="G13207">
        <f t="shared" si="674"/>
        <v>0.11908470160650897</v>
      </c>
      <c r="H13207">
        <v>13205</v>
      </c>
    </row>
    <row r="13208" spans="1:8" x14ac:dyDescent="0.25">
      <c r="A13208" t="s">
        <v>13205</v>
      </c>
      <c r="B13208" t="str">
        <f t="shared" si="672"/>
        <v>2022/10/20/21:19:05.34</v>
      </c>
      <c r="C13208">
        <v>-0.50763100535950378</v>
      </c>
      <c r="D13208">
        <v>-0.27297923697811149</v>
      </c>
      <c r="E13208">
        <v>0.24907824882878457</v>
      </c>
      <c r="F13208" t="e">
        <f t="shared" si="673"/>
        <v>#N/A</v>
      </c>
      <c r="G13208">
        <f t="shared" si="674"/>
        <v>0.11907824882878457</v>
      </c>
      <c r="H13208">
        <v>13206</v>
      </c>
    </row>
    <row r="13209" spans="1:8" x14ac:dyDescent="0.25">
      <c r="A13209" t="s">
        <v>13206</v>
      </c>
      <c r="B13209" t="str">
        <f t="shared" si="672"/>
        <v>2022/10/20/21:19:05.34</v>
      </c>
      <c r="C13209">
        <v>-0.5076334723366398</v>
      </c>
      <c r="D13209">
        <v>-0.27299806825029155</v>
      </c>
      <c r="E13209">
        <v>0.24909352635286219</v>
      </c>
      <c r="F13209" t="e">
        <f t="shared" si="673"/>
        <v>#N/A</v>
      </c>
      <c r="G13209">
        <f t="shared" si="674"/>
        <v>0.11909352635286219</v>
      </c>
      <c r="H13209">
        <v>13207</v>
      </c>
    </row>
    <row r="13210" spans="1:8" x14ac:dyDescent="0.25">
      <c r="A13210" t="s">
        <v>13207</v>
      </c>
      <c r="B13210" t="str">
        <f t="shared" si="672"/>
        <v>2022/10/20/21:19:05.34</v>
      </c>
      <c r="C13210">
        <v>-0.507638918964192</v>
      </c>
      <c r="D13210">
        <v>-0.27299688420233226</v>
      </c>
      <c r="E13210">
        <v>0.24910815424935259</v>
      </c>
      <c r="F13210" t="e">
        <f t="shared" si="673"/>
        <v>#N/A</v>
      </c>
      <c r="G13210">
        <f t="shared" si="674"/>
        <v>0.11910815424935259</v>
      </c>
      <c r="H13210">
        <v>13208</v>
      </c>
    </row>
    <row r="13211" spans="1:8" x14ac:dyDescent="0.25">
      <c r="A13211" t="s">
        <v>13208</v>
      </c>
      <c r="B13211" t="str">
        <f t="shared" si="672"/>
        <v>2022/10/20/21:19:05.35</v>
      </c>
      <c r="C13211">
        <v>-0.50761869966623918</v>
      </c>
      <c r="D13211">
        <v>-0.27300661584302532</v>
      </c>
      <c r="E13211">
        <v>0.24908858388590382</v>
      </c>
      <c r="F13211">
        <f t="shared" si="673"/>
        <v>8.4280471429200005E-2</v>
      </c>
      <c r="G13211">
        <f t="shared" si="674"/>
        <v>0.11908858388590382</v>
      </c>
      <c r="H13211">
        <v>13209</v>
      </c>
    </row>
    <row r="13212" spans="1:8" x14ac:dyDescent="0.25">
      <c r="A13212" t="s">
        <v>13209</v>
      </c>
      <c r="B13212" t="str">
        <f t="shared" si="672"/>
        <v>2022/10/20/21:19:05.35</v>
      </c>
      <c r="C13212">
        <v>-0.50761900343217681</v>
      </c>
      <c r="D13212">
        <v>-0.27301349984033935</v>
      </c>
      <c r="E13212">
        <v>0.24909352319973591</v>
      </c>
      <c r="F13212">
        <f t="shared" si="673"/>
        <v>8.4280471429200005E-2</v>
      </c>
      <c r="G13212">
        <f t="shared" si="674"/>
        <v>0.1190935231997359</v>
      </c>
      <c r="H13212">
        <v>13210</v>
      </c>
    </row>
    <row r="13213" spans="1:8" x14ac:dyDescent="0.25">
      <c r="A13213" t="s">
        <v>13210</v>
      </c>
      <c r="B13213" t="str">
        <f t="shared" si="672"/>
        <v>2022/10/20/21:19:05.35</v>
      </c>
      <c r="C13213">
        <v>-0.50762569476859709</v>
      </c>
      <c r="D13213">
        <v>-0.27298759419979896</v>
      </c>
      <c r="E13213">
        <v>0.24910335181714385</v>
      </c>
      <c r="F13213">
        <f t="shared" si="673"/>
        <v>8.4280471429200005E-2</v>
      </c>
      <c r="G13213">
        <f t="shared" si="674"/>
        <v>0.11910335181714385</v>
      </c>
      <c r="H13213">
        <v>13211</v>
      </c>
    </row>
    <row r="13214" spans="1:8" x14ac:dyDescent="0.25">
      <c r="A13214" t="s">
        <v>13211</v>
      </c>
      <c r="B13214" t="str">
        <f t="shared" si="672"/>
        <v>2022/10/20/21:19:05.35</v>
      </c>
      <c r="C13214">
        <v>-0.50761764909874008</v>
      </c>
      <c r="D13214">
        <v>-0.27299420622078474</v>
      </c>
      <c r="E13214">
        <v>0.24909767168821628</v>
      </c>
      <c r="F13214">
        <f t="shared" si="673"/>
        <v>8.4280471429200005E-2</v>
      </c>
      <c r="G13214">
        <f t="shared" si="674"/>
        <v>0.11909767168821628</v>
      </c>
      <c r="H13214">
        <v>13212</v>
      </c>
    </row>
    <row r="13215" spans="1:8" x14ac:dyDescent="0.25">
      <c r="A13215" t="s">
        <v>13212</v>
      </c>
      <c r="B13215" t="str">
        <f t="shared" si="672"/>
        <v>2022/10/20/21:19:05.36</v>
      </c>
      <c r="C13215">
        <v>-0.50763104666592329</v>
      </c>
      <c r="D13215">
        <v>-0.27299417224623479</v>
      </c>
      <c r="E13215">
        <v>0.24910349600379866</v>
      </c>
      <c r="F13215" t="e">
        <f t="shared" si="673"/>
        <v>#N/A</v>
      </c>
      <c r="G13215">
        <f t="shared" si="674"/>
        <v>0.11910349600379866</v>
      </c>
      <c r="H13215">
        <v>13213</v>
      </c>
    </row>
    <row r="13216" spans="1:8" x14ac:dyDescent="0.25">
      <c r="A13216" t="s">
        <v>13213</v>
      </c>
      <c r="B13216" t="str">
        <f t="shared" si="672"/>
        <v>2022/10/20/21:19:05.36</v>
      </c>
      <c r="C13216">
        <v>-0.50762246406053424</v>
      </c>
      <c r="D13216">
        <v>-0.27300257920046789</v>
      </c>
      <c r="E13216">
        <v>0.24906882803206104</v>
      </c>
      <c r="F13216" t="e">
        <f t="shared" si="673"/>
        <v>#N/A</v>
      </c>
      <c r="G13216">
        <f t="shared" si="674"/>
        <v>0.11906882803206104</v>
      </c>
      <c r="H13216">
        <v>13214</v>
      </c>
    </row>
    <row r="13217" spans="1:8" x14ac:dyDescent="0.25">
      <c r="A13217" t="s">
        <v>13214</v>
      </c>
      <c r="B13217" t="str">
        <f t="shared" si="672"/>
        <v>2022/10/20/21:19:05.36</v>
      </c>
      <c r="C13217">
        <v>-0.50763964708520037</v>
      </c>
      <c r="D13217">
        <v>-0.27298350418412864</v>
      </c>
      <c r="E13217">
        <v>0.24910968086357627</v>
      </c>
      <c r="F13217" t="e">
        <f t="shared" si="673"/>
        <v>#N/A</v>
      </c>
      <c r="G13217">
        <f t="shared" si="674"/>
        <v>0.11910968086357626</v>
      </c>
      <c r="H13217">
        <v>13215</v>
      </c>
    </row>
    <row r="13218" spans="1:8" x14ac:dyDescent="0.25">
      <c r="A13218" t="s">
        <v>13215</v>
      </c>
      <c r="B13218" t="str">
        <f t="shared" si="672"/>
        <v>2022/10/20/21:19:05.36</v>
      </c>
      <c r="C13218">
        <v>-0.50763529121483064</v>
      </c>
      <c r="D13218">
        <v>-0.27299458276888566</v>
      </c>
      <c r="E13218">
        <v>0.24909188208800578</v>
      </c>
      <c r="F13218" t="e">
        <f t="shared" si="673"/>
        <v>#N/A</v>
      </c>
      <c r="G13218">
        <f t="shared" si="674"/>
        <v>0.11909188208800578</v>
      </c>
      <c r="H13218">
        <v>13216</v>
      </c>
    </row>
    <row r="13219" spans="1:8" x14ac:dyDescent="0.25">
      <c r="A13219" t="s">
        <v>13216</v>
      </c>
      <c r="B13219" t="str">
        <f t="shared" si="672"/>
        <v>2022/10/20/21:19:05.36</v>
      </c>
      <c r="C13219">
        <v>-0.50761747550410385</v>
      </c>
      <c r="D13219">
        <v>-0.27299993536336153</v>
      </c>
      <c r="E13219">
        <v>0.2490829014929925</v>
      </c>
      <c r="F13219" t="e">
        <f t="shared" si="673"/>
        <v>#N/A</v>
      </c>
      <c r="G13219">
        <f t="shared" si="674"/>
        <v>0.1190829014929925</v>
      </c>
      <c r="H13219">
        <v>13217</v>
      </c>
    </row>
    <row r="13220" spans="1:8" x14ac:dyDescent="0.25">
      <c r="A13220" t="s">
        <v>13217</v>
      </c>
      <c r="B13220" t="str">
        <f t="shared" si="672"/>
        <v>2022/10/20/21:19:05.36</v>
      </c>
      <c r="C13220">
        <v>-0.5076480741038053</v>
      </c>
      <c r="D13220">
        <v>-0.27299010767369408</v>
      </c>
      <c r="E13220">
        <v>0.24910606271610364</v>
      </c>
      <c r="F13220" t="e">
        <f t="shared" si="673"/>
        <v>#N/A</v>
      </c>
      <c r="G13220">
        <f t="shared" si="674"/>
        <v>0.11910606271610363</v>
      </c>
      <c r="H13220">
        <v>13218</v>
      </c>
    </row>
    <row r="13221" spans="1:8" x14ac:dyDescent="0.25">
      <c r="A13221" t="s">
        <v>13218</v>
      </c>
      <c r="B13221" t="str">
        <f t="shared" si="672"/>
        <v>2022/10/20/21:19:05.37</v>
      </c>
      <c r="C13221">
        <v>-0.50763838387839644</v>
      </c>
      <c r="D13221">
        <v>-0.27299679830869983</v>
      </c>
      <c r="E13221">
        <v>0.2491145990110237</v>
      </c>
      <c r="F13221">
        <f t="shared" si="673"/>
        <v>8.4280471429200005E-2</v>
      </c>
      <c r="G13221">
        <f t="shared" si="674"/>
        <v>0.1191145990110237</v>
      </c>
      <c r="H13221">
        <v>13219</v>
      </c>
    </row>
    <row r="13222" spans="1:8" x14ac:dyDescent="0.25">
      <c r="A13222" t="s">
        <v>13219</v>
      </c>
      <c r="B13222" t="str">
        <f t="shared" si="672"/>
        <v>2022/10/20/21:19:05.37</v>
      </c>
      <c r="C13222">
        <v>-0.50763919748609665</v>
      </c>
      <c r="D13222">
        <v>-0.27299540462624938</v>
      </c>
      <c r="E13222">
        <v>0.24909739496747754</v>
      </c>
      <c r="F13222">
        <f t="shared" si="673"/>
        <v>8.4280471429200005E-2</v>
      </c>
      <c r="G13222">
        <f t="shared" si="674"/>
        <v>0.11909739496747754</v>
      </c>
      <c r="H13222">
        <v>13220</v>
      </c>
    </row>
    <row r="13223" spans="1:8" x14ac:dyDescent="0.25">
      <c r="A13223" t="s">
        <v>13220</v>
      </c>
      <c r="B13223" t="str">
        <f t="shared" si="672"/>
        <v>2022/10/20/21:19:05.37</v>
      </c>
      <c r="C13223">
        <v>-0.50763188383606372</v>
      </c>
      <c r="D13223">
        <v>-0.27299473456621437</v>
      </c>
      <c r="E13223">
        <v>0.24908805800385386</v>
      </c>
      <c r="F13223">
        <f t="shared" si="673"/>
        <v>8.4280471429200005E-2</v>
      </c>
      <c r="G13223">
        <f t="shared" si="674"/>
        <v>0.11908805800385386</v>
      </c>
      <c r="H13223">
        <v>13221</v>
      </c>
    </row>
    <row r="13224" spans="1:8" x14ac:dyDescent="0.25">
      <c r="A13224" t="s">
        <v>13221</v>
      </c>
      <c r="B13224" t="str">
        <f t="shared" si="672"/>
        <v>2022/10/20/21:19:05.37</v>
      </c>
      <c r="C13224">
        <v>-0.5076419367205256</v>
      </c>
      <c r="D13224">
        <v>-0.27298190688526325</v>
      </c>
      <c r="E13224">
        <v>0.24909178803618082</v>
      </c>
      <c r="F13224">
        <f t="shared" si="673"/>
        <v>8.4280471429200005E-2</v>
      </c>
      <c r="G13224">
        <f t="shared" si="674"/>
        <v>0.11909178803618081</v>
      </c>
      <c r="H13224">
        <v>13222</v>
      </c>
    </row>
    <row r="13225" spans="1:8" x14ac:dyDescent="0.25">
      <c r="A13225" t="s">
        <v>13222</v>
      </c>
      <c r="B13225" t="str">
        <f t="shared" si="672"/>
        <v>2022/10/20/21:19:05.38</v>
      </c>
      <c r="C13225">
        <v>-0.50763094969937761</v>
      </c>
      <c r="D13225">
        <v>-0.27299362212157202</v>
      </c>
      <c r="E13225">
        <v>0.24910374978203553</v>
      </c>
      <c r="F13225" t="e">
        <f t="shared" si="673"/>
        <v>#N/A</v>
      </c>
      <c r="G13225">
        <f t="shared" si="674"/>
        <v>0.11910374978203553</v>
      </c>
      <c r="H13225">
        <v>13223</v>
      </c>
    </row>
    <row r="13226" spans="1:8" x14ac:dyDescent="0.25">
      <c r="A13226" t="s">
        <v>13223</v>
      </c>
      <c r="B13226" t="str">
        <f t="shared" si="672"/>
        <v>2022/10/20/21:19:05.38</v>
      </c>
      <c r="C13226">
        <v>-0.50763736214442456</v>
      </c>
      <c r="D13226">
        <v>-0.27298117074491812</v>
      </c>
      <c r="E13226">
        <v>0.24910847974378364</v>
      </c>
      <c r="F13226" t="e">
        <f t="shared" si="673"/>
        <v>#N/A</v>
      </c>
      <c r="G13226">
        <f t="shared" si="674"/>
        <v>0.11910847974378364</v>
      </c>
      <c r="H13226">
        <v>13224</v>
      </c>
    </row>
    <row r="13227" spans="1:8" x14ac:dyDescent="0.25">
      <c r="A13227" t="s">
        <v>13224</v>
      </c>
      <c r="B13227" t="str">
        <f t="shared" si="672"/>
        <v>2022/10/20/21:19:05.38</v>
      </c>
      <c r="C13227">
        <v>-0.50762133455797298</v>
      </c>
      <c r="D13227">
        <v>-0.27299029246337947</v>
      </c>
      <c r="E13227">
        <v>0.2491065535351443</v>
      </c>
      <c r="F13227" t="e">
        <f t="shared" si="673"/>
        <v>#N/A</v>
      </c>
      <c r="G13227">
        <f t="shared" si="674"/>
        <v>0.11910655353514429</v>
      </c>
      <c r="H13227">
        <v>13225</v>
      </c>
    </row>
    <row r="13228" spans="1:8" x14ac:dyDescent="0.25">
      <c r="A13228" t="s">
        <v>13225</v>
      </c>
      <c r="B13228" t="str">
        <f t="shared" si="672"/>
        <v>2022/10/20/21:19:05.38</v>
      </c>
      <c r="C13228">
        <v>-0.5076224953545484</v>
      </c>
      <c r="D13228">
        <v>-0.27301484503018059</v>
      </c>
      <c r="E13228">
        <v>0.24910656165411074</v>
      </c>
      <c r="F13228" t="e">
        <f t="shared" si="673"/>
        <v>#N/A</v>
      </c>
      <c r="G13228">
        <f t="shared" si="674"/>
        <v>0.11910656165411074</v>
      </c>
      <c r="H13228">
        <v>13226</v>
      </c>
    </row>
    <row r="13229" spans="1:8" x14ac:dyDescent="0.25">
      <c r="A13229" t="s">
        <v>13226</v>
      </c>
      <c r="B13229" t="str">
        <f t="shared" si="672"/>
        <v>2022/10/20/21:19:05.39</v>
      </c>
      <c r="C13229">
        <v>-0.50761541915265851</v>
      </c>
      <c r="D13229">
        <v>-0.27300683558486649</v>
      </c>
      <c r="E13229">
        <v>0.24907889243838102</v>
      </c>
      <c r="F13229">
        <f t="shared" si="673"/>
        <v>8.4280471429200005E-2</v>
      </c>
      <c r="G13229">
        <f t="shared" si="674"/>
        <v>0.11907889243838102</v>
      </c>
      <c r="H13229">
        <v>13227</v>
      </c>
    </row>
    <row r="13230" spans="1:8" x14ac:dyDescent="0.25">
      <c r="A13230" t="s">
        <v>13227</v>
      </c>
      <c r="B13230" t="str">
        <f t="shared" si="672"/>
        <v>2022/10/20/21:19:05.39</v>
      </c>
      <c r="C13230">
        <v>-0.50763538460599122</v>
      </c>
      <c r="D13230">
        <v>-0.2729880445352621</v>
      </c>
      <c r="E13230">
        <v>0.24908046198681622</v>
      </c>
      <c r="F13230">
        <f t="shared" si="673"/>
        <v>8.4280471429200005E-2</v>
      </c>
      <c r="G13230">
        <f t="shared" si="674"/>
        <v>0.11908046198681621</v>
      </c>
      <c r="H13230">
        <v>13228</v>
      </c>
    </row>
    <row r="13231" spans="1:8" x14ac:dyDescent="0.25">
      <c r="A13231" t="s">
        <v>13228</v>
      </c>
      <c r="B13231" t="str">
        <f t="shared" si="672"/>
        <v>2022/10/20/21:19:05.39</v>
      </c>
      <c r="C13231">
        <v>-0.50763137892727783</v>
      </c>
      <c r="D13231">
        <v>-0.27297865866942972</v>
      </c>
      <c r="E13231">
        <v>0.24907619876486928</v>
      </c>
      <c r="F13231">
        <f t="shared" si="673"/>
        <v>8.4280471429200005E-2</v>
      </c>
      <c r="G13231">
        <f t="shared" si="674"/>
        <v>0.11907619876486927</v>
      </c>
      <c r="H13231">
        <v>13229</v>
      </c>
    </row>
    <row r="13232" spans="1:8" x14ac:dyDescent="0.25">
      <c r="A13232" t="s">
        <v>13229</v>
      </c>
      <c r="B13232" t="str">
        <f t="shared" si="672"/>
        <v>2022/10/20/21:19:05.39</v>
      </c>
      <c r="C13232">
        <v>-0.50762960742637708</v>
      </c>
      <c r="D13232">
        <v>-0.27298995782532892</v>
      </c>
      <c r="E13232">
        <v>0.24911706725125179</v>
      </c>
      <c r="F13232">
        <f t="shared" si="673"/>
        <v>8.4280471429200005E-2</v>
      </c>
      <c r="G13232">
        <f t="shared" si="674"/>
        <v>0.11911706725125179</v>
      </c>
      <c r="H13232">
        <v>13230</v>
      </c>
    </row>
    <row r="13233" spans="1:8" x14ac:dyDescent="0.25">
      <c r="A13233" t="s">
        <v>13230</v>
      </c>
      <c r="B13233" t="str">
        <f t="shared" si="672"/>
        <v>2022/10/20/21:19:05.39</v>
      </c>
      <c r="C13233">
        <v>-0.5076311385924428</v>
      </c>
      <c r="D13233">
        <v>-0.27298319308587332</v>
      </c>
      <c r="E13233">
        <v>0.24909586835999659</v>
      </c>
      <c r="F13233">
        <f t="shared" si="673"/>
        <v>8.4280471429200005E-2</v>
      </c>
      <c r="G13233">
        <f t="shared" si="674"/>
        <v>0.11909586835999658</v>
      </c>
      <c r="H13233">
        <v>13231</v>
      </c>
    </row>
    <row r="13234" spans="1:8" x14ac:dyDescent="0.25">
      <c r="A13234" t="s">
        <v>13231</v>
      </c>
      <c r="B13234" t="str">
        <f t="shared" si="672"/>
        <v>2022/10/20/21:19:05.40</v>
      </c>
      <c r="C13234">
        <v>-0.50762281775081519</v>
      </c>
      <c r="D13234">
        <v>-0.27299302237720069</v>
      </c>
      <c r="E13234">
        <v>0.24908602902714799</v>
      </c>
      <c r="F13234" t="e">
        <f t="shared" si="673"/>
        <v>#N/A</v>
      </c>
      <c r="G13234">
        <f t="shared" si="674"/>
        <v>0.11908602902714799</v>
      </c>
      <c r="H13234">
        <v>13232</v>
      </c>
    </row>
    <row r="13235" spans="1:8" x14ac:dyDescent="0.25">
      <c r="A13235" t="s">
        <v>13232</v>
      </c>
      <c r="B13235" t="str">
        <f t="shared" si="672"/>
        <v>2022/10/20/21:19:05.40</v>
      </c>
      <c r="C13235">
        <v>-0.50764691324672384</v>
      </c>
      <c r="D13235">
        <v>-0.27298960189786758</v>
      </c>
      <c r="E13235">
        <v>0.24911000001659986</v>
      </c>
      <c r="F13235" t="e">
        <f t="shared" si="673"/>
        <v>#N/A</v>
      </c>
      <c r="G13235">
        <f t="shared" si="674"/>
        <v>0.11911000001659985</v>
      </c>
      <c r="H13235">
        <v>13233</v>
      </c>
    </row>
    <row r="13236" spans="1:8" x14ac:dyDescent="0.25">
      <c r="A13236" t="s">
        <v>13233</v>
      </c>
      <c r="B13236" t="str">
        <f t="shared" si="672"/>
        <v>2022/10/20/21:19:05.40</v>
      </c>
      <c r="C13236">
        <v>-0.5076196102989351</v>
      </c>
      <c r="D13236">
        <v>-0.27299983052629634</v>
      </c>
      <c r="E13236">
        <v>0.24909365086506943</v>
      </c>
      <c r="F13236" t="e">
        <f t="shared" si="673"/>
        <v>#N/A</v>
      </c>
      <c r="G13236">
        <f t="shared" si="674"/>
        <v>0.11909365086506943</v>
      </c>
      <c r="H13236">
        <v>13234</v>
      </c>
    </row>
    <row r="13237" spans="1:8" x14ac:dyDescent="0.25">
      <c r="A13237" t="s">
        <v>13234</v>
      </c>
      <c r="B13237" t="str">
        <f t="shared" si="672"/>
        <v>2022/10/20/21:19:05.40</v>
      </c>
      <c r="C13237">
        <v>-0.50763472763518636</v>
      </c>
      <c r="D13237">
        <v>-0.27298773384175801</v>
      </c>
      <c r="E13237">
        <v>0.24908516250098139</v>
      </c>
      <c r="F13237" t="e">
        <f t="shared" si="673"/>
        <v>#N/A</v>
      </c>
      <c r="G13237">
        <f t="shared" si="674"/>
        <v>0.11908516250098139</v>
      </c>
      <c r="H13237">
        <v>13235</v>
      </c>
    </row>
    <row r="13238" spans="1:8" x14ac:dyDescent="0.25">
      <c r="A13238" t="s">
        <v>13235</v>
      </c>
      <c r="B13238" t="str">
        <f t="shared" si="672"/>
        <v>2022/10/20/21:19:05.41</v>
      </c>
      <c r="C13238">
        <v>-0.50762631792470803</v>
      </c>
      <c r="D13238">
        <v>-0.27298224499277812</v>
      </c>
      <c r="E13238">
        <v>0.2490924428842704</v>
      </c>
      <c r="F13238">
        <f t="shared" si="673"/>
        <v>8.4280471429200005E-2</v>
      </c>
      <c r="G13238">
        <f t="shared" si="674"/>
        <v>0.1190924428842704</v>
      </c>
      <c r="H13238">
        <v>13236</v>
      </c>
    </row>
    <row r="13239" spans="1:8" x14ac:dyDescent="0.25">
      <c r="A13239" t="s">
        <v>13236</v>
      </c>
      <c r="B13239" t="str">
        <f t="shared" si="672"/>
        <v>2022/10/20/21:19:05.41</v>
      </c>
      <c r="C13239">
        <v>-0.50762349150864305</v>
      </c>
      <c r="D13239">
        <v>-0.27298686071844397</v>
      </c>
      <c r="E13239">
        <v>0.24906435543173075</v>
      </c>
      <c r="F13239">
        <f t="shared" si="673"/>
        <v>8.4280471429200005E-2</v>
      </c>
      <c r="G13239">
        <f t="shared" si="674"/>
        <v>0.11906435543173075</v>
      </c>
      <c r="H13239">
        <v>13237</v>
      </c>
    </row>
    <row r="13240" spans="1:8" x14ac:dyDescent="0.25">
      <c r="A13240" t="s">
        <v>13237</v>
      </c>
      <c r="B13240" t="str">
        <f t="shared" si="672"/>
        <v>2022/10/20/21:19:05.41</v>
      </c>
      <c r="C13240">
        <v>-0.50762072059007979</v>
      </c>
      <c r="D13240">
        <v>-0.27300084433667587</v>
      </c>
      <c r="E13240">
        <v>0.2490895596741492</v>
      </c>
      <c r="F13240">
        <f t="shared" si="673"/>
        <v>8.4280471429200005E-2</v>
      </c>
      <c r="G13240">
        <f t="shared" si="674"/>
        <v>0.11908955967414919</v>
      </c>
      <c r="H13240">
        <v>13238</v>
      </c>
    </row>
    <row r="13241" spans="1:8" x14ac:dyDescent="0.25">
      <c r="A13241" t="s">
        <v>13238</v>
      </c>
      <c r="B13241" t="str">
        <f t="shared" si="672"/>
        <v>2022/10/20/21:19:05.41</v>
      </c>
      <c r="C13241">
        <v>-0.50763205781038001</v>
      </c>
      <c r="D13241">
        <v>-0.27298811322030714</v>
      </c>
      <c r="E13241">
        <v>0.24910277966799615</v>
      </c>
      <c r="F13241">
        <f t="shared" si="673"/>
        <v>8.4280471429200005E-2</v>
      </c>
      <c r="G13241">
        <f t="shared" si="674"/>
        <v>0.11910277966799615</v>
      </c>
      <c r="H13241">
        <v>13239</v>
      </c>
    </row>
    <row r="13242" spans="1:8" x14ac:dyDescent="0.25">
      <c r="A13242" t="s">
        <v>13239</v>
      </c>
      <c r="B13242" t="str">
        <f t="shared" si="672"/>
        <v>2022/10/20/21:19:05.41</v>
      </c>
      <c r="C13242">
        <v>-0.50763603048945038</v>
      </c>
      <c r="D13242">
        <v>-0.27299505143119834</v>
      </c>
      <c r="E13242">
        <v>0.24907794680626272</v>
      </c>
      <c r="F13242">
        <f t="shared" si="673"/>
        <v>8.4280471429200005E-2</v>
      </c>
      <c r="G13242">
        <f t="shared" si="674"/>
        <v>0.11907794680626271</v>
      </c>
      <c r="H13242">
        <v>13240</v>
      </c>
    </row>
    <row r="13243" spans="1:8" x14ac:dyDescent="0.25">
      <c r="A13243" t="s">
        <v>13240</v>
      </c>
      <c r="B13243" t="str">
        <f t="shared" si="672"/>
        <v>2022/10/20/21:19:05.41</v>
      </c>
      <c r="C13243">
        <v>-0.50763774743656087</v>
      </c>
      <c r="D13243">
        <v>-0.27299169774535753</v>
      </c>
      <c r="E13243">
        <v>0.24907900430272908</v>
      </c>
      <c r="F13243">
        <f t="shared" si="673"/>
        <v>8.4280471429200005E-2</v>
      </c>
      <c r="G13243">
        <f t="shared" si="674"/>
        <v>0.11907900430272908</v>
      </c>
      <c r="H13243">
        <v>13241</v>
      </c>
    </row>
    <row r="13244" spans="1:8" x14ac:dyDescent="0.25">
      <c r="A13244" t="s">
        <v>13241</v>
      </c>
      <c r="B13244" t="str">
        <f t="shared" si="672"/>
        <v>2022/10/20/21:19:05.42</v>
      </c>
      <c r="C13244">
        <v>-0.50763139341577024</v>
      </c>
      <c r="D13244">
        <v>-0.27299287476384315</v>
      </c>
      <c r="E13244">
        <v>0.24909767320058815</v>
      </c>
      <c r="F13244" t="e">
        <f t="shared" si="673"/>
        <v>#N/A</v>
      </c>
      <c r="G13244">
        <f t="shared" si="674"/>
        <v>0.11909767320058814</v>
      </c>
      <c r="H13244">
        <v>13242</v>
      </c>
    </row>
    <row r="13245" spans="1:8" x14ac:dyDescent="0.25">
      <c r="A13245" t="s">
        <v>13242</v>
      </c>
      <c r="B13245" t="str">
        <f t="shared" si="672"/>
        <v>2022/10/20/21:19:05.42</v>
      </c>
      <c r="C13245">
        <v>-0.50762767873372283</v>
      </c>
      <c r="D13245">
        <v>-0.27299299338855743</v>
      </c>
      <c r="E13245">
        <v>0.24912347742489979</v>
      </c>
      <c r="F13245" t="e">
        <f t="shared" si="673"/>
        <v>#N/A</v>
      </c>
      <c r="G13245">
        <f t="shared" si="674"/>
        <v>0.11912347742489979</v>
      </c>
      <c r="H13245">
        <v>13243</v>
      </c>
    </row>
    <row r="13246" spans="1:8" x14ac:dyDescent="0.25">
      <c r="A13246" t="s">
        <v>13243</v>
      </c>
      <c r="B13246" t="str">
        <f t="shared" si="672"/>
        <v>2022/10/20/21:19:05.42</v>
      </c>
      <c r="C13246">
        <v>-0.50763082549588012</v>
      </c>
      <c r="D13246">
        <v>-0.27298827294175887</v>
      </c>
      <c r="E13246">
        <v>0.2490763572189586</v>
      </c>
      <c r="F13246" t="e">
        <f t="shared" si="673"/>
        <v>#N/A</v>
      </c>
      <c r="G13246">
        <f t="shared" si="674"/>
        <v>0.1190763572189586</v>
      </c>
      <c r="H13246">
        <v>13244</v>
      </c>
    </row>
    <row r="13247" spans="1:8" x14ac:dyDescent="0.25">
      <c r="A13247" t="s">
        <v>13244</v>
      </c>
      <c r="B13247" t="str">
        <f t="shared" si="672"/>
        <v>2022/10/20/21:19:05.42</v>
      </c>
      <c r="C13247">
        <v>-0.50763003685378938</v>
      </c>
      <c r="D13247">
        <v>-0.27298777281370856</v>
      </c>
      <c r="E13247">
        <v>0.24907385143774177</v>
      </c>
      <c r="F13247" t="e">
        <f t="shared" si="673"/>
        <v>#N/A</v>
      </c>
      <c r="G13247">
        <f t="shared" si="674"/>
        <v>0.11907385143774177</v>
      </c>
      <c r="H13247">
        <v>13245</v>
      </c>
    </row>
    <row r="13248" spans="1:8" x14ac:dyDescent="0.25">
      <c r="A13248" t="s">
        <v>13245</v>
      </c>
      <c r="B13248" t="str">
        <f t="shared" si="672"/>
        <v>2022/10/20/21:19:05.43</v>
      </c>
      <c r="C13248">
        <v>-0.50762657793957178</v>
      </c>
      <c r="D13248">
        <v>-0.27299438918147378</v>
      </c>
      <c r="E13248">
        <v>0.2490663838029839</v>
      </c>
      <c r="F13248">
        <f t="shared" si="673"/>
        <v>8.4280471429200005E-2</v>
      </c>
      <c r="G13248">
        <f t="shared" si="674"/>
        <v>0.1190663838029839</v>
      </c>
      <c r="H13248">
        <v>13246</v>
      </c>
    </row>
    <row r="13249" spans="1:8" x14ac:dyDescent="0.25">
      <c r="A13249" t="s">
        <v>13246</v>
      </c>
      <c r="B13249" t="str">
        <f t="shared" si="672"/>
        <v>2022/10/20/21:19:05.43</v>
      </c>
      <c r="C13249">
        <v>-0.50761853873282914</v>
      </c>
      <c r="D13249">
        <v>-0.27299978827156479</v>
      </c>
      <c r="E13249">
        <v>0.2490851845315786</v>
      </c>
      <c r="F13249">
        <f t="shared" si="673"/>
        <v>8.4280471429200005E-2</v>
      </c>
      <c r="G13249">
        <f t="shared" si="674"/>
        <v>0.1190851845315786</v>
      </c>
      <c r="H13249">
        <v>13247</v>
      </c>
    </row>
    <row r="13250" spans="1:8" x14ac:dyDescent="0.25">
      <c r="A13250" t="s">
        <v>13247</v>
      </c>
      <c r="B13250" t="str">
        <f t="shared" si="672"/>
        <v>2022/10/20/21:19:05.43</v>
      </c>
      <c r="C13250">
        <v>-0.5076290875368441</v>
      </c>
      <c r="D13250">
        <v>-0.27299241030482924</v>
      </c>
      <c r="E13250">
        <v>0.24910939963371445</v>
      </c>
      <c r="F13250">
        <f t="shared" si="673"/>
        <v>8.4280471429200005E-2</v>
      </c>
      <c r="G13250">
        <f t="shared" si="674"/>
        <v>0.11910939963371445</v>
      </c>
      <c r="H13250">
        <v>13248</v>
      </c>
    </row>
    <row r="13251" spans="1:8" x14ac:dyDescent="0.25">
      <c r="A13251" t="s">
        <v>13248</v>
      </c>
      <c r="B13251" t="str">
        <f t="shared" si="672"/>
        <v>2022/10/20/21:19:05.43</v>
      </c>
      <c r="C13251">
        <v>-0.50763919383013512</v>
      </c>
      <c r="D13251">
        <v>-0.27298736304299731</v>
      </c>
      <c r="E13251">
        <v>0.24908454997449839</v>
      </c>
      <c r="F13251">
        <f t="shared" si="673"/>
        <v>8.4280471429200005E-2</v>
      </c>
      <c r="G13251">
        <f t="shared" si="674"/>
        <v>0.11908454997449838</v>
      </c>
      <c r="H13251">
        <v>13249</v>
      </c>
    </row>
    <row r="13252" spans="1:8" x14ac:dyDescent="0.25">
      <c r="A13252" t="s">
        <v>13249</v>
      </c>
      <c r="B13252" t="str">
        <f t="shared" ref="B13252:B13315" si="675">LEFT(A13252,LEN(A13252)-$B$1)</f>
        <v>2022/10/20/21:19:05.44</v>
      </c>
      <c r="C13252">
        <v>-0.50762829430927559</v>
      </c>
      <c r="D13252">
        <v>-0.27300748650031498</v>
      </c>
      <c r="E13252">
        <v>0.24907640126871591</v>
      </c>
      <c r="F13252" t="e">
        <f t="shared" ref="F13252:F13315" si="676">VLOOKUP(B13252,$J$3:$K$14738,2,FALSE)</f>
        <v>#N/A</v>
      </c>
      <c r="G13252">
        <f t="shared" ref="G13252:G13315" si="677">E13252-0.13</f>
        <v>0.11907640126871591</v>
      </c>
      <c r="H13252">
        <v>13250</v>
      </c>
    </row>
    <row r="13253" spans="1:8" x14ac:dyDescent="0.25">
      <c r="A13253" t="s">
        <v>13250</v>
      </c>
      <c r="B13253" t="str">
        <f t="shared" si="675"/>
        <v>2022/10/20/21:19:05.44</v>
      </c>
      <c r="C13253">
        <v>-0.50764462881155981</v>
      </c>
      <c r="D13253">
        <v>-0.27297088119607282</v>
      </c>
      <c r="E13253">
        <v>0.24908939436068667</v>
      </c>
      <c r="F13253" t="e">
        <f t="shared" si="676"/>
        <v>#N/A</v>
      </c>
      <c r="G13253">
        <f t="shared" si="677"/>
        <v>0.11908939436068666</v>
      </c>
      <c r="H13253">
        <v>13251</v>
      </c>
    </row>
    <row r="13254" spans="1:8" x14ac:dyDescent="0.25">
      <c r="A13254" t="s">
        <v>13251</v>
      </c>
      <c r="B13254" t="str">
        <f t="shared" si="675"/>
        <v>2022/10/20/21:19:05.44</v>
      </c>
      <c r="C13254">
        <v>-0.50762486468907753</v>
      </c>
      <c r="D13254">
        <v>-0.27300048751440592</v>
      </c>
      <c r="E13254">
        <v>0.2490998291984618</v>
      </c>
      <c r="F13254" t="e">
        <f t="shared" si="676"/>
        <v>#N/A</v>
      </c>
      <c r="G13254">
        <f t="shared" si="677"/>
        <v>0.11909982919846179</v>
      </c>
      <c r="H13254">
        <v>13252</v>
      </c>
    </row>
    <row r="13255" spans="1:8" x14ac:dyDescent="0.25">
      <c r="A13255" t="s">
        <v>13252</v>
      </c>
      <c r="B13255" t="str">
        <f t="shared" si="675"/>
        <v>2022/10/20/21:19:05.44</v>
      </c>
      <c r="C13255">
        <v>-0.50763227084241236</v>
      </c>
      <c r="D13255">
        <v>-0.27298353881495746</v>
      </c>
      <c r="E13255">
        <v>0.24909922771278512</v>
      </c>
      <c r="F13255" t="e">
        <f t="shared" si="676"/>
        <v>#N/A</v>
      </c>
      <c r="G13255">
        <f t="shared" si="677"/>
        <v>0.11909922771278511</v>
      </c>
      <c r="H13255">
        <v>13253</v>
      </c>
    </row>
    <row r="13256" spans="1:8" x14ac:dyDescent="0.25">
      <c r="A13256" t="s">
        <v>13253</v>
      </c>
      <c r="B13256" t="str">
        <f t="shared" si="675"/>
        <v>2022/10/20/21:19:05.44</v>
      </c>
      <c r="C13256">
        <v>-0.50762402851928023</v>
      </c>
      <c r="D13256">
        <v>-0.27300079261381843</v>
      </c>
      <c r="E13256">
        <v>0.24909155568343333</v>
      </c>
      <c r="F13256" t="e">
        <f t="shared" si="676"/>
        <v>#N/A</v>
      </c>
      <c r="G13256">
        <f t="shared" si="677"/>
        <v>0.11909155568343333</v>
      </c>
      <c r="H13256">
        <v>13254</v>
      </c>
    </row>
    <row r="13257" spans="1:8" x14ac:dyDescent="0.25">
      <c r="A13257" t="s">
        <v>13254</v>
      </c>
      <c r="B13257" t="str">
        <f t="shared" si="675"/>
        <v>2022/10/20/21:19:05.45</v>
      </c>
      <c r="C13257">
        <v>-0.5076295249446775</v>
      </c>
      <c r="D13257">
        <v>-0.27299008958169091</v>
      </c>
      <c r="E13257">
        <v>0.24908497449357841</v>
      </c>
      <c r="F13257">
        <f t="shared" si="676"/>
        <v>8.4280471429200005E-2</v>
      </c>
      <c r="G13257">
        <f t="shared" si="677"/>
        <v>0.11908497449357841</v>
      </c>
      <c r="H13257">
        <v>13255</v>
      </c>
    </row>
    <row r="13258" spans="1:8" x14ac:dyDescent="0.25">
      <c r="A13258" t="s">
        <v>13255</v>
      </c>
      <c r="B13258" t="str">
        <f t="shared" si="675"/>
        <v>2022/10/20/21:19:05.45</v>
      </c>
      <c r="C13258">
        <v>-0.50764433804945108</v>
      </c>
      <c r="D13258">
        <v>-0.27297005873818131</v>
      </c>
      <c r="E13258">
        <v>0.24909908722961577</v>
      </c>
      <c r="F13258">
        <f t="shared" si="676"/>
        <v>8.4280471429200005E-2</v>
      </c>
      <c r="G13258">
        <f t="shared" si="677"/>
        <v>0.11909908722961576</v>
      </c>
      <c r="H13258">
        <v>13256</v>
      </c>
    </row>
    <row r="13259" spans="1:8" x14ac:dyDescent="0.25">
      <c r="A13259" t="s">
        <v>13256</v>
      </c>
      <c r="B13259" t="str">
        <f t="shared" si="675"/>
        <v>2022/10/20/21:19:05.45</v>
      </c>
      <c r="C13259">
        <v>-0.50762258468246224</v>
      </c>
      <c r="D13259">
        <v>-0.27299533375469104</v>
      </c>
      <c r="E13259">
        <v>0.24908028088121623</v>
      </c>
      <c r="F13259">
        <f t="shared" si="676"/>
        <v>8.4280471429200005E-2</v>
      </c>
      <c r="G13259">
        <f t="shared" si="677"/>
        <v>0.11908028088121622</v>
      </c>
      <c r="H13259">
        <v>13257</v>
      </c>
    </row>
    <row r="13260" spans="1:8" x14ac:dyDescent="0.25">
      <c r="A13260" t="s">
        <v>13257</v>
      </c>
      <c r="B13260" t="str">
        <f t="shared" si="675"/>
        <v>2022/10/20/21:19:05.45</v>
      </c>
      <c r="C13260">
        <v>-0.50765046831401694</v>
      </c>
      <c r="D13260">
        <v>-0.27297367579310428</v>
      </c>
      <c r="E13260">
        <v>0.24909941942404454</v>
      </c>
      <c r="F13260">
        <f t="shared" si="676"/>
        <v>8.4280471429200005E-2</v>
      </c>
      <c r="G13260">
        <f t="shared" si="677"/>
        <v>0.11909941942404453</v>
      </c>
      <c r="H13260">
        <v>13258</v>
      </c>
    </row>
    <row r="13261" spans="1:8" x14ac:dyDescent="0.25">
      <c r="A13261" t="s">
        <v>13258</v>
      </c>
      <c r="B13261" t="str">
        <f t="shared" si="675"/>
        <v>2022/10/20/21:19:05.46</v>
      </c>
      <c r="C13261">
        <v>-0.50761006184484836</v>
      </c>
      <c r="D13261">
        <v>-0.27300822474216729</v>
      </c>
      <c r="E13261">
        <v>0.2490914207706518</v>
      </c>
      <c r="F13261" t="e">
        <f t="shared" si="676"/>
        <v>#N/A</v>
      </c>
      <c r="G13261">
        <f t="shared" si="677"/>
        <v>0.1190914207706518</v>
      </c>
      <c r="H13261">
        <v>13259</v>
      </c>
    </row>
    <row r="13262" spans="1:8" x14ac:dyDescent="0.25">
      <c r="A13262" t="s">
        <v>13259</v>
      </c>
      <c r="B13262" t="str">
        <f t="shared" si="675"/>
        <v>2022/10/20/21:19:05.46</v>
      </c>
      <c r="C13262">
        <v>-0.50763382234101917</v>
      </c>
      <c r="D13262">
        <v>-0.27298254069725963</v>
      </c>
      <c r="E13262">
        <v>0.24909258553810634</v>
      </c>
      <c r="F13262" t="e">
        <f t="shared" si="676"/>
        <v>#N/A</v>
      </c>
      <c r="G13262">
        <f t="shared" si="677"/>
        <v>0.11909258553810634</v>
      </c>
      <c r="H13262">
        <v>13260</v>
      </c>
    </row>
    <row r="13263" spans="1:8" x14ac:dyDescent="0.25">
      <c r="A13263" t="s">
        <v>13260</v>
      </c>
      <c r="B13263" t="str">
        <f t="shared" si="675"/>
        <v>2022/10/20/21:19:05.46</v>
      </c>
      <c r="C13263">
        <v>-0.507637393056529</v>
      </c>
      <c r="D13263">
        <v>-0.27298945436832761</v>
      </c>
      <c r="E13263">
        <v>0.2490840928786921</v>
      </c>
      <c r="F13263" t="e">
        <f t="shared" si="676"/>
        <v>#N/A</v>
      </c>
      <c r="G13263">
        <f t="shared" si="677"/>
        <v>0.11908409287869209</v>
      </c>
      <c r="H13263">
        <v>13261</v>
      </c>
    </row>
    <row r="13264" spans="1:8" x14ac:dyDescent="0.25">
      <c r="A13264" t="s">
        <v>13261</v>
      </c>
      <c r="B13264" t="str">
        <f t="shared" si="675"/>
        <v>2022/10/20/21:19:05.46</v>
      </c>
      <c r="C13264">
        <v>-0.5076274831776928</v>
      </c>
      <c r="D13264">
        <v>-0.27299765979115909</v>
      </c>
      <c r="E13264">
        <v>0.24911122540954134</v>
      </c>
      <c r="F13264" t="e">
        <f t="shared" si="676"/>
        <v>#N/A</v>
      </c>
      <c r="G13264">
        <f t="shared" si="677"/>
        <v>0.11911122540954133</v>
      </c>
      <c r="H13264">
        <v>13262</v>
      </c>
    </row>
    <row r="13265" spans="1:8" x14ac:dyDescent="0.25">
      <c r="A13265" t="s">
        <v>13262</v>
      </c>
      <c r="B13265" t="str">
        <f t="shared" si="675"/>
        <v>2022/10/20/21:19:05.46</v>
      </c>
      <c r="C13265">
        <v>-0.5076189871807596</v>
      </c>
      <c r="D13265">
        <v>-0.27300069572955532</v>
      </c>
      <c r="E13265">
        <v>0.24907818543527005</v>
      </c>
      <c r="F13265" t="e">
        <f t="shared" si="676"/>
        <v>#N/A</v>
      </c>
      <c r="G13265">
        <f t="shared" si="677"/>
        <v>0.11907818543527005</v>
      </c>
      <c r="H13265">
        <v>13263</v>
      </c>
    </row>
    <row r="13266" spans="1:8" x14ac:dyDescent="0.25">
      <c r="A13266" t="s">
        <v>13263</v>
      </c>
      <c r="B13266" t="str">
        <f t="shared" si="675"/>
        <v>2022/10/20/21:19:05.46</v>
      </c>
      <c r="C13266">
        <v>-0.50764460105000153</v>
      </c>
      <c r="D13266">
        <v>-0.27297047471170222</v>
      </c>
      <c r="E13266">
        <v>0.24908263464078287</v>
      </c>
      <c r="F13266" t="e">
        <f t="shared" si="676"/>
        <v>#N/A</v>
      </c>
      <c r="G13266">
        <f t="shared" si="677"/>
        <v>0.11908263464078286</v>
      </c>
      <c r="H13266">
        <v>13264</v>
      </c>
    </row>
    <row r="13267" spans="1:8" x14ac:dyDescent="0.25">
      <c r="A13267" t="s">
        <v>13264</v>
      </c>
      <c r="B13267" t="str">
        <f t="shared" si="675"/>
        <v>2022/10/20/21:19:05.47</v>
      </c>
      <c r="C13267">
        <v>-0.50764358580691404</v>
      </c>
      <c r="D13267">
        <v>-0.27297592477705346</v>
      </c>
      <c r="E13267">
        <v>0.24908911948929699</v>
      </c>
      <c r="F13267">
        <f t="shared" si="676"/>
        <v>8.4280471429200005E-2</v>
      </c>
      <c r="G13267">
        <f t="shared" si="677"/>
        <v>0.11908911948929699</v>
      </c>
      <c r="H13267">
        <v>13265</v>
      </c>
    </row>
    <row r="13268" spans="1:8" x14ac:dyDescent="0.25">
      <c r="A13268" t="s">
        <v>13265</v>
      </c>
      <c r="B13268" t="str">
        <f t="shared" si="675"/>
        <v>2022/10/20/21:19:05.47</v>
      </c>
      <c r="C13268">
        <v>-0.50762724951455507</v>
      </c>
      <c r="D13268">
        <v>-0.27298111581351736</v>
      </c>
      <c r="E13268">
        <v>0.24908241673070805</v>
      </c>
      <c r="F13268">
        <f t="shared" si="676"/>
        <v>8.4280471429200005E-2</v>
      </c>
      <c r="G13268">
        <f t="shared" si="677"/>
        <v>0.11908241673070805</v>
      </c>
      <c r="H13268">
        <v>13266</v>
      </c>
    </row>
    <row r="13269" spans="1:8" x14ac:dyDescent="0.25">
      <c r="A13269" t="s">
        <v>13266</v>
      </c>
      <c r="B13269" t="str">
        <f t="shared" si="675"/>
        <v>2022/10/20/21:19:05.47</v>
      </c>
      <c r="C13269">
        <v>-0.50763128929769818</v>
      </c>
      <c r="D13269">
        <v>-0.2729875406241884</v>
      </c>
      <c r="E13269">
        <v>0.24909172726775453</v>
      </c>
      <c r="F13269">
        <f t="shared" si="676"/>
        <v>8.4280471429200005E-2</v>
      </c>
      <c r="G13269">
        <f t="shared" si="677"/>
        <v>0.11909172726775452</v>
      </c>
      <c r="H13269">
        <v>13267</v>
      </c>
    </row>
    <row r="13270" spans="1:8" x14ac:dyDescent="0.25">
      <c r="A13270" t="s">
        <v>13267</v>
      </c>
      <c r="B13270" t="str">
        <f t="shared" si="675"/>
        <v>2022/10/20/21:19:05.47</v>
      </c>
      <c r="C13270">
        <v>-0.50762353003177774</v>
      </c>
      <c r="D13270">
        <v>-0.27299237350186517</v>
      </c>
      <c r="E13270">
        <v>0.24908414177844349</v>
      </c>
      <c r="F13270">
        <f t="shared" si="676"/>
        <v>8.4280471429200005E-2</v>
      </c>
      <c r="G13270">
        <f t="shared" si="677"/>
        <v>0.11908414177844348</v>
      </c>
      <c r="H13270">
        <v>13268</v>
      </c>
    </row>
    <row r="13271" spans="1:8" x14ac:dyDescent="0.25">
      <c r="A13271" t="s">
        <v>13268</v>
      </c>
      <c r="B13271" t="str">
        <f t="shared" si="675"/>
        <v>2022/10/20/21:19:05.47</v>
      </c>
      <c r="C13271">
        <v>-0.50763109169245801</v>
      </c>
      <c r="D13271">
        <v>-0.2730112661472488</v>
      </c>
      <c r="E13271">
        <v>0.24909795020074468</v>
      </c>
      <c r="F13271">
        <f t="shared" si="676"/>
        <v>8.4280471429200005E-2</v>
      </c>
      <c r="G13271">
        <f t="shared" si="677"/>
        <v>0.11909795020074468</v>
      </c>
      <c r="H13271">
        <v>13269</v>
      </c>
    </row>
    <row r="13272" spans="1:8" x14ac:dyDescent="0.25">
      <c r="A13272" t="s">
        <v>13269</v>
      </c>
      <c r="B13272" t="str">
        <f t="shared" si="675"/>
        <v>2022/10/20/21:19:05.48</v>
      </c>
      <c r="C13272">
        <v>-0.50762067776129915</v>
      </c>
      <c r="D13272">
        <v>-0.27299931432417263</v>
      </c>
      <c r="E13272">
        <v>0.24907885772436106</v>
      </c>
      <c r="F13272" t="e">
        <f t="shared" si="676"/>
        <v>#N/A</v>
      </c>
      <c r="G13272">
        <f t="shared" si="677"/>
        <v>0.11907885772436105</v>
      </c>
      <c r="H13272">
        <v>13270</v>
      </c>
    </row>
    <row r="13273" spans="1:8" x14ac:dyDescent="0.25">
      <c r="A13273" t="s">
        <v>13270</v>
      </c>
      <c r="B13273" t="str">
        <f t="shared" si="675"/>
        <v>2022/10/20/21:19:05.48</v>
      </c>
      <c r="C13273">
        <v>-0.50764328764289157</v>
      </c>
      <c r="D13273">
        <v>-0.27298128662732324</v>
      </c>
      <c r="E13273">
        <v>0.24909223128327868</v>
      </c>
      <c r="F13273" t="e">
        <f t="shared" si="676"/>
        <v>#N/A</v>
      </c>
      <c r="G13273">
        <f t="shared" si="677"/>
        <v>0.11909223128327867</v>
      </c>
      <c r="H13273">
        <v>13271</v>
      </c>
    </row>
    <row r="13274" spans="1:8" x14ac:dyDescent="0.25">
      <c r="A13274" t="s">
        <v>13271</v>
      </c>
      <c r="B13274" t="str">
        <f t="shared" si="675"/>
        <v>2022/10/20/21:19:05.48</v>
      </c>
      <c r="C13274">
        <v>-0.50762302663700354</v>
      </c>
      <c r="D13274">
        <v>-0.27299258062420312</v>
      </c>
      <c r="E13274">
        <v>0.24909348867094677</v>
      </c>
      <c r="F13274" t="e">
        <f t="shared" si="676"/>
        <v>#N/A</v>
      </c>
      <c r="G13274">
        <f t="shared" si="677"/>
        <v>0.11909348867094677</v>
      </c>
      <c r="H13274">
        <v>13272</v>
      </c>
    </row>
    <row r="13275" spans="1:8" x14ac:dyDescent="0.25">
      <c r="A13275" t="s">
        <v>13272</v>
      </c>
      <c r="B13275" t="str">
        <f t="shared" si="675"/>
        <v>2022/10/20/21:19:05.48</v>
      </c>
      <c r="C13275">
        <v>-0.5076297187733162</v>
      </c>
      <c r="D13275">
        <v>-0.27298024517269148</v>
      </c>
      <c r="E13275">
        <v>0.24910102767546274</v>
      </c>
      <c r="F13275" t="e">
        <f t="shared" si="676"/>
        <v>#N/A</v>
      </c>
      <c r="G13275">
        <f t="shared" si="677"/>
        <v>0.11910102767546274</v>
      </c>
      <c r="H13275">
        <v>13273</v>
      </c>
    </row>
    <row r="13276" spans="1:8" x14ac:dyDescent="0.25">
      <c r="A13276" t="s">
        <v>13273</v>
      </c>
      <c r="B13276" t="str">
        <f t="shared" si="675"/>
        <v>2022/10/20/21:19:05.48</v>
      </c>
      <c r="C13276">
        <v>-0.50762845050758665</v>
      </c>
      <c r="D13276">
        <v>-0.27300233013810171</v>
      </c>
      <c r="E13276">
        <v>0.24907283900670912</v>
      </c>
      <c r="F13276" t="e">
        <f t="shared" si="676"/>
        <v>#N/A</v>
      </c>
      <c r="G13276">
        <f t="shared" si="677"/>
        <v>0.11907283900670912</v>
      </c>
      <c r="H13276">
        <v>13274</v>
      </c>
    </row>
    <row r="13277" spans="1:8" x14ac:dyDescent="0.25">
      <c r="A13277" t="s">
        <v>13274</v>
      </c>
      <c r="B13277" t="str">
        <f t="shared" si="675"/>
        <v>2022/10/20/21:19:05.49</v>
      </c>
      <c r="C13277">
        <v>-0.50763905129206988</v>
      </c>
      <c r="D13277">
        <v>-0.27297443216507045</v>
      </c>
      <c r="E13277">
        <v>0.24910985287433846</v>
      </c>
      <c r="F13277">
        <f t="shared" si="676"/>
        <v>8.4280471429200005E-2</v>
      </c>
      <c r="G13277">
        <f t="shared" si="677"/>
        <v>0.11910985287433845</v>
      </c>
      <c r="H13277">
        <v>13275</v>
      </c>
    </row>
    <row r="13278" spans="1:8" x14ac:dyDescent="0.25">
      <c r="A13278" t="s">
        <v>13275</v>
      </c>
      <c r="B13278" t="str">
        <f t="shared" si="675"/>
        <v>2022/10/20/21:19:05.49</v>
      </c>
      <c r="C13278">
        <v>-0.50763031804661174</v>
      </c>
      <c r="D13278">
        <v>-0.27299419453388785</v>
      </c>
      <c r="E13278">
        <v>0.24909579265981929</v>
      </c>
      <c r="F13278">
        <f t="shared" si="676"/>
        <v>8.4280471429200005E-2</v>
      </c>
      <c r="G13278">
        <f t="shared" si="677"/>
        <v>0.11909579265981929</v>
      </c>
      <c r="H13278">
        <v>13276</v>
      </c>
    </row>
    <row r="13279" spans="1:8" x14ac:dyDescent="0.25">
      <c r="A13279" t="s">
        <v>13276</v>
      </c>
      <c r="B13279" t="str">
        <f t="shared" si="675"/>
        <v>2022/10/20/21:19:05.49</v>
      </c>
      <c r="C13279">
        <v>-0.50761917349794006</v>
      </c>
      <c r="D13279">
        <v>-0.27298868202863941</v>
      </c>
      <c r="E13279">
        <v>0.24906404330019452</v>
      </c>
      <c r="F13279">
        <f t="shared" si="676"/>
        <v>8.4280471429200005E-2</v>
      </c>
      <c r="G13279">
        <f t="shared" si="677"/>
        <v>0.11906404330019452</v>
      </c>
      <c r="H13279">
        <v>13277</v>
      </c>
    </row>
    <row r="13280" spans="1:8" x14ac:dyDescent="0.25">
      <c r="A13280" t="s">
        <v>13277</v>
      </c>
      <c r="B13280" t="str">
        <f t="shared" si="675"/>
        <v>2022/10/20/21:19:05.49</v>
      </c>
      <c r="C13280">
        <v>-0.50763729256197643</v>
      </c>
      <c r="D13280">
        <v>-0.27298038875698377</v>
      </c>
      <c r="E13280">
        <v>0.24908615357313699</v>
      </c>
      <c r="F13280">
        <f t="shared" si="676"/>
        <v>8.4280471429200005E-2</v>
      </c>
      <c r="G13280">
        <f t="shared" si="677"/>
        <v>0.11908615357313698</v>
      </c>
      <c r="H13280">
        <v>13278</v>
      </c>
    </row>
    <row r="13281" spans="1:8" x14ac:dyDescent="0.25">
      <c r="A13281" t="s">
        <v>13278</v>
      </c>
      <c r="B13281" t="str">
        <f t="shared" si="675"/>
        <v>2022/10/20/21:19:05.49</v>
      </c>
      <c r="C13281">
        <v>-0.50762779250040757</v>
      </c>
      <c r="D13281">
        <v>-0.27300062623214422</v>
      </c>
      <c r="E13281">
        <v>0.24909437522527475</v>
      </c>
      <c r="F13281">
        <f t="shared" si="676"/>
        <v>8.4280471429200005E-2</v>
      </c>
      <c r="G13281">
        <f t="shared" si="677"/>
        <v>0.11909437522527475</v>
      </c>
      <c r="H13281">
        <v>13279</v>
      </c>
    </row>
    <row r="13282" spans="1:8" x14ac:dyDescent="0.25">
      <c r="A13282" t="s">
        <v>13279</v>
      </c>
      <c r="B13282" t="str">
        <f t="shared" si="675"/>
        <v>2022/10/20/21:19:05.50</v>
      </c>
      <c r="C13282">
        <v>-0.50763817699025593</v>
      </c>
      <c r="D13282">
        <v>-0.27300213036615617</v>
      </c>
      <c r="E13282">
        <v>0.24910882919798727</v>
      </c>
      <c r="F13282" t="e">
        <f t="shared" si="676"/>
        <v>#N/A</v>
      </c>
      <c r="G13282">
        <f t="shared" si="677"/>
        <v>0.11910882919798726</v>
      </c>
      <c r="H13282">
        <v>13280</v>
      </c>
    </row>
    <row r="13283" spans="1:8" x14ac:dyDescent="0.25">
      <c r="A13283" t="s">
        <v>13280</v>
      </c>
      <c r="B13283" t="str">
        <f t="shared" si="675"/>
        <v>2022/10/20/21:19:05.50</v>
      </c>
      <c r="C13283">
        <v>-0.50762410001191571</v>
      </c>
      <c r="D13283">
        <v>-0.272994022106131</v>
      </c>
      <c r="E13283">
        <v>0.2490700612513328</v>
      </c>
      <c r="F13283" t="e">
        <f t="shared" si="676"/>
        <v>#N/A</v>
      </c>
      <c r="G13283">
        <f t="shared" si="677"/>
        <v>0.11907006125133279</v>
      </c>
      <c r="H13283">
        <v>13281</v>
      </c>
    </row>
    <row r="13284" spans="1:8" x14ac:dyDescent="0.25">
      <c r="A13284" t="s">
        <v>13281</v>
      </c>
      <c r="B13284" t="str">
        <f t="shared" si="675"/>
        <v>2022/10/20/21:19:05.50</v>
      </c>
      <c r="C13284">
        <v>-0.50764737296030604</v>
      </c>
      <c r="D13284">
        <v>-0.27297666505403928</v>
      </c>
      <c r="E13284">
        <v>0.24908649714403411</v>
      </c>
      <c r="F13284" t="e">
        <f t="shared" si="676"/>
        <v>#N/A</v>
      </c>
      <c r="G13284">
        <f t="shared" si="677"/>
        <v>0.1190864971440341</v>
      </c>
      <c r="H13284">
        <v>13282</v>
      </c>
    </row>
    <row r="13285" spans="1:8" x14ac:dyDescent="0.25">
      <c r="A13285" t="s">
        <v>13282</v>
      </c>
      <c r="B13285" t="str">
        <f t="shared" si="675"/>
        <v>2022/10/20/21:19:05.50</v>
      </c>
      <c r="C13285">
        <v>-0.50763120494252778</v>
      </c>
      <c r="D13285">
        <v>-0.27297462672475892</v>
      </c>
      <c r="E13285">
        <v>0.24909127572355605</v>
      </c>
      <c r="F13285" t="e">
        <f t="shared" si="676"/>
        <v>#N/A</v>
      </c>
      <c r="G13285">
        <f t="shared" si="677"/>
        <v>0.11909127572355604</v>
      </c>
      <c r="H13285">
        <v>13283</v>
      </c>
    </row>
    <row r="13286" spans="1:8" x14ac:dyDescent="0.25">
      <c r="A13286" t="s">
        <v>13283</v>
      </c>
      <c r="B13286" t="str">
        <f t="shared" si="675"/>
        <v>2022/10/20/21:19:05.50</v>
      </c>
      <c r="C13286">
        <v>-0.50763427249737658</v>
      </c>
      <c r="D13286">
        <v>-0.27299383746455874</v>
      </c>
      <c r="E13286">
        <v>0.24907306319173642</v>
      </c>
      <c r="F13286" t="e">
        <f t="shared" si="676"/>
        <v>#N/A</v>
      </c>
      <c r="G13286">
        <f t="shared" si="677"/>
        <v>0.11907306319173641</v>
      </c>
      <c r="H13286">
        <v>13284</v>
      </c>
    </row>
    <row r="13287" spans="1:8" x14ac:dyDescent="0.25">
      <c r="A13287" t="s">
        <v>13284</v>
      </c>
      <c r="B13287" t="str">
        <f t="shared" si="675"/>
        <v>2022/10/20/21:19:05.51</v>
      </c>
      <c r="C13287">
        <v>-0.50762338909869731</v>
      </c>
      <c r="D13287">
        <v>-0.27300651206261017</v>
      </c>
      <c r="E13287">
        <v>0.24910123720253494</v>
      </c>
      <c r="F13287">
        <f t="shared" si="676"/>
        <v>8.4280471429200005E-2</v>
      </c>
      <c r="G13287">
        <f t="shared" si="677"/>
        <v>0.11910123720253493</v>
      </c>
      <c r="H13287">
        <v>13285</v>
      </c>
    </row>
    <row r="13288" spans="1:8" x14ac:dyDescent="0.25">
      <c r="A13288" t="s">
        <v>13285</v>
      </c>
      <c r="B13288" t="str">
        <f t="shared" si="675"/>
        <v>2022/10/20/21:19:05.51</v>
      </c>
      <c r="C13288">
        <v>-0.50763937368539591</v>
      </c>
      <c r="D13288">
        <v>-0.27297539348673328</v>
      </c>
      <c r="E13288">
        <v>0.24907069235937951</v>
      </c>
      <c r="F13288">
        <f t="shared" si="676"/>
        <v>8.4280471429200005E-2</v>
      </c>
      <c r="G13288">
        <f t="shared" si="677"/>
        <v>0.1190706923593795</v>
      </c>
      <c r="H13288">
        <v>13286</v>
      </c>
    </row>
    <row r="13289" spans="1:8" x14ac:dyDescent="0.25">
      <c r="A13289" t="s">
        <v>13286</v>
      </c>
      <c r="B13289" t="str">
        <f t="shared" si="675"/>
        <v>2022/10/20/21:19:05.51</v>
      </c>
      <c r="C13289">
        <v>-0.50763064824471249</v>
      </c>
      <c r="D13289">
        <v>-0.27299618700381256</v>
      </c>
      <c r="E13289">
        <v>0.24908998621742218</v>
      </c>
      <c r="F13289">
        <f t="shared" si="676"/>
        <v>8.4280471429200005E-2</v>
      </c>
      <c r="G13289">
        <f t="shared" si="677"/>
        <v>0.11908998621742217</v>
      </c>
      <c r="H13289">
        <v>13287</v>
      </c>
    </row>
    <row r="13290" spans="1:8" x14ac:dyDescent="0.25">
      <c r="A13290" t="s">
        <v>13287</v>
      </c>
      <c r="B13290" t="str">
        <f t="shared" si="675"/>
        <v>2022/10/20/21:19:05.51</v>
      </c>
      <c r="C13290">
        <v>-0.50762400176210387</v>
      </c>
      <c r="D13290">
        <v>-0.27299803885162793</v>
      </c>
      <c r="E13290">
        <v>0.24907386180246882</v>
      </c>
      <c r="F13290">
        <f t="shared" si="676"/>
        <v>8.4280471429200005E-2</v>
      </c>
      <c r="G13290">
        <f t="shared" si="677"/>
        <v>0.11907386180246882</v>
      </c>
      <c r="H13290">
        <v>13288</v>
      </c>
    </row>
    <row r="13291" spans="1:8" x14ac:dyDescent="0.25">
      <c r="A13291" t="s">
        <v>13288</v>
      </c>
      <c r="B13291" t="str">
        <f t="shared" si="675"/>
        <v>2022/10/20/21:19:05.52</v>
      </c>
      <c r="C13291">
        <v>-0.50763359532404895</v>
      </c>
      <c r="D13291">
        <v>-0.27299672187792695</v>
      </c>
      <c r="E13291">
        <v>0.24910005284844874</v>
      </c>
      <c r="F13291" t="e">
        <f t="shared" si="676"/>
        <v>#N/A</v>
      </c>
      <c r="G13291">
        <f t="shared" si="677"/>
        <v>0.11910005284844874</v>
      </c>
      <c r="H13291">
        <v>13289</v>
      </c>
    </row>
    <row r="13292" spans="1:8" x14ac:dyDescent="0.25">
      <c r="A13292" t="s">
        <v>13289</v>
      </c>
      <c r="B13292" t="str">
        <f t="shared" si="675"/>
        <v>2022/10/20/21:19:05.52</v>
      </c>
      <c r="C13292">
        <v>-0.50762302734240961</v>
      </c>
      <c r="D13292">
        <v>-0.27299976140223003</v>
      </c>
      <c r="E13292">
        <v>0.24908892441184907</v>
      </c>
      <c r="F13292" t="e">
        <f t="shared" si="676"/>
        <v>#N/A</v>
      </c>
      <c r="G13292">
        <f t="shared" si="677"/>
        <v>0.11908892441184907</v>
      </c>
      <c r="H13292">
        <v>13290</v>
      </c>
    </row>
    <row r="13293" spans="1:8" x14ac:dyDescent="0.25">
      <c r="A13293" t="s">
        <v>13290</v>
      </c>
      <c r="B13293" t="str">
        <f t="shared" si="675"/>
        <v>2022/10/20/21:19:05.52</v>
      </c>
      <c r="C13293">
        <v>-0.50763438228272117</v>
      </c>
      <c r="D13293">
        <v>-0.27297262320747456</v>
      </c>
      <c r="E13293">
        <v>0.24908373297077335</v>
      </c>
      <c r="F13293" t="e">
        <f t="shared" si="676"/>
        <v>#N/A</v>
      </c>
      <c r="G13293">
        <f t="shared" si="677"/>
        <v>0.11908373297077335</v>
      </c>
      <c r="H13293">
        <v>13291</v>
      </c>
    </row>
    <row r="13294" spans="1:8" x14ac:dyDescent="0.25">
      <c r="A13294" t="s">
        <v>13291</v>
      </c>
      <c r="B13294" t="str">
        <f t="shared" si="675"/>
        <v>2022/10/20/21:19:05.52</v>
      </c>
      <c r="C13294">
        <v>-0.50764637295619874</v>
      </c>
      <c r="D13294">
        <v>-0.27298811941796175</v>
      </c>
      <c r="E13294">
        <v>0.24909951314643844</v>
      </c>
      <c r="F13294" t="e">
        <f t="shared" si="676"/>
        <v>#N/A</v>
      </c>
      <c r="G13294">
        <f t="shared" si="677"/>
        <v>0.11909951314643843</v>
      </c>
      <c r="H13294">
        <v>13292</v>
      </c>
    </row>
    <row r="13295" spans="1:8" x14ac:dyDescent="0.25">
      <c r="A13295" t="s">
        <v>13292</v>
      </c>
      <c r="B13295" t="str">
        <f t="shared" si="675"/>
        <v>2022/10/20/21:19:05.52</v>
      </c>
      <c r="C13295">
        <v>-0.50762988664129338</v>
      </c>
      <c r="D13295">
        <v>-0.27299869977582203</v>
      </c>
      <c r="E13295">
        <v>0.24908960466767166</v>
      </c>
      <c r="F13295" t="e">
        <f t="shared" si="676"/>
        <v>#N/A</v>
      </c>
      <c r="G13295">
        <f t="shared" si="677"/>
        <v>0.11908960466767166</v>
      </c>
      <c r="H13295">
        <v>13293</v>
      </c>
    </row>
    <row r="13296" spans="1:8" x14ac:dyDescent="0.25">
      <c r="A13296" t="s">
        <v>13293</v>
      </c>
      <c r="B13296" t="str">
        <f t="shared" si="675"/>
        <v>2022/10/20/21:19:05.52</v>
      </c>
      <c r="C13296">
        <v>-0.50763389095333111</v>
      </c>
      <c r="D13296">
        <v>-0.27299658394463783</v>
      </c>
      <c r="E13296">
        <v>0.24906737657465325</v>
      </c>
      <c r="F13296" t="e">
        <f t="shared" si="676"/>
        <v>#N/A</v>
      </c>
      <c r="G13296">
        <f t="shared" si="677"/>
        <v>0.11906737657465324</v>
      </c>
      <c r="H13296">
        <v>13294</v>
      </c>
    </row>
    <row r="13297" spans="1:8" x14ac:dyDescent="0.25">
      <c r="A13297" t="s">
        <v>13294</v>
      </c>
      <c r="B13297" t="str">
        <f t="shared" si="675"/>
        <v>2022/10/20/21:19:05.53</v>
      </c>
      <c r="C13297">
        <v>-0.50763727225195465</v>
      </c>
      <c r="D13297">
        <v>-0.27298891919706419</v>
      </c>
      <c r="E13297">
        <v>0.24910873313942652</v>
      </c>
      <c r="F13297">
        <f t="shared" si="676"/>
        <v>8.4280471429200005E-2</v>
      </c>
      <c r="G13297">
        <f t="shared" si="677"/>
        <v>0.11910873313942652</v>
      </c>
      <c r="H13297">
        <v>13295</v>
      </c>
    </row>
    <row r="13298" spans="1:8" x14ac:dyDescent="0.25">
      <c r="A13298" t="s">
        <v>13295</v>
      </c>
      <c r="B13298" t="str">
        <f t="shared" si="675"/>
        <v>2022/10/20/21:19:05.53</v>
      </c>
      <c r="C13298">
        <v>-0.50764792401006797</v>
      </c>
      <c r="D13298">
        <v>-0.27297062727171695</v>
      </c>
      <c r="E13298">
        <v>0.2490944159861094</v>
      </c>
      <c r="F13298">
        <f t="shared" si="676"/>
        <v>8.4280471429200005E-2</v>
      </c>
      <c r="G13298">
        <f t="shared" si="677"/>
        <v>0.1190944159861094</v>
      </c>
      <c r="H13298">
        <v>13296</v>
      </c>
    </row>
    <row r="13299" spans="1:8" x14ac:dyDescent="0.25">
      <c r="A13299" t="s">
        <v>13296</v>
      </c>
      <c r="B13299" t="str">
        <f t="shared" si="675"/>
        <v>2022/10/20/21:19:05.53</v>
      </c>
      <c r="C13299">
        <v>-0.50762908310280974</v>
      </c>
      <c r="D13299">
        <v>-0.2729969235006936</v>
      </c>
      <c r="E13299">
        <v>0.24909717308566284</v>
      </c>
      <c r="F13299">
        <f t="shared" si="676"/>
        <v>8.4280471429200005E-2</v>
      </c>
      <c r="G13299">
        <f t="shared" si="677"/>
        <v>0.11909717308566284</v>
      </c>
      <c r="H13299">
        <v>13297</v>
      </c>
    </row>
    <row r="13300" spans="1:8" x14ac:dyDescent="0.25">
      <c r="A13300" t="s">
        <v>13297</v>
      </c>
      <c r="B13300" t="str">
        <f t="shared" si="675"/>
        <v>2022/10/20/21:19:05.53</v>
      </c>
      <c r="C13300">
        <v>-0.50763029743568533</v>
      </c>
      <c r="D13300">
        <v>-0.27298910221285139</v>
      </c>
      <c r="E13300">
        <v>0.24907667443119336</v>
      </c>
      <c r="F13300">
        <f t="shared" si="676"/>
        <v>8.4280471429200005E-2</v>
      </c>
      <c r="G13300">
        <f t="shared" si="677"/>
        <v>0.11907667443119335</v>
      </c>
      <c r="H13300">
        <v>13298</v>
      </c>
    </row>
    <row r="13301" spans="1:8" x14ac:dyDescent="0.25">
      <c r="A13301" t="s">
        <v>13298</v>
      </c>
      <c r="B13301" t="str">
        <f t="shared" si="675"/>
        <v>2022/10/20/21:19:05.53</v>
      </c>
      <c r="C13301">
        <v>-0.50764464724847369</v>
      </c>
      <c r="D13301">
        <v>-0.27298360295965668</v>
      </c>
      <c r="E13301">
        <v>0.24909028196881206</v>
      </c>
      <c r="F13301">
        <f t="shared" si="676"/>
        <v>8.4280471429200005E-2</v>
      </c>
      <c r="G13301">
        <f t="shared" si="677"/>
        <v>0.11909028196881205</v>
      </c>
      <c r="H13301">
        <v>13299</v>
      </c>
    </row>
    <row r="13302" spans="1:8" x14ac:dyDescent="0.25">
      <c r="A13302" t="s">
        <v>13299</v>
      </c>
      <c r="B13302" t="str">
        <f t="shared" si="675"/>
        <v>2022/10/20/21:19:05.54</v>
      </c>
      <c r="C13302">
        <v>-0.50763385250905646</v>
      </c>
      <c r="D13302">
        <v>-0.27298183934992981</v>
      </c>
      <c r="E13302">
        <v>0.24909129217719653</v>
      </c>
      <c r="F13302" t="e">
        <f t="shared" si="676"/>
        <v>#N/A</v>
      </c>
      <c r="G13302">
        <f t="shared" si="677"/>
        <v>0.11909129217719652</v>
      </c>
      <c r="H13302">
        <v>13300</v>
      </c>
    </row>
    <row r="13303" spans="1:8" x14ac:dyDescent="0.25">
      <c r="A13303" t="s">
        <v>13300</v>
      </c>
      <c r="B13303" t="str">
        <f t="shared" si="675"/>
        <v>2022/10/20/21:19:05.54</v>
      </c>
      <c r="C13303">
        <v>-0.50763057371324605</v>
      </c>
      <c r="D13303">
        <v>-0.27299516492406817</v>
      </c>
      <c r="E13303">
        <v>0.24909699375495212</v>
      </c>
      <c r="F13303" t="e">
        <f t="shared" si="676"/>
        <v>#N/A</v>
      </c>
      <c r="G13303">
        <f t="shared" si="677"/>
        <v>0.11909699375495211</v>
      </c>
      <c r="H13303">
        <v>13301</v>
      </c>
    </row>
    <row r="13304" spans="1:8" x14ac:dyDescent="0.25">
      <c r="A13304" t="s">
        <v>13301</v>
      </c>
      <c r="B13304" t="str">
        <f t="shared" si="675"/>
        <v>2022/10/20/21:19:05.54</v>
      </c>
      <c r="C13304">
        <v>-0.50763892779395536</v>
      </c>
      <c r="D13304">
        <v>-0.27298168094587771</v>
      </c>
      <c r="E13304">
        <v>0.24911233701691396</v>
      </c>
      <c r="F13304" t="e">
        <f t="shared" si="676"/>
        <v>#N/A</v>
      </c>
      <c r="G13304">
        <f t="shared" si="677"/>
        <v>0.11911233701691396</v>
      </c>
      <c r="H13304">
        <v>13302</v>
      </c>
    </row>
    <row r="13305" spans="1:8" x14ac:dyDescent="0.25">
      <c r="A13305" t="s">
        <v>13302</v>
      </c>
      <c r="B13305" t="str">
        <f t="shared" si="675"/>
        <v>2022/10/20/21:19:05.54</v>
      </c>
      <c r="C13305">
        <v>-0.50763368779818741</v>
      </c>
      <c r="D13305">
        <v>-0.27298911414667465</v>
      </c>
      <c r="E13305">
        <v>0.24908671638771168</v>
      </c>
      <c r="F13305" t="e">
        <f t="shared" si="676"/>
        <v>#N/A</v>
      </c>
      <c r="G13305">
        <f t="shared" si="677"/>
        <v>0.11908671638771168</v>
      </c>
      <c r="H13305">
        <v>13303</v>
      </c>
    </row>
    <row r="13306" spans="1:8" x14ac:dyDescent="0.25">
      <c r="A13306" t="s">
        <v>13303</v>
      </c>
      <c r="B13306" t="str">
        <f t="shared" si="675"/>
        <v>2022/10/20/21:19:05.54</v>
      </c>
      <c r="C13306">
        <v>-0.50762731167804442</v>
      </c>
      <c r="D13306">
        <v>-0.27299420943957781</v>
      </c>
      <c r="E13306">
        <v>0.24909918530624853</v>
      </c>
      <c r="F13306" t="e">
        <f t="shared" si="676"/>
        <v>#N/A</v>
      </c>
      <c r="G13306">
        <f t="shared" si="677"/>
        <v>0.11909918530624852</v>
      </c>
      <c r="H13306">
        <v>13304</v>
      </c>
    </row>
    <row r="13307" spans="1:8" x14ac:dyDescent="0.25">
      <c r="A13307" t="s">
        <v>13304</v>
      </c>
      <c r="B13307" t="str">
        <f t="shared" si="675"/>
        <v>2022/10/20/21:19:05.55</v>
      </c>
      <c r="C13307">
        <v>-0.5076360724059038</v>
      </c>
      <c r="D13307">
        <v>-0.27298241301295256</v>
      </c>
      <c r="E13307">
        <v>0.24909283740225593</v>
      </c>
      <c r="F13307">
        <f t="shared" si="676"/>
        <v>8.4280471429200005E-2</v>
      </c>
      <c r="G13307">
        <f t="shared" si="677"/>
        <v>0.11909283740225593</v>
      </c>
      <c r="H13307">
        <v>13305</v>
      </c>
    </row>
    <row r="13308" spans="1:8" x14ac:dyDescent="0.25">
      <c r="A13308" t="s">
        <v>13305</v>
      </c>
      <c r="B13308" t="str">
        <f t="shared" si="675"/>
        <v>2022/10/20/21:19:05.55</v>
      </c>
      <c r="C13308">
        <v>-0.50764770503130185</v>
      </c>
      <c r="D13308">
        <v>-0.27300709363428505</v>
      </c>
      <c r="E13308">
        <v>0.24910027752185843</v>
      </c>
      <c r="F13308">
        <f t="shared" si="676"/>
        <v>8.4280471429200005E-2</v>
      </c>
      <c r="G13308">
        <f t="shared" si="677"/>
        <v>0.11910027752185842</v>
      </c>
      <c r="H13308">
        <v>13306</v>
      </c>
    </row>
    <row r="13309" spans="1:8" x14ac:dyDescent="0.25">
      <c r="A13309" t="s">
        <v>13306</v>
      </c>
      <c r="B13309" t="str">
        <f t="shared" si="675"/>
        <v>2022/10/20/21:19:05.55</v>
      </c>
      <c r="C13309">
        <v>-0.50764278145386488</v>
      </c>
      <c r="D13309">
        <v>-0.27299706707872173</v>
      </c>
      <c r="E13309">
        <v>0.24907955703819501</v>
      </c>
      <c r="F13309">
        <f t="shared" si="676"/>
        <v>8.4280471429200005E-2</v>
      </c>
      <c r="G13309">
        <f t="shared" si="677"/>
        <v>0.11907955703819501</v>
      </c>
      <c r="H13309">
        <v>13307</v>
      </c>
    </row>
    <row r="13310" spans="1:8" x14ac:dyDescent="0.25">
      <c r="A13310" t="s">
        <v>13307</v>
      </c>
      <c r="B13310" t="str">
        <f t="shared" si="675"/>
        <v>2022/10/20/21:19:05.55</v>
      </c>
      <c r="C13310">
        <v>-0.50762000657711626</v>
      </c>
      <c r="D13310">
        <v>-0.27298559941964751</v>
      </c>
      <c r="E13310">
        <v>0.2490844372534067</v>
      </c>
      <c r="F13310">
        <f t="shared" si="676"/>
        <v>8.4280471429200005E-2</v>
      </c>
      <c r="G13310">
        <f t="shared" si="677"/>
        <v>0.1190844372534067</v>
      </c>
      <c r="H13310">
        <v>13308</v>
      </c>
    </row>
    <row r="13311" spans="1:8" x14ac:dyDescent="0.25">
      <c r="A13311" t="s">
        <v>13308</v>
      </c>
      <c r="B13311" t="str">
        <f t="shared" si="675"/>
        <v>2022/10/20/21:19:05.55</v>
      </c>
      <c r="C13311">
        <v>-0.50763460297503993</v>
      </c>
      <c r="D13311">
        <v>-0.27298757574562749</v>
      </c>
      <c r="E13311">
        <v>0.24908691510592285</v>
      </c>
      <c r="F13311">
        <f t="shared" si="676"/>
        <v>8.4280471429200005E-2</v>
      </c>
      <c r="G13311">
        <f t="shared" si="677"/>
        <v>0.11908691510592284</v>
      </c>
      <c r="H13311">
        <v>13309</v>
      </c>
    </row>
    <row r="13312" spans="1:8" x14ac:dyDescent="0.25">
      <c r="A13312" t="s">
        <v>13309</v>
      </c>
      <c r="B13312" t="str">
        <f t="shared" si="675"/>
        <v>2022/10/20/21:19:05.56</v>
      </c>
      <c r="C13312">
        <v>-0.5076373105125247</v>
      </c>
      <c r="D13312">
        <v>-0.27299633496478115</v>
      </c>
      <c r="E13312">
        <v>0.24910424852198157</v>
      </c>
      <c r="F13312" t="e">
        <f t="shared" si="676"/>
        <v>#N/A</v>
      </c>
      <c r="G13312">
        <f t="shared" si="677"/>
        <v>0.11910424852198156</v>
      </c>
      <c r="H13312">
        <v>13310</v>
      </c>
    </row>
    <row r="13313" spans="1:8" x14ac:dyDescent="0.25">
      <c r="A13313" t="s">
        <v>13310</v>
      </c>
      <c r="B13313" t="str">
        <f t="shared" si="675"/>
        <v>2022/10/20/21:19:05.56</v>
      </c>
      <c r="C13313">
        <v>-0.50764827156473136</v>
      </c>
      <c r="D13313">
        <v>-0.27297715018971308</v>
      </c>
      <c r="E13313">
        <v>0.24908101694767701</v>
      </c>
      <c r="F13313" t="e">
        <f t="shared" si="676"/>
        <v>#N/A</v>
      </c>
      <c r="G13313">
        <f t="shared" si="677"/>
        <v>0.119081016947677</v>
      </c>
      <c r="H13313">
        <v>13311</v>
      </c>
    </row>
    <row r="13314" spans="1:8" x14ac:dyDescent="0.25">
      <c r="A13314" t="s">
        <v>13311</v>
      </c>
      <c r="B13314" t="str">
        <f t="shared" si="675"/>
        <v>2022/10/20/21:19:05.56</v>
      </c>
      <c r="C13314">
        <v>-0.50761803014163176</v>
      </c>
      <c r="D13314">
        <v>-0.27299439432424039</v>
      </c>
      <c r="E13314">
        <v>0.24907410817971248</v>
      </c>
      <c r="F13314" t="e">
        <f t="shared" si="676"/>
        <v>#N/A</v>
      </c>
      <c r="G13314">
        <f t="shared" si="677"/>
        <v>0.11907410817971248</v>
      </c>
      <c r="H13314">
        <v>13312</v>
      </c>
    </row>
    <row r="13315" spans="1:8" x14ac:dyDescent="0.25">
      <c r="A13315" t="s">
        <v>13312</v>
      </c>
      <c r="B13315" t="str">
        <f t="shared" si="675"/>
        <v>2022/10/20/21:19:05.57</v>
      </c>
      <c r="C13315">
        <v>-0.50761194392663678</v>
      </c>
      <c r="D13315">
        <v>-0.27302094393674425</v>
      </c>
      <c r="E13315">
        <v>0.24907493247149487</v>
      </c>
      <c r="F13315">
        <f t="shared" si="676"/>
        <v>8.4280471429200005E-2</v>
      </c>
      <c r="G13315">
        <f t="shared" si="677"/>
        <v>0.11907493247149487</v>
      </c>
      <c r="H13315">
        <v>13313</v>
      </c>
    </row>
    <row r="13316" spans="1:8" x14ac:dyDescent="0.25">
      <c r="A13316" t="s">
        <v>13313</v>
      </c>
      <c r="B13316" t="str">
        <f t="shared" ref="B13316:B13379" si="678">LEFT(A13316,LEN(A13316)-$B$1)</f>
        <v>2022/10/20/21:19:05.57</v>
      </c>
      <c r="C13316">
        <v>-0.50762877064720402</v>
      </c>
      <c r="D13316">
        <v>-0.27300807095663876</v>
      </c>
      <c r="E13316">
        <v>0.24907751913995105</v>
      </c>
      <c r="F13316">
        <f t="shared" ref="F13316:F13379" si="679">VLOOKUP(B13316,$J$3:$K$14738,2,FALSE)</f>
        <v>8.4280471429200005E-2</v>
      </c>
      <c r="G13316">
        <f t="shared" ref="G13316:G13379" si="680">E13316-0.13</f>
        <v>0.11907751913995104</v>
      </c>
      <c r="H13316">
        <v>13314</v>
      </c>
    </row>
    <row r="13317" spans="1:8" x14ac:dyDescent="0.25">
      <c r="A13317" t="s">
        <v>13314</v>
      </c>
      <c r="B13317" t="str">
        <f t="shared" si="678"/>
        <v>2022/10/20/21:19:05.57</v>
      </c>
      <c r="C13317">
        <v>-0.50763040298202111</v>
      </c>
      <c r="D13317">
        <v>-0.27298749312571852</v>
      </c>
      <c r="E13317">
        <v>0.24907244028612324</v>
      </c>
      <c r="F13317">
        <f t="shared" si="679"/>
        <v>8.4280471429200005E-2</v>
      </c>
      <c r="G13317">
        <f t="shared" si="680"/>
        <v>0.11907244028612324</v>
      </c>
      <c r="H13317">
        <v>13315</v>
      </c>
    </row>
    <row r="13318" spans="1:8" x14ac:dyDescent="0.25">
      <c r="A13318" t="s">
        <v>13315</v>
      </c>
      <c r="B13318" t="str">
        <f t="shared" si="678"/>
        <v>2022/10/20/21:19:05.57</v>
      </c>
      <c r="C13318">
        <v>-0.50762518549687075</v>
      </c>
      <c r="D13318">
        <v>-0.27298722211263732</v>
      </c>
      <c r="E13318">
        <v>0.24907865441562824</v>
      </c>
      <c r="F13318">
        <f t="shared" si="679"/>
        <v>8.4280471429200005E-2</v>
      </c>
      <c r="G13318">
        <f t="shared" si="680"/>
        <v>0.11907865441562823</v>
      </c>
      <c r="H13318">
        <v>13316</v>
      </c>
    </row>
    <row r="13319" spans="1:8" x14ac:dyDescent="0.25">
      <c r="A13319" t="s">
        <v>13316</v>
      </c>
      <c r="B13319" t="str">
        <f t="shared" si="678"/>
        <v>2022/10/20/21:19:05.57</v>
      </c>
      <c r="C13319">
        <v>-0.50763172104674215</v>
      </c>
      <c r="D13319">
        <v>-0.2729797694228307</v>
      </c>
      <c r="E13319">
        <v>0.24908673898055944</v>
      </c>
      <c r="F13319">
        <f t="shared" si="679"/>
        <v>8.4280471429200005E-2</v>
      </c>
      <c r="G13319">
        <f t="shared" si="680"/>
        <v>0.11908673898055944</v>
      </c>
      <c r="H13319">
        <v>13317</v>
      </c>
    </row>
    <row r="13320" spans="1:8" x14ac:dyDescent="0.25">
      <c r="A13320" t="s">
        <v>13317</v>
      </c>
      <c r="B13320" t="str">
        <f t="shared" si="678"/>
        <v>2022/10/20/21:19:05.57</v>
      </c>
      <c r="C13320">
        <v>-0.50764025964623294</v>
      </c>
      <c r="D13320">
        <v>-0.2729701723357616</v>
      </c>
      <c r="E13320">
        <v>0.24906785929345721</v>
      </c>
      <c r="F13320">
        <f t="shared" si="679"/>
        <v>8.4280471429200005E-2</v>
      </c>
      <c r="G13320">
        <f t="shared" si="680"/>
        <v>0.1190678592934572</v>
      </c>
      <c r="H13320">
        <v>13318</v>
      </c>
    </row>
    <row r="13321" spans="1:8" x14ac:dyDescent="0.25">
      <c r="A13321" t="s">
        <v>13318</v>
      </c>
      <c r="B13321" t="str">
        <f t="shared" si="678"/>
        <v>2022/10/20/21:19:05.58</v>
      </c>
      <c r="C13321">
        <v>-0.50762684541958902</v>
      </c>
      <c r="D13321">
        <v>-0.27298767171681881</v>
      </c>
      <c r="E13321">
        <v>0.24909459161512607</v>
      </c>
      <c r="F13321" t="e">
        <f t="shared" si="679"/>
        <v>#N/A</v>
      </c>
      <c r="G13321">
        <f t="shared" si="680"/>
        <v>0.11909459161512606</v>
      </c>
      <c r="H13321">
        <v>13319</v>
      </c>
    </row>
    <row r="13322" spans="1:8" x14ac:dyDescent="0.25">
      <c r="A13322" t="s">
        <v>13319</v>
      </c>
      <c r="B13322" t="str">
        <f t="shared" si="678"/>
        <v>2022/10/20/21:19:05.58</v>
      </c>
      <c r="C13322">
        <v>-0.50762715143191095</v>
      </c>
      <c r="D13322">
        <v>-0.27298963661534154</v>
      </c>
      <c r="E13322">
        <v>0.24909094745642524</v>
      </c>
      <c r="F13322" t="e">
        <f t="shared" si="679"/>
        <v>#N/A</v>
      </c>
      <c r="G13322">
        <f t="shared" si="680"/>
        <v>0.11909094745642523</v>
      </c>
      <c r="H13322">
        <v>13320</v>
      </c>
    </row>
    <row r="13323" spans="1:8" x14ac:dyDescent="0.25">
      <c r="A13323" t="s">
        <v>13320</v>
      </c>
      <c r="B13323" t="str">
        <f t="shared" si="678"/>
        <v>2022/10/20/21:19:05.58</v>
      </c>
      <c r="C13323">
        <v>-0.50762887126033063</v>
      </c>
      <c r="D13323">
        <v>-0.27299073103523469</v>
      </c>
      <c r="E13323">
        <v>0.24907699967305322</v>
      </c>
      <c r="F13323" t="e">
        <f t="shared" si="679"/>
        <v>#N/A</v>
      </c>
      <c r="G13323">
        <f t="shared" si="680"/>
        <v>0.11907699967305321</v>
      </c>
      <c r="H13323">
        <v>13321</v>
      </c>
    </row>
    <row r="13324" spans="1:8" x14ac:dyDescent="0.25">
      <c r="A13324" t="s">
        <v>13321</v>
      </c>
      <c r="B13324" t="str">
        <f t="shared" si="678"/>
        <v>2022/10/20/21:19:05.58</v>
      </c>
      <c r="C13324">
        <v>-0.50762979249878515</v>
      </c>
      <c r="D13324">
        <v>-0.2729936679996896</v>
      </c>
      <c r="E13324">
        <v>0.24907132256640921</v>
      </c>
      <c r="F13324" t="e">
        <f t="shared" si="679"/>
        <v>#N/A</v>
      </c>
      <c r="G13324">
        <f t="shared" si="680"/>
        <v>0.1190713225664092</v>
      </c>
      <c r="H13324">
        <v>13322</v>
      </c>
    </row>
    <row r="13325" spans="1:8" x14ac:dyDescent="0.25">
      <c r="A13325" t="s">
        <v>13322</v>
      </c>
      <c r="B13325" t="str">
        <f t="shared" si="678"/>
        <v>2022/10/20/21:19:05.59</v>
      </c>
      <c r="C13325">
        <v>-0.5076387100782882</v>
      </c>
      <c r="D13325">
        <v>-0.27298149914158559</v>
      </c>
      <c r="E13325">
        <v>0.24911124186792946</v>
      </c>
      <c r="F13325">
        <f t="shared" si="679"/>
        <v>8.4280471429200005E-2</v>
      </c>
      <c r="G13325">
        <f t="shared" si="680"/>
        <v>0.11911124186792946</v>
      </c>
      <c r="H13325">
        <v>13323</v>
      </c>
    </row>
    <row r="13326" spans="1:8" x14ac:dyDescent="0.25">
      <c r="A13326" t="s">
        <v>13323</v>
      </c>
      <c r="B13326" t="str">
        <f t="shared" si="678"/>
        <v>2022/10/20/21:19:05.59</v>
      </c>
      <c r="C13326">
        <v>-0.50764074442779306</v>
      </c>
      <c r="D13326">
        <v>-0.27298197042159389</v>
      </c>
      <c r="E13326">
        <v>0.24908336054986208</v>
      </c>
      <c r="F13326">
        <f t="shared" si="679"/>
        <v>8.4280471429200005E-2</v>
      </c>
      <c r="G13326">
        <f t="shared" si="680"/>
        <v>0.11908336054986207</v>
      </c>
      <c r="H13326">
        <v>13324</v>
      </c>
    </row>
    <row r="13327" spans="1:8" x14ac:dyDescent="0.25">
      <c r="A13327" t="s">
        <v>13324</v>
      </c>
      <c r="B13327" t="str">
        <f t="shared" si="678"/>
        <v>2022/10/20/21:19:05.59</v>
      </c>
      <c r="C13327">
        <v>-0.50763002949318914</v>
      </c>
      <c r="D13327">
        <v>-0.27298705971970694</v>
      </c>
      <c r="E13327">
        <v>0.24910628545501073</v>
      </c>
      <c r="F13327">
        <f t="shared" si="679"/>
        <v>8.4280471429200005E-2</v>
      </c>
      <c r="G13327">
        <f t="shared" si="680"/>
        <v>0.11910628545501073</v>
      </c>
      <c r="H13327">
        <v>13325</v>
      </c>
    </row>
    <row r="13328" spans="1:8" x14ac:dyDescent="0.25">
      <c r="A13328" t="s">
        <v>13325</v>
      </c>
      <c r="B13328" t="str">
        <f t="shared" si="678"/>
        <v>2022/10/20/21:19:05.59</v>
      </c>
      <c r="C13328">
        <v>-0.50763362875761386</v>
      </c>
      <c r="D13328">
        <v>-0.27300129492074438</v>
      </c>
      <c r="E13328">
        <v>0.24910099711687475</v>
      </c>
      <c r="F13328">
        <f t="shared" si="679"/>
        <v>8.4280471429200005E-2</v>
      </c>
      <c r="G13328">
        <f t="shared" si="680"/>
        <v>0.11910099711687475</v>
      </c>
      <c r="H13328">
        <v>13326</v>
      </c>
    </row>
    <row r="13329" spans="1:8" x14ac:dyDescent="0.25">
      <c r="A13329" t="s">
        <v>13326</v>
      </c>
      <c r="B13329" t="str">
        <f t="shared" si="678"/>
        <v>2022/10/20/21:19:05.59</v>
      </c>
      <c r="C13329">
        <v>-0.50762662446626994</v>
      </c>
      <c r="D13329">
        <v>-0.27299205080847361</v>
      </c>
      <c r="E13329">
        <v>0.24908816228993702</v>
      </c>
      <c r="F13329">
        <f t="shared" si="679"/>
        <v>8.4280471429200005E-2</v>
      </c>
      <c r="G13329">
        <f t="shared" si="680"/>
        <v>0.11908816228993702</v>
      </c>
      <c r="H13329">
        <v>13327</v>
      </c>
    </row>
    <row r="13330" spans="1:8" x14ac:dyDescent="0.25">
      <c r="A13330" t="s">
        <v>13327</v>
      </c>
      <c r="B13330" t="str">
        <f t="shared" si="678"/>
        <v>2022/10/20/21:19:05.59</v>
      </c>
      <c r="C13330">
        <v>-0.50761733299590028</v>
      </c>
      <c r="D13330">
        <v>-0.27299365694785821</v>
      </c>
      <c r="E13330">
        <v>0.24908111497324659</v>
      </c>
      <c r="F13330">
        <f t="shared" si="679"/>
        <v>8.4280471429200005E-2</v>
      </c>
      <c r="G13330">
        <f t="shared" si="680"/>
        <v>0.11908111497324658</v>
      </c>
      <c r="H13330">
        <v>13328</v>
      </c>
    </row>
    <row r="13331" spans="1:8" x14ac:dyDescent="0.25">
      <c r="A13331" t="s">
        <v>13328</v>
      </c>
      <c r="B13331" t="str">
        <f t="shared" si="678"/>
        <v>2022/10/20/21:19:05.60</v>
      </c>
      <c r="C13331">
        <v>-0.50763768890966388</v>
      </c>
      <c r="D13331">
        <v>-0.27297533222284498</v>
      </c>
      <c r="E13331">
        <v>0.24908402254402154</v>
      </c>
      <c r="F13331" t="e">
        <f t="shared" si="679"/>
        <v>#N/A</v>
      </c>
      <c r="G13331">
        <f t="shared" si="680"/>
        <v>0.11908402254402153</v>
      </c>
      <c r="H13331">
        <v>13329</v>
      </c>
    </row>
    <row r="13332" spans="1:8" x14ac:dyDescent="0.25">
      <c r="A13332" t="s">
        <v>13329</v>
      </c>
      <c r="B13332" t="str">
        <f t="shared" si="678"/>
        <v>2022/10/20/21:19:05.60</v>
      </c>
      <c r="C13332">
        <v>-0.50764125057689358</v>
      </c>
      <c r="D13332">
        <v>-0.27297046612953102</v>
      </c>
      <c r="E13332">
        <v>0.249108560272923</v>
      </c>
      <c r="F13332" t="e">
        <f t="shared" si="679"/>
        <v>#N/A</v>
      </c>
      <c r="G13332">
        <f t="shared" si="680"/>
        <v>0.11910856027292299</v>
      </c>
      <c r="H13332">
        <v>13330</v>
      </c>
    </row>
    <row r="13333" spans="1:8" x14ac:dyDescent="0.25">
      <c r="A13333" t="s">
        <v>13330</v>
      </c>
      <c r="B13333" t="str">
        <f t="shared" si="678"/>
        <v>2022/10/20/21:19:05.60</v>
      </c>
      <c r="C13333">
        <v>-0.50764084852556213</v>
      </c>
      <c r="D13333">
        <v>-0.27299520005812478</v>
      </c>
      <c r="E13333">
        <v>0.24910060441254381</v>
      </c>
      <c r="F13333" t="e">
        <f t="shared" si="679"/>
        <v>#N/A</v>
      </c>
      <c r="G13333">
        <f t="shared" si="680"/>
        <v>0.1191006044125438</v>
      </c>
      <c r="H13333">
        <v>13331</v>
      </c>
    </row>
    <row r="13334" spans="1:8" x14ac:dyDescent="0.25">
      <c r="A13334" t="s">
        <v>13331</v>
      </c>
      <c r="B13334" t="str">
        <f t="shared" si="678"/>
        <v>2022/10/20/21:19:05.60</v>
      </c>
      <c r="C13334">
        <v>-0.50764496148814997</v>
      </c>
      <c r="D13334">
        <v>-0.27297357152282725</v>
      </c>
      <c r="E13334">
        <v>0.24909772602362798</v>
      </c>
      <c r="F13334" t="e">
        <f t="shared" si="679"/>
        <v>#N/A</v>
      </c>
      <c r="G13334">
        <f t="shared" si="680"/>
        <v>0.11909772602362798</v>
      </c>
      <c r="H13334">
        <v>13332</v>
      </c>
    </row>
    <row r="13335" spans="1:8" x14ac:dyDescent="0.25">
      <c r="A13335" t="s">
        <v>13332</v>
      </c>
      <c r="B13335" t="str">
        <f t="shared" si="678"/>
        <v>2022/10/20/21:19:05.60</v>
      </c>
      <c r="C13335">
        <v>-0.50761774149148353</v>
      </c>
      <c r="D13335">
        <v>-0.27301444578693879</v>
      </c>
      <c r="E13335">
        <v>0.24910237030189286</v>
      </c>
      <c r="F13335" t="e">
        <f t="shared" si="679"/>
        <v>#N/A</v>
      </c>
      <c r="G13335">
        <f t="shared" si="680"/>
        <v>0.11910237030189286</v>
      </c>
      <c r="H13335">
        <v>13333</v>
      </c>
    </row>
    <row r="13336" spans="1:8" x14ac:dyDescent="0.25">
      <c r="A13336" t="s">
        <v>13333</v>
      </c>
      <c r="B13336" t="str">
        <f t="shared" si="678"/>
        <v>2022/10/20/21:19:05.61</v>
      </c>
      <c r="C13336">
        <v>-0.50762200931474966</v>
      </c>
      <c r="D13336">
        <v>-0.27298774477577725</v>
      </c>
      <c r="E13336">
        <v>0.24907409111457485</v>
      </c>
      <c r="F13336">
        <f t="shared" si="679"/>
        <v>8.4280471429200005E-2</v>
      </c>
      <c r="G13336">
        <f t="shared" si="680"/>
        <v>0.11907409111457484</v>
      </c>
      <c r="H13336">
        <v>13334</v>
      </c>
    </row>
    <row r="13337" spans="1:8" x14ac:dyDescent="0.25">
      <c r="A13337" t="s">
        <v>13334</v>
      </c>
      <c r="B13337" t="str">
        <f t="shared" si="678"/>
        <v>2022/10/20/21:19:05.61</v>
      </c>
      <c r="C13337">
        <v>-0.50763664104817441</v>
      </c>
      <c r="D13337">
        <v>-0.27298200294631991</v>
      </c>
      <c r="E13337">
        <v>0.24909619565881802</v>
      </c>
      <c r="F13337">
        <f t="shared" si="679"/>
        <v>8.4280471429200005E-2</v>
      </c>
      <c r="G13337">
        <f t="shared" si="680"/>
        <v>0.11909619565881802</v>
      </c>
      <c r="H13337">
        <v>13335</v>
      </c>
    </row>
    <row r="13338" spans="1:8" x14ac:dyDescent="0.25">
      <c r="A13338" t="s">
        <v>13335</v>
      </c>
      <c r="B13338" t="str">
        <f t="shared" si="678"/>
        <v>2022/10/20/21:19:05.61</v>
      </c>
      <c r="C13338">
        <v>-0.50765408916198929</v>
      </c>
      <c r="D13338">
        <v>-0.27298122575406231</v>
      </c>
      <c r="E13338">
        <v>0.24910807721178613</v>
      </c>
      <c r="F13338">
        <f t="shared" si="679"/>
        <v>8.4280471429200005E-2</v>
      </c>
      <c r="G13338">
        <f t="shared" si="680"/>
        <v>0.11910807721178612</v>
      </c>
      <c r="H13338">
        <v>13336</v>
      </c>
    </row>
    <row r="13339" spans="1:8" x14ac:dyDescent="0.25">
      <c r="A13339" t="s">
        <v>13336</v>
      </c>
      <c r="B13339" t="str">
        <f t="shared" si="678"/>
        <v>2022/10/20/21:19:05.61</v>
      </c>
      <c r="C13339">
        <v>-0.50763085532379781</v>
      </c>
      <c r="D13339">
        <v>-0.2729943471260402</v>
      </c>
      <c r="E13339">
        <v>0.2490862496631093</v>
      </c>
      <c r="F13339">
        <f t="shared" si="679"/>
        <v>8.4280471429200005E-2</v>
      </c>
      <c r="G13339">
        <f t="shared" si="680"/>
        <v>0.11908624966310929</v>
      </c>
      <c r="H13339">
        <v>13337</v>
      </c>
    </row>
    <row r="13340" spans="1:8" x14ac:dyDescent="0.25">
      <c r="A13340" t="s">
        <v>13337</v>
      </c>
      <c r="B13340" t="str">
        <f t="shared" si="678"/>
        <v>2022/10/20/21:19:05.61</v>
      </c>
      <c r="C13340">
        <v>-0.50763342161922631</v>
      </c>
      <c r="D13340">
        <v>-0.27300019834275974</v>
      </c>
      <c r="E13340">
        <v>0.24909521996764233</v>
      </c>
      <c r="F13340">
        <f t="shared" si="679"/>
        <v>8.4280471429200005E-2</v>
      </c>
      <c r="G13340">
        <f t="shared" si="680"/>
        <v>0.11909521996764233</v>
      </c>
      <c r="H13340">
        <v>13338</v>
      </c>
    </row>
    <row r="13341" spans="1:8" x14ac:dyDescent="0.25">
      <c r="A13341" t="s">
        <v>13338</v>
      </c>
      <c r="B13341" t="str">
        <f t="shared" si="678"/>
        <v>2022/10/20/21:19:05.62</v>
      </c>
      <c r="C13341">
        <v>-0.50763423509704431</v>
      </c>
      <c r="D13341">
        <v>-0.2729843556656491</v>
      </c>
      <c r="E13341">
        <v>0.24909341576733071</v>
      </c>
      <c r="F13341" t="e">
        <f t="shared" si="679"/>
        <v>#N/A</v>
      </c>
      <c r="G13341">
        <f t="shared" si="680"/>
        <v>0.11909341576733071</v>
      </c>
      <c r="H13341">
        <v>13339</v>
      </c>
    </row>
    <row r="13342" spans="1:8" x14ac:dyDescent="0.25">
      <c r="A13342" t="s">
        <v>13339</v>
      </c>
      <c r="B13342" t="str">
        <f t="shared" si="678"/>
        <v>2022/10/20/21:19:05.62</v>
      </c>
      <c r="C13342">
        <v>-0.50761995068585275</v>
      </c>
      <c r="D13342">
        <v>-0.27299966524143954</v>
      </c>
      <c r="E13342">
        <v>0.24907164667127737</v>
      </c>
      <c r="F13342" t="e">
        <f t="shared" si="679"/>
        <v>#N/A</v>
      </c>
      <c r="G13342">
        <f t="shared" si="680"/>
        <v>0.11907164667127737</v>
      </c>
      <c r="H13342">
        <v>13340</v>
      </c>
    </row>
    <row r="13343" spans="1:8" x14ac:dyDescent="0.25">
      <c r="A13343" t="s">
        <v>13340</v>
      </c>
      <c r="B13343" t="str">
        <f t="shared" si="678"/>
        <v>2022/10/20/21:19:05.62</v>
      </c>
      <c r="C13343">
        <v>-0.50763961575184391</v>
      </c>
      <c r="D13343">
        <v>-0.27298406827107036</v>
      </c>
      <c r="E13343">
        <v>0.24907694664338489</v>
      </c>
      <c r="F13343" t="e">
        <f t="shared" si="679"/>
        <v>#N/A</v>
      </c>
      <c r="G13343">
        <f t="shared" si="680"/>
        <v>0.11907694664338489</v>
      </c>
      <c r="H13343">
        <v>13341</v>
      </c>
    </row>
    <row r="13344" spans="1:8" x14ac:dyDescent="0.25">
      <c r="A13344" t="s">
        <v>13341</v>
      </c>
      <c r="B13344" t="str">
        <f t="shared" si="678"/>
        <v>2022/10/20/21:19:05.62</v>
      </c>
      <c r="C13344">
        <v>-0.50762800343281445</v>
      </c>
      <c r="D13344">
        <v>-0.27300254820893982</v>
      </c>
      <c r="E13344">
        <v>0.24908127442163661</v>
      </c>
      <c r="F13344" t="e">
        <f t="shared" si="679"/>
        <v>#N/A</v>
      </c>
      <c r="G13344">
        <f t="shared" si="680"/>
        <v>0.1190812744216366</v>
      </c>
      <c r="H13344">
        <v>13342</v>
      </c>
    </row>
    <row r="13345" spans="1:8" x14ac:dyDescent="0.25">
      <c r="A13345" t="s">
        <v>13342</v>
      </c>
      <c r="B13345" t="str">
        <f t="shared" si="678"/>
        <v>2022/10/20/21:19:05.62</v>
      </c>
      <c r="C13345">
        <v>-0.5076232009991537</v>
      </c>
      <c r="D13345">
        <v>-0.27299378720265949</v>
      </c>
      <c r="E13345">
        <v>0.2490864957488711</v>
      </c>
      <c r="F13345" t="e">
        <f t="shared" si="679"/>
        <v>#N/A</v>
      </c>
      <c r="G13345">
        <f t="shared" si="680"/>
        <v>0.11908649574887109</v>
      </c>
      <c r="H13345">
        <v>13343</v>
      </c>
    </row>
    <row r="13346" spans="1:8" x14ac:dyDescent="0.25">
      <c r="A13346" t="s">
        <v>13343</v>
      </c>
      <c r="B13346" t="str">
        <f t="shared" si="678"/>
        <v>2022/10/20/21:19:05.63</v>
      </c>
      <c r="C13346">
        <v>-0.50761885505172522</v>
      </c>
      <c r="D13346">
        <v>-0.27300132142147793</v>
      </c>
      <c r="E13346">
        <v>0.24907727269343277</v>
      </c>
      <c r="F13346">
        <f t="shared" si="679"/>
        <v>8.4280471429200005E-2</v>
      </c>
      <c r="G13346">
        <f t="shared" si="680"/>
        <v>0.11907727269343277</v>
      </c>
      <c r="H13346">
        <v>13344</v>
      </c>
    </row>
    <row r="13347" spans="1:8" x14ac:dyDescent="0.25">
      <c r="A13347" t="s">
        <v>13344</v>
      </c>
      <c r="B13347" t="str">
        <f t="shared" si="678"/>
        <v>2022/10/20/21:19:05.63</v>
      </c>
      <c r="C13347">
        <v>-0.50763155086146172</v>
      </c>
      <c r="D13347">
        <v>-0.27298250422811576</v>
      </c>
      <c r="E13347">
        <v>0.24909055163720512</v>
      </c>
      <c r="F13347">
        <f t="shared" si="679"/>
        <v>8.4280471429200005E-2</v>
      </c>
      <c r="G13347">
        <f t="shared" si="680"/>
        <v>0.11909055163720511</v>
      </c>
      <c r="H13347">
        <v>13345</v>
      </c>
    </row>
    <row r="13348" spans="1:8" x14ac:dyDescent="0.25">
      <c r="A13348" t="s">
        <v>13345</v>
      </c>
      <c r="B13348" t="str">
        <f t="shared" si="678"/>
        <v>2022/10/20/21:19:05.63</v>
      </c>
      <c r="C13348">
        <v>-0.50761593842947705</v>
      </c>
      <c r="D13348">
        <v>-0.27299450432152211</v>
      </c>
      <c r="E13348">
        <v>0.2490554522398914</v>
      </c>
      <c r="F13348">
        <f t="shared" si="679"/>
        <v>8.4280471429200005E-2</v>
      </c>
      <c r="G13348">
        <f t="shared" si="680"/>
        <v>0.11905545223989139</v>
      </c>
      <c r="H13348">
        <v>13346</v>
      </c>
    </row>
    <row r="13349" spans="1:8" x14ac:dyDescent="0.25">
      <c r="A13349" t="s">
        <v>13346</v>
      </c>
      <c r="B13349" t="str">
        <f t="shared" si="678"/>
        <v>2022/10/20/21:19:05.63</v>
      </c>
      <c r="C13349">
        <v>-0.50762001245544541</v>
      </c>
      <c r="D13349">
        <v>-0.2730165404784996</v>
      </c>
      <c r="E13349">
        <v>0.24909090675166762</v>
      </c>
      <c r="F13349">
        <f t="shared" si="679"/>
        <v>8.4280471429200005E-2</v>
      </c>
      <c r="G13349">
        <f t="shared" si="680"/>
        <v>0.11909090675166761</v>
      </c>
      <c r="H13349">
        <v>13347</v>
      </c>
    </row>
    <row r="13350" spans="1:8" x14ac:dyDescent="0.25">
      <c r="A13350" t="s">
        <v>13347</v>
      </c>
      <c r="B13350" t="str">
        <f t="shared" si="678"/>
        <v>2022/10/20/21:19:05.63</v>
      </c>
      <c r="C13350">
        <v>-0.50762613074429619</v>
      </c>
      <c r="D13350">
        <v>-0.2729945458144335</v>
      </c>
      <c r="E13350">
        <v>0.24905878522076258</v>
      </c>
      <c r="F13350">
        <f t="shared" si="679"/>
        <v>8.4280471429200005E-2</v>
      </c>
      <c r="G13350">
        <f t="shared" si="680"/>
        <v>0.11905878522076258</v>
      </c>
      <c r="H13350">
        <v>13348</v>
      </c>
    </row>
    <row r="13351" spans="1:8" x14ac:dyDescent="0.25">
      <c r="A13351" t="s">
        <v>13348</v>
      </c>
      <c r="B13351" t="str">
        <f t="shared" si="678"/>
        <v>2022/10/20/21:19:05.64</v>
      </c>
      <c r="C13351">
        <v>-0.50762731865505895</v>
      </c>
      <c r="D13351">
        <v>-0.27298477589451958</v>
      </c>
      <c r="E13351">
        <v>0.24911045528555817</v>
      </c>
      <c r="F13351" t="e">
        <f t="shared" si="679"/>
        <v>#N/A</v>
      </c>
      <c r="G13351">
        <f t="shared" si="680"/>
        <v>0.11911045528555816</v>
      </c>
      <c r="H13351">
        <v>13349</v>
      </c>
    </row>
    <row r="13352" spans="1:8" x14ac:dyDescent="0.25">
      <c r="A13352" t="s">
        <v>13349</v>
      </c>
      <c r="B13352" t="str">
        <f t="shared" si="678"/>
        <v>2022/10/20/21:19:05.64</v>
      </c>
      <c r="C13352">
        <v>-0.50763811324431873</v>
      </c>
      <c r="D13352">
        <v>-0.27299532576646934</v>
      </c>
      <c r="E13352">
        <v>0.24908242762748847</v>
      </c>
      <c r="F13352" t="e">
        <f t="shared" si="679"/>
        <v>#N/A</v>
      </c>
      <c r="G13352">
        <f t="shared" si="680"/>
        <v>0.11908242762748847</v>
      </c>
      <c r="H13352">
        <v>13350</v>
      </c>
    </row>
    <row r="13353" spans="1:8" x14ac:dyDescent="0.25">
      <c r="A13353" t="s">
        <v>13350</v>
      </c>
      <c r="B13353" t="str">
        <f t="shared" si="678"/>
        <v>2022/10/20/21:19:05.64</v>
      </c>
      <c r="C13353">
        <v>-0.50763644099958294</v>
      </c>
      <c r="D13353">
        <v>-0.27298294802969758</v>
      </c>
      <c r="E13353">
        <v>0.24908686225085624</v>
      </c>
      <c r="F13353" t="e">
        <f t="shared" si="679"/>
        <v>#N/A</v>
      </c>
      <c r="G13353">
        <f t="shared" si="680"/>
        <v>0.11908686225085624</v>
      </c>
      <c r="H13353">
        <v>13351</v>
      </c>
    </row>
    <row r="13354" spans="1:8" x14ac:dyDescent="0.25">
      <c r="A13354" t="s">
        <v>13351</v>
      </c>
      <c r="B13354" t="str">
        <f t="shared" si="678"/>
        <v>2022/10/20/21:19:05.64</v>
      </c>
      <c r="C13354">
        <v>-0.50761779300479681</v>
      </c>
      <c r="D13354">
        <v>-0.27299348744309992</v>
      </c>
      <c r="E13354">
        <v>0.24908085652156181</v>
      </c>
      <c r="F13354" t="e">
        <f t="shared" si="679"/>
        <v>#N/A</v>
      </c>
      <c r="G13354">
        <f t="shared" si="680"/>
        <v>0.11908085652156181</v>
      </c>
      <c r="H13354">
        <v>13352</v>
      </c>
    </row>
    <row r="13355" spans="1:8" x14ac:dyDescent="0.25">
      <c r="A13355" t="s">
        <v>13352</v>
      </c>
      <c r="B13355" t="str">
        <f t="shared" si="678"/>
        <v>2022/10/20/21:19:05.64</v>
      </c>
      <c r="C13355">
        <v>-0.50763129194783785</v>
      </c>
      <c r="D13355">
        <v>-0.27299525946441522</v>
      </c>
      <c r="E13355">
        <v>0.24912046563239756</v>
      </c>
      <c r="F13355" t="e">
        <f t="shared" si="679"/>
        <v>#N/A</v>
      </c>
      <c r="G13355">
        <f t="shared" si="680"/>
        <v>0.11912046563239756</v>
      </c>
      <c r="H13355">
        <v>13353</v>
      </c>
    </row>
    <row r="13356" spans="1:8" x14ac:dyDescent="0.25">
      <c r="A13356" t="s">
        <v>13353</v>
      </c>
      <c r="B13356" t="str">
        <f t="shared" si="678"/>
        <v>2022/10/20/21:19:05.65</v>
      </c>
      <c r="C13356">
        <v>-0.50763719205149616</v>
      </c>
      <c r="D13356">
        <v>-0.2729968588203574</v>
      </c>
      <c r="E13356">
        <v>0.24911968464478026</v>
      </c>
      <c r="F13356">
        <f t="shared" si="679"/>
        <v>8.4280471429200005E-2</v>
      </c>
      <c r="G13356">
        <f t="shared" si="680"/>
        <v>0.11911968464478026</v>
      </c>
      <c r="H13356">
        <v>13354</v>
      </c>
    </row>
    <row r="13357" spans="1:8" x14ac:dyDescent="0.25">
      <c r="A13357" t="s">
        <v>13354</v>
      </c>
      <c r="B13357" t="str">
        <f t="shared" si="678"/>
        <v>2022/10/20/21:19:05.65</v>
      </c>
      <c r="C13357">
        <v>-0.50761639422550964</v>
      </c>
      <c r="D13357">
        <v>-0.27299912681279731</v>
      </c>
      <c r="E13357">
        <v>0.24906577369051247</v>
      </c>
      <c r="F13357">
        <f t="shared" si="679"/>
        <v>8.4280471429200005E-2</v>
      </c>
      <c r="G13357">
        <f t="shared" si="680"/>
        <v>0.11906577369051247</v>
      </c>
      <c r="H13357">
        <v>13355</v>
      </c>
    </row>
    <row r="13358" spans="1:8" x14ac:dyDescent="0.25">
      <c r="A13358" t="s">
        <v>13355</v>
      </c>
      <c r="B13358" t="str">
        <f t="shared" si="678"/>
        <v>2022/10/20/21:19:05.65</v>
      </c>
      <c r="C13358">
        <v>-0.50762028012680915</v>
      </c>
      <c r="D13358">
        <v>-0.27298720259904075</v>
      </c>
      <c r="E13358">
        <v>0.24910318177035529</v>
      </c>
      <c r="F13358">
        <f t="shared" si="679"/>
        <v>8.4280471429200005E-2</v>
      </c>
      <c r="G13358">
        <f t="shared" si="680"/>
        <v>0.11910318177035528</v>
      </c>
      <c r="H13358">
        <v>13356</v>
      </c>
    </row>
    <row r="13359" spans="1:8" x14ac:dyDescent="0.25">
      <c r="A13359" t="s">
        <v>13356</v>
      </c>
      <c r="B13359" t="str">
        <f t="shared" si="678"/>
        <v>2022/10/20/21:19:05.65</v>
      </c>
      <c r="C13359">
        <v>-0.50763374098507597</v>
      </c>
      <c r="D13359">
        <v>-0.27298714430038173</v>
      </c>
      <c r="E13359">
        <v>0.24910090114238906</v>
      </c>
      <c r="F13359">
        <f t="shared" si="679"/>
        <v>8.4280471429200005E-2</v>
      </c>
      <c r="G13359">
        <f t="shared" si="680"/>
        <v>0.11910090114238905</v>
      </c>
      <c r="H13359">
        <v>13357</v>
      </c>
    </row>
    <row r="13360" spans="1:8" x14ac:dyDescent="0.25">
      <c r="A13360" t="s">
        <v>13357</v>
      </c>
      <c r="B13360" t="str">
        <f t="shared" si="678"/>
        <v>2022/10/20/21:19:05.66</v>
      </c>
      <c r="C13360">
        <v>-0.50764039115787007</v>
      </c>
      <c r="D13360">
        <v>-0.27298347199787587</v>
      </c>
      <c r="E13360">
        <v>0.24907622335008714</v>
      </c>
      <c r="F13360" t="e">
        <f t="shared" si="679"/>
        <v>#N/A</v>
      </c>
      <c r="G13360">
        <f t="shared" si="680"/>
        <v>0.11907622335008713</v>
      </c>
      <c r="H13360">
        <v>13358</v>
      </c>
    </row>
    <row r="13361" spans="1:8" x14ac:dyDescent="0.25">
      <c r="A13361" t="s">
        <v>13358</v>
      </c>
      <c r="B13361" t="str">
        <f t="shared" si="678"/>
        <v>2022/10/20/21:19:05.66</v>
      </c>
      <c r="C13361">
        <v>-0.50762832149874582</v>
      </c>
      <c r="D13361">
        <v>-0.27300338904587867</v>
      </c>
      <c r="E13361">
        <v>0.24909792660458774</v>
      </c>
      <c r="F13361" t="e">
        <f t="shared" si="679"/>
        <v>#N/A</v>
      </c>
      <c r="G13361">
        <f t="shared" si="680"/>
        <v>0.11909792660458773</v>
      </c>
      <c r="H13361">
        <v>13359</v>
      </c>
    </row>
    <row r="13362" spans="1:8" x14ac:dyDescent="0.25">
      <c r="A13362" t="s">
        <v>13359</v>
      </c>
      <c r="B13362" t="str">
        <f t="shared" si="678"/>
        <v>2022/10/20/21:19:05.66</v>
      </c>
      <c r="C13362">
        <v>-0.50763944930010907</v>
      </c>
      <c r="D13362">
        <v>-0.27299965829847705</v>
      </c>
      <c r="E13362">
        <v>0.24910967130200209</v>
      </c>
      <c r="F13362" t="e">
        <f t="shared" si="679"/>
        <v>#N/A</v>
      </c>
      <c r="G13362">
        <f t="shared" si="680"/>
        <v>0.11910967130200209</v>
      </c>
      <c r="H13362">
        <v>13360</v>
      </c>
    </row>
    <row r="13363" spans="1:8" x14ac:dyDescent="0.25">
      <c r="A13363" t="s">
        <v>13360</v>
      </c>
      <c r="B13363" t="str">
        <f t="shared" si="678"/>
        <v>2022/10/20/21:19:05.66</v>
      </c>
      <c r="C13363">
        <v>-0.50763132004256339</v>
      </c>
      <c r="D13363">
        <v>-0.27298989642365068</v>
      </c>
      <c r="E13363">
        <v>0.24909570954227583</v>
      </c>
      <c r="F13363" t="e">
        <f t="shared" si="679"/>
        <v>#N/A</v>
      </c>
      <c r="G13363">
        <f t="shared" si="680"/>
        <v>0.11909570954227583</v>
      </c>
      <c r="H13363">
        <v>13361</v>
      </c>
    </row>
    <row r="13364" spans="1:8" x14ac:dyDescent="0.25">
      <c r="A13364" t="s">
        <v>13361</v>
      </c>
      <c r="B13364" t="str">
        <f t="shared" si="678"/>
        <v>2022/10/20/21:19:05.66</v>
      </c>
      <c r="C13364">
        <v>-0.50761894904089966</v>
      </c>
      <c r="D13364">
        <v>-0.27299439472018261</v>
      </c>
      <c r="E13364">
        <v>0.2490901255856596</v>
      </c>
      <c r="F13364" t="e">
        <f t="shared" si="679"/>
        <v>#N/A</v>
      </c>
      <c r="G13364">
        <f t="shared" si="680"/>
        <v>0.1190901255856596</v>
      </c>
      <c r="H13364">
        <v>13362</v>
      </c>
    </row>
    <row r="13365" spans="1:8" x14ac:dyDescent="0.25">
      <c r="A13365" t="s">
        <v>13362</v>
      </c>
      <c r="B13365" t="str">
        <f t="shared" si="678"/>
        <v>2022/10/20/21:19:05.67</v>
      </c>
      <c r="C13365">
        <v>-0.50764238805442474</v>
      </c>
      <c r="D13365">
        <v>-0.27297522371015343</v>
      </c>
      <c r="E13365">
        <v>0.24910439191363368</v>
      </c>
      <c r="F13365">
        <f t="shared" si="679"/>
        <v>8.4280471429200005E-2</v>
      </c>
      <c r="G13365">
        <f t="shared" si="680"/>
        <v>0.11910439191363367</v>
      </c>
      <c r="H13365">
        <v>13363</v>
      </c>
    </row>
    <row r="13366" spans="1:8" x14ac:dyDescent="0.25">
      <c r="A13366" t="s">
        <v>13363</v>
      </c>
      <c r="B13366" t="str">
        <f t="shared" si="678"/>
        <v>2022/10/20/21:19:05.67</v>
      </c>
      <c r="C13366">
        <v>-0.50761393397956134</v>
      </c>
      <c r="D13366">
        <v>-0.27302040678671313</v>
      </c>
      <c r="E13366">
        <v>0.24908444934404136</v>
      </c>
      <c r="F13366">
        <f t="shared" si="679"/>
        <v>8.4280471429200005E-2</v>
      </c>
      <c r="G13366">
        <f t="shared" si="680"/>
        <v>0.11908444934404136</v>
      </c>
      <c r="H13366">
        <v>13364</v>
      </c>
    </row>
    <row r="13367" spans="1:8" x14ac:dyDescent="0.25">
      <c r="A13367" t="s">
        <v>13364</v>
      </c>
      <c r="B13367" t="str">
        <f t="shared" si="678"/>
        <v>2022/10/20/21:19:05.67</v>
      </c>
      <c r="C13367">
        <v>-0.5076342479121122</v>
      </c>
      <c r="D13367">
        <v>-0.27299720579622511</v>
      </c>
      <c r="E13367">
        <v>0.24909567111775191</v>
      </c>
      <c r="F13367">
        <f t="shared" si="679"/>
        <v>8.4280471429200005E-2</v>
      </c>
      <c r="G13367">
        <f t="shared" si="680"/>
        <v>0.11909567111775191</v>
      </c>
      <c r="H13367">
        <v>13365</v>
      </c>
    </row>
    <row r="13368" spans="1:8" x14ac:dyDescent="0.25">
      <c r="A13368" t="s">
        <v>13365</v>
      </c>
      <c r="B13368" t="str">
        <f t="shared" si="678"/>
        <v>2022/10/20/21:19:05.67</v>
      </c>
      <c r="C13368">
        <v>-0.50763032867426494</v>
      </c>
      <c r="D13368">
        <v>-0.27299581928899053</v>
      </c>
      <c r="E13368">
        <v>0.24911168783659499</v>
      </c>
      <c r="F13368">
        <f t="shared" si="679"/>
        <v>8.4280471429200005E-2</v>
      </c>
      <c r="G13368">
        <f t="shared" si="680"/>
        <v>0.11911168783659498</v>
      </c>
      <c r="H13368">
        <v>13366</v>
      </c>
    </row>
    <row r="13369" spans="1:8" x14ac:dyDescent="0.25">
      <c r="A13369" t="s">
        <v>13366</v>
      </c>
      <c r="B13369" t="str">
        <f t="shared" si="678"/>
        <v>2022/10/20/21:19:05.68</v>
      </c>
      <c r="C13369">
        <v>-0.50763044888364495</v>
      </c>
      <c r="D13369">
        <v>-0.27298852983235011</v>
      </c>
      <c r="E13369">
        <v>0.2490998700625966</v>
      </c>
      <c r="F13369" t="e">
        <f t="shared" si="679"/>
        <v>#N/A</v>
      </c>
      <c r="G13369">
        <f t="shared" si="680"/>
        <v>0.11909987006259659</v>
      </c>
      <c r="H13369">
        <v>13367</v>
      </c>
    </row>
    <row r="13370" spans="1:8" x14ac:dyDescent="0.25">
      <c r="A13370" t="s">
        <v>13367</v>
      </c>
      <c r="B13370" t="str">
        <f t="shared" si="678"/>
        <v>2022/10/20/21:19:05.68</v>
      </c>
      <c r="C13370">
        <v>-0.50762891702980795</v>
      </c>
      <c r="D13370">
        <v>-0.27300348581870915</v>
      </c>
      <c r="E13370">
        <v>0.24907496542659463</v>
      </c>
      <c r="F13370" t="e">
        <f t="shared" si="679"/>
        <v>#N/A</v>
      </c>
      <c r="G13370">
        <f t="shared" si="680"/>
        <v>0.11907496542659463</v>
      </c>
      <c r="H13370">
        <v>13368</v>
      </c>
    </row>
    <row r="13371" spans="1:8" x14ac:dyDescent="0.25">
      <c r="A13371" t="s">
        <v>13368</v>
      </c>
      <c r="B13371" t="str">
        <f t="shared" si="678"/>
        <v>2022/10/20/21:19:05.68</v>
      </c>
      <c r="C13371">
        <v>-0.50762235067163308</v>
      </c>
      <c r="D13371">
        <v>-0.27299730577221426</v>
      </c>
      <c r="E13371">
        <v>0.24907293636291841</v>
      </c>
      <c r="F13371" t="e">
        <f t="shared" si="679"/>
        <v>#N/A</v>
      </c>
      <c r="G13371">
        <f t="shared" si="680"/>
        <v>0.11907293636291841</v>
      </c>
      <c r="H13371">
        <v>13369</v>
      </c>
    </row>
    <row r="13372" spans="1:8" x14ac:dyDescent="0.25">
      <c r="A13372" t="s">
        <v>13369</v>
      </c>
      <c r="B13372" t="str">
        <f t="shared" si="678"/>
        <v>2022/10/20/21:19:05.68</v>
      </c>
      <c r="C13372">
        <v>-0.50761759358780756</v>
      </c>
      <c r="D13372">
        <v>-0.27299970969746212</v>
      </c>
      <c r="E13372">
        <v>0.24909269501935147</v>
      </c>
      <c r="F13372" t="e">
        <f t="shared" si="679"/>
        <v>#N/A</v>
      </c>
      <c r="G13372">
        <f t="shared" si="680"/>
        <v>0.11909269501935146</v>
      </c>
      <c r="H13372">
        <v>13370</v>
      </c>
    </row>
    <row r="13373" spans="1:8" x14ac:dyDescent="0.25">
      <c r="A13373" t="s">
        <v>13370</v>
      </c>
      <c r="B13373" t="str">
        <f t="shared" si="678"/>
        <v>2022/10/20/21:19:05.68</v>
      </c>
      <c r="C13373">
        <v>-0.50763544307943576</v>
      </c>
      <c r="D13373">
        <v>-0.27298884488852987</v>
      </c>
      <c r="E13373">
        <v>0.24908210490276955</v>
      </c>
      <c r="F13373" t="e">
        <f t="shared" si="679"/>
        <v>#N/A</v>
      </c>
      <c r="G13373">
        <f t="shared" si="680"/>
        <v>0.11908210490276955</v>
      </c>
      <c r="H13373">
        <v>13371</v>
      </c>
    </row>
    <row r="13374" spans="1:8" x14ac:dyDescent="0.25">
      <c r="A13374" t="s">
        <v>13371</v>
      </c>
      <c r="B13374" t="str">
        <f t="shared" si="678"/>
        <v>2022/10/20/21:19:05.68</v>
      </c>
      <c r="C13374">
        <v>-0.50762230413078691</v>
      </c>
      <c r="D13374">
        <v>-0.27300286768170656</v>
      </c>
      <c r="E13374">
        <v>0.24907732345011724</v>
      </c>
      <c r="F13374" t="e">
        <f t="shared" si="679"/>
        <v>#N/A</v>
      </c>
      <c r="G13374">
        <f t="shared" si="680"/>
        <v>0.11907732345011723</v>
      </c>
      <c r="H13374">
        <v>13372</v>
      </c>
    </row>
    <row r="13375" spans="1:8" x14ac:dyDescent="0.25">
      <c r="A13375" t="s">
        <v>13372</v>
      </c>
      <c r="B13375" t="str">
        <f t="shared" si="678"/>
        <v>2022/10/20/21:19:05.69</v>
      </c>
      <c r="C13375">
        <v>-0.50762298207944589</v>
      </c>
      <c r="D13375">
        <v>-0.27302059221988251</v>
      </c>
      <c r="E13375">
        <v>0.24907079251897599</v>
      </c>
      <c r="F13375">
        <f t="shared" si="679"/>
        <v>8.4280471429200005E-2</v>
      </c>
      <c r="G13375">
        <f t="shared" si="680"/>
        <v>0.11907079251897598</v>
      </c>
      <c r="H13375">
        <v>13373</v>
      </c>
    </row>
    <row r="13376" spans="1:8" x14ac:dyDescent="0.25">
      <c r="A13376" t="s">
        <v>13373</v>
      </c>
      <c r="B13376" t="str">
        <f t="shared" si="678"/>
        <v>2022/10/20/21:19:05.69</v>
      </c>
      <c r="C13376">
        <v>-0.50763603147909564</v>
      </c>
      <c r="D13376">
        <v>-0.27298086619410461</v>
      </c>
      <c r="E13376">
        <v>0.24909222326871924</v>
      </c>
      <c r="F13376">
        <f t="shared" si="679"/>
        <v>8.4280471429200005E-2</v>
      </c>
      <c r="G13376">
        <f t="shared" si="680"/>
        <v>0.11909222326871924</v>
      </c>
      <c r="H13376">
        <v>13374</v>
      </c>
    </row>
    <row r="13377" spans="1:8" x14ac:dyDescent="0.25">
      <c r="A13377" t="s">
        <v>13374</v>
      </c>
      <c r="B13377" t="str">
        <f t="shared" si="678"/>
        <v>2022/10/20/21:19:05.69</v>
      </c>
      <c r="C13377">
        <v>-0.50762915335743242</v>
      </c>
      <c r="D13377">
        <v>-0.27300118939097839</v>
      </c>
      <c r="E13377">
        <v>0.24907384676568259</v>
      </c>
      <c r="F13377">
        <f t="shared" si="679"/>
        <v>8.4280471429200005E-2</v>
      </c>
      <c r="G13377">
        <f t="shared" si="680"/>
        <v>0.11907384676568258</v>
      </c>
      <c r="H13377">
        <v>13375</v>
      </c>
    </row>
    <row r="13378" spans="1:8" x14ac:dyDescent="0.25">
      <c r="A13378" t="s">
        <v>13375</v>
      </c>
      <c r="B13378" t="str">
        <f t="shared" si="678"/>
        <v>2022/10/20/21:19:05.69</v>
      </c>
      <c r="C13378">
        <v>-0.50763295476340464</v>
      </c>
      <c r="D13378">
        <v>-0.27299411096451931</v>
      </c>
      <c r="E13378">
        <v>0.2490658208219613</v>
      </c>
      <c r="F13378">
        <f t="shared" si="679"/>
        <v>8.4280471429200005E-2</v>
      </c>
      <c r="G13378">
        <f t="shared" si="680"/>
        <v>0.11906582082196129</v>
      </c>
      <c r="H13378">
        <v>13376</v>
      </c>
    </row>
    <row r="13379" spans="1:8" x14ac:dyDescent="0.25">
      <c r="A13379" t="s">
        <v>13376</v>
      </c>
      <c r="B13379" t="str">
        <f t="shared" si="678"/>
        <v>2022/10/20/21:19:05.69</v>
      </c>
      <c r="C13379">
        <v>-0.50762314029181688</v>
      </c>
      <c r="D13379">
        <v>-0.27299234085857099</v>
      </c>
      <c r="E13379">
        <v>0.24907615642822001</v>
      </c>
      <c r="F13379">
        <f t="shared" si="679"/>
        <v>8.4280471429200005E-2</v>
      </c>
      <c r="G13379">
        <f t="shared" si="680"/>
        <v>0.11907615642822</v>
      </c>
      <c r="H13379">
        <v>13377</v>
      </c>
    </row>
    <row r="13380" spans="1:8" x14ac:dyDescent="0.25">
      <c r="A13380" t="s">
        <v>13377</v>
      </c>
      <c r="B13380" t="str">
        <f t="shared" ref="B13380:B13443" si="681">LEFT(A13380,LEN(A13380)-$B$1)</f>
        <v>2022/10/20/21:19:05.70</v>
      </c>
      <c r="C13380">
        <v>-0.50763283507463941</v>
      </c>
      <c r="D13380">
        <v>-0.27298137099467279</v>
      </c>
      <c r="E13380">
        <v>0.24908176061914614</v>
      </c>
      <c r="F13380" t="e">
        <f t="shared" ref="F13380:F13443" si="682">VLOOKUP(B13380,$J$3:$K$14738,2,FALSE)</f>
        <v>#N/A</v>
      </c>
      <c r="G13380">
        <f t="shared" ref="G13380:G13443" si="683">E13380-0.13</f>
        <v>0.11908176061914613</v>
      </c>
      <c r="H13380">
        <v>13378</v>
      </c>
    </row>
    <row r="13381" spans="1:8" x14ac:dyDescent="0.25">
      <c r="A13381" t="s">
        <v>13378</v>
      </c>
      <c r="B13381" t="str">
        <f t="shared" si="681"/>
        <v>2022/10/20/21:19:05.70</v>
      </c>
      <c r="C13381">
        <v>-0.50763122748536904</v>
      </c>
      <c r="D13381">
        <v>-0.27300996039916958</v>
      </c>
      <c r="E13381">
        <v>0.24911500205179604</v>
      </c>
      <c r="F13381" t="e">
        <f t="shared" si="682"/>
        <v>#N/A</v>
      </c>
      <c r="G13381">
        <f t="shared" si="683"/>
        <v>0.11911500205179604</v>
      </c>
      <c r="H13381">
        <v>13379</v>
      </c>
    </row>
    <row r="13382" spans="1:8" x14ac:dyDescent="0.25">
      <c r="A13382" t="s">
        <v>13379</v>
      </c>
      <c r="B13382" t="str">
        <f t="shared" si="681"/>
        <v>2022/10/20/21:19:05.70</v>
      </c>
      <c r="C13382">
        <v>-0.50762848603299193</v>
      </c>
      <c r="D13382">
        <v>-0.27298705334211726</v>
      </c>
      <c r="E13382">
        <v>0.24907993263855693</v>
      </c>
      <c r="F13382" t="e">
        <f t="shared" si="682"/>
        <v>#N/A</v>
      </c>
      <c r="G13382">
        <f t="shared" si="683"/>
        <v>0.11907993263855693</v>
      </c>
      <c r="H13382">
        <v>13380</v>
      </c>
    </row>
    <row r="13383" spans="1:8" x14ac:dyDescent="0.25">
      <c r="A13383" t="s">
        <v>13380</v>
      </c>
      <c r="B13383" t="str">
        <f t="shared" si="681"/>
        <v>2022/10/20/21:19:05.70</v>
      </c>
      <c r="C13383">
        <v>-0.50761739709082565</v>
      </c>
      <c r="D13383">
        <v>-0.27299945034269835</v>
      </c>
      <c r="E13383">
        <v>0.24907494942943095</v>
      </c>
      <c r="F13383" t="e">
        <f t="shared" si="682"/>
        <v>#N/A</v>
      </c>
      <c r="G13383">
        <f t="shared" si="683"/>
        <v>0.11907494942943095</v>
      </c>
      <c r="H13383">
        <v>13381</v>
      </c>
    </row>
    <row r="13384" spans="1:8" x14ac:dyDescent="0.25">
      <c r="A13384" t="s">
        <v>13381</v>
      </c>
      <c r="B13384" t="str">
        <f t="shared" si="681"/>
        <v>2022/10/20/21:19:05.70</v>
      </c>
      <c r="C13384">
        <v>-0.50762724087701971</v>
      </c>
      <c r="D13384">
        <v>-0.27299361647868442</v>
      </c>
      <c r="E13384">
        <v>0.24908750420252207</v>
      </c>
      <c r="F13384" t="e">
        <f t="shared" si="682"/>
        <v>#N/A</v>
      </c>
      <c r="G13384">
        <f t="shared" si="683"/>
        <v>0.11908750420252207</v>
      </c>
      <c r="H13384">
        <v>13382</v>
      </c>
    </row>
    <row r="13385" spans="1:8" x14ac:dyDescent="0.25">
      <c r="A13385" t="s">
        <v>13382</v>
      </c>
      <c r="B13385" t="str">
        <f t="shared" si="681"/>
        <v>2022/10/20/21:19:05.71</v>
      </c>
      <c r="C13385">
        <v>-0.50762539879032742</v>
      </c>
      <c r="D13385">
        <v>-0.27299438059904008</v>
      </c>
      <c r="E13385">
        <v>0.24907245728852853</v>
      </c>
      <c r="F13385">
        <f t="shared" si="682"/>
        <v>8.4280471429200005E-2</v>
      </c>
      <c r="G13385">
        <f t="shared" si="683"/>
        <v>0.11907245728852853</v>
      </c>
      <c r="H13385">
        <v>13383</v>
      </c>
    </row>
    <row r="13386" spans="1:8" x14ac:dyDescent="0.25">
      <c r="A13386" t="s">
        <v>13383</v>
      </c>
      <c r="B13386" t="str">
        <f t="shared" si="681"/>
        <v>2022/10/20/21:19:05.71</v>
      </c>
      <c r="C13386">
        <v>-0.50764642928656523</v>
      </c>
      <c r="D13386">
        <v>-0.27297779997879412</v>
      </c>
      <c r="E13386">
        <v>0.2490880430156471</v>
      </c>
      <c r="F13386">
        <f t="shared" si="682"/>
        <v>8.4280471429200005E-2</v>
      </c>
      <c r="G13386">
        <f t="shared" si="683"/>
        <v>0.1190880430156471</v>
      </c>
      <c r="H13386">
        <v>13384</v>
      </c>
    </row>
    <row r="13387" spans="1:8" x14ac:dyDescent="0.25">
      <c r="A13387" t="s">
        <v>13384</v>
      </c>
      <c r="B13387" t="str">
        <f t="shared" si="681"/>
        <v>2022/10/20/21:19:05.71</v>
      </c>
      <c r="C13387">
        <v>-0.50763445116332839</v>
      </c>
      <c r="D13387">
        <v>-0.27299628095637535</v>
      </c>
      <c r="E13387">
        <v>0.2490856089595665</v>
      </c>
      <c r="F13387">
        <f t="shared" si="682"/>
        <v>8.4280471429200005E-2</v>
      </c>
      <c r="G13387">
        <f t="shared" si="683"/>
        <v>0.11908560895956649</v>
      </c>
      <c r="H13387">
        <v>13385</v>
      </c>
    </row>
    <row r="13388" spans="1:8" x14ac:dyDescent="0.25">
      <c r="A13388" t="s">
        <v>13385</v>
      </c>
      <c r="B13388" t="str">
        <f t="shared" si="681"/>
        <v>2022/10/20/21:19:05.71</v>
      </c>
      <c r="C13388">
        <v>-0.50762583116208548</v>
      </c>
      <c r="D13388">
        <v>-0.27298592026400342</v>
      </c>
      <c r="E13388">
        <v>0.24910194615711143</v>
      </c>
      <c r="F13388">
        <f t="shared" si="682"/>
        <v>8.4280471429200005E-2</v>
      </c>
      <c r="G13388">
        <f t="shared" si="683"/>
        <v>0.11910194615711142</v>
      </c>
      <c r="H13388">
        <v>13386</v>
      </c>
    </row>
    <row r="13389" spans="1:8" x14ac:dyDescent="0.25">
      <c r="A13389" t="s">
        <v>13386</v>
      </c>
      <c r="B13389" t="str">
        <f t="shared" si="681"/>
        <v>2022/10/20/21:19:05.72</v>
      </c>
      <c r="C13389">
        <v>-0.50763753420577529</v>
      </c>
      <c r="D13389">
        <v>-0.27298199270797951</v>
      </c>
      <c r="E13389">
        <v>0.24906963329767745</v>
      </c>
      <c r="F13389" t="e">
        <f t="shared" si="682"/>
        <v>#N/A</v>
      </c>
      <c r="G13389">
        <f t="shared" si="683"/>
        <v>0.11906963329767745</v>
      </c>
      <c r="H13389">
        <v>13387</v>
      </c>
    </row>
    <row r="13390" spans="1:8" x14ac:dyDescent="0.25">
      <c r="A13390" t="s">
        <v>13387</v>
      </c>
      <c r="B13390" t="str">
        <f t="shared" si="681"/>
        <v>2022/10/20/21:19:05.72</v>
      </c>
      <c r="C13390">
        <v>-0.50763218948572164</v>
      </c>
      <c r="D13390">
        <v>-0.27299634981736637</v>
      </c>
      <c r="E13390">
        <v>0.24909142094430137</v>
      </c>
      <c r="F13390" t="e">
        <f t="shared" si="682"/>
        <v>#N/A</v>
      </c>
      <c r="G13390">
        <f t="shared" si="683"/>
        <v>0.11909142094430136</v>
      </c>
      <c r="H13390">
        <v>13388</v>
      </c>
    </row>
    <row r="13391" spans="1:8" x14ac:dyDescent="0.25">
      <c r="A13391" t="s">
        <v>13388</v>
      </c>
      <c r="B13391" t="str">
        <f t="shared" si="681"/>
        <v>2022/10/20/21:19:05.72</v>
      </c>
      <c r="C13391">
        <v>-0.50761678651650732</v>
      </c>
      <c r="D13391">
        <v>-0.2730096894873385</v>
      </c>
      <c r="E13391">
        <v>0.24911266094969284</v>
      </c>
      <c r="F13391" t="e">
        <f t="shared" si="682"/>
        <v>#N/A</v>
      </c>
      <c r="G13391">
        <f t="shared" si="683"/>
        <v>0.11911266094969283</v>
      </c>
      <c r="H13391">
        <v>13389</v>
      </c>
    </row>
    <row r="13392" spans="1:8" x14ac:dyDescent="0.25">
      <c r="A13392" t="s">
        <v>13389</v>
      </c>
      <c r="B13392" t="str">
        <f t="shared" si="681"/>
        <v>2022/10/20/21:19:05.72</v>
      </c>
      <c r="C13392">
        <v>-0.50763152844476622</v>
      </c>
      <c r="D13392">
        <v>-0.27300841463381642</v>
      </c>
      <c r="E13392">
        <v>0.2490872662320559</v>
      </c>
      <c r="F13392" t="e">
        <f t="shared" si="682"/>
        <v>#N/A</v>
      </c>
      <c r="G13392">
        <f t="shared" si="683"/>
        <v>0.1190872662320559</v>
      </c>
      <c r="H13392">
        <v>13390</v>
      </c>
    </row>
    <row r="13393" spans="1:8" x14ac:dyDescent="0.25">
      <c r="A13393" t="s">
        <v>13390</v>
      </c>
      <c r="B13393" t="str">
        <f t="shared" si="681"/>
        <v>2022/10/20/21:19:05.72</v>
      </c>
      <c r="C13393">
        <v>-0.50762782673725404</v>
      </c>
      <c r="D13393">
        <v>-0.27298952275925525</v>
      </c>
      <c r="E13393">
        <v>0.24909586455605418</v>
      </c>
      <c r="F13393" t="e">
        <f t="shared" si="682"/>
        <v>#N/A</v>
      </c>
      <c r="G13393">
        <f t="shared" si="683"/>
        <v>0.11909586455605417</v>
      </c>
      <c r="H13393">
        <v>13391</v>
      </c>
    </row>
    <row r="13394" spans="1:8" x14ac:dyDescent="0.25">
      <c r="A13394" t="s">
        <v>13391</v>
      </c>
      <c r="B13394" t="str">
        <f t="shared" si="681"/>
        <v>2022/10/20/21:19:05.72</v>
      </c>
      <c r="C13394">
        <v>-0.50764189397160797</v>
      </c>
      <c r="D13394">
        <v>-0.27296929159478511</v>
      </c>
      <c r="E13394">
        <v>0.24910227681729261</v>
      </c>
      <c r="F13394" t="e">
        <f t="shared" si="682"/>
        <v>#N/A</v>
      </c>
      <c r="G13394">
        <f t="shared" si="683"/>
        <v>0.1191022768172926</v>
      </c>
      <c r="H13394">
        <v>13392</v>
      </c>
    </row>
    <row r="13395" spans="1:8" x14ac:dyDescent="0.25">
      <c r="A13395" t="s">
        <v>13392</v>
      </c>
      <c r="B13395" t="str">
        <f t="shared" si="681"/>
        <v>2022/10/20/21:19:05.73</v>
      </c>
      <c r="C13395">
        <v>-0.50763917991881824</v>
      </c>
      <c r="D13395">
        <v>-0.27298944428977684</v>
      </c>
      <c r="E13395">
        <v>0.24909311146960722</v>
      </c>
      <c r="F13395">
        <f t="shared" si="682"/>
        <v>8.4280471429200005E-2</v>
      </c>
      <c r="G13395">
        <f t="shared" si="683"/>
        <v>0.11909311146960722</v>
      </c>
      <c r="H13395">
        <v>13393</v>
      </c>
    </row>
    <row r="13396" spans="1:8" x14ac:dyDescent="0.25">
      <c r="A13396" t="s">
        <v>13393</v>
      </c>
      <c r="B13396" t="str">
        <f t="shared" si="681"/>
        <v>2022/10/20/21:19:05.73</v>
      </c>
      <c r="C13396">
        <v>-0.50763671623390438</v>
      </c>
      <c r="D13396">
        <v>-0.27298909477512195</v>
      </c>
      <c r="E13396">
        <v>0.24909871391262672</v>
      </c>
      <c r="F13396">
        <f t="shared" si="682"/>
        <v>8.4280471429200005E-2</v>
      </c>
      <c r="G13396">
        <f t="shared" si="683"/>
        <v>0.11909871391262672</v>
      </c>
      <c r="H13396">
        <v>13394</v>
      </c>
    </row>
    <row r="13397" spans="1:8" x14ac:dyDescent="0.25">
      <c r="A13397" t="s">
        <v>13394</v>
      </c>
      <c r="B13397" t="str">
        <f t="shared" si="681"/>
        <v>2022/10/20/21:19:05.73</v>
      </c>
      <c r="C13397">
        <v>-0.50763110152919255</v>
      </c>
      <c r="D13397">
        <v>-0.27298949448893123</v>
      </c>
      <c r="E13397">
        <v>0.24910187196109149</v>
      </c>
      <c r="F13397">
        <f t="shared" si="682"/>
        <v>8.4280471429200005E-2</v>
      </c>
      <c r="G13397">
        <f t="shared" si="683"/>
        <v>0.11910187196109148</v>
      </c>
      <c r="H13397">
        <v>13395</v>
      </c>
    </row>
    <row r="13398" spans="1:8" x14ac:dyDescent="0.25">
      <c r="A13398" t="s">
        <v>13395</v>
      </c>
      <c r="B13398" t="str">
        <f t="shared" si="681"/>
        <v>2022/10/20/21:19:05.73</v>
      </c>
      <c r="C13398">
        <v>-0.50763484643655465</v>
      </c>
      <c r="D13398">
        <v>-0.27298847241183272</v>
      </c>
      <c r="E13398">
        <v>0.24907216103037499</v>
      </c>
      <c r="F13398">
        <f t="shared" si="682"/>
        <v>8.4280471429200005E-2</v>
      </c>
      <c r="G13398">
        <f t="shared" si="683"/>
        <v>0.11907216103037499</v>
      </c>
      <c r="H13398">
        <v>13396</v>
      </c>
    </row>
    <row r="13399" spans="1:8" x14ac:dyDescent="0.25">
      <c r="A13399" t="s">
        <v>13396</v>
      </c>
      <c r="B13399" t="str">
        <f t="shared" si="681"/>
        <v>2022/10/20/21:19:05.73</v>
      </c>
      <c r="C13399">
        <v>-0.5076178983970413</v>
      </c>
      <c r="D13399">
        <v>-0.27300134565693635</v>
      </c>
      <c r="E13399">
        <v>0.24906181015061354</v>
      </c>
      <c r="F13399">
        <f t="shared" si="682"/>
        <v>8.4280471429200005E-2</v>
      </c>
      <c r="G13399">
        <f t="shared" si="683"/>
        <v>0.11906181015061354</v>
      </c>
      <c r="H13399">
        <v>13397</v>
      </c>
    </row>
    <row r="13400" spans="1:8" x14ac:dyDescent="0.25">
      <c r="A13400" t="s">
        <v>13397</v>
      </c>
      <c r="B13400" t="str">
        <f t="shared" si="681"/>
        <v>2022/10/20/21:19:05.74</v>
      </c>
      <c r="C13400">
        <v>-0.50763737053181668</v>
      </c>
      <c r="D13400">
        <v>-0.27298332799754788</v>
      </c>
      <c r="E13400">
        <v>0.2490747854698975</v>
      </c>
      <c r="F13400" t="e">
        <f t="shared" si="682"/>
        <v>#N/A</v>
      </c>
      <c r="G13400">
        <f t="shared" si="683"/>
        <v>0.1190747854698975</v>
      </c>
      <c r="H13400">
        <v>13398</v>
      </c>
    </row>
    <row r="13401" spans="1:8" x14ac:dyDescent="0.25">
      <c r="A13401" t="s">
        <v>13398</v>
      </c>
      <c r="B13401" t="str">
        <f t="shared" si="681"/>
        <v>2022/10/20/21:19:05.74</v>
      </c>
      <c r="C13401">
        <v>-0.50762442559553456</v>
      </c>
      <c r="D13401">
        <v>-0.27299402586834848</v>
      </c>
      <c r="E13401">
        <v>0.24907933923520942</v>
      </c>
      <c r="F13401" t="e">
        <f t="shared" si="682"/>
        <v>#N/A</v>
      </c>
      <c r="G13401">
        <f t="shared" si="683"/>
        <v>0.11907933923520941</v>
      </c>
      <c r="H13401">
        <v>13399</v>
      </c>
    </row>
    <row r="13402" spans="1:8" x14ac:dyDescent="0.25">
      <c r="A13402" t="s">
        <v>13399</v>
      </c>
      <c r="B13402" t="str">
        <f t="shared" si="681"/>
        <v>2022/10/20/21:19:05.74</v>
      </c>
      <c r="C13402">
        <v>-0.50762479580260966</v>
      </c>
      <c r="D13402">
        <v>-0.27300375701594903</v>
      </c>
      <c r="E13402">
        <v>0.24908694623287841</v>
      </c>
      <c r="F13402" t="e">
        <f t="shared" si="682"/>
        <v>#N/A</v>
      </c>
      <c r="G13402">
        <f t="shared" si="683"/>
        <v>0.11908694623287841</v>
      </c>
      <c r="H13402">
        <v>13400</v>
      </c>
    </row>
    <row r="13403" spans="1:8" x14ac:dyDescent="0.25">
      <c r="A13403" t="s">
        <v>13400</v>
      </c>
      <c r="B13403" t="str">
        <f t="shared" si="681"/>
        <v>2022/10/20/21:19:05.74</v>
      </c>
      <c r="C13403">
        <v>-0.50764703763419927</v>
      </c>
      <c r="D13403">
        <v>-0.27298963490508932</v>
      </c>
      <c r="E13403">
        <v>0.24908570144222358</v>
      </c>
      <c r="F13403" t="e">
        <f t="shared" si="682"/>
        <v>#N/A</v>
      </c>
      <c r="G13403">
        <f t="shared" si="683"/>
        <v>0.11908570144222358</v>
      </c>
      <c r="H13403">
        <v>13401</v>
      </c>
    </row>
    <row r="13404" spans="1:8" x14ac:dyDescent="0.25">
      <c r="A13404" t="s">
        <v>13401</v>
      </c>
      <c r="B13404" t="str">
        <f t="shared" si="681"/>
        <v>2022/10/20/21:19:05.74</v>
      </c>
      <c r="C13404">
        <v>-0.50764325965396906</v>
      </c>
      <c r="D13404">
        <v>-0.27298987438784916</v>
      </c>
      <c r="E13404">
        <v>0.24910033205767662</v>
      </c>
      <c r="F13404" t="e">
        <f t="shared" si="682"/>
        <v>#N/A</v>
      </c>
      <c r="G13404">
        <f t="shared" si="683"/>
        <v>0.11910033205767662</v>
      </c>
      <c r="H13404">
        <v>13402</v>
      </c>
    </row>
    <row r="13405" spans="1:8" x14ac:dyDescent="0.25">
      <c r="A13405" t="s">
        <v>13402</v>
      </c>
      <c r="B13405" t="str">
        <f t="shared" si="681"/>
        <v>2022/10/20/21:19:05.75</v>
      </c>
      <c r="C13405">
        <v>-0.5076212364692414</v>
      </c>
      <c r="D13405">
        <v>-0.27300839814133793</v>
      </c>
      <c r="E13405">
        <v>0.24907098762121246</v>
      </c>
      <c r="F13405">
        <f t="shared" si="682"/>
        <v>8.4280471429200005E-2</v>
      </c>
      <c r="G13405">
        <f t="shared" si="683"/>
        <v>0.11907098762121246</v>
      </c>
      <c r="H13405">
        <v>13403</v>
      </c>
    </row>
    <row r="13406" spans="1:8" x14ac:dyDescent="0.25">
      <c r="A13406" t="s">
        <v>13403</v>
      </c>
      <c r="B13406" t="str">
        <f t="shared" si="681"/>
        <v>2022/10/20/21:19:05.75</v>
      </c>
      <c r="C13406">
        <v>-0.5076217987589049</v>
      </c>
      <c r="D13406">
        <v>-0.27299378962782189</v>
      </c>
      <c r="E13406">
        <v>0.24907843696448026</v>
      </c>
      <c r="F13406">
        <f t="shared" si="682"/>
        <v>8.4280471429200005E-2</v>
      </c>
      <c r="G13406">
        <f t="shared" si="683"/>
        <v>0.11907843696448026</v>
      </c>
      <c r="H13406">
        <v>13404</v>
      </c>
    </row>
    <row r="13407" spans="1:8" x14ac:dyDescent="0.25">
      <c r="A13407" t="s">
        <v>13404</v>
      </c>
      <c r="B13407" t="str">
        <f t="shared" si="681"/>
        <v>2022/10/20/21:19:05.75</v>
      </c>
      <c r="C13407">
        <v>-0.50763849580786391</v>
      </c>
      <c r="D13407">
        <v>-0.27298204917917002</v>
      </c>
      <c r="E13407">
        <v>0.24907254004563342</v>
      </c>
      <c r="F13407">
        <f t="shared" si="682"/>
        <v>8.4280471429200005E-2</v>
      </c>
      <c r="G13407">
        <f t="shared" si="683"/>
        <v>0.11907254004563342</v>
      </c>
      <c r="H13407">
        <v>13405</v>
      </c>
    </row>
    <row r="13408" spans="1:8" x14ac:dyDescent="0.25">
      <c r="A13408" t="s">
        <v>13405</v>
      </c>
      <c r="B13408" t="str">
        <f t="shared" si="681"/>
        <v>2022/10/20/21:19:05.75</v>
      </c>
      <c r="C13408">
        <v>-0.50761851894159993</v>
      </c>
      <c r="D13408">
        <v>-0.2729987805750822</v>
      </c>
      <c r="E13408">
        <v>0.2490755500473377</v>
      </c>
      <c r="F13408">
        <f t="shared" si="682"/>
        <v>8.4280471429200005E-2</v>
      </c>
      <c r="G13408">
        <f t="shared" si="683"/>
        <v>0.11907555004733769</v>
      </c>
      <c r="H13408">
        <v>13406</v>
      </c>
    </row>
    <row r="13409" spans="1:8" x14ac:dyDescent="0.25">
      <c r="A13409" t="s">
        <v>13406</v>
      </c>
      <c r="B13409" t="str">
        <f t="shared" si="681"/>
        <v>2022/10/20/21:19:05.75</v>
      </c>
      <c r="C13409">
        <v>-0.50762945545966176</v>
      </c>
      <c r="D13409">
        <v>-0.27300219789727409</v>
      </c>
      <c r="E13409">
        <v>0.2490990778489639</v>
      </c>
      <c r="F13409">
        <f t="shared" si="682"/>
        <v>8.4280471429200005E-2</v>
      </c>
      <c r="G13409">
        <f t="shared" si="683"/>
        <v>0.1190990778489639</v>
      </c>
      <c r="H13409">
        <v>13407</v>
      </c>
    </row>
    <row r="13410" spans="1:8" x14ac:dyDescent="0.25">
      <c r="A13410" t="s">
        <v>13407</v>
      </c>
      <c r="B13410" t="str">
        <f t="shared" si="681"/>
        <v>2022/10/20/21:19:05.76</v>
      </c>
      <c r="C13410">
        <v>-0.50763232682288517</v>
      </c>
      <c r="D13410">
        <v>-0.27298032728977784</v>
      </c>
      <c r="E13410">
        <v>0.24909741037652675</v>
      </c>
      <c r="F13410" t="e">
        <f t="shared" si="682"/>
        <v>#N/A</v>
      </c>
      <c r="G13410">
        <f t="shared" si="683"/>
        <v>0.11909741037652674</v>
      </c>
      <c r="H13410">
        <v>13408</v>
      </c>
    </row>
    <row r="13411" spans="1:8" x14ac:dyDescent="0.25">
      <c r="A13411" t="s">
        <v>13408</v>
      </c>
      <c r="B13411" t="str">
        <f t="shared" si="681"/>
        <v>2022/10/20/21:19:05.76</v>
      </c>
      <c r="C13411">
        <v>-0.50761774863962672</v>
      </c>
      <c r="D13411">
        <v>-0.27299980886308461</v>
      </c>
      <c r="E13411">
        <v>0.24906686091327904</v>
      </c>
      <c r="F13411" t="e">
        <f t="shared" si="682"/>
        <v>#N/A</v>
      </c>
      <c r="G13411">
        <f t="shared" si="683"/>
        <v>0.11906686091327903</v>
      </c>
      <c r="H13411">
        <v>13409</v>
      </c>
    </row>
    <row r="13412" spans="1:8" x14ac:dyDescent="0.25">
      <c r="A13412" t="s">
        <v>13409</v>
      </c>
      <c r="B13412" t="str">
        <f t="shared" si="681"/>
        <v>2022/10/20/21:19:05.76</v>
      </c>
      <c r="C13412">
        <v>-0.50764008149812367</v>
      </c>
      <c r="D13412">
        <v>-0.2730005191383037</v>
      </c>
      <c r="E13412">
        <v>0.24910135891112056</v>
      </c>
      <c r="F13412" t="e">
        <f t="shared" si="682"/>
        <v>#N/A</v>
      </c>
      <c r="G13412">
        <f t="shared" si="683"/>
        <v>0.11910135891112056</v>
      </c>
      <c r="H13412">
        <v>13410</v>
      </c>
    </row>
    <row r="13413" spans="1:8" x14ac:dyDescent="0.25">
      <c r="A13413" t="s">
        <v>13410</v>
      </c>
      <c r="B13413" t="str">
        <f t="shared" si="681"/>
        <v>2022/10/20/21:19:05.76</v>
      </c>
      <c r="C13413">
        <v>-0.50763255167911969</v>
      </c>
      <c r="D13413">
        <v>-0.27299606842187168</v>
      </c>
      <c r="E13413">
        <v>0.24908312654019704</v>
      </c>
      <c r="F13413" t="e">
        <f t="shared" si="682"/>
        <v>#N/A</v>
      </c>
      <c r="G13413">
        <f t="shared" si="683"/>
        <v>0.11908312654019704</v>
      </c>
      <c r="H13413">
        <v>13411</v>
      </c>
    </row>
    <row r="13414" spans="1:8" x14ac:dyDescent="0.25">
      <c r="A13414" t="s">
        <v>13411</v>
      </c>
      <c r="B13414" t="str">
        <f t="shared" si="681"/>
        <v>2022/10/20/21:19:05.77</v>
      </c>
      <c r="C13414">
        <v>-0.50760222737453919</v>
      </c>
      <c r="D13414">
        <v>-0.27300319747729535</v>
      </c>
      <c r="E13414">
        <v>0.2490757553195273</v>
      </c>
      <c r="F13414">
        <f t="shared" si="682"/>
        <v>8.4280471429200005E-2</v>
      </c>
      <c r="G13414">
        <f t="shared" si="683"/>
        <v>0.1190757553195273</v>
      </c>
      <c r="H13414">
        <v>13412</v>
      </c>
    </row>
    <row r="13415" spans="1:8" x14ac:dyDescent="0.25">
      <c r="A13415" t="s">
        <v>13412</v>
      </c>
      <c r="B13415" t="str">
        <f t="shared" si="681"/>
        <v>2022/10/20/21:19:05.77</v>
      </c>
      <c r="C13415">
        <v>-0.50763147263778274</v>
      </c>
      <c r="D13415">
        <v>-0.27298823140162254</v>
      </c>
      <c r="E13415">
        <v>0.24912452878950864</v>
      </c>
      <c r="F13415">
        <f t="shared" si="682"/>
        <v>8.4280471429200005E-2</v>
      </c>
      <c r="G13415">
        <f t="shared" si="683"/>
        <v>0.11912452878950863</v>
      </c>
      <c r="H13415">
        <v>13413</v>
      </c>
    </row>
    <row r="13416" spans="1:8" x14ac:dyDescent="0.25">
      <c r="A13416" t="s">
        <v>13413</v>
      </c>
      <c r="B13416" t="str">
        <f t="shared" si="681"/>
        <v>2022/10/20/21:19:05.77</v>
      </c>
      <c r="C13416">
        <v>-0.50763682081774053</v>
      </c>
      <c r="D13416">
        <v>-0.27299549338692553</v>
      </c>
      <c r="E13416">
        <v>0.24911083918577304</v>
      </c>
      <c r="F13416">
        <f t="shared" si="682"/>
        <v>8.4280471429200005E-2</v>
      </c>
      <c r="G13416">
        <f t="shared" si="683"/>
        <v>0.11911083918577303</v>
      </c>
      <c r="H13416">
        <v>13414</v>
      </c>
    </row>
    <row r="13417" spans="1:8" x14ac:dyDescent="0.25">
      <c r="A13417" t="s">
        <v>13414</v>
      </c>
      <c r="B13417" t="str">
        <f t="shared" si="681"/>
        <v>2022/10/20/21:19:05.77</v>
      </c>
      <c r="C13417">
        <v>-0.50762727906358063</v>
      </c>
      <c r="D13417">
        <v>-0.27299556911764478</v>
      </c>
      <c r="E13417">
        <v>0.24909414296193177</v>
      </c>
      <c r="F13417">
        <f t="shared" si="682"/>
        <v>8.4280471429200005E-2</v>
      </c>
      <c r="G13417">
        <f t="shared" si="683"/>
        <v>0.11909414296193177</v>
      </c>
      <c r="H13417">
        <v>13415</v>
      </c>
    </row>
    <row r="13418" spans="1:8" x14ac:dyDescent="0.25">
      <c r="A13418" t="s">
        <v>13415</v>
      </c>
      <c r="B13418" t="str">
        <f t="shared" si="681"/>
        <v>2022/10/20/21:19:05.77</v>
      </c>
      <c r="C13418">
        <v>-0.50762547074551301</v>
      </c>
      <c r="D13418">
        <v>-0.27299875988046601</v>
      </c>
      <c r="E13418">
        <v>0.24909912138087711</v>
      </c>
      <c r="F13418">
        <f t="shared" si="682"/>
        <v>8.4280471429200005E-2</v>
      </c>
      <c r="G13418">
        <f t="shared" si="683"/>
        <v>0.11909912138087711</v>
      </c>
      <c r="H13418">
        <v>13416</v>
      </c>
    </row>
    <row r="13419" spans="1:8" x14ac:dyDescent="0.25">
      <c r="A13419" t="s">
        <v>13416</v>
      </c>
      <c r="B13419" t="str">
        <f t="shared" si="681"/>
        <v>2022/10/20/21:19:05.78</v>
      </c>
      <c r="C13419">
        <v>-0.50763418110892866</v>
      </c>
      <c r="D13419">
        <v>-0.27299572910021008</v>
      </c>
      <c r="E13419">
        <v>0.24912608102759443</v>
      </c>
      <c r="F13419" t="e">
        <f t="shared" si="682"/>
        <v>#N/A</v>
      </c>
      <c r="G13419">
        <f t="shared" si="683"/>
        <v>0.11912608102759442</v>
      </c>
      <c r="H13419">
        <v>13417</v>
      </c>
    </row>
    <row r="13420" spans="1:8" x14ac:dyDescent="0.25">
      <c r="A13420" t="s">
        <v>13417</v>
      </c>
      <c r="B13420" t="str">
        <f t="shared" si="681"/>
        <v>2022/10/20/21:19:05.78</v>
      </c>
      <c r="C13420">
        <v>-0.50762572745608348</v>
      </c>
      <c r="D13420">
        <v>-0.27300294138529535</v>
      </c>
      <c r="E13420">
        <v>0.24908112465543836</v>
      </c>
      <c r="F13420" t="e">
        <f t="shared" si="682"/>
        <v>#N/A</v>
      </c>
      <c r="G13420">
        <f t="shared" si="683"/>
        <v>0.11908112465543835</v>
      </c>
      <c r="H13420">
        <v>13418</v>
      </c>
    </row>
    <row r="13421" spans="1:8" x14ac:dyDescent="0.25">
      <c r="A13421" t="s">
        <v>13418</v>
      </c>
      <c r="B13421" t="str">
        <f t="shared" si="681"/>
        <v>2022/10/20/21:19:05.78</v>
      </c>
      <c r="C13421">
        <v>-0.5076306862212796</v>
      </c>
      <c r="D13421">
        <v>-0.27299458611250216</v>
      </c>
      <c r="E13421">
        <v>0.24908955659992502</v>
      </c>
      <c r="F13421" t="e">
        <f t="shared" si="682"/>
        <v>#N/A</v>
      </c>
      <c r="G13421">
        <f t="shared" si="683"/>
        <v>0.11908955659992501</v>
      </c>
      <c r="H13421">
        <v>13419</v>
      </c>
    </row>
    <row r="13422" spans="1:8" x14ac:dyDescent="0.25">
      <c r="A13422" t="s">
        <v>13419</v>
      </c>
      <c r="B13422" t="str">
        <f t="shared" si="681"/>
        <v>2022/10/20/21:19:05.78</v>
      </c>
      <c r="C13422">
        <v>-0.50762878485283902</v>
      </c>
      <c r="D13422">
        <v>-0.27298349010998835</v>
      </c>
      <c r="E13422">
        <v>0.24908883461681802</v>
      </c>
      <c r="F13422" t="e">
        <f t="shared" si="682"/>
        <v>#N/A</v>
      </c>
      <c r="G13422">
        <f t="shared" si="683"/>
        <v>0.11908883461681802</v>
      </c>
      <c r="H13422">
        <v>13420</v>
      </c>
    </row>
    <row r="13423" spans="1:8" x14ac:dyDescent="0.25">
      <c r="A13423" t="s">
        <v>13420</v>
      </c>
      <c r="B13423" t="str">
        <f t="shared" si="681"/>
        <v>2022/10/20/21:19:05.78</v>
      </c>
      <c r="C13423">
        <v>-0.50762687991804634</v>
      </c>
      <c r="D13423">
        <v>-0.27299314113580231</v>
      </c>
      <c r="E13423">
        <v>0.24909851586208742</v>
      </c>
      <c r="F13423" t="e">
        <f t="shared" si="682"/>
        <v>#N/A</v>
      </c>
      <c r="G13423">
        <f t="shared" si="683"/>
        <v>0.11909851586208742</v>
      </c>
      <c r="H13423">
        <v>13421</v>
      </c>
    </row>
    <row r="13424" spans="1:8" x14ac:dyDescent="0.25">
      <c r="A13424" t="s">
        <v>13421</v>
      </c>
      <c r="B13424" t="str">
        <f t="shared" si="681"/>
        <v>2022/10/20/21:19:05.79</v>
      </c>
      <c r="C13424">
        <v>-0.507649468564214</v>
      </c>
      <c r="D13424">
        <v>-0.27298868054295244</v>
      </c>
      <c r="E13424">
        <v>0.24908044486919015</v>
      </c>
      <c r="F13424">
        <f t="shared" si="682"/>
        <v>8.4280471429200005E-2</v>
      </c>
      <c r="G13424">
        <f t="shared" si="683"/>
        <v>0.11908044486919014</v>
      </c>
      <c r="H13424">
        <v>13422</v>
      </c>
    </row>
    <row r="13425" spans="1:8" x14ac:dyDescent="0.25">
      <c r="A13425" t="s">
        <v>13422</v>
      </c>
      <c r="B13425" t="str">
        <f t="shared" si="681"/>
        <v>2022/10/20/21:19:05.79</v>
      </c>
      <c r="C13425">
        <v>-0.50763152211472717</v>
      </c>
      <c r="D13425">
        <v>-0.27301034516422179</v>
      </c>
      <c r="E13425">
        <v>0.24908256821817393</v>
      </c>
      <c r="F13425">
        <f t="shared" si="682"/>
        <v>8.4280471429200005E-2</v>
      </c>
      <c r="G13425">
        <f t="shared" si="683"/>
        <v>0.11908256821817392</v>
      </c>
      <c r="H13425">
        <v>13423</v>
      </c>
    </row>
    <row r="13426" spans="1:8" x14ac:dyDescent="0.25">
      <c r="A13426" t="s">
        <v>13423</v>
      </c>
      <c r="B13426" t="str">
        <f t="shared" si="681"/>
        <v>2022/10/20/21:19:05.79</v>
      </c>
      <c r="C13426">
        <v>-0.50762700668824923</v>
      </c>
      <c r="D13426">
        <v>-0.27299895207552283</v>
      </c>
      <c r="E13426">
        <v>0.24909483356081014</v>
      </c>
      <c r="F13426">
        <f t="shared" si="682"/>
        <v>8.4280471429200005E-2</v>
      </c>
      <c r="G13426">
        <f t="shared" si="683"/>
        <v>0.11909483356081013</v>
      </c>
      <c r="H13426">
        <v>13424</v>
      </c>
    </row>
    <row r="13427" spans="1:8" x14ac:dyDescent="0.25">
      <c r="A13427" t="s">
        <v>13424</v>
      </c>
      <c r="B13427" t="str">
        <f t="shared" si="681"/>
        <v>2022/10/20/21:19:05.79</v>
      </c>
      <c r="C13427">
        <v>-0.5076258994073457</v>
      </c>
      <c r="D13427">
        <v>-0.27299992645904841</v>
      </c>
      <c r="E13427">
        <v>0.24910869827270038</v>
      </c>
      <c r="F13427">
        <f t="shared" si="682"/>
        <v>8.4280471429200005E-2</v>
      </c>
      <c r="G13427">
        <f t="shared" si="683"/>
        <v>0.11910869827270038</v>
      </c>
      <c r="H13427">
        <v>13425</v>
      </c>
    </row>
    <row r="13428" spans="1:8" x14ac:dyDescent="0.25">
      <c r="A13428" t="s">
        <v>13425</v>
      </c>
      <c r="B13428" t="str">
        <f t="shared" si="681"/>
        <v>2022/10/20/21:19:05.79</v>
      </c>
      <c r="C13428">
        <v>-0.50762612320675127</v>
      </c>
      <c r="D13428">
        <v>-0.27298206262436803</v>
      </c>
      <c r="E13428">
        <v>0.24907473548733597</v>
      </c>
      <c r="F13428">
        <f t="shared" si="682"/>
        <v>8.4280471429200005E-2</v>
      </c>
      <c r="G13428">
        <f t="shared" si="683"/>
        <v>0.11907473548733596</v>
      </c>
      <c r="H13428">
        <v>13426</v>
      </c>
    </row>
    <row r="13429" spans="1:8" x14ac:dyDescent="0.25">
      <c r="A13429" t="s">
        <v>13426</v>
      </c>
      <c r="B13429" t="str">
        <f t="shared" si="681"/>
        <v>2022/10/20/21:19:05.80</v>
      </c>
      <c r="C13429">
        <v>-0.50763212442094363</v>
      </c>
      <c r="D13429">
        <v>-0.27300161003720552</v>
      </c>
      <c r="E13429">
        <v>0.24909326013476465</v>
      </c>
      <c r="F13429" t="e">
        <f t="shared" si="682"/>
        <v>#N/A</v>
      </c>
      <c r="G13429">
        <f t="shared" si="683"/>
        <v>0.11909326013476465</v>
      </c>
      <c r="H13429">
        <v>13427</v>
      </c>
    </row>
    <row r="13430" spans="1:8" x14ac:dyDescent="0.25">
      <c r="A13430" t="s">
        <v>13427</v>
      </c>
      <c r="B13430" t="str">
        <f t="shared" si="681"/>
        <v>2022/10/20/21:19:05.80</v>
      </c>
      <c r="C13430">
        <v>-0.50761723434231121</v>
      </c>
      <c r="D13430">
        <v>-0.27300828817878475</v>
      </c>
      <c r="E13430">
        <v>0.24908893066932572</v>
      </c>
      <c r="F13430" t="e">
        <f t="shared" si="682"/>
        <v>#N/A</v>
      </c>
      <c r="G13430">
        <f t="shared" si="683"/>
        <v>0.11908893066932572</v>
      </c>
      <c r="H13430">
        <v>13428</v>
      </c>
    </row>
    <row r="13431" spans="1:8" x14ac:dyDescent="0.25">
      <c r="A13431" t="s">
        <v>13428</v>
      </c>
      <c r="B13431" t="str">
        <f t="shared" si="681"/>
        <v>2022/10/20/21:19:05.80</v>
      </c>
      <c r="C13431">
        <v>-0.50763666556110809</v>
      </c>
      <c r="D13431">
        <v>-0.27298867990900433</v>
      </c>
      <c r="E13431">
        <v>0.24908925022081779</v>
      </c>
      <c r="F13431" t="e">
        <f t="shared" si="682"/>
        <v>#N/A</v>
      </c>
      <c r="G13431">
        <f t="shared" si="683"/>
        <v>0.11908925022081779</v>
      </c>
      <c r="H13431">
        <v>13429</v>
      </c>
    </row>
    <row r="13432" spans="1:8" x14ac:dyDescent="0.25">
      <c r="A13432" t="s">
        <v>13429</v>
      </c>
      <c r="B13432" t="str">
        <f t="shared" si="681"/>
        <v>2022/10/20/21:19:05.80</v>
      </c>
      <c r="C13432">
        <v>-0.50761900882157052</v>
      </c>
      <c r="D13432">
        <v>-0.27300026417595902</v>
      </c>
      <c r="E13432">
        <v>0.24910115143993738</v>
      </c>
      <c r="F13432" t="e">
        <f t="shared" si="682"/>
        <v>#N/A</v>
      </c>
      <c r="G13432">
        <f t="shared" si="683"/>
        <v>0.11910115143993738</v>
      </c>
      <c r="H13432">
        <v>13430</v>
      </c>
    </row>
    <row r="13433" spans="1:8" x14ac:dyDescent="0.25">
      <c r="A13433" t="s">
        <v>13430</v>
      </c>
      <c r="B13433" t="str">
        <f t="shared" si="681"/>
        <v>2022/10/20/21:19:05.80</v>
      </c>
      <c r="C13433">
        <v>-0.50761504369333788</v>
      </c>
      <c r="D13433">
        <v>-0.27300646479109281</v>
      </c>
      <c r="E13433">
        <v>0.24910197213621368</v>
      </c>
      <c r="F13433" t="e">
        <f t="shared" si="682"/>
        <v>#N/A</v>
      </c>
      <c r="G13433">
        <f t="shared" si="683"/>
        <v>0.11910197213621368</v>
      </c>
      <c r="H13433">
        <v>13431</v>
      </c>
    </row>
    <row r="13434" spans="1:8" x14ac:dyDescent="0.25">
      <c r="A13434" t="s">
        <v>13431</v>
      </c>
      <c r="B13434" t="str">
        <f t="shared" si="681"/>
        <v>2022/10/20/21:19:05.81</v>
      </c>
      <c r="C13434">
        <v>-0.50763171937652884</v>
      </c>
      <c r="D13434">
        <v>-0.27299626940356914</v>
      </c>
      <c r="E13434">
        <v>0.24906581921342244</v>
      </c>
      <c r="F13434">
        <f t="shared" si="682"/>
        <v>8.4280471429200005E-2</v>
      </c>
      <c r="G13434">
        <f t="shared" si="683"/>
        <v>0.11906581921342244</v>
      </c>
      <c r="H13434">
        <v>13432</v>
      </c>
    </row>
    <row r="13435" spans="1:8" x14ac:dyDescent="0.25">
      <c r="A13435" t="s">
        <v>13432</v>
      </c>
      <c r="B13435" t="str">
        <f t="shared" si="681"/>
        <v>2022/10/20/21:19:05.81</v>
      </c>
      <c r="C13435">
        <v>-0.50763457331203354</v>
      </c>
      <c r="D13435">
        <v>-0.2729944920166853</v>
      </c>
      <c r="E13435">
        <v>0.24910049961054642</v>
      </c>
      <c r="F13435">
        <f t="shared" si="682"/>
        <v>8.4280471429200005E-2</v>
      </c>
      <c r="G13435">
        <f t="shared" si="683"/>
        <v>0.11910049961054642</v>
      </c>
      <c r="H13435">
        <v>13433</v>
      </c>
    </row>
    <row r="13436" spans="1:8" x14ac:dyDescent="0.25">
      <c r="A13436" t="s">
        <v>13433</v>
      </c>
      <c r="B13436" t="str">
        <f t="shared" si="681"/>
        <v>2022/10/20/21:19:05.81</v>
      </c>
      <c r="C13436">
        <v>-0.50762254212389113</v>
      </c>
      <c r="D13436">
        <v>-0.27299716626987808</v>
      </c>
      <c r="E13436">
        <v>0.2490821175567618</v>
      </c>
      <c r="F13436">
        <f t="shared" si="682"/>
        <v>8.4280471429200005E-2</v>
      </c>
      <c r="G13436">
        <f t="shared" si="683"/>
        <v>0.11908211755676179</v>
      </c>
      <c r="H13436">
        <v>13434</v>
      </c>
    </row>
    <row r="13437" spans="1:8" x14ac:dyDescent="0.25">
      <c r="A13437" t="s">
        <v>13434</v>
      </c>
      <c r="B13437" t="str">
        <f t="shared" si="681"/>
        <v>2022/10/20/21:19:05.81</v>
      </c>
      <c r="C13437">
        <v>-0.50764001190949892</v>
      </c>
      <c r="D13437">
        <v>-0.27296703606836104</v>
      </c>
      <c r="E13437">
        <v>0.24910358326188128</v>
      </c>
      <c r="F13437">
        <f t="shared" si="682"/>
        <v>8.4280471429200005E-2</v>
      </c>
      <c r="G13437">
        <f t="shared" si="683"/>
        <v>0.11910358326188128</v>
      </c>
      <c r="H13437">
        <v>13435</v>
      </c>
    </row>
    <row r="13438" spans="1:8" x14ac:dyDescent="0.25">
      <c r="A13438" t="s">
        <v>13435</v>
      </c>
      <c r="B13438" t="str">
        <f t="shared" si="681"/>
        <v>2022/10/20/21:19:05.81</v>
      </c>
      <c r="C13438">
        <v>-0.50763793775207233</v>
      </c>
      <c r="D13438">
        <v>-0.27298787844293715</v>
      </c>
      <c r="E13438">
        <v>0.24909936882639303</v>
      </c>
      <c r="F13438">
        <f t="shared" si="682"/>
        <v>8.4280471429200005E-2</v>
      </c>
      <c r="G13438">
        <f t="shared" si="683"/>
        <v>0.11909936882639302</v>
      </c>
      <c r="H13438">
        <v>13436</v>
      </c>
    </row>
    <row r="13439" spans="1:8" x14ac:dyDescent="0.25">
      <c r="A13439" t="s">
        <v>13436</v>
      </c>
      <c r="B13439" t="str">
        <f t="shared" si="681"/>
        <v>2022/10/20/21:19:05.82</v>
      </c>
      <c r="C13439">
        <v>-0.50763092347367089</v>
      </c>
      <c r="D13439">
        <v>-0.27298595406389231</v>
      </c>
      <c r="E13439">
        <v>0.24908757647659266</v>
      </c>
      <c r="F13439" t="e">
        <f t="shared" si="682"/>
        <v>#N/A</v>
      </c>
      <c r="G13439">
        <f t="shared" si="683"/>
        <v>0.11908757647659265</v>
      </c>
      <c r="H13439">
        <v>13437</v>
      </c>
    </row>
    <row r="13440" spans="1:8" x14ac:dyDescent="0.25">
      <c r="A13440" t="s">
        <v>13437</v>
      </c>
      <c r="B13440" t="str">
        <f t="shared" si="681"/>
        <v>2022/10/20/21:19:05.82</v>
      </c>
      <c r="C13440">
        <v>-0.50762980633068777</v>
      </c>
      <c r="D13440">
        <v>-0.27299326800018658</v>
      </c>
      <c r="E13440">
        <v>0.24909263345212326</v>
      </c>
      <c r="F13440" t="e">
        <f t="shared" si="682"/>
        <v>#N/A</v>
      </c>
      <c r="G13440">
        <f t="shared" si="683"/>
        <v>0.11909263345212326</v>
      </c>
      <c r="H13440">
        <v>13438</v>
      </c>
    </row>
    <row r="13441" spans="1:8" x14ac:dyDescent="0.25">
      <c r="A13441" t="s">
        <v>13438</v>
      </c>
      <c r="B13441" t="str">
        <f t="shared" si="681"/>
        <v>2022/10/20/21:19:05.82</v>
      </c>
      <c r="C13441">
        <v>-0.50762221812387542</v>
      </c>
      <c r="D13441">
        <v>-0.2729937262430418</v>
      </c>
      <c r="E13441">
        <v>0.24909404432030458</v>
      </c>
      <c r="F13441" t="e">
        <f t="shared" si="682"/>
        <v>#N/A</v>
      </c>
      <c r="G13441">
        <f t="shared" si="683"/>
        <v>0.11909404432030457</v>
      </c>
      <c r="H13441">
        <v>13439</v>
      </c>
    </row>
    <row r="13442" spans="1:8" x14ac:dyDescent="0.25">
      <c r="A13442" t="s">
        <v>13439</v>
      </c>
      <c r="B13442" t="str">
        <f t="shared" si="681"/>
        <v>2022/10/20/21:19:05.82</v>
      </c>
      <c r="C13442">
        <v>-0.50762884852055234</v>
      </c>
      <c r="D13442">
        <v>-0.27298144647418138</v>
      </c>
      <c r="E13442">
        <v>0.24910120589422807</v>
      </c>
      <c r="F13442" t="e">
        <f t="shared" si="682"/>
        <v>#N/A</v>
      </c>
      <c r="G13442">
        <f t="shared" si="683"/>
        <v>0.11910120589422807</v>
      </c>
      <c r="H13442">
        <v>13440</v>
      </c>
    </row>
    <row r="13443" spans="1:8" x14ac:dyDescent="0.25">
      <c r="A13443" t="s">
        <v>13440</v>
      </c>
      <c r="B13443" t="str">
        <f t="shared" si="681"/>
        <v>2022/10/20/21:19:05.82</v>
      </c>
      <c r="C13443">
        <v>-0.50762842547310683</v>
      </c>
      <c r="D13443">
        <v>-0.27300085843252375</v>
      </c>
      <c r="E13443">
        <v>0.24910457895796478</v>
      </c>
      <c r="F13443" t="e">
        <f t="shared" si="682"/>
        <v>#N/A</v>
      </c>
      <c r="G13443">
        <f t="shared" si="683"/>
        <v>0.11910457895796478</v>
      </c>
      <c r="H13443">
        <v>13441</v>
      </c>
    </row>
    <row r="13444" spans="1:8" x14ac:dyDescent="0.25">
      <c r="A13444" t="s">
        <v>13441</v>
      </c>
      <c r="B13444" t="str">
        <f t="shared" ref="B13444:B13507" si="684">LEFT(A13444,LEN(A13444)-$B$1)</f>
        <v>2022/10/20/21:19:05.83</v>
      </c>
      <c r="C13444">
        <v>-0.5076385323453052</v>
      </c>
      <c r="D13444">
        <v>-0.27296837337017255</v>
      </c>
      <c r="E13444">
        <v>0.249077882708751</v>
      </c>
      <c r="F13444">
        <f t="shared" ref="F13444:F13507" si="685">VLOOKUP(B13444,$J$3:$K$14738,2,FALSE)</f>
        <v>8.4280471429200005E-2</v>
      </c>
      <c r="G13444">
        <f t="shared" ref="G13444:G13507" si="686">E13444-0.13</f>
        <v>0.119077882708751</v>
      </c>
      <c r="H13444">
        <v>13442</v>
      </c>
    </row>
    <row r="13445" spans="1:8" x14ac:dyDescent="0.25">
      <c r="A13445" t="s">
        <v>13442</v>
      </c>
      <c r="B13445" t="str">
        <f t="shared" si="684"/>
        <v>2022/10/20/21:19:05.83</v>
      </c>
      <c r="C13445">
        <v>-0.5076239963853334</v>
      </c>
      <c r="D13445">
        <v>-0.27300219884875238</v>
      </c>
      <c r="E13445">
        <v>0.24907821920221071</v>
      </c>
      <c r="F13445">
        <f t="shared" si="685"/>
        <v>8.4280471429200005E-2</v>
      </c>
      <c r="G13445">
        <f t="shared" si="686"/>
        <v>0.11907821920221071</v>
      </c>
      <c r="H13445">
        <v>13443</v>
      </c>
    </row>
    <row r="13446" spans="1:8" x14ac:dyDescent="0.25">
      <c r="A13446" t="s">
        <v>13443</v>
      </c>
      <c r="B13446" t="str">
        <f t="shared" si="684"/>
        <v>2022/10/20/21:19:05.83</v>
      </c>
      <c r="C13446">
        <v>-0.50762961461237777</v>
      </c>
      <c r="D13446">
        <v>-0.27299658144473432</v>
      </c>
      <c r="E13446">
        <v>0.24909648025398681</v>
      </c>
      <c r="F13446">
        <f t="shared" si="685"/>
        <v>8.4280471429200005E-2</v>
      </c>
      <c r="G13446">
        <f t="shared" si="686"/>
        <v>0.11909648025398681</v>
      </c>
      <c r="H13446">
        <v>13444</v>
      </c>
    </row>
    <row r="13447" spans="1:8" x14ac:dyDescent="0.25">
      <c r="A13447" t="s">
        <v>13444</v>
      </c>
      <c r="B13447" t="str">
        <f t="shared" si="684"/>
        <v>2022/10/20/21:19:05.84</v>
      </c>
      <c r="C13447">
        <v>-0.50762002023237096</v>
      </c>
      <c r="D13447">
        <v>-0.27299930326536964</v>
      </c>
      <c r="E13447">
        <v>0.24907875496654217</v>
      </c>
      <c r="F13447" t="e">
        <f t="shared" si="685"/>
        <v>#N/A</v>
      </c>
      <c r="G13447">
        <f t="shared" si="686"/>
        <v>0.11907875496654216</v>
      </c>
      <c r="H13447">
        <v>13445</v>
      </c>
    </row>
    <row r="13448" spans="1:8" x14ac:dyDescent="0.25">
      <c r="A13448" t="s">
        <v>13445</v>
      </c>
      <c r="B13448" t="str">
        <f t="shared" si="684"/>
        <v>2022/10/20/21:19:05.84</v>
      </c>
      <c r="C13448">
        <v>-0.50764016217151098</v>
      </c>
      <c r="D13448">
        <v>-0.27298201227864882</v>
      </c>
      <c r="E13448">
        <v>0.24909078272711188</v>
      </c>
      <c r="F13448" t="e">
        <f t="shared" si="685"/>
        <v>#N/A</v>
      </c>
      <c r="G13448">
        <f t="shared" si="686"/>
        <v>0.11909078272711188</v>
      </c>
      <c r="H13448">
        <v>13446</v>
      </c>
    </row>
    <row r="13449" spans="1:8" x14ac:dyDescent="0.25">
      <c r="A13449" t="s">
        <v>13446</v>
      </c>
      <c r="B13449" t="str">
        <f t="shared" si="684"/>
        <v>2022/10/20/21:19:05.84</v>
      </c>
      <c r="C13449">
        <v>-0.50763949915034456</v>
      </c>
      <c r="D13449">
        <v>-0.27298220296161269</v>
      </c>
      <c r="E13449">
        <v>0.24907417709703414</v>
      </c>
      <c r="F13449" t="e">
        <f t="shared" si="685"/>
        <v>#N/A</v>
      </c>
      <c r="G13449">
        <f t="shared" si="686"/>
        <v>0.11907417709703413</v>
      </c>
      <c r="H13449">
        <v>13447</v>
      </c>
    </row>
    <row r="13450" spans="1:8" x14ac:dyDescent="0.25">
      <c r="A13450" t="s">
        <v>13447</v>
      </c>
      <c r="B13450" t="str">
        <f t="shared" si="684"/>
        <v>2022/10/20/21:19:05.84</v>
      </c>
      <c r="C13450">
        <v>-0.50762190378660743</v>
      </c>
      <c r="D13450">
        <v>-0.27300810055121694</v>
      </c>
      <c r="E13450">
        <v>0.24905411905311811</v>
      </c>
      <c r="F13450" t="e">
        <f t="shared" si="685"/>
        <v>#N/A</v>
      </c>
      <c r="G13450">
        <f t="shared" si="686"/>
        <v>0.11905411905311811</v>
      </c>
      <c r="H13450">
        <v>13448</v>
      </c>
    </row>
    <row r="13451" spans="1:8" x14ac:dyDescent="0.25">
      <c r="A13451" t="s">
        <v>13448</v>
      </c>
      <c r="B13451" t="str">
        <f t="shared" si="684"/>
        <v>2022/10/20/21:19:05.84</v>
      </c>
      <c r="C13451">
        <v>-0.50762794760995911</v>
      </c>
      <c r="D13451">
        <v>-0.27299461115895207</v>
      </c>
      <c r="E13451">
        <v>0.24910068932922508</v>
      </c>
      <c r="F13451" t="e">
        <f t="shared" si="685"/>
        <v>#N/A</v>
      </c>
      <c r="G13451">
        <f t="shared" si="686"/>
        <v>0.11910068932922507</v>
      </c>
      <c r="H13451">
        <v>13449</v>
      </c>
    </row>
    <row r="13452" spans="1:8" x14ac:dyDescent="0.25">
      <c r="A13452" t="s">
        <v>13449</v>
      </c>
      <c r="B13452" t="str">
        <f t="shared" si="684"/>
        <v>2022/10/20/21:19:05.85</v>
      </c>
      <c r="C13452">
        <v>-0.5076277943934242</v>
      </c>
      <c r="D13452">
        <v>-0.27301370532121533</v>
      </c>
      <c r="E13452">
        <v>0.24908872861714282</v>
      </c>
      <c r="F13452">
        <f t="shared" si="685"/>
        <v>8.4280471429200005E-2</v>
      </c>
      <c r="G13452">
        <f t="shared" si="686"/>
        <v>0.11908872861714281</v>
      </c>
      <c r="H13452">
        <v>13450</v>
      </c>
    </row>
    <row r="13453" spans="1:8" x14ac:dyDescent="0.25">
      <c r="A13453" t="s">
        <v>13450</v>
      </c>
      <c r="B13453" t="str">
        <f t="shared" si="684"/>
        <v>2022/10/20/21:19:05.85</v>
      </c>
      <c r="C13453">
        <v>-0.50763338847031914</v>
      </c>
      <c r="D13453">
        <v>-0.27298249114169093</v>
      </c>
      <c r="E13453">
        <v>0.24909955231849679</v>
      </c>
      <c r="F13453">
        <f t="shared" si="685"/>
        <v>8.4280471429200005E-2</v>
      </c>
      <c r="G13453">
        <f t="shared" si="686"/>
        <v>0.11909955231849678</v>
      </c>
      <c r="H13453">
        <v>13451</v>
      </c>
    </row>
    <row r="13454" spans="1:8" x14ac:dyDescent="0.25">
      <c r="A13454" t="s">
        <v>13451</v>
      </c>
      <c r="B13454" t="str">
        <f t="shared" si="684"/>
        <v>2022/10/20/21:19:05.85</v>
      </c>
      <c r="C13454">
        <v>-0.50761642604626767</v>
      </c>
      <c r="D13454">
        <v>-0.27300847353566116</v>
      </c>
      <c r="E13454">
        <v>0.24909738980155671</v>
      </c>
      <c r="F13454">
        <f t="shared" si="685"/>
        <v>8.4280471429200005E-2</v>
      </c>
      <c r="G13454">
        <f t="shared" si="686"/>
        <v>0.11909738980155671</v>
      </c>
      <c r="H13454">
        <v>13452</v>
      </c>
    </row>
    <row r="13455" spans="1:8" x14ac:dyDescent="0.25">
      <c r="A13455" t="s">
        <v>13452</v>
      </c>
      <c r="B13455" t="str">
        <f t="shared" si="684"/>
        <v>2022/10/20/21:19:05.85</v>
      </c>
      <c r="C13455">
        <v>-0.50762943210201972</v>
      </c>
      <c r="D13455">
        <v>-0.27296332050090377</v>
      </c>
      <c r="E13455">
        <v>0.24906700947617055</v>
      </c>
      <c r="F13455">
        <f t="shared" si="685"/>
        <v>8.4280471429200005E-2</v>
      </c>
      <c r="G13455">
        <f t="shared" si="686"/>
        <v>0.11906700947617055</v>
      </c>
      <c r="H13455">
        <v>13453</v>
      </c>
    </row>
    <row r="13456" spans="1:8" x14ac:dyDescent="0.25">
      <c r="A13456" t="s">
        <v>13453</v>
      </c>
      <c r="B13456" t="str">
        <f t="shared" si="684"/>
        <v>2022/10/20/21:19:05.85</v>
      </c>
      <c r="C13456">
        <v>-0.50761519550891077</v>
      </c>
      <c r="D13456">
        <v>-0.27299854579850019</v>
      </c>
      <c r="E13456">
        <v>0.249055849408994</v>
      </c>
      <c r="F13456">
        <f t="shared" si="685"/>
        <v>8.4280471429200005E-2</v>
      </c>
      <c r="G13456">
        <f t="shared" si="686"/>
        <v>0.119055849408994</v>
      </c>
      <c r="H13456">
        <v>13454</v>
      </c>
    </row>
    <row r="13457" spans="1:8" x14ac:dyDescent="0.25">
      <c r="A13457" t="s">
        <v>13454</v>
      </c>
      <c r="B13457" t="str">
        <f t="shared" si="684"/>
        <v>2022/10/20/21:19:05.86</v>
      </c>
      <c r="C13457">
        <v>-0.50761209736975899</v>
      </c>
      <c r="D13457">
        <v>-0.27299472508823591</v>
      </c>
      <c r="E13457">
        <v>0.24906836961339424</v>
      </c>
      <c r="F13457" t="e">
        <f t="shared" si="685"/>
        <v>#N/A</v>
      </c>
      <c r="G13457">
        <f t="shared" si="686"/>
        <v>0.11906836961339423</v>
      </c>
      <c r="H13457">
        <v>13455</v>
      </c>
    </row>
    <row r="13458" spans="1:8" x14ac:dyDescent="0.25">
      <c r="A13458" t="s">
        <v>13455</v>
      </c>
      <c r="B13458" t="str">
        <f t="shared" si="684"/>
        <v>2022/10/20/21:19:05.86</v>
      </c>
      <c r="C13458">
        <v>-0.50762488711449893</v>
      </c>
      <c r="D13458">
        <v>-0.27300197268899923</v>
      </c>
      <c r="E13458">
        <v>0.2490762375367922</v>
      </c>
      <c r="F13458" t="e">
        <f t="shared" si="685"/>
        <v>#N/A</v>
      </c>
      <c r="G13458">
        <f t="shared" si="686"/>
        <v>0.1190762375367922</v>
      </c>
      <c r="H13458">
        <v>13456</v>
      </c>
    </row>
    <row r="13459" spans="1:8" x14ac:dyDescent="0.25">
      <c r="A13459" t="s">
        <v>13456</v>
      </c>
      <c r="B13459" t="str">
        <f t="shared" si="684"/>
        <v>2022/10/20/21:19:05.86</v>
      </c>
      <c r="C13459">
        <v>-0.50761871755537757</v>
      </c>
      <c r="D13459">
        <v>-0.27300084806967362</v>
      </c>
      <c r="E13459">
        <v>0.24907930574253143</v>
      </c>
      <c r="F13459" t="e">
        <f t="shared" si="685"/>
        <v>#N/A</v>
      </c>
      <c r="G13459">
        <f t="shared" si="686"/>
        <v>0.11907930574253142</v>
      </c>
      <c r="H13459">
        <v>13457</v>
      </c>
    </row>
    <row r="13460" spans="1:8" x14ac:dyDescent="0.25">
      <c r="A13460" t="s">
        <v>13457</v>
      </c>
      <c r="B13460" t="str">
        <f t="shared" si="684"/>
        <v>2022/10/20/21:19:05.86</v>
      </c>
      <c r="C13460">
        <v>-0.50763218959006373</v>
      </c>
      <c r="D13460">
        <v>-0.27299093556679377</v>
      </c>
      <c r="E13460">
        <v>0.24910466614639401</v>
      </c>
      <c r="F13460" t="e">
        <f t="shared" si="685"/>
        <v>#N/A</v>
      </c>
      <c r="G13460">
        <f t="shared" si="686"/>
        <v>0.11910466614639401</v>
      </c>
      <c r="H13460">
        <v>13458</v>
      </c>
    </row>
    <row r="13461" spans="1:8" x14ac:dyDescent="0.25">
      <c r="A13461" t="s">
        <v>13458</v>
      </c>
      <c r="B13461" t="str">
        <f t="shared" si="684"/>
        <v>2022/10/20/21:19:05.86</v>
      </c>
      <c r="C13461">
        <v>-0.50763368657057895</v>
      </c>
      <c r="D13461">
        <v>-0.27299424334164529</v>
      </c>
      <c r="E13461">
        <v>0.24909092978241559</v>
      </c>
      <c r="F13461" t="e">
        <f t="shared" si="685"/>
        <v>#N/A</v>
      </c>
      <c r="G13461">
        <f t="shared" si="686"/>
        <v>0.11909092978241559</v>
      </c>
      <c r="H13461">
        <v>13459</v>
      </c>
    </row>
    <row r="13462" spans="1:8" x14ac:dyDescent="0.25">
      <c r="A13462" t="s">
        <v>13459</v>
      </c>
      <c r="B13462" t="str">
        <f t="shared" si="684"/>
        <v>2022/10/20/21:19:05.86</v>
      </c>
      <c r="C13462">
        <v>-0.50762463518907597</v>
      </c>
      <c r="D13462">
        <v>-0.2729935324359834</v>
      </c>
      <c r="E13462">
        <v>0.2490801526958642</v>
      </c>
      <c r="F13462" t="e">
        <f t="shared" si="685"/>
        <v>#N/A</v>
      </c>
      <c r="G13462">
        <f t="shared" si="686"/>
        <v>0.11908015269586419</v>
      </c>
      <c r="H13462">
        <v>13460</v>
      </c>
    </row>
    <row r="13463" spans="1:8" x14ac:dyDescent="0.25">
      <c r="A13463" t="s">
        <v>13460</v>
      </c>
      <c r="B13463" t="str">
        <f t="shared" si="684"/>
        <v>2022/10/20/21:19:05.87</v>
      </c>
      <c r="C13463">
        <v>-0.50762496424148473</v>
      </c>
      <c r="D13463">
        <v>-0.27299504105638939</v>
      </c>
      <c r="E13463">
        <v>0.24910610008197326</v>
      </c>
      <c r="F13463">
        <f t="shared" si="685"/>
        <v>8.4280471429200005E-2</v>
      </c>
      <c r="G13463">
        <f t="shared" si="686"/>
        <v>0.11910610008197325</v>
      </c>
      <c r="H13463">
        <v>13461</v>
      </c>
    </row>
    <row r="13464" spans="1:8" x14ac:dyDescent="0.25">
      <c r="A13464" t="s">
        <v>13461</v>
      </c>
      <c r="B13464" t="str">
        <f t="shared" si="684"/>
        <v>2022/10/20/21:19:05.87</v>
      </c>
      <c r="C13464">
        <v>-0.50763771962244664</v>
      </c>
      <c r="D13464">
        <v>-0.27299075740267342</v>
      </c>
      <c r="E13464">
        <v>0.24909334966290836</v>
      </c>
      <c r="F13464">
        <f t="shared" si="685"/>
        <v>8.4280471429200005E-2</v>
      </c>
      <c r="G13464">
        <f t="shared" si="686"/>
        <v>0.11909334966290835</v>
      </c>
      <c r="H13464">
        <v>13462</v>
      </c>
    </row>
    <row r="13465" spans="1:8" x14ac:dyDescent="0.25">
      <c r="A13465" t="s">
        <v>13462</v>
      </c>
      <c r="B13465" t="str">
        <f t="shared" si="684"/>
        <v>2022/10/20/21:19:05.87</v>
      </c>
      <c r="C13465">
        <v>-0.50762520151638646</v>
      </c>
      <c r="D13465">
        <v>-0.27299519872017153</v>
      </c>
      <c r="E13465">
        <v>0.24909692920973248</v>
      </c>
      <c r="F13465">
        <f t="shared" si="685"/>
        <v>8.4280471429200005E-2</v>
      </c>
      <c r="G13465">
        <f t="shared" si="686"/>
        <v>0.11909692920973247</v>
      </c>
      <c r="H13465">
        <v>13463</v>
      </c>
    </row>
    <row r="13466" spans="1:8" x14ac:dyDescent="0.25">
      <c r="A13466" t="s">
        <v>13463</v>
      </c>
      <c r="B13466" t="str">
        <f t="shared" si="684"/>
        <v>2022/10/20/21:19:05.87</v>
      </c>
      <c r="C13466">
        <v>-0.50763115529094094</v>
      </c>
      <c r="D13466">
        <v>-0.27300288871015377</v>
      </c>
      <c r="E13466">
        <v>0.24909254310553791</v>
      </c>
      <c r="F13466">
        <f t="shared" si="685"/>
        <v>8.4280471429200005E-2</v>
      </c>
      <c r="G13466">
        <f t="shared" si="686"/>
        <v>0.11909254310553791</v>
      </c>
      <c r="H13466">
        <v>13464</v>
      </c>
    </row>
    <row r="13467" spans="1:8" x14ac:dyDescent="0.25">
      <c r="A13467" t="s">
        <v>13464</v>
      </c>
      <c r="B13467" t="str">
        <f t="shared" si="684"/>
        <v>2022/10/20/21:19:05.87</v>
      </c>
      <c r="C13467">
        <v>-0.50762929169247994</v>
      </c>
      <c r="D13467">
        <v>-0.27299401549138191</v>
      </c>
      <c r="E13467">
        <v>0.24910960417557973</v>
      </c>
      <c r="F13467">
        <f t="shared" si="685"/>
        <v>8.4280471429200005E-2</v>
      </c>
      <c r="G13467">
        <f t="shared" si="686"/>
        <v>0.11910960417557973</v>
      </c>
      <c r="H13467">
        <v>13465</v>
      </c>
    </row>
    <row r="13468" spans="1:8" x14ac:dyDescent="0.25">
      <c r="A13468" t="s">
        <v>13465</v>
      </c>
      <c r="B13468" t="str">
        <f t="shared" si="684"/>
        <v>2022/10/20/21:19:05.88</v>
      </c>
      <c r="C13468">
        <v>-0.50763038438848174</v>
      </c>
      <c r="D13468">
        <v>-0.27298784622135153</v>
      </c>
      <c r="E13468">
        <v>0.24908175302093014</v>
      </c>
      <c r="F13468" t="e">
        <f t="shared" si="685"/>
        <v>#N/A</v>
      </c>
      <c r="G13468">
        <f t="shared" si="686"/>
        <v>0.11908175302093013</v>
      </c>
      <c r="H13468">
        <v>13466</v>
      </c>
    </row>
    <row r="13469" spans="1:8" x14ac:dyDescent="0.25">
      <c r="A13469" t="s">
        <v>13466</v>
      </c>
      <c r="B13469" t="str">
        <f t="shared" si="684"/>
        <v>2022/10/20/21:19:05.88</v>
      </c>
      <c r="C13469">
        <v>-0.50763126221774368</v>
      </c>
      <c r="D13469">
        <v>-0.27300064232042692</v>
      </c>
      <c r="E13469">
        <v>0.2491067553574734</v>
      </c>
      <c r="F13469" t="e">
        <f t="shared" si="685"/>
        <v>#N/A</v>
      </c>
      <c r="G13469">
        <f t="shared" si="686"/>
        <v>0.11910675535747339</v>
      </c>
      <c r="H13469">
        <v>13467</v>
      </c>
    </row>
    <row r="13470" spans="1:8" x14ac:dyDescent="0.25">
      <c r="A13470" t="s">
        <v>13467</v>
      </c>
      <c r="B13470" t="str">
        <f t="shared" si="684"/>
        <v>2022/10/20/21:19:05.88</v>
      </c>
      <c r="C13470">
        <v>-0.50762285675112651</v>
      </c>
      <c r="D13470">
        <v>-0.27300825369361859</v>
      </c>
      <c r="E13470">
        <v>0.24907933077284652</v>
      </c>
      <c r="F13470" t="e">
        <f t="shared" si="685"/>
        <v>#N/A</v>
      </c>
      <c r="G13470">
        <f t="shared" si="686"/>
        <v>0.11907933077284652</v>
      </c>
      <c r="H13470">
        <v>13468</v>
      </c>
    </row>
    <row r="13471" spans="1:8" x14ac:dyDescent="0.25">
      <c r="A13471" t="s">
        <v>13468</v>
      </c>
      <c r="B13471" t="str">
        <f t="shared" si="684"/>
        <v>2022/10/20/21:19:05.88</v>
      </c>
      <c r="C13471">
        <v>-0.50763262156385558</v>
      </c>
      <c r="D13471">
        <v>-0.27299057224528001</v>
      </c>
      <c r="E13471">
        <v>0.24910375736868498</v>
      </c>
      <c r="F13471" t="e">
        <f t="shared" si="685"/>
        <v>#N/A</v>
      </c>
      <c r="G13471">
        <f t="shared" si="686"/>
        <v>0.11910375736868498</v>
      </c>
      <c r="H13471">
        <v>13469</v>
      </c>
    </row>
    <row r="13472" spans="1:8" x14ac:dyDescent="0.25">
      <c r="A13472" t="s">
        <v>13469</v>
      </c>
      <c r="B13472" t="str">
        <f t="shared" si="684"/>
        <v>2022/10/20/21:19:05.88</v>
      </c>
      <c r="C13472">
        <v>-0.50764460403184342</v>
      </c>
      <c r="D13472">
        <v>-0.27298441741704882</v>
      </c>
      <c r="E13472">
        <v>0.24909884092948245</v>
      </c>
      <c r="F13472" t="e">
        <f t="shared" si="685"/>
        <v>#N/A</v>
      </c>
      <c r="G13472">
        <f t="shared" si="686"/>
        <v>0.11909884092948245</v>
      </c>
      <c r="H13472">
        <v>13470</v>
      </c>
    </row>
    <row r="13473" spans="1:8" x14ac:dyDescent="0.25">
      <c r="A13473" t="s">
        <v>13470</v>
      </c>
      <c r="B13473" t="str">
        <f t="shared" si="684"/>
        <v>2022/10/20/21:19:05.89</v>
      </c>
      <c r="C13473">
        <v>-0.50763976682852696</v>
      </c>
      <c r="D13473">
        <v>-0.27298170107811992</v>
      </c>
      <c r="E13473">
        <v>0.24908949014396986</v>
      </c>
      <c r="F13473">
        <f t="shared" si="685"/>
        <v>8.4280471429200005E-2</v>
      </c>
      <c r="G13473">
        <f t="shared" si="686"/>
        <v>0.11908949014396986</v>
      </c>
      <c r="H13473">
        <v>13471</v>
      </c>
    </row>
    <row r="13474" spans="1:8" x14ac:dyDescent="0.25">
      <c r="A13474" t="s">
        <v>13471</v>
      </c>
      <c r="B13474" t="str">
        <f t="shared" si="684"/>
        <v>2022/10/20/21:19:05.89</v>
      </c>
      <c r="C13474">
        <v>-0.50763571483674785</v>
      </c>
      <c r="D13474">
        <v>-0.2729822829174674</v>
      </c>
      <c r="E13474">
        <v>0.24909310528740494</v>
      </c>
      <c r="F13474">
        <f t="shared" si="685"/>
        <v>8.4280471429200005E-2</v>
      </c>
      <c r="G13474">
        <f t="shared" si="686"/>
        <v>0.11909310528740494</v>
      </c>
      <c r="H13474">
        <v>13472</v>
      </c>
    </row>
    <row r="13475" spans="1:8" x14ac:dyDescent="0.25">
      <c r="A13475" t="s">
        <v>13472</v>
      </c>
      <c r="B13475" t="str">
        <f t="shared" si="684"/>
        <v>2022/10/20/21:19:05.89</v>
      </c>
      <c r="C13475">
        <v>-0.50763320120458233</v>
      </c>
      <c r="D13475">
        <v>-0.27299272727710355</v>
      </c>
      <c r="E13475">
        <v>0.24909674141712534</v>
      </c>
      <c r="F13475">
        <f t="shared" si="685"/>
        <v>8.4280471429200005E-2</v>
      </c>
      <c r="G13475">
        <f t="shared" si="686"/>
        <v>0.11909674141712534</v>
      </c>
      <c r="H13475">
        <v>13473</v>
      </c>
    </row>
    <row r="13476" spans="1:8" x14ac:dyDescent="0.25">
      <c r="A13476" t="s">
        <v>13473</v>
      </c>
      <c r="B13476" t="str">
        <f t="shared" si="684"/>
        <v>2022/10/20/21:19:05.89</v>
      </c>
      <c r="C13476">
        <v>-0.50762311584018316</v>
      </c>
      <c r="D13476">
        <v>-0.27299238585447183</v>
      </c>
      <c r="E13476">
        <v>0.24908368488817487</v>
      </c>
      <c r="F13476">
        <f t="shared" si="685"/>
        <v>8.4280471429200005E-2</v>
      </c>
      <c r="G13476">
        <f t="shared" si="686"/>
        <v>0.11908368488817486</v>
      </c>
      <c r="H13476">
        <v>13474</v>
      </c>
    </row>
    <row r="13477" spans="1:8" x14ac:dyDescent="0.25">
      <c r="A13477" t="s">
        <v>13474</v>
      </c>
      <c r="B13477" t="str">
        <f t="shared" si="684"/>
        <v>2022/10/20/21:19:05.89</v>
      </c>
      <c r="C13477">
        <v>-0.50763384510533294</v>
      </c>
      <c r="D13477">
        <v>-0.27299196204071008</v>
      </c>
      <c r="E13477">
        <v>0.2490916727463654</v>
      </c>
      <c r="F13477">
        <f t="shared" si="685"/>
        <v>8.4280471429200005E-2</v>
      </c>
      <c r="G13477">
        <f t="shared" si="686"/>
        <v>0.1190916727463654</v>
      </c>
      <c r="H13477">
        <v>13475</v>
      </c>
    </row>
    <row r="13478" spans="1:8" x14ac:dyDescent="0.25">
      <c r="A13478" t="s">
        <v>13475</v>
      </c>
      <c r="B13478" t="str">
        <f t="shared" si="684"/>
        <v>2022/10/20/21:19:05.90</v>
      </c>
      <c r="C13478">
        <v>-0.50762500830581836</v>
      </c>
      <c r="D13478">
        <v>-0.27300163242160247</v>
      </c>
      <c r="E13478">
        <v>0.24911047753439133</v>
      </c>
      <c r="F13478" t="e">
        <f t="shared" si="685"/>
        <v>#N/A</v>
      </c>
      <c r="G13478">
        <f t="shared" si="686"/>
        <v>0.11911047753439133</v>
      </c>
      <c r="H13478">
        <v>13476</v>
      </c>
    </row>
    <row r="13479" spans="1:8" x14ac:dyDescent="0.25">
      <c r="A13479" t="s">
        <v>13476</v>
      </c>
      <c r="B13479" t="str">
        <f t="shared" si="684"/>
        <v>2022/10/20/21:19:05.90</v>
      </c>
      <c r="C13479">
        <v>-0.50763211258264374</v>
      </c>
      <c r="D13479">
        <v>-0.27299416597254633</v>
      </c>
      <c r="E13479">
        <v>0.24910485120726181</v>
      </c>
      <c r="F13479" t="e">
        <f t="shared" si="685"/>
        <v>#N/A</v>
      </c>
      <c r="G13479">
        <f t="shared" si="686"/>
        <v>0.1191048512072618</v>
      </c>
      <c r="H13479">
        <v>13477</v>
      </c>
    </row>
    <row r="13480" spans="1:8" x14ac:dyDescent="0.25">
      <c r="A13480" t="s">
        <v>13477</v>
      </c>
      <c r="B13480" t="str">
        <f t="shared" si="684"/>
        <v>2022/10/20/21:19:05.90</v>
      </c>
      <c r="C13480">
        <v>-0.50763507003728503</v>
      </c>
      <c r="D13480">
        <v>-0.27298979454070083</v>
      </c>
      <c r="E13480">
        <v>0.24910685156096155</v>
      </c>
      <c r="F13480" t="e">
        <f t="shared" si="685"/>
        <v>#N/A</v>
      </c>
      <c r="G13480">
        <f t="shared" si="686"/>
        <v>0.11910685156096154</v>
      </c>
      <c r="H13480">
        <v>13478</v>
      </c>
    </row>
    <row r="13481" spans="1:8" x14ac:dyDescent="0.25">
      <c r="A13481" t="s">
        <v>13478</v>
      </c>
      <c r="B13481" t="str">
        <f t="shared" si="684"/>
        <v>2022/10/20/21:19:05.90</v>
      </c>
      <c r="C13481">
        <v>-0.50763721385281635</v>
      </c>
      <c r="D13481">
        <v>-0.27296941799469698</v>
      </c>
      <c r="E13481">
        <v>0.24909510979789212</v>
      </c>
      <c r="F13481" t="e">
        <f t="shared" si="685"/>
        <v>#N/A</v>
      </c>
      <c r="G13481">
        <f t="shared" si="686"/>
        <v>0.11909510979789212</v>
      </c>
      <c r="H13481">
        <v>13479</v>
      </c>
    </row>
    <row r="13482" spans="1:8" x14ac:dyDescent="0.25">
      <c r="A13482" t="s">
        <v>13479</v>
      </c>
      <c r="B13482" t="str">
        <f t="shared" si="684"/>
        <v>2022/10/20/21:19:05.91</v>
      </c>
      <c r="C13482">
        <v>-0.50763212370991684</v>
      </c>
      <c r="D13482">
        <v>-0.27296768188936876</v>
      </c>
      <c r="E13482">
        <v>0.24907288716197326</v>
      </c>
      <c r="F13482">
        <f t="shared" si="685"/>
        <v>8.4280471429200005E-2</v>
      </c>
      <c r="G13482">
        <f t="shared" si="686"/>
        <v>0.11907288716197326</v>
      </c>
      <c r="H13482">
        <v>13480</v>
      </c>
    </row>
    <row r="13483" spans="1:8" x14ac:dyDescent="0.25">
      <c r="A13483" t="s">
        <v>13480</v>
      </c>
      <c r="B13483" t="str">
        <f t="shared" si="684"/>
        <v>2022/10/20/21:19:05.91</v>
      </c>
      <c r="C13483">
        <v>-0.50763389175611506</v>
      </c>
      <c r="D13483">
        <v>-0.27298175193972202</v>
      </c>
      <c r="E13483">
        <v>0.24908391310183559</v>
      </c>
      <c r="F13483">
        <f t="shared" si="685"/>
        <v>8.4280471429200005E-2</v>
      </c>
      <c r="G13483">
        <f t="shared" si="686"/>
        <v>0.11908391310183558</v>
      </c>
      <c r="H13483">
        <v>13481</v>
      </c>
    </row>
    <row r="13484" spans="1:8" x14ac:dyDescent="0.25">
      <c r="A13484" t="s">
        <v>13481</v>
      </c>
      <c r="B13484" t="str">
        <f t="shared" si="684"/>
        <v>2022/10/20/21:19:05.91</v>
      </c>
      <c r="C13484">
        <v>-0.50765242958920931</v>
      </c>
      <c r="D13484">
        <v>-0.27297793411325649</v>
      </c>
      <c r="E13484">
        <v>0.24910275039636987</v>
      </c>
      <c r="F13484">
        <f t="shared" si="685"/>
        <v>8.4280471429200005E-2</v>
      </c>
      <c r="G13484">
        <f t="shared" si="686"/>
        <v>0.11910275039636986</v>
      </c>
      <c r="H13484">
        <v>13482</v>
      </c>
    </row>
    <row r="13485" spans="1:8" x14ac:dyDescent="0.25">
      <c r="A13485" t="s">
        <v>13482</v>
      </c>
      <c r="B13485" t="str">
        <f t="shared" si="684"/>
        <v>2022/10/20/21:19:05.91</v>
      </c>
      <c r="C13485">
        <v>-0.5076331606244342</v>
      </c>
      <c r="D13485">
        <v>-0.27298024750784206</v>
      </c>
      <c r="E13485">
        <v>0.24909710645965641</v>
      </c>
      <c r="F13485">
        <f t="shared" si="685"/>
        <v>8.4280471429200005E-2</v>
      </c>
      <c r="G13485">
        <f t="shared" si="686"/>
        <v>0.1190971064596564</v>
      </c>
      <c r="H13485">
        <v>13483</v>
      </c>
    </row>
    <row r="13486" spans="1:8" x14ac:dyDescent="0.25">
      <c r="A13486" t="s">
        <v>13483</v>
      </c>
      <c r="B13486" t="str">
        <f t="shared" si="684"/>
        <v>2022/10/20/21:19:05.91</v>
      </c>
      <c r="C13486">
        <v>-0.50761467221579082</v>
      </c>
      <c r="D13486">
        <v>-0.27301377243883129</v>
      </c>
      <c r="E13486">
        <v>0.24909825942512231</v>
      </c>
      <c r="F13486">
        <f t="shared" si="685"/>
        <v>8.4280471429200005E-2</v>
      </c>
      <c r="G13486">
        <f t="shared" si="686"/>
        <v>0.11909825942512231</v>
      </c>
      <c r="H13486">
        <v>13484</v>
      </c>
    </row>
    <row r="13487" spans="1:8" x14ac:dyDescent="0.25">
      <c r="A13487" t="s">
        <v>13484</v>
      </c>
      <c r="B13487" t="str">
        <f t="shared" si="684"/>
        <v>2022/10/20/21:19:05.91</v>
      </c>
      <c r="C13487">
        <v>-0.507644836722277</v>
      </c>
      <c r="D13487">
        <v>-0.27297036401545433</v>
      </c>
      <c r="E13487">
        <v>0.24908237553653834</v>
      </c>
      <c r="F13487">
        <f t="shared" si="685"/>
        <v>8.4280471429200005E-2</v>
      </c>
      <c r="G13487">
        <f t="shared" si="686"/>
        <v>0.11908237553653833</v>
      </c>
      <c r="H13487">
        <v>13485</v>
      </c>
    </row>
    <row r="13488" spans="1:8" x14ac:dyDescent="0.25">
      <c r="A13488" t="s">
        <v>13485</v>
      </c>
      <c r="B13488" t="str">
        <f t="shared" si="684"/>
        <v>2022/10/20/21:19:05.92</v>
      </c>
      <c r="C13488">
        <v>-0.5076368955176237</v>
      </c>
      <c r="D13488">
        <v>-0.2729914731574769</v>
      </c>
      <c r="E13488">
        <v>0.24907815140920495</v>
      </c>
      <c r="F13488" t="e">
        <f t="shared" si="685"/>
        <v>#N/A</v>
      </c>
      <c r="G13488">
        <f t="shared" si="686"/>
        <v>0.11907815140920494</v>
      </c>
      <c r="H13488">
        <v>13486</v>
      </c>
    </row>
    <row r="13489" spans="1:8" x14ac:dyDescent="0.25">
      <c r="A13489" t="s">
        <v>13486</v>
      </c>
      <c r="B13489" t="str">
        <f t="shared" si="684"/>
        <v>2022/10/20/21:19:05.92</v>
      </c>
      <c r="C13489">
        <v>-0.50763002775415866</v>
      </c>
      <c r="D13489">
        <v>-0.27299517743025103</v>
      </c>
      <c r="E13489">
        <v>0.24908554389708673</v>
      </c>
      <c r="F13489" t="e">
        <f t="shared" si="685"/>
        <v>#N/A</v>
      </c>
      <c r="G13489">
        <f t="shared" si="686"/>
        <v>0.11908554389708673</v>
      </c>
      <c r="H13489">
        <v>13487</v>
      </c>
    </row>
    <row r="13490" spans="1:8" x14ac:dyDescent="0.25">
      <c r="A13490" t="s">
        <v>13487</v>
      </c>
      <c r="B13490" t="str">
        <f t="shared" si="684"/>
        <v>2022/10/20/21:19:05.92</v>
      </c>
      <c r="C13490">
        <v>-0.50763800976409335</v>
      </c>
      <c r="D13490">
        <v>-0.27298393727658576</v>
      </c>
      <c r="E13490">
        <v>0.24909000470480896</v>
      </c>
      <c r="F13490" t="e">
        <f t="shared" si="685"/>
        <v>#N/A</v>
      </c>
      <c r="G13490">
        <f t="shared" si="686"/>
        <v>0.11909000470480896</v>
      </c>
      <c r="H13490">
        <v>13488</v>
      </c>
    </row>
    <row r="13491" spans="1:8" x14ac:dyDescent="0.25">
      <c r="A13491" t="s">
        <v>13488</v>
      </c>
      <c r="B13491" t="str">
        <f t="shared" si="684"/>
        <v>2022/10/20/21:19:05.92</v>
      </c>
      <c r="C13491">
        <v>-0.50760485411940537</v>
      </c>
      <c r="D13491">
        <v>-0.27301441393530346</v>
      </c>
      <c r="E13491">
        <v>0.24909562713490602</v>
      </c>
      <c r="F13491" t="e">
        <f t="shared" si="685"/>
        <v>#N/A</v>
      </c>
      <c r="G13491">
        <f t="shared" si="686"/>
        <v>0.11909562713490601</v>
      </c>
      <c r="H13491">
        <v>13489</v>
      </c>
    </row>
    <row r="13492" spans="1:8" x14ac:dyDescent="0.25">
      <c r="A13492" t="s">
        <v>13489</v>
      </c>
      <c r="B13492" t="str">
        <f t="shared" si="684"/>
        <v>2022/10/20/21:19:05.92</v>
      </c>
      <c r="C13492">
        <v>-0.50763454591343005</v>
      </c>
      <c r="D13492">
        <v>-0.27298416794753694</v>
      </c>
      <c r="E13492">
        <v>0.24909369662593261</v>
      </c>
      <c r="F13492" t="e">
        <f t="shared" si="685"/>
        <v>#N/A</v>
      </c>
      <c r="G13492">
        <f t="shared" si="686"/>
        <v>0.11909369662593261</v>
      </c>
      <c r="H13492">
        <v>13490</v>
      </c>
    </row>
    <row r="13493" spans="1:8" x14ac:dyDescent="0.25">
      <c r="A13493" t="s">
        <v>13490</v>
      </c>
      <c r="B13493" t="str">
        <f t="shared" si="684"/>
        <v>2022/10/20/21:19:05.93</v>
      </c>
      <c r="C13493">
        <v>-0.5076256404943571</v>
      </c>
      <c r="D13493">
        <v>-0.27299967647893514</v>
      </c>
      <c r="E13493">
        <v>0.24907766905325587</v>
      </c>
      <c r="F13493">
        <f t="shared" si="685"/>
        <v>8.4280471429200005E-2</v>
      </c>
      <c r="G13493">
        <f t="shared" si="686"/>
        <v>0.11907766905325587</v>
      </c>
      <c r="H13493">
        <v>13491</v>
      </c>
    </row>
    <row r="13494" spans="1:8" x14ac:dyDescent="0.25">
      <c r="A13494" t="s">
        <v>13491</v>
      </c>
      <c r="B13494" t="str">
        <f t="shared" si="684"/>
        <v>2022/10/20/21:19:05.93</v>
      </c>
      <c r="C13494">
        <v>-0.50761918302573927</v>
      </c>
      <c r="D13494">
        <v>-0.27300519694756165</v>
      </c>
      <c r="E13494">
        <v>0.24906496809084994</v>
      </c>
      <c r="F13494">
        <f t="shared" si="685"/>
        <v>8.4280471429200005E-2</v>
      </c>
      <c r="G13494">
        <f t="shared" si="686"/>
        <v>0.11906496809084993</v>
      </c>
      <c r="H13494">
        <v>13492</v>
      </c>
    </row>
    <row r="13495" spans="1:8" x14ac:dyDescent="0.25">
      <c r="A13495" t="s">
        <v>13492</v>
      </c>
      <c r="B13495" t="str">
        <f t="shared" si="684"/>
        <v>2022/10/20/21:19:05.93</v>
      </c>
      <c r="C13495">
        <v>-0.5076308272152652</v>
      </c>
      <c r="D13495">
        <v>-0.27298606577809359</v>
      </c>
      <c r="E13495">
        <v>0.24909056459753531</v>
      </c>
      <c r="F13495">
        <f t="shared" si="685"/>
        <v>8.4280471429200005E-2</v>
      </c>
      <c r="G13495">
        <f t="shared" si="686"/>
        <v>0.11909056459753531</v>
      </c>
      <c r="H13495">
        <v>13493</v>
      </c>
    </row>
    <row r="13496" spans="1:8" x14ac:dyDescent="0.25">
      <c r="A13496" t="s">
        <v>13493</v>
      </c>
      <c r="B13496" t="str">
        <f t="shared" si="684"/>
        <v>2022/10/20/21:19:05.93</v>
      </c>
      <c r="C13496">
        <v>-0.50762152144200168</v>
      </c>
      <c r="D13496">
        <v>-0.27300024297581849</v>
      </c>
      <c r="E13496">
        <v>0.2491029352211365</v>
      </c>
      <c r="F13496">
        <f t="shared" si="685"/>
        <v>8.4280471429200005E-2</v>
      </c>
      <c r="G13496">
        <f t="shared" si="686"/>
        <v>0.11910293522113649</v>
      </c>
      <c r="H13496">
        <v>13494</v>
      </c>
    </row>
    <row r="13497" spans="1:8" x14ac:dyDescent="0.25">
      <c r="A13497" t="s">
        <v>13494</v>
      </c>
      <c r="B13497" t="str">
        <f t="shared" si="684"/>
        <v>2022/10/20/21:19:05.94</v>
      </c>
      <c r="C13497">
        <v>-0.50762441369181732</v>
      </c>
      <c r="D13497">
        <v>-0.27300535919902885</v>
      </c>
      <c r="E13497">
        <v>0.24908660761318677</v>
      </c>
      <c r="F13497" t="e">
        <f t="shared" si="685"/>
        <v>#N/A</v>
      </c>
      <c r="G13497">
        <f t="shared" si="686"/>
        <v>0.11908660761318676</v>
      </c>
      <c r="H13497">
        <v>13495</v>
      </c>
    </row>
    <row r="13498" spans="1:8" x14ac:dyDescent="0.25">
      <c r="A13498" t="s">
        <v>13495</v>
      </c>
      <c r="B13498" t="str">
        <f t="shared" si="684"/>
        <v>2022/10/20/21:19:05.94</v>
      </c>
      <c r="C13498">
        <v>-0.5076443870692009</v>
      </c>
      <c r="D13498">
        <v>-0.27298322286433213</v>
      </c>
      <c r="E13498">
        <v>0.24911130668015893</v>
      </c>
      <c r="F13498" t="e">
        <f t="shared" si="685"/>
        <v>#N/A</v>
      </c>
      <c r="G13498">
        <f t="shared" si="686"/>
        <v>0.11911130668015893</v>
      </c>
      <c r="H13498">
        <v>13496</v>
      </c>
    </row>
    <row r="13499" spans="1:8" x14ac:dyDescent="0.25">
      <c r="A13499" t="s">
        <v>13496</v>
      </c>
      <c r="B13499" t="str">
        <f t="shared" si="684"/>
        <v>2022/10/20/21:19:05.94</v>
      </c>
      <c r="C13499">
        <v>-0.50763708009621233</v>
      </c>
      <c r="D13499">
        <v>-0.27298904556473574</v>
      </c>
      <c r="E13499">
        <v>0.24910664602179164</v>
      </c>
      <c r="F13499" t="e">
        <f t="shared" si="685"/>
        <v>#N/A</v>
      </c>
      <c r="G13499">
        <f t="shared" si="686"/>
        <v>0.11910664602179163</v>
      </c>
      <c r="H13499">
        <v>13497</v>
      </c>
    </row>
    <row r="13500" spans="1:8" x14ac:dyDescent="0.25">
      <c r="A13500" t="s">
        <v>13497</v>
      </c>
      <c r="B13500" t="str">
        <f t="shared" si="684"/>
        <v>2022/10/20/21:19:05.94</v>
      </c>
      <c r="C13500">
        <v>-0.50762725099088912</v>
      </c>
      <c r="D13500">
        <v>-0.2729951790154187</v>
      </c>
      <c r="E13500">
        <v>0.2490844561425338</v>
      </c>
      <c r="F13500" t="e">
        <f t="shared" si="685"/>
        <v>#N/A</v>
      </c>
      <c r="G13500">
        <f t="shared" si="686"/>
        <v>0.1190844561425338</v>
      </c>
      <c r="H13500">
        <v>13498</v>
      </c>
    </row>
    <row r="13501" spans="1:8" x14ac:dyDescent="0.25">
      <c r="A13501" t="s">
        <v>13498</v>
      </c>
      <c r="B13501" t="str">
        <f t="shared" si="684"/>
        <v>2022/10/20/21:19:05.94</v>
      </c>
      <c r="C13501">
        <v>-0.50763065752902881</v>
      </c>
      <c r="D13501">
        <v>-0.27299712421002498</v>
      </c>
      <c r="E13501">
        <v>0.24910574963035662</v>
      </c>
      <c r="F13501" t="e">
        <f t="shared" si="685"/>
        <v>#N/A</v>
      </c>
      <c r="G13501">
        <f t="shared" si="686"/>
        <v>0.11910574963035661</v>
      </c>
      <c r="H13501">
        <v>13499</v>
      </c>
    </row>
    <row r="13502" spans="1:8" x14ac:dyDescent="0.25">
      <c r="A13502" t="s">
        <v>13499</v>
      </c>
      <c r="B13502" t="str">
        <f t="shared" si="684"/>
        <v>2022/10/20/21:19:05.95</v>
      </c>
      <c r="C13502">
        <v>-0.50762489544079681</v>
      </c>
      <c r="D13502">
        <v>-0.27300891676465028</v>
      </c>
      <c r="E13502">
        <v>0.24908130086101724</v>
      </c>
      <c r="F13502">
        <f t="shared" si="685"/>
        <v>8.4280471429200005E-2</v>
      </c>
      <c r="G13502">
        <f t="shared" si="686"/>
        <v>0.11908130086101723</v>
      </c>
      <c r="H13502">
        <v>13500</v>
      </c>
    </row>
    <row r="13503" spans="1:8" x14ac:dyDescent="0.25">
      <c r="A13503" t="s">
        <v>13500</v>
      </c>
      <c r="B13503" t="str">
        <f t="shared" si="684"/>
        <v>2022/10/20/21:19:05.95</v>
      </c>
      <c r="C13503">
        <v>-0.50762231537105118</v>
      </c>
      <c r="D13503">
        <v>-0.27300182680509366</v>
      </c>
      <c r="E13503">
        <v>0.24908926452421862</v>
      </c>
      <c r="F13503">
        <f t="shared" si="685"/>
        <v>8.4280471429200005E-2</v>
      </c>
      <c r="G13503">
        <f t="shared" si="686"/>
        <v>0.11908926452421861</v>
      </c>
      <c r="H13503">
        <v>13501</v>
      </c>
    </row>
    <row r="13504" spans="1:8" x14ac:dyDescent="0.25">
      <c r="A13504" t="s">
        <v>13501</v>
      </c>
      <c r="B13504" t="str">
        <f t="shared" si="684"/>
        <v>2022/10/20/21:19:05.95</v>
      </c>
      <c r="C13504">
        <v>-0.50762568416440079</v>
      </c>
      <c r="D13504">
        <v>-0.27299679577893371</v>
      </c>
      <c r="E13504">
        <v>0.24908325342016324</v>
      </c>
      <c r="F13504">
        <f t="shared" si="685"/>
        <v>8.4280471429200005E-2</v>
      </c>
      <c r="G13504">
        <f t="shared" si="686"/>
        <v>0.11908325342016324</v>
      </c>
      <c r="H13504">
        <v>13502</v>
      </c>
    </row>
    <row r="13505" spans="1:8" x14ac:dyDescent="0.25">
      <c r="A13505" t="s">
        <v>13502</v>
      </c>
      <c r="B13505" t="str">
        <f t="shared" si="684"/>
        <v>2022/10/20/21:19:05.95</v>
      </c>
      <c r="C13505">
        <v>-0.50763311723785765</v>
      </c>
      <c r="D13505">
        <v>-0.27299492254519275</v>
      </c>
      <c r="E13505">
        <v>0.24910564980110592</v>
      </c>
      <c r="F13505">
        <f t="shared" si="685"/>
        <v>8.4280471429200005E-2</v>
      </c>
      <c r="G13505">
        <f t="shared" si="686"/>
        <v>0.11910564980110591</v>
      </c>
      <c r="H13505">
        <v>13503</v>
      </c>
    </row>
    <row r="13506" spans="1:8" x14ac:dyDescent="0.25">
      <c r="A13506" t="s">
        <v>13503</v>
      </c>
      <c r="B13506" t="str">
        <f t="shared" si="684"/>
        <v>2022/10/20/21:19:05.95</v>
      </c>
      <c r="C13506">
        <v>-0.50764123990734344</v>
      </c>
      <c r="D13506">
        <v>-0.27298277526889653</v>
      </c>
      <c r="E13506">
        <v>0.24908402414762221</v>
      </c>
      <c r="F13506">
        <f t="shared" si="685"/>
        <v>8.4280471429200005E-2</v>
      </c>
      <c r="G13506">
        <f t="shared" si="686"/>
        <v>0.1190840241476222</v>
      </c>
      <c r="H13506">
        <v>13504</v>
      </c>
    </row>
    <row r="13507" spans="1:8" x14ac:dyDescent="0.25">
      <c r="A13507" t="s">
        <v>13504</v>
      </c>
      <c r="B13507" t="str">
        <f t="shared" si="684"/>
        <v>2022/10/20/21:19:05.96</v>
      </c>
      <c r="C13507">
        <v>-0.50763743236952397</v>
      </c>
      <c r="D13507">
        <v>-0.27298829084978415</v>
      </c>
      <c r="E13507">
        <v>0.24908379177865772</v>
      </c>
      <c r="F13507" t="e">
        <f t="shared" si="685"/>
        <v>#N/A</v>
      </c>
      <c r="G13507">
        <f t="shared" si="686"/>
        <v>0.11908379177865772</v>
      </c>
      <c r="H13507">
        <v>13505</v>
      </c>
    </row>
    <row r="13508" spans="1:8" x14ac:dyDescent="0.25">
      <c r="A13508" t="s">
        <v>13505</v>
      </c>
      <c r="B13508" t="str">
        <f t="shared" ref="B13508:B13571" si="687">LEFT(A13508,LEN(A13508)-$B$1)</f>
        <v>2022/10/20/21:19:05.96</v>
      </c>
      <c r="C13508">
        <v>-0.50762416517905828</v>
      </c>
      <c r="D13508">
        <v>-0.27298862991602374</v>
      </c>
      <c r="E13508">
        <v>0.24909435630751442</v>
      </c>
      <c r="F13508" t="e">
        <f t="shared" ref="F13508:F13571" si="688">VLOOKUP(B13508,$J$3:$K$14738,2,FALSE)</f>
        <v>#N/A</v>
      </c>
      <c r="G13508">
        <f t="shared" ref="G13508:G13571" si="689">E13508-0.13</f>
        <v>0.11909435630751442</v>
      </c>
      <c r="H13508">
        <v>13506</v>
      </c>
    </row>
    <row r="13509" spans="1:8" x14ac:dyDescent="0.25">
      <c r="A13509" t="s">
        <v>13506</v>
      </c>
      <c r="B13509" t="str">
        <f t="shared" si="687"/>
        <v>2022/10/20/21:19:05.96</v>
      </c>
      <c r="C13509">
        <v>-0.50763363255042515</v>
      </c>
      <c r="D13509">
        <v>-0.27299670194750958</v>
      </c>
      <c r="E13509">
        <v>0.24909171849800887</v>
      </c>
      <c r="F13509" t="e">
        <f t="shared" si="688"/>
        <v>#N/A</v>
      </c>
      <c r="G13509">
        <f t="shared" si="689"/>
        <v>0.11909171849800887</v>
      </c>
      <c r="H13509">
        <v>13507</v>
      </c>
    </row>
    <row r="13510" spans="1:8" x14ac:dyDescent="0.25">
      <c r="A13510" t="s">
        <v>13507</v>
      </c>
      <c r="B13510" t="str">
        <f t="shared" si="687"/>
        <v>2022/10/20/21:19:05.96</v>
      </c>
      <c r="C13510">
        <v>-0.50764319610699005</v>
      </c>
      <c r="D13510">
        <v>-0.27298041227042469</v>
      </c>
      <c r="E13510">
        <v>0.24908372265196221</v>
      </c>
      <c r="F13510" t="e">
        <f t="shared" si="688"/>
        <v>#N/A</v>
      </c>
      <c r="G13510">
        <f t="shared" si="689"/>
        <v>0.11908372265196221</v>
      </c>
      <c r="H13510">
        <v>13508</v>
      </c>
    </row>
    <row r="13511" spans="1:8" x14ac:dyDescent="0.25">
      <c r="A13511" t="s">
        <v>13508</v>
      </c>
      <c r="B13511" t="str">
        <f t="shared" si="687"/>
        <v>2022/10/20/21:19:05.96</v>
      </c>
      <c r="C13511">
        <v>-0.50764352148046799</v>
      </c>
      <c r="D13511">
        <v>-0.27297807448433242</v>
      </c>
      <c r="E13511">
        <v>0.24908330443632781</v>
      </c>
      <c r="F13511" t="e">
        <f t="shared" si="688"/>
        <v>#N/A</v>
      </c>
      <c r="G13511">
        <f t="shared" si="689"/>
        <v>0.11908330443632781</v>
      </c>
      <c r="H13511">
        <v>13509</v>
      </c>
    </row>
    <row r="13512" spans="1:8" x14ac:dyDescent="0.25">
      <c r="A13512" t="s">
        <v>13509</v>
      </c>
      <c r="B13512" t="str">
        <f t="shared" si="687"/>
        <v>2022/10/20/21:19:05.97</v>
      </c>
      <c r="C13512">
        <v>-0.50762376326719605</v>
      </c>
      <c r="D13512">
        <v>-0.27300180356181242</v>
      </c>
      <c r="E13512">
        <v>0.24907171880471193</v>
      </c>
      <c r="F13512">
        <f t="shared" si="688"/>
        <v>8.4280471429200005E-2</v>
      </c>
      <c r="G13512">
        <f t="shared" si="689"/>
        <v>0.11907171880471193</v>
      </c>
      <c r="H13512">
        <v>13510</v>
      </c>
    </row>
    <row r="13513" spans="1:8" x14ac:dyDescent="0.25">
      <c r="A13513" t="s">
        <v>13510</v>
      </c>
      <c r="B13513" t="str">
        <f t="shared" si="687"/>
        <v>2022/10/20/21:19:05.97</v>
      </c>
      <c r="C13513">
        <v>-0.50762950118984052</v>
      </c>
      <c r="D13513">
        <v>-0.27298305714329341</v>
      </c>
      <c r="E13513">
        <v>0.24908011421793677</v>
      </c>
      <c r="F13513">
        <f t="shared" si="688"/>
        <v>8.4280471429200005E-2</v>
      </c>
      <c r="G13513">
        <f t="shared" si="689"/>
        <v>0.11908011421793677</v>
      </c>
      <c r="H13513">
        <v>13511</v>
      </c>
    </row>
    <row r="13514" spans="1:8" x14ac:dyDescent="0.25">
      <c r="A13514" t="s">
        <v>13511</v>
      </c>
      <c r="B13514" t="str">
        <f t="shared" si="687"/>
        <v>2022/10/20/21:19:05.97</v>
      </c>
      <c r="C13514">
        <v>-0.50761835573457847</v>
      </c>
      <c r="D13514">
        <v>-0.27299462141800962</v>
      </c>
      <c r="E13514">
        <v>0.24905863939218556</v>
      </c>
      <c r="F13514">
        <f t="shared" si="688"/>
        <v>8.4280471429200005E-2</v>
      </c>
      <c r="G13514">
        <f t="shared" si="689"/>
        <v>0.11905863939218556</v>
      </c>
      <c r="H13514">
        <v>13512</v>
      </c>
    </row>
    <row r="13515" spans="1:8" x14ac:dyDescent="0.25">
      <c r="A13515" t="s">
        <v>13512</v>
      </c>
      <c r="B13515" t="str">
        <f t="shared" si="687"/>
        <v>2022/10/20/21:19:05.97</v>
      </c>
      <c r="C13515">
        <v>-0.50764077365043314</v>
      </c>
      <c r="D13515">
        <v>-0.27299639464238779</v>
      </c>
      <c r="E13515">
        <v>0.249076553452693</v>
      </c>
      <c r="F13515">
        <f t="shared" si="688"/>
        <v>8.4280471429200005E-2</v>
      </c>
      <c r="G13515">
        <f t="shared" si="689"/>
        <v>0.119076553452693</v>
      </c>
      <c r="H13515">
        <v>13513</v>
      </c>
    </row>
    <row r="13516" spans="1:8" x14ac:dyDescent="0.25">
      <c r="A13516" t="s">
        <v>13513</v>
      </c>
      <c r="B13516" t="str">
        <f t="shared" si="687"/>
        <v>2022/10/20/21:19:05.97</v>
      </c>
      <c r="C13516">
        <v>-0.50762773297760511</v>
      </c>
      <c r="D13516">
        <v>-0.27300822568131011</v>
      </c>
      <c r="E13516">
        <v>0.24910198464831934</v>
      </c>
      <c r="F13516">
        <f t="shared" si="688"/>
        <v>8.4280471429200005E-2</v>
      </c>
      <c r="G13516">
        <f t="shared" si="689"/>
        <v>0.11910198464831934</v>
      </c>
      <c r="H13516">
        <v>13514</v>
      </c>
    </row>
    <row r="13517" spans="1:8" x14ac:dyDescent="0.25">
      <c r="A13517" t="s">
        <v>13514</v>
      </c>
      <c r="B13517" t="str">
        <f t="shared" si="687"/>
        <v>2022/10/20/21:19:05.98</v>
      </c>
      <c r="C13517">
        <v>-0.50763480988736731</v>
      </c>
      <c r="D13517">
        <v>-0.27299656163079156</v>
      </c>
      <c r="E13517">
        <v>0.24910141574407976</v>
      </c>
      <c r="F13517" t="e">
        <f t="shared" si="688"/>
        <v>#N/A</v>
      </c>
      <c r="G13517">
        <f t="shared" si="689"/>
        <v>0.11910141574407976</v>
      </c>
      <c r="H13517">
        <v>13515</v>
      </c>
    </row>
    <row r="13518" spans="1:8" x14ac:dyDescent="0.25">
      <c r="A13518" t="s">
        <v>13515</v>
      </c>
      <c r="B13518" t="str">
        <f t="shared" si="687"/>
        <v>2022/10/20/21:19:05.98</v>
      </c>
      <c r="C13518">
        <v>-0.50763320447086502</v>
      </c>
      <c r="D13518">
        <v>-0.272974830825648</v>
      </c>
      <c r="E13518">
        <v>0.24907869417159853</v>
      </c>
      <c r="F13518" t="e">
        <f t="shared" si="688"/>
        <v>#N/A</v>
      </c>
      <c r="G13518">
        <f t="shared" si="689"/>
        <v>0.11907869417159853</v>
      </c>
      <c r="H13518">
        <v>13516</v>
      </c>
    </row>
    <row r="13519" spans="1:8" x14ac:dyDescent="0.25">
      <c r="A13519" t="s">
        <v>13516</v>
      </c>
      <c r="B13519" t="str">
        <f t="shared" si="687"/>
        <v>2022/10/20/21:19:05.98</v>
      </c>
      <c r="C13519">
        <v>-0.50764686112660606</v>
      </c>
      <c r="D13519">
        <v>-0.27298351779659774</v>
      </c>
      <c r="E13519">
        <v>0.24906640097507313</v>
      </c>
      <c r="F13519" t="e">
        <f t="shared" si="688"/>
        <v>#N/A</v>
      </c>
      <c r="G13519">
        <f t="shared" si="689"/>
        <v>0.11906640097507312</v>
      </c>
      <c r="H13519">
        <v>13517</v>
      </c>
    </row>
    <row r="13520" spans="1:8" x14ac:dyDescent="0.25">
      <c r="A13520" t="s">
        <v>13517</v>
      </c>
      <c r="B13520" t="str">
        <f t="shared" si="687"/>
        <v>2022/10/20/21:19:05.98</v>
      </c>
      <c r="C13520">
        <v>-0.5076318942572281</v>
      </c>
      <c r="D13520">
        <v>-0.27298081719752126</v>
      </c>
      <c r="E13520">
        <v>0.24908080866126092</v>
      </c>
      <c r="F13520" t="e">
        <f t="shared" si="688"/>
        <v>#N/A</v>
      </c>
      <c r="G13520">
        <f t="shared" si="689"/>
        <v>0.11908080866126092</v>
      </c>
      <c r="H13520">
        <v>13518</v>
      </c>
    </row>
    <row r="13521" spans="1:8" x14ac:dyDescent="0.25">
      <c r="A13521" t="s">
        <v>13518</v>
      </c>
      <c r="B13521" t="str">
        <f t="shared" si="687"/>
        <v>2022/10/20/21:19:05.98</v>
      </c>
      <c r="C13521">
        <v>-0.50762566944348197</v>
      </c>
      <c r="D13521">
        <v>-0.2729892346108555</v>
      </c>
      <c r="E13521">
        <v>0.24908003129100356</v>
      </c>
      <c r="F13521" t="e">
        <f t="shared" si="688"/>
        <v>#N/A</v>
      </c>
      <c r="G13521">
        <f t="shared" si="689"/>
        <v>0.11908003129100356</v>
      </c>
      <c r="H13521">
        <v>13519</v>
      </c>
    </row>
    <row r="13522" spans="1:8" x14ac:dyDescent="0.25">
      <c r="A13522" t="s">
        <v>13519</v>
      </c>
      <c r="B13522" t="str">
        <f t="shared" si="687"/>
        <v>2022/10/20/21:19:05.99</v>
      </c>
      <c r="C13522">
        <v>-0.50762676863166811</v>
      </c>
      <c r="D13522">
        <v>-0.27298666379742542</v>
      </c>
      <c r="E13522">
        <v>0.24908620008494461</v>
      </c>
      <c r="F13522">
        <f t="shared" si="688"/>
        <v>8.4280471429200005E-2</v>
      </c>
      <c r="G13522">
        <f t="shared" si="689"/>
        <v>0.11908620008494461</v>
      </c>
      <c r="H13522">
        <v>13520</v>
      </c>
    </row>
    <row r="13523" spans="1:8" x14ac:dyDescent="0.25">
      <c r="A13523" t="s">
        <v>13520</v>
      </c>
      <c r="B13523" t="str">
        <f t="shared" si="687"/>
        <v>2022/10/20/21:19:05.99</v>
      </c>
      <c r="C13523">
        <v>-0.50763088629670472</v>
      </c>
      <c r="D13523">
        <v>-0.272994797248305</v>
      </c>
      <c r="E13523">
        <v>0.24909559631053355</v>
      </c>
      <c r="F13523">
        <f t="shared" si="688"/>
        <v>8.4280471429200005E-2</v>
      </c>
      <c r="G13523">
        <f t="shared" si="689"/>
        <v>0.11909559631053354</v>
      </c>
      <c r="H13523">
        <v>13521</v>
      </c>
    </row>
    <row r="13524" spans="1:8" x14ac:dyDescent="0.25">
      <c r="A13524" t="s">
        <v>13521</v>
      </c>
      <c r="B13524" t="str">
        <f t="shared" si="687"/>
        <v>2022/10/20/21:19:06.00</v>
      </c>
      <c r="C13524">
        <v>-0.50763679448014942</v>
      </c>
      <c r="D13524">
        <v>-0.27298018082933839</v>
      </c>
      <c r="E13524">
        <v>0.24908337780690784</v>
      </c>
      <c r="F13524" t="e">
        <f t="shared" si="688"/>
        <v>#N/A</v>
      </c>
      <c r="G13524">
        <f t="shared" si="689"/>
        <v>0.11908337780690784</v>
      </c>
      <c r="H13524">
        <v>13522</v>
      </c>
    </row>
    <row r="13525" spans="1:8" x14ac:dyDescent="0.25">
      <c r="A13525" t="s">
        <v>13522</v>
      </c>
      <c r="B13525" t="str">
        <f t="shared" si="687"/>
        <v>2022/10/20/21:19:06.00</v>
      </c>
      <c r="C13525">
        <v>-0.50761764343262894</v>
      </c>
      <c r="D13525">
        <v>-0.27299877829565838</v>
      </c>
      <c r="E13525">
        <v>0.24907337587859552</v>
      </c>
      <c r="F13525" t="e">
        <f t="shared" si="688"/>
        <v>#N/A</v>
      </c>
      <c r="G13525">
        <f t="shared" si="689"/>
        <v>0.11907337587859551</v>
      </c>
      <c r="H13525">
        <v>13523</v>
      </c>
    </row>
    <row r="13526" spans="1:8" x14ac:dyDescent="0.25">
      <c r="A13526" t="s">
        <v>13523</v>
      </c>
      <c r="B13526" t="str">
        <f t="shared" si="687"/>
        <v>2022/10/20/21:19:06.00</v>
      </c>
      <c r="C13526">
        <v>-0.50763296362188171</v>
      </c>
      <c r="D13526">
        <v>-0.27298898622748846</v>
      </c>
      <c r="E13526">
        <v>0.24910342900105062</v>
      </c>
      <c r="F13526" t="e">
        <f t="shared" si="688"/>
        <v>#N/A</v>
      </c>
      <c r="G13526">
        <f t="shared" si="689"/>
        <v>0.11910342900105061</v>
      </c>
      <c r="H13526">
        <v>13524</v>
      </c>
    </row>
    <row r="13527" spans="1:8" x14ac:dyDescent="0.25">
      <c r="A13527" t="s">
        <v>13524</v>
      </c>
      <c r="B13527" t="str">
        <f t="shared" si="687"/>
        <v>2022/10/20/21:19:06.00</v>
      </c>
      <c r="C13527">
        <v>-0.50764173773749532</v>
      </c>
      <c r="D13527">
        <v>-0.27297227388140266</v>
      </c>
      <c r="E13527">
        <v>0.24912182065616989</v>
      </c>
      <c r="F13527" t="e">
        <f t="shared" si="688"/>
        <v>#N/A</v>
      </c>
      <c r="G13527">
        <f t="shared" si="689"/>
        <v>0.11912182065616989</v>
      </c>
      <c r="H13527">
        <v>13525</v>
      </c>
    </row>
    <row r="13528" spans="1:8" x14ac:dyDescent="0.25">
      <c r="A13528" t="s">
        <v>13525</v>
      </c>
      <c r="B13528" t="str">
        <f t="shared" si="687"/>
        <v>2022/10/20/21:19:06.00</v>
      </c>
      <c r="C13528">
        <v>-0.50763663150226002</v>
      </c>
      <c r="D13528">
        <v>-0.27299516739174517</v>
      </c>
      <c r="E13528">
        <v>0.24910007879269536</v>
      </c>
      <c r="F13528" t="e">
        <f t="shared" si="688"/>
        <v>#N/A</v>
      </c>
      <c r="G13528">
        <f t="shared" si="689"/>
        <v>0.11910007879269535</v>
      </c>
      <c r="H13528">
        <v>13526</v>
      </c>
    </row>
    <row r="13529" spans="1:8" x14ac:dyDescent="0.25">
      <c r="A13529" t="s">
        <v>13526</v>
      </c>
      <c r="B13529" t="str">
        <f t="shared" si="687"/>
        <v>2022/10/20/21:19:06.00</v>
      </c>
      <c r="C13529">
        <v>-0.50762027442949542</v>
      </c>
      <c r="D13529">
        <v>-0.27299416490097739</v>
      </c>
      <c r="E13529">
        <v>0.2490753238107527</v>
      </c>
      <c r="F13529" t="e">
        <f t="shared" si="688"/>
        <v>#N/A</v>
      </c>
      <c r="G13529">
        <f t="shared" si="689"/>
        <v>0.1190753238107527</v>
      </c>
      <c r="H13529">
        <v>13527</v>
      </c>
    </row>
    <row r="13530" spans="1:8" x14ac:dyDescent="0.25">
      <c r="A13530" t="s">
        <v>13527</v>
      </c>
      <c r="B13530" t="str">
        <f t="shared" si="687"/>
        <v>2022/10/20/21:19:06.01</v>
      </c>
      <c r="C13530">
        <v>-0.50764081324628429</v>
      </c>
      <c r="D13530">
        <v>-0.27298485569488357</v>
      </c>
      <c r="E13530">
        <v>0.24909240780815609</v>
      </c>
      <c r="F13530">
        <f t="shared" si="688"/>
        <v>8.4280471429200005E-2</v>
      </c>
      <c r="G13530">
        <f t="shared" si="689"/>
        <v>0.11909240780815608</v>
      </c>
      <c r="H13530">
        <v>13528</v>
      </c>
    </row>
    <row r="13531" spans="1:8" x14ac:dyDescent="0.25">
      <c r="A13531" t="s">
        <v>13528</v>
      </c>
      <c r="B13531" t="str">
        <f t="shared" si="687"/>
        <v>2022/10/20/21:19:06.01</v>
      </c>
      <c r="C13531">
        <v>-0.50762146947668918</v>
      </c>
      <c r="D13531">
        <v>-0.27300078537587769</v>
      </c>
      <c r="E13531">
        <v>0.24911272261048636</v>
      </c>
      <c r="F13531">
        <f t="shared" si="688"/>
        <v>8.4280471429200005E-2</v>
      </c>
      <c r="G13531">
        <f t="shared" si="689"/>
        <v>0.11911272261048636</v>
      </c>
      <c r="H13531">
        <v>13529</v>
      </c>
    </row>
    <row r="13532" spans="1:8" x14ac:dyDescent="0.25">
      <c r="A13532" t="s">
        <v>13529</v>
      </c>
      <c r="B13532" t="str">
        <f t="shared" si="687"/>
        <v>2022/10/20/21:19:06.01</v>
      </c>
      <c r="C13532">
        <v>-0.5076330949472605</v>
      </c>
      <c r="D13532">
        <v>-0.27298360503331276</v>
      </c>
      <c r="E13532">
        <v>0.24907726304432326</v>
      </c>
      <c r="F13532">
        <f t="shared" si="688"/>
        <v>8.4280471429200005E-2</v>
      </c>
      <c r="G13532">
        <f t="shared" si="689"/>
        <v>0.11907726304432326</v>
      </c>
      <c r="H13532">
        <v>13530</v>
      </c>
    </row>
    <row r="13533" spans="1:8" x14ac:dyDescent="0.25">
      <c r="A13533" t="s">
        <v>13530</v>
      </c>
      <c r="B13533" t="str">
        <f t="shared" si="687"/>
        <v>2022/10/20/21:19:06.01</v>
      </c>
      <c r="C13533">
        <v>-0.507628969045404</v>
      </c>
      <c r="D13533">
        <v>-0.27300728580379258</v>
      </c>
      <c r="E13533">
        <v>0.24904951594415783</v>
      </c>
      <c r="F13533">
        <f t="shared" si="688"/>
        <v>8.4280471429200005E-2</v>
      </c>
      <c r="G13533">
        <f t="shared" si="689"/>
        <v>0.11904951594415783</v>
      </c>
      <c r="H13533">
        <v>13531</v>
      </c>
    </row>
    <row r="13534" spans="1:8" x14ac:dyDescent="0.25">
      <c r="A13534" t="s">
        <v>13531</v>
      </c>
      <c r="B13534" t="str">
        <f t="shared" si="687"/>
        <v>2022/10/20/21:19:06.01</v>
      </c>
      <c r="C13534">
        <v>-0.50763156033535617</v>
      </c>
      <c r="D13534">
        <v>-0.27299263546125085</v>
      </c>
      <c r="E13534">
        <v>0.24909505045574012</v>
      </c>
      <c r="F13534">
        <f t="shared" si="688"/>
        <v>8.4280471429200005E-2</v>
      </c>
      <c r="G13534">
        <f t="shared" si="689"/>
        <v>0.11909505045574012</v>
      </c>
      <c r="H13534">
        <v>13532</v>
      </c>
    </row>
    <row r="13535" spans="1:8" x14ac:dyDescent="0.25">
      <c r="A13535" t="s">
        <v>13532</v>
      </c>
      <c r="B13535" t="str">
        <f t="shared" si="687"/>
        <v>2022/10/20/21:19:06.02</v>
      </c>
      <c r="C13535">
        <v>-0.50764039897152935</v>
      </c>
      <c r="D13535">
        <v>-0.27298370925566701</v>
      </c>
      <c r="E13535">
        <v>0.24909163485434208</v>
      </c>
      <c r="F13535" t="e">
        <f t="shared" si="688"/>
        <v>#N/A</v>
      </c>
      <c r="G13535">
        <f t="shared" si="689"/>
        <v>0.11909163485434207</v>
      </c>
      <c r="H13535">
        <v>13533</v>
      </c>
    </row>
    <row r="13536" spans="1:8" x14ac:dyDescent="0.25">
      <c r="A13536" t="s">
        <v>13533</v>
      </c>
      <c r="B13536" t="str">
        <f t="shared" si="687"/>
        <v>2022/10/20/21:19:06.02</v>
      </c>
      <c r="C13536">
        <v>-0.50762224739528217</v>
      </c>
      <c r="D13536">
        <v>-0.27300168446027118</v>
      </c>
      <c r="E13536">
        <v>0.24907423742833026</v>
      </c>
      <c r="F13536" t="e">
        <f t="shared" si="688"/>
        <v>#N/A</v>
      </c>
      <c r="G13536">
        <f t="shared" si="689"/>
        <v>0.11907423742833026</v>
      </c>
      <c r="H13536">
        <v>13534</v>
      </c>
    </row>
    <row r="13537" spans="1:8" x14ac:dyDescent="0.25">
      <c r="A13537" t="s">
        <v>13534</v>
      </c>
      <c r="B13537" t="str">
        <f t="shared" si="687"/>
        <v>2022/10/20/21:19:06.02</v>
      </c>
      <c r="C13537">
        <v>-0.5076302246787332</v>
      </c>
      <c r="D13537">
        <v>-0.27298825614132721</v>
      </c>
      <c r="E13537">
        <v>0.24909882149923876</v>
      </c>
      <c r="F13537" t="e">
        <f t="shared" si="688"/>
        <v>#N/A</v>
      </c>
      <c r="G13537">
        <f t="shared" si="689"/>
        <v>0.11909882149923876</v>
      </c>
      <c r="H13537">
        <v>13535</v>
      </c>
    </row>
    <row r="13538" spans="1:8" x14ac:dyDescent="0.25">
      <c r="A13538" t="s">
        <v>13535</v>
      </c>
      <c r="B13538" t="str">
        <f t="shared" si="687"/>
        <v>2022/10/20/21:19:06.02</v>
      </c>
      <c r="C13538">
        <v>-0.50763262122744357</v>
      </c>
      <c r="D13538">
        <v>-0.27299519371907388</v>
      </c>
      <c r="E13538">
        <v>0.24910384411918807</v>
      </c>
      <c r="F13538" t="e">
        <f t="shared" si="688"/>
        <v>#N/A</v>
      </c>
      <c r="G13538">
        <f t="shared" si="689"/>
        <v>0.11910384411918806</v>
      </c>
      <c r="H13538">
        <v>13536</v>
      </c>
    </row>
    <row r="13539" spans="1:8" x14ac:dyDescent="0.25">
      <c r="A13539" t="s">
        <v>13536</v>
      </c>
      <c r="B13539" t="str">
        <f t="shared" si="687"/>
        <v>2022/10/20/21:19:06.03</v>
      </c>
      <c r="C13539">
        <v>-0.50762571504242737</v>
      </c>
      <c r="D13539">
        <v>-0.27299334474721682</v>
      </c>
      <c r="E13539">
        <v>0.24910358509695804</v>
      </c>
      <c r="F13539">
        <f t="shared" si="688"/>
        <v>8.4280471429200005E-2</v>
      </c>
      <c r="G13539">
        <f t="shared" si="689"/>
        <v>0.11910358509695804</v>
      </c>
      <c r="H13539">
        <v>13537</v>
      </c>
    </row>
    <row r="13540" spans="1:8" x14ac:dyDescent="0.25">
      <c r="A13540" t="s">
        <v>13537</v>
      </c>
      <c r="B13540" t="str">
        <f t="shared" si="687"/>
        <v>2022/10/20/21:19:06.03</v>
      </c>
      <c r="C13540">
        <v>-0.50762819863567377</v>
      </c>
      <c r="D13540">
        <v>-0.2729939200292999</v>
      </c>
      <c r="E13540">
        <v>0.24907642457180418</v>
      </c>
      <c r="F13540">
        <f t="shared" si="688"/>
        <v>8.4280471429200005E-2</v>
      </c>
      <c r="G13540">
        <f t="shared" si="689"/>
        <v>0.11907642457180417</v>
      </c>
      <c r="H13540">
        <v>13538</v>
      </c>
    </row>
    <row r="13541" spans="1:8" x14ac:dyDescent="0.25">
      <c r="A13541" t="s">
        <v>13538</v>
      </c>
      <c r="B13541" t="str">
        <f t="shared" si="687"/>
        <v>2022/10/20/21:19:06.03</v>
      </c>
      <c r="C13541">
        <v>-0.50764469285667579</v>
      </c>
      <c r="D13541">
        <v>-0.27297967695498604</v>
      </c>
      <c r="E13541">
        <v>0.24908877517559999</v>
      </c>
      <c r="F13541">
        <f t="shared" si="688"/>
        <v>8.4280471429200005E-2</v>
      </c>
      <c r="G13541">
        <f t="shared" si="689"/>
        <v>0.11908877517559999</v>
      </c>
      <c r="H13541">
        <v>13539</v>
      </c>
    </row>
    <row r="13542" spans="1:8" x14ac:dyDescent="0.25">
      <c r="A13542" t="s">
        <v>13539</v>
      </c>
      <c r="B13542" t="str">
        <f t="shared" si="687"/>
        <v>2022/10/20/21:19:06.03</v>
      </c>
      <c r="C13542">
        <v>-0.50762694167702149</v>
      </c>
      <c r="D13542">
        <v>-0.27299456264057864</v>
      </c>
      <c r="E13542">
        <v>0.24908413435933063</v>
      </c>
      <c r="F13542">
        <f t="shared" si="688"/>
        <v>8.4280471429200005E-2</v>
      </c>
      <c r="G13542">
        <f t="shared" si="689"/>
        <v>0.11908413435933063</v>
      </c>
      <c r="H13542">
        <v>13540</v>
      </c>
    </row>
    <row r="13543" spans="1:8" x14ac:dyDescent="0.25">
      <c r="A13543" t="s">
        <v>13540</v>
      </c>
      <c r="B13543" t="str">
        <f t="shared" si="687"/>
        <v>2022/10/20/21:19:06.03</v>
      </c>
      <c r="C13543">
        <v>-0.50762604227580577</v>
      </c>
      <c r="D13543">
        <v>-0.27299396236883278</v>
      </c>
      <c r="E13543">
        <v>0.24909936488465226</v>
      </c>
      <c r="F13543">
        <f t="shared" si="688"/>
        <v>8.4280471429200005E-2</v>
      </c>
      <c r="G13543">
        <f t="shared" si="689"/>
        <v>0.11909936488465225</v>
      </c>
      <c r="H13543">
        <v>13541</v>
      </c>
    </row>
    <row r="13544" spans="1:8" x14ac:dyDescent="0.25">
      <c r="A13544" t="s">
        <v>13541</v>
      </c>
      <c r="B13544" t="str">
        <f t="shared" si="687"/>
        <v>2022/10/20/21:19:06.03</v>
      </c>
      <c r="C13544">
        <v>-0.50762815364661951</v>
      </c>
      <c r="D13544">
        <v>-0.27299614471703626</v>
      </c>
      <c r="E13544">
        <v>0.24908610815649418</v>
      </c>
      <c r="F13544">
        <f t="shared" si="688"/>
        <v>8.4280471429200005E-2</v>
      </c>
      <c r="G13544">
        <f t="shared" si="689"/>
        <v>0.11908610815649417</v>
      </c>
      <c r="H13544">
        <v>13542</v>
      </c>
    </row>
    <row r="13545" spans="1:8" x14ac:dyDescent="0.25">
      <c r="A13545" t="s">
        <v>13542</v>
      </c>
      <c r="B13545" t="str">
        <f t="shared" si="687"/>
        <v>2022/10/20/21:19:06.04</v>
      </c>
      <c r="C13545">
        <v>-0.50762588535728348</v>
      </c>
      <c r="D13545">
        <v>-0.27300213990342753</v>
      </c>
      <c r="E13545">
        <v>0.24910395935552493</v>
      </c>
      <c r="F13545" t="e">
        <f t="shared" si="688"/>
        <v>#N/A</v>
      </c>
      <c r="G13545">
        <f t="shared" si="689"/>
        <v>0.11910395935552492</v>
      </c>
      <c r="H13545">
        <v>13543</v>
      </c>
    </row>
    <row r="13546" spans="1:8" x14ac:dyDescent="0.25">
      <c r="A13546" t="s">
        <v>13543</v>
      </c>
      <c r="B13546" t="str">
        <f t="shared" si="687"/>
        <v>2022/10/20/21:19:06.04</v>
      </c>
      <c r="C13546">
        <v>-0.50763141131558864</v>
      </c>
      <c r="D13546">
        <v>-0.27299508839939168</v>
      </c>
      <c r="E13546">
        <v>0.2490648908288991</v>
      </c>
      <c r="F13546" t="e">
        <f t="shared" si="688"/>
        <v>#N/A</v>
      </c>
      <c r="G13546">
        <f t="shared" si="689"/>
        <v>0.11906489082889909</v>
      </c>
      <c r="H13546">
        <v>13544</v>
      </c>
    </row>
    <row r="13547" spans="1:8" x14ac:dyDescent="0.25">
      <c r="A13547" t="s">
        <v>13544</v>
      </c>
      <c r="B13547" t="str">
        <f t="shared" si="687"/>
        <v>2022/10/20/21:19:06.05</v>
      </c>
      <c r="C13547">
        <v>-0.50763264359413141</v>
      </c>
      <c r="D13547">
        <v>-0.27299531811439809</v>
      </c>
      <c r="E13547">
        <v>0.24907580023027179</v>
      </c>
      <c r="F13547">
        <f t="shared" si="688"/>
        <v>8.4280471429200005E-2</v>
      </c>
      <c r="G13547">
        <f t="shared" si="689"/>
        <v>0.11907580023027178</v>
      </c>
      <c r="H13547">
        <v>13545</v>
      </c>
    </row>
    <row r="13548" spans="1:8" x14ac:dyDescent="0.25">
      <c r="A13548" t="s">
        <v>13545</v>
      </c>
      <c r="B13548" t="str">
        <f t="shared" si="687"/>
        <v>2022/10/20/21:19:06.05</v>
      </c>
      <c r="C13548">
        <v>-0.50761091327672458</v>
      </c>
      <c r="D13548">
        <v>-0.27301291618862039</v>
      </c>
      <c r="E13548">
        <v>0.24908598681844552</v>
      </c>
      <c r="F13548">
        <f t="shared" si="688"/>
        <v>8.4280471429200005E-2</v>
      </c>
      <c r="G13548">
        <f t="shared" si="689"/>
        <v>0.11908598681844551</v>
      </c>
      <c r="H13548">
        <v>13546</v>
      </c>
    </row>
    <row r="13549" spans="1:8" x14ac:dyDescent="0.25">
      <c r="A13549" t="s">
        <v>13546</v>
      </c>
      <c r="B13549" t="str">
        <f t="shared" si="687"/>
        <v>2022/10/20/21:19:06.05</v>
      </c>
      <c r="C13549">
        <v>-0.50762371231630021</v>
      </c>
      <c r="D13549">
        <v>-0.27300058552917894</v>
      </c>
      <c r="E13549">
        <v>0.24908985556862281</v>
      </c>
      <c r="F13549">
        <f t="shared" si="688"/>
        <v>8.4280471429200005E-2</v>
      </c>
      <c r="G13549">
        <f t="shared" si="689"/>
        <v>0.11908985556862281</v>
      </c>
      <c r="H13549">
        <v>13547</v>
      </c>
    </row>
    <row r="13550" spans="1:8" x14ac:dyDescent="0.25">
      <c r="A13550" t="s">
        <v>13547</v>
      </c>
      <c r="B13550" t="str">
        <f t="shared" si="687"/>
        <v>2022/10/20/21:19:06.05</v>
      </c>
      <c r="C13550">
        <v>-0.50762149067909323</v>
      </c>
      <c r="D13550">
        <v>-0.27300200993919177</v>
      </c>
      <c r="E13550">
        <v>0.24908213659182704</v>
      </c>
      <c r="F13550">
        <f t="shared" si="688"/>
        <v>8.4280471429200005E-2</v>
      </c>
      <c r="G13550">
        <f t="shared" si="689"/>
        <v>0.11908213659182704</v>
      </c>
      <c r="H13550">
        <v>13548</v>
      </c>
    </row>
    <row r="13551" spans="1:8" x14ac:dyDescent="0.25">
      <c r="A13551" t="s">
        <v>13548</v>
      </c>
      <c r="B13551" t="str">
        <f t="shared" si="687"/>
        <v>2022/10/20/21:19:06.05</v>
      </c>
      <c r="C13551">
        <v>-0.50764074218439692</v>
      </c>
      <c r="D13551">
        <v>-0.27298895832037273</v>
      </c>
      <c r="E13551">
        <v>0.2490858128136689</v>
      </c>
      <c r="F13551">
        <f t="shared" si="688"/>
        <v>8.4280471429200005E-2</v>
      </c>
      <c r="G13551">
        <f t="shared" si="689"/>
        <v>0.1190858128136689</v>
      </c>
      <c r="H13551">
        <v>13549</v>
      </c>
    </row>
    <row r="13552" spans="1:8" x14ac:dyDescent="0.25">
      <c r="A13552" t="s">
        <v>13549</v>
      </c>
      <c r="B13552" t="str">
        <f t="shared" si="687"/>
        <v>2022/10/20/21:19:06.06</v>
      </c>
      <c r="C13552">
        <v>-0.5076406687786027</v>
      </c>
      <c r="D13552">
        <v>-0.27297610211603485</v>
      </c>
      <c r="E13552">
        <v>0.24909768118730108</v>
      </c>
      <c r="F13552" t="e">
        <f t="shared" si="688"/>
        <v>#N/A</v>
      </c>
      <c r="G13552">
        <f t="shared" si="689"/>
        <v>0.11909768118730107</v>
      </c>
      <c r="H13552">
        <v>13550</v>
      </c>
    </row>
    <row r="13553" spans="1:8" x14ac:dyDescent="0.25">
      <c r="A13553" t="s">
        <v>13550</v>
      </c>
      <c r="B13553" t="str">
        <f t="shared" si="687"/>
        <v>2022/10/20/21:19:06.06</v>
      </c>
      <c r="C13553">
        <v>-0.50763525078761207</v>
      </c>
      <c r="D13553">
        <v>-0.2729971995185127</v>
      </c>
      <c r="E13553">
        <v>0.249119647090702</v>
      </c>
      <c r="F13553" t="e">
        <f t="shared" si="688"/>
        <v>#N/A</v>
      </c>
      <c r="G13553">
        <f t="shared" si="689"/>
        <v>0.119119647090702</v>
      </c>
      <c r="H13553">
        <v>13551</v>
      </c>
    </row>
    <row r="13554" spans="1:8" x14ac:dyDescent="0.25">
      <c r="A13554" t="s">
        <v>13551</v>
      </c>
      <c r="B13554" t="str">
        <f t="shared" si="687"/>
        <v>2022/10/20/21:19:06.06</v>
      </c>
      <c r="C13554">
        <v>-0.5076287306513374</v>
      </c>
      <c r="D13554">
        <v>-0.27300206587356368</v>
      </c>
      <c r="E13554">
        <v>0.24907319310963594</v>
      </c>
      <c r="F13554" t="e">
        <f t="shared" si="688"/>
        <v>#N/A</v>
      </c>
      <c r="G13554">
        <f t="shared" si="689"/>
        <v>0.11907319310963593</v>
      </c>
      <c r="H13554">
        <v>13552</v>
      </c>
    </row>
    <row r="13555" spans="1:8" x14ac:dyDescent="0.25">
      <c r="A13555" t="s">
        <v>13552</v>
      </c>
      <c r="B13555" t="str">
        <f t="shared" si="687"/>
        <v>2022/10/20/21:19:06.07</v>
      </c>
      <c r="C13555">
        <v>-0.5076363939422166</v>
      </c>
      <c r="D13555">
        <v>-0.27298694220667252</v>
      </c>
      <c r="E13555">
        <v>0.24907199220636206</v>
      </c>
      <c r="F13555">
        <f t="shared" si="688"/>
        <v>8.4280471429200005E-2</v>
      </c>
      <c r="G13555">
        <f t="shared" si="689"/>
        <v>0.11907199220636205</v>
      </c>
      <c r="H13555">
        <v>13553</v>
      </c>
    </row>
    <row r="13556" spans="1:8" x14ac:dyDescent="0.25">
      <c r="A13556" t="s">
        <v>13553</v>
      </c>
      <c r="B13556" t="str">
        <f t="shared" si="687"/>
        <v>2022/10/20/21:19:06.07</v>
      </c>
      <c r="C13556">
        <v>-0.50763430294057132</v>
      </c>
      <c r="D13556">
        <v>-0.27299533608164894</v>
      </c>
      <c r="E13556">
        <v>0.24907745105552767</v>
      </c>
      <c r="F13556">
        <f t="shared" si="688"/>
        <v>8.4280471429200005E-2</v>
      </c>
      <c r="G13556">
        <f t="shared" si="689"/>
        <v>0.11907745105552767</v>
      </c>
      <c r="H13556">
        <v>13554</v>
      </c>
    </row>
    <row r="13557" spans="1:8" x14ac:dyDescent="0.25">
      <c r="A13557" t="s">
        <v>13554</v>
      </c>
      <c r="B13557" t="str">
        <f t="shared" si="687"/>
        <v>2022/10/20/21:19:06.07</v>
      </c>
      <c r="C13557">
        <v>-0.50762852250472057</v>
      </c>
      <c r="D13557">
        <v>-0.27298238285536591</v>
      </c>
      <c r="E13557">
        <v>0.24907540881763363</v>
      </c>
      <c r="F13557">
        <f t="shared" si="688"/>
        <v>8.4280471429200005E-2</v>
      </c>
      <c r="G13557">
        <f t="shared" si="689"/>
        <v>0.11907540881763362</v>
      </c>
      <c r="H13557">
        <v>13555</v>
      </c>
    </row>
    <row r="13558" spans="1:8" x14ac:dyDescent="0.25">
      <c r="A13558" t="s">
        <v>13555</v>
      </c>
      <c r="B13558" t="str">
        <f t="shared" si="687"/>
        <v>2022/10/20/21:19:06.07</v>
      </c>
      <c r="C13558">
        <v>-0.50762791280936992</v>
      </c>
      <c r="D13558">
        <v>-0.27298879839472912</v>
      </c>
      <c r="E13558">
        <v>0.24907310219893192</v>
      </c>
      <c r="F13558">
        <f t="shared" si="688"/>
        <v>8.4280471429200005E-2</v>
      </c>
      <c r="G13558">
        <f t="shared" si="689"/>
        <v>0.11907310219893191</v>
      </c>
      <c r="H13558">
        <v>13556</v>
      </c>
    </row>
    <row r="13559" spans="1:8" x14ac:dyDescent="0.25">
      <c r="A13559" t="s">
        <v>13556</v>
      </c>
      <c r="B13559" t="str">
        <f t="shared" si="687"/>
        <v>2022/10/20/21:19:06.07</v>
      </c>
      <c r="C13559">
        <v>-0.50761931608312794</v>
      </c>
      <c r="D13559">
        <v>-0.27299413597794575</v>
      </c>
      <c r="E13559">
        <v>0.24909217248165019</v>
      </c>
      <c r="F13559">
        <f t="shared" si="688"/>
        <v>8.4280471429200005E-2</v>
      </c>
      <c r="G13559">
        <f t="shared" si="689"/>
        <v>0.11909217248165019</v>
      </c>
      <c r="H13559">
        <v>13557</v>
      </c>
    </row>
    <row r="13560" spans="1:8" x14ac:dyDescent="0.25">
      <c r="A13560" t="s">
        <v>13557</v>
      </c>
      <c r="B13560" t="str">
        <f t="shared" si="687"/>
        <v>2022/10/20/21:19:06.07</v>
      </c>
      <c r="C13560">
        <v>-0.50762998723515729</v>
      </c>
      <c r="D13560">
        <v>-0.27300054926456391</v>
      </c>
      <c r="E13560">
        <v>0.24910713135023768</v>
      </c>
      <c r="F13560">
        <f t="shared" si="688"/>
        <v>8.4280471429200005E-2</v>
      </c>
      <c r="G13560">
        <f t="shared" si="689"/>
        <v>0.11910713135023768</v>
      </c>
      <c r="H13560">
        <v>13558</v>
      </c>
    </row>
    <row r="13561" spans="1:8" x14ac:dyDescent="0.25">
      <c r="A13561" t="s">
        <v>13558</v>
      </c>
      <c r="B13561" t="str">
        <f t="shared" si="687"/>
        <v>2022/10/20/21:19:06.08</v>
      </c>
      <c r="C13561">
        <v>-0.50764573726577833</v>
      </c>
      <c r="D13561">
        <v>-0.27298640259484697</v>
      </c>
      <c r="E13561">
        <v>0.24906539955795556</v>
      </c>
      <c r="F13561" t="e">
        <f t="shared" si="688"/>
        <v>#N/A</v>
      </c>
      <c r="G13561">
        <f t="shared" si="689"/>
        <v>0.11906539955795556</v>
      </c>
      <c r="H13561">
        <v>13559</v>
      </c>
    </row>
    <row r="13562" spans="1:8" x14ac:dyDescent="0.25">
      <c r="A13562" t="s">
        <v>13559</v>
      </c>
      <c r="B13562" t="str">
        <f t="shared" si="687"/>
        <v>2022/10/20/21:19:06.08</v>
      </c>
      <c r="C13562">
        <v>-0.5076526680654766</v>
      </c>
      <c r="D13562">
        <v>-0.27296874907472579</v>
      </c>
      <c r="E13562">
        <v>0.24908785097187305</v>
      </c>
      <c r="F13562" t="e">
        <f t="shared" si="688"/>
        <v>#N/A</v>
      </c>
      <c r="G13562">
        <f t="shared" si="689"/>
        <v>0.11908785097187305</v>
      </c>
      <c r="H13562">
        <v>13560</v>
      </c>
    </row>
    <row r="13563" spans="1:8" x14ac:dyDescent="0.25">
      <c r="A13563" t="s">
        <v>13560</v>
      </c>
      <c r="B13563" t="str">
        <f t="shared" si="687"/>
        <v>2022/10/20/21:19:06.08</v>
      </c>
      <c r="C13563">
        <v>-0.50763583685402935</v>
      </c>
      <c r="D13563">
        <v>-0.27298872138939845</v>
      </c>
      <c r="E13563">
        <v>0.24911524861580139</v>
      </c>
      <c r="F13563" t="e">
        <f t="shared" si="688"/>
        <v>#N/A</v>
      </c>
      <c r="G13563">
        <f t="shared" si="689"/>
        <v>0.11911524861580139</v>
      </c>
      <c r="H13563">
        <v>13561</v>
      </c>
    </row>
    <row r="13564" spans="1:8" x14ac:dyDescent="0.25">
      <c r="A13564" t="s">
        <v>13561</v>
      </c>
      <c r="B13564" t="str">
        <f t="shared" si="687"/>
        <v>2022/10/20/21:19:06.08</v>
      </c>
      <c r="C13564">
        <v>-0.50763015763331065</v>
      </c>
      <c r="D13564">
        <v>-0.2730024485951274</v>
      </c>
      <c r="E13564">
        <v>0.24908493880592075</v>
      </c>
      <c r="F13564" t="e">
        <f t="shared" si="688"/>
        <v>#N/A</v>
      </c>
      <c r="G13564">
        <f t="shared" si="689"/>
        <v>0.11908493880592075</v>
      </c>
      <c r="H13564">
        <v>13562</v>
      </c>
    </row>
    <row r="13565" spans="1:8" x14ac:dyDescent="0.25">
      <c r="A13565" t="s">
        <v>13562</v>
      </c>
      <c r="B13565" t="str">
        <f t="shared" si="687"/>
        <v>2022/10/20/21:19:06.09</v>
      </c>
      <c r="C13565">
        <v>-0.5076365746374758</v>
      </c>
      <c r="D13565">
        <v>-0.27297470812853908</v>
      </c>
      <c r="E13565">
        <v>0.2490970171925958</v>
      </c>
      <c r="F13565">
        <f t="shared" si="688"/>
        <v>8.4280471429200005E-2</v>
      </c>
      <c r="G13565">
        <f t="shared" si="689"/>
        <v>0.1190970171925958</v>
      </c>
      <c r="H13565">
        <v>13563</v>
      </c>
    </row>
    <row r="13566" spans="1:8" x14ac:dyDescent="0.25">
      <c r="A13566" t="s">
        <v>13563</v>
      </c>
      <c r="B13566" t="str">
        <f t="shared" si="687"/>
        <v>2022/10/20/21:19:06.09</v>
      </c>
      <c r="C13566">
        <v>-0.50763322989500326</v>
      </c>
      <c r="D13566">
        <v>-0.27298196814070164</v>
      </c>
      <c r="E13566">
        <v>0.2490738206971663</v>
      </c>
      <c r="F13566">
        <f t="shared" si="688"/>
        <v>8.4280471429200005E-2</v>
      </c>
      <c r="G13566">
        <f t="shared" si="689"/>
        <v>0.11907382069716629</v>
      </c>
      <c r="H13566">
        <v>13564</v>
      </c>
    </row>
    <row r="13567" spans="1:8" x14ac:dyDescent="0.25">
      <c r="A13567" t="s">
        <v>13564</v>
      </c>
      <c r="B13567" t="str">
        <f t="shared" si="687"/>
        <v>2022/10/20/21:19:06.09</v>
      </c>
      <c r="C13567">
        <v>-0.50762937327156277</v>
      </c>
      <c r="D13567">
        <v>-0.27298783495236101</v>
      </c>
      <c r="E13567">
        <v>0.24909874086829148</v>
      </c>
      <c r="F13567">
        <f t="shared" si="688"/>
        <v>8.4280471429200005E-2</v>
      </c>
      <c r="G13567">
        <f t="shared" si="689"/>
        <v>0.11909874086829147</v>
      </c>
      <c r="H13567">
        <v>13565</v>
      </c>
    </row>
    <row r="13568" spans="1:8" x14ac:dyDescent="0.25">
      <c r="A13568" t="s">
        <v>13565</v>
      </c>
      <c r="B13568" t="str">
        <f t="shared" si="687"/>
        <v>2022/10/20/21:19:06.10</v>
      </c>
      <c r="C13568">
        <v>-0.5076262278743161</v>
      </c>
      <c r="D13568">
        <v>-0.27298060425477172</v>
      </c>
      <c r="E13568">
        <v>0.24907428503003581</v>
      </c>
      <c r="F13568" t="e">
        <f t="shared" si="688"/>
        <v>#N/A</v>
      </c>
      <c r="G13568">
        <f t="shared" si="689"/>
        <v>0.11907428503003581</v>
      </c>
      <c r="H13568">
        <v>13566</v>
      </c>
    </row>
    <row r="13569" spans="1:8" x14ac:dyDescent="0.25">
      <c r="A13569" t="s">
        <v>13566</v>
      </c>
      <c r="B13569" t="str">
        <f t="shared" si="687"/>
        <v>2022/10/20/21:19:06.10</v>
      </c>
      <c r="C13569">
        <v>-0.50764653029803486</v>
      </c>
      <c r="D13569">
        <v>-0.27298373481718369</v>
      </c>
      <c r="E13569">
        <v>0.2490983841627552</v>
      </c>
      <c r="F13569" t="e">
        <f t="shared" si="688"/>
        <v>#N/A</v>
      </c>
      <c r="G13569">
        <f t="shared" si="689"/>
        <v>0.1190983841627552</v>
      </c>
      <c r="H13569">
        <v>13567</v>
      </c>
    </row>
    <row r="13570" spans="1:8" x14ac:dyDescent="0.25">
      <c r="A13570" t="s">
        <v>13567</v>
      </c>
      <c r="B13570" t="str">
        <f t="shared" si="687"/>
        <v>2022/10/20/21:19:06.10</v>
      </c>
      <c r="C13570">
        <v>-0.50764495224124995</v>
      </c>
      <c r="D13570">
        <v>-0.2729737867932947</v>
      </c>
      <c r="E13570">
        <v>0.24907334714990118</v>
      </c>
      <c r="F13570" t="e">
        <f t="shared" si="688"/>
        <v>#N/A</v>
      </c>
      <c r="G13570">
        <f t="shared" si="689"/>
        <v>0.11907334714990117</v>
      </c>
      <c r="H13570">
        <v>13568</v>
      </c>
    </row>
    <row r="13571" spans="1:8" x14ac:dyDescent="0.25">
      <c r="A13571" t="s">
        <v>13568</v>
      </c>
      <c r="B13571" t="str">
        <f t="shared" si="687"/>
        <v>2022/10/20/21:19:06.10</v>
      </c>
      <c r="C13571">
        <v>-0.50762493220938953</v>
      </c>
      <c r="D13571">
        <v>-0.27298685046333704</v>
      </c>
      <c r="E13571">
        <v>0.24910816500610847</v>
      </c>
      <c r="F13571" t="e">
        <f t="shared" si="688"/>
        <v>#N/A</v>
      </c>
      <c r="G13571">
        <f t="shared" si="689"/>
        <v>0.11910816500610846</v>
      </c>
      <c r="H13571">
        <v>13569</v>
      </c>
    </row>
    <row r="13572" spans="1:8" x14ac:dyDescent="0.25">
      <c r="A13572" t="s">
        <v>13569</v>
      </c>
      <c r="B13572" t="str">
        <f t="shared" ref="B13572:B13635" si="690">LEFT(A13572,LEN(A13572)-$B$1)</f>
        <v>2022/10/20/21:19:06.10</v>
      </c>
      <c r="C13572">
        <v>-0.50762498237973308</v>
      </c>
      <c r="D13572">
        <v>-0.27300630836710271</v>
      </c>
      <c r="E13572">
        <v>0.24907168667483928</v>
      </c>
      <c r="F13572" t="e">
        <f t="shared" ref="F13572:F13635" si="691">VLOOKUP(B13572,$J$3:$K$14738,2,FALSE)</f>
        <v>#N/A</v>
      </c>
      <c r="G13572">
        <f t="shared" ref="G13572:G13635" si="692">E13572-0.13</f>
        <v>0.11907168667483928</v>
      </c>
      <c r="H13572">
        <v>13570</v>
      </c>
    </row>
    <row r="13573" spans="1:8" x14ac:dyDescent="0.25">
      <c r="A13573" t="s">
        <v>13570</v>
      </c>
      <c r="B13573" t="str">
        <f t="shared" si="690"/>
        <v>2022/10/20/21:19:06.11</v>
      </c>
      <c r="C13573">
        <v>-0.50762623237173365</v>
      </c>
      <c r="D13573">
        <v>-0.2729881496782906</v>
      </c>
      <c r="E13573">
        <v>0.24910392744686452</v>
      </c>
      <c r="F13573">
        <f t="shared" si="691"/>
        <v>8.4280471429200005E-2</v>
      </c>
      <c r="G13573">
        <f t="shared" si="692"/>
        <v>0.11910392744686452</v>
      </c>
      <c r="H13573">
        <v>13571</v>
      </c>
    </row>
    <row r="13574" spans="1:8" x14ac:dyDescent="0.25">
      <c r="A13574" t="s">
        <v>13571</v>
      </c>
      <c r="B13574" t="str">
        <f t="shared" si="690"/>
        <v>2022/10/20/21:19:06.11</v>
      </c>
      <c r="C13574">
        <v>-0.50763227696058444</v>
      </c>
      <c r="D13574">
        <v>-0.27299500014129785</v>
      </c>
      <c r="E13574">
        <v>0.24909006741069958</v>
      </c>
      <c r="F13574">
        <f t="shared" si="691"/>
        <v>8.4280471429200005E-2</v>
      </c>
      <c r="G13574">
        <f t="shared" si="692"/>
        <v>0.11909006741069958</v>
      </c>
      <c r="H13574">
        <v>13572</v>
      </c>
    </row>
    <row r="13575" spans="1:8" x14ac:dyDescent="0.25">
      <c r="A13575" t="s">
        <v>13572</v>
      </c>
      <c r="B13575" t="str">
        <f t="shared" si="690"/>
        <v>2022/10/20/21:19:06.11</v>
      </c>
      <c r="C13575">
        <v>-0.5076278833138419</v>
      </c>
      <c r="D13575">
        <v>-0.2729809515269111</v>
      </c>
      <c r="E13575">
        <v>0.24910012979013663</v>
      </c>
      <c r="F13575">
        <f t="shared" si="691"/>
        <v>8.4280471429200005E-2</v>
      </c>
      <c r="G13575">
        <f t="shared" si="692"/>
        <v>0.11910012979013662</v>
      </c>
      <c r="H13575">
        <v>13573</v>
      </c>
    </row>
    <row r="13576" spans="1:8" x14ac:dyDescent="0.25">
      <c r="A13576" t="s">
        <v>13573</v>
      </c>
      <c r="B13576" t="str">
        <f t="shared" si="690"/>
        <v>2022/10/20/21:19:06.11</v>
      </c>
      <c r="C13576">
        <v>-0.50762904872388814</v>
      </c>
      <c r="D13576">
        <v>-0.27299553102024254</v>
      </c>
      <c r="E13576">
        <v>0.24907935604920317</v>
      </c>
      <c r="F13576">
        <f t="shared" si="691"/>
        <v>8.4280471429200005E-2</v>
      </c>
      <c r="G13576">
        <f t="shared" si="692"/>
        <v>0.11907935604920317</v>
      </c>
      <c r="H13576">
        <v>13574</v>
      </c>
    </row>
    <row r="13577" spans="1:8" x14ac:dyDescent="0.25">
      <c r="A13577" t="s">
        <v>13574</v>
      </c>
      <c r="B13577" t="str">
        <f t="shared" si="690"/>
        <v>2022/10/20/21:19:06.11</v>
      </c>
      <c r="C13577">
        <v>-0.5076255183439754</v>
      </c>
      <c r="D13577">
        <v>-0.27299563906816315</v>
      </c>
      <c r="E13577">
        <v>0.2490667154527382</v>
      </c>
      <c r="F13577">
        <f t="shared" si="691"/>
        <v>8.4280471429200005E-2</v>
      </c>
      <c r="G13577">
        <f t="shared" si="692"/>
        <v>0.1190667154527382</v>
      </c>
      <c r="H13577">
        <v>13575</v>
      </c>
    </row>
    <row r="13578" spans="1:8" x14ac:dyDescent="0.25">
      <c r="A13578" t="s">
        <v>13575</v>
      </c>
      <c r="B13578" t="str">
        <f t="shared" si="690"/>
        <v>2022/10/20/21:19:06.12</v>
      </c>
      <c r="C13578">
        <v>-0.50762990942588737</v>
      </c>
      <c r="D13578">
        <v>-0.27298020571993231</v>
      </c>
      <c r="E13578">
        <v>0.2490946755563008</v>
      </c>
      <c r="F13578" t="e">
        <f t="shared" si="691"/>
        <v>#N/A</v>
      </c>
      <c r="G13578">
        <f t="shared" si="692"/>
        <v>0.11909467555630079</v>
      </c>
      <c r="H13578">
        <v>13576</v>
      </c>
    </row>
    <row r="13579" spans="1:8" x14ac:dyDescent="0.25">
      <c r="A13579" t="s">
        <v>13576</v>
      </c>
      <c r="B13579" t="str">
        <f t="shared" si="690"/>
        <v>2022/10/20/21:19:06.12</v>
      </c>
      <c r="C13579">
        <v>-0.50762605420044216</v>
      </c>
      <c r="D13579">
        <v>-0.27299539968630432</v>
      </c>
      <c r="E13579">
        <v>0.24908467253962538</v>
      </c>
      <c r="F13579" t="e">
        <f t="shared" si="691"/>
        <v>#N/A</v>
      </c>
      <c r="G13579">
        <f t="shared" si="692"/>
        <v>0.11908467253962537</v>
      </c>
      <c r="H13579">
        <v>13577</v>
      </c>
    </row>
    <row r="13580" spans="1:8" x14ac:dyDescent="0.25">
      <c r="A13580" t="s">
        <v>13577</v>
      </c>
      <c r="B13580" t="str">
        <f t="shared" si="690"/>
        <v>2022/10/20/21:19:06.12</v>
      </c>
      <c r="C13580">
        <v>-0.50764612913340479</v>
      </c>
      <c r="D13580">
        <v>-0.27298971652847182</v>
      </c>
      <c r="E13580">
        <v>0.24909430868482993</v>
      </c>
      <c r="F13580" t="e">
        <f t="shared" si="691"/>
        <v>#N/A</v>
      </c>
      <c r="G13580">
        <f t="shared" si="692"/>
        <v>0.11909430868482992</v>
      </c>
      <c r="H13580">
        <v>13578</v>
      </c>
    </row>
    <row r="13581" spans="1:8" x14ac:dyDescent="0.25">
      <c r="A13581" t="s">
        <v>13578</v>
      </c>
      <c r="B13581" t="str">
        <f t="shared" si="690"/>
        <v>2022/10/20/21:19:06.12</v>
      </c>
      <c r="C13581">
        <v>-0.50762016130002063</v>
      </c>
      <c r="D13581">
        <v>-0.27299424045171838</v>
      </c>
      <c r="E13581">
        <v>0.24909280487034757</v>
      </c>
      <c r="F13581" t="e">
        <f t="shared" si="691"/>
        <v>#N/A</v>
      </c>
      <c r="G13581">
        <f t="shared" si="692"/>
        <v>0.11909280487034757</v>
      </c>
      <c r="H13581">
        <v>13579</v>
      </c>
    </row>
    <row r="13582" spans="1:8" x14ac:dyDescent="0.25">
      <c r="A13582" t="s">
        <v>13579</v>
      </c>
      <c r="B13582" t="str">
        <f t="shared" si="690"/>
        <v>2022/10/20/21:19:06.12</v>
      </c>
      <c r="C13582">
        <v>-0.50763451384484271</v>
      </c>
      <c r="D13582">
        <v>-0.27298296880427531</v>
      </c>
      <c r="E13582">
        <v>0.24911490220819899</v>
      </c>
      <c r="F13582" t="e">
        <f t="shared" si="691"/>
        <v>#N/A</v>
      </c>
      <c r="G13582">
        <f t="shared" si="692"/>
        <v>0.11911490220819898</v>
      </c>
      <c r="H13582">
        <v>13580</v>
      </c>
    </row>
    <row r="13583" spans="1:8" x14ac:dyDescent="0.25">
      <c r="A13583" t="s">
        <v>13580</v>
      </c>
      <c r="B13583" t="str">
        <f t="shared" si="690"/>
        <v>2022/10/20/21:19:06.13</v>
      </c>
      <c r="C13583">
        <v>-0.5076350541337028</v>
      </c>
      <c r="D13583">
        <v>-0.27298301725909729</v>
      </c>
      <c r="E13583">
        <v>0.24907651168751302</v>
      </c>
      <c r="F13583">
        <f t="shared" si="691"/>
        <v>8.4280471429200005E-2</v>
      </c>
      <c r="G13583">
        <f t="shared" si="692"/>
        <v>0.11907651168751301</v>
      </c>
      <c r="H13583">
        <v>13581</v>
      </c>
    </row>
    <row r="13584" spans="1:8" x14ac:dyDescent="0.25">
      <c r="A13584" t="s">
        <v>13581</v>
      </c>
      <c r="B13584" t="str">
        <f t="shared" si="690"/>
        <v>2022/10/20/21:19:06.13</v>
      </c>
      <c r="C13584">
        <v>-0.5076213998665956</v>
      </c>
      <c r="D13584">
        <v>-0.27299364308267604</v>
      </c>
      <c r="E13584">
        <v>0.24907036439489588</v>
      </c>
      <c r="F13584">
        <f t="shared" si="691"/>
        <v>8.4280471429200005E-2</v>
      </c>
      <c r="G13584">
        <f t="shared" si="692"/>
        <v>0.11907036439489588</v>
      </c>
      <c r="H13584">
        <v>13582</v>
      </c>
    </row>
    <row r="13585" spans="1:8" x14ac:dyDescent="0.25">
      <c r="A13585" t="s">
        <v>13582</v>
      </c>
      <c r="B13585" t="str">
        <f t="shared" si="690"/>
        <v>2022/10/20/21:19:06.13</v>
      </c>
      <c r="C13585">
        <v>-0.50763243185820195</v>
      </c>
      <c r="D13585">
        <v>-0.2729897390248997</v>
      </c>
      <c r="E13585">
        <v>0.2490711293650622</v>
      </c>
      <c r="F13585">
        <f t="shared" si="691"/>
        <v>8.4280471429200005E-2</v>
      </c>
      <c r="G13585">
        <f t="shared" si="692"/>
        <v>0.1190711293650622</v>
      </c>
      <c r="H13585">
        <v>13583</v>
      </c>
    </row>
    <row r="13586" spans="1:8" x14ac:dyDescent="0.25">
      <c r="A13586" t="s">
        <v>13583</v>
      </c>
      <c r="B13586" t="str">
        <f t="shared" si="690"/>
        <v>2022/10/20/21:19:06.13</v>
      </c>
      <c r="C13586">
        <v>-0.50761524471365005</v>
      </c>
      <c r="D13586">
        <v>-0.27299420391976525</v>
      </c>
      <c r="E13586">
        <v>0.24905678229898831</v>
      </c>
      <c r="F13586">
        <f t="shared" si="691"/>
        <v>8.4280471429200005E-2</v>
      </c>
      <c r="G13586">
        <f t="shared" si="692"/>
        <v>0.11905678229898831</v>
      </c>
      <c r="H13586">
        <v>13584</v>
      </c>
    </row>
    <row r="13587" spans="1:8" x14ac:dyDescent="0.25">
      <c r="A13587" t="s">
        <v>13584</v>
      </c>
      <c r="B13587" t="str">
        <f t="shared" si="690"/>
        <v>2022/10/20/21:19:06.14</v>
      </c>
      <c r="C13587">
        <v>-0.50761802785266796</v>
      </c>
      <c r="D13587">
        <v>-0.27300776994967663</v>
      </c>
      <c r="E13587">
        <v>0.24909066144867606</v>
      </c>
      <c r="F13587" t="e">
        <f t="shared" si="691"/>
        <v>#N/A</v>
      </c>
      <c r="G13587">
        <f t="shared" si="692"/>
        <v>0.11909066144867606</v>
      </c>
      <c r="H13587">
        <v>13585</v>
      </c>
    </row>
    <row r="13588" spans="1:8" x14ac:dyDescent="0.25">
      <c r="A13588" t="s">
        <v>13585</v>
      </c>
      <c r="B13588" t="str">
        <f t="shared" si="690"/>
        <v>2022/10/20/21:19:06.14</v>
      </c>
      <c r="C13588">
        <v>-0.50764017571656639</v>
      </c>
      <c r="D13588">
        <v>-0.27297708909426222</v>
      </c>
      <c r="E13588">
        <v>0.24908942062680264</v>
      </c>
      <c r="F13588" t="e">
        <f t="shared" si="691"/>
        <v>#N/A</v>
      </c>
      <c r="G13588">
        <f t="shared" si="692"/>
        <v>0.11908942062680264</v>
      </c>
      <c r="H13588">
        <v>13586</v>
      </c>
    </row>
    <row r="13589" spans="1:8" x14ac:dyDescent="0.25">
      <c r="A13589" t="s">
        <v>13586</v>
      </c>
      <c r="B13589" t="str">
        <f t="shared" si="690"/>
        <v>2022/10/20/21:19:06.14</v>
      </c>
      <c r="C13589">
        <v>-0.50763147675084253</v>
      </c>
      <c r="D13589">
        <v>-0.27298728508590686</v>
      </c>
      <c r="E13589">
        <v>0.24909741545390257</v>
      </c>
      <c r="F13589" t="e">
        <f t="shared" si="691"/>
        <v>#N/A</v>
      </c>
      <c r="G13589">
        <f t="shared" si="692"/>
        <v>0.11909741545390257</v>
      </c>
      <c r="H13589">
        <v>13587</v>
      </c>
    </row>
    <row r="13590" spans="1:8" x14ac:dyDescent="0.25">
      <c r="A13590" t="s">
        <v>13587</v>
      </c>
      <c r="B13590" t="str">
        <f t="shared" si="690"/>
        <v>2022/10/20/21:19:06.14</v>
      </c>
      <c r="C13590">
        <v>-0.50763905822242095</v>
      </c>
      <c r="D13590">
        <v>-0.27297586018429659</v>
      </c>
      <c r="E13590">
        <v>0.24907621632158122</v>
      </c>
      <c r="F13590" t="e">
        <f t="shared" si="691"/>
        <v>#N/A</v>
      </c>
      <c r="G13590">
        <f t="shared" si="692"/>
        <v>0.11907621632158122</v>
      </c>
      <c r="H13590">
        <v>13588</v>
      </c>
    </row>
    <row r="13591" spans="1:8" x14ac:dyDescent="0.25">
      <c r="A13591" t="s">
        <v>13588</v>
      </c>
      <c r="B13591" t="str">
        <f t="shared" si="690"/>
        <v>2022/10/20/21:19:06.15</v>
      </c>
      <c r="C13591">
        <v>-0.5076296849911206</v>
      </c>
      <c r="D13591">
        <v>-0.27300319590525801</v>
      </c>
      <c r="E13591">
        <v>0.24909932912861033</v>
      </c>
      <c r="F13591">
        <f t="shared" si="691"/>
        <v>8.4280471429200005E-2</v>
      </c>
      <c r="G13591">
        <f t="shared" si="692"/>
        <v>0.11909932912861032</v>
      </c>
      <c r="H13591">
        <v>13589</v>
      </c>
    </row>
    <row r="13592" spans="1:8" x14ac:dyDescent="0.25">
      <c r="A13592" t="s">
        <v>13589</v>
      </c>
      <c r="B13592" t="str">
        <f t="shared" si="690"/>
        <v>2022/10/20/21:19:06.15</v>
      </c>
      <c r="C13592">
        <v>-0.50761916265595031</v>
      </c>
      <c r="D13592">
        <v>-0.27301455700287003</v>
      </c>
      <c r="E13592">
        <v>0.24908630604056153</v>
      </c>
      <c r="F13592">
        <f t="shared" si="691"/>
        <v>8.4280471429200005E-2</v>
      </c>
      <c r="G13592">
        <f t="shared" si="692"/>
        <v>0.11908630604056153</v>
      </c>
      <c r="H13592">
        <v>13590</v>
      </c>
    </row>
    <row r="13593" spans="1:8" x14ac:dyDescent="0.25">
      <c r="A13593" t="s">
        <v>13590</v>
      </c>
      <c r="B13593" t="str">
        <f t="shared" si="690"/>
        <v>2022/10/20/21:19:06.15</v>
      </c>
      <c r="C13593">
        <v>-0.50762792350594355</v>
      </c>
      <c r="D13593">
        <v>-0.27299257913330988</v>
      </c>
      <c r="E13593">
        <v>0.24910606586938178</v>
      </c>
      <c r="F13593">
        <f t="shared" si="691"/>
        <v>8.4280471429200005E-2</v>
      </c>
      <c r="G13593">
        <f t="shared" si="692"/>
        <v>0.11910606586938177</v>
      </c>
      <c r="H13593">
        <v>13591</v>
      </c>
    </row>
    <row r="13594" spans="1:8" x14ac:dyDescent="0.25">
      <c r="A13594" t="s">
        <v>13591</v>
      </c>
      <c r="B13594" t="str">
        <f t="shared" si="690"/>
        <v>2022/10/20/21:19:06.15</v>
      </c>
      <c r="C13594">
        <v>-0.50763448577865855</v>
      </c>
      <c r="D13594">
        <v>-0.27298984023390693</v>
      </c>
      <c r="E13594">
        <v>0.24909734474421427</v>
      </c>
      <c r="F13594">
        <f t="shared" si="691"/>
        <v>8.4280471429200005E-2</v>
      </c>
      <c r="G13594">
        <f t="shared" si="692"/>
        <v>0.11909734474421427</v>
      </c>
      <c r="H13594">
        <v>13592</v>
      </c>
    </row>
    <row r="13595" spans="1:8" x14ac:dyDescent="0.25">
      <c r="A13595" t="s">
        <v>13592</v>
      </c>
      <c r="B13595" t="str">
        <f t="shared" si="690"/>
        <v>2022/10/20/21:19:06.16</v>
      </c>
      <c r="C13595">
        <v>-0.50763772892327574</v>
      </c>
      <c r="D13595">
        <v>-0.27297692392164991</v>
      </c>
      <c r="E13595">
        <v>0.24910212068168178</v>
      </c>
      <c r="F13595" t="e">
        <f t="shared" si="691"/>
        <v>#N/A</v>
      </c>
      <c r="G13595">
        <f t="shared" si="692"/>
        <v>0.11910212068168177</v>
      </c>
      <c r="H13595">
        <v>13593</v>
      </c>
    </row>
    <row r="13596" spans="1:8" x14ac:dyDescent="0.25">
      <c r="A13596" t="s">
        <v>13593</v>
      </c>
      <c r="B13596" t="str">
        <f t="shared" si="690"/>
        <v>2022/10/20/21:19:06.16</v>
      </c>
      <c r="C13596">
        <v>-0.50762088380795156</v>
      </c>
      <c r="D13596">
        <v>-0.27298759855806637</v>
      </c>
      <c r="E13596">
        <v>0.24909618492098612</v>
      </c>
      <c r="F13596" t="e">
        <f t="shared" si="691"/>
        <v>#N/A</v>
      </c>
      <c r="G13596">
        <f t="shared" si="692"/>
        <v>0.11909618492098611</v>
      </c>
      <c r="H13596">
        <v>13594</v>
      </c>
    </row>
    <row r="13597" spans="1:8" x14ac:dyDescent="0.25">
      <c r="A13597" t="s">
        <v>13594</v>
      </c>
      <c r="B13597" t="str">
        <f t="shared" si="690"/>
        <v>2022/10/20/21:19:06.16</v>
      </c>
      <c r="C13597">
        <v>-0.50763364174087311</v>
      </c>
      <c r="D13597">
        <v>-0.27298080777407241</v>
      </c>
      <c r="E13597">
        <v>0.24909846706830757</v>
      </c>
      <c r="F13597" t="e">
        <f t="shared" si="691"/>
        <v>#N/A</v>
      </c>
      <c r="G13597">
        <f t="shared" si="692"/>
        <v>0.11909846706830757</v>
      </c>
      <c r="H13597">
        <v>13595</v>
      </c>
    </row>
    <row r="13598" spans="1:8" x14ac:dyDescent="0.25">
      <c r="A13598" t="s">
        <v>13595</v>
      </c>
      <c r="B13598" t="str">
        <f t="shared" si="690"/>
        <v>2022/10/20/21:19:06.16</v>
      </c>
      <c r="C13598">
        <v>-0.5076189592837701</v>
      </c>
      <c r="D13598">
        <v>-0.27300036108988796</v>
      </c>
      <c r="E13598">
        <v>0.24907713885081326</v>
      </c>
      <c r="F13598" t="e">
        <f t="shared" si="691"/>
        <v>#N/A</v>
      </c>
      <c r="G13598">
        <f t="shared" si="692"/>
        <v>0.11907713885081325</v>
      </c>
      <c r="H13598">
        <v>13596</v>
      </c>
    </row>
    <row r="13599" spans="1:8" x14ac:dyDescent="0.25">
      <c r="A13599" t="s">
        <v>13596</v>
      </c>
      <c r="B13599" t="str">
        <f t="shared" si="690"/>
        <v>2022/10/20/21:19:06.16</v>
      </c>
      <c r="C13599">
        <v>-0.50763922626653213</v>
      </c>
      <c r="D13599">
        <v>-0.27298328723410814</v>
      </c>
      <c r="E13599">
        <v>0.24907615042469769</v>
      </c>
      <c r="F13599" t="e">
        <f t="shared" si="691"/>
        <v>#N/A</v>
      </c>
      <c r="G13599">
        <f t="shared" si="692"/>
        <v>0.11907615042469769</v>
      </c>
      <c r="H13599">
        <v>13597</v>
      </c>
    </row>
    <row r="13600" spans="1:8" x14ac:dyDescent="0.25">
      <c r="A13600" t="s">
        <v>13597</v>
      </c>
      <c r="B13600" t="str">
        <f t="shared" si="690"/>
        <v>2022/10/20/21:19:06.16</v>
      </c>
      <c r="C13600">
        <v>-0.50762531702738234</v>
      </c>
      <c r="D13600">
        <v>-0.27299078356000611</v>
      </c>
      <c r="E13600">
        <v>0.24910518068543674</v>
      </c>
      <c r="F13600" t="e">
        <f t="shared" si="691"/>
        <v>#N/A</v>
      </c>
      <c r="G13600">
        <f t="shared" si="692"/>
        <v>0.11910518068543674</v>
      </c>
      <c r="H13600">
        <v>13598</v>
      </c>
    </row>
    <row r="13601" spans="1:8" x14ac:dyDescent="0.25">
      <c r="A13601" t="s">
        <v>13598</v>
      </c>
      <c r="B13601" t="str">
        <f t="shared" si="690"/>
        <v>2022/10/20/21:19:06.17</v>
      </c>
      <c r="C13601">
        <v>-0.50762725163491418</v>
      </c>
      <c r="D13601">
        <v>-0.27299589521568735</v>
      </c>
      <c r="E13601">
        <v>0.24909312438225628</v>
      </c>
      <c r="F13601">
        <f t="shared" si="691"/>
        <v>8.4280471429200005E-2</v>
      </c>
      <c r="G13601">
        <f t="shared" si="692"/>
        <v>0.11909312438225628</v>
      </c>
      <c r="H13601">
        <v>13599</v>
      </c>
    </row>
    <row r="13602" spans="1:8" x14ac:dyDescent="0.25">
      <c r="A13602" t="s">
        <v>13599</v>
      </c>
      <c r="B13602" t="str">
        <f t="shared" si="690"/>
        <v>2022/10/20/21:19:06.17</v>
      </c>
      <c r="C13602">
        <v>-0.50762804398467776</v>
      </c>
      <c r="D13602">
        <v>-0.27298783486598066</v>
      </c>
      <c r="E13602">
        <v>0.24910409682299342</v>
      </c>
      <c r="F13602">
        <f t="shared" si="691"/>
        <v>8.4280471429200005E-2</v>
      </c>
      <c r="G13602">
        <f t="shared" si="692"/>
        <v>0.11910409682299342</v>
      </c>
      <c r="H13602">
        <v>13600</v>
      </c>
    </row>
    <row r="13603" spans="1:8" x14ac:dyDescent="0.25">
      <c r="A13603" t="s">
        <v>13600</v>
      </c>
      <c r="B13603" t="str">
        <f t="shared" si="690"/>
        <v>2022/10/20/21:19:06.17</v>
      </c>
      <c r="C13603">
        <v>-0.50763283507350432</v>
      </c>
      <c r="D13603">
        <v>-0.27300336936137176</v>
      </c>
      <c r="E13603">
        <v>0.24908814852416394</v>
      </c>
      <c r="F13603">
        <f t="shared" si="691"/>
        <v>8.4280471429200005E-2</v>
      </c>
      <c r="G13603">
        <f t="shared" si="692"/>
        <v>0.11908814852416394</v>
      </c>
      <c r="H13603">
        <v>13601</v>
      </c>
    </row>
    <row r="13604" spans="1:8" x14ac:dyDescent="0.25">
      <c r="A13604" t="s">
        <v>13601</v>
      </c>
      <c r="B13604" t="str">
        <f t="shared" si="690"/>
        <v>2022/10/20/21:19:06.17</v>
      </c>
      <c r="C13604">
        <v>-0.50762577942498077</v>
      </c>
      <c r="D13604">
        <v>-0.27300051525139268</v>
      </c>
      <c r="E13604">
        <v>0.2491178641165071</v>
      </c>
      <c r="F13604">
        <f t="shared" si="691"/>
        <v>8.4280471429200005E-2</v>
      </c>
      <c r="G13604">
        <f t="shared" si="692"/>
        <v>0.1191178641165071</v>
      </c>
      <c r="H13604">
        <v>13602</v>
      </c>
    </row>
    <row r="13605" spans="1:8" x14ac:dyDescent="0.25">
      <c r="A13605" t="s">
        <v>13602</v>
      </c>
      <c r="B13605" t="str">
        <f t="shared" si="690"/>
        <v>2022/10/20/21:19:06.17</v>
      </c>
      <c r="C13605">
        <v>-0.50763226863941491</v>
      </c>
      <c r="D13605">
        <v>-0.27298347556985175</v>
      </c>
      <c r="E13605">
        <v>0.24908154922806022</v>
      </c>
      <c r="F13605">
        <f t="shared" si="691"/>
        <v>8.4280471429200005E-2</v>
      </c>
      <c r="G13605">
        <f t="shared" si="692"/>
        <v>0.11908154922806022</v>
      </c>
      <c r="H13605">
        <v>13603</v>
      </c>
    </row>
    <row r="13606" spans="1:8" x14ac:dyDescent="0.25">
      <c r="A13606" t="s">
        <v>13603</v>
      </c>
      <c r="B13606" t="str">
        <f t="shared" si="690"/>
        <v>2022/10/20/21:19:06.18</v>
      </c>
      <c r="C13606">
        <v>-0.5076249431332468</v>
      </c>
      <c r="D13606">
        <v>-0.27300610160852884</v>
      </c>
      <c r="E13606">
        <v>0.249078677755597</v>
      </c>
      <c r="F13606" t="e">
        <f t="shared" si="691"/>
        <v>#N/A</v>
      </c>
      <c r="G13606">
        <f t="shared" si="692"/>
        <v>0.119078677755597</v>
      </c>
      <c r="H13606">
        <v>13604</v>
      </c>
    </row>
    <row r="13607" spans="1:8" x14ac:dyDescent="0.25">
      <c r="A13607" t="s">
        <v>13604</v>
      </c>
      <c r="B13607" t="str">
        <f t="shared" si="690"/>
        <v>2022/10/20/21:19:06.18</v>
      </c>
      <c r="C13607">
        <v>-0.50763663089954802</v>
      </c>
      <c r="D13607">
        <v>-0.27298060874595398</v>
      </c>
      <c r="E13607">
        <v>0.24908466016135691</v>
      </c>
      <c r="F13607" t="e">
        <f t="shared" si="691"/>
        <v>#N/A</v>
      </c>
      <c r="G13607">
        <f t="shared" si="692"/>
        <v>0.11908466016135691</v>
      </c>
      <c r="H13607">
        <v>13605</v>
      </c>
    </row>
    <row r="13608" spans="1:8" x14ac:dyDescent="0.25">
      <c r="A13608" t="s">
        <v>13605</v>
      </c>
      <c r="B13608" t="str">
        <f t="shared" si="690"/>
        <v>2022/10/20/21:19:06.18</v>
      </c>
      <c r="C13608">
        <v>-0.50763205514486198</v>
      </c>
      <c r="D13608">
        <v>-0.27298246587205655</v>
      </c>
      <c r="E13608">
        <v>0.2490977714224267</v>
      </c>
      <c r="F13608" t="e">
        <f t="shared" si="691"/>
        <v>#N/A</v>
      </c>
      <c r="G13608">
        <f t="shared" si="692"/>
        <v>0.1190977714224267</v>
      </c>
      <c r="H13608">
        <v>13606</v>
      </c>
    </row>
    <row r="13609" spans="1:8" x14ac:dyDescent="0.25">
      <c r="A13609" t="s">
        <v>13606</v>
      </c>
      <c r="B13609" t="str">
        <f t="shared" si="690"/>
        <v>2022/10/20/21:19:06.18</v>
      </c>
      <c r="C13609">
        <v>-0.50764279529543777</v>
      </c>
      <c r="D13609">
        <v>-0.27296831511738007</v>
      </c>
      <c r="E13609">
        <v>0.24909167066203172</v>
      </c>
      <c r="F13609" t="e">
        <f t="shared" si="691"/>
        <v>#N/A</v>
      </c>
      <c r="G13609">
        <f t="shared" si="692"/>
        <v>0.11909167066203172</v>
      </c>
      <c r="H13609">
        <v>13607</v>
      </c>
    </row>
    <row r="13610" spans="1:8" x14ac:dyDescent="0.25">
      <c r="A13610" t="s">
        <v>13607</v>
      </c>
      <c r="B13610" t="str">
        <f t="shared" si="690"/>
        <v>2022/10/20/21:19:06.18</v>
      </c>
      <c r="C13610">
        <v>-0.50761596305427381</v>
      </c>
      <c r="D13610">
        <v>-0.27299787342360754</v>
      </c>
      <c r="E13610">
        <v>0.24907348501869994</v>
      </c>
      <c r="F13610" t="e">
        <f t="shared" si="691"/>
        <v>#N/A</v>
      </c>
      <c r="G13610">
        <f t="shared" si="692"/>
        <v>0.11907348501869994</v>
      </c>
      <c r="H13610">
        <v>13608</v>
      </c>
    </row>
    <row r="13611" spans="1:8" x14ac:dyDescent="0.25">
      <c r="A13611" t="s">
        <v>13608</v>
      </c>
      <c r="B13611" t="str">
        <f t="shared" si="690"/>
        <v>2022/10/20/21:19:06.19</v>
      </c>
      <c r="C13611">
        <v>-0.50761544098695366</v>
      </c>
      <c r="D13611">
        <v>-0.27301293868988785</v>
      </c>
      <c r="E13611">
        <v>0.24908295087027343</v>
      </c>
      <c r="F13611">
        <f t="shared" si="691"/>
        <v>8.4280471429200005E-2</v>
      </c>
      <c r="G13611">
        <f t="shared" si="692"/>
        <v>0.11908295087027343</v>
      </c>
      <c r="H13611">
        <v>13609</v>
      </c>
    </row>
    <row r="13612" spans="1:8" x14ac:dyDescent="0.25">
      <c r="A13612" t="s">
        <v>13609</v>
      </c>
      <c r="B13612" t="str">
        <f t="shared" si="690"/>
        <v>2022/10/20/21:19:06.19</v>
      </c>
      <c r="C13612">
        <v>-0.50763323200360766</v>
      </c>
      <c r="D13612">
        <v>-0.27298815225948869</v>
      </c>
      <c r="E13612">
        <v>0.24909548344310742</v>
      </c>
      <c r="F13612">
        <f t="shared" si="691"/>
        <v>8.4280471429200005E-2</v>
      </c>
      <c r="G13612">
        <f t="shared" si="692"/>
        <v>0.11909548344310741</v>
      </c>
      <c r="H13612">
        <v>13610</v>
      </c>
    </row>
    <row r="13613" spans="1:8" x14ac:dyDescent="0.25">
      <c r="A13613" t="s">
        <v>13610</v>
      </c>
      <c r="B13613" t="str">
        <f t="shared" si="690"/>
        <v>2022/10/20/21:19:06.19</v>
      </c>
      <c r="C13613">
        <v>-0.50762491052422176</v>
      </c>
      <c r="D13613">
        <v>-0.27299370680338914</v>
      </c>
      <c r="E13613">
        <v>0.24909711619434957</v>
      </c>
      <c r="F13613">
        <f t="shared" si="691"/>
        <v>8.4280471429200005E-2</v>
      </c>
      <c r="G13613">
        <f t="shared" si="692"/>
        <v>0.11909711619434957</v>
      </c>
      <c r="H13613">
        <v>13611</v>
      </c>
    </row>
    <row r="13614" spans="1:8" x14ac:dyDescent="0.25">
      <c r="A13614" t="s">
        <v>13611</v>
      </c>
      <c r="B13614" t="str">
        <f t="shared" si="690"/>
        <v>2022/10/20/21:19:06.20</v>
      </c>
      <c r="C13614">
        <v>-0.50763875801689795</v>
      </c>
      <c r="D13614">
        <v>-0.27299528836401293</v>
      </c>
      <c r="E13614">
        <v>0.24907949845748104</v>
      </c>
      <c r="F13614" t="e">
        <f t="shared" si="691"/>
        <v>#N/A</v>
      </c>
      <c r="G13614">
        <f t="shared" si="692"/>
        <v>0.11907949845748103</v>
      </c>
      <c r="H13614">
        <v>13612</v>
      </c>
    </row>
    <row r="13615" spans="1:8" x14ac:dyDescent="0.25">
      <c r="A13615" t="s">
        <v>13612</v>
      </c>
      <c r="B13615" t="str">
        <f t="shared" si="690"/>
        <v>2022/10/20/21:19:06.20</v>
      </c>
      <c r="C13615">
        <v>-0.50761882665131619</v>
      </c>
      <c r="D13615">
        <v>-0.27299934866793069</v>
      </c>
      <c r="E13615">
        <v>0.24908531491977268</v>
      </c>
      <c r="F13615" t="e">
        <f t="shared" si="691"/>
        <v>#N/A</v>
      </c>
      <c r="G13615">
        <f t="shared" si="692"/>
        <v>0.11908531491977267</v>
      </c>
      <c r="H13615">
        <v>13613</v>
      </c>
    </row>
    <row r="13616" spans="1:8" x14ac:dyDescent="0.25">
      <c r="A13616" t="s">
        <v>13613</v>
      </c>
      <c r="B13616" t="str">
        <f t="shared" si="690"/>
        <v>2022/10/20/21:19:06.20</v>
      </c>
      <c r="C13616">
        <v>-0.5076359171923136</v>
      </c>
      <c r="D13616">
        <v>-0.27298391540206318</v>
      </c>
      <c r="E13616">
        <v>0.24908712311804593</v>
      </c>
      <c r="F13616" t="e">
        <f t="shared" si="691"/>
        <v>#N/A</v>
      </c>
      <c r="G13616">
        <f t="shared" si="692"/>
        <v>0.11908712311804592</v>
      </c>
      <c r="H13616">
        <v>13614</v>
      </c>
    </row>
    <row r="13617" spans="1:8" x14ac:dyDescent="0.25">
      <c r="A13617" t="s">
        <v>13614</v>
      </c>
      <c r="B13617" t="str">
        <f t="shared" si="690"/>
        <v>2022/10/20/21:19:06.20</v>
      </c>
      <c r="C13617">
        <v>-0.5076217775970453</v>
      </c>
      <c r="D13617">
        <v>-0.27299420862911544</v>
      </c>
      <c r="E13617">
        <v>0.24907801415059264</v>
      </c>
      <c r="F13617" t="e">
        <f t="shared" si="691"/>
        <v>#N/A</v>
      </c>
      <c r="G13617">
        <f t="shared" si="692"/>
        <v>0.11907801415059263</v>
      </c>
      <c r="H13617">
        <v>13615</v>
      </c>
    </row>
    <row r="13618" spans="1:8" x14ac:dyDescent="0.25">
      <c r="A13618" t="s">
        <v>13615</v>
      </c>
      <c r="B13618" t="str">
        <f t="shared" si="690"/>
        <v>2022/10/20/21:19:06.21</v>
      </c>
      <c r="C13618">
        <v>-0.50762717847710337</v>
      </c>
      <c r="D13618">
        <v>-0.27298871661380136</v>
      </c>
      <c r="E13618">
        <v>0.24908811642786693</v>
      </c>
      <c r="F13618">
        <f t="shared" si="691"/>
        <v>8.4280471429200005E-2</v>
      </c>
      <c r="G13618">
        <f t="shared" si="692"/>
        <v>0.11908811642786693</v>
      </c>
      <c r="H13618">
        <v>13616</v>
      </c>
    </row>
    <row r="13619" spans="1:8" x14ac:dyDescent="0.25">
      <c r="A13619" t="s">
        <v>13616</v>
      </c>
      <c r="B13619" t="str">
        <f t="shared" si="690"/>
        <v>2022/10/20/21:19:06.21</v>
      </c>
      <c r="C13619">
        <v>-0.50762140432480685</v>
      </c>
      <c r="D13619">
        <v>-0.2729965105469756</v>
      </c>
      <c r="E13619">
        <v>0.24908049462624671</v>
      </c>
      <c r="F13619">
        <f t="shared" si="691"/>
        <v>8.4280471429200005E-2</v>
      </c>
      <c r="G13619">
        <f t="shared" si="692"/>
        <v>0.1190804946262467</v>
      </c>
      <c r="H13619">
        <v>13617</v>
      </c>
    </row>
    <row r="13620" spans="1:8" x14ac:dyDescent="0.25">
      <c r="A13620" t="s">
        <v>13617</v>
      </c>
      <c r="B13620" t="str">
        <f t="shared" si="690"/>
        <v>2022/10/20/21:19:06.21</v>
      </c>
      <c r="C13620">
        <v>-0.50762915186506319</v>
      </c>
      <c r="D13620">
        <v>-0.27298786069621656</v>
      </c>
      <c r="E13620">
        <v>0.24908080174580605</v>
      </c>
      <c r="F13620">
        <f t="shared" si="691"/>
        <v>8.4280471429200005E-2</v>
      </c>
      <c r="G13620">
        <f t="shared" si="692"/>
        <v>0.11908080174580604</v>
      </c>
      <c r="H13620">
        <v>13618</v>
      </c>
    </row>
    <row r="13621" spans="1:8" x14ac:dyDescent="0.25">
      <c r="A13621" t="s">
        <v>13618</v>
      </c>
      <c r="B13621" t="str">
        <f t="shared" si="690"/>
        <v>2022/10/20/21:19:06.21</v>
      </c>
      <c r="C13621">
        <v>-0.50762571532338929</v>
      </c>
      <c r="D13621">
        <v>-0.27300888329433898</v>
      </c>
      <c r="E13621">
        <v>0.24909134736000713</v>
      </c>
      <c r="F13621">
        <f t="shared" si="691"/>
        <v>8.4280471429200005E-2</v>
      </c>
      <c r="G13621">
        <f t="shared" si="692"/>
        <v>0.11909134736000712</v>
      </c>
      <c r="H13621">
        <v>13619</v>
      </c>
    </row>
    <row r="13622" spans="1:8" x14ac:dyDescent="0.25">
      <c r="A13622" t="s">
        <v>13619</v>
      </c>
      <c r="B13622" t="str">
        <f t="shared" si="690"/>
        <v>2022/10/20/21:19:06.21</v>
      </c>
      <c r="C13622">
        <v>-0.50764124339843719</v>
      </c>
      <c r="D13622">
        <v>-0.27297995289676352</v>
      </c>
      <c r="E13622">
        <v>0.24909068335297202</v>
      </c>
      <c r="F13622">
        <f t="shared" si="691"/>
        <v>8.4280471429200005E-2</v>
      </c>
      <c r="G13622">
        <f t="shared" si="692"/>
        <v>0.11909068335297202</v>
      </c>
      <c r="H13622">
        <v>13620</v>
      </c>
    </row>
    <row r="13623" spans="1:8" x14ac:dyDescent="0.25">
      <c r="A13623" t="s">
        <v>13620</v>
      </c>
      <c r="B13623" t="str">
        <f t="shared" si="690"/>
        <v>2022/10/20/21:19:06.21</v>
      </c>
      <c r="C13623">
        <v>-0.50763371557688575</v>
      </c>
      <c r="D13623">
        <v>-0.27298995849266827</v>
      </c>
      <c r="E13623">
        <v>0.24909726396185777</v>
      </c>
      <c r="F13623">
        <f t="shared" si="691"/>
        <v>8.4280471429200005E-2</v>
      </c>
      <c r="G13623">
        <f t="shared" si="692"/>
        <v>0.11909726396185777</v>
      </c>
      <c r="H13623">
        <v>13621</v>
      </c>
    </row>
    <row r="13624" spans="1:8" x14ac:dyDescent="0.25">
      <c r="A13624" t="s">
        <v>13621</v>
      </c>
      <c r="B13624" t="str">
        <f t="shared" si="690"/>
        <v>2022/10/20/21:19:06.22</v>
      </c>
      <c r="C13624">
        <v>-0.5076405924670967</v>
      </c>
      <c r="D13624">
        <v>-0.27298505423906855</v>
      </c>
      <c r="E13624">
        <v>0.24909561127953933</v>
      </c>
      <c r="F13624" t="e">
        <f t="shared" si="691"/>
        <v>#N/A</v>
      </c>
      <c r="G13624">
        <f t="shared" si="692"/>
        <v>0.11909561127953933</v>
      </c>
      <c r="H13624">
        <v>13622</v>
      </c>
    </row>
    <row r="13625" spans="1:8" x14ac:dyDescent="0.25">
      <c r="A13625" t="s">
        <v>13622</v>
      </c>
      <c r="B13625" t="str">
        <f t="shared" si="690"/>
        <v>2022/10/20/21:19:06.22</v>
      </c>
      <c r="C13625">
        <v>-0.50762600334539953</v>
      </c>
      <c r="D13625">
        <v>-0.27299346746203501</v>
      </c>
      <c r="E13625">
        <v>0.2490729477301015</v>
      </c>
      <c r="F13625" t="e">
        <f t="shared" si="691"/>
        <v>#N/A</v>
      </c>
      <c r="G13625">
        <f t="shared" si="692"/>
        <v>0.11907294773010149</v>
      </c>
      <c r="H13625">
        <v>13623</v>
      </c>
    </row>
    <row r="13626" spans="1:8" x14ac:dyDescent="0.25">
      <c r="A13626" t="s">
        <v>13623</v>
      </c>
      <c r="B13626" t="str">
        <f t="shared" si="690"/>
        <v>2022/10/20/21:19:06.22</v>
      </c>
      <c r="C13626">
        <v>-0.50763424172506466</v>
      </c>
      <c r="D13626">
        <v>-0.27299692893185601</v>
      </c>
      <c r="E13626">
        <v>0.24907849025401849</v>
      </c>
      <c r="F13626" t="e">
        <f t="shared" si="691"/>
        <v>#N/A</v>
      </c>
      <c r="G13626">
        <f t="shared" si="692"/>
        <v>0.11907849025401848</v>
      </c>
      <c r="H13626">
        <v>13624</v>
      </c>
    </row>
    <row r="13627" spans="1:8" x14ac:dyDescent="0.25">
      <c r="A13627" t="s">
        <v>13624</v>
      </c>
      <c r="B13627" t="str">
        <f t="shared" si="690"/>
        <v>2022/10/20/21:19:06.22</v>
      </c>
      <c r="C13627">
        <v>-0.50763223140127156</v>
      </c>
      <c r="D13627">
        <v>-0.27299028298592615</v>
      </c>
      <c r="E13627">
        <v>0.24909490899186962</v>
      </c>
      <c r="F13627" t="e">
        <f t="shared" si="691"/>
        <v>#N/A</v>
      </c>
      <c r="G13627">
        <f t="shared" si="692"/>
        <v>0.11909490899186961</v>
      </c>
      <c r="H13627">
        <v>13625</v>
      </c>
    </row>
    <row r="13628" spans="1:8" x14ac:dyDescent="0.25">
      <c r="A13628" t="s">
        <v>13625</v>
      </c>
      <c r="B13628" t="str">
        <f t="shared" si="690"/>
        <v>2022/10/20/21:19:06.23</v>
      </c>
      <c r="C13628">
        <v>-0.50762481283485972</v>
      </c>
      <c r="D13628">
        <v>-0.27298074846249154</v>
      </c>
      <c r="E13628">
        <v>0.24907362060618699</v>
      </c>
      <c r="F13628">
        <f t="shared" si="691"/>
        <v>8.4280471429200005E-2</v>
      </c>
      <c r="G13628">
        <f t="shared" si="692"/>
        <v>0.11907362060618698</v>
      </c>
      <c r="H13628">
        <v>13626</v>
      </c>
    </row>
    <row r="13629" spans="1:8" x14ac:dyDescent="0.25">
      <c r="A13629" t="s">
        <v>13626</v>
      </c>
      <c r="B13629" t="str">
        <f t="shared" si="690"/>
        <v>2022/10/20/21:19:06.23</v>
      </c>
      <c r="C13629">
        <v>-0.50763240846675273</v>
      </c>
      <c r="D13629">
        <v>-0.27298682234210975</v>
      </c>
      <c r="E13629">
        <v>0.24907158229809179</v>
      </c>
      <c r="F13629">
        <f t="shared" si="691"/>
        <v>8.4280471429200005E-2</v>
      </c>
      <c r="G13629">
        <f t="shared" si="692"/>
        <v>0.11907158229809178</v>
      </c>
      <c r="H13629">
        <v>13627</v>
      </c>
    </row>
    <row r="13630" spans="1:8" x14ac:dyDescent="0.25">
      <c r="A13630" t="s">
        <v>13627</v>
      </c>
      <c r="B13630" t="str">
        <f t="shared" si="690"/>
        <v>2022/10/20/21:19:06.23</v>
      </c>
      <c r="C13630">
        <v>-0.50762574452401032</v>
      </c>
      <c r="D13630">
        <v>-0.27299382329577815</v>
      </c>
      <c r="E13630">
        <v>0.24909097361423205</v>
      </c>
      <c r="F13630">
        <f t="shared" si="691"/>
        <v>8.4280471429200005E-2</v>
      </c>
      <c r="G13630">
        <f t="shared" si="692"/>
        <v>0.11909097361423204</v>
      </c>
      <c r="H13630">
        <v>13628</v>
      </c>
    </row>
    <row r="13631" spans="1:8" x14ac:dyDescent="0.25">
      <c r="A13631" t="s">
        <v>13628</v>
      </c>
      <c r="B13631" t="str">
        <f t="shared" si="690"/>
        <v>2022/10/20/21:19:06.23</v>
      </c>
      <c r="C13631">
        <v>-0.50764126293185963</v>
      </c>
      <c r="D13631">
        <v>-0.27298137201658612</v>
      </c>
      <c r="E13631">
        <v>0.24907566825312902</v>
      </c>
      <c r="F13631">
        <f t="shared" si="691"/>
        <v>8.4280471429200005E-2</v>
      </c>
      <c r="G13631">
        <f t="shared" si="692"/>
        <v>0.11907566825312901</v>
      </c>
      <c r="H13631">
        <v>13629</v>
      </c>
    </row>
    <row r="13632" spans="1:8" x14ac:dyDescent="0.25">
      <c r="A13632" t="s">
        <v>13629</v>
      </c>
      <c r="B13632" t="str">
        <f t="shared" si="690"/>
        <v>2022/10/20/21:19:06.23</v>
      </c>
      <c r="C13632">
        <v>-0.50763056266880513</v>
      </c>
      <c r="D13632">
        <v>-0.27298919117847709</v>
      </c>
      <c r="E13632">
        <v>0.24909270473005907</v>
      </c>
      <c r="F13632">
        <f t="shared" si="691"/>
        <v>8.4280471429200005E-2</v>
      </c>
      <c r="G13632">
        <f t="shared" si="692"/>
        <v>0.11909270473005906</v>
      </c>
      <c r="H13632">
        <v>13630</v>
      </c>
    </row>
    <row r="13633" spans="1:8" x14ac:dyDescent="0.25">
      <c r="A13633" t="s">
        <v>13630</v>
      </c>
      <c r="B13633" t="str">
        <f t="shared" si="690"/>
        <v>2022/10/20/21:19:06.24</v>
      </c>
      <c r="C13633">
        <v>-0.50763504726055342</v>
      </c>
      <c r="D13633">
        <v>-0.27298803458177218</v>
      </c>
      <c r="E13633">
        <v>0.24908212675998043</v>
      </c>
      <c r="F13633" t="e">
        <f t="shared" si="691"/>
        <v>#N/A</v>
      </c>
      <c r="G13633">
        <f t="shared" si="692"/>
        <v>0.11908212675998042</v>
      </c>
      <c r="H13633">
        <v>13631</v>
      </c>
    </row>
    <row r="13634" spans="1:8" x14ac:dyDescent="0.25">
      <c r="A13634" t="s">
        <v>13631</v>
      </c>
      <c r="B13634" t="str">
        <f t="shared" si="690"/>
        <v>2022/10/20/21:19:06.24</v>
      </c>
      <c r="C13634">
        <v>-0.50762059227760148</v>
      </c>
      <c r="D13634">
        <v>-0.2729948622272178</v>
      </c>
      <c r="E13634">
        <v>0.24907766139742729</v>
      </c>
      <c r="F13634" t="e">
        <f t="shared" si="691"/>
        <v>#N/A</v>
      </c>
      <c r="G13634">
        <f t="shared" si="692"/>
        <v>0.11907766139742729</v>
      </c>
      <c r="H13634">
        <v>13632</v>
      </c>
    </row>
    <row r="13635" spans="1:8" x14ac:dyDescent="0.25">
      <c r="A13635" t="s">
        <v>13632</v>
      </c>
      <c r="B13635" t="str">
        <f t="shared" si="690"/>
        <v>2022/10/20/21:19:06.24</v>
      </c>
      <c r="C13635">
        <v>-0.50764787920239229</v>
      </c>
      <c r="D13635">
        <v>-0.27297065202210691</v>
      </c>
      <c r="E13635">
        <v>0.2490919746645722</v>
      </c>
      <c r="F13635" t="e">
        <f t="shared" si="691"/>
        <v>#N/A</v>
      </c>
      <c r="G13635">
        <f t="shared" si="692"/>
        <v>0.11909197466457219</v>
      </c>
      <c r="H13635">
        <v>13633</v>
      </c>
    </row>
    <row r="13636" spans="1:8" x14ac:dyDescent="0.25">
      <c r="A13636" t="s">
        <v>13633</v>
      </c>
      <c r="B13636" t="str">
        <f t="shared" ref="B13636:B13699" si="693">LEFT(A13636,LEN(A13636)-$B$1)</f>
        <v>2022/10/20/21:19:06.24</v>
      </c>
      <c r="C13636">
        <v>-0.50763598911028485</v>
      </c>
      <c r="D13636">
        <v>-0.27298982364455371</v>
      </c>
      <c r="E13636">
        <v>0.24909192075371389</v>
      </c>
      <c r="F13636" t="e">
        <f t="shared" ref="F13636:F13699" si="694">VLOOKUP(B13636,$J$3:$K$14738,2,FALSE)</f>
        <v>#N/A</v>
      </c>
      <c r="G13636">
        <f t="shared" ref="G13636:G13699" si="695">E13636-0.13</f>
        <v>0.11909192075371389</v>
      </c>
      <c r="H13636">
        <v>13634</v>
      </c>
    </row>
    <row r="13637" spans="1:8" x14ac:dyDescent="0.25">
      <c r="A13637" t="s">
        <v>13634</v>
      </c>
      <c r="B13637" t="str">
        <f t="shared" si="693"/>
        <v>2022/10/20/21:19:06.24</v>
      </c>
      <c r="C13637">
        <v>-0.50764426114574346</v>
      </c>
      <c r="D13637">
        <v>-0.27297579333642374</v>
      </c>
      <c r="E13637">
        <v>0.24909067925441908</v>
      </c>
      <c r="F13637" t="e">
        <f t="shared" si="694"/>
        <v>#N/A</v>
      </c>
      <c r="G13637">
        <f t="shared" si="695"/>
        <v>0.11909067925441907</v>
      </c>
      <c r="H13637">
        <v>13635</v>
      </c>
    </row>
    <row r="13638" spans="1:8" x14ac:dyDescent="0.25">
      <c r="A13638" t="s">
        <v>13635</v>
      </c>
      <c r="B13638" t="str">
        <f t="shared" si="693"/>
        <v>2022/10/20/21:19:06.25</v>
      </c>
      <c r="C13638">
        <v>-0.50762227796855763</v>
      </c>
      <c r="D13638">
        <v>-0.27300162220348334</v>
      </c>
      <c r="E13638">
        <v>0.2490838907584457</v>
      </c>
      <c r="F13638">
        <f t="shared" si="694"/>
        <v>8.4280471429200005E-2</v>
      </c>
      <c r="G13638">
        <f t="shared" si="695"/>
        <v>0.11908389075844569</v>
      </c>
      <c r="H13638">
        <v>13636</v>
      </c>
    </row>
    <row r="13639" spans="1:8" x14ac:dyDescent="0.25">
      <c r="A13639" t="s">
        <v>13636</v>
      </c>
      <c r="B13639" t="str">
        <f t="shared" si="693"/>
        <v>2022/10/20/21:19:06.25</v>
      </c>
      <c r="C13639">
        <v>-0.50761413814890932</v>
      </c>
      <c r="D13639">
        <v>-0.27299995904505553</v>
      </c>
      <c r="E13639">
        <v>0.24908149675341928</v>
      </c>
      <c r="F13639">
        <f t="shared" si="694"/>
        <v>8.4280471429200005E-2</v>
      </c>
      <c r="G13639">
        <f t="shared" si="695"/>
        <v>0.11908149675341928</v>
      </c>
      <c r="H13639">
        <v>13637</v>
      </c>
    </row>
    <row r="13640" spans="1:8" x14ac:dyDescent="0.25">
      <c r="A13640" t="s">
        <v>13637</v>
      </c>
      <c r="B13640" t="str">
        <f t="shared" si="693"/>
        <v>2022/10/20/21:19:06.25</v>
      </c>
      <c r="C13640">
        <v>-0.50764056524546353</v>
      </c>
      <c r="D13640">
        <v>-0.27297638181622041</v>
      </c>
      <c r="E13640">
        <v>0.24907801230984128</v>
      </c>
      <c r="F13640">
        <f t="shared" si="694"/>
        <v>8.4280471429200005E-2</v>
      </c>
      <c r="G13640">
        <f t="shared" si="695"/>
        <v>0.11907801230984127</v>
      </c>
      <c r="H13640">
        <v>13638</v>
      </c>
    </row>
    <row r="13641" spans="1:8" x14ac:dyDescent="0.25">
      <c r="A13641" t="s">
        <v>13638</v>
      </c>
      <c r="B13641" t="str">
        <f t="shared" si="693"/>
        <v>2022/10/20/21:19:06.25</v>
      </c>
      <c r="C13641">
        <v>-0.50762709908635573</v>
      </c>
      <c r="D13641">
        <v>-0.27298146007426044</v>
      </c>
      <c r="E13641">
        <v>0.24908346168042261</v>
      </c>
      <c r="F13641">
        <f t="shared" si="694"/>
        <v>8.4280471429200005E-2</v>
      </c>
      <c r="G13641">
        <f t="shared" si="695"/>
        <v>0.11908346168042261</v>
      </c>
      <c r="H13641">
        <v>13639</v>
      </c>
    </row>
    <row r="13642" spans="1:8" x14ac:dyDescent="0.25">
      <c r="A13642" t="s">
        <v>13639</v>
      </c>
      <c r="B13642" t="str">
        <f t="shared" si="693"/>
        <v>2022/10/20/21:19:06.25</v>
      </c>
      <c r="C13642">
        <v>-0.50760855955976958</v>
      </c>
      <c r="D13642">
        <v>-0.27300141128961475</v>
      </c>
      <c r="E13642">
        <v>0.24908356129403261</v>
      </c>
      <c r="F13642">
        <f t="shared" si="694"/>
        <v>8.4280471429200005E-2</v>
      </c>
      <c r="G13642">
        <f t="shared" si="695"/>
        <v>0.11908356129403261</v>
      </c>
      <c r="H13642">
        <v>13640</v>
      </c>
    </row>
    <row r="13643" spans="1:8" x14ac:dyDescent="0.25">
      <c r="A13643" t="s">
        <v>13640</v>
      </c>
      <c r="B13643" t="str">
        <f t="shared" si="693"/>
        <v>2022/10/20/21:19:06.26</v>
      </c>
      <c r="C13643">
        <v>-0.50763313457136805</v>
      </c>
      <c r="D13643">
        <v>-0.27299530353363533</v>
      </c>
      <c r="E13643">
        <v>0.24907577594311256</v>
      </c>
      <c r="F13643" t="e">
        <f t="shared" si="694"/>
        <v>#N/A</v>
      </c>
      <c r="G13643">
        <f t="shared" si="695"/>
        <v>0.11907577594311256</v>
      </c>
      <c r="H13643">
        <v>13641</v>
      </c>
    </row>
    <row r="13644" spans="1:8" x14ac:dyDescent="0.25">
      <c r="A13644" t="s">
        <v>13641</v>
      </c>
      <c r="B13644" t="str">
        <f t="shared" si="693"/>
        <v>2022/10/20/21:19:06.26</v>
      </c>
      <c r="C13644">
        <v>-0.50763596730326288</v>
      </c>
      <c r="D13644">
        <v>-0.27298120970913742</v>
      </c>
      <c r="E13644">
        <v>0.24909448033073464</v>
      </c>
      <c r="F13644" t="e">
        <f t="shared" si="694"/>
        <v>#N/A</v>
      </c>
      <c r="G13644">
        <f t="shared" si="695"/>
        <v>0.11909448033073464</v>
      </c>
      <c r="H13644">
        <v>13642</v>
      </c>
    </row>
    <row r="13645" spans="1:8" x14ac:dyDescent="0.25">
      <c r="A13645" t="s">
        <v>13642</v>
      </c>
      <c r="B13645" t="str">
        <f t="shared" si="693"/>
        <v>2022/10/20/21:19:06.26</v>
      </c>
      <c r="C13645">
        <v>-0.50763624883096137</v>
      </c>
      <c r="D13645">
        <v>-0.27299468931832632</v>
      </c>
      <c r="E13645">
        <v>0.2490900753093179</v>
      </c>
      <c r="F13645" t="e">
        <f t="shared" si="694"/>
        <v>#N/A</v>
      </c>
      <c r="G13645">
        <f t="shared" si="695"/>
        <v>0.11909007530931789</v>
      </c>
      <c r="H13645">
        <v>13643</v>
      </c>
    </row>
    <row r="13646" spans="1:8" x14ac:dyDescent="0.25">
      <c r="A13646" t="s">
        <v>13643</v>
      </c>
      <c r="B13646" t="str">
        <f t="shared" si="693"/>
        <v>2022/10/20/21:19:06.26</v>
      </c>
      <c r="C13646">
        <v>-0.50761895742353325</v>
      </c>
      <c r="D13646">
        <v>-0.27300128170875171</v>
      </c>
      <c r="E13646">
        <v>0.24907920261860012</v>
      </c>
      <c r="F13646" t="e">
        <f t="shared" si="694"/>
        <v>#N/A</v>
      </c>
      <c r="G13646">
        <f t="shared" si="695"/>
        <v>0.11907920261860011</v>
      </c>
      <c r="H13646">
        <v>13644</v>
      </c>
    </row>
    <row r="13647" spans="1:8" x14ac:dyDescent="0.25">
      <c r="A13647" t="s">
        <v>13644</v>
      </c>
      <c r="B13647" t="str">
        <f t="shared" si="693"/>
        <v>2022/10/20/21:19:06.27</v>
      </c>
      <c r="C13647">
        <v>-0.50763440566497087</v>
      </c>
      <c r="D13647">
        <v>-0.27298073089587127</v>
      </c>
      <c r="E13647">
        <v>0.24907225383275011</v>
      </c>
      <c r="F13647">
        <f t="shared" si="694"/>
        <v>8.4280471429200005E-2</v>
      </c>
      <c r="G13647">
        <f t="shared" si="695"/>
        <v>0.11907225383275011</v>
      </c>
      <c r="H13647">
        <v>13645</v>
      </c>
    </row>
    <row r="13648" spans="1:8" x14ac:dyDescent="0.25">
      <c r="A13648" t="s">
        <v>13645</v>
      </c>
      <c r="B13648" t="str">
        <f t="shared" si="693"/>
        <v>2022/10/20/21:19:06.27</v>
      </c>
      <c r="C13648">
        <v>-0.50761887704688413</v>
      </c>
      <c r="D13648">
        <v>-0.27300101796229326</v>
      </c>
      <c r="E13648">
        <v>0.24906943570837553</v>
      </c>
      <c r="F13648">
        <f t="shared" si="694"/>
        <v>8.4280471429200005E-2</v>
      </c>
      <c r="G13648">
        <f t="shared" si="695"/>
        <v>0.11906943570837553</v>
      </c>
      <c r="H13648">
        <v>13646</v>
      </c>
    </row>
    <row r="13649" spans="1:8" x14ac:dyDescent="0.25">
      <c r="A13649" t="s">
        <v>13646</v>
      </c>
      <c r="B13649" t="str">
        <f t="shared" si="693"/>
        <v>2022/10/20/21:19:06.28</v>
      </c>
      <c r="C13649">
        <v>-0.50762427844433589</v>
      </c>
      <c r="D13649">
        <v>-0.27299931897808349</v>
      </c>
      <c r="E13649">
        <v>0.24908295710983724</v>
      </c>
      <c r="F13649" t="e">
        <f t="shared" si="694"/>
        <v>#N/A</v>
      </c>
      <c r="G13649">
        <f t="shared" si="695"/>
        <v>0.11908295710983724</v>
      </c>
      <c r="H13649">
        <v>13647</v>
      </c>
    </row>
    <row r="13650" spans="1:8" x14ac:dyDescent="0.25">
      <c r="A13650" t="s">
        <v>13647</v>
      </c>
      <c r="B13650" t="str">
        <f t="shared" si="693"/>
        <v>2022/10/20/21:19:06.28</v>
      </c>
      <c r="C13650">
        <v>-0.50762551392012822</v>
      </c>
      <c r="D13650">
        <v>-0.27300887973248622</v>
      </c>
      <c r="E13650">
        <v>0.24909143802570219</v>
      </c>
      <c r="F13650" t="e">
        <f t="shared" si="694"/>
        <v>#N/A</v>
      </c>
      <c r="G13650">
        <f t="shared" si="695"/>
        <v>0.11909143802570218</v>
      </c>
      <c r="H13650">
        <v>13648</v>
      </c>
    </row>
    <row r="13651" spans="1:8" x14ac:dyDescent="0.25">
      <c r="A13651" t="s">
        <v>13648</v>
      </c>
      <c r="B13651" t="str">
        <f t="shared" si="693"/>
        <v>2022/10/20/21:19:06.28</v>
      </c>
      <c r="C13651">
        <v>-0.5076212676344426</v>
      </c>
      <c r="D13651">
        <v>-0.27300805925167648</v>
      </c>
      <c r="E13651">
        <v>0.24906104834610568</v>
      </c>
      <c r="F13651" t="e">
        <f t="shared" si="694"/>
        <v>#N/A</v>
      </c>
      <c r="G13651">
        <f t="shared" si="695"/>
        <v>0.11906104834610567</v>
      </c>
      <c r="H13651">
        <v>13649</v>
      </c>
    </row>
    <row r="13652" spans="1:8" x14ac:dyDescent="0.25">
      <c r="A13652" t="s">
        <v>13649</v>
      </c>
      <c r="B13652" t="str">
        <f t="shared" si="693"/>
        <v>2022/10/20/21:19:06.28</v>
      </c>
      <c r="C13652">
        <v>-0.50762720937945827</v>
      </c>
      <c r="D13652">
        <v>-0.27298244147885686</v>
      </c>
      <c r="E13652">
        <v>0.24909191496921232</v>
      </c>
      <c r="F13652" t="e">
        <f t="shared" si="694"/>
        <v>#N/A</v>
      </c>
      <c r="G13652">
        <f t="shared" si="695"/>
        <v>0.11909191496921231</v>
      </c>
      <c r="H13652">
        <v>13650</v>
      </c>
    </row>
    <row r="13653" spans="1:8" x14ac:dyDescent="0.25">
      <c r="A13653" t="s">
        <v>13650</v>
      </c>
      <c r="B13653" t="str">
        <f t="shared" si="693"/>
        <v>2022/10/20/21:19:06.28</v>
      </c>
      <c r="C13653">
        <v>-0.50762905189580587</v>
      </c>
      <c r="D13653">
        <v>-0.27299307208488621</v>
      </c>
      <c r="E13653">
        <v>0.24908317575205322</v>
      </c>
      <c r="F13653" t="e">
        <f t="shared" si="694"/>
        <v>#N/A</v>
      </c>
      <c r="G13653">
        <f t="shared" si="695"/>
        <v>0.11908317575205321</v>
      </c>
      <c r="H13653">
        <v>13651</v>
      </c>
    </row>
    <row r="13654" spans="1:8" x14ac:dyDescent="0.25">
      <c r="A13654" t="s">
        <v>13651</v>
      </c>
      <c r="B13654" t="str">
        <f t="shared" si="693"/>
        <v>2022/10/20/21:19:06.28</v>
      </c>
      <c r="C13654">
        <v>-0.50761783247124659</v>
      </c>
      <c r="D13654">
        <v>-0.27299971085332053</v>
      </c>
      <c r="E13654">
        <v>0.24908425566842554</v>
      </c>
      <c r="F13654" t="e">
        <f t="shared" si="694"/>
        <v>#N/A</v>
      </c>
      <c r="G13654">
        <f t="shared" si="695"/>
        <v>0.11908425566842554</v>
      </c>
      <c r="H13654">
        <v>13652</v>
      </c>
    </row>
    <row r="13655" spans="1:8" x14ac:dyDescent="0.25">
      <c r="A13655" t="s">
        <v>13652</v>
      </c>
      <c r="B13655" t="str">
        <f t="shared" si="693"/>
        <v>2022/10/20/21:19:06.29</v>
      </c>
      <c r="C13655">
        <v>-0.50762441271205794</v>
      </c>
      <c r="D13655">
        <v>-0.27299978809844527</v>
      </c>
      <c r="E13655">
        <v>0.24908173271343462</v>
      </c>
      <c r="F13655">
        <f t="shared" si="694"/>
        <v>8.4280471429200005E-2</v>
      </c>
      <c r="G13655">
        <f t="shared" si="695"/>
        <v>0.11908173271343461</v>
      </c>
      <c r="H13655">
        <v>13653</v>
      </c>
    </row>
    <row r="13656" spans="1:8" x14ac:dyDescent="0.25">
      <c r="A13656" t="s">
        <v>13653</v>
      </c>
      <c r="B13656" t="str">
        <f t="shared" si="693"/>
        <v>2022/10/20/21:19:06.29</v>
      </c>
      <c r="C13656">
        <v>-0.50762131442123093</v>
      </c>
      <c r="D13656">
        <v>-0.27301257211765434</v>
      </c>
      <c r="E13656">
        <v>0.24908656460310113</v>
      </c>
      <c r="F13656">
        <f t="shared" si="694"/>
        <v>8.4280471429200005E-2</v>
      </c>
      <c r="G13656">
        <f t="shared" si="695"/>
        <v>0.11908656460310113</v>
      </c>
      <c r="H13656">
        <v>13654</v>
      </c>
    </row>
    <row r="13657" spans="1:8" x14ac:dyDescent="0.25">
      <c r="A13657" t="s">
        <v>13654</v>
      </c>
      <c r="B13657" t="str">
        <f t="shared" si="693"/>
        <v>2022/10/20/21:19:06.29</v>
      </c>
      <c r="C13657">
        <v>-0.5076369142373911</v>
      </c>
      <c r="D13657">
        <v>-0.27298920455377096</v>
      </c>
      <c r="E13657">
        <v>0.249084524881723</v>
      </c>
      <c r="F13657">
        <f t="shared" si="694"/>
        <v>8.4280471429200005E-2</v>
      </c>
      <c r="G13657">
        <f t="shared" si="695"/>
        <v>0.119084524881723</v>
      </c>
      <c r="H13657">
        <v>13655</v>
      </c>
    </row>
    <row r="13658" spans="1:8" x14ac:dyDescent="0.25">
      <c r="A13658" t="s">
        <v>13655</v>
      </c>
      <c r="B13658" t="str">
        <f t="shared" si="693"/>
        <v>2022/10/20/21:19:06.29</v>
      </c>
      <c r="C13658">
        <v>-0.50762925935953918</v>
      </c>
      <c r="D13658">
        <v>-0.27298837631635609</v>
      </c>
      <c r="E13658">
        <v>0.24909752225743709</v>
      </c>
      <c r="F13658">
        <f t="shared" si="694"/>
        <v>8.4280471429200005E-2</v>
      </c>
      <c r="G13658">
        <f t="shared" si="695"/>
        <v>0.11909752225743708</v>
      </c>
      <c r="H13658">
        <v>13656</v>
      </c>
    </row>
    <row r="13659" spans="1:8" x14ac:dyDescent="0.25">
      <c r="A13659" t="s">
        <v>13656</v>
      </c>
      <c r="B13659" t="str">
        <f t="shared" si="693"/>
        <v>2022/10/20/21:19:06.29</v>
      </c>
      <c r="C13659">
        <v>-0.50762663138314235</v>
      </c>
      <c r="D13659">
        <v>-0.27298097825468226</v>
      </c>
      <c r="E13659">
        <v>0.2490969660733543</v>
      </c>
      <c r="F13659">
        <f t="shared" si="694"/>
        <v>8.4280471429200005E-2</v>
      </c>
      <c r="G13659">
        <f t="shared" si="695"/>
        <v>0.11909696607335429</v>
      </c>
      <c r="H13659">
        <v>13657</v>
      </c>
    </row>
    <row r="13660" spans="1:8" x14ac:dyDescent="0.25">
      <c r="A13660" t="s">
        <v>13657</v>
      </c>
      <c r="B13660" t="str">
        <f t="shared" si="693"/>
        <v>2022/10/20/21:19:06.30</v>
      </c>
      <c r="C13660">
        <v>-0.50763090581267467</v>
      </c>
      <c r="D13660">
        <v>-0.27300815982671833</v>
      </c>
      <c r="E13660">
        <v>0.24907895009564776</v>
      </c>
      <c r="F13660" t="e">
        <f t="shared" si="694"/>
        <v>#N/A</v>
      </c>
      <c r="G13660">
        <f t="shared" si="695"/>
        <v>0.11907895009564776</v>
      </c>
      <c r="H13660">
        <v>13658</v>
      </c>
    </row>
    <row r="13661" spans="1:8" x14ac:dyDescent="0.25">
      <c r="A13661" t="s">
        <v>13658</v>
      </c>
      <c r="B13661" t="str">
        <f t="shared" si="693"/>
        <v>2022/10/20/21:19:06.30</v>
      </c>
      <c r="C13661">
        <v>-0.5076278902808975</v>
      </c>
      <c r="D13661">
        <v>-0.27299331054690879</v>
      </c>
      <c r="E13661">
        <v>0.24908965636503819</v>
      </c>
      <c r="F13661" t="e">
        <f t="shared" si="694"/>
        <v>#N/A</v>
      </c>
      <c r="G13661">
        <f t="shared" si="695"/>
        <v>0.11908965636503818</v>
      </c>
      <c r="H13661">
        <v>13659</v>
      </c>
    </row>
    <row r="13662" spans="1:8" x14ac:dyDescent="0.25">
      <c r="A13662" t="s">
        <v>13659</v>
      </c>
      <c r="B13662" t="str">
        <f t="shared" si="693"/>
        <v>2022/10/20/21:19:06.30</v>
      </c>
      <c r="C13662">
        <v>-0.50763676388841439</v>
      </c>
      <c r="D13662">
        <v>-0.27298014146755001</v>
      </c>
      <c r="E13662">
        <v>0.24910312783071423</v>
      </c>
      <c r="F13662" t="e">
        <f t="shared" si="694"/>
        <v>#N/A</v>
      </c>
      <c r="G13662">
        <f t="shared" si="695"/>
        <v>0.11910312783071422</v>
      </c>
      <c r="H13662">
        <v>13660</v>
      </c>
    </row>
    <row r="13663" spans="1:8" x14ac:dyDescent="0.25">
      <c r="A13663" t="s">
        <v>13660</v>
      </c>
      <c r="B13663" t="str">
        <f t="shared" si="693"/>
        <v>2022/10/20/21:19:06.30</v>
      </c>
      <c r="C13663">
        <v>-0.50762289010891781</v>
      </c>
      <c r="D13663">
        <v>-0.27300009691822102</v>
      </c>
      <c r="E13663">
        <v>0.24911239573115584</v>
      </c>
      <c r="F13663" t="e">
        <f t="shared" si="694"/>
        <v>#N/A</v>
      </c>
      <c r="G13663">
        <f t="shared" si="695"/>
        <v>0.11911239573115584</v>
      </c>
      <c r="H13663">
        <v>13661</v>
      </c>
    </row>
    <row r="13664" spans="1:8" x14ac:dyDescent="0.25">
      <c r="A13664" t="s">
        <v>13661</v>
      </c>
      <c r="B13664" t="str">
        <f t="shared" si="693"/>
        <v>2022/10/20/21:19:06.30</v>
      </c>
      <c r="C13664">
        <v>-0.50764144574442227</v>
      </c>
      <c r="D13664">
        <v>-0.27299419680829251</v>
      </c>
      <c r="E13664">
        <v>0.24909020675484997</v>
      </c>
      <c r="F13664" t="e">
        <f t="shared" si="694"/>
        <v>#N/A</v>
      </c>
      <c r="G13664">
        <f t="shared" si="695"/>
        <v>0.11909020675484996</v>
      </c>
      <c r="H13664">
        <v>13662</v>
      </c>
    </row>
    <row r="13665" spans="1:8" x14ac:dyDescent="0.25">
      <c r="A13665" t="s">
        <v>13662</v>
      </c>
      <c r="B13665" t="str">
        <f t="shared" si="693"/>
        <v>2022/10/20/21:19:06.31</v>
      </c>
      <c r="C13665">
        <v>-0.50763240140718924</v>
      </c>
      <c r="D13665">
        <v>-0.27299408505685541</v>
      </c>
      <c r="E13665">
        <v>0.2490803712232775</v>
      </c>
      <c r="F13665">
        <f t="shared" si="694"/>
        <v>8.4280471429200005E-2</v>
      </c>
      <c r="G13665">
        <f t="shared" si="695"/>
        <v>0.1190803712232775</v>
      </c>
      <c r="H13665">
        <v>13663</v>
      </c>
    </row>
    <row r="13666" spans="1:8" x14ac:dyDescent="0.25">
      <c r="A13666" t="s">
        <v>13663</v>
      </c>
      <c r="B13666" t="str">
        <f t="shared" si="693"/>
        <v>2022/10/20/21:19:06.31</v>
      </c>
      <c r="C13666">
        <v>-0.50762586468823157</v>
      </c>
      <c r="D13666">
        <v>-0.27297959825353679</v>
      </c>
      <c r="E13666">
        <v>0.24908905442922077</v>
      </c>
      <c r="F13666">
        <f t="shared" si="694"/>
        <v>8.4280471429200005E-2</v>
      </c>
      <c r="G13666">
        <f t="shared" si="695"/>
        <v>0.11908905442922077</v>
      </c>
      <c r="H13666">
        <v>13664</v>
      </c>
    </row>
    <row r="13667" spans="1:8" x14ac:dyDescent="0.25">
      <c r="A13667" t="s">
        <v>13664</v>
      </c>
      <c r="B13667" t="str">
        <f t="shared" si="693"/>
        <v>2022/10/20/21:19:06.31</v>
      </c>
      <c r="C13667">
        <v>-0.50763258371427178</v>
      </c>
      <c r="D13667">
        <v>-0.27298154622105075</v>
      </c>
      <c r="E13667">
        <v>0.24909657489195169</v>
      </c>
      <c r="F13667">
        <f t="shared" si="694"/>
        <v>8.4280471429200005E-2</v>
      </c>
      <c r="G13667">
        <f t="shared" si="695"/>
        <v>0.11909657489195169</v>
      </c>
      <c r="H13667">
        <v>13665</v>
      </c>
    </row>
    <row r="13668" spans="1:8" x14ac:dyDescent="0.25">
      <c r="A13668" t="s">
        <v>13665</v>
      </c>
      <c r="B13668" t="str">
        <f t="shared" si="693"/>
        <v>2022/10/20/21:19:06.31</v>
      </c>
      <c r="C13668">
        <v>-0.50763136630899741</v>
      </c>
      <c r="D13668">
        <v>-0.27300195346839051</v>
      </c>
      <c r="E13668">
        <v>0.24909275940408063</v>
      </c>
      <c r="F13668">
        <f t="shared" si="694"/>
        <v>8.4280471429200005E-2</v>
      </c>
      <c r="G13668">
        <f t="shared" si="695"/>
        <v>0.11909275940408062</v>
      </c>
      <c r="H13668">
        <v>13666</v>
      </c>
    </row>
    <row r="13669" spans="1:8" x14ac:dyDescent="0.25">
      <c r="A13669" t="s">
        <v>13666</v>
      </c>
      <c r="B13669" t="str">
        <f t="shared" si="693"/>
        <v>2022/10/20/21:19:06.32</v>
      </c>
      <c r="C13669">
        <v>-0.50764572582808931</v>
      </c>
      <c r="D13669">
        <v>-0.27297916333619165</v>
      </c>
      <c r="E13669">
        <v>0.24910376008424168</v>
      </c>
      <c r="F13669" t="e">
        <f t="shared" si="694"/>
        <v>#N/A</v>
      </c>
      <c r="G13669">
        <f t="shared" si="695"/>
        <v>0.11910376008424167</v>
      </c>
      <c r="H13669">
        <v>13667</v>
      </c>
    </row>
    <row r="13670" spans="1:8" x14ac:dyDescent="0.25">
      <c r="A13670" t="s">
        <v>13667</v>
      </c>
      <c r="B13670" t="str">
        <f t="shared" si="693"/>
        <v>2022/10/20/21:19:06.32</v>
      </c>
      <c r="C13670">
        <v>-0.50762533272922883</v>
      </c>
      <c r="D13670">
        <v>-0.27299095315698407</v>
      </c>
      <c r="E13670">
        <v>0.24911079685092738</v>
      </c>
      <c r="F13670" t="e">
        <f t="shared" si="694"/>
        <v>#N/A</v>
      </c>
      <c r="G13670">
        <f t="shared" si="695"/>
        <v>0.11911079685092738</v>
      </c>
      <c r="H13670">
        <v>13668</v>
      </c>
    </row>
    <row r="13671" spans="1:8" x14ac:dyDescent="0.25">
      <c r="A13671" t="s">
        <v>13668</v>
      </c>
      <c r="B13671" t="str">
        <f t="shared" si="693"/>
        <v>2022/10/20/21:19:06.32</v>
      </c>
      <c r="C13671">
        <v>-0.50762869643712061</v>
      </c>
      <c r="D13671">
        <v>-0.27300743574084368</v>
      </c>
      <c r="E13671">
        <v>0.2490932110203653</v>
      </c>
      <c r="F13671" t="e">
        <f t="shared" si="694"/>
        <v>#N/A</v>
      </c>
      <c r="G13671">
        <f t="shared" si="695"/>
        <v>0.1190932110203653</v>
      </c>
      <c r="H13671">
        <v>13669</v>
      </c>
    </row>
    <row r="13672" spans="1:8" x14ac:dyDescent="0.25">
      <c r="A13672" t="s">
        <v>13669</v>
      </c>
      <c r="B13672" t="str">
        <f t="shared" si="693"/>
        <v>2022/10/20/21:19:06.32</v>
      </c>
      <c r="C13672">
        <v>-0.50764202484990961</v>
      </c>
      <c r="D13672">
        <v>-0.27299386288992045</v>
      </c>
      <c r="E13672">
        <v>0.24912801758938893</v>
      </c>
      <c r="F13672" t="e">
        <f t="shared" si="694"/>
        <v>#N/A</v>
      </c>
      <c r="G13672">
        <f t="shared" si="695"/>
        <v>0.11912801758938893</v>
      </c>
      <c r="H13672">
        <v>13670</v>
      </c>
    </row>
    <row r="13673" spans="1:8" x14ac:dyDescent="0.25">
      <c r="A13673" t="s">
        <v>13670</v>
      </c>
      <c r="B13673" t="str">
        <f t="shared" si="693"/>
        <v>2022/10/20/21:19:06.32</v>
      </c>
      <c r="C13673">
        <v>-0.50763197545380478</v>
      </c>
      <c r="D13673">
        <v>-0.27300053276685954</v>
      </c>
      <c r="E13673">
        <v>0.24909172680582209</v>
      </c>
      <c r="F13673" t="e">
        <f t="shared" si="694"/>
        <v>#N/A</v>
      </c>
      <c r="G13673">
        <f t="shared" si="695"/>
        <v>0.11909172680582208</v>
      </c>
      <c r="H13673">
        <v>13671</v>
      </c>
    </row>
    <row r="13674" spans="1:8" x14ac:dyDescent="0.25">
      <c r="A13674" t="s">
        <v>13671</v>
      </c>
      <c r="B13674" t="str">
        <f t="shared" si="693"/>
        <v>2022/10/20/21:19:06.33</v>
      </c>
      <c r="C13674">
        <v>-0.50764744656264271</v>
      </c>
      <c r="D13674">
        <v>-0.27297710506830614</v>
      </c>
      <c r="E13674">
        <v>0.24910591091842718</v>
      </c>
      <c r="F13674">
        <f t="shared" si="694"/>
        <v>8.4280471429200005E-2</v>
      </c>
      <c r="G13674">
        <f t="shared" si="695"/>
        <v>0.11910591091842718</v>
      </c>
      <c r="H13674">
        <v>13672</v>
      </c>
    </row>
    <row r="13675" spans="1:8" x14ac:dyDescent="0.25">
      <c r="A13675" t="s">
        <v>13672</v>
      </c>
      <c r="B13675" t="str">
        <f t="shared" si="693"/>
        <v>2022/10/20/21:19:06.33</v>
      </c>
      <c r="C13675">
        <v>-0.50763765669583638</v>
      </c>
      <c r="D13675">
        <v>-0.27299660666129694</v>
      </c>
      <c r="E13675">
        <v>0.24908020241671666</v>
      </c>
      <c r="F13675">
        <f t="shared" si="694"/>
        <v>8.4280471429200005E-2</v>
      </c>
      <c r="G13675">
        <f t="shared" si="695"/>
        <v>0.11908020241671666</v>
      </c>
      <c r="H13675">
        <v>13673</v>
      </c>
    </row>
    <row r="13676" spans="1:8" x14ac:dyDescent="0.25">
      <c r="A13676" t="s">
        <v>13673</v>
      </c>
      <c r="B13676" t="str">
        <f t="shared" si="693"/>
        <v>2022/10/20/21:19:06.34</v>
      </c>
      <c r="C13676">
        <v>-0.50762722285716366</v>
      </c>
      <c r="D13676">
        <v>-0.27300320062248756</v>
      </c>
      <c r="E13676">
        <v>0.24904794332141</v>
      </c>
      <c r="F13676" t="e">
        <f t="shared" si="694"/>
        <v>#N/A</v>
      </c>
      <c r="G13676">
        <f t="shared" si="695"/>
        <v>0.11904794332141</v>
      </c>
      <c r="H13676">
        <v>13674</v>
      </c>
    </row>
    <row r="13677" spans="1:8" x14ac:dyDescent="0.25">
      <c r="A13677" t="s">
        <v>13674</v>
      </c>
      <c r="B13677" t="str">
        <f t="shared" si="693"/>
        <v>2022/10/20/21:19:06.34</v>
      </c>
      <c r="C13677">
        <v>-0.50763174314243475</v>
      </c>
      <c r="D13677">
        <v>-0.27299180453033778</v>
      </c>
      <c r="E13677">
        <v>0.24908007609916941</v>
      </c>
      <c r="F13677" t="e">
        <f t="shared" si="694"/>
        <v>#N/A</v>
      </c>
      <c r="G13677">
        <f t="shared" si="695"/>
        <v>0.1190800760991694</v>
      </c>
      <c r="H13677">
        <v>13675</v>
      </c>
    </row>
    <row r="13678" spans="1:8" x14ac:dyDescent="0.25">
      <c r="A13678" t="s">
        <v>13675</v>
      </c>
      <c r="B13678" t="str">
        <f t="shared" si="693"/>
        <v>2022/10/20/21:19:06.35</v>
      </c>
      <c r="C13678">
        <v>-0.50764892897931302</v>
      </c>
      <c r="D13678">
        <v>-0.27298931956957845</v>
      </c>
      <c r="E13678">
        <v>0.24908901667364164</v>
      </c>
      <c r="F13678">
        <f t="shared" si="694"/>
        <v>8.4280471429200005E-2</v>
      </c>
      <c r="G13678">
        <f t="shared" si="695"/>
        <v>0.11908901667364163</v>
      </c>
      <c r="H13678">
        <v>13676</v>
      </c>
    </row>
    <row r="13679" spans="1:8" x14ac:dyDescent="0.25">
      <c r="A13679" t="s">
        <v>13676</v>
      </c>
      <c r="B13679" t="str">
        <f t="shared" si="693"/>
        <v>2022/10/20/21:19:06.35</v>
      </c>
      <c r="C13679">
        <v>-0.50763870164062153</v>
      </c>
      <c r="D13679">
        <v>-0.2729958557315767</v>
      </c>
      <c r="E13679">
        <v>0.24909508902702818</v>
      </c>
      <c r="F13679">
        <f t="shared" si="694"/>
        <v>8.4280471429200005E-2</v>
      </c>
      <c r="G13679">
        <f t="shared" si="695"/>
        <v>0.11909508902702817</v>
      </c>
      <c r="H13679">
        <v>13677</v>
      </c>
    </row>
    <row r="13680" spans="1:8" x14ac:dyDescent="0.25">
      <c r="A13680" t="s">
        <v>13677</v>
      </c>
      <c r="B13680" t="str">
        <f t="shared" si="693"/>
        <v>2022/10/20/21:19:06.35</v>
      </c>
      <c r="C13680">
        <v>-0.50763878022741082</v>
      </c>
      <c r="D13680">
        <v>-0.27298427438071604</v>
      </c>
      <c r="E13680">
        <v>0.24907390099865109</v>
      </c>
      <c r="F13680">
        <f t="shared" si="694"/>
        <v>8.4280471429200005E-2</v>
      </c>
      <c r="G13680">
        <f t="shared" si="695"/>
        <v>0.11907390099865109</v>
      </c>
      <c r="H13680">
        <v>13678</v>
      </c>
    </row>
    <row r="13681" spans="1:8" x14ac:dyDescent="0.25">
      <c r="A13681" t="s">
        <v>13678</v>
      </c>
      <c r="B13681" t="str">
        <f t="shared" si="693"/>
        <v>2022/10/20/21:19:06.35</v>
      </c>
      <c r="C13681">
        <v>-0.50762633769184184</v>
      </c>
      <c r="D13681">
        <v>-0.27298648102476231</v>
      </c>
      <c r="E13681">
        <v>0.24907637932607915</v>
      </c>
      <c r="F13681">
        <f t="shared" si="694"/>
        <v>8.4280471429200005E-2</v>
      </c>
      <c r="G13681">
        <f t="shared" si="695"/>
        <v>0.11907637932607915</v>
      </c>
      <c r="H13681">
        <v>13679</v>
      </c>
    </row>
    <row r="13682" spans="1:8" x14ac:dyDescent="0.25">
      <c r="A13682" t="s">
        <v>13679</v>
      </c>
      <c r="B13682" t="str">
        <f t="shared" si="693"/>
        <v>2022/10/20/21:19:06.36</v>
      </c>
      <c r="C13682">
        <v>-0.50762781123857037</v>
      </c>
      <c r="D13682">
        <v>-0.27299460384883562</v>
      </c>
      <c r="E13682">
        <v>0.24908539620253714</v>
      </c>
      <c r="F13682" t="e">
        <f t="shared" si="694"/>
        <v>#N/A</v>
      </c>
      <c r="G13682">
        <f t="shared" si="695"/>
        <v>0.11908539620253714</v>
      </c>
      <c r="H13682">
        <v>13680</v>
      </c>
    </row>
    <row r="13683" spans="1:8" x14ac:dyDescent="0.25">
      <c r="A13683" t="s">
        <v>13680</v>
      </c>
      <c r="B13683" t="str">
        <f t="shared" si="693"/>
        <v>2022/10/20/21:19:06.36</v>
      </c>
      <c r="C13683">
        <v>-0.50762936169663431</v>
      </c>
      <c r="D13683">
        <v>-0.27299506857546885</v>
      </c>
      <c r="E13683">
        <v>0.24911070905539115</v>
      </c>
      <c r="F13683" t="e">
        <f t="shared" si="694"/>
        <v>#N/A</v>
      </c>
      <c r="G13683">
        <f t="shared" si="695"/>
        <v>0.11911070905539115</v>
      </c>
      <c r="H13683">
        <v>13681</v>
      </c>
    </row>
    <row r="13684" spans="1:8" x14ac:dyDescent="0.25">
      <c r="A13684" t="s">
        <v>13681</v>
      </c>
      <c r="B13684" t="str">
        <f t="shared" si="693"/>
        <v>2022/10/20/21:19:06.36</v>
      </c>
      <c r="C13684">
        <v>-0.50762117986449828</v>
      </c>
      <c r="D13684">
        <v>-0.27300024684495766</v>
      </c>
      <c r="E13684">
        <v>0.24909672690340731</v>
      </c>
      <c r="F13684" t="e">
        <f t="shared" si="694"/>
        <v>#N/A</v>
      </c>
      <c r="G13684">
        <f t="shared" si="695"/>
        <v>0.11909672690340731</v>
      </c>
      <c r="H13684">
        <v>13682</v>
      </c>
    </row>
    <row r="13685" spans="1:8" x14ac:dyDescent="0.25">
      <c r="A13685" t="s">
        <v>13682</v>
      </c>
      <c r="B13685" t="str">
        <f t="shared" si="693"/>
        <v>2022/10/20/21:19:06.36</v>
      </c>
      <c r="C13685">
        <v>-0.50762997667755028</v>
      </c>
      <c r="D13685">
        <v>-0.27298882137471991</v>
      </c>
      <c r="E13685">
        <v>0.24905954726046736</v>
      </c>
      <c r="F13685" t="e">
        <f t="shared" si="694"/>
        <v>#N/A</v>
      </c>
      <c r="G13685">
        <f t="shared" si="695"/>
        <v>0.11905954726046736</v>
      </c>
      <c r="H13685">
        <v>13683</v>
      </c>
    </row>
    <row r="13686" spans="1:8" x14ac:dyDescent="0.25">
      <c r="A13686" t="s">
        <v>13683</v>
      </c>
      <c r="B13686" t="str">
        <f t="shared" si="693"/>
        <v>2022/10/20/21:19:06.36</v>
      </c>
      <c r="C13686">
        <v>-0.50763013373227839</v>
      </c>
      <c r="D13686">
        <v>-0.27299745433586031</v>
      </c>
      <c r="E13686">
        <v>0.24907110554820264</v>
      </c>
      <c r="F13686" t="e">
        <f t="shared" si="694"/>
        <v>#N/A</v>
      </c>
      <c r="G13686">
        <f t="shared" si="695"/>
        <v>0.11907110554820263</v>
      </c>
      <c r="H13686">
        <v>13684</v>
      </c>
    </row>
    <row r="13687" spans="1:8" x14ac:dyDescent="0.25">
      <c r="A13687" t="s">
        <v>13684</v>
      </c>
      <c r="B13687" t="str">
        <f t="shared" si="693"/>
        <v>2022/10/20/21:19:06.37</v>
      </c>
      <c r="C13687">
        <v>-0.50762973455606619</v>
      </c>
      <c r="D13687">
        <v>-0.27299426941699145</v>
      </c>
      <c r="E13687">
        <v>0.24907895367959623</v>
      </c>
      <c r="F13687">
        <f t="shared" si="694"/>
        <v>8.4280471429200005E-2</v>
      </c>
      <c r="G13687">
        <f t="shared" si="695"/>
        <v>0.11907895367959623</v>
      </c>
      <c r="H13687">
        <v>13685</v>
      </c>
    </row>
    <row r="13688" spans="1:8" x14ac:dyDescent="0.25">
      <c r="A13688" t="s">
        <v>13685</v>
      </c>
      <c r="B13688" t="str">
        <f t="shared" si="693"/>
        <v>2022/10/20/21:19:06.37</v>
      </c>
      <c r="C13688">
        <v>-0.50763686902652472</v>
      </c>
      <c r="D13688">
        <v>-0.27296733538575374</v>
      </c>
      <c r="E13688">
        <v>0.24909333165271888</v>
      </c>
      <c r="F13688">
        <f t="shared" si="694"/>
        <v>8.4280471429200005E-2</v>
      </c>
      <c r="G13688">
        <f t="shared" si="695"/>
        <v>0.11909333165271888</v>
      </c>
      <c r="H13688">
        <v>13686</v>
      </c>
    </row>
    <row r="13689" spans="1:8" x14ac:dyDescent="0.25">
      <c r="A13689" t="s">
        <v>13686</v>
      </c>
      <c r="B13689" t="str">
        <f t="shared" si="693"/>
        <v>2022/10/20/21:19:06.37</v>
      </c>
      <c r="C13689">
        <v>-0.50762745322885783</v>
      </c>
      <c r="D13689">
        <v>-0.27298219990193023</v>
      </c>
      <c r="E13689">
        <v>0.24906122994829252</v>
      </c>
      <c r="F13689">
        <f t="shared" si="694"/>
        <v>8.4280471429200005E-2</v>
      </c>
      <c r="G13689">
        <f t="shared" si="695"/>
        <v>0.11906122994829252</v>
      </c>
      <c r="H13689">
        <v>13687</v>
      </c>
    </row>
    <row r="13690" spans="1:8" x14ac:dyDescent="0.25">
      <c r="A13690" t="s">
        <v>13687</v>
      </c>
      <c r="B13690" t="str">
        <f t="shared" si="693"/>
        <v>2022/10/20/21:19:06.37</v>
      </c>
      <c r="C13690">
        <v>-0.50762813749858915</v>
      </c>
      <c r="D13690">
        <v>-0.27298546385122768</v>
      </c>
      <c r="E13690">
        <v>0.24907879850533479</v>
      </c>
      <c r="F13690">
        <f t="shared" si="694"/>
        <v>8.4280471429200005E-2</v>
      </c>
      <c r="G13690">
        <f t="shared" si="695"/>
        <v>0.11907879850533479</v>
      </c>
      <c r="H13690">
        <v>13688</v>
      </c>
    </row>
    <row r="13691" spans="1:8" x14ac:dyDescent="0.25">
      <c r="A13691" t="s">
        <v>13688</v>
      </c>
      <c r="B13691" t="str">
        <f t="shared" si="693"/>
        <v>2022/10/20/21:19:06.38</v>
      </c>
      <c r="C13691">
        <v>-0.50761555815006609</v>
      </c>
      <c r="D13691">
        <v>-0.27299374100608309</v>
      </c>
      <c r="E13691">
        <v>0.24906270844879119</v>
      </c>
      <c r="F13691" t="e">
        <f t="shared" si="694"/>
        <v>#N/A</v>
      </c>
      <c r="G13691">
        <f t="shared" si="695"/>
        <v>0.11906270844879119</v>
      </c>
      <c r="H13691">
        <v>13689</v>
      </c>
    </row>
    <row r="13692" spans="1:8" x14ac:dyDescent="0.25">
      <c r="A13692" t="s">
        <v>13689</v>
      </c>
      <c r="B13692" t="str">
        <f t="shared" si="693"/>
        <v>2022/10/20/21:19:06.38</v>
      </c>
      <c r="C13692">
        <v>-0.50764446213926417</v>
      </c>
      <c r="D13692">
        <v>-0.27297720696243083</v>
      </c>
      <c r="E13692">
        <v>0.24909953254183714</v>
      </c>
      <c r="F13692" t="e">
        <f t="shared" si="694"/>
        <v>#N/A</v>
      </c>
      <c r="G13692">
        <f t="shared" si="695"/>
        <v>0.11909953254183714</v>
      </c>
      <c r="H13692">
        <v>13690</v>
      </c>
    </row>
    <row r="13693" spans="1:8" x14ac:dyDescent="0.25">
      <c r="A13693" t="s">
        <v>13690</v>
      </c>
      <c r="B13693" t="str">
        <f t="shared" si="693"/>
        <v>2022/10/20/21:19:06.38</v>
      </c>
      <c r="C13693">
        <v>-0.50762551089264119</v>
      </c>
      <c r="D13693">
        <v>-0.27299323574986112</v>
      </c>
      <c r="E13693">
        <v>0.2490954918819164</v>
      </c>
      <c r="F13693" t="e">
        <f t="shared" si="694"/>
        <v>#N/A</v>
      </c>
      <c r="G13693">
        <f t="shared" si="695"/>
        <v>0.1190954918819164</v>
      </c>
      <c r="H13693">
        <v>13691</v>
      </c>
    </row>
    <row r="13694" spans="1:8" x14ac:dyDescent="0.25">
      <c r="A13694" t="s">
        <v>13691</v>
      </c>
      <c r="B13694" t="str">
        <f t="shared" si="693"/>
        <v>2022/10/20/21:19:06.38</v>
      </c>
      <c r="C13694">
        <v>-0.50763495168781025</v>
      </c>
      <c r="D13694">
        <v>-0.27298784591103376</v>
      </c>
      <c r="E13694">
        <v>0.24908884686448329</v>
      </c>
      <c r="F13694" t="e">
        <f t="shared" si="694"/>
        <v>#N/A</v>
      </c>
      <c r="G13694">
        <f t="shared" si="695"/>
        <v>0.11908884686448329</v>
      </c>
      <c r="H13694">
        <v>13692</v>
      </c>
    </row>
    <row r="13695" spans="1:8" x14ac:dyDescent="0.25">
      <c r="A13695" t="s">
        <v>13692</v>
      </c>
      <c r="B13695" t="str">
        <f t="shared" si="693"/>
        <v>2022/10/20/21:19:06.38</v>
      </c>
      <c r="C13695">
        <v>-0.50762909708989612</v>
      </c>
      <c r="D13695">
        <v>-0.27301049556821849</v>
      </c>
      <c r="E13695">
        <v>0.24911153542771622</v>
      </c>
      <c r="F13695" t="e">
        <f t="shared" si="694"/>
        <v>#N/A</v>
      </c>
      <c r="G13695">
        <f t="shared" si="695"/>
        <v>0.11911153542771621</v>
      </c>
      <c r="H13695">
        <v>13693</v>
      </c>
    </row>
    <row r="13696" spans="1:8" x14ac:dyDescent="0.25">
      <c r="A13696" t="s">
        <v>13693</v>
      </c>
      <c r="B13696" t="str">
        <f t="shared" si="693"/>
        <v>2022/10/20/21:19:06.39</v>
      </c>
      <c r="C13696">
        <v>-0.50761921750137828</v>
      </c>
      <c r="D13696">
        <v>-0.27299434530039957</v>
      </c>
      <c r="E13696">
        <v>0.24911476425459561</v>
      </c>
      <c r="F13696">
        <f t="shared" si="694"/>
        <v>8.4280471429200005E-2</v>
      </c>
      <c r="G13696">
        <f t="shared" si="695"/>
        <v>0.11911476425459561</v>
      </c>
      <c r="H13696">
        <v>13694</v>
      </c>
    </row>
    <row r="13697" spans="1:8" x14ac:dyDescent="0.25">
      <c r="A13697" t="s">
        <v>13694</v>
      </c>
      <c r="B13697" t="str">
        <f t="shared" si="693"/>
        <v>2022/10/20/21:19:06.39</v>
      </c>
      <c r="C13697">
        <v>-0.50763803084004666</v>
      </c>
      <c r="D13697">
        <v>-0.27297590406757277</v>
      </c>
      <c r="E13697">
        <v>0.2490670949557213</v>
      </c>
      <c r="F13697">
        <f t="shared" si="694"/>
        <v>8.4280471429200005E-2</v>
      </c>
      <c r="G13697">
        <f t="shared" si="695"/>
        <v>0.11906709495572129</v>
      </c>
      <c r="H13697">
        <v>13695</v>
      </c>
    </row>
    <row r="13698" spans="1:8" x14ac:dyDescent="0.25">
      <c r="A13698" t="s">
        <v>13695</v>
      </c>
      <c r="B13698" t="str">
        <f t="shared" si="693"/>
        <v>2022/10/20/21:19:06.39</v>
      </c>
      <c r="C13698">
        <v>-0.50763500024563224</v>
      </c>
      <c r="D13698">
        <v>-0.27299631660152168</v>
      </c>
      <c r="E13698">
        <v>0.24909344693413904</v>
      </c>
      <c r="F13698">
        <f t="shared" si="694"/>
        <v>8.4280471429200005E-2</v>
      </c>
      <c r="G13698">
        <f t="shared" si="695"/>
        <v>0.11909344693413904</v>
      </c>
      <c r="H13698">
        <v>13696</v>
      </c>
    </row>
    <row r="13699" spans="1:8" x14ac:dyDescent="0.25">
      <c r="A13699" t="s">
        <v>13696</v>
      </c>
      <c r="B13699" t="str">
        <f t="shared" si="693"/>
        <v>2022/10/20/21:19:06.39</v>
      </c>
      <c r="C13699">
        <v>-0.50763851275392402</v>
      </c>
      <c r="D13699">
        <v>-0.27297573797048047</v>
      </c>
      <c r="E13699">
        <v>0.24907727878341554</v>
      </c>
      <c r="F13699">
        <f t="shared" si="694"/>
        <v>8.4280471429200005E-2</v>
      </c>
      <c r="G13699">
        <f t="shared" si="695"/>
        <v>0.11907727878341554</v>
      </c>
      <c r="H13699">
        <v>13697</v>
      </c>
    </row>
    <row r="13700" spans="1:8" x14ac:dyDescent="0.25">
      <c r="A13700" t="s">
        <v>13697</v>
      </c>
      <c r="B13700" t="str">
        <f t="shared" ref="B13700:B13763" si="696">LEFT(A13700,LEN(A13700)-$B$1)</f>
        <v>2022/10/20/21:19:06.40</v>
      </c>
      <c r="C13700">
        <v>-0.50764567004650296</v>
      </c>
      <c r="D13700">
        <v>-0.27298398995342954</v>
      </c>
      <c r="E13700">
        <v>0.24909059274170411</v>
      </c>
      <c r="F13700" t="e">
        <f t="shared" ref="F13700:F13763" si="697">VLOOKUP(B13700,$J$3:$K$14738,2,FALSE)</f>
        <v>#N/A</v>
      </c>
      <c r="G13700">
        <f t="shared" ref="G13700:G13763" si="698">E13700-0.13</f>
        <v>0.11909059274170411</v>
      </c>
      <c r="H13700">
        <v>13698</v>
      </c>
    </row>
    <row r="13701" spans="1:8" x14ac:dyDescent="0.25">
      <c r="A13701" t="s">
        <v>13698</v>
      </c>
      <c r="B13701" t="str">
        <f t="shared" si="696"/>
        <v>2022/10/20/21:19:06.40</v>
      </c>
      <c r="C13701">
        <v>-0.50762029857466229</v>
      </c>
      <c r="D13701">
        <v>-0.27300042203951519</v>
      </c>
      <c r="E13701">
        <v>0.24906335589681206</v>
      </c>
      <c r="F13701" t="e">
        <f t="shared" si="697"/>
        <v>#N/A</v>
      </c>
      <c r="G13701">
        <f t="shared" si="698"/>
        <v>0.11906335589681205</v>
      </c>
      <c r="H13701">
        <v>13699</v>
      </c>
    </row>
    <row r="13702" spans="1:8" x14ac:dyDescent="0.25">
      <c r="A13702" t="s">
        <v>13699</v>
      </c>
      <c r="B13702" t="str">
        <f t="shared" si="696"/>
        <v>2022/10/20/21:19:06.40</v>
      </c>
      <c r="C13702">
        <v>-0.50762554856286868</v>
      </c>
      <c r="D13702">
        <v>-0.27298816140623916</v>
      </c>
      <c r="E13702">
        <v>0.24907680732109408</v>
      </c>
      <c r="F13702" t="e">
        <f t="shared" si="697"/>
        <v>#N/A</v>
      </c>
      <c r="G13702">
        <f t="shared" si="698"/>
        <v>0.11907680732109407</v>
      </c>
      <c r="H13702">
        <v>13700</v>
      </c>
    </row>
    <row r="13703" spans="1:8" x14ac:dyDescent="0.25">
      <c r="A13703" t="s">
        <v>13700</v>
      </c>
      <c r="B13703" t="str">
        <f t="shared" si="696"/>
        <v>2022/10/20/21:19:06.40</v>
      </c>
      <c r="C13703">
        <v>-0.50763974595467254</v>
      </c>
      <c r="D13703">
        <v>-0.27297862870206402</v>
      </c>
      <c r="E13703">
        <v>0.24909014697462747</v>
      </c>
      <c r="F13703" t="e">
        <f t="shared" si="697"/>
        <v>#N/A</v>
      </c>
      <c r="G13703">
        <f t="shared" si="698"/>
        <v>0.11909014697462747</v>
      </c>
      <c r="H13703">
        <v>13701</v>
      </c>
    </row>
    <row r="13704" spans="1:8" x14ac:dyDescent="0.25">
      <c r="A13704" t="s">
        <v>13701</v>
      </c>
      <c r="B13704" t="str">
        <f t="shared" si="696"/>
        <v>2022/10/20/21:19:06.40</v>
      </c>
      <c r="C13704">
        <v>-0.50764072267294036</v>
      </c>
      <c r="D13704">
        <v>-0.27299252026617882</v>
      </c>
      <c r="E13704">
        <v>0.24910818612571101</v>
      </c>
      <c r="F13704" t="e">
        <f t="shared" si="697"/>
        <v>#N/A</v>
      </c>
      <c r="G13704">
        <f t="shared" si="698"/>
        <v>0.119108186125711</v>
      </c>
      <c r="H13704">
        <v>13702</v>
      </c>
    </row>
    <row r="13705" spans="1:8" x14ac:dyDescent="0.25">
      <c r="A13705" t="s">
        <v>13702</v>
      </c>
      <c r="B13705" t="str">
        <f t="shared" si="696"/>
        <v>2022/10/20/21:19:06.41</v>
      </c>
      <c r="C13705">
        <v>-0.50762151441695902</v>
      </c>
      <c r="D13705">
        <v>-0.27299617901287254</v>
      </c>
      <c r="E13705">
        <v>0.24906431425890285</v>
      </c>
      <c r="F13705">
        <f t="shared" si="697"/>
        <v>8.4280471429200005E-2</v>
      </c>
      <c r="G13705">
        <f t="shared" si="698"/>
        <v>0.11906431425890285</v>
      </c>
      <c r="H13705">
        <v>13703</v>
      </c>
    </row>
    <row r="13706" spans="1:8" x14ac:dyDescent="0.25">
      <c r="A13706" t="s">
        <v>13703</v>
      </c>
      <c r="B13706" t="str">
        <f t="shared" si="696"/>
        <v>2022/10/20/21:19:06.41</v>
      </c>
      <c r="C13706">
        <v>-0.50763434714835143</v>
      </c>
      <c r="D13706">
        <v>-0.27299113739416131</v>
      </c>
      <c r="E13706">
        <v>0.24908180753772416</v>
      </c>
      <c r="F13706">
        <f t="shared" si="697"/>
        <v>8.4280471429200005E-2</v>
      </c>
      <c r="G13706">
        <f t="shared" si="698"/>
        <v>0.11908180753772415</v>
      </c>
      <c r="H13706">
        <v>13704</v>
      </c>
    </row>
    <row r="13707" spans="1:8" x14ac:dyDescent="0.25">
      <c r="A13707" t="s">
        <v>13704</v>
      </c>
      <c r="B13707" t="str">
        <f t="shared" si="696"/>
        <v>2022/10/20/21:19:06.41</v>
      </c>
      <c r="C13707">
        <v>-0.5076319449441572</v>
      </c>
      <c r="D13707">
        <v>-0.27299555362885042</v>
      </c>
      <c r="E13707">
        <v>0.24908936265315745</v>
      </c>
      <c r="F13707">
        <f t="shared" si="697"/>
        <v>8.4280471429200005E-2</v>
      </c>
      <c r="G13707">
        <f t="shared" si="698"/>
        <v>0.11908936265315745</v>
      </c>
      <c r="H13707">
        <v>13705</v>
      </c>
    </row>
    <row r="13708" spans="1:8" x14ac:dyDescent="0.25">
      <c r="A13708" t="s">
        <v>13705</v>
      </c>
      <c r="B13708" t="str">
        <f t="shared" si="696"/>
        <v>2022/10/20/21:19:06.41</v>
      </c>
      <c r="C13708">
        <v>-0.50763594021027081</v>
      </c>
      <c r="D13708">
        <v>-0.27298690083378413</v>
      </c>
      <c r="E13708">
        <v>0.24909708748290135</v>
      </c>
      <c r="F13708">
        <f t="shared" si="697"/>
        <v>8.4280471429200005E-2</v>
      </c>
      <c r="G13708">
        <f t="shared" si="698"/>
        <v>0.11909708748290135</v>
      </c>
      <c r="H13708">
        <v>13706</v>
      </c>
    </row>
    <row r="13709" spans="1:8" x14ac:dyDescent="0.25">
      <c r="A13709" t="s">
        <v>13706</v>
      </c>
      <c r="B13709" t="str">
        <f t="shared" si="696"/>
        <v>2022/10/20/21:19:06.42</v>
      </c>
      <c r="C13709">
        <v>-0.50764761764553312</v>
      </c>
      <c r="D13709">
        <v>-0.27298306529466015</v>
      </c>
      <c r="E13709">
        <v>0.24911665290164772</v>
      </c>
      <c r="F13709" t="e">
        <f t="shared" si="697"/>
        <v>#N/A</v>
      </c>
      <c r="G13709">
        <f t="shared" si="698"/>
        <v>0.11911665290164772</v>
      </c>
      <c r="H13709">
        <v>13707</v>
      </c>
    </row>
    <row r="13710" spans="1:8" x14ac:dyDescent="0.25">
      <c r="A13710" t="s">
        <v>13707</v>
      </c>
      <c r="B13710" t="str">
        <f t="shared" si="696"/>
        <v>2022/10/20/21:19:06.42</v>
      </c>
      <c r="C13710">
        <v>-0.50763016529746852</v>
      </c>
      <c r="D13710">
        <v>-0.27300465338075308</v>
      </c>
      <c r="E13710">
        <v>0.24910066813827728</v>
      </c>
      <c r="F13710" t="e">
        <f t="shared" si="697"/>
        <v>#N/A</v>
      </c>
      <c r="G13710">
        <f t="shared" si="698"/>
        <v>0.11910066813827727</v>
      </c>
      <c r="H13710">
        <v>13708</v>
      </c>
    </row>
    <row r="13711" spans="1:8" x14ac:dyDescent="0.25">
      <c r="A13711" t="s">
        <v>13708</v>
      </c>
      <c r="B13711" t="str">
        <f t="shared" si="696"/>
        <v>2022/10/20/21:19:06.42</v>
      </c>
      <c r="C13711">
        <v>-0.50763808877221006</v>
      </c>
      <c r="D13711">
        <v>-0.27297117839388912</v>
      </c>
      <c r="E13711">
        <v>0.24909717981959309</v>
      </c>
      <c r="F13711" t="e">
        <f t="shared" si="697"/>
        <v>#N/A</v>
      </c>
      <c r="G13711">
        <f t="shared" si="698"/>
        <v>0.11909717981959309</v>
      </c>
      <c r="H13711">
        <v>13709</v>
      </c>
    </row>
    <row r="13712" spans="1:8" x14ac:dyDescent="0.25">
      <c r="A13712" t="s">
        <v>13709</v>
      </c>
      <c r="B13712" t="str">
        <f t="shared" si="696"/>
        <v>2022/10/20/21:19:06.42</v>
      </c>
      <c r="C13712">
        <v>-0.50764756808938538</v>
      </c>
      <c r="D13712">
        <v>-0.27297823797682808</v>
      </c>
      <c r="E13712">
        <v>0.24908976461050691</v>
      </c>
      <c r="F13712" t="e">
        <f t="shared" si="697"/>
        <v>#N/A</v>
      </c>
      <c r="G13712">
        <f t="shared" si="698"/>
        <v>0.11908976461050691</v>
      </c>
      <c r="H13712">
        <v>13710</v>
      </c>
    </row>
    <row r="13713" spans="1:8" x14ac:dyDescent="0.25">
      <c r="A13713" t="s">
        <v>13710</v>
      </c>
      <c r="B13713" t="str">
        <f t="shared" si="696"/>
        <v>2022/10/20/21:19:06.42</v>
      </c>
      <c r="C13713">
        <v>-0.50764229539836825</v>
      </c>
      <c r="D13713">
        <v>-0.27299053980582744</v>
      </c>
      <c r="E13713">
        <v>0.24909847974497731</v>
      </c>
      <c r="F13713" t="e">
        <f t="shared" si="697"/>
        <v>#N/A</v>
      </c>
      <c r="G13713">
        <f t="shared" si="698"/>
        <v>0.11909847974497731</v>
      </c>
      <c r="H13713">
        <v>13711</v>
      </c>
    </row>
    <row r="13714" spans="1:8" x14ac:dyDescent="0.25">
      <c r="A13714" t="s">
        <v>13711</v>
      </c>
      <c r="B13714" t="str">
        <f t="shared" si="696"/>
        <v>2022/10/20/21:19:06.42</v>
      </c>
      <c r="C13714">
        <v>-0.50762542369862318</v>
      </c>
      <c r="D13714">
        <v>-0.27299496531692702</v>
      </c>
      <c r="E13714">
        <v>0.24906590627165087</v>
      </c>
      <c r="F13714" t="e">
        <f t="shared" si="697"/>
        <v>#N/A</v>
      </c>
      <c r="G13714">
        <f t="shared" si="698"/>
        <v>0.11906590627165087</v>
      </c>
      <c r="H13714">
        <v>13712</v>
      </c>
    </row>
    <row r="13715" spans="1:8" x14ac:dyDescent="0.25">
      <c r="A13715" t="s">
        <v>13712</v>
      </c>
      <c r="B13715" t="str">
        <f t="shared" si="696"/>
        <v>2022/10/20/21:19:06.43</v>
      </c>
      <c r="C13715">
        <v>-0.50762802782021987</v>
      </c>
      <c r="D13715">
        <v>-0.27298731734905868</v>
      </c>
      <c r="E13715">
        <v>0.24908732675885889</v>
      </c>
      <c r="F13715">
        <f t="shared" si="697"/>
        <v>8.4280471429200005E-2</v>
      </c>
      <c r="G13715">
        <f t="shared" si="698"/>
        <v>0.11908732675885889</v>
      </c>
      <c r="H13715">
        <v>13713</v>
      </c>
    </row>
    <row r="13716" spans="1:8" x14ac:dyDescent="0.25">
      <c r="A13716" t="s">
        <v>13713</v>
      </c>
      <c r="B13716" t="str">
        <f t="shared" si="696"/>
        <v>2022/10/20/21:19:06.43</v>
      </c>
      <c r="C13716">
        <v>-0.50763555393287396</v>
      </c>
      <c r="D13716">
        <v>-0.27298787936179936</v>
      </c>
      <c r="E13716">
        <v>0.24911255112237157</v>
      </c>
      <c r="F13716">
        <f t="shared" si="697"/>
        <v>8.4280471429200005E-2</v>
      </c>
      <c r="G13716">
        <f t="shared" si="698"/>
        <v>0.11911255112237157</v>
      </c>
      <c r="H13716">
        <v>13714</v>
      </c>
    </row>
    <row r="13717" spans="1:8" x14ac:dyDescent="0.25">
      <c r="A13717" t="s">
        <v>13714</v>
      </c>
      <c r="B13717" t="str">
        <f t="shared" si="696"/>
        <v>2022/10/20/21:19:06.43</v>
      </c>
      <c r="C13717">
        <v>-0.50762621252877071</v>
      </c>
      <c r="D13717">
        <v>-0.27300745236130503</v>
      </c>
      <c r="E13717">
        <v>0.24910825120962815</v>
      </c>
      <c r="F13717">
        <f t="shared" si="697"/>
        <v>8.4280471429200005E-2</v>
      </c>
      <c r="G13717">
        <f t="shared" si="698"/>
        <v>0.11910825120962815</v>
      </c>
      <c r="H13717">
        <v>13715</v>
      </c>
    </row>
    <row r="13718" spans="1:8" x14ac:dyDescent="0.25">
      <c r="A13718" t="s">
        <v>13715</v>
      </c>
      <c r="B13718" t="str">
        <f t="shared" si="696"/>
        <v>2022/10/20/21:19:06.43</v>
      </c>
      <c r="C13718">
        <v>-0.50762279600235904</v>
      </c>
      <c r="D13718">
        <v>-0.27300052774846034</v>
      </c>
      <c r="E13718">
        <v>0.24910585972551733</v>
      </c>
      <c r="F13718">
        <f t="shared" si="697"/>
        <v>8.4280471429200005E-2</v>
      </c>
      <c r="G13718">
        <f t="shared" si="698"/>
        <v>0.11910585972551732</v>
      </c>
      <c r="H13718">
        <v>13716</v>
      </c>
    </row>
    <row r="13719" spans="1:8" x14ac:dyDescent="0.25">
      <c r="A13719" t="s">
        <v>13716</v>
      </c>
      <c r="B13719" t="str">
        <f t="shared" si="696"/>
        <v>2022/10/20/21:19:06.44</v>
      </c>
      <c r="C13719">
        <v>-0.50762700764486146</v>
      </c>
      <c r="D13719">
        <v>-0.27299498989497989</v>
      </c>
      <c r="E13719">
        <v>0.24910831677420772</v>
      </c>
      <c r="F13719" t="e">
        <f t="shared" si="697"/>
        <v>#N/A</v>
      </c>
      <c r="G13719">
        <f t="shared" si="698"/>
        <v>0.11910831677420772</v>
      </c>
      <c r="H13719">
        <v>13717</v>
      </c>
    </row>
    <row r="13720" spans="1:8" x14ac:dyDescent="0.25">
      <c r="A13720" t="s">
        <v>13717</v>
      </c>
      <c r="B13720" t="str">
        <f t="shared" si="696"/>
        <v>2022/10/20/21:19:06.44</v>
      </c>
      <c r="C13720">
        <v>-0.50763075357275955</v>
      </c>
      <c r="D13720">
        <v>-0.27299403092068741</v>
      </c>
      <c r="E13720">
        <v>0.2490960135635186</v>
      </c>
      <c r="F13720" t="e">
        <f t="shared" si="697"/>
        <v>#N/A</v>
      </c>
      <c r="G13720">
        <f t="shared" si="698"/>
        <v>0.11909601356351859</v>
      </c>
      <c r="H13720">
        <v>13718</v>
      </c>
    </row>
    <row r="13721" spans="1:8" x14ac:dyDescent="0.25">
      <c r="A13721" t="s">
        <v>13718</v>
      </c>
      <c r="B13721" t="str">
        <f t="shared" si="696"/>
        <v>2022/10/20/21:19:06.44</v>
      </c>
      <c r="C13721">
        <v>-0.50763446595589423</v>
      </c>
      <c r="D13721">
        <v>-0.27299767549893117</v>
      </c>
      <c r="E13721">
        <v>0.24910373863872973</v>
      </c>
      <c r="F13721" t="e">
        <f t="shared" si="697"/>
        <v>#N/A</v>
      </c>
      <c r="G13721">
        <f t="shared" si="698"/>
        <v>0.11910373863872972</v>
      </c>
      <c r="H13721">
        <v>13719</v>
      </c>
    </row>
    <row r="13722" spans="1:8" x14ac:dyDescent="0.25">
      <c r="A13722" t="s">
        <v>13719</v>
      </c>
      <c r="B13722" t="str">
        <f t="shared" si="696"/>
        <v>2022/10/20/21:19:06.44</v>
      </c>
      <c r="C13722">
        <v>-0.50762092365675737</v>
      </c>
      <c r="D13722">
        <v>-0.27299476781100479</v>
      </c>
      <c r="E13722">
        <v>0.24908540678198882</v>
      </c>
      <c r="F13722" t="e">
        <f t="shared" si="697"/>
        <v>#N/A</v>
      </c>
      <c r="G13722">
        <f t="shared" si="698"/>
        <v>0.11908540678198881</v>
      </c>
      <c r="H13722">
        <v>13720</v>
      </c>
    </row>
    <row r="13723" spans="1:8" x14ac:dyDescent="0.25">
      <c r="A13723" t="s">
        <v>13720</v>
      </c>
      <c r="B13723" t="str">
        <f t="shared" si="696"/>
        <v>2022/10/20/21:19:06.44</v>
      </c>
      <c r="C13723">
        <v>-0.50763984162015618</v>
      </c>
      <c r="D13723">
        <v>-0.27298138602791971</v>
      </c>
      <c r="E13723">
        <v>0.24908992266571792</v>
      </c>
      <c r="F13723" t="e">
        <f t="shared" si="697"/>
        <v>#N/A</v>
      </c>
      <c r="G13723">
        <f t="shared" si="698"/>
        <v>0.11908992266571791</v>
      </c>
      <c r="H13723">
        <v>13721</v>
      </c>
    </row>
    <row r="13724" spans="1:8" x14ac:dyDescent="0.25">
      <c r="A13724" t="s">
        <v>13721</v>
      </c>
      <c r="B13724" t="str">
        <f t="shared" si="696"/>
        <v>2022/10/20/21:19:06.45</v>
      </c>
      <c r="C13724">
        <v>-0.50762177195434566</v>
      </c>
      <c r="D13724">
        <v>-0.27299256483242496</v>
      </c>
      <c r="E13724">
        <v>0.24907678289396898</v>
      </c>
      <c r="F13724">
        <f t="shared" si="697"/>
        <v>8.4280471429200005E-2</v>
      </c>
      <c r="G13724">
        <f t="shared" si="698"/>
        <v>0.11907678289396897</v>
      </c>
      <c r="H13724">
        <v>13722</v>
      </c>
    </row>
    <row r="13725" spans="1:8" x14ac:dyDescent="0.25">
      <c r="A13725" t="s">
        <v>13722</v>
      </c>
      <c r="B13725" t="str">
        <f t="shared" si="696"/>
        <v>2022/10/20/21:19:06.45</v>
      </c>
      <c r="C13725">
        <v>-0.50762941534058592</v>
      </c>
      <c r="D13725">
        <v>-0.27298884717807959</v>
      </c>
      <c r="E13725">
        <v>0.2490821399816382</v>
      </c>
      <c r="F13725">
        <f t="shared" si="697"/>
        <v>8.4280471429200005E-2</v>
      </c>
      <c r="G13725">
        <f t="shared" si="698"/>
        <v>0.11908213998163819</v>
      </c>
      <c r="H13725">
        <v>13723</v>
      </c>
    </row>
    <row r="13726" spans="1:8" x14ac:dyDescent="0.25">
      <c r="A13726" t="s">
        <v>13723</v>
      </c>
      <c r="B13726" t="str">
        <f t="shared" si="696"/>
        <v>2022/10/20/21:19:06.45</v>
      </c>
      <c r="C13726">
        <v>-0.50762677541819468</v>
      </c>
      <c r="D13726">
        <v>-0.2729941068805426</v>
      </c>
      <c r="E13726">
        <v>0.24907291764724523</v>
      </c>
      <c r="F13726">
        <f t="shared" si="697"/>
        <v>8.4280471429200005E-2</v>
      </c>
      <c r="G13726">
        <f t="shared" si="698"/>
        <v>0.11907291764724523</v>
      </c>
      <c r="H13726">
        <v>13724</v>
      </c>
    </row>
    <row r="13727" spans="1:8" x14ac:dyDescent="0.25">
      <c r="A13727" t="s">
        <v>13724</v>
      </c>
      <c r="B13727" t="str">
        <f t="shared" si="696"/>
        <v>2022/10/20/21:19:06.45</v>
      </c>
      <c r="C13727">
        <v>-0.50762133958506184</v>
      </c>
      <c r="D13727">
        <v>-0.27299447867161963</v>
      </c>
      <c r="E13727">
        <v>0.24908645042621619</v>
      </c>
      <c r="F13727">
        <f t="shared" si="697"/>
        <v>8.4280471429200005E-2</v>
      </c>
      <c r="G13727">
        <f t="shared" si="698"/>
        <v>0.11908645042621618</v>
      </c>
      <c r="H13727">
        <v>13725</v>
      </c>
    </row>
    <row r="13728" spans="1:8" x14ac:dyDescent="0.25">
      <c r="A13728" t="s">
        <v>13725</v>
      </c>
      <c r="B13728" t="str">
        <f t="shared" si="696"/>
        <v>2022/10/20/21:19:06.46</v>
      </c>
      <c r="C13728">
        <v>-0.50762071922679386</v>
      </c>
      <c r="D13728">
        <v>-0.27299425513780612</v>
      </c>
      <c r="E13728">
        <v>0.24906837080590802</v>
      </c>
      <c r="F13728" t="e">
        <f t="shared" si="697"/>
        <v>#N/A</v>
      </c>
      <c r="G13728">
        <f t="shared" si="698"/>
        <v>0.11906837080590801</v>
      </c>
      <c r="H13728">
        <v>13726</v>
      </c>
    </row>
    <row r="13729" spans="1:8" x14ac:dyDescent="0.25">
      <c r="A13729" t="s">
        <v>13726</v>
      </c>
      <c r="B13729" t="str">
        <f t="shared" si="696"/>
        <v>2022/10/20/21:19:06.47</v>
      </c>
      <c r="C13729">
        <v>-0.50763641892381561</v>
      </c>
      <c r="D13729">
        <v>-0.2729945316596164</v>
      </c>
      <c r="E13729">
        <v>0.24907674935107776</v>
      </c>
      <c r="F13729">
        <f t="shared" si="697"/>
        <v>8.4280471429200005E-2</v>
      </c>
      <c r="G13729">
        <f t="shared" si="698"/>
        <v>0.11907674935107776</v>
      </c>
      <c r="H13729">
        <v>13727</v>
      </c>
    </row>
    <row r="13730" spans="1:8" x14ac:dyDescent="0.25">
      <c r="A13730" t="s">
        <v>13727</v>
      </c>
      <c r="B13730" t="str">
        <f t="shared" si="696"/>
        <v>2022/10/20/21:19:06.47</v>
      </c>
      <c r="C13730">
        <v>-0.50761344208186876</v>
      </c>
      <c r="D13730">
        <v>-0.27301552322883016</v>
      </c>
      <c r="E13730">
        <v>0.24908894399560463</v>
      </c>
      <c r="F13730">
        <f t="shared" si="697"/>
        <v>8.4280471429200005E-2</v>
      </c>
      <c r="G13730">
        <f t="shared" si="698"/>
        <v>0.11908894399560463</v>
      </c>
      <c r="H13730">
        <v>13728</v>
      </c>
    </row>
    <row r="13731" spans="1:8" x14ac:dyDescent="0.25">
      <c r="A13731" t="s">
        <v>13728</v>
      </c>
      <c r="B13731" t="str">
        <f t="shared" si="696"/>
        <v>2022/10/20/21:19:06.47</v>
      </c>
      <c r="C13731">
        <v>-0.50763125344080395</v>
      </c>
      <c r="D13731">
        <v>-0.27300084276342806</v>
      </c>
      <c r="E13731">
        <v>0.24907625396681526</v>
      </c>
      <c r="F13731">
        <f t="shared" si="697"/>
        <v>8.4280471429200005E-2</v>
      </c>
      <c r="G13731">
        <f t="shared" si="698"/>
        <v>0.11907625396681526</v>
      </c>
      <c r="H13731">
        <v>13729</v>
      </c>
    </row>
    <row r="13732" spans="1:8" x14ac:dyDescent="0.25">
      <c r="A13732" t="s">
        <v>13729</v>
      </c>
      <c r="B13732" t="str">
        <f t="shared" si="696"/>
        <v>2022/10/20/21:19:06.47</v>
      </c>
      <c r="C13732">
        <v>-0.50762149096658349</v>
      </c>
      <c r="D13732">
        <v>-0.27300233916786715</v>
      </c>
      <c r="E13732">
        <v>0.24908183451036373</v>
      </c>
      <c r="F13732">
        <f t="shared" si="697"/>
        <v>8.4280471429200005E-2</v>
      </c>
      <c r="G13732">
        <f t="shared" si="698"/>
        <v>0.11908183451036372</v>
      </c>
      <c r="H13732">
        <v>13730</v>
      </c>
    </row>
    <row r="13733" spans="1:8" x14ac:dyDescent="0.25">
      <c r="A13733" t="s">
        <v>13730</v>
      </c>
      <c r="B13733" t="str">
        <f t="shared" si="696"/>
        <v>2022/10/20/21:19:06.47</v>
      </c>
      <c r="C13733">
        <v>-0.5076467111734918</v>
      </c>
      <c r="D13733">
        <v>-0.27298341606870152</v>
      </c>
      <c r="E13733">
        <v>0.24909207577662015</v>
      </c>
      <c r="F13733">
        <f t="shared" si="697"/>
        <v>8.4280471429200005E-2</v>
      </c>
      <c r="G13733">
        <f t="shared" si="698"/>
        <v>0.11909207577662015</v>
      </c>
      <c r="H13733">
        <v>13731</v>
      </c>
    </row>
    <row r="13734" spans="1:8" x14ac:dyDescent="0.25">
      <c r="A13734" t="s">
        <v>13731</v>
      </c>
      <c r="B13734" t="str">
        <f t="shared" si="696"/>
        <v>2022/10/20/21:19:06.48</v>
      </c>
      <c r="C13734">
        <v>-0.50763265374940414</v>
      </c>
      <c r="D13734">
        <v>-0.27298715587078981</v>
      </c>
      <c r="E13734">
        <v>0.24910063848957031</v>
      </c>
      <c r="F13734" t="e">
        <f t="shared" si="697"/>
        <v>#N/A</v>
      </c>
      <c r="G13734">
        <f t="shared" si="698"/>
        <v>0.11910063848957031</v>
      </c>
      <c r="H13734">
        <v>13732</v>
      </c>
    </row>
    <row r="13735" spans="1:8" x14ac:dyDescent="0.25">
      <c r="A13735" t="s">
        <v>13732</v>
      </c>
      <c r="B13735" t="str">
        <f t="shared" si="696"/>
        <v>2022/10/20/21:19:06.48</v>
      </c>
      <c r="C13735">
        <v>-0.50764651653819215</v>
      </c>
      <c r="D13735">
        <v>-0.27297866614192257</v>
      </c>
      <c r="E13735">
        <v>0.24908139932848747</v>
      </c>
      <c r="F13735" t="e">
        <f t="shared" si="697"/>
        <v>#N/A</v>
      </c>
      <c r="G13735">
        <f t="shared" si="698"/>
        <v>0.11908139932848746</v>
      </c>
      <c r="H13735">
        <v>13733</v>
      </c>
    </row>
    <row r="13736" spans="1:8" x14ac:dyDescent="0.25">
      <c r="A13736" t="s">
        <v>13733</v>
      </c>
      <c r="B13736" t="str">
        <f t="shared" si="696"/>
        <v>2022/10/20/21:19:06.48</v>
      </c>
      <c r="C13736">
        <v>-0.50764096120511837</v>
      </c>
      <c r="D13736">
        <v>-0.27297446870204278</v>
      </c>
      <c r="E13736">
        <v>0.24910080077192948</v>
      </c>
      <c r="F13736" t="e">
        <f t="shared" si="697"/>
        <v>#N/A</v>
      </c>
      <c r="G13736">
        <f t="shared" si="698"/>
        <v>0.11910080077192947</v>
      </c>
      <c r="H13736">
        <v>13734</v>
      </c>
    </row>
    <row r="13737" spans="1:8" x14ac:dyDescent="0.25">
      <c r="A13737" t="s">
        <v>13734</v>
      </c>
      <c r="B13737" t="str">
        <f t="shared" si="696"/>
        <v>2022/10/20/21:19:06.48</v>
      </c>
      <c r="C13737">
        <v>-0.50762623722450551</v>
      </c>
      <c r="D13737">
        <v>-0.27299613581360987</v>
      </c>
      <c r="E13737">
        <v>0.24910194878211225</v>
      </c>
      <c r="F13737" t="e">
        <f t="shared" si="697"/>
        <v>#N/A</v>
      </c>
      <c r="G13737">
        <f t="shared" si="698"/>
        <v>0.11910194878211225</v>
      </c>
      <c r="H13737">
        <v>13735</v>
      </c>
    </row>
    <row r="13738" spans="1:8" x14ac:dyDescent="0.25">
      <c r="A13738" t="s">
        <v>13735</v>
      </c>
      <c r="B13738" t="str">
        <f t="shared" si="696"/>
        <v>2022/10/20/21:19:06.49</v>
      </c>
      <c r="C13738">
        <v>-0.50763109183922817</v>
      </c>
      <c r="D13738">
        <v>-0.27298995847925311</v>
      </c>
      <c r="E13738">
        <v>0.24908627499931368</v>
      </c>
      <c r="F13738">
        <f t="shared" si="697"/>
        <v>8.4280471429200005E-2</v>
      </c>
      <c r="G13738">
        <f t="shared" si="698"/>
        <v>0.11908627499931368</v>
      </c>
      <c r="H13738">
        <v>13736</v>
      </c>
    </row>
    <row r="13739" spans="1:8" x14ac:dyDescent="0.25">
      <c r="A13739" t="s">
        <v>13736</v>
      </c>
      <c r="B13739" t="str">
        <f t="shared" si="696"/>
        <v>2022/10/20/21:19:06.49</v>
      </c>
      <c r="C13739">
        <v>-0.50762627285780071</v>
      </c>
      <c r="D13739">
        <v>-0.27298286175462594</v>
      </c>
      <c r="E13739">
        <v>0.24906053798510033</v>
      </c>
      <c r="F13739">
        <f t="shared" si="697"/>
        <v>8.4280471429200005E-2</v>
      </c>
      <c r="G13739">
        <f t="shared" si="698"/>
        <v>0.11906053798510033</v>
      </c>
      <c r="H13739">
        <v>13737</v>
      </c>
    </row>
    <row r="13740" spans="1:8" x14ac:dyDescent="0.25">
      <c r="A13740" t="s">
        <v>13737</v>
      </c>
      <c r="B13740" t="str">
        <f t="shared" si="696"/>
        <v>2022/10/20/21:19:06.49</v>
      </c>
      <c r="C13740">
        <v>-0.50761884208209684</v>
      </c>
      <c r="D13740">
        <v>-0.27300655965273413</v>
      </c>
      <c r="E13740">
        <v>0.24907434773376905</v>
      </c>
      <c r="F13740">
        <f t="shared" si="697"/>
        <v>8.4280471429200005E-2</v>
      </c>
      <c r="G13740">
        <f t="shared" si="698"/>
        <v>0.11907434773376904</v>
      </c>
      <c r="H13740">
        <v>13738</v>
      </c>
    </row>
    <row r="13741" spans="1:8" x14ac:dyDescent="0.25">
      <c r="A13741" t="s">
        <v>13738</v>
      </c>
      <c r="B13741" t="str">
        <f t="shared" si="696"/>
        <v>2022/10/20/21:19:06.49</v>
      </c>
      <c r="C13741">
        <v>-0.5076331765292853</v>
      </c>
      <c r="D13741">
        <v>-0.27300160902440329</v>
      </c>
      <c r="E13741">
        <v>0.2490924122457342</v>
      </c>
      <c r="F13741">
        <f t="shared" si="697"/>
        <v>8.4280471429200005E-2</v>
      </c>
      <c r="G13741">
        <f t="shared" si="698"/>
        <v>0.11909241224573419</v>
      </c>
      <c r="H13741">
        <v>13739</v>
      </c>
    </row>
    <row r="13742" spans="1:8" x14ac:dyDescent="0.25">
      <c r="A13742" t="s">
        <v>13739</v>
      </c>
      <c r="B13742" t="str">
        <f t="shared" si="696"/>
        <v>2022/10/20/21:19:06.49</v>
      </c>
      <c r="C13742">
        <v>-0.50764255368020239</v>
      </c>
      <c r="D13742">
        <v>-0.27297827728347973</v>
      </c>
      <c r="E13742">
        <v>0.24907659554873865</v>
      </c>
      <c r="F13742">
        <f t="shared" si="697"/>
        <v>8.4280471429200005E-2</v>
      </c>
      <c r="G13742">
        <f t="shared" si="698"/>
        <v>0.11907659554873865</v>
      </c>
      <c r="H13742">
        <v>13740</v>
      </c>
    </row>
    <row r="13743" spans="1:8" x14ac:dyDescent="0.25">
      <c r="A13743" t="s">
        <v>13740</v>
      </c>
      <c r="B13743" t="str">
        <f t="shared" si="696"/>
        <v>2022/10/20/21:19:06.49</v>
      </c>
      <c r="C13743">
        <v>-0.5076410242498719</v>
      </c>
      <c r="D13743">
        <v>-0.27298541991641512</v>
      </c>
      <c r="E13743">
        <v>0.24911881101134595</v>
      </c>
      <c r="F13743">
        <f t="shared" si="697"/>
        <v>8.4280471429200005E-2</v>
      </c>
      <c r="G13743">
        <f t="shared" si="698"/>
        <v>0.11911881101134594</v>
      </c>
      <c r="H13743">
        <v>13741</v>
      </c>
    </row>
    <row r="13744" spans="1:8" x14ac:dyDescent="0.25">
      <c r="A13744" t="s">
        <v>13741</v>
      </c>
      <c r="B13744" t="str">
        <f t="shared" si="696"/>
        <v>2022/10/20/21:19:06.50</v>
      </c>
      <c r="C13744">
        <v>-0.50762108633377612</v>
      </c>
      <c r="D13744">
        <v>-0.27299634127011851</v>
      </c>
      <c r="E13744">
        <v>0.24907189625905263</v>
      </c>
      <c r="F13744" t="e">
        <f t="shared" si="697"/>
        <v>#N/A</v>
      </c>
      <c r="G13744">
        <f t="shared" si="698"/>
        <v>0.11907189625905262</v>
      </c>
      <c r="H13744">
        <v>13742</v>
      </c>
    </row>
    <row r="13745" spans="1:8" x14ac:dyDescent="0.25">
      <c r="A13745" t="s">
        <v>13742</v>
      </c>
      <c r="B13745" t="str">
        <f t="shared" si="696"/>
        <v>2022/10/20/21:19:06.50</v>
      </c>
      <c r="C13745">
        <v>-0.50762613107752896</v>
      </c>
      <c r="D13745">
        <v>-0.2729950663728426</v>
      </c>
      <c r="E13745">
        <v>0.24908412869991201</v>
      </c>
      <c r="F13745" t="e">
        <f t="shared" si="697"/>
        <v>#N/A</v>
      </c>
      <c r="G13745">
        <f t="shared" si="698"/>
        <v>0.119084128699912</v>
      </c>
      <c r="H13745">
        <v>13743</v>
      </c>
    </row>
    <row r="13746" spans="1:8" x14ac:dyDescent="0.25">
      <c r="A13746" t="s">
        <v>13743</v>
      </c>
      <c r="B13746" t="str">
        <f t="shared" si="696"/>
        <v>2022/10/20/21:19:06.50</v>
      </c>
      <c r="C13746">
        <v>-0.5076248938480884</v>
      </c>
      <c r="D13746">
        <v>-0.27299481234193868</v>
      </c>
      <c r="E13746">
        <v>0.24909784701997625</v>
      </c>
      <c r="F13746" t="e">
        <f t="shared" si="697"/>
        <v>#N/A</v>
      </c>
      <c r="G13746">
        <f t="shared" si="698"/>
        <v>0.11909784701997625</v>
      </c>
      <c r="H13746">
        <v>13744</v>
      </c>
    </row>
    <row r="13747" spans="1:8" x14ac:dyDescent="0.25">
      <c r="A13747" t="s">
        <v>13744</v>
      </c>
      <c r="B13747" t="str">
        <f t="shared" si="696"/>
        <v>2022/10/20/21:19:06.50</v>
      </c>
      <c r="C13747">
        <v>-0.50763279356778757</v>
      </c>
      <c r="D13747">
        <v>-0.27298912573189626</v>
      </c>
      <c r="E13747">
        <v>0.24910385069652721</v>
      </c>
      <c r="F13747" t="e">
        <f t="shared" si="697"/>
        <v>#N/A</v>
      </c>
      <c r="G13747">
        <f t="shared" si="698"/>
        <v>0.11910385069652721</v>
      </c>
      <c r="H13747">
        <v>13745</v>
      </c>
    </row>
    <row r="13748" spans="1:8" x14ac:dyDescent="0.25">
      <c r="A13748" t="s">
        <v>13745</v>
      </c>
      <c r="B13748" t="str">
        <f t="shared" si="696"/>
        <v>2022/10/20/21:19:06.50</v>
      </c>
      <c r="C13748">
        <v>-0.50763251131278941</v>
      </c>
      <c r="D13748">
        <v>-0.27299619547289988</v>
      </c>
      <c r="E13748">
        <v>0.24909059882802101</v>
      </c>
      <c r="F13748" t="e">
        <f t="shared" si="697"/>
        <v>#N/A</v>
      </c>
      <c r="G13748">
        <f t="shared" si="698"/>
        <v>0.119090598828021</v>
      </c>
      <c r="H13748">
        <v>13746</v>
      </c>
    </row>
    <row r="13749" spans="1:8" x14ac:dyDescent="0.25">
      <c r="A13749" t="s">
        <v>13746</v>
      </c>
      <c r="B13749" t="str">
        <f t="shared" si="696"/>
        <v>2022/10/20/21:19:06.51</v>
      </c>
      <c r="C13749">
        <v>-0.5076275957830596</v>
      </c>
      <c r="D13749">
        <v>-0.27300250982332802</v>
      </c>
      <c r="E13749">
        <v>0.24908257848377399</v>
      </c>
      <c r="F13749">
        <f t="shared" si="697"/>
        <v>8.4280471429200005E-2</v>
      </c>
      <c r="G13749">
        <f t="shared" si="698"/>
        <v>0.11908257848377399</v>
      </c>
      <c r="H13749">
        <v>13747</v>
      </c>
    </row>
    <row r="13750" spans="1:8" x14ac:dyDescent="0.25">
      <c r="A13750" t="s">
        <v>13747</v>
      </c>
      <c r="B13750" t="str">
        <f t="shared" si="696"/>
        <v>2022/10/20/21:19:06.51</v>
      </c>
      <c r="C13750">
        <v>-0.50762183348198686</v>
      </c>
      <c r="D13750">
        <v>-0.27300165257991232</v>
      </c>
      <c r="E13750">
        <v>0.24906475358296001</v>
      </c>
      <c r="F13750">
        <f t="shared" si="697"/>
        <v>8.4280471429200005E-2</v>
      </c>
      <c r="G13750">
        <f t="shared" si="698"/>
        <v>0.11906475358296001</v>
      </c>
      <c r="H13750">
        <v>13748</v>
      </c>
    </row>
    <row r="13751" spans="1:8" x14ac:dyDescent="0.25">
      <c r="A13751" t="s">
        <v>13748</v>
      </c>
      <c r="B13751" t="str">
        <f t="shared" si="696"/>
        <v>2022/10/20/21:19:06.51</v>
      </c>
      <c r="C13751">
        <v>-0.50763262217414895</v>
      </c>
      <c r="D13751">
        <v>-0.27298138050133158</v>
      </c>
      <c r="E13751">
        <v>0.24909879043373381</v>
      </c>
      <c r="F13751">
        <f t="shared" si="697"/>
        <v>8.4280471429200005E-2</v>
      </c>
      <c r="G13751">
        <f t="shared" si="698"/>
        <v>0.11909879043373381</v>
      </c>
      <c r="H13751">
        <v>13749</v>
      </c>
    </row>
    <row r="13752" spans="1:8" x14ac:dyDescent="0.25">
      <c r="A13752" t="s">
        <v>13749</v>
      </c>
      <c r="B13752" t="str">
        <f t="shared" si="696"/>
        <v>2022/10/20/21:19:06.51</v>
      </c>
      <c r="C13752">
        <v>-0.50761534439313771</v>
      </c>
      <c r="D13752">
        <v>-0.27299447249124914</v>
      </c>
      <c r="E13752">
        <v>0.24908004688289603</v>
      </c>
      <c r="F13752">
        <f t="shared" si="697"/>
        <v>8.4280471429200005E-2</v>
      </c>
      <c r="G13752">
        <f t="shared" si="698"/>
        <v>0.11908004688289603</v>
      </c>
      <c r="H13752">
        <v>13750</v>
      </c>
    </row>
    <row r="13753" spans="1:8" x14ac:dyDescent="0.25">
      <c r="A13753" t="s">
        <v>13750</v>
      </c>
      <c r="B13753" t="str">
        <f t="shared" si="696"/>
        <v>2022/10/20/21:19:06.51</v>
      </c>
      <c r="C13753">
        <v>-0.50763754156033869</v>
      </c>
      <c r="D13753">
        <v>-0.27297625530815156</v>
      </c>
      <c r="E13753">
        <v>0.24908260674547317</v>
      </c>
      <c r="F13753">
        <f t="shared" si="697"/>
        <v>8.4280471429200005E-2</v>
      </c>
      <c r="G13753">
        <f t="shared" si="698"/>
        <v>0.11908260674547316</v>
      </c>
      <c r="H13753">
        <v>13751</v>
      </c>
    </row>
    <row r="13754" spans="1:8" x14ac:dyDescent="0.25">
      <c r="A13754" t="s">
        <v>13751</v>
      </c>
      <c r="B13754" t="str">
        <f t="shared" si="696"/>
        <v>2022/10/20/21:19:06.52</v>
      </c>
      <c r="C13754">
        <v>-0.50762660577882202</v>
      </c>
      <c r="D13754">
        <v>-0.27300239006603721</v>
      </c>
      <c r="E13754">
        <v>0.24910411155730905</v>
      </c>
      <c r="F13754" t="e">
        <f t="shared" si="697"/>
        <v>#N/A</v>
      </c>
      <c r="G13754">
        <f t="shared" si="698"/>
        <v>0.11910411155730904</v>
      </c>
      <c r="H13754">
        <v>13752</v>
      </c>
    </row>
    <row r="13755" spans="1:8" x14ac:dyDescent="0.25">
      <c r="A13755" t="s">
        <v>13752</v>
      </c>
      <c r="B13755" t="str">
        <f t="shared" si="696"/>
        <v>2022/10/20/21:19:06.52</v>
      </c>
      <c r="C13755">
        <v>-0.50764920452563833</v>
      </c>
      <c r="D13755">
        <v>-0.27297795372458478</v>
      </c>
      <c r="E13755">
        <v>0.24909092724288595</v>
      </c>
      <c r="F13755" t="e">
        <f t="shared" si="697"/>
        <v>#N/A</v>
      </c>
      <c r="G13755">
        <f t="shared" si="698"/>
        <v>0.11909092724288595</v>
      </c>
      <c r="H13755">
        <v>13753</v>
      </c>
    </row>
    <row r="13756" spans="1:8" x14ac:dyDescent="0.25">
      <c r="A13756" t="s">
        <v>13753</v>
      </c>
      <c r="B13756" t="str">
        <f t="shared" si="696"/>
        <v>2022/10/20/21:19:06.52</v>
      </c>
      <c r="C13756">
        <v>-0.50763600801636244</v>
      </c>
      <c r="D13756">
        <v>-0.27298029174755034</v>
      </c>
      <c r="E13756">
        <v>0.24910032859663131</v>
      </c>
      <c r="F13756" t="e">
        <f t="shared" si="697"/>
        <v>#N/A</v>
      </c>
      <c r="G13756">
        <f t="shared" si="698"/>
        <v>0.11910032859663131</v>
      </c>
      <c r="H13756">
        <v>13754</v>
      </c>
    </row>
    <row r="13757" spans="1:8" x14ac:dyDescent="0.25">
      <c r="A13757" t="s">
        <v>13754</v>
      </c>
      <c r="B13757" t="str">
        <f t="shared" si="696"/>
        <v>2022/10/20/21:19:06.53</v>
      </c>
      <c r="C13757">
        <v>-0.5076290514374614</v>
      </c>
      <c r="D13757">
        <v>-0.27299598250195567</v>
      </c>
      <c r="E13757">
        <v>0.24907925201053241</v>
      </c>
      <c r="F13757">
        <f t="shared" si="697"/>
        <v>8.4280471429200005E-2</v>
      </c>
      <c r="G13757">
        <f t="shared" si="698"/>
        <v>0.1190792520105324</v>
      </c>
      <c r="H13757">
        <v>13755</v>
      </c>
    </row>
    <row r="13758" spans="1:8" x14ac:dyDescent="0.25">
      <c r="A13758" t="s">
        <v>13755</v>
      </c>
      <c r="B13758" t="str">
        <f t="shared" si="696"/>
        <v>2022/10/20/21:19:06.53</v>
      </c>
      <c r="C13758">
        <v>-0.50763652575316531</v>
      </c>
      <c r="D13758">
        <v>-0.27297402880139843</v>
      </c>
      <c r="E13758">
        <v>0.24907141126459656</v>
      </c>
      <c r="F13758">
        <f t="shared" si="697"/>
        <v>8.4280471429200005E-2</v>
      </c>
      <c r="G13758">
        <f t="shared" si="698"/>
        <v>0.11907141126459656</v>
      </c>
      <c r="H13758">
        <v>13756</v>
      </c>
    </row>
    <row r="13759" spans="1:8" x14ac:dyDescent="0.25">
      <c r="A13759" t="s">
        <v>13756</v>
      </c>
      <c r="B13759" t="str">
        <f t="shared" si="696"/>
        <v>2022/10/20/21:19:06.53</v>
      </c>
      <c r="C13759">
        <v>-0.50762704106407941</v>
      </c>
      <c r="D13759">
        <v>-0.27300721434226061</v>
      </c>
      <c r="E13759">
        <v>0.24909030602996701</v>
      </c>
      <c r="F13759">
        <f t="shared" si="697"/>
        <v>8.4280471429200005E-2</v>
      </c>
      <c r="G13759">
        <f t="shared" si="698"/>
        <v>0.11909030602996701</v>
      </c>
      <c r="H13759">
        <v>13757</v>
      </c>
    </row>
    <row r="13760" spans="1:8" x14ac:dyDescent="0.25">
      <c r="A13760" t="s">
        <v>13757</v>
      </c>
      <c r="B13760" t="str">
        <f t="shared" si="696"/>
        <v>2022/10/20/21:19:06.53</v>
      </c>
      <c r="C13760">
        <v>-0.50763877835667781</v>
      </c>
      <c r="D13760">
        <v>-0.27298264314749621</v>
      </c>
      <c r="E13760">
        <v>0.24909036774329357</v>
      </c>
      <c r="F13760">
        <f t="shared" si="697"/>
        <v>8.4280471429200005E-2</v>
      </c>
      <c r="G13760">
        <f t="shared" si="698"/>
        <v>0.11909036774329357</v>
      </c>
      <c r="H13760">
        <v>13758</v>
      </c>
    </row>
    <row r="13761" spans="1:8" x14ac:dyDescent="0.25">
      <c r="A13761" t="s">
        <v>13758</v>
      </c>
      <c r="B13761" t="str">
        <f t="shared" si="696"/>
        <v>2022/10/20/21:19:06.53</v>
      </c>
      <c r="C13761">
        <v>-0.50762055726169253</v>
      </c>
      <c r="D13761">
        <v>-0.27300604708908061</v>
      </c>
      <c r="E13761">
        <v>0.24907619737056691</v>
      </c>
      <c r="F13761">
        <f t="shared" si="697"/>
        <v>8.4280471429200005E-2</v>
      </c>
      <c r="G13761">
        <f t="shared" si="698"/>
        <v>0.11907619737056691</v>
      </c>
      <c r="H13761">
        <v>13759</v>
      </c>
    </row>
    <row r="13762" spans="1:8" x14ac:dyDescent="0.25">
      <c r="A13762" t="s">
        <v>13759</v>
      </c>
      <c r="B13762" t="str">
        <f t="shared" si="696"/>
        <v>2022/10/20/21:19:06.53</v>
      </c>
      <c r="C13762">
        <v>-0.50763796452816112</v>
      </c>
      <c r="D13762">
        <v>-0.27297577807753665</v>
      </c>
      <c r="E13762">
        <v>0.24907757332074654</v>
      </c>
      <c r="F13762">
        <f t="shared" si="697"/>
        <v>8.4280471429200005E-2</v>
      </c>
      <c r="G13762">
        <f t="shared" si="698"/>
        <v>0.11907757332074653</v>
      </c>
      <c r="H13762">
        <v>13760</v>
      </c>
    </row>
    <row r="13763" spans="1:8" x14ac:dyDescent="0.25">
      <c r="A13763" t="s">
        <v>13760</v>
      </c>
      <c r="B13763" t="str">
        <f t="shared" si="696"/>
        <v>2022/10/20/21:19:06.54</v>
      </c>
      <c r="C13763">
        <v>-0.50763467456397415</v>
      </c>
      <c r="D13763">
        <v>-0.27299552680869443</v>
      </c>
      <c r="E13763">
        <v>0.24910165212251706</v>
      </c>
      <c r="F13763" t="e">
        <f t="shared" si="697"/>
        <v>#N/A</v>
      </c>
      <c r="G13763">
        <f t="shared" si="698"/>
        <v>0.11910165212251705</v>
      </c>
      <c r="H13763">
        <v>13761</v>
      </c>
    </row>
    <row r="13764" spans="1:8" x14ac:dyDescent="0.25">
      <c r="A13764" t="s">
        <v>13761</v>
      </c>
      <c r="B13764" t="str">
        <f t="shared" ref="B13764:B13827" si="699">LEFT(A13764,LEN(A13764)-$B$1)</f>
        <v>2022/10/20/21:19:06.54</v>
      </c>
      <c r="C13764">
        <v>-0.50763009134558001</v>
      </c>
      <c r="D13764">
        <v>-0.27299569884190555</v>
      </c>
      <c r="E13764">
        <v>0.24908941274791699</v>
      </c>
      <c r="F13764" t="e">
        <f t="shared" ref="F13764:F13827" si="700">VLOOKUP(B13764,$J$3:$K$14738,2,FALSE)</f>
        <v>#N/A</v>
      </c>
      <c r="G13764">
        <f t="shared" ref="G13764:G13827" si="701">E13764-0.13</f>
        <v>0.11908941274791698</v>
      </c>
      <c r="H13764">
        <v>13762</v>
      </c>
    </row>
    <row r="13765" spans="1:8" x14ac:dyDescent="0.25">
      <c r="A13765" t="s">
        <v>13762</v>
      </c>
      <c r="B13765" t="str">
        <f t="shared" si="699"/>
        <v>2022/10/20/21:19:06.55</v>
      </c>
      <c r="C13765">
        <v>-0.50762423572748816</v>
      </c>
      <c r="D13765">
        <v>-0.27298996046546653</v>
      </c>
      <c r="E13765">
        <v>0.24910240156277189</v>
      </c>
      <c r="F13765">
        <f t="shared" si="700"/>
        <v>8.4280471429200005E-2</v>
      </c>
      <c r="G13765">
        <f t="shared" si="701"/>
        <v>0.11910240156277188</v>
      </c>
      <c r="H13765">
        <v>13763</v>
      </c>
    </row>
    <row r="13766" spans="1:8" x14ac:dyDescent="0.25">
      <c r="A13766" t="s">
        <v>13763</v>
      </c>
      <c r="B13766" t="str">
        <f t="shared" si="699"/>
        <v>2022/10/20/21:19:06.55</v>
      </c>
      <c r="C13766">
        <v>-0.50762592232987069</v>
      </c>
      <c r="D13766">
        <v>-0.27298726662551864</v>
      </c>
      <c r="E13766">
        <v>0.24911862787123301</v>
      </c>
      <c r="F13766">
        <f t="shared" si="700"/>
        <v>8.4280471429200005E-2</v>
      </c>
      <c r="G13766">
        <f t="shared" si="701"/>
        <v>0.11911862787123301</v>
      </c>
      <c r="H13766">
        <v>13764</v>
      </c>
    </row>
    <row r="13767" spans="1:8" x14ac:dyDescent="0.25">
      <c r="A13767" t="s">
        <v>13764</v>
      </c>
      <c r="B13767" t="str">
        <f t="shared" si="699"/>
        <v>2022/10/20/21:19:06.55</v>
      </c>
      <c r="C13767">
        <v>-0.50761971625832447</v>
      </c>
      <c r="D13767">
        <v>-0.27299771062618983</v>
      </c>
      <c r="E13767">
        <v>0.24907377911254011</v>
      </c>
      <c r="F13767">
        <f t="shared" si="700"/>
        <v>8.4280471429200005E-2</v>
      </c>
      <c r="G13767">
        <f t="shared" si="701"/>
        <v>0.11907377911254011</v>
      </c>
      <c r="H13767">
        <v>13765</v>
      </c>
    </row>
    <row r="13768" spans="1:8" x14ac:dyDescent="0.25">
      <c r="A13768" t="s">
        <v>13765</v>
      </c>
      <c r="B13768" t="str">
        <f t="shared" si="699"/>
        <v>2022/10/20/21:19:06.55</v>
      </c>
      <c r="C13768">
        <v>-0.50763831418682326</v>
      </c>
      <c r="D13768">
        <v>-0.27300173449408205</v>
      </c>
      <c r="E13768">
        <v>0.24909185519607566</v>
      </c>
      <c r="F13768">
        <f t="shared" si="700"/>
        <v>8.4280471429200005E-2</v>
      </c>
      <c r="G13768">
        <f t="shared" si="701"/>
        <v>0.11909185519607565</v>
      </c>
      <c r="H13768">
        <v>13766</v>
      </c>
    </row>
    <row r="13769" spans="1:8" x14ac:dyDescent="0.25">
      <c r="A13769" t="s">
        <v>13766</v>
      </c>
      <c r="B13769" t="str">
        <f t="shared" si="699"/>
        <v>2022/10/20/21:19:06.55</v>
      </c>
      <c r="C13769">
        <v>-0.50763424844760685</v>
      </c>
      <c r="D13769">
        <v>-0.27298857363892465</v>
      </c>
      <c r="E13769">
        <v>0.24910209986518497</v>
      </c>
      <c r="F13769">
        <f t="shared" si="700"/>
        <v>8.4280471429200005E-2</v>
      </c>
      <c r="G13769">
        <f t="shared" si="701"/>
        <v>0.11910209986518497</v>
      </c>
      <c r="H13769">
        <v>13767</v>
      </c>
    </row>
    <row r="13770" spans="1:8" x14ac:dyDescent="0.25">
      <c r="A13770" t="s">
        <v>13767</v>
      </c>
      <c r="B13770" t="str">
        <f t="shared" si="699"/>
        <v>2022/10/20/21:19:06.55</v>
      </c>
      <c r="C13770">
        <v>-0.50763544713821451</v>
      </c>
      <c r="D13770">
        <v>-0.27300119517706362</v>
      </c>
      <c r="E13770">
        <v>0.24907979470010086</v>
      </c>
      <c r="F13770">
        <f t="shared" si="700"/>
        <v>8.4280471429200005E-2</v>
      </c>
      <c r="G13770">
        <f t="shared" si="701"/>
        <v>0.11907979470010085</v>
      </c>
      <c r="H13770">
        <v>13768</v>
      </c>
    </row>
    <row r="13771" spans="1:8" x14ac:dyDescent="0.25">
      <c r="A13771" t="s">
        <v>13768</v>
      </c>
      <c r="B13771" t="str">
        <f t="shared" si="699"/>
        <v>2022/10/20/21:19:06.56</v>
      </c>
      <c r="C13771">
        <v>-0.50762314894663818</v>
      </c>
      <c r="D13771">
        <v>-0.27298711577349505</v>
      </c>
      <c r="E13771">
        <v>0.2490721620682205</v>
      </c>
      <c r="F13771" t="e">
        <f t="shared" si="700"/>
        <v>#N/A</v>
      </c>
      <c r="G13771">
        <f t="shared" si="701"/>
        <v>0.11907216206822049</v>
      </c>
      <c r="H13771">
        <v>13769</v>
      </c>
    </row>
    <row r="13772" spans="1:8" x14ac:dyDescent="0.25">
      <c r="A13772" t="s">
        <v>13769</v>
      </c>
      <c r="B13772" t="str">
        <f t="shared" si="699"/>
        <v>2022/10/20/21:19:06.56</v>
      </c>
      <c r="C13772">
        <v>-0.50763680512400344</v>
      </c>
      <c r="D13772">
        <v>-0.27300307685225977</v>
      </c>
      <c r="E13772">
        <v>0.249110810358185</v>
      </c>
      <c r="F13772" t="e">
        <f t="shared" si="700"/>
        <v>#N/A</v>
      </c>
      <c r="G13772">
        <f t="shared" si="701"/>
        <v>0.11911081035818499</v>
      </c>
      <c r="H13772">
        <v>13770</v>
      </c>
    </row>
    <row r="13773" spans="1:8" x14ac:dyDescent="0.25">
      <c r="A13773" t="s">
        <v>13770</v>
      </c>
      <c r="B13773" t="str">
        <f t="shared" si="699"/>
        <v>2022/10/20/21:19:06.56</v>
      </c>
      <c r="C13773">
        <v>-0.5076309331217117</v>
      </c>
      <c r="D13773">
        <v>-0.27298845825091067</v>
      </c>
      <c r="E13773">
        <v>0.24911673391230704</v>
      </c>
      <c r="F13773" t="e">
        <f t="shared" si="700"/>
        <v>#N/A</v>
      </c>
      <c r="G13773">
        <f t="shared" si="701"/>
        <v>0.11911673391230704</v>
      </c>
      <c r="H13773">
        <v>13771</v>
      </c>
    </row>
    <row r="13774" spans="1:8" x14ac:dyDescent="0.25">
      <c r="A13774" t="s">
        <v>13771</v>
      </c>
      <c r="B13774" t="str">
        <f t="shared" si="699"/>
        <v>2022/10/20/21:19:06.56</v>
      </c>
      <c r="C13774">
        <v>-0.50763711743265894</v>
      </c>
      <c r="D13774">
        <v>-0.27300262653899376</v>
      </c>
      <c r="E13774">
        <v>0.24907592484672555</v>
      </c>
      <c r="F13774" t="e">
        <f t="shared" si="700"/>
        <v>#N/A</v>
      </c>
      <c r="G13774">
        <f t="shared" si="701"/>
        <v>0.11907592484672555</v>
      </c>
      <c r="H13774">
        <v>13772</v>
      </c>
    </row>
    <row r="13775" spans="1:8" x14ac:dyDescent="0.25">
      <c r="A13775" t="s">
        <v>13772</v>
      </c>
      <c r="B13775" t="str">
        <f t="shared" si="699"/>
        <v>2022/10/20/21:19:06.56</v>
      </c>
      <c r="C13775">
        <v>-0.50764655150966165</v>
      </c>
      <c r="D13775">
        <v>-0.272972476818163</v>
      </c>
      <c r="E13775">
        <v>0.24909981466005637</v>
      </c>
      <c r="F13775" t="e">
        <f t="shared" si="700"/>
        <v>#N/A</v>
      </c>
      <c r="G13775">
        <f t="shared" si="701"/>
        <v>0.11909981466005637</v>
      </c>
      <c r="H13775">
        <v>13773</v>
      </c>
    </row>
    <row r="13776" spans="1:8" x14ac:dyDescent="0.25">
      <c r="A13776" t="s">
        <v>13773</v>
      </c>
      <c r="B13776" t="str">
        <f t="shared" si="699"/>
        <v>2022/10/20/21:19:06.57</v>
      </c>
      <c r="C13776">
        <v>-0.50762369822964759</v>
      </c>
      <c r="D13776">
        <v>-0.27298064781587866</v>
      </c>
      <c r="E13776">
        <v>0.24906243632450856</v>
      </c>
      <c r="F13776">
        <f t="shared" si="700"/>
        <v>8.4280471429200005E-2</v>
      </c>
      <c r="G13776">
        <f t="shared" si="701"/>
        <v>0.11906243632450855</v>
      </c>
      <c r="H13776">
        <v>13774</v>
      </c>
    </row>
    <row r="13777" spans="1:8" x14ac:dyDescent="0.25">
      <c r="A13777" t="s">
        <v>13774</v>
      </c>
      <c r="B13777" t="str">
        <f t="shared" si="699"/>
        <v>2022/10/20/21:19:06.57</v>
      </c>
      <c r="C13777">
        <v>-0.50762642726550489</v>
      </c>
      <c r="D13777">
        <v>-0.27298646582362263</v>
      </c>
      <c r="E13777">
        <v>0.24907880164684493</v>
      </c>
      <c r="F13777">
        <f t="shared" si="700"/>
        <v>8.4280471429200005E-2</v>
      </c>
      <c r="G13777">
        <f t="shared" si="701"/>
        <v>0.11907880164684492</v>
      </c>
      <c r="H13777">
        <v>13775</v>
      </c>
    </row>
    <row r="13778" spans="1:8" x14ac:dyDescent="0.25">
      <c r="A13778" t="s">
        <v>13775</v>
      </c>
      <c r="B13778" t="str">
        <f t="shared" si="699"/>
        <v>2022/10/20/21:19:06.57</v>
      </c>
      <c r="C13778">
        <v>-0.5076296655808763</v>
      </c>
      <c r="D13778">
        <v>-0.27299403306452985</v>
      </c>
      <c r="E13778">
        <v>0.24910243634871831</v>
      </c>
      <c r="F13778">
        <f t="shared" si="700"/>
        <v>8.4280471429200005E-2</v>
      </c>
      <c r="G13778">
        <f t="shared" si="701"/>
        <v>0.11910243634871831</v>
      </c>
      <c r="H13778">
        <v>13776</v>
      </c>
    </row>
    <row r="13779" spans="1:8" x14ac:dyDescent="0.25">
      <c r="A13779" t="s">
        <v>13776</v>
      </c>
      <c r="B13779" t="str">
        <f t="shared" si="699"/>
        <v>2022/10/20/21:19:06.57</v>
      </c>
      <c r="C13779">
        <v>-0.50763746580154334</v>
      </c>
      <c r="D13779">
        <v>-0.27298319375818425</v>
      </c>
      <c r="E13779">
        <v>0.24908048023447035</v>
      </c>
      <c r="F13779">
        <f t="shared" si="700"/>
        <v>8.4280471429200005E-2</v>
      </c>
      <c r="G13779">
        <f t="shared" si="701"/>
        <v>0.11908048023447035</v>
      </c>
      <c r="H13779">
        <v>13777</v>
      </c>
    </row>
    <row r="13780" spans="1:8" x14ac:dyDescent="0.25">
      <c r="A13780" t="s">
        <v>13777</v>
      </c>
      <c r="B13780" t="str">
        <f t="shared" si="699"/>
        <v>2022/10/20/21:19:06.57</v>
      </c>
      <c r="C13780">
        <v>-0.50762102873267934</v>
      </c>
      <c r="D13780">
        <v>-0.27298974672449983</v>
      </c>
      <c r="E13780">
        <v>0.24908466102357912</v>
      </c>
      <c r="F13780">
        <f t="shared" si="700"/>
        <v>8.4280471429200005E-2</v>
      </c>
      <c r="G13780">
        <f t="shared" si="701"/>
        <v>0.11908466102357912</v>
      </c>
      <c r="H13780">
        <v>13778</v>
      </c>
    </row>
    <row r="13781" spans="1:8" x14ac:dyDescent="0.25">
      <c r="A13781" t="s">
        <v>13778</v>
      </c>
      <c r="B13781" t="str">
        <f t="shared" si="699"/>
        <v>2022/10/20/21:19:06.58</v>
      </c>
      <c r="C13781">
        <v>-0.50763101642480224</v>
      </c>
      <c r="D13781">
        <v>-0.27299474883434927</v>
      </c>
      <c r="E13781">
        <v>0.24909650869175848</v>
      </c>
      <c r="F13781" t="e">
        <f t="shared" si="700"/>
        <v>#N/A</v>
      </c>
      <c r="G13781">
        <f t="shared" si="701"/>
        <v>0.11909650869175847</v>
      </c>
      <c r="H13781">
        <v>13779</v>
      </c>
    </row>
    <row r="13782" spans="1:8" x14ac:dyDescent="0.25">
      <c r="A13782" t="s">
        <v>13779</v>
      </c>
      <c r="B13782" t="str">
        <f t="shared" si="699"/>
        <v>2022/10/20/21:19:06.58</v>
      </c>
      <c r="C13782">
        <v>-0.50764667477134884</v>
      </c>
      <c r="D13782">
        <v>-0.27298908764112023</v>
      </c>
      <c r="E13782">
        <v>0.24909222926498353</v>
      </c>
      <c r="F13782" t="e">
        <f t="shared" si="700"/>
        <v>#N/A</v>
      </c>
      <c r="G13782">
        <f t="shared" si="701"/>
        <v>0.11909222926498353</v>
      </c>
      <c r="H13782">
        <v>13780</v>
      </c>
    </row>
    <row r="13783" spans="1:8" x14ac:dyDescent="0.25">
      <c r="A13783" t="s">
        <v>13780</v>
      </c>
      <c r="B13783" t="str">
        <f t="shared" si="699"/>
        <v>2022/10/20/21:19:06.58</v>
      </c>
      <c r="C13783">
        <v>-0.5076370057658266</v>
      </c>
      <c r="D13783">
        <v>-0.27298155619644499</v>
      </c>
      <c r="E13783">
        <v>0.24908813682628153</v>
      </c>
      <c r="F13783" t="e">
        <f t="shared" si="700"/>
        <v>#N/A</v>
      </c>
      <c r="G13783">
        <f t="shared" si="701"/>
        <v>0.11908813682628153</v>
      </c>
      <c r="H13783">
        <v>13781</v>
      </c>
    </row>
    <row r="13784" spans="1:8" x14ac:dyDescent="0.25">
      <c r="A13784" t="s">
        <v>13781</v>
      </c>
      <c r="B13784" t="str">
        <f t="shared" si="699"/>
        <v>2022/10/20/21:19:06.59</v>
      </c>
      <c r="C13784">
        <v>-0.50764173032132809</v>
      </c>
      <c r="D13784">
        <v>-0.27298847269765369</v>
      </c>
      <c r="E13784">
        <v>0.2490951690946413</v>
      </c>
      <c r="F13784">
        <f t="shared" si="700"/>
        <v>8.4280471429200005E-2</v>
      </c>
      <c r="G13784">
        <f t="shared" si="701"/>
        <v>0.1190951690946413</v>
      </c>
      <c r="H13784">
        <v>13782</v>
      </c>
    </row>
    <row r="13785" spans="1:8" x14ac:dyDescent="0.25">
      <c r="A13785" t="s">
        <v>13782</v>
      </c>
      <c r="B13785" t="str">
        <f t="shared" si="699"/>
        <v>2022/10/20/21:19:06.59</v>
      </c>
      <c r="C13785">
        <v>-0.50762852488758581</v>
      </c>
      <c r="D13785">
        <v>-0.27299482540753134</v>
      </c>
      <c r="E13785">
        <v>0.24911000824413365</v>
      </c>
      <c r="F13785">
        <f t="shared" si="700"/>
        <v>8.4280471429200005E-2</v>
      </c>
      <c r="G13785">
        <f t="shared" si="701"/>
        <v>0.11911000824413365</v>
      </c>
      <c r="H13785">
        <v>13783</v>
      </c>
    </row>
    <row r="13786" spans="1:8" x14ac:dyDescent="0.25">
      <c r="A13786" t="s">
        <v>13783</v>
      </c>
      <c r="B13786" t="str">
        <f t="shared" si="699"/>
        <v>2022/10/20/21:19:06.59</v>
      </c>
      <c r="C13786">
        <v>-0.50762869921550147</v>
      </c>
      <c r="D13786">
        <v>-0.27299428635345618</v>
      </c>
      <c r="E13786">
        <v>0.2490852130399204</v>
      </c>
      <c r="F13786">
        <f t="shared" si="700"/>
        <v>8.4280471429200005E-2</v>
      </c>
      <c r="G13786">
        <f t="shared" si="701"/>
        <v>0.1190852130399204</v>
      </c>
      <c r="H13786">
        <v>13784</v>
      </c>
    </row>
    <row r="13787" spans="1:8" x14ac:dyDescent="0.25">
      <c r="A13787" t="s">
        <v>13784</v>
      </c>
      <c r="B13787" t="str">
        <f t="shared" si="699"/>
        <v>2022/10/20/21:19:06.60</v>
      </c>
      <c r="C13787">
        <v>-0.50763164301063624</v>
      </c>
      <c r="D13787">
        <v>-0.2730096857133264</v>
      </c>
      <c r="E13787">
        <v>0.24909113335143729</v>
      </c>
      <c r="F13787" t="e">
        <f t="shared" si="700"/>
        <v>#N/A</v>
      </c>
      <c r="G13787">
        <f t="shared" si="701"/>
        <v>0.11909113335143728</v>
      </c>
      <c r="H13787">
        <v>13785</v>
      </c>
    </row>
    <row r="13788" spans="1:8" x14ac:dyDescent="0.25">
      <c r="A13788" t="s">
        <v>13785</v>
      </c>
      <c r="B13788" t="str">
        <f t="shared" si="699"/>
        <v>2022/10/20/21:19:06.60</v>
      </c>
      <c r="C13788">
        <v>-0.50762977245573837</v>
      </c>
      <c r="D13788">
        <v>-0.27300053710761646</v>
      </c>
      <c r="E13788">
        <v>0.24910894724107482</v>
      </c>
      <c r="F13788" t="e">
        <f t="shared" si="700"/>
        <v>#N/A</v>
      </c>
      <c r="G13788">
        <f t="shared" si="701"/>
        <v>0.11910894724107482</v>
      </c>
      <c r="H13788">
        <v>13786</v>
      </c>
    </row>
    <row r="13789" spans="1:8" x14ac:dyDescent="0.25">
      <c r="A13789" t="s">
        <v>13786</v>
      </c>
      <c r="B13789" t="str">
        <f t="shared" si="699"/>
        <v>2022/10/20/21:19:06.60</v>
      </c>
      <c r="C13789">
        <v>-0.50763274240107858</v>
      </c>
      <c r="D13789">
        <v>-0.27299520717868642</v>
      </c>
      <c r="E13789">
        <v>0.24908852544686624</v>
      </c>
      <c r="F13789" t="e">
        <f t="shared" si="700"/>
        <v>#N/A</v>
      </c>
      <c r="G13789">
        <f t="shared" si="701"/>
        <v>0.11908852544686624</v>
      </c>
      <c r="H13789">
        <v>13787</v>
      </c>
    </row>
    <row r="13790" spans="1:8" x14ac:dyDescent="0.25">
      <c r="A13790" t="s">
        <v>13787</v>
      </c>
      <c r="B13790" t="str">
        <f t="shared" si="699"/>
        <v>2022/10/20/21:19:06.61</v>
      </c>
      <c r="C13790">
        <v>-0.50762247506428437</v>
      </c>
      <c r="D13790">
        <v>-0.27298810611141222</v>
      </c>
      <c r="E13790">
        <v>0.24907321918563638</v>
      </c>
      <c r="F13790">
        <f t="shared" si="700"/>
        <v>8.4280471429200005E-2</v>
      </c>
      <c r="G13790">
        <f t="shared" si="701"/>
        <v>0.11907321918563638</v>
      </c>
      <c r="H13790">
        <v>13788</v>
      </c>
    </row>
    <row r="13791" spans="1:8" x14ac:dyDescent="0.25">
      <c r="A13791" t="s">
        <v>13788</v>
      </c>
      <c r="B13791" t="str">
        <f t="shared" si="699"/>
        <v>2022/10/20/21:19:06.61</v>
      </c>
      <c r="C13791">
        <v>-0.5076321110650216</v>
      </c>
      <c r="D13791">
        <v>-0.27300254295299142</v>
      </c>
      <c r="E13791">
        <v>0.24909337046140315</v>
      </c>
      <c r="F13791">
        <f t="shared" si="700"/>
        <v>8.4280471429200005E-2</v>
      </c>
      <c r="G13791">
        <f t="shared" si="701"/>
        <v>0.11909337046140314</v>
      </c>
      <c r="H13791">
        <v>13789</v>
      </c>
    </row>
    <row r="13792" spans="1:8" x14ac:dyDescent="0.25">
      <c r="A13792" t="s">
        <v>13789</v>
      </c>
      <c r="B13792" t="str">
        <f t="shared" si="699"/>
        <v>2022/10/20/21:19:06.61</v>
      </c>
      <c r="C13792">
        <v>-0.50762429133291243</v>
      </c>
      <c r="D13792">
        <v>-0.27299420541591529</v>
      </c>
      <c r="E13792">
        <v>0.24909605047693686</v>
      </c>
      <c r="F13792">
        <f t="shared" si="700"/>
        <v>8.4280471429200005E-2</v>
      </c>
      <c r="G13792">
        <f t="shared" si="701"/>
        <v>0.11909605047693686</v>
      </c>
      <c r="H13792">
        <v>13790</v>
      </c>
    </row>
    <row r="13793" spans="1:8" x14ac:dyDescent="0.25">
      <c r="A13793" t="s">
        <v>13790</v>
      </c>
      <c r="B13793" t="str">
        <f t="shared" si="699"/>
        <v>2022/10/20/21:19:06.61</v>
      </c>
      <c r="C13793">
        <v>-0.50762512993975961</v>
      </c>
      <c r="D13793">
        <v>-0.27299587694506106</v>
      </c>
      <c r="E13793">
        <v>0.2490672126729114</v>
      </c>
      <c r="F13793">
        <f t="shared" si="700"/>
        <v>8.4280471429200005E-2</v>
      </c>
      <c r="G13793">
        <f t="shared" si="701"/>
        <v>0.1190672126729114</v>
      </c>
      <c r="H13793">
        <v>13791</v>
      </c>
    </row>
    <row r="13794" spans="1:8" x14ac:dyDescent="0.25">
      <c r="A13794" t="s">
        <v>13791</v>
      </c>
      <c r="B13794" t="str">
        <f t="shared" si="699"/>
        <v>2022/10/20/21:19:06.61</v>
      </c>
      <c r="C13794">
        <v>-0.5076300866037553</v>
      </c>
      <c r="D13794">
        <v>-0.27298704918329469</v>
      </c>
      <c r="E13794">
        <v>0.24908908715393902</v>
      </c>
      <c r="F13794">
        <f t="shared" si="700"/>
        <v>8.4280471429200005E-2</v>
      </c>
      <c r="G13794">
        <f t="shared" si="701"/>
        <v>0.11908908715393901</v>
      </c>
      <c r="H13794">
        <v>13792</v>
      </c>
    </row>
    <row r="13795" spans="1:8" x14ac:dyDescent="0.25">
      <c r="A13795" t="s">
        <v>13792</v>
      </c>
      <c r="B13795" t="str">
        <f t="shared" si="699"/>
        <v>2022/10/20/21:19:06.61</v>
      </c>
      <c r="C13795">
        <v>-0.50762272477720538</v>
      </c>
      <c r="D13795">
        <v>-0.27299894869432828</v>
      </c>
      <c r="E13795">
        <v>0.24909260517065687</v>
      </c>
      <c r="F13795">
        <f t="shared" si="700"/>
        <v>8.4280471429200005E-2</v>
      </c>
      <c r="G13795">
        <f t="shared" si="701"/>
        <v>0.11909260517065687</v>
      </c>
      <c r="H13795">
        <v>13793</v>
      </c>
    </row>
    <row r="13796" spans="1:8" x14ac:dyDescent="0.25">
      <c r="A13796" t="s">
        <v>13793</v>
      </c>
      <c r="B13796" t="str">
        <f t="shared" si="699"/>
        <v>2022/10/20/21:19:06.62</v>
      </c>
      <c r="C13796">
        <v>-0.50763327544076176</v>
      </c>
      <c r="D13796">
        <v>-0.27298996421055788</v>
      </c>
      <c r="E13796">
        <v>0.24908697745805602</v>
      </c>
      <c r="F13796" t="e">
        <f t="shared" si="700"/>
        <v>#N/A</v>
      </c>
      <c r="G13796">
        <f t="shared" si="701"/>
        <v>0.11908697745805602</v>
      </c>
      <c r="H13796">
        <v>13794</v>
      </c>
    </row>
    <row r="13797" spans="1:8" x14ac:dyDescent="0.25">
      <c r="A13797" t="s">
        <v>13794</v>
      </c>
      <c r="B13797" t="str">
        <f t="shared" si="699"/>
        <v>2022/10/20/21:19:06.62</v>
      </c>
      <c r="C13797">
        <v>-0.50763526489041411</v>
      </c>
      <c r="D13797">
        <v>-0.27298066589614922</v>
      </c>
      <c r="E13797">
        <v>0.24910115379065345</v>
      </c>
      <c r="F13797" t="e">
        <f t="shared" si="700"/>
        <v>#N/A</v>
      </c>
      <c r="G13797">
        <f t="shared" si="701"/>
        <v>0.11910115379065345</v>
      </c>
      <c r="H13797">
        <v>13795</v>
      </c>
    </row>
    <row r="13798" spans="1:8" x14ac:dyDescent="0.25">
      <c r="A13798" t="s">
        <v>13795</v>
      </c>
      <c r="B13798" t="str">
        <f t="shared" si="699"/>
        <v>2022/10/20/21:19:06.62</v>
      </c>
      <c r="C13798">
        <v>-0.5076263698081529</v>
      </c>
      <c r="D13798">
        <v>-0.272986515782981</v>
      </c>
      <c r="E13798">
        <v>0.24910077931936891</v>
      </c>
      <c r="F13798" t="e">
        <f t="shared" si="700"/>
        <v>#N/A</v>
      </c>
      <c r="G13798">
        <f t="shared" si="701"/>
        <v>0.11910077931936891</v>
      </c>
      <c r="H13798">
        <v>13796</v>
      </c>
    </row>
    <row r="13799" spans="1:8" x14ac:dyDescent="0.25">
      <c r="A13799" t="s">
        <v>13796</v>
      </c>
      <c r="B13799" t="str">
        <f t="shared" si="699"/>
        <v>2022/10/20/21:19:06.63</v>
      </c>
      <c r="C13799">
        <v>-0.50762383341189676</v>
      </c>
      <c r="D13799">
        <v>-0.27301451556400091</v>
      </c>
      <c r="E13799">
        <v>0.24907635775436099</v>
      </c>
      <c r="F13799">
        <f t="shared" si="700"/>
        <v>8.4280471429200005E-2</v>
      </c>
      <c r="G13799">
        <f t="shared" si="701"/>
        <v>0.11907635775436098</v>
      </c>
      <c r="H13799">
        <v>13797</v>
      </c>
    </row>
    <row r="13800" spans="1:8" x14ac:dyDescent="0.25">
      <c r="A13800" t="s">
        <v>13797</v>
      </c>
      <c r="B13800" t="str">
        <f t="shared" si="699"/>
        <v>2022/10/20/21:19:06.63</v>
      </c>
      <c r="C13800">
        <v>-0.50762301862363679</v>
      </c>
      <c r="D13800">
        <v>-0.27298008895733028</v>
      </c>
      <c r="E13800">
        <v>0.24910204111069456</v>
      </c>
      <c r="F13800">
        <f t="shared" si="700"/>
        <v>8.4280471429200005E-2</v>
      </c>
      <c r="G13800">
        <f t="shared" si="701"/>
        <v>0.11910204111069456</v>
      </c>
      <c r="H13800">
        <v>13798</v>
      </c>
    </row>
    <row r="13801" spans="1:8" x14ac:dyDescent="0.25">
      <c r="A13801" t="s">
        <v>13798</v>
      </c>
      <c r="B13801" t="str">
        <f t="shared" si="699"/>
        <v>2022/10/20/21:19:06.63</v>
      </c>
      <c r="C13801">
        <v>-0.5076223825656927</v>
      </c>
      <c r="D13801">
        <v>-0.27300146962400595</v>
      </c>
      <c r="E13801">
        <v>0.24908127544319031</v>
      </c>
      <c r="F13801">
        <f t="shared" si="700"/>
        <v>8.4280471429200005E-2</v>
      </c>
      <c r="G13801">
        <f t="shared" si="701"/>
        <v>0.1190812754431903</v>
      </c>
      <c r="H13801">
        <v>13799</v>
      </c>
    </row>
    <row r="13802" spans="1:8" x14ac:dyDescent="0.25">
      <c r="A13802" t="s">
        <v>13799</v>
      </c>
      <c r="B13802" t="str">
        <f t="shared" si="699"/>
        <v>2022/10/20/21:19:06.63</v>
      </c>
      <c r="C13802">
        <v>-0.50762163625135903</v>
      </c>
      <c r="D13802">
        <v>-0.27300730108937188</v>
      </c>
      <c r="E13802">
        <v>0.2490925746315367</v>
      </c>
      <c r="F13802">
        <f t="shared" si="700"/>
        <v>8.4280471429200005E-2</v>
      </c>
      <c r="G13802">
        <f t="shared" si="701"/>
        <v>0.11909257463153669</v>
      </c>
      <c r="H13802">
        <v>13800</v>
      </c>
    </row>
    <row r="13803" spans="1:8" x14ac:dyDescent="0.25">
      <c r="A13803" t="s">
        <v>13800</v>
      </c>
      <c r="B13803" t="str">
        <f t="shared" si="699"/>
        <v>2022/10/20/21:19:06.64</v>
      </c>
      <c r="C13803">
        <v>-0.50761523236019856</v>
      </c>
      <c r="D13803">
        <v>-0.27300060133985926</v>
      </c>
      <c r="E13803">
        <v>0.24908073251650023</v>
      </c>
      <c r="F13803" t="e">
        <f t="shared" si="700"/>
        <v>#N/A</v>
      </c>
      <c r="G13803">
        <f t="shared" si="701"/>
        <v>0.11908073251650023</v>
      </c>
      <c r="H13803">
        <v>13801</v>
      </c>
    </row>
    <row r="13804" spans="1:8" x14ac:dyDescent="0.25">
      <c r="A13804" t="s">
        <v>13801</v>
      </c>
      <c r="B13804" t="str">
        <f t="shared" si="699"/>
        <v>2022/10/20/21:19:06.64</v>
      </c>
      <c r="C13804">
        <v>-0.50763058728644483</v>
      </c>
      <c r="D13804">
        <v>-0.27298250141459046</v>
      </c>
      <c r="E13804">
        <v>0.24909618469469255</v>
      </c>
      <c r="F13804" t="e">
        <f t="shared" si="700"/>
        <v>#N/A</v>
      </c>
      <c r="G13804">
        <f t="shared" si="701"/>
        <v>0.11909618469469255</v>
      </c>
      <c r="H13804">
        <v>13802</v>
      </c>
    </row>
    <row r="13805" spans="1:8" x14ac:dyDescent="0.25">
      <c r="A13805" t="s">
        <v>13802</v>
      </c>
      <c r="B13805" t="str">
        <f t="shared" si="699"/>
        <v>2022/10/20/21:19:06.64</v>
      </c>
      <c r="C13805">
        <v>-0.50762334209949911</v>
      </c>
      <c r="D13805">
        <v>-0.2730021045392037</v>
      </c>
      <c r="E13805">
        <v>0.24911649395221913</v>
      </c>
      <c r="F13805" t="e">
        <f t="shared" si="700"/>
        <v>#N/A</v>
      </c>
      <c r="G13805">
        <f t="shared" si="701"/>
        <v>0.11911649395221913</v>
      </c>
      <c r="H13805">
        <v>13803</v>
      </c>
    </row>
    <row r="13806" spans="1:8" x14ac:dyDescent="0.25">
      <c r="A13806" t="s">
        <v>13803</v>
      </c>
      <c r="B13806" t="str">
        <f t="shared" si="699"/>
        <v>2022/10/20/21:19:06.64</v>
      </c>
      <c r="C13806">
        <v>-0.50763534987035919</v>
      </c>
      <c r="D13806">
        <v>-0.2729961583084175</v>
      </c>
      <c r="E13806">
        <v>0.24909315165217003</v>
      </c>
      <c r="F13806" t="e">
        <f t="shared" si="700"/>
        <v>#N/A</v>
      </c>
      <c r="G13806">
        <f t="shared" si="701"/>
        <v>0.11909315165217002</v>
      </c>
      <c r="H13806">
        <v>13804</v>
      </c>
    </row>
    <row r="13807" spans="1:8" x14ac:dyDescent="0.25">
      <c r="A13807" t="s">
        <v>13804</v>
      </c>
      <c r="B13807" t="str">
        <f t="shared" si="699"/>
        <v>2022/10/20/21:19:06.64</v>
      </c>
      <c r="C13807">
        <v>-0.50762291879604526</v>
      </c>
      <c r="D13807">
        <v>-0.27301482367777263</v>
      </c>
      <c r="E13807">
        <v>0.24908939673952124</v>
      </c>
      <c r="F13807" t="e">
        <f t="shared" si="700"/>
        <v>#N/A</v>
      </c>
      <c r="G13807">
        <f t="shared" si="701"/>
        <v>0.11908939673952124</v>
      </c>
      <c r="H13807">
        <v>13805</v>
      </c>
    </row>
    <row r="13808" spans="1:8" x14ac:dyDescent="0.25">
      <c r="A13808" t="s">
        <v>13805</v>
      </c>
      <c r="B13808" t="str">
        <f t="shared" si="699"/>
        <v>2022/10/20/21:19:06.65</v>
      </c>
      <c r="C13808">
        <v>-0.50762506126846207</v>
      </c>
      <c r="D13808">
        <v>-0.27298723344732212</v>
      </c>
      <c r="E13808">
        <v>0.24906824764438673</v>
      </c>
      <c r="F13808">
        <f t="shared" si="700"/>
        <v>8.4280471429200005E-2</v>
      </c>
      <c r="G13808">
        <f t="shared" si="701"/>
        <v>0.11906824764438673</v>
      </c>
      <c r="H13808">
        <v>13806</v>
      </c>
    </row>
    <row r="13809" spans="1:8" x14ac:dyDescent="0.25">
      <c r="A13809" t="s">
        <v>13806</v>
      </c>
      <c r="B13809" t="str">
        <f t="shared" si="699"/>
        <v>2022/10/20/21:19:06.65</v>
      </c>
      <c r="C13809">
        <v>-0.50762217690071387</v>
      </c>
      <c r="D13809">
        <v>-0.27299363201042104</v>
      </c>
      <c r="E13809">
        <v>0.24909374357226396</v>
      </c>
      <c r="F13809">
        <f t="shared" si="700"/>
        <v>8.4280471429200005E-2</v>
      </c>
      <c r="G13809">
        <f t="shared" si="701"/>
        <v>0.11909374357226396</v>
      </c>
      <c r="H13809">
        <v>13807</v>
      </c>
    </row>
    <row r="13810" spans="1:8" x14ac:dyDescent="0.25">
      <c r="A13810" t="s">
        <v>13807</v>
      </c>
      <c r="B13810" t="str">
        <f t="shared" si="699"/>
        <v>2022/10/20/21:19:06.65</v>
      </c>
      <c r="C13810">
        <v>-0.50762745308085355</v>
      </c>
      <c r="D13810">
        <v>-0.27299424953110807</v>
      </c>
      <c r="E13810">
        <v>0.24910118076576063</v>
      </c>
      <c r="F13810">
        <f t="shared" si="700"/>
        <v>8.4280471429200005E-2</v>
      </c>
      <c r="G13810">
        <f t="shared" si="701"/>
        <v>0.11910118076576062</v>
      </c>
      <c r="H13810">
        <v>13808</v>
      </c>
    </row>
    <row r="13811" spans="1:8" x14ac:dyDescent="0.25">
      <c r="A13811" t="s">
        <v>13808</v>
      </c>
      <c r="B13811" t="str">
        <f t="shared" si="699"/>
        <v>2022/10/20/21:19:06.66</v>
      </c>
      <c r="C13811">
        <v>-0.50763203590915174</v>
      </c>
      <c r="D13811">
        <v>-0.27300191766334325</v>
      </c>
      <c r="E13811">
        <v>0.24908565263689667</v>
      </c>
      <c r="F13811" t="e">
        <f t="shared" si="700"/>
        <v>#N/A</v>
      </c>
      <c r="G13811">
        <f t="shared" si="701"/>
        <v>0.11908565263689666</v>
      </c>
      <c r="H13811">
        <v>13809</v>
      </c>
    </row>
    <row r="13812" spans="1:8" x14ac:dyDescent="0.25">
      <c r="A13812" t="s">
        <v>13809</v>
      </c>
      <c r="B13812" t="str">
        <f t="shared" si="699"/>
        <v>2022/10/20/21:19:06.66</v>
      </c>
      <c r="C13812">
        <v>-0.50761821065445445</v>
      </c>
      <c r="D13812">
        <v>-0.27299681384013985</v>
      </c>
      <c r="E13812">
        <v>0.24906246957552003</v>
      </c>
      <c r="F13812" t="e">
        <f t="shared" si="700"/>
        <v>#N/A</v>
      </c>
      <c r="G13812">
        <f t="shared" si="701"/>
        <v>0.11906246957552002</v>
      </c>
      <c r="H13812">
        <v>13810</v>
      </c>
    </row>
    <row r="13813" spans="1:8" x14ac:dyDescent="0.25">
      <c r="A13813" t="s">
        <v>13810</v>
      </c>
      <c r="B13813" t="str">
        <f t="shared" si="699"/>
        <v>2022/10/20/21:19:06.66</v>
      </c>
      <c r="C13813">
        <v>-0.50764264284229976</v>
      </c>
      <c r="D13813">
        <v>-0.27298301312821982</v>
      </c>
      <c r="E13813">
        <v>0.24907180415372324</v>
      </c>
      <c r="F13813" t="e">
        <f t="shared" si="700"/>
        <v>#N/A</v>
      </c>
      <c r="G13813">
        <f t="shared" si="701"/>
        <v>0.11907180415372323</v>
      </c>
      <c r="H13813">
        <v>13811</v>
      </c>
    </row>
    <row r="13814" spans="1:8" x14ac:dyDescent="0.25">
      <c r="A13814" t="s">
        <v>13811</v>
      </c>
      <c r="B13814" t="str">
        <f t="shared" si="699"/>
        <v>2022/10/20/21:19:06.66</v>
      </c>
      <c r="C13814">
        <v>-0.50763363679274665</v>
      </c>
      <c r="D13814">
        <v>-0.27299096248910332</v>
      </c>
      <c r="E13814">
        <v>0.24910525463575159</v>
      </c>
      <c r="F13814" t="e">
        <f t="shared" si="700"/>
        <v>#N/A</v>
      </c>
      <c r="G13814">
        <f t="shared" si="701"/>
        <v>0.11910525463575158</v>
      </c>
      <c r="H13814">
        <v>13812</v>
      </c>
    </row>
    <row r="13815" spans="1:8" x14ac:dyDescent="0.25">
      <c r="A13815" t="s">
        <v>13812</v>
      </c>
      <c r="B13815" t="str">
        <f t="shared" si="699"/>
        <v>2022/10/20/21:19:06.66</v>
      </c>
      <c r="C13815">
        <v>-0.50761749667812694</v>
      </c>
      <c r="D13815">
        <v>-0.27300371319417049</v>
      </c>
      <c r="E13815">
        <v>0.24908969971142039</v>
      </c>
      <c r="F13815" t="e">
        <f t="shared" si="700"/>
        <v>#N/A</v>
      </c>
      <c r="G13815">
        <f t="shared" si="701"/>
        <v>0.11908969971142039</v>
      </c>
      <c r="H13815">
        <v>13813</v>
      </c>
    </row>
    <row r="13816" spans="1:8" x14ac:dyDescent="0.25">
      <c r="A13816" t="s">
        <v>13813</v>
      </c>
      <c r="B13816" t="str">
        <f t="shared" si="699"/>
        <v>2022/10/20/21:19:06.66</v>
      </c>
      <c r="C13816">
        <v>-0.50763212583480521</v>
      </c>
      <c r="D13816">
        <v>-0.27298074832326641</v>
      </c>
      <c r="E13816">
        <v>0.24909719436268357</v>
      </c>
      <c r="F13816" t="e">
        <f t="shared" si="700"/>
        <v>#N/A</v>
      </c>
      <c r="G13816">
        <f t="shared" si="701"/>
        <v>0.11909719436268357</v>
      </c>
      <c r="H13816">
        <v>13814</v>
      </c>
    </row>
    <row r="13817" spans="1:8" x14ac:dyDescent="0.25">
      <c r="A13817" t="s">
        <v>13814</v>
      </c>
      <c r="B13817" t="str">
        <f t="shared" si="699"/>
        <v>2022/10/20/21:19:06.67</v>
      </c>
      <c r="C13817">
        <v>-0.50762839005696736</v>
      </c>
      <c r="D13817">
        <v>-0.27299443256752176</v>
      </c>
      <c r="E13817">
        <v>0.2491080556218821</v>
      </c>
      <c r="F13817">
        <f t="shared" si="700"/>
        <v>8.4280471429200005E-2</v>
      </c>
      <c r="G13817">
        <f t="shared" si="701"/>
        <v>0.11910805562188209</v>
      </c>
      <c r="H13817">
        <v>13815</v>
      </c>
    </row>
    <row r="13818" spans="1:8" x14ac:dyDescent="0.25">
      <c r="A13818" t="s">
        <v>13815</v>
      </c>
      <c r="B13818" t="str">
        <f t="shared" si="699"/>
        <v>2022/10/20/21:19:06.67</v>
      </c>
      <c r="C13818">
        <v>-0.50762646630834873</v>
      </c>
      <c r="D13818">
        <v>-0.27300203928973726</v>
      </c>
      <c r="E13818">
        <v>0.24908983787563158</v>
      </c>
      <c r="F13818">
        <f t="shared" si="700"/>
        <v>8.4280471429200005E-2</v>
      </c>
      <c r="G13818">
        <f t="shared" si="701"/>
        <v>0.11908983787563157</v>
      </c>
      <c r="H13818">
        <v>13816</v>
      </c>
    </row>
    <row r="13819" spans="1:8" x14ac:dyDescent="0.25">
      <c r="A13819" t="s">
        <v>13816</v>
      </c>
      <c r="B13819" t="str">
        <f t="shared" si="699"/>
        <v>2022/10/20/21:19:06.67</v>
      </c>
      <c r="C13819">
        <v>-0.50763767529424997</v>
      </c>
      <c r="D13819">
        <v>-0.27299435370399344</v>
      </c>
      <c r="E13819">
        <v>0.24910261905186931</v>
      </c>
      <c r="F13819">
        <f t="shared" si="700"/>
        <v>8.4280471429200005E-2</v>
      </c>
      <c r="G13819">
        <f t="shared" si="701"/>
        <v>0.11910261905186931</v>
      </c>
      <c r="H13819">
        <v>13817</v>
      </c>
    </row>
    <row r="13820" spans="1:8" x14ac:dyDescent="0.25">
      <c r="A13820" t="s">
        <v>13817</v>
      </c>
      <c r="B13820" t="str">
        <f t="shared" si="699"/>
        <v>2022/10/20/21:19:06.68</v>
      </c>
      <c r="C13820">
        <v>-0.50763576645956943</v>
      </c>
      <c r="D13820">
        <v>-0.27299361390999266</v>
      </c>
      <c r="E13820">
        <v>0.24908967609620553</v>
      </c>
      <c r="F13820" t="e">
        <f t="shared" si="700"/>
        <v>#N/A</v>
      </c>
      <c r="G13820">
        <f t="shared" si="701"/>
        <v>0.11908967609620552</v>
      </c>
      <c r="H13820">
        <v>13818</v>
      </c>
    </row>
    <row r="13821" spans="1:8" x14ac:dyDescent="0.25">
      <c r="A13821" t="s">
        <v>13818</v>
      </c>
      <c r="B13821" t="str">
        <f t="shared" si="699"/>
        <v>2022/10/20/21:19:06.68</v>
      </c>
      <c r="C13821">
        <v>-0.50764082026370916</v>
      </c>
      <c r="D13821">
        <v>-0.27298280949927067</v>
      </c>
      <c r="E13821">
        <v>0.24907616449988576</v>
      </c>
      <c r="F13821" t="e">
        <f t="shared" si="700"/>
        <v>#N/A</v>
      </c>
      <c r="G13821">
        <f t="shared" si="701"/>
        <v>0.11907616449988576</v>
      </c>
      <c r="H13821">
        <v>13819</v>
      </c>
    </row>
    <row r="13822" spans="1:8" x14ac:dyDescent="0.25">
      <c r="A13822" t="s">
        <v>13819</v>
      </c>
      <c r="B13822" t="str">
        <f t="shared" si="699"/>
        <v>2022/10/20/21:19:06.68</v>
      </c>
      <c r="C13822">
        <v>-0.50762142460365722</v>
      </c>
      <c r="D13822">
        <v>-0.27301574422971253</v>
      </c>
      <c r="E13822">
        <v>0.24909164382747662</v>
      </c>
      <c r="F13822" t="e">
        <f t="shared" si="700"/>
        <v>#N/A</v>
      </c>
      <c r="G13822">
        <f t="shared" si="701"/>
        <v>0.11909164382747661</v>
      </c>
      <c r="H13822">
        <v>13820</v>
      </c>
    </row>
    <row r="13823" spans="1:8" x14ac:dyDescent="0.25">
      <c r="A13823" t="s">
        <v>13820</v>
      </c>
      <c r="B13823" t="str">
        <f t="shared" si="699"/>
        <v>2022/10/20/21:19:06.69</v>
      </c>
      <c r="C13823">
        <v>-0.50762858505042807</v>
      </c>
      <c r="D13823">
        <v>-0.27299585834654555</v>
      </c>
      <c r="E13823">
        <v>0.24909363736727178</v>
      </c>
      <c r="F13823">
        <f t="shared" si="700"/>
        <v>8.4280471429200005E-2</v>
      </c>
      <c r="G13823">
        <f t="shared" si="701"/>
        <v>0.11909363736727177</v>
      </c>
      <c r="H13823">
        <v>13821</v>
      </c>
    </row>
    <row r="13824" spans="1:8" x14ac:dyDescent="0.25">
      <c r="A13824" t="s">
        <v>13821</v>
      </c>
      <c r="B13824" t="str">
        <f t="shared" si="699"/>
        <v>2022/10/20/21:19:06.69</v>
      </c>
      <c r="C13824">
        <v>-0.50762586244860231</v>
      </c>
      <c r="D13824">
        <v>-0.27300803765169207</v>
      </c>
      <c r="E13824">
        <v>0.24909069983908316</v>
      </c>
      <c r="F13824">
        <f t="shared" si="700"/>
        <v>8.4280471429200005E-2</v>
      </c>
      <c r="G13824">
        <f t="shared" si="701"/>
        <v>0.11909069983908316</v>
      </c>
      <c r="H13824">
        <v>13822</v>
      </c>
    </row>
    <row r="13825" spans="1:8" x14ac:dyDescent="0.25">
      <c r="A13825" t="s">
        <v>13822</v>
      </c>
      <c r="B13825" t="str">
        <f t="shared" si="699"/>
        <v>2022/10/20/21:19:06.69</v>
      </c>
      <c r="C13825">
        <v>-0.50763268317012755</v>
      </c>
      <c r="D13825">
        <v>-0.27298278184024627</v>
      </c>
      <c r="E13825">
        <v>0.24909902095935976</v>
      </c>
      <c r="F13825">
        <f t="shared" si="700"/>
        <v>8.4280471429200005E-2</v>
      </c>
      <c r="G13825">
        <f t="shared" si="701"/>
        <v>0.11909902095935976</v>
      </c>
      <c r="H13825">
        <v>13823</v>
      </c>
    </row>
    <row r="13826" spans="1:8" x14ac:dyDescent="0.25">
      <c r="A13826" t="s">
        <v>13823</v>
      </c>
      <c r="B13826" t="str">
        <f t="shared" si="699"/>
        <v>2022/10/20/21:19:06.69</v>
      </c>
      <c r="C13826">
        <v>-0.50762346842134232</v>
      </c>
      <c r="D13826">
        <v>-0.27300806928313059</v>
      </c>
      <c r="E13826">
        <v>0.24909470009843762</v>
      </c>
      <c r="F13826">
        <f t="shared" si="700"/>
        <v>8.4280471429200005E-2</v>
      </c>
      <c r="G13826">
        <f t="shared" si="701"/>
        <v>0.11909470009843762</v>
      </c>
      <c r="H13826">
        <v>13824</v>
      </c>
    </row>
    <row r="13827" spans="1:8" x14ac:dyDescent="0.25">
      <c r="A13827" t="s">
        <v>13824</v>
      </c>
      <c r="B13827" t="str">
        <f t="shared" si="699"/>
        <v>2022/10/20/21:19:06.69</v>
      </c>
      <c r="C13827">
        <v>-0.50761871354096355</v>
      </c>
      <c r="D13827">
        <v>-0.27298812171041859</v>
      </c>
      <c r="E13827">
        <v>0.24908562608418022</v>
      </c>
      <c r="F13827">
        <f t="shared" si="700"/>
        <v>8.4280471429200005E-2</v>
      </c>
      <c r="G13827">
        <f t="shared" si="701"/>
        <v>0.11908562608418022</v>
      </c>
      <c r="H13827">
        <v>13825</v>
      </c>
    </row>
    <row r="13828" spans="1:8" x14ac:dyDescent="0.25">
      <c r="A13828" t="s">
        <v>13825</v>
      </c>
      <c r="B13828" t="str">
        <f t="shared" ref="B13828:B13891" si="702">LEFT(A13828,LEN(A13828)-$B$1)</f>
        <v>2022/10/20/21:19:06.69</v>
      </c>
      <c r="C13828">
        <v>-0.5076485828081323</v>
      </c>
      <c r="D13828">
        <v>-0.27298277374777258</v>
      </c>
      <c r="E13828">
        <v>0.24910857391708974</v>
      </c>
      <c r="F13828">
        <f t="shared" ref="F13828:F13891" si="703">VLOOKUP(B13828,$J$3:$K$14738,2,FALSE)</f>
        <v>8.4280471429200005E-2</v>
      </c>
      <c r="G13828">
        <f t="shared" ref="G13828:G13891" si="704">E13828-0.13</f>
        <v>0.11910857391708973</v>
      </c>
      <c r="H13828">
        <v>13826</v>
      </c>
    </row>
    <row r="13829" spans="1:8" x14ac:dyDescent="0.25">
      <c r="A13829" t="s">
        <v>13826</v>
      </c>
      <c r="B13829" t="str">
        <f t="shared" si="702"/>
        <v>2022/10/20/21:19:06.70</v>
      </c>
      <c r="C13829">
        <v>-0.50763288983018806</v>
      </c>
      <c r="D13829">
        <v>-0.27299599699120669</v>
      </c>
      <c r="E13829">
        <v>0.24910149325064143</v>
      </c>
      <c r="F13829" t="e">
        <f t="shared" si="703"/>
        <v>#N/A</v>
      </c>
      <c r="G13829">
        <f t="shared" si="704"/>
        <v>0.11910149325064143</v>
      </c>
      <c r="H13829">
        <v>13827</v>
      </c>
    </row>
    <row r="13830" spans="1:8" x14ac:dyDescent="0.25">
      <c r="A13830" t="s">
        <v>13827</v>
      </c>
      <c r="B13830" t="str">
        <f t="shared" si="702"/>
        <v>2022/10/20/21:19:06.70</v>
      </c>
      <c r="C13830">
        <v>-0.50763211946361808</v>
      </c>
      <c r="D13830">
        <v>-0.27299050251567236</v>
      </c>
      <c r="E13830">
        <v>0.24911323777832545</v>
      </c>
      <c r="F13830" t="e">
        <f t="shared" si="703"/>
        <v>#N/A</v>
      </c>
      <c r="G13830">
        <f t="shared" si="704"/>
        <v>0.11911323777832544</v>
      </c>
      <c r="H13830">
        <v>13828</v>
      </c>
    </row>
    <row r="13831" spans="1:8" x14ac:dyDescent="0.25">
      <c r="A13831" t="s">
        <v>13828</v>
      </c>
      <c r="B13831" t="str">
        <f t="shared" si="702"/>
        <v>2022/10/20/21:19:06.70</v>
      </c>
      <c r="C13831">
        <v>-0.5076262893706287</v>
      </c>
      <c r="D13831">
        <v>-0.2729954988731233</v>
      </c>
      <c r="E13831">
        <v>0.24907644345537738</v>
      </c>
      <c r="F13831" t="e">
        <f t="shared" si="703"/>
        <v>#N/A</v>
      </c>
      <c r="G13831">
        <f t="shared" si="704"/>
        <v>0.11907644345537738</v>
      </c>
      <c r="H13831">
        <v>13829</v>
      </c>
    </row>
    <row r="13832" spans="1:8" x14ac:dyDescent="0.25">
      <c r="A13832" t="s">
        <v>13829</v>
      </c>
      <c r="B13832" t="str">
        <f t="shared" si="702"/>
        <v>2022/10/20/21:19:06.70</v>
      </c>
      <c r="C13832">
        <v>-0.50763996142593848</v>
      </c>
      <c r="D13832">
        <v>-0.27299718821398811</v>
      </c>
      <c r="E13832">
        <v>0.24908374493418009</v>
      </c>
      <c r="F13832" t="e">
        <f t="shared" si="703"/>
        <v>#N/A</v>
      </c>
      <c r="G13832">
        <f t="shared" si="704"/>
        <v>0.11908374493418009</v>
      </c>
      <c r="H13832">
        <v>13830</v>
      </c>
    </row>
    <row r="13833" spans="1:8" x14ac:dyDescent="0.25">
      <c r="A13833" t="s">
        <v>13830</v>
      </c>
      <c r="B13833" t="str">
        <f t="shared" si="702"/>
        <v>2022/10/20/21:19:06.71</v>
      </c>
      <c r="C13833">
        <v>-0.50762371115277538</v>
      </c>
      <c r="D13833">
        <v>-0.27298669730019193</v>
      </c>
      <c r="E13833">
        <v>0.24906803087601978</v>
      </c>
      <c r="F13833">
        <f t="shared" si="703"/>
        <v>8.4280471429200005E-2</v>
      </c>
      <c r="G13833">
        <f t="shared" si="704"/>
        <v>0.11906803087601978</v>
      </c>
      <c r="H13833">
        <v>13831</v>
      </c>
    </row>
    <row r="13834" spans="1:8" x14ac:dyDescent="0.25">
      <c r="A13834" t="s">
        <v>13831</v>
      </c>
      <c r="B13834" t="str">
        <f t="shared" si="702"/>
        <v>2022/10/20/21:19:06.71</v>
      </c>
      <c r="C13834">
        <v>-0.50764060707573422</v>
      </c>
      <c r="D13834">
        <v>-0.27297537022939733</v>
      </c>
      <c r="E13834">
        <v>0.2490934866923484</v>
      </c>
      <c r="F13834">
        <f t="shared" si="703"/>
        <v>8.4280471429200005E-2</v>
      </c>
      <c r="G13834">
        <f t="shared" si="704"/>
        <v>0.1190934866923484</v>
      </c>
      <c r="H13834">
        <v>13832</v>
      </c>
    </row>
    <row r="13835" spans="1:8" x14ac:dyDescent="0.25">
      <c r="A13835" t="s">
        <v>13832</v>
      </c>
      <c r="B13835" t="str">
        <f t="shared" si="702"/>
        <v>2022/10/20/21:19:06.71</v>
      </c>
      <c r="C13835">
        <v>-0.50762882067416704</v>
      </c>
      <c r="D13835">
        <v>-0.27301145651944742</v>
      </c>
      <c r="E13835">
        <v>0.24909342602572687</v>
      </c>
      <c r="F13835">
        <f t="shared" si="703"/>
        <v>8.4280471429200005E-2</v>
      </c>
      <c r="G13835">
        <f t="shared" si="704"/>
        <v>0.11909342602572687</v>
      </c>
      <c r="H13835">
        <v>13833</v>
      </c>
    </row>
    <row r="13836" spans="1:8" x14ac:dyDescent="0.25">
      <c r="A13836" t="s">
        <v>13833</v>
      </c>
      <c r="B13836" t="str">
        <f t="shared" si="702"/>
        <v>2022/10/20/21:19:06.71</v>
      </c>
      <c r="C13836">
        <v>-0.5076425141503309</v>
      </c>
      <c r="D13836">
        <v>-0.27297534220994241</v>
      </c>
      <c r="E13836">
        <v>0.24908185528425669</v>
      </c>
      <c r="F13836">
        <f t="shared" si="703"/>
        <v>8.4280471429200005E-2</v>
      </c>
      <c r="G13836">
        <f t="shared" si="704"/>
        <v>0.11908185528425669</v>
      </c>
      <c r="H13836">
        <v>13834</v>
      </c>
    </row>
    <row r="13837" spans="1:8" x14ac:dyDescent="0.25">
      <c r="A13837" t="s">
        <v>13834</v>
      </c>
      <c r="B13837" t="str">
        <f t="shared" si="702"/>
        <v>2022/10/20/21:19:06.71</v>
      </c>
      <c r="C13837">
        <v>-0.50763827712638709</v>
      </c>
      <c r="D13837">
        <v>-0.27299431073059216</v>
      </c>
      <c r="E13837">
        <v>0.24908683971464199</v>
      </c>
      <c r="F13837">
        <f t="shared" si="703"/>
        <v>8.4280471429200005E-2</v>
      </c>
      <c r="G13837">
        <f t="shared" si="704"/>
        <v>0.11908683971464198</v>
      </c>
      <c r="H13837">
        <v>13835</v>
      </c>
    </row>
    <row r="13838" spans="1:8" x14ac:dyDescent="0.25">
      <c r="A13838" t="s">
        <v>13835</v>
      </c>
      <c r="B13838" t="str">
        <f t="shared" si="702"/>
        <v>2022/10/20/21:19:06.72</v>
      </c>
      <c r="C13838">
        <v>-0.50763649598339033</v>
      </c>
      <c r="D13838">
        <v>-0.27299656954716045</v>
      </c>
      <c r="E13838">
        <v>0.24910308116784211</v>
      </c>
      <c r="F13838" t="e">
        <f t="shared" si="703"/>
        <v>#N/A</v>
      </c>
      <c r="G13838">
        <f t="shared" si="704"/>
        <v>0.1191030811678421</v>
      </c>
      <c r="H13838">
        <v>13836</v>
      </c>
    </row>
    <row r="13839" spans="1:8" x14ac:dyDescent="0.25">
      <c r="A13839" t="s">
        <v>13836</v>
      </c>
      <c r="B13839" t="str">
        <f t="shared" si="702"/>
        <v>2022/10/20/21:19:06.72</v>
      </c>
      <c r="C13839">
        <v>-0.50763774650128413</v>
      </c>
      <c r="D13839">
        <v>-0.27297412717113789</v>
      </c>
      <c r="E13839">
        <v>0.24907414851234314</v>
      </c>
      <c r="F13839" t="e">
        <f t="shared" si="703"/>
        <v>#N/A</v>
      </c>
      <c r="G13839">
        <f t="shared" si="704"/>
        <v>0.11907414851234313</v>
      </c>
      <c r="H13839">
        <v>13837</v>
      </c>
    </row>
    <row r="13840" spans="1:8" x14ac:dyDescent="0.25">
      <c r="A13840" t="s">
        <v>13837</v>
      </c>
      <c r="B13840" t="str">
        <f t="shared" si="702"/>
        <v>2022/10/20/21:19:06.72</v>
      </c>
      <c r="C13840">
        <v>-0.50763682101038876</v>
      </c>
      <c r="D13840">
        <v>-0.27297954295042071</v>
      </c>
      <c r="E13840">
        <v>0.24907720514111989</v>
      </c>
      <c r="F13840" t="e">
        <f t="shared" si="703"/>
        <v>#N/A</v>
      </c>
      <c r="G13840">
        <f t="shared" si="704"/>
        <v>0.11907720514111989</v>
      </c>
      <c r="H13840">
        <v>13838</v>
      </c>
    </row>
    <row r="13841" spans="1:8" x14ac:dyDescent="0.25">
      <c r="A13841" t="s">
        <v>13838</v>
      </c>
      <c r="B13841" t="str">
        <f t="shared" si="702"/>
        <v>2022/10/20/21:19:06.72</v>
      </c>
      <c r="C13841">
        <v>-0.50762995321963988</v>
      </c>
      <c r="D13841">
        <v>-0.27299269670547999</v>
      </c>
      <c r="E13841">
        <v>0.24909972215054507</v>
      </c>
      <c r="F13841" t="e">
        <f t="shared" si="703"/>
        <v>#N/A</v>
      </c>
      <c r="G13841">
        <f t="shared" si="704"/>
        <v>0.11909972215054507</v>
      </c>
      <c r="H13841">
        <v>13839</v>
      </c>
    </row>
    <row r="13842" spans="1:8" x14ac:dyDescent="0.25">
      <c r="A13842" t="s">
        <v>13839</v>
      </c>
      <c r="B13842" t="str">
        <f t="shared" si="702"/>
        <v>2022/10/20/21:19:06.72</v>
      </c>
      <c r="C13842">
        <v>-0.50763035261453004</v>
      </c>
      <c r="D13842">
        <v>-0.27298646803176474</v>
      </c>
      <c r="E13842">
        <v>0.24908311545946918</v>
      </c>
      <c r="F13842" t="e">
        <f t="shared" si="703"/>
        <v>#N/A</v>
      </c>
      <c r="G13842">
        <f t="shared" si="704"/>
        <v>0.11908311545946917</v>
      </c>
      <c r="H13842">
        <v>13840</v>
      </c>
    </row>
    <row r="13843" spans="1:8" x14ac:dyDescent="0.25">
      <c r="A13843" t="s">
        <v>13840</v>
      </c>
      <c r="B13843" t="str">
        <f t="shared" si="702"/>
        <v>2022/10/20/21:19:06.73</v>
      </c>
      <c r="C13843">
        <v>-0.50762825172624848</v>
      </c>
      <c r="D13843">
        <v>-0.27300046479873985</v>
      </c>
      <c r="E13843">
        <v>0.24909692849705786</v>
      </c>
      <c r="F13843">
        <f t="shared" si="703"/>
        <v>8.4280471429200005E-2</v>
      </c>
      <c r="G13843">
        <f t="shared" si="704"/>
        <v>0.11909692849705786</v>
      </c>
      <c r="H13843">
        <v>13841</v>
      </c>
    </row>
    <row r="13844" spans="1:8" x14ac:dyDescent="0.25">
      <c r="A13844" t="s">
        <v>13841</v>
      </c>
      <c r="B13844" t="str">
        <f t="shared" si="702"/>
        <v>2022/10/20/21:19:06.73</v>
      </c>
      <c r="C13844">
        <v>-0.50763718990493234</v>
      </c>
      <c r="D13844">
        <v>-0.2729780295644425</v>
      </c>
      <c r="E13844">
        <v>0.24910344602116977</v>
      </c>
      <c r="F13844">
        <f t="shared" si="703"/>
        <v>8.4280471429200005E-2</v>
      </c>
      <c r="G13844">
        <f t="shared" si="704"/>
        <v>0.11910344602116976</v>
      </c>
      <c r="H13844">
        <v>13842</v>
      </c>
    </row>
    <row r="13845" spans="1:8" x14ac:dyDescent="0.25">
      <c r="A13845" t="s">
        <v>13842</v>
      </c>
      <c r="B13845" t="str">
        <f t="shared" si="702"/>
        <v>2022/10/20/21:19:06.74</v>
      </c>
      <c r="C13845">
        <v>-0.50763337008341891</v>
      </c>
      <c r="D13845">
        <v>-0.27298071662662254</v>
      </c>
      <c r="E13845">
        <v>0.24909086481778486</v>
      </c>
      <c r="F13845" t="e">
        <f t="shared" si="703"/>
        <v>#N/A</v>
      </c>
      <c r="G13845">
        <f t="shared" si="704"/>
        <v>0.11909086481778486</v>
      </c>
      <c r="H13845">
        <v>13843</v>
      </c>
    </row>
    <row r="13846" spans="1:8" x14ac:dyDescent="0.25">
      <c r="A13846" t="s">
        <v>13843</v>
      </c>
      <c r="B13846" t="str">
        <f t="shared" si="702"/>
        <v>2022/10/20/21:19:06.74</v>
      </c>
      <c r="C13846">
        <v>-0.50763559618776188</v>
      </c>
      <c r="D13846">
        <v>-0.27299577081066478</v>
      </c>
      <c r="E13846">
        <v>0.24911770403316172</v>
      </c>
      <c r="F13846" t="e">
        <f t="shared" si="703"/>
        <v>#N/A</v>
      </c>
      <c r="G13846">
        <f t="shared" si="704"/>
        <v>0.11911770403316171</v>
      </c>
      <c r="H13846">
        <v>13844</v>
      </c>
    </row>
    <row r="13847" spans="1:8" x14ac:dyDescent="0.25">
      <c r="A13847" t="s">
        <v>13844</v>
      </c>
      <c r="B13847" t="str">
        <f t="shared" si="702"/>
        <v>2022/10/20/21:19:06.74</v>
      </c>
      <c r="C13847">
        <v>-0.50762737292524585</v>
      </c>
      <c r="D13847">
        <v>-0.27299557431896809</v>
      </c>
      <c r="E13847">
        <v>0.24908285566042246</v>
      </c>
      <c r="F13847" t="e">
        <f t="shared" si="703"/>
        <v>#N/A</v>
      </c>
      <c r="G13847">
        <f t="shared" si="704"/>
        <v>0.11908285566042245</v>
      </c>
      <c r="H13847">
        <v>13845</v>
      </c>
    </row>
    <row r="13848" spans="1:8" x14ac:dyDescent="0.25">
      <c r="A13848" t="s">
        <v>13845</v>
      </c>
      <c r="B13848" t="str">
        <f t="shared" si="702"/>
        <v>2022/10/20/21:19:06.74</v>
      </c>
      <c r="C13848">
        <v>-0.50763866813457426</v>
      </c>
      <c r="D13848">
        <v>-0.27300368191328184</v>
      </c>
      <c r="E13848">
        <v>0.24911216805282482</v>
      </c>
      <c r="F13848" t="e">
        <f t="shared" si="703"/>
        <v>#N/A</v>
      </c>
      <c r="G13848">
        <f t="shared" si="704"/>
        <v>0.11911216805282482</v>
      </c>
      <c r="H13848">
        <v>13846</v>
      </c>
    </row>
    <row r="13849" spans="1:8" x14ac:dyDescent="0.25">
      <c r="A13849" t="s">
        <v>13846</v>
      </c>
      <c r="B13849" t="str">
        <f t="shared" si="702"/>
        <v>2022/10/20/21:19:06.74</v>
      </c>
      <c r="C13849">
        <v>-0.50763643796703262</v>
      </c>
      <c r="D13849">
        <v>-0.27298212164023028</v>
      </c>
      <c r="E13849">
        <v>0.24910280420583797</v>
      </c>
      <c r="F13849" t="e">
        <f t="shared" si="703"/>
        <v>#N/A</v>
      </c>
      <c r="G13849">
        <f t="shared" si="704"/>
        <v>0.11910280420583796</v>
      </c>
      <c r="H13849">
        <v>13847</v>
      </c>
    </row>
    <row r="13850" spans="1:8" x14ac:dyDescent="0.25">
      <c r="A13850" t="s">
        <v>13847</v>
      </c>
      <c r="B13850" t="str">
        <f t="shared" si="702"/>
        <v>2022/10/20/21:19:06.75</v>
      </c>
      <c r="C13850">
        <v>-0.5076278402212262</v>
      </c>
      <c r="D13850">
        <v>-0.27300847044652637</v>
      </c>
      <c r="E13850">
        <v>0.24906991890810146</v>
      </c>
      <c r="F13850">
        <f t="shared" si="703"/>
        <v>8.4280471429200005E-2</v>
      </c>
      <c r="G13850">
        <f t="shared" si="704"/>
        <v>0.11906991890810145</v>
      </c>
      <c r="H13850">
        <v>13848</v>
      </c>
    </row>
    <row r="13851" spans="1:8" x14ac:dyDescent="0.25">
      <c r="A13851" t="s">
        <v>13848</v>
      </c>
      <c r="B13851" t="str">
        <f t="shared" si="702"/>
        <v>2022/10/20/21:19:06.75</v>
      </c>
      <c r="C13851">
        <v>-0.50763626766235959</v>
      </c>
      <c r="D13851">
        <v>-0.27297701555924236</v>
      </c>
      <c r="E13851">
        <v>0.24907677361447109</v>
      </c>
      <c r="F13851">
        <f t="shared" si="703"/>
        <v>8.4280471429200005E-2</v>
      </c>
      <c r="G13851">
        <f t="shared" si="704"/>
        <v>0.11907677361447108</v>
      </c>
      <c r="H13851">
        <v>13849</v>
      </c>
    </row>
    <row r="13852" spans="1:8" x14ac:dyDescent="0.25">
      <c r="A13852" t="s">
        <v>13849</v>
      </c>
      <c r="B13852" t="str">
        <f t="shared" si="702"/>
        <v>2022/10/20/21:19:06.75</v>
      </c>
      <c r="C13852">
        <v>-0.50763551239150462</v>
      </c>
      <c r="D13852">
        <v>-0.27300320642728848</v>
      </c>
      <c r="E13852">
        <v>0.24909075373726411</v>
      </c>
      <c r="F13852">
        <f t="shared" si="703"/>
        <v>8.4280471429200005E-2</v>
      </c>
      <c r="G13852">
        <f t="shared" si="704"/>
        <v>0.1190907537372641</v>
      </c>
      <c r="H13852">
        <v>13850</v>
      </c>
    </row>
    <row r="13853" spans="1:8" x14ac:dyDescent="0.25">
      <c r="A13853" t="s">
        <v>13850</v>
      </c>
      <c r="B13853" t="str">
        <f t="shared" si="702"/>
        <v>2022/10/20/21:19:06.75</v>
      </c>
      <c r="C13853">
        <v>-0.50762366506841605</v>
      </c>
      <c r="D13853">
        <v>-0.27300064152074299</v>
      </c>
      <c r="E13853">
        <v>0.2490891059627045</v>
      </c>
      <c r="F13853">
        <f t="shared" si="703"/>
        <v>8.4280471429200005E-2</v>
      </c>
      <c r="G13853">
        <f t="shared" si="704"/>
        <v>0.1190891059627045</v>
      </c>
      <c r="H13853">
        <v>13851</v>
      </c>
    </row>
    <row r="13854" spans="1:8" x14ac:dyDescent="0.25">
      <c r="A13854" t="s">
        <v>13851</v>
      </c>
      <c r="B13854" t="str">
        <f t="shared" si="702"/>
        <v>2022/10/20/21:19:06.76</v>
      </c>
      <c r="C13854">
        <v>-0.50762322665129844</v>
      </c>
      <c r="D13854">
        <v>-0.27300922830573654</v>
      </c>
      <c r="E13854">
        <v>0.24909526678357977</v>
      </c>
      <c r="F13854" t="e">
        <f t="shared" si="703"/>
        <v>#N/A</v>
      </c>
      <c r="G13854">
        <f t="shared" si="704"/>
        <v>0.11909526678357976</v>
      </c>
      <c r="H13854">
        <v>13852</v>
      </c>
    </row>
    <row r="13855" spans="1:8" x14ac:dyDescent="0.25">
      <c r="A13855" t="s">
        <v>13852</v>
      </c>
      <c r="B13855" t="str">
        <f t="shared" si="702"/>
        <v>2022/10/20/21:19:06.76</v>
      </c>
      <c r="C13855">
        <v>-0.50763615411405549</v>
      </c>
      <c r="D13855">
        <v>-0.27299130312475173</v>
      </c>
      <c r="E13855">
        <v>0.24907477960671576</v>
      </c>
      <c r="F13855" t="e">
        <f t="shared" si="703"/>
        <v>#N/A</v>
      </c>
      <c r="G13855">
        <f t="shared" si="704"/>
        <v>0.11907477960671575</v>
      </c>
      <c r="H13855">
        <v>13853</v>
      </c>
    </row>
    <row r="13856" spans="1:8" x14ac:dyDescent="0.25">
      <c r="A13856" t="s">
        <v>13853</v>
      </c>
      <c r="B13856" t="str">
        <f t="shared" si="702"/>
        <v>2022/10/20/21:19:06.76</v>
      </c>
      <c r="C13856">
        <v>-0.50762028894912792</v>
      </c>
      <c r="D13856">
        <v>-0.27299375081689359</v>
      </c>
      <c r="E13856">
        <v>0.2490731843661167</v>
      </c>
      <c r="F13856" t="e">
        <f t="shared" si="703"/>
        <v>#N/A</v>
      </c>
      <c r="G13856">
        <f t="shared" si="704"/>
        <v>0.11907318436611669</v>
      </c>
      <c r="H13856">
        <v>13854</v>
      </c>
    </row>
    <row r="13857" spans="1:8" x14ac:dyDescent="0.25">
      <c r="A13857" t="s">
        <v>13854</v>
      </c>
      <c r="B13857" t="str">
        <f t="shared" si="702"/>
        <v>2022/10/20/21:19:06.76</v>
      </c>
      <c r="C13857">
        <v>-0.50763366919160557</v>
      </c>
      <c r="D13857">
        <v>-0.27299135957779508</v>
      </c>
      <c r="E13857">
        <v>0.24910781152273312</v>
      </c>
      <c r="F13857" t="e">
        <f t="shared" si="703"/>
        <v>#N/A</v>
      </c>
      <c r="G13857">
        <f t="shared" si="704"/>
        <v>0.11910781152273311</v>
      </c>
      <c r="H13857">
        <v>13855</v>
      </c>
    </row>
    <row r="13858" spans="1:8" x14ac:dyDescent="0.25">
      <c r="A13858" t="s">
        <v>13855</v>
      </c>
      <c r="B13858" t="str">
        <f t="shared" si="702"/>
        <v>2022/10/20/21:19:06.76</v>
      </c>
      <c r="C13858">
        <v>-0.50763817675810852</v>
      </c>
      <c r="D13858">
        <v>-0.27298685225653058</v>
      </c>
      <c r="E13858">
        <v>0.24907575454760444</v>
      </c>
      <c r="F13858" t="e">
        <f t="shared" si="703"/>
        <v>#N/A</v>
      </c>
      <c r="G13858">
        <f t="shared" si="704"/>
        <v>0.11907575454760444</v>
      </c>
      <c r="H13858">
        <v>13856</v>
      </c>
    </row>
    <row r="13859" spans="1:8" x14ac:dyDescent="0.25">
      <c r="A13859" t="s">
        <v>13856</v>
      </c>
      <c r="B13859" t="str">
        <f t="shared" si="702"/>
        <v>2022/10/20/21:19:06.76</v>
      </c>
      <c r="C13859">
        <v>-0.50762306071902463</v>
      </c>
      <c r="D13859">
        <v>-0.27298681613664888</v>
      </c>
      <c r="E13859">
        <v>0.24907380123407291</v>
      </c>
      <c r="F13859" t="e">
        <f t="shared" si="703"/>
        <v>#N/A</v>
      </c>
      <c r="G13859">
        <f t="shared" si="704"/>
        <v>0.11907380123407291</v>
      </c>
      <c r="H13859">
        <v>13857</v>
      </c>
    </row>
    <row r="13860" spans="1:8" x14ac:dyDescent="0.25">
      <c r="A13860" t="s">
        <v>13857</v>
      </c>
      <c r="B13860" t="str">
        <f t="shared" si="702"/>
        <v>2022/10/20/21:19:06.77</v>
      </c>
      <c r="C13860">
        <v>-0.50763443510900375</v>
      </c>
      <c r="D13860">
        <v>-0.27299443603379403</v>
      </c>
      <c r="E13860">
        <v>0.24909853734706197</v>
      </c>
      <c r="F13860">
        <f t="shared" si="703"/>
        <v>8.4280471429200005E-2</v>
      </c>
      <c r="G13860">
        <f t="shared" si="704"/>
        <v>0.11909853734706197</v>
      </c>
      <c r="H13860">
        <v>13858</v>
      </c>
    </row>
    <row r="13861" spans="1:8" x14ac:dyDescent="0.25">
      <c r="A13861" t="s">
        <v>13858</v>
      </c>
      <c r="B13861" t="str">
        <f t="shared" si="702"/>
        <v>2022/10/20/21:19:06.77</v>
      </c>
      <c r="C13861">
        <v>-0.50762693788641255</v>
      </c>
      <c r="D13861">
        <v>-0.27298163879823151</v>
      </c>
      <c r="E13861">
        <v>0.24909219064684535</v>
      </c>
      <c r="F13861">
        <f t="shared" si="703"/>
        <v>8.4280471429200005E-2</v>
      </c>
      <c r="G13861">
        <f t="shared" si="704"/>
        <v>0.11909219064684534</v>
      </c>
      <c r="H13861">
        <v>13859</v>
      </c>
    </row>
    <row r="13862" spans="1:8" x14ac:dyDescent="0.25">
      <c r="A13862" t="s">
        <v>13859</v>
      </c>
      <c r="B13862" t="str">
        <f t="shared" si="702"/>
        <v>2022/10/20/21:19:06.77</v>
      </c>
      <c r="C13862">
        <v>-0.50762066009440199</v>
      </c>
      <c r="D13862">
        <v>-0.27300211961694387</v>
      </c>
      <c r="E13862">
        <v>0.2490891676399988</v>
      </c>
      <c r="F13862">
        <f t="shared" si="703"/>
        <v>8.4280471429200005E-2</v>
      </c>
      <c r="G13862">
        <f t="shared" si="704"/>
        <v>0.1190891676399988</v>
      </c>
      <c r="H13862">
        <v>13860</v>
      </c>
    </row>
    <row r="13863" spans="1:8" x14ac:dyDescent="0.25">
      <c r="A13863" t="s">
        <v>13860</v>
      </c>
      <c r="B13863" t="str">
        <f t="shared" si="702"/>
        <v>2022/10/20/21:19:06.77</v>
      </c>
      <c r="C13863">
        <v>-0.50763219170198526</v>
      </c>
      <c r="D13863">
        <v>-0.27297220080300766</v>
      </c>
      <c r="E13863">
        <v>0.2490990404392707</v>
      </c>
      <c r="F13863">
        <f t="shared" si="703"/>
        <v>8.4280471429200005E-2</v>
      </c>
      <c r="G13863">
        <f t="shared" si="704"/>
        <v>0.11909904043927069</v>
      </c>
      <c r="H13863">
        <v>13861</v>
      </c>
    </row>
    <row r="13864" spans="1:8" x14ac:dyDescent="0.25">
      <c r="A13864" t="s">
        <v>13861</v>
      </c>
      <c r="B13864" t="str">
        <f t="shared" si="702"/>
        <v>2022/10/20/21:19:06.77</v>
      </c>
      <c r="C13864">
        <v>-0.50762445834254488</v>
      </c>
      <c r="D13864">
        <v>-0.27300084961528176</v>
      </c>
      <c r="E13864">
        <v>0.24908433908662675</v>
      </c>
      <c r="F13864">
        <f t="shared" si="703"/>
        <v>8.4280471429200005E-2</v>
      </c>
      <c r="G13864">
        <f t="shared" si="704"/>
        <v>0.11908433908662674</v>
      </c>
      <c r="H13864">
        <v>13862</v>
      </c>
    </row>
    <row r="13865" spans="1:8" x14ac:dyDescent="0.25">
      <c r="A13865" t="s">
        <v>13862</v>
      </c>
      <c r="B13865" t="str">
        <f t="shared" si="702"/>
        <v>2022/10/20/21:19:06.78</v>
      </c>
      <c r="C13865">
        <v>-0.50762739786054734</v>
      </c>
      <c r="D13865">
        <v>-0.27300075070710839</v>
      </c>
      <c r="E13865">
        <v>0.24908133382237002</v>
      </c>
      <c r="F13865" t="e">
        <f t="shared" si="703"/>
        <v>#N/A</v>
      </c>
      <c r="G13865">
        <f t="shared" si="704"/>
        <v>0.11908133382237002</v>
      </c>
      <c r="H13865">
        <v>13863</v>
      </c>
    </row>
    <row r="13866" spans="1:8" x14ac:dyDescent="0.25">
      <c r="A13866" t="s">
        <v>13863</v>
      </c>
      <c r="B13866" t="str">
        <f t="shared" si="702"/>
        <v>2022/10/20/21:19:06.78</v>
      </c>
      <c r="C13866">
        <v>-0.50763285689273641</v>
      </c>
      <c r="D13866">
        <v>-0.27299004517185832</v>
      </c>
      <c r="E13866">
        <v>0.24910441079685275</v>
      </c>
      <c r="F13866" t="e">
        <f t="shared" si="703"/>
        <v>#N/A</v>
      </c>
      <c r="G13866">
        <f t="shared" si="704"/>
        <v>0.11910441079685274</v>
      </c>
      <c r="H13866">
        <v>13864</v>
      </c>
    </row>
    <row r="13867" spans="1:8" x14ac:dyDescent="0.25">
      <c r="A13867" t="s">
        <v>13864</v>
      </c>
      <c r="B13867" t="str">
        <f t="shared" si="702"/>
        <v>2022/10/20/21:19:06.78</v>
      </c>
      <c r="C13867">
        <v>-0.50764327892966588</v>
      </c>
      <c r="D13867">
        <v>-0.27299467693511564</v>
      </c>
      <c r="E13867">
        <v>0.24907673578717968</v>
      </c>
      <c r="F13867" t="e">
        <f t="shared" si="703"/>
        <v>#N/A</v>
      </c>
      <c r="G13867">
        <f t="shared" si="704"/>
        <v>0.11907673578717967</v>
      </c>
      <c r="H13867">
        <v>13865</v>
      </c>
    </row>
    <row r="13868" spans="1:8" x14ac:dyDescent="0.25">
      <c r="A13868" t="s">
        <v>13865</v>
      </c>
      <c r="B13868" t="str">
        <f t="shared" si="702"/>
        <v>2022/10/20/21:19:06.78</v>
      </c>
      <c r="C13868">
        <v>-0.50763834555677612</v>
      </c>
      <c r="D13868">
        <v>-0.27298089357198552</v>
      </c>
      <c r="E13868">
        <v>0.2490866543631266</v>
      </c>
      <c r="F13868" t="e">
        <f t="shared" si="703"/>
        <v>#N/A</v>
      </c>
      <c r="G13868">
        <f t="shared" si="704"/>
        <v>0.1190866543631266</v>
      </c>
      <c r="H13868">
        <v>13866</v>
      </c>
    </row>
    <row r="13869" spans="1:8" x14ac:dyDescent="0.25">
      <c r="A13869" t="s">
        <v>13866</v>
      </c>
      <c r="B13869" t="str">
        <f t="shared" si="702"/>
        <v>2022/10/20/21:19:06.78</v>
      </c>
      <c r="C13869">
        <v>-0.50763928161467764</v>
      </c>
      <c r="D13869">
        <v>-0.27297582281275723</v>
      </c>
      <c r="E13869">
        <v>0.24907662005682707</v>
      </c>
      <c r="F13869" t="e">
        <f t="shared" si="703"/>
        <v>#N/A</v>
      </c>
      <c r="G13869">
        <f t="shared" si="704"/>
        <v>0.11907662005682706</v>
      </c>
      <c r="H13869">
        <v>13867</v>
      </c>
    </row>
    <row r="13870" spans="1:8" x14ac:dyDescent="0.25">
      <c r="A13870" t="s">
        <v>13867</v>
      </c>
      <c r="B13870" t="str">
        <f t="shared" si="702"/>
        <v>2022/10/20/21:19:06.79</v>
      </c>
      <c r="C13870">
        <v>-0.50763188801937176</v>
      </c>
      <c r="D13870">
        <v>-0.27298756533856933</v>
      </c>
      <c r="E13870">
        <v>0.24912208859356</v>
      </c>
      <c r="F13870">
        <f t="shared" si="703"/>
        <v>8.4280471429200005E-2</v>
      </c>
      <c r="G13870">
        <f t="shared" si="704"/>
        <v>0.11912208859355999</v>
      </c>
      <c r="H13870">
        <v>13868</v>
      </c>
    </row>
    <row r="13871" spans="1:8" x14ac:dyDescent="0.25">
      <c r="A13871" t="s">
        <v>13868</v>
      </c>
      <c r="B13871" t="str">
        <f t="shared" si="702"/>
        <v>2022/10/20/21:19:06.79</v>
      </c>
      <c r="C13871">
        <v>-0.50763192689763958</v>
      </c>
      <c r="D13871">
        <v>-0.27298058206866738</v>
      </c>
      <c r="E13871">
        <v>0.24908019526539765</v>
      </c>
      <c r="F13871">
        <f t="shared" si="703"/>
        <v>8.4280471429200005E-2</v>
      </c>
      <c r="G13871">
        <f t="shared" si="704"/>
        <v>0.11908019526539765</v>
      </c>
      <c r="H13871">
        <v>13869</v>
      </c>
    </row>
    <row r="13872" spans="1:8" x14ac:dyDescent="0.25">
      <c r="A13872" t="s">
        <v>13869</v>
      </c>
      <c r="B13872" t="str">
        <f t="shared" si="702"/>
        <v>2022/10/20/21:19:06.79</v>
      </c>
      <c r="C13872">
        <v>-0.50761588787058021</v>
      </c>
      <c r="D13872">
        <v>-0.27300139258859968</v>
      </c>
      <c r="E13872">
        <v>0.24908284276522469</v>
      </c>
      <c r="F13872">
        <f t="shared" si="703"/>
        <v>8.4280471429200005E-2</v>
      </c>
      <c r="G13872">
        <f t="shared" si="704"/>
        <v>0.11908284276522468</v>
      </c>
      <c r="H13872">
        <v>13870</v>
      </c>
    </row>
    <row r="13873" spans="1:8" x14ac:dyDescent="0.25">
      <c r="A13873" t="s">
        <v>13870</v>
      </c>
      <c r="B13873" t="str">
        <f t="shared" si="702"/>
        <v>2022/10/20/21:19:06.79</v>
      </c>
      <c r="C13873">
        <v>-0.50762851824572564</v>
      </c>
      <c r="D13873">
        <v>-0.27299655215996094</v>
      </c>
      <c r="E13873">
        <v>0.24907878346370335</v>
      </c>
      <c r="F13873">
        <f t="shared" si="703"/>
        <v>8.4280471429200005E-2</v>
      </c>
      <c r="G13873">
        <f t="shared" si="704"/>
        <v>0.11907878346370335</v>
      </c>
      <c r="H13873">
        <v>13871</v>
      </c>
    </row>
    <row r="13874" spans="1:8" x14ac:dyDescent="0.25">
      <c r="A13874" t="s">
        <v>13871</v>
      </c>
      <c r="B13874" t="str">
        <f t="shared" si="702"/>
        <v>2022/10/20/21:19:06.80</v>
      </c>
      <c r="C13874">
        <v>-0.50762810994220653</v>
      </c>
      <c r="D13874">
        <v>-0.27300162145080792</v>
      </c>
      <c r="E13874">
        <v>0.24907157895104054</v>
      </c>
      <c r="F13874" t="e">
        <f t="shared" si="703"/>
        <v>#N/A</v>
      </c>
      <c r="G13874">
        <f t="shared" si="704"/>
        <v>0.11907157895104054</v>
      </c>
      <c r="H13874">
        <v>13872</v>
      </c>
    </row>
    <row r="13875" spans="1:8" x14ac:dyDescent="0.25">
      <c r="A13875" t="s">
        <v>13872</v>
      </c>
      <c r="B13875" t="str">
        <f t="shared" si="702"/>
        <v>2022/10/20/21:19:06.80</v>
      </c>
      <c r="C13875">
        <v>-0.50762612221055547</v>
      </c>
      <c r="D13875">
        <v>-0.27299675965928061</v>
      </c>
      <c r="E13875">
        <v>0.24908543645898432</v>
      </c>
      <c r="F13875" t="e">
        <f t="shared" si="703"/>
        <v>#N/A</v>
      </c>
      <c r="G13875">
        <f t="shared" si="704"/>
        <v>0.11908543645898431</v>
      </c>
      <c r="H13875">
        <v>13873</v>
      </c>
    </row>
    <row r="13876" spans="1:8" x14ac:dyDescent="0.25">
      <c r="A13876" t="s">
        <v>13873</v>
      </c>
      <c r="B13876" t="str">
        <f t="shared" si="702"/>
        <v>2022/10/20/21:19:06.80</v>
      </c>
      <c r="C13876">
        <v>-0.50761166393710111</v>
      </c>
      <c r="D13876">
        <v>-0.2730055283373124</v>
      </c>
      <c r="E13876">
        <v>0.24908868086061248</v>
      </c>
      <c r="F13876" t="e">
        <f t="shared" si="703"/>
        <v>#N/A</v>
      </c>
      <c r="G13876">
        <f t="shared" si="704"/>
        <v>0.11908868086061247</v>
      </c>
      <c r="H13876">
        <v>13874</v>
      </c>
    </row>
    <row r="13877" spans="1:8" x14ac:dyDescent="0.25">
      <c r="A13877" t="s">
        <v>13874</v>
      </c>
      <c r="B13877" t="str">
        <f t="shared" si="702"/>
        <v>2022/10/20/21:19:06.80</v>
      </c>
      <c r="C13877">
        <v>-0.50763221995750929</v>
      </c>
      <c r="D13877">
        <v>-0.27299128616135826</v>
      </c>
      <c r="E13877">
        <v>0.24908981579960093</v>
      </c>
      <c r="F13877" t="e">
        <f t="shared" si="703"/>
        <v>#N/A</v>
      </c>
      <c r="G13877">
        <f t="shared" si="704"/>
        <v>0.11908981579960093</v>
      </c>
      <c r="H13877">
        <v>13875</v>
      </c>
    </row>
    <row r="13878" spans="1:8" x14ac:dyDescent="0.25">
      <c r="A13878" t="s">
        <v>13875</v>
      </c>
      <c r="B13878" t="str">
        <f t="shared" si="702"/>
        <v>2022/10/20/21:19:06.80</v>
      </c>
      <c r="C13878">
        <v>-0.5076262708778545</v>
      </c>
      <c r="D13878">
        <v>-0.27300872783406122</v>
      </c>
      <c r="E13878">
        <v>0.2491066298682319</v>
      </c>
      <c r="F13878" t="e">
        <f t="shared" si="703"/>
        <v>#N/A</v>
      </c>
      <c r="G13878">
        <f t="shared" si="704"/>
        <v>0.11910662986823189</v>
      </c>
      <c r="H13878">
        <v>13876</v>
      </c>
    </row>
    <row r="13879" spans="1:8" x14ac:dyDescent="0.25">
      <c r="A13879" t="s">
        <v>13876</v>
      </c>
      <c r="B13879" t="str">
        <f t="shared" si="702"/>
        <v>2022/10/20/21:19:06.80</v>
      </c>
      <c r="C13879">
        <v>-0.50763458075630685</v>
      </c>
      <c r="D13879">
        <v>-0.27299571929610889</v>
      </c>
      <c r="E13879">
        <v>0.24909493682554215</v>
      </c>
      <c r="F13879" t="e">
        <f t="shared" si="703"/>
        <v>#N/A</v>
      </c>
      <c r="G13879">
        <f t="shared" si="704"/>
        <v>0.11909493682554215</v>
      </c>
      <c r="H13879">
        <v>13877</v>
      </c>
    </row>
    <row r="13880" spans="1:8" x14ac:dyDescent="0.25">
      <c r="A13880" t="s">
        <v>13877</v>
      </c>
      <c r="B13880" t="str">
        <f t="shared" si="702"/>
        <v>2022/10/20/21:19:06.81</v>
      </c>
      <c r="C13880">
        <v>-0.50762720972071551</v>
      </c>
      <c r="D13880">
        <v>-0.27299463982406169</v>
      </c>
      <c r="E13880">
        <v>0.24909781711973833</v>
      </c>
      <c r="F13880">
        <f t="shared" si="703"/>
        <v>8.4280471429200005E-2</v>
      </c>
      <c r="G13880">
        <f t="shared" si="704"/>
        <v>0.11909781711973833</v>
      </c>
      <c r="H13880">
        <v>13878</v>
      </c>
    </row>
    <row r="13881" spans="1:8" x14ac:dyDescent="0.25">
      <c r="A13881" t="s">
        <v>13878</v>
      </c>
      <c r="B13881" t="str">
        <f t="shared" si="702"/>
        <v>2022/10/20/21:19:06.81</v>
      </c>
      <c r="C13881">
        <v>-0.50763202661539719</v>
      </c>
      <c r="D13881">
        <v>-0.27297352259076713</v>
      </c>
      <c r="E13881">
        <v>0.24907540895550845</v>
      </c>
      <c r="F13881">
        <f t="shared" si="703"/>
        <v>8.4280471429200005E-2</v>
      </c>
      <c r="G13881">
        <f t="shared" si="704"/>
        <v>0.11907540895550844</v>
      </c>
      <c r="H13881">
        <v>13879</v>
      </c>
    </row>
    <row r="13882" spans="1:8" x14ac:dyDescent="0.25">
      <c r="A13882" t="s">
        <v>13879</v>
      </c>
      <c r="B13882" t="str">
        <f t="shared" si="702"/>
        <v>2022/10/20/21:19:06.81</v>
      </c>
      <c r="C13882">
        <v>-0.50762640673609349</v>
      </c>
      <c r="D13882">
        <v>-0.27300393248132182</v>
      </c>
      <c r="E13882">
        <v>0.24911333191881957</v>
      </c>
      <c r="F13882">
        <f t="shared" si="703"/>
        <v>8.4280471429200005E-2</v>
      </c>
      <c r="G13882">
        <f t="shared" si="704"/>
        <v>0.11911333191881956</v>
      </c>
      <c r="H13882">
        <v>13880</v>
      </c>
    </row>
    <row r="13883" spans="1:8" x14ac:dyDescent="0.25">
      <c r="A13883" t="s">
        <v>13880</v>
      </c>
      <c r="B13883" t="str">
        <f t="shared" si="702"/>
        <v>2022/10/20/21:19:06.81</v>
      </c>
      <c r="C13883">
        <v>-0.50765067129097941</v>
      </c>
      <c r="D13883">
        <v>-0.27298395570617079</v>
      </c>
      <c r="E13883">
        <v>0.24907872686133939</v>
      </c>
      <c r="F13883">
        <f t="shared" si="703"/>
        <v>8.4280471429200005E-2</v>
      </c>
      <c r="G13883">
        <f t="shared" si="704"/>
        <v>0.11907872686133938</v>
      </c>
      <c r="H13883">
        <v>13881</v>
      </c>
    </row>
    <row r="13884" spans="1:8" x14ac:dyDescent="0.25">
      <c r="A13884" t="s">
        <v>13881</v>
      </c>
      <c r="B13884" t="str">
        <f t="shared" si="702"/>
        <v>2022/10/20/21:19:06.82</v>
      </c>
      <c r="C13884">
        <v>-0.50763296255225165</v>
      </c>
      <c r="D13884">
        <v>-0.27299279532423421</v>
      </c>
      <c r="E13884">
        <v>0.24908502199249752</v>
      </c>
      <c r="F13884" t="e">
        <f t="shared" si="703"/>
        <v>#N/A</v>
      </c>
      <c r="G13884">
        <f t="shared" si="704"/>
        <v>0.11908502199249751</v>
      </c>
      <c r="H13884">
        <v>13882</v>
      </c>
    </row>
    <row r="13885" spans="1:8" x14ac:dyDescent="0.25">
      <c r="A13885" t="s">
        <v>13882</v>
      </c>
      <c r="B13885" t="str">
        <f t="shared" si="702"/>
        <v>2022/10/20/21:19:06.82</v>
      </c>
      <c r="C13885">
        <v>-0.50763485454013757</v>
      </c>
      <c r="D13885">
        <v>-0.27299445912857667</v>
      </c>
      <c r="E13885">
        <v>0.24911713469746385</v>
      </c>
      <c r="F13885" t="e">
        <f t="shared" si="703"/>
        <v>#N/A</v>
      </c>
      <c r="G13885">
        <f t="shared" si="704"/>
        <v>0.11911713469746385</v>
      </c>
      <c r="H13885">
        <v>13883</v>
      </c>
    </row>
    <row r="13886" spans="1:8" x14ac:dyDescent="0.25">
      <c r="A13886" t="s">
        <v>13883</v>
      </c>
      <c r="B13886" t="str">
        <f t="shared" si="702"/>
        <v>2022/10/20/21:19:06.82</v>
      </c>
      <c r="C13886">
        <v>-0.50762478959732049</v>
      </c>
      <c r="D13886">
        <v>-0.27298839388513052</v>
      </c>
      <c r="E13886">
        <v>0.24910162229562818</v>
      </c>
      <c r="F13886" t="e">
        <f t="shared" si="703"/>
        <v>#N/A</v>
      </c>
      <c r="G13886">
        <f t="shared" si="704"/>
        <v>0.11910162229562818</v>
      </c>
      <c r="H13886">
        <v>13884</v>
      </c>
    </row>
    <row r="13887" spans="1:8" x14ac:dyDescent="0.25">
      <c r="A13887" t="s">
        <v>13884</v>
      </c>
      <c r="B13887" t="str">
        <f t="shared" si="702"/>
        <v>2022/10/20/21:19:06.82</v>
      </c>
      <c r="C13887">
        <v>-0.50763725273994731</v>
      </c>
      <c r="D13887">
        <v>-0.27299607020172795</v>
      </c>
      <c r="E13887">
        <v>0.24909590481193009</v>
      </c>
      <c r="F13887" t="e">
        <f t="shared" si="703"/>
        <v>#N/A</v>
      </c>
      <c r="G13887">
        <f t="shared" si="704"/>
        <v>0.11909590481193008</v>
      </c>
      <c r="H13887">
        <v>13885</v>
      </c>
    </row>
    <row r="13888" spans="1:8" x14ac:dyDescent="0.25">
      <c r="A13888" t="s">
        <v>13885</v>
      </c>
      <c r="B13888" t="str">
        <f t="shared" si="702"/>
        <v>2022/10/20/21:19:06.83</v>
      </c>
      <c r="C13888">
        <v>-0.5076384625110526</v>
      </c>
      <c r="D13888">
        <v>-0.27298314658934264</v>
      </c>
      <c r="E13888">
        <v>0.24911341994345532</v>
      </c>
      <c r="F13888">
        <f t="shared" si="703"/>
        <v>8.4280471429200005E-2</v>
      </c>
      <c r="G13888">
        <f t="shared" si="704"/>
        <v>0.11911341994345531</v>
      </c>
      <c r="H13888">
        <v>13886</v>
      </c>
    </row>
    <row r="13889" spans="1:8" x14ac:dyDescent="0.25">
      <c r="A13889" t="s">
        <v>13886</v>
      </c>
      <c r="B13889" t="str">
        <f t="shared" si="702"/>
        <v>2022/10/20/21:19:06.83</v>
      </c>
      <c r="C13889">
        <v>-0.50762372853138382</v>
      </c>
      <c r="D13889">
        <v>-0.27300346669733372</v>
      </c>
      <c r="E13889">
        <v>0.24909494286380848</v>
      </c>
      <c r="F13889">
        <f t="shared" si="703"/>
        <v>8.4280471429200005E-2</v>
      </c>
      <c r="G13889">
        <f t="shared" si="704"/>
        <v>0.11909494286380848</v>
      </c>
      <c r="H13889">
        <v>13887</v>
      </c>
    </row>
    <row r="13890" spans="1:8" x14ac:dyDescent="0.25">
      <c r="A13890" t="s">
        <v>13887</v>
      </c>
      <c r="B13890" t="str">
        <f t="shared" si="702"/>
        <v>2022/10/20/21:19:06.83</v>
      </c>
      <c r="C13890">
        <v>-0.50762303965019451</v>
      </c>
      <c r="D13890">
        <v>-0.2729881392618777</v>
      </c>
      <c r="E13890">
        <v>0.24907687592630412</v>
      </c>
      <c r="F13890">
        <f t="shared" si="703"/>
        <v>8.4280471429200005E-2</v>
      </c>
      <c r="G13890">
        <f t="shared" si="704"/>
        <v>0.11907687592630412</v>
      </c>
      <c r="H13890">
        <v>13888</v>
      </c>
    </row>
    <row r="13891" spans="1:8" x14ac:dyDescent="0.25">
      <c r="A13891" t="s">
        <v>13888</v>
      </c>
      <c r="B13891" t="str">
        <f t="shared" si="702"/>
        <v>2022/10/20/21:19:06.83</v>
      </c>
      <c r="C13891">
        <v>-0.50762168512424988</v>
      </c>
      <c r="D13891">
        <v>-0.27299933107010094</v>
      </c>
      <c r="E13891">
        <v>0.24906274861233035</v>
      </c>
      <c r="F13891">
        <f t="shared" si="703"/>
        <v>8.4280471429200005E-2</v>
      </c>
      <c r="G13891">
        <f t="shared" si="704"/>
        <v>0.11906274861233035</v>
      </c>
      <c r="H13891">
        <v>13889</v>
      </c>
    </row>
    <row r="13892" spans="1:8" x14ac:dyDescent="0.25">
      <c r="A13892" t="s">
        <v>13889</v>
      </c>
      <c r="B13892" t="str">
        <f t="shared" ref="B13892:B13955" si="705">LEFT(A13892,LEN(A13892)-$B$1)</f>
        <v>2022/10/20/21:19:06.84</v>
      </c>
      <c r="C13892">
        <v>-0.50764113070045092</v>
      </c>
      <c r="D13892">
        <v>-0.27298930539565591</v>
      </c>
      <c r="E13892">
        <v>0.24911149718642694</v>
      </c>
      <c r="F13892" t="e">
        <f t="shared" ref="F13892:F13955" si="706">VLOOKUP(B13892,$J$3:$K$14738,2,FALSE)</f>
        <v>#N/A</v>
      </c>
      <c r="G13892">
        <f t="shared" ref="G13892:G13955" si="707">E13892-0.13</f>
        <v>0.11911149718642694</v>
      </c>
      <c r="H13892">
        <v>13890</v>
      </c>
    </row>
    <row r="13893" spans="1:8" x14ac:dyDescent="0.25">
      <c r="A13893" t="s">
        <v>13890</v>
      </c>
      <c r="B13893" t="str">
        <f t="shared" si="705"/>
        <v>2022/10/20/21:19:06.84</v>
      </c>
      <c r="C13893">
        <v>-0.50761821637419202</v>
      </c>
      <c r="D13893">
        <v>-0.27299767146429643</v>
      </c>
      <c r="E13893">
        <v>0.24909012970039637</v>
      </c>
      <c r="F13893" t="e">
        <f t="shared" si="706"/>
        <v>#N/A</v>
      </c>
      <c r="G13893">
        <f t="shared" si="707"/>
        <v>0.11909012970039637</v>
      </c>
      <c r="H13893">
        <v>13891</v>
      </c>
    </row>
    <row r="13894" spans="1:8" x14ac:dyDescent="0.25">
      <c r="A13894" t="s">
        <v>13891</v>
      </c>
      <c r="B13894" t="str">
        <f t="shared" si="705"/>
        <v>2022/10/20/21:19:06.84</v>
      </c>
      <c r="C13894">
        <v>-0.50763609007930521</v>
      </c>
      <c r="D13894">
        <v>-0.27300069319006209</v>
      </c>
      <c r="E13894">
        <v>0.2490792506459881</v>
      </c>
      <c r="F13894" t="e">
        <f t="shared" si="706"/>
        <v>#N/A</v>
      </c>
      <c r="G13894">
        <f t="shared" si="707"/>
        <v>0.11907925064598809</v>
      </c>
      <c r="H13894">
        <v>13892</v>
      </c>
    </row>
    <row r="13895" spans="1:8" x14ac:dyDescent="0.25">
      <c r="A13895" t="s">
        <v>13892</v>
      </c>
      <c r="B13895" t="str">
        <f t="shared" si="705"/>
        <v>2022/10/20/21:19:06.84</v>
      </c>
      <c r="C13895">
        <v>-0.50762304060315422</v>
      </c>
      <c r="D13895">
        <v>-0.27299510740493432</v>
      </c>
      <c r="E13895">
        <v>0.24908057993458546</v>
      </c>
      <c r="F13895" t="e">
        <f t="shared" si="706"/>
        <v>#N/A</v>
      </c>
      <c r="G13895">
        <f t="shared" si="707"/>
        <v>0.11908057993458546</v>
      </c>
      <c r="H13895">
        <v>13893</v>
      </c>
    </row>
    <row r="13896" spans="1:8" x14ac:dyDescent="0.25">
      <c r="A13896" t="s">
        <v>13893</v>
      </c>
      <c r="B13896" t="str">
        <f t="shared" si="705"/>
        <v>2022/10/20/21:19:06.84</v>
      </c>
      <c r="C13896">
        <v>-0.50764307104384376</v>
      </c>
      <c r="D13896">
        <v>-0.27296954331926659</v>
      </c>
      <c r="E13896">
        <v>0.24909421450617203</v>
      </c>
      <c r="F13896" t="e">
        <f t="shared" si="706"/>
        <v>#N/A</v>
      </c>
      <c r="G13896">
        <f t="shared" si="707"/>
        <v>0.11909421450617202</v>
      </c>
      <c r="H13896">
        <v>13894</v>
      </c>
    </row>
    <row r="13897" spans="1:8" x14ac:dyDescent="0.25">
      <c r="A13897" t="s">
        <v>13894</v>
      </c>
      <c r="B13897" t="str">
        <f t="shared" si="705"/>
        <v>2022/10/20/21:19:06.84</v>
      </c>
      <c r="C13897">
        <v>-0.50762493815074317</v>
      </c>
      <c r="D13897">
        <v>-0.27300265672531815</v>
      </c>
      <c r="E13897">
        <v>0.24910295975124491</v>
      </c>
      <c r="F13897" t="e">
        <f t="shared" si="706"/>
        <v>#N/A</v>
      </c>
      <c r="G13897">
        <f t="shared" si="707"/>
        <v>0.11910295975124491</v>
      </c>
      <c r="H13897">
        <v>13895</v>
      </c>
    </row>
    <row r="13898" spans="1:8" x14ac:dyDescent="0.25">
      <c r="A13898" t="s">
        <v>13895</v>
      </c>
      <c r="B13898" t="str">
        <f t="shared" si="705"/>
        <v>2022/10/20/21:19:06.85</v>
      </c>
      <c r="C13898">
        <v>-0.5076329462502962</v>
      </c>
      <c r="D13898">
        <v>-0.27299471471949932</v>
      </c>
      <c r="E13898">
        <v>0.24908898432459209</v>
      </c>
      <c r="F13898">
        <f t="shared" si="706"/>
        <v>8.4280471429200005E-2</v>
      </c>
      <c r="G13898">
        <f t="shared" si="707"/>
        <v>0.11908898432459208</v>
      </c>
      <c r="H13898">
        <v>13896</v>
      </c>
    </row>
    <row r="13899" spans="1:8" x14ac:dyDescent="0.25">
      <c r="A13899" t="s">
        <v>13896</v>
      </c>
      <c r="B13899" t="str">
        <f t="shared" si="705"/>
        <v>2022/10/20/21:19:06.85</v>
      </c>
      <c r="C13899">
        <v>-0.50762628422324585</v>
      </c>
      <c r="D13899">
        <v>-0.27299457728243404</v>
      </c>
      <c r="E13899">
        <v>0.24906514559923223</v>
      </c>
      <c r="F13899">
        <f t="shared" si="706"/>
        <v>8.4280471429200005E-2</v>
      </c>
      <c r="G13899">
        <f t="shared" si="707"/>
        <v>0.11906514559923223</v>
      </c>
      <c r="H13899">
        <v>13897</v>
      </c>
    </row>
    <row r="13900" spans="1:8" x14ac:dyDescent="0.25">
      <c r="A13900" t="s">
        <v>13897</v>
      </c>
      <c r="B13900" t="str">
        <f t="shared" si="705"/>
        <v>2022/10/20/21:19:06.85</v>
      </c>
      <c r="C13900">
        <v>-0.50763005423429131</v>
      </c>
      <c r="D13900">
        <v>-0.27299482440184925</v>
      </c>
      <c r="E13900">
        <v>0.24910270959425082</v>
      </c>
      <c r="F13900">
        <f t="shared" si="706"/>
        <v>8.4280471429200005E-2</v>
      </c>
      <c r="G13900">
        <f t="shared" si="707"/>
        <v>0.11910270959425082</v>
      </c>
      <c r="H13900">
        <v>13898</v>
      </c>
    </row>
    <row r="13901" spans="1:8" x14ac:dyDescent="0.25">
      <c r="A13901" t="s">
        <v>13898</v>
      </c>
      <c r="B13901" t="str">
        <f t="shared" si="705"/>
        <v>2022/10/20/21:19:06.85</v>
      </c>
      <c r="C13901">
        <v>-0.50762233555360714</v>
      </c>
      <c r="D13901">
        <v>-0.27301233474738029</v>
      </c>
      <c r="E13901">
        <v>0.24907290477845431</v>
      </c>
      <c r="F13901">
        <f t="shared" si="706"/>
        <v>8.4280471429200005E-2</v>
      </c>
      <c r="G13901">
        <f t="shared" si="707"/>
        <v>0.11907290477845431</v>
      </c>
      <c r="H13901">
        <v>13899</v>
      </c>
    </row>
    <row r="13902" spans="1:8" x14ac:dyDescent="0.25">
      <c r="A13902" t="s">
        <v>13899</v>
      </c>
      <c r="B13902" t="str">
        <f t="shared" si="705"/>
        <v>2022/10/20/21:19:06.85</v>
      </c>
      <c r="C13902">
        <v>-0.5076329094982821</v>
      </c>
      <c r="D13902">
        <v>-0.27298064368131936</v>
      </c>
      <c r="E13902">
        <v>0.24906602028521818</v>
      </c>
      <c r="F13902">
        <f t="shared" si="706"/>
        <v>8.4280471429200005E-2</v>
      </c>
      <c r="G13902">
        <f t="shared" si="707"/>
        <v>0.11906602028521818</v>
      </c>
      <c r="H13902">
        <v>13900</v>
      </c>
    </row>
    <row r="13903" spans="1:8" x14ac:dyDescent="0.25">
      <c r="A13903" t="s">
        <v>13900</v>
      </c>
      <c r="B13903" t="str">
        <f t="shared" si="705"/>
        <v>2022/10/20/21:19:06.86</v>
      </c>
      <c r="C13903">
        <v>-0.50761791839044301</v>
      </c>
      <c r="D13903">
        <v>-0.27299413872172873</v>
      </c>
      <c r="E13903">
        <v>0.24905694304642265</v>
      </c>
      <c r="F13903" t="e">
        <f t="shared" si="706"/>
        <v>#N/A</v>
      </c>
      <c r="G13903">
        <f t="shared" si="707"/>
        <v>0.11905694304642264</v>
      </c>
      <c r="H13903">
        <v>13901</v>
      </c>
    </row>
    <row r="13904" spans="1:8" x14ac:dyDescent="0.25">
      <c r="A13904" t="s">
        <v>13901</v>
      </c>
      <c r="B13904" t="str">
        <f t="shared" si="705"/>
        <v>2022/10/20/21:19:06.86</v>
      </c>
      <c r="C13904">
        <v>-0.50763239794056247</v>
      </c>
      <c r="D13904">
        <v>-0.27300200596798863</v>
      </c>
      <c r="E13904">
        <v>0.2490936897267847</v>
      </c>
      <c r="F13904" t="e">
        <f t="shared" si="706"/>
        <v>#N/A</v>
      </c>
      <c r="G13904">
        <f t="shared" si="707"/>
        <v>0.11909368972678469</v>
      </c>
      <c r="H13904">
        <v>13902</v>
      </c>
    </row>
    <row r="13905" spans="1:8" x14ac:dyDescent="0.25">
      <c r="A13905" t="s">
        <v>13902</v>
      </c>
      <c r="B13905" t="str">
        <f t="shared" si="705"/>
        <v>2022/10/20/21:19:06.87</v>
      </c>
      <c r="C13905">
        <v>-0.50763005696081298</v>
      </c>
      <c r="D13905">
        <v>-0.27299447479506611</v>
      </c>
      <c r="E13905">
        <v>0.24908872125767756</v>
      </c>
      <c r="F13905">
        <f t="shared" si="706"/>
        <v>8.4280471429200005E-2</v>
      </c>
      <c r="G13905">
        <f t="shared" si="707"/>
        <v>0.11908872125767755</v>
      </c>
      <c r="H13905">
        <v>13903</v>
      </c>
    </row>
    <row r="13906" spans="1:8" x14ac:dyDescent="0.25">
      <c r="A13906" t="s">
        <v>13903</v>
      </c>
      <c r="B13906" t="str">
        <f t="shared" si="705"/>
        <v>2022/10/20/21:19:06.87</v>
      </c>
      <c r="C13906">
        <v>-0.50763413013834424</v>
      </c>
      <c r="D13906">
        <v>-0.2729942835325615</v>
      </c>
      <c r="E13906">
        <v>0.2490908633450746</v>
      </c>
      <c r="F13906">
        <f t="shared" si="706"/>
        <v>8.4280471429200005E-2</v>
      </c>
      <c r="G13906">
        <f t="shared" si="707"/>
        <v>0.1190908633450746</v>
      </c>
      <c r="H13906">
        <v>13904</v>
      </c>
    </row>
    <row r="13907" spans="1:8" x14ac:dyDescent="0.25">
      <c r="A13907" t="s">
        <v>13904</v>
      </c>
      <c r="B13907" t="str">
        <f t="shared" si="705"/>
        <v>2022/10/20/21:19:06.87</v>
      </c>
      <c r="C13907">
        <v>-0.50764581333055459</v>
      </c>
      <c r="D13907">
        <v>-0.27296848290152531</v>
      </c>
      <c r="E13907">
        <v>0.24908851011211863</v>
      </c>
      <c r="F13907">
        <f t="shared" si="706"/>
        <v>8.4280471429200005E-2</v>
      </c>
      <c r="G13907">
        <f t="shared" si="707"/>
        <v>0.11908851011211863</v>
      </c>
      <c r="H13907">
        <v>13905</v>
      </c>
    </row>
    <row r="13908" spans="1:8" x14ac:dyDescent="0.25">
      <c r="A13908" t="s">
        <v>13905</v>
      </c>
      <c r="B13908" t="str">
        <f t="shared" si="705"/>
        <v>2022/10/20/21:19:06.87</v>
      </c>
      <c r="C13908">
        <v>-0.50762632698305732</v>
      </c>
      <c r="D13908">
        <v>-0.27300964396490252</v>
      </c>
      <c r="E13908">
        <v>0.2490895872028081</v>
      </c>
      <c r="F13908">
        <f t="shared" si="706"/>
        <v>8.4280471429200005E-2</v>
      </c>
      <c r="G13908">
        <f t="shared" si="707"/>
        <v>0.1190895872028081</v>
      </c>
      <c r="H13908">
        <v>13906</v>
      </c>
    </row>
    <row r="13909" spans="1:8" x14ac:dyDescent="0.25">
      <c r="A13909" t="s">
        <v>13906</v>
      </c>
      <c r="B13909" t="str">
        <f t="shared" si="705"/>
        <v>2022/10/20/21:19:06.87</v>
      </c>
      <c r="C13909">
        <v>-0.50764066138096098</v>
      </c>
      <c r="D13909">
        <v>-0.27299648754552103</v>
      </c>
      <c r="E13909">
        <v>0.24908385528413937</v>
      </c>
      <c r="F13909">
        <f t="shared" si="706"/>
        <v>8.4280471429200005E-2</v>
      </c>
      <c r="G13909">
        <f t="shared" si="707"/>
        <v>0.11908385528413937</v>
      </c>
      <c r="H13909">
        <v>13907</v>
      </c>
    </row>
    <row r="13910" spans="1:8" x14ac:dyDescent="0.25">
      <c r="A13910" t="s">
        <v>13907</v>
      </c>
      <c r="B13910" t="str">
        <f t="shared" si="705"/>
        <v>2022/10/20/21:19:06.87</v>
      </c>
      <c r="C13910">
        <v>-0.50762730717570559</v>
      </c>
      <c r="D13910">
        <v>-0.27297982248221342</v>
      </c>
      <c r="E13910">
        <v>0.24905869875524825</v>
      </c>
      <c r="F13910">
        <f t="shared" si="706"/>
        <v>8.4280471429200005E-2</v>
      </c>
      <c r="G13910">
        <f t="shared" si="707"/>
        <v>0.11905869875524824</v>
      </c>
      <c r="H13910">
        <v>13908</v>
      </c>
    </row>
    <row r="13911" spans="1:8" x14ac:dyDescent="0.25">
      <c r="A13911" t="s">
        <v>13908</v>
      </c>
      <c r="B13911" t="str">
        <f t="shared" si="705"/>
        <v>2022/10/20/21:19:06.87</v>
      </c>
      <c r="C13911">
        <v>-0.50761955722285301</v>
      </c>
      <c r="D13911">
        <v>-0.27299349518358818</v>
      </c>
      <c r="E13911">
        <v>0.24909706994148778</v>
      </c>
      <c r="F13911">
        <f t="shared" si="706"/>
        <v>8.4280471429200005E-2</v>
      </c>
      <c r="G13911">
        <f t="shared" si="707"/>
        <v>0.11909706994148778</v>
      </c>
      <c r="H13911">
        <v>13909</v>
      </c>
    </row>
    <row r="13912" spans="1:8" x14ac:dyDescent="0.25">
      <c r="A13912" t="s">
        <v>13909</v>
      </c>
      <c r="B13912" t="str">
        <f t="shared" si="705"/>
        <v>2022/10/20/21:19:06.88</v>
      </c>
      <c r="C13912">
        <v>-0.50762796337225746</v>
      </c>
      <c r="D13912">
        <v>-0.27300198530962305</v>
      </c>
      <c r="E13912">
        <v>0.24910505427599794</v>
      </c>
      <c r="F13912" t="e">
        <f t="shared" si="706"/>
        <v>#N/A</v>
      </c>
      <c r="G13912">
        <f t="shared" si="707"/>
        <v>0.11910505427599793</v>
      </c>
      <c r="H13912">
        <v>13910</v>
      </c>
    </row>
    <row r="13913" spans="1:8" x14ac:dyDescent="0.25">
      <c r="A13913" t="s">
        <v>13910</v>
      </c>
      <c r="B13913" t="str">
        <f t="shared" si="705"/>
        <v>2022/10/20/21:19:06.88</v>
      </c>
      <c r="C13913">
        <v>-0.50763031610778941</v>
      </c>
      <c r="D13913">
        <v>-0.27299689234616709</v>
      </c>
      <c r="E13913">
        <v>0.24908981936816785</v>
      </c>
      <c r="F13913" t="e">
        <f t="shared" si="706"/>
        <v>#N/A</v>
      </c>
      <c r="G13913">
        <f t="shared" si="707"/>
        <v>0.11908981936816784</v>
      </c>
      <c r="H13913">
        <v>13911</v>
      </c>
    </row>
    <row r="13914" spans="1:8" x14ac:dyDescent="0.25">
      <c r="A13914" t="s">
        <v>13911</v>
      </c>
      <c r="B13914" t="str">
        <f t="shared" si="705"/>
        <v>2022/10/20/21:19:06.88</v>
      </c>
      <c r="C13914">
        <v>-0.50762661381282115</v>
      </c>
      <c r="D13914">
        <v>-0.27300246609707285</v>
      </c>
      <c r="E13914">
        <v>0.24907223849467</v>
      </c>
      <c r="F13914" t="e">
        <f t="shared" si="706"/>
        <v>#N/A</v>
      </c>
      <c r="G13914">
        <f t="shared" si="707"/>
        <v>0.11907223849467</v>
      </c>
      <c r="H13914">
        <v>13912</v>
      </c>
    </row>
    <row r="13915" spans="1:8" x14ac:dyDescent="0.25">
      <c r="A13915" t="s">
        <v>13912</v>
      </c>
      <c r="B13915" t="str">
        <f t="shared" si="705"/>
        <v>2022/10/20/21:19:06.88</v>
      </c>
      <c r="C13915">
        <v>-0.50763735598645288</v>
      </c>
      <c r="D13915">
        <v>-0.27297235849711143</v>
      </c>
      <c r="E13915">
        <v>0.24907857069341827</v>
      </c>
      <c r="F13915" t="e">
        <f t="shared" si="706"/>
        <v>#N/A</v>
      </c>
      <c r="G13915">
        <f t="shared" si="707"/>
        <v>0.11907857069341826</v>
      </c>
      <c r="H13915">
        <v>13913</v>
      </c>
    </row>
    <row r="13916" spans="1:8" x14ac:dyDescent="0.25">
      <c r="A13916" t="s">
        <v>13913</v>
      </c>
      <c r="B13916" t="str">
        <f t="shared" si="705"/>
        <v>2022/10/20/21:19:06.88</v>
      </c>
      <c r="C13916">
        <v>-0.50763442075703724</v>
      </c>
      <c r="D13916">
        <v>-0.27298783171113572</v>
      </c>
      <c r="E13916">
        <v>0.24908956333492785</v>
      </c>
      <c r="F13916" t="e">
        <f t="shared" si="706"/>
        <v>#N/A</v>
      </c>
      <c r="G13916">
        <f t="shared" si="707"/>
        <v>0.11908956333492784</v>
      </c>
      <c r="H13916">
        <v>13914</v>
      </c>
    </row>
    <row r="13917" spans="1:8" x14ac:dyDescent="0.25">
      <c r="A13917" t="s">
        <v>13914</v>
      </c>
      <c r="B13917" t="str">
        <f t="shared" si="705"/>
        <v>2022/10/20/21:19:06.89</v>
      </c>
      <c r="C13917">
        <v>-0.50763502861785015</v>
      </c>
      <c r="D13917">
        <v>-0.27298855187554122</v>
      </c>
      <c r="E13917">
        <v>0.24907252570211455</v>
      </c>
      <c r="F13917">
        <f t="shared" si="706"/>
        <v>8.4280471429200005E-2</v>
      </c>
      <c r="G13917">
        <f t="shared" si="707"/>
        <v>0.11907252570211455</v>
      </c>
      <c r="H13917">
        <v>13915</v>
      </c>
    </row>
    <row r="13918" spans="1:8" x14ac:dyDescent="0.25">
      <c r="A13918" t="s">
        <v>13915</v>
      </c>
      <c r="B13918" t="str">
        <f t="shared" si="705"/>
        <v>2022/10/20/21:19:06.89</v>
      </c>
      <c r="C13918">
        <v>-0.50762259008915722</v>
      </c>
      <c r="D13918">
        <v>-0.2730075188053227</v>
      </c>
      <c r="E13918">
        <v>0.24908764055839072</v>
      </c>
      <c r="F13918">
        <f t="shared" si="706"/>
        <v>8.4280471429200005E-2</v>
      </c>
      <c r="G13918">
        <f t="shared" si="707"/>
        <v>0.11908764055839072</v>
      </c>
      <c r="H13918">
        <v>13916</v>
      </c>
    </row>
    <row r="13919" spans="1:8" x14ac:dyDescent="0.25">
      <c r="A13919" t="s">
        <v>13916</v>
      </c>
      <c r="B13919" t="str">
        <f t="shared" si="705"/>
        <v>2022/10/20/21:19:06.89</v>
      </c>
      <c r="C13919">
        <v>-0.50762128714071486</v>
      </c>
      <c r="D13919">
        <v>-0.27299554111334939</v>
      </c>
      <c r="E13919">
        <v>0.24907657220463764</v>
      </c>
      <c r="F13919">
        <f t="shared" si="706"/>
        <v>8.4280471429200005E-2</v>
      </c>
      <c r="G13919">
        <f t="shared" si="707"/>
        <v>0.11907657220463763</v>
      </c>
      <c r="H13919">
        <v>13917</v>
      </c>
    </row>
    <row r="13920" spans="1:8" x14ac:dyDescent="0.25">
      <c r="A13920" t="s">
        <v>13917</v>
      </c>
      <c r="B13920" t="str">
        <f t="shared" si="705"/>
        <v>2022/10/20/21:19:06.89</v>
      </c>
      <c r="C13920">
        <v>-0.50763633032201805</v>
      </c>
      <c r="D13920">
        <v>-0.27299636822828088</v>
      </c>
      <c r="E13920">
        <v>0.24909420184419143</v>
      </c>
      <c r="F13920">
        <f t="shared" si="706"/>
        <v>8.4280471429200005E-2</v>
      </c>
      <c r="G13920">
        <f t="shared" si="707"/>
        <v>0.11909420184419142</v>
      </c>
      <c r="H13920">
        <v>13918</v>
      </c>
    </row>
    <row r="13921" spans="1:8" x14ac:dyDescent="0.25">
      <c r="A13921" t="s">
        <v>13918</v>
      </c>
      <c r="B13921" t="str">
        <f t="shared" si="705"/>
        <v>2022/10/20/21:19:06.90</v>
      </c>
      <c r="C13921">
        <v>-0.50762465443699434</v>
      </c>
      <c r="D13921">
        <v>-0.27300425317368798</v>
      </c>
      <c r="E13921">
        <v>0.24910238853505579</v>
      </c>
      <c r="F13921" t="e">
        <f t="shared" si="706"/>
        <v>#N/A</v>
      </c>
      <c r="G13921">
        <f t="shared" si="707"/>
        <v>0.11910238853505578</v>
      </c>
      <c r="H13921">
        <v>13919</v>
      </c>
    </row>
    <row r="13922" spans="1:8" x14ac:dyDescent="0.25">
      <c r="A13922" t="s">
        <v>13919</v>
      </c>
      <c r="B13922" t="str">
        <f t="shared" si="705"/>
        <v>2022/10/20/21:19:06.90</v>
      </c>
      <c r="C13922">
        <v>-0.50763360603375696</v>
      </c>
      <c r="D13922">
        <v>-0.27299508730829869</v>
      </c>
      <c r="E13922">
        <v>0.24909122151404944</v>
      </c>
      <c r="F13922" t="e">
        <f t="shared" si="706"/>
        <v>#N/A</v>
      </c>
      <c r="G13922">
        <f t="shared" si="707"/>
        <v>0.11909122151404944</v>
      </c>
      <c r="H13922">
        <v>13920</v>
      </c>
    </row>
    <row r="13923" spans="1:8" x14ac:dyDescent="0.25">
      <c r="A13923" t="s">
        <v>13920</v>
      </c>
      <c r="B13923" t="str">
        <f t="shared" si="705"/>
        <v>2022/10/20/21:19:06.90</v>
      </c>
      <c r="C13923">
        <v>-0.50763740655898371</v>
      </c>
      <c r="D13923">
        <v>-0.27299231129012763</v>
      </c>
      <c r="E13923">
        <v>0.24908532524558569</v>
      </c>
      <c r="F13923" t="e">
        <f t="shared" si="706"/>
        <v>#N/A</v>
      </c>
      <c r="G13923">
        <f t="shared" si="707"/>
        <v>0.11908532524558568</v>
      </c>
      <c r="H13923">
        <v>13921</v>
      </c>
    </row>
    <row r="13924" spans="1:8" x14ac:dyDescent="0.25">
      <c r="A13924" t="s">
        <v>13921</v>
      </c>
      <c r="B13924" t="str">
        <f t="shared" si="705"/>
        <v>2022/10/20/21:19:06.90</v>
      </c>
      <c r="C13924">
        <v>-0.50762053583937861</v>
      </c>
      <c r="D13924">
        <v>-0.27298659457024455</v>
      </c>
      <c r="E13924">
        <v>0.24908708203279084</v>
      </c>
      <c r="F13924" t="e">
        <f t="shared" si="706"/>
        <v>#N/A</v>
      </c>
      <c r="G13924">
        <f t="shared" si="707"/>
        <v>0.11908708203279084</v>
      </c>
      <c r="H13924">
        <v>13922</v>
      </c>
    </row>
    <row r="13925" spans="1:8" x14ac:dyDescent="0.25">
      <c r="A13925" t="s">
        <v>13922</v>
      </c>
      <c r="B13925" t="str">
        <f t="shared" si="705"/>
        <v>2022/10/20/21:19:06.90</v>
      </c>
      <c r="C13925">
        <v>-0.50762294118642837</v>
      </c>
      <c r="D13925">
        <v>-0.27300835872261253</v>
      </c>
      <c r="E13925">
        <v>0.24908700787926122</v>
      </c>
      <c r="F13925" t="e">
        <f t="shared" si="706"/>
        <v>#N/A</v>
      </c>
      <c r="G13925">
        <f t="shared" si="707"/>
        <v>0.11908700787926121</v>
      </c>
      <c r="H13925">
        <v>13923</v>
      </c>
    </row>
    <row r="13926" spans="1:8" x14ac:dyDescent="0.25">
      <c r="A13926" t="s">
        <v>13923</v>
      </c>
      <c r="B13926" t="str">
        <f t="shared" si="705"/>
        <v>2022/10/20/21:19:06.91</v>
      </c>
      <c r="C13926">
        <v>-0.50764494415830541</v>
      </c>
      <c r="D13926">
        <v>-0.27299234896714575</v>
      </c>
      <c r="E13926">
        <v>0.24910299744825806</v>
      </c>
      <c r="F13926">
        <f t="shared" si="706"/>
        <v>8.4280471429200005E-2</v>
      </c>
      <c r="G13926">
        <f t="shared" si="707"/>
        <v>0.11910299744825806</v>
      </c>
      <c r="H13926">
        <v>13924</v>
      </c>
    </row>
    <row r="13927" spans="1:8" x14ac:dyDescent="0.25">
      <c r="A13927" t="s">
        <v>13924</v>
      </c>
      <c r="B13927" t="str">
        <f t="shared" si="705"/>
        <v>2022/10/20/21:19:06.91</v>
      </c>
      <c r="C13927">
        <v>-0.50762247773637093</v>
      </c>
      <c r="D13927">
        <v>-0.2729943863502563</v>
      </c>
      <c r="E13927">
        <v>0.24907940165316117</v>
      </c>
      <c r="F13927">
        <f t="shared" si="706"/>
        <v>8.4280471429200005E-2</v>
      </c>
      <c r="G13927">
        <f t="shared" si="707"/>
        <v>0.11907940165316117</v>
      </c>
      <c r="H13927">
        <v>13925</v>
      </c>
    </row>
    <row r="13928" spans="1:8" x14ac:dyDescent="0.25">
      <c r="A13928" t="s">
        <v>13925</v>
      </c>
      <c r="B13928" t="str">
        <f t="shared" si="705"/>
        <v>2022/10/20/21:19:06.91</v>
      </c>
      <c r="C13928">
        <v>-0.50762975081070671</v>
      </c>
      <c r="D13928">
        <v>-0.27299570139265655</v>
      </c>
      <c r="E13928">
        <v>0.24908691257809079</v>
      </c>
      <c r="F13928">
        <f t="shared" si="706"/>
        <v>8.4280471429200005E-2</v>
      </c>
      <c r="G13928">
        <f t="shared" si="707"/>
        <v>0.11908691257809079</v>
      </c>
      <c r="H13928">
        <v>13926</v>
      </c>
    </row>
    <row r="13929" spans="1:8" x14ac:dyDescent="0.25">
      <c r="A13929" t="s">
        <v>13926</v>
      </c>
      <c r="B13929" t="str">
        <f t="shared" si="705"/>
        <v>2022/10/20/21:19:06.91</v>
      </c>
      <c r="C13929">
        <v>-0.5076331891001401</v>
      </c>
      <c r="D13929">
        <v>-0.27298791597948896</v>
      </c>
      <c r="E13929">
        <v>0.24907623422584724</v>
      </c>
      <c r="F13929">
        <f t="shared" si="706"/>
        <v>8.4280471429200005E-2</v>
      </c>
      <c r="G13929">
        <f t="shared" si="707"/>
        <v>0.11907623422584723</v>
      </c>
      <c r="H13929">
        <v>13927</v>
      </c>
    </row>
    <row r="13930" spans="1:8" x14ac:dyDescent="0.25">
      <c r="A13930" t="s">
        <v>13927</v>
      </c>
      <c r="B13930" t="str">
        <f t="shared" si="705"/>
        <v>2022/10/20/21:19:06.92</v>
      </c>
      <c r="C13930">
        <v>-0.50763346694951406</v>
      </c>
      <c r="D13930">
        <v>-0.27299494035166616</v>
      </c>
      <c r="E13930">
        <v>0.24909011291233682</v>
      </c>
      <c r="F13930" t="e">
        <f t="shared" si="706"/>
        <v>#N/A</v>
      </c>
      <c r="G13930">
        <f t="shared" si="707"/>
        <v>0.11909011291233682</v>
      </c>
      <c r="H13930">
        <v>13928</v>
      </c>
    </row>
    <row r="13931" spans="1:8" x14ac:dyDescent="0.25">
      <c r="A13931" t="s">
        <v>13928</v>
      </c>
      <c r="B13931" t="str">
        <f t="shared" si="705"/>
        <v>2022/10/20/21:19:06.92</v>
      </c>
      <c r="C13931">
        <v>-0.50761931356409429</v>
      </c>
      <c r="D13931">
        <v>-0.27300765311504599</v>
      </c>
      <c r="E13931">
        <v>0.24909006172006506</v>
      </c>
      <c r="F13931" t="e">
        <f t="shared" si="706"/>
        <v>#N/A</v>
      </c>
      <c r="G13931">
        <f t="shared" si="707"/>
        <v>0.11909006172006506</v>
      </c>
      <c r="H13931">
        <v>13929</v>
      </c>
    </row>
    <row r="13932" spans="1:8" x14ac:dyDescent="0.25">
      <c r="A13932" t="s">
        <v>13929</v>
      </c>
      <c r="B13932" t="str">
        <f t="shared" si="705"/>
        <v>2022/10/20/21:19:06.92</v>
      </c>
      <c r="C13932">
        <v>-0.50762160947036938</v>
      </c>
      <c r="D13932">
        <v>-0.27299955949206967</v>
      </c>
      <c r="E13932">
        <v>0.24909810511546976</v>
      </c>
      <c r="F13932" t="e">
        <f t="shared" si="706"/>
        <v>#N/A</v>
      </c>
      <c r="G13932">
        <f t="shared" si="707"/>
        <v>0.11909810511546975</v>
      </c>
      <c r="H13932">
        <v>13930</v>
      </c>
    </row>
    <row r="13933" spans="1:8" x14ac:dyDescent="0.25">
      <c r="A13933" t="s">
        <v>13930</v>
      </c>
      <c r="B13933" t="str">
        <f t="shared" si="705"/>
        <v>2022/10/20/21:19:06.93</v>
      </c>
      <c r="C13933">
        <v>-0.50763247591158966</v>
      </c>
      <c r="D13933">
        <v>-0.2730080452720528</v>
      </c>
      <c r="E13933">
        <v>0.24909669764221692</v>
      </c>
      <c r="F13933">
        <f t="shared" si="706"/>
        <v>8.4280471429200005E-2</v>
      </c>
      <c r="G13933">
        <f t="shared" si="707"/>
        <v>0.11909669764221692</v>
      </c>
      <c r="H13933">
        <v>13931</v>
      </c>
    </row>
    <row r="13934" spans="1:8" x14ac:dyDescent="0.25">
      <c r="A13934" t="s">
        <v>13931</v>
      </c>
      <c r="B13934" t="str">
        <f t="shared" si="705"/>
        <v>2022/10/20/21:19:06.93</v>
      </c>
      <c r="C13934">
        <v>-0.50764462448754011</v>
      </c>
      <c r="D13934">
        <v>-0.27298991828447694</v>
      </c>
      <c r="E13934">
        <v>0.24910079378999514</v>
      </c>
      <c r="F13934">
        <f t="shared" si="706"/>
        <v>8.4280471429200005E-2</v>
      </c>
      <c r="G13934">
        <f t="shared" si="707"/>
        <v>0.11910079378999514</v>
      </c>
      <c r="H13934">
        <v>13932</v>
      </c>
    </row>
    <row r="13935" spans="1:8" x14ac:dyDescent="0.25">
      <c r="A13935" t="s">
        <v>13932</v>
      </c>
      <c r="B13935" t="str">
        <f t="shared" si="705"/>
        <v>2022/10/20/21:19:06.93</v>
      </c>
      <c r="C13935">
        <v>-0.50760424659805115</v>
      </c>
      <c r="D13935">
        <v>-0.27301245605738966</v>
      </c>
      <c r="E13935">
        <v>0.24906865683125412</v>
      </c>
      <c r="F13935">
        <f t="shared" si="706"/>
        <v>8.4280471429200005E-2</v>
      </c>
      <c r="G13935">
        <f t="shared" si="707"/>
        <v>0.11906865683125412</v>
      </c>
      <c r="H13935">
        <v>13933</v>
      </c>
    </row>
    <row r="13936" spans="1:8" x14ac:dyDescent="0.25">
      <c r="A13936" t="s">
        <v>13933</v>
      </c>
      <c r="B13936" t="str">
        <f t="shared" si="705"/>
        <v>2022/10/20/21:19:06.93</v>
      </c>
      <c r="C13936">
        <v>-0.50761861395897534</v>
      </c>
      <c r="D13936">
        <v>-0.27299251873042668</v>
      </c>
      <c r="E13936">
        <v>0.24907166713074369</v>
      </c>
      <c r="F13936">
        <f t="shared" si="706"/>
        <v>8.4280471429200005E-2</v>
      </c>
      <c r="G13936">
        <f t="shared" si="707"/>
        <v>0.11907166713074369</v>
      </c>
      <c r="H13936">
        <v>13934</v>
      </c>
    </row>
    <row r="13937" spans="1:8" x14ac:dyDescent="0.25">
      <c r="A13937" t="s">
        <v>13934</v>
      </c>
      <c r="B13937" t="str">
        <f t="shared" si="705"/>
        <v>2022/10/20/21:19:06.93</v>
      </c>
      <c r="C13937">
        <v>-0.5076163717633132</v>
      </c>
      <c r="D13937">
        <v>-0.27300531231919029</v>
      </c>
      <c r="E13937">
        <v>0.2490859737330243</v>
      </c>
      <c r="F13937">
        <f t="shared" si="706"/>
        <v>8.4280471429200005E-2</v>
      </c>
      <c r="G13937">
        <f t="shared" si="707"/>
        <v>0.11908597373302429</v>
      </c>
      <c r="H13937">
        <v>13935</v>
      </c>
    </row>
    <row r="13938" spans="1:8" x14ac:dyDescent="0.25">
      <c r="A13938" t="s">
        <v>13935</v>
      </c>
      <c r="B13938" t="str">
        <f t="shared" si="705"/>
        <v>2022/10/20/21:19:06.93</v>
      </c>
      <c r="C13938">
        <v>-0.50761801602364298</v>
      </c>
      <c r="D13938">
        <v>-0.27300645998538026</v>
      </c>
      <c r="E13938">
        <v>0.2490966697541481</v>
      </c>
      <c r="F13938">
        <f t="shared" si="706"/>
        <v>8.4280471429200005E-2</v>
      </c>
      <c r="G13938">
        <f t="shared" si="707"/>
        <v>0.11909666975414809</v>
      </c>
      <c r="H13938">
        <v>13936</v>
      </c>
    </row>
    <row r="13939" spans="1:8" x14ac:dyDescent="0.25">
      <c r="A13939" t="s">
        <v>13936</v>
      </c>
      <c r="B13939" t="str">
        <f t="shared" si="705"/>
        <v>2022/10/20/21:19:06.94</v>
      </c>
      <c r="C13939">
        <v>-0.50761928550017843</v>
      </c>
      <c r="D13939">
        <v>-0.27300234438716658</v>
      </c>
      <c r="E13939">
        <v>0.24909510699271972</v>
      </c>
      <c r="F13939" t="e">
        <f t="shared" si="706"/>
        <v>#N/A</v>
      </c>
      <c r="G13939">
        <f t="shared" si="707"/>
        <v>0.11909510699271972</v>
      </c>
      <c r="H13939">
        <v>13937</v>
      </c>
    </row>
    <row r="13940" spans="1:8" x14ac:dyDescent="0.25">
      <c r="A13940" t="s">
        <v>13937</v>
      </c>
      <c r="B13940" t="str">
        <f t="shared" si="705"/>
        <v>2022/10/20/21:19:06.94</v>
      </c>
      <c r="C13940">
        <v>-0.50761481209582449</v>
      </c>
      <c r="D13940">
        <v>-0.27299847498262031</v>
      </c>
      <c r="E13940">
        <v>0.24910306153894304</v>
      </c>
      <c r="F13940" t="e">
        <f t="shared" si="706"/>
        <v>#N/A</v>
      </c>
      <c r="G13940">
        <f t="shared" si="707"/>
        <v>0.11910306153894304</v>
      </c>
      <c r="H13940">
        <v>13938</v>
      </c>
    </row>
    <row r="13941" spans="1:8" x14ac:dyDescent="0.25">
      <c r="A13941" t="s">
        <v>13938</v>
      </c>
      <c r="B13941" t="str">
        <f t="shared" si="705"/>
        <v>2022/10/20/21:19:06.94</v>
      </c>
      <c r="C13941">
        <v>-0.50762900618092355</v>
      </c>
      <c r="D13941">
        <v>-0.27298903982648753</v>
      </c>
      <c r="E13941">
        <v>0.24906664503183473</v>
      </c>
      <c r="F13941" t="e">
        <f t="shared" si="706"/>
        <v>#N/A</v>
      </c>
      <c r="G13941">
        <f t="shared" si="707"/>
        <v>0.11906664503183473</v>
      </c>
      <c r="H13941">
        <v>13939</v>
      </c>
    </row>
    <row r="13942" spans="1:8" x14ac:dyDescent="0.25">
      <c r="A13942" t="s">
        <v>13939</v>
      </c>
      <c r="B13942" t="str">
        <f t="shared" si="705"/>
        <v>2022/10/20/21:19:06.94</v>
      </c>
      <c r="C13942">
        <v>-0.50762514820890647</v>
      </c>
      <c r="D13942">
        <v>-0.27300058793286608</v>
      </c>
      <c r="E13942">
        <v>0.24909984594718093</v>
      </c>
      <c r="F13942" t="e">
        <f t="shared" si="706"/>
        <v>#N/A</v>
      </c>
      <c r="G13942">
        <f t="shared" si="707"/>
        <v>0.11909984594718093</v>
      </c>
      <c r="H13942">
        <v>13940</v>
      </c>
    </row>
    <row r="13943" spans="1:8" x14ac:dyDescent="0.25">
      <c r="A13943" t="s">
        <v>13940</v>
      </c>
      <c r="B13943" t="str">
        <f t="shared" si="705"/>
        <v>2022/10/20/21:19:06.94</v>
      </c>
      <c r="C13943">
        <v>-0.50764038598298555</v>
      </c>
      <c r="D13943">
        <v>-0.27298463889873054</v>
      </c>
      <c r="E13943">
        <v>0.24910971108668731</v>
      </c>
      <c r="F13943" t="e">
        <f t="shared" si="706"/>
        <v>#N/A</v>
      </c>
      <c r="G13943">
        <f t="shared" si="707"/>
        <v>0.1191097110866873</v>
      </c>
      <c r="H13943">
        <v>13941</v>
      </c>
    </row>
    <row r="13944" spans="1:8" x14ac:dyDescent="0.25">
      <c r="A13944" t="s">
        <v>13941</v>
      </c>
      <c r="B13944" t="str">
        <f t="shared" si="705"/>
        <v>2022/10/20/21:19:06.95</v>
      </c>
      <c r="C13944">
        <v>-0.50761453965022729</v>
      </c>
      <c r="D13944">
        <v>-0.27300355396411519</v>
      </c>
      <c r="E13944">
        <v>0.24907425132877659</v>
      </c>
      <c r="F13944">
        <f t="shared" si="706"/>
        <v>8.4280471429200005E-2</v>
      </c>
      <c r="G13944">
        <f t="shared" si="707"/>
        <v>0.11907425132877658</v>
      </c>
      <c r="H13944">
        <v>13942</v>
      </c>
    </row>
    <row r="13945" spans="1:8" x14ac:dyDescent="0.25">
      <c r="A13945" t="s">
        <v>13942</v>
      </c>
      <c r="B13945" t="str">
        <f t="shared" si="705"/>
        <v>2022/10/20/21:19:06.95</v>
      </c>
      <c r="C13945">
        <v>-0.50761978194114821</v>
      </c>
      <c r="D13945">
        <v>-0.27299980638061205</v>
      </c>
      <c r="E13945">
        <v>0.24908733092779678</v>
      </c>
      <c r="F13945">
        <f t="shared" si="706"/>
        <v>8.4280471429200005E-2</v>
      </c>
      <c r="G13945">
        <f t="shared" si="707"/>
        <v>0.11908733092779678</v>
      </c>
      <c r="H13945">
        <v>13943</v>
      </c>
    </row>
    <row r="13946" spans="1:8" x14ac:dyDescent="0.25">
      <c r="A13946" t="s">
        <v>13943</v>
      </c>
      <c r="B13946" t="str">
        <f t="shared" si="705"/>
        <v>2022/10/20/21:19:06.95</v>
      </c>
      <c r="C13946">
        <v>-0.50761878164639951</v>
      </c>
      <c r="D13946">
        <v>-0.27299935024721</v>
      </c>
      <c r="E13946">
        <v>0.2490760178233021</v>
      </c>
      <c r="F13946">
        <f t="shared" si="706"/>
        <v>8.4280471429200005E-2</v>
      </c>
      <c r="G13946">
        <f t="shared" si="707"/>
        <v>0.1190760178233021</v>
      </c>
      <c r="H13946">
        <v>13944</v>
      </c>
    </row>
    <row r="13947" spans="1:8" x14ac:dyDescent="0.25">
      <c r="A13947" t="s">
        <v>13944</v>
      </c>
      <c r="B13947" t="str">
        <f t="shared" si="705"/>
        <v>2022/10/20/21:19:06.95</v>
      </c>
      <c r="C13947">
        <v>-0.50761967880236936</v>
      </c>
      <c r="D13947">
        <v>-0.27300689256259675</v>
      </c>
      <c r="E13947">
        <v>0.24911559974104647</v>
      </c>
      <c r="F13947">
        <f t="shared" si="706"/>
        <v>8.4280471429200005E-2</v>
      </c>
      <c r="G13947">
        <f t="shared" si="707"/>
        <v>0.11911559974104646</v>
      </c>
      <c r="H13947">
        <v>13945</v>
      </c>
    </row>
    <row r="13948" spans="1:8" x14ac:dyDescent="0.25">
      <c r="A13948" t="s">
        <v>13945</v>
      </c>
      <c r="B13948" t="str">
        <f t="shared" si="705"/>
        <v>2022/10/20/21:19:06.96</v>
      </c>
      <c r="C13948">
        <v>-0.50762607004001392</v>
      </c>
      <c r="D13948">
        <v>-0.27299461862567248</v>
      </c>
      <c r="E13948">
        <v>0.24908298696603876</v>
      </c>
      <c r="F13948" t="e">
        <f t="shared" si="706"/>
        <v>#N/A</v>
      </c>
      <c r="G13948">
        <f t="shared" si="707"/>
        <v>0.11908298696603875</v>
      </c>
      <c r="H13948">
        <v>13946</v>
      </c>
    </row>
    <row r="13949" spans="1:8" x14ac:dyDescent="0.25">
      <c r="A13949" t="s">
        <v>13946</v>
      </c>
      <c r="B13949" t="str">
        <f t="shared" si="705"/>
        <v>2022/10/20/21:19:06.96</v>
      </c>
      <c r="C13949">
        <v>-0.5076243627041177</v>
      </c>
      <c r="D13949">
        <v>-0.27301563957235581</v>
      </c>
      <c r="E13949">
        <v>0.24908524029106152</v>
      </c>
      <c r="F13949" t="e">
        <f t="shared" si="706"/>
        <v>#N/A</v>
      </c>
      <c r="G13949">
        <f t="shared" si="707"/>
        <v>0.11908524029106152</v>
      </c>
      <c r="H13949">
        <v>13947</v>
      </c>
    </row>
    <row r="13950" spans="1:8" x14ac:dyDescent="0.25">
      <c r="A13950" t="s">
        <v>13947</v>
      </c>
      <c r="B13950" t="str">
        <f t="shared" si="705"/>
        <v>2022/10/20/21:19:06.96</v>
      </c>
      <c r="C13950">
        <v>-0.50763185947733236</v>
      </c>
      <c r="D13950">
        <v>-0.27297632447949793</v>
      </c>
      <c r="E13950">
        <v>0.2490792056941929</v>
      </c>
      <c r="F13950" t="e">
        <f t="shared" si="706"/>
        <v>#N/A</v>
      </c>
      <c r="G13950">
        <f t="shared" si="707"/>
        <v>0.11907920569419289</v>
      </c>
      <c r="H13950">
        <v>13948</v>
      </c>
    </row>
    <row r="13951" spans="1:8" x14ac:dyDescent="0.25">
      <c r="A13951" t="s">
        <v>13948</v>
      </c>
      <c r="B13951" t="str">
        <f t="shared" si="705"/>
        <v>2022/10/20/21:19:06.96</v>
      </c>
      <c r="C13951">
        <v>-0.50762767141008747</v>
      </c>
      <c r="D13951">
        <v>-0.27299464627610165</v>
      </c>
      <c r="E13951">
        <v>0.24909219872764576</v>
      </c>
      <c r="F13951" t="e">
        <f t="shared" si="706"/>
        <v>#N/A</v>
      </c>
      <c r="G13951">
        <f t="shared" si="707"/>
        <v>0.11909219872764576</v>
      </c>
      <c r="H13951">
        <v>13949</v>
      </c>
    </row>
    <row r="13952" spans="1:8" x14ac:dyDescent="0.25">
      <c r="A13952" t="s">
        <v>13949</v>
      </c>
      <c r="B13952" t="str">
        <f t="shared" si="705"/>
        <v>2022/10/20/21:19:06.96</v>
      </c>
      <c r="C13952">
        <v>-0.50764450706100706</v>
      </c>
      <c r="D13952">
        <v>-0.27298845952061712</v>
      </c>
      <c r="E13952">
        <v>0.24909161355409667</v>
      </c>
      <c r="F13952" t="e">
        <f t="shared" si="706"/>
        <v>#N/A</v>
      </c>
      <c r="G13952">
        <f t="shared" si="707"/>
        <v>0.11909161355409667</v>
      </c>
      <c r="H13952">
        <v>13950</v>
      </c>
    </row>
    <row r="13953" spans="1:8" x14ac:dyDescent="0.25">
      <c r="A13953" t="s">
        <v>13950</v>
      </c>
      <c r="B13953" t="str">
        <f t="shared" si="705"/>
        <v>2022/10/20/21:19:06.96</v>
      </c>
      <c r="C13953">
        <v>-0.5076263143681814</v>
      </c>
      <c r="D13953">
        <v>-0.27299269327848152</v>
      </c>
      <c r="E13953">
        <v>0.24910353738697155</v>
      </c>
      <c r="F13953" t="e">
        <f t="shared" si="706"/>
        <v>#N/A</v>
      </c>
      <c r="G13953">
        <f t="shared" si="707"/>
        <v>0.11910353738697155</v>
      </c>
      <c r="H13953">
        <v>13951</v>
      </c>
    </row>
    <row r="13954" spans="1:8" x14ac:dyDescent="0.25">
      <c r="A13954" t="s">
        <v>13951</v>
      </c>
      <c r="B13954" t="str">
        <f t="shared" si="705"/>
        <v>2022/10/20/21:19:06.97</v>
      </c>
      <c r="C13954">
        <v>-0.50764057219623082</v>
      </c>
      <c r="D13954">
        <v>-0.27298811394935513</v>
      </c>
      <c r="E13954">
        <v>0.24909569636351664</v>
      </c>
      <c r="F13954">
        <f t="shared" si="706"/>
        <v>8.4280471429200005E-2</v>
      </c>
      <c r="G13954">
        <f t="shared" si="707"/>
        <v>0.11909569636351663</v>
      </c>
      <c r="H13954">
        <v>13952</v>
      </c>
    </row>
    <row r="13955" spans="1:8" x14ac:dyDescent="0.25">
      <c r="A13955" t="s">
        <v>13952</v>
      </c>
      <c r="B13955" t="str">
        <f t="shared" si="705"/>
        <v>2022/10/20/21:19:06.97</v>
      </c>
      <c r="C13955">
        <v>-0.50762148719201239</v>
      </c>
      <c r="D13955">
        <v>-0.27299109953521966</v>
      </c>
      <c r="E13955">
        <v>0.249071535694179</v>
      </c>
      <c r="F13955">
        <f t="shared" si="706"/>
        <v>8.4280471429200005E-2</v>
      </c>
      <c r="G13955">
        <f t="shared" si="707"/>
        <v>0.119071535694179</v>
      </c>
      <c r="H13955">
        <v>13953</v>
      </c>
    </row>
    <row r="13956" spans="1:8" x14ac:dyDescent="0.25">
      <c r="A13956" t="s">
        <v>13953</v>
      </c>
      <c r="B13956" t="str">
        <f t="shared" ref="B13956:B14019" si="708">LEFT(A13956,LEN(A13956)-$B$1)</f>
        <v>2022/10/20/21:19:06.97</v>
      </c>
      <c r="C13956">
        <v>-0.50762941860153643</v>
      </c>
      <c r="D13956">
        <v>-0.27298894263762219</v>
      </c>
      <c r="E13956">
        <v>0.24909205632201226</v>
      </c>
      <c r="F13956">
        <f t="shared" ref="F13956:F14019" si="709">VLOOKUP(B13956,$J$3:$K$14738,2,FALSE)</f>
        <v>8.4280471429200005E-2</v>
      </c>
      <c r="G13956">
        <f t="shared" ref="G13956:G14019" si="710">E13956-0.13</f>
        <v>0.11909205632201225</v>
      </c>
      <c r="H13956">
        <v>13954</v>
      </c>
    </row>
    <row r="13957" spans="1:8" x14ac:dyDescent="0.25">
      <c r="A13957" t="s">
        <v>13954</v>
      </c>
      <c r="B13957" t="str">
        <f t="shared" si="708"/>
        <v>2022/10/20/21:19:06.97</v>
      </c>
      <c r="C13957">
        <v>-0.5076152747663758</v>
      </c>
      <c r="D13957">
        <v>-0.27300527284546755</v>
      </c>
      <c r="E13957">
        <v>0.2491081132825014</v>
      </c>
      <c r="F13957">
        <f t="shared" si="709"/>
        <v>8.4280471429200005E-2</v>
      </c>
      <c r="G13957">
        <f t="shared" si="710"/>
        <v>0.1191081132825014</v>
      </c>
      <c r="H13957">
        <v>13955</v>
      </c>
    </row>
    <row r="13958" spans="1:8" x14ac:dyDescent="0.25">
      <c r="A13958" t="s">
        <v>13955</v>
      </c>
      <c r="B13958" t="str">
        <f t="shared" si="708"/>
        <v>2022/10/20/21:19:06.98</v>
      </c>
      <c r="C13958">
        <v>-0.50762001923540656</v>
      </c>
      <c r="D13958">
        <v>-0.27301083714823426</v>
      </c>
      <c r="E13958">
        <v>0.24909334910260042</v>
      </c>
      <c r="F13958" t="e">
        <f t="shared" si="709"/>
        <v>#N/A</v>
      </c>
      <c r="G13958">
        <f t="shared" si="710"/>
        <v>0.11909334910260042</v>
      </c>
      <c r="H13958">
        <v>13956</v>
      </c>
    </row>
    <row r="13959" spans="1:8" x14ac:dyDescent="0.25">
      <c r="A13959" t="s">
        <v>13956</v>
      </c>
      <c r="B13959" t="str">
        <f t="shared" si="708"/>
        <v>2022/10/20/21:19:06.98</v>
      </c>
      <c r="C13959">
        <v>-0.50762464717465572</v>
      </c>
      <c r="D13959">
        <v>-0.27300047370287311</v>
      </c>
      <c r="E13959">
        <v>0.24907600339280439</v>
      </c>
      <c r="F13959" t="e">
        <f t="shared" si="709"/>
        <v>#N/A</v>
      </c>
      <c r="G13959">
        <f t="shared" si="710"/>
        <v>0.11907600339280439</v>
      </c>
      <c r="H13959">
        <v>13957</v>
      </c>
    </row>
    <row r="13960" spans="1:8" x14ac:dyDescent="0.25">
      <c r="A13960" t="s">
        <v>13957</v>
      </c>
      <c r="B13960" t="str">
        <f t="shared" si="708"/>
        <v>2022/10/20/21:19:06.98</v>
      </c>
      <c r="C13960">
        <v>-0.50764633525865632</v>
      </c>
      <c r="D13960">
        <v>-0.2729833807310873</v>
      </c>
      <c r="E13960">
        <v>0.24908254973841817</v>
      </c>
      <c r="F13960" t="e">
        <f t="shared" si="709"/>
        <v>#N/A</v>
      </c>
      <c r="G13960">
        <f t="shared" si="710"/>
        <v>0.11908254973841817</v>
      </c>
      <c r="H13960">
        <v>13958</v>
      </c>
    </row>
    <row r="13961" spans="1:8" x14ac:dyDescent="0.25">
      <c r="A13961" t="s">
        <v>13958</v>
      </c>
      <c r="B13961" t="str">
        <f t="shared" si="708"/>
        <v>2022/10/20/21:19:06.98</v>
      </c>
      <c r="C13961">
        <v>-0.50761876023299091</v>
      </c>
      <c r="D13961">
        <v>-0.27300743584443621</v>
      </c>
      <c r="E13961">
        <v>0.24911457204253024</v>
      </c>
      <c r="F13961" t="e">
        <f t="shared" si="709"/>
        <v>#N/A</v>
      </c>
      <c r="G13961">
        <f t="shared" si="710"/>
        <v>0.11911457204253023</v>
      </c>
      <c r="H13961">
        <v>13959</v>
      </c>
    </row>
    <row r="13962" spans="1:8" x14ac:dyDescent="0.25">
      <c r="A13962" t="s">
        <v>13959</v>
      </c>
      <c r="B13962" t="str">
        <f t="shared" si="708"/>
        <v>2022/10/20/21:19:06.98</v>
      </c>
      <c r="C13962">
        <v>-0.50763378255752478</v>
      </c>
      <c r="D13962">
        <v>-0.27299336855299183</v>
      </c>
      <c r="E13962">
        <v>0.24909815779416988</v>
      </c>
      <c r="F13962" t="e">
        <f t="shared" si="709"/>
        <v>#N/A</v>
      </c>
      <c r="G13962">
        <f t="shared" si="710"/>
        <v>0.11909815779416988</v>
      </c>
      <c r="H13962">
        <v>13960</v>
      </c>
    </row>
    <row r="13963" spans="1:8" x14ac:dyDescent="0.25">
      <c r="A13963" t="s">
        <v>13960</v>
      </c>
      <c r="B13963" t="str">
        <f t="shared" si="708"/>
        <v>2022/10/20/21:19:06.99</v>
      </c>
      <c r="C13963">
        <v>-0.50762425421007151</v>
      </c>
      <c r="D13963">
        <v>-0.27300753453595894</v>
      </c>
      <c r="E13963">
        <v>0.24910414403469208</v>
      </c>
      <c r="F13963">
        <f t="shared" si="709"/>
        <v>8.4280471429200005E-2</v>
      </c>
      <c r="G13963">
        <f t="shared" si="710"/>
        <v>0.11910414403469208</v>
      </c>
      <c r="H13963">
        <v>13961</v>
      </c>
    </row>
    <row r="13964" spans="1:8" x14ac:dyDescent="0.25">
      <c r="A13964" t="s">
        <v>13961</v>
      </c>
      <c r="B13964" t="str">
        <f t="shared" si="708"/>
        <v>2022/10/20/21:19:06.99</v>
      </c>
      <c r="C13964">
        <v>-0.50762457349221335</v>
      </c>
      <c r="D13964">
        <v>-0.27300753580130199</v>
      </c>
      <c r="E13964">
        <v>0.24910446771788475</v>
      </c>
      <c r="F13964">
        <f t="shared" si="709"/>
        <v>8.4280471429200005E-2</v>
      </c>
      <c r="G13964">
        <f t="shared" si="710"/>
        <v>0.11910446771788474</v>
      </c>
      <c r="H13964">
        <v>13962</v>
      </c>
    </row>
    <row r="13965" spans="1:8" x14ac:dyDescent="0.25">
      <c r="A13965" t="s">
        <v>13962</v>
      </c>
      <c r="B13965" t="str">
        <f t="shared" si="708"/>
        <v>2022/10/20/21:19:06.99</v>
      </c>
      <c r="C13965">
        <v>-0.50761639112039836</v>
      </c>
      <c r="D13965">
        <v>-0.27300135040226792</v>
      </c>
      <c r="E13965">
        <v>0.24910635821329591</v>
      </c>
      <c r="F13965">
        <f t="shared" si="709"/>
        <v>8.4280471429200005E-2</v>
      </c>
      <c r="G13965">
        <f t="shared" si="710"/>
        <v>0.1191063582132959</v>
      </c>
      <c r="H13965">
        <v>13963</v>
      </c>
    </row>
    <row r="13966" spans="1:8" x14ac:dyDescent="0.25">
      <c r="A13966" t="s">
        <v>13963</v>
      </c>
      <c r="B13966" t="str">
        <f t="shared" si="708"/>
        <v>2022/10/20/21:19:07.00</v>
      </c>
      <c r="C13966">
        <v>-0.50763643917660561</v>
      </c>
      <c r="D13966">
        <v>-0.27298168393434846</v>
      </c>
      <c r="E13966">
        <v>0.24909360773580802</v>
      </c>
      <c r="F13966" t="e">
        <f t="shared" si="709"/>
        <v>#N/A</v>
      </c>
      <c r="G13966">
        <f t="shared" si="710"/>
        <v>0.11909360773580802</v>
      </c>
      <c r="H13966">
        <v>13964</v>
      </c>
    </row>
    <row r="13967" spans="1:8" x14ac:dyDescent="0.25">
      <c r="A13967" t="s">
        <v>13964</v>
      </c>
      <c r="B13967" t="str">
        <f t="shared" si="708"/>
        <v>2022/10/20/21:19:07.00</v>
      </c>
      <c r="C13967">
        <v>-0.50763139494253551</v>
      </c>
      <c r="D13967">
        <v>-0.27298904302914823</v>
      </c>
      <c r="E13967">
        <v>0.24910991205079933</v>
      </c>
      <c r="F13967" t="e">
        <f t="shared" si="709"/>
        <v>#N/A</v>
      </c>
      <c r="G13967">
        <f t="shared" si="710"/>
        <v>0.11910991205079932</v>
      </c>
      <c r="H13967">
        <v>13965</v>
      </c>
    </row>
    <row r="13968" spans="1:8" x14ac:dyDescent="0.25">
      <c r="A13968" t="s">
        <v>13965</v>
      </c>
      <c r="B13968" t="str">
        <f t="shared" si="708"/>
        <v>2022/10/20/21:19:07.00</v>
      </c>
      <c r="C13968">
        <v>-0.50762984180012027</v>
      </c>
      <c r="D13968">
        <v>-0.27300637861741928</v>
      </c>
      <c r="E13968">
        <v>0.24907752223052065</v>
      </c>
      <c r="F13968" t="e">
        <f t="shared" si="709"/>
        <v>#N/A</v>
      </c>
      <c r="G13968">
        <f t="shared" si="710"/>
        <v>0.11907752223052065</v>
      </c>
      <c r="H13968">
        <v>13966</v>
      </c>
    </row>
    <row r="13969" spans="1:8" x14ac:dyDescent="0.25">
      <c r="A13969" t="s">
        <v>13966</v>
      </c>
      <c r="B13969" t="str">
        <f t="shared" si="708"/>
        <v>2022/10/20/21:19:07.00</v>
      </c>
      <c r="C13969">
        <v>-0.50762510390309012</v>
      </c>
      <c r="D13969">
        <v>-0.27300621131705788</v>
      </c>
      <c r="E13969">
        <v>0.24908159443129146</v>
      </c>
      <c r="F13969" t="e">
        <f t="shared" si="709"/>
        <v>#N/A</v>
      </c>
      <c r="G13969">
        <f t="shared" si="710"/>
        <v>0.11908159443129146</v>
      </c>
      <c r="H13969">
        <v>13967</v>
      </c>
    </row>
    <row r="13970" spans="1:8" x14ac:dyDescent="0.25">
      <c r="A13970" t="s">
        <v>13967</v>
      </c>
      <c r="B13970" t="str">
        <f t="shared" si="708"/>
        <v>2022/10/20/21:19:07.00</v>
      </c>
      <c r="C13970">
        <v>-0.50762231051588258</v>
      </c>
      <c r="D13970">
        <v>-0.27298762935573984</v>
      </c>
      <c r="E13970">
        <v>0.24908936741618801</v>
      </c>
      <c r="F13970" t="e">
        <f t="shared" si="709"/>
        <v>#N/A</v>
      </c>
      <c r="G13970">
        <f t="shared" si="710"/>
        <v>0.119089367416188</v>
      </c>
      <c r="H13970">
        <v>13968</v>
      </c>
    </row>
    <row r="13971" spans="1:8" x14ac:dyDescent="0.25">
      <c r="A13971" t="s">
        <v>13968</v>
      </c>
      <c r="B13971" t="str">
        <f t="shared" si="708"/>
        <v>2022/10/20/21:19:07.00</v>
      </c>
      <c r="C13971">
        <v>-0.50761419832945898</v>
      </c>
      <c r="D13971">
        <v>-0.2729999918143029</v>
      </c>
      <c r="E13971">
        <v>0.24909751469230035</v>
      </c>
      <c r="F13971" t="e">
        <f t="shared" si="709"/>
        <v>#N/A</v>
      </c>
      <c r="G13971">
        <f t="shared" si="710"/>
        <v>0.11909751469230034</v>
      </c>
      <c r="H13971">
        <v>13969</v>
      </c>
    </row>
    <row r="13972" spans="1:8" x14ac:dyDescent="0.25">
      <c r="A13972" t="s">
        <v>13969</v>
      </c>
      <c r="B13972" t="str">
        <f t="shared" si="708"/>
        <v>2022/10/20/21:19:07.01</v>
      </c>
      <c r="C13972">
        <v>-0.50761888522787801</v>
      </c>
      <c r="D13972">
        <v>-0.27300836409940821</v>
      </c>
      <c r="E13972">
        <v>0.24908454783744921</v>
      </c>
      <c r="F13972">
        <f t="shared" si="709"/>
        <v>8.4280471429200005E-2</v>
      </c>
      <c r="G13972">
        <f t="shared" si="710"/>
        <v>0.11908454783744921</v>
      </c>
      <c r="H13972">
        <v>13970</v>
      </c>
    </row>
    <row r="13973" spans="1:8" x14ac:dyDescent="0.25">
      <c r="A13973" t="s">
        <v>13970</v>
      </c>
      <c r="B13973" t="str">
        <f t="shared" si="708"/>
        <v>2022/10/20/21:19:07.01</v>
      </c>
      <c r="C13973">
        <v>-0.50762583896079838</v>
      </c>
      <c r="D13973">
        <v>-0.27300136602726405</v>
      </c>
      <c r="E13973">
        <v>0.24908591191444734</v>
      </c>
      <c r="F13973">
        <f t="shared" si="709"/>
        <v>8.4280471429200005E-2</v>
      </c>
      <c r="G13973">
        <f t="shared" si="710"/>
        <v>0.11908591191444734</v>
      </c>
      <c r="H13973">
        <v>13971</v>
      </c>
    </row>
    <row r="13974" spans="1:8" x14ac:dyDescent="0.25">
      <c r="A13974" t="s">
        <v>13971</v>
      </c>
      <c r="B13974" t="str">
        <f t="shared" si="708"/>
        <v>2022/10/20/21:19:07.02</v>
      </c>
      <c r="C13974">
        <v>-0.50763485123114194</v>
      </c>
      <c r="D13974">
        <v>-0.27298747663308331</v>
      </c>
      <c r="E13974">
        <v>0.24908732670203304</v>
      </c>
      <c r="F13974" t="e">
        <f t="shared" si="709"/>
        <v>#N/A</v>
      </c>
      <c r="G13974">
        <f t="shared" si="710"/>
        <v>0.11908732670203304</v>
      </c>
      <c r="H13974">
        <v>13972</v>
      </c>
    </row>
    <row r="13975" spans="1:8" x14ac:dyDescent="0.25">
      <c r="A13975" t="s">
        <v>13972</v>
      </c>
      <c r="B13975" t="str">
        <f t="shared" si="708"/>
        <v>2022/10/20/21:19:07.02</v>
      </c>
      <c r="C13975">
        <v>-0.50762602172806015</v>
      </c>
      <c r="D13975">
        <v>-0.27298160387450637</v>
      </c>
      <c r="E13975">
        <v>0.24905736162766784</v>
      </c>
      <c r="F13975" t="e">
        <f t="shared" si="709"/>
        <v>#N/A</v>
      </c>
      <c r="G13975">
        <f t="shared" si="710"/>
        <v>0.11905736162766783</v>
      </c>
      <c r="H13975">
        <v>13973</v>
      </c>
    </row>
    <row r="13976" spans="1:8" x14ac:dyDescent="0.25">
      <c r="A13976" t="s">
        <v>13973</v>
      </c>
      <c r="B13976" t="str">
        <f t="shared" si="708"/>
        <v>2022/10/20/21:19:07.02</v>
      </c>
      <c r="C13976">
        <v>-0.50763746957805322</v>
      </c>
      <c r="D13976">
        <v>-0.27298893184620904</v>
      </c>
      <c r="E13976">
        <v>0.24910916143077913</v>
      </c>
      <c r="F13976" t="e">
        <f t="shared" si="709"/>
        <v>#N/A</v>
      </c>
      <c r="G13976">
        <f t="shared" si="710"/>
        <v>0.11910916143077913</v>
      </c>
      <c r="H13976">
        <v>13974</v>
      </c>
    </row>
    <row r="13977" spans="1:8" x14ac:dyDescent="0.25">
      <c r="A13977" t="s">
        <v>13974</v>
      </c>
      <c r="B13977" t="str">
        <f t="shared" si="708"/>
        <v>2022/10/20/21:19:07.02</v>
      </c>
      <c r="C13977">
        <v>-0.50763712851719078</v>
      </c>
      <c r="D13977">
        <v>-0.27299191920119126</v>
      </c>
      <c r="E13977">
        <v>0.249100593495759</v>
      </c>
      <c r="F13977" t="e">
        <f t="shared" si="709"/>
        <v>#N/A</v>
      </c>
      <c r="G13977">
        <f t="shared" si="710"/>
        <v>0.11910059349575899</v>
      </c>
      <c r="H13977">
        <v>13975</v>
      </c>
    </row>
    <row r="13978" spans="1:8" x14ac:dyDescent="0.25">
      <c r="A13978" t="s">
        <v>13975</v>
      </c>
      <c r="B13978" t="str">
        <f t="shared" si="708"/>
        <v>2022/10/20/21:19:07.02</v>
      </c>
      <c r="C13978">
        <v>-0.50763215927186012</v>
      </c>
      <c r="D13978">
        <v>-0.27299749469730283</v>
      </c>
      <c r="E13978">
        <v>0.24908140802102388</v>
      </c>
      <c r="F13978" t="e">
        <f t="shared" si="709"/>
        <v>#N/A</v>
      </c>
      <c r="G13978">
        <f t="shared" si="710"/>
        <v>0.11908140802102388</v>
      </c>
      <c r="H13978">
        <v>13976</v>
      </c>
    </row>
    <row r="13979" spans="1:8" x14ac:dyDescent="0.25">
      <c r="A13979" t="s">
        <v>13976</v>
      </c>
      <c r="B13979" t="str">
        <f t="shared" si="708"/>
        <v>2022/10/20/21:19:07.02</v>
      </c>
      <c r="C13979">
        <v>-0.50762479389811299</v>
      </c>
      <c r="D13979">
        <v>-0.27300175644879143</v>
      </c>
      <c r="E13979">
        <v>0.249075776460604</v>
      </c>
      <c r="F13979" t="e">
        <f t="shared" si="709"/>
        <v>#N/A</v>
      </c>
      <c r="G13979">
        <f t="shared" si="710"/>
        <v>0.11907577646060399</v>
      </c>
      <c r="H13979">
        <v>13977</v>
      </c>
    </row>
    <row r="13980" spans="1:8" x14ac:dyDescent="0.25">
      <c r="A13980" t="s">
        <v>13977</v>
      </c>
      <c r="B13980" t="str">
        <f t="shared" si="708"/>
        <v>2022/10/20/21:19:07.03</v>
      </c>
      <c r="C13980">
        <v>-0.50763397985142733</v>
      </c>
      <c r="D13980">
        <v>-0.27297549639499796</v>
      </c>
      <c r="E13980">
        <v>0.24908021769735228</v>
      </c>
      <c r="F13980">
        <f t="shared" si="709"/>
        <v>8.4280471429200005E-2</v>
      </c>
      <c r="G13980">
        <f t="shared" si="710"/>
        <v>0.11908021769735228</v>
      </c>
      <c r="H13980">
        <v>13978</v>
      </c>
    </row>
    <row r="13981" spans="1:8" x14ac:dyDescent="0.25">
      <c r="A13981" t="s">
        <v>13978</v>
      </c>
      <c r="B13981" t="str">
        <f t="shared" si="708"/>
        <v>2022/10/20/21:19:07.03</v>
      </c>
      <c r="C13981">
        <v>-0.50762664709487137</v>
      </c>
      <c r="D13981">
        <v>-0.27299233136191609</v>
      </c>
      <c r="E13981">
        <v>0.2490656667695996</v>
      </c>
      <c r="F13981">
        <f t="shared" si="709"/>
        <v>8.4280471429200005E-2</v>
      </c>
      <c r="G13981">
        <f t="shared" si="710"/>
        <v>0.11906566676959959</v>
      </c>
      <c r="H13981">
        <v>13979</v>
      </c>
    </row>
    <row r="13982" spans="1:8" x14ac:dyDescent="0.25">
      <c r="A13982" t="s">
        <v>13979</v>
      </c>
      <c r="B13982" t="str">
        <f t="shared" si="708"/>
        <v>2022/10/20/21:19:07.03</v>
      </c>
      <c r="C13982">
        <v>-0.50762109917381082</v>
      </c>
      <c r="D13982">
        <v>-0.27300729895130826</v>
      </c>
      <c r="E13982">
        <v>0.24908320027812852</v>
      </c>
      <c r="F13982">
        <f t="shared" si="709"/>
        <v>8.4280471429200005E-2</v>
      </c>
      <c r="G13982">
        <f t="shared" si="710"/>
        <v>0.11908320027812852</v>
      </c>
      <c r="H13982">
        <v>13980</v>
      </c>
    </row>
    <row r="13983" spans="1:8" x14ac:dyDescent="0.25">
      <c r="A13983" t="s">
        <v>13980</v>
      </c>
      <c r="B13983" t="str">
        <f t="shared" si="708"/>
        <v>2022/10/20/21:19:07.03</v>
      </c>
      <c r="C13983">
        <v>-0.50762816394529009</v>
      </c>
      <c r="D13983">
        <v>-0.27299444086007646</v>
      </c>
      <c r="E13983">
        <v>0.24908365461419002</v>
      </c>
      <c r="F13983">
        <f t="shared" si="709"/>
        <v>8.4280471429200005E-2</v>
      </c>
      <c r="G13983">
        <f t="shared" si="710"/>
        <v>0.11908365461419002</v>
      </c>
      <c r="H13983">
        <v>13981</v>
      </c>
    </row>
    <row r="13984" spans="1:8" x14ac:dyDescent="0.25">
      <c r="A13984" t="s">
        <v>13981</v>
      </c>
      <c r="B13984" t="str">
        <f t="shared" si="708"/>
        <v>2022/10/20/21:19:07.03</v>
      </c>
      <c r="C13984">
        <v>-0.50763393656399813</v>
      </c>
      <c r="D13984">
        <v>-0.27299449122190006</v>
      </c>
      <c r="E13984">
        <v>0.2490977024136905</v>
      </c>
      <c r="F13984">
        <f t="shared" si="709"/>
        <v>8.4280471429200005E-2</v>
      </c>
      <c r="G13984">
        <f t="shared" si="710"/>
        <v>0.1190977024136905</v>
      </c>
      <c r="H13984">
        <v>13982</v>
      </c>
    </row>
    <row r="13985" spans="1:8" x14ac:dyDescent="0.25">
      <c r="A13985" t="s">
        <v>13982</v>
      </c>
      <c r="B13985" t="str">
        <f t="shared" si="708"/>
        <v>2022/10/20/21:19:07.04</v>
      </c>
      <c r="C13985">
        <v>-0.50762503029519734</v>
      </c>
      <c r="D13985">
        <v>-0.27299392264008371</v>
      </c>
      <c r="E13985">
        <v>0.24911282927265763</v>
      </c>
      <c r="F13985" t="e">
        <f t="shared" si="709"/>
        <v>#N/A</v>
      </c>
      <c r="G13985">
        <f t="shared" si="710"/>
        <v>0.11911282927265762</v>
      </c>
      <c r="H13985">
        <v>13983</v>
      </c>
    </row>
    <row r="13986" spans="1:8" x14ac:dyDescent="0.25">
      <c r="A13986" t="s">
        <v>13983</v>
      </c>
      <c r="B13986" t="str">
        <f t="shared" si="708"/>
        <v>2022/10/20/21:19:07.04</v>
      </c>
      <c r="C13986">
        <v>-0.50763550718324157</v>
      </c>
      <c r="D13986">
        <v>-0.27297534317561351</v>
      </c>
      <c r="E13986">
        <v>0.2490730229812276</v>
      </c>
      <c r="F13986" t="e">
        <f t="shared" si="709"/>
        <v>#N/A</v>
      </c>
      <c r="G13986">
        <f t="shared" si="710"/>
        <v>0.1190730229812276</v>
      </c>
      <c r="H13986">
        <v>13984</v>
      </c>
    </row>
    <row r="13987" spans="1:8" x14ac:dyDescent="0.25">
      <c r="A13987" t="s">
        <v>13984</v>
      </c>
      <c r="B13987" t="str">
        <f t="shared" si="708"/>
        <v>2022/10/20/21:19:07.04</v>
      </c>
      <c r="C13987">
        <v>-0.50764997968231729</v>
      </c>
      <c r="D13987">
        <v>-0.27296912641274568</v>
      </c>
      <c r="E13987">
        <v>0.24909328287534191</v>
      </c>
      <c r="F13987" t="e">
        <f t="shared" si="709"/>
        <v>#N/A</v>
      </c>
      <c r="G13987">
        <f t="shared" si="710"/>
        <v>0.1190932828753419</v>
      </c>
      <c r="H13987">
        <v>13985</v>
      </c>
    </row>
    <row r="13988" spans="1:8" x14ac:dyDescent="0.25">
      <c r="A13988" t="s">
        <v>13985</v>
      </c>
      <c r="B13988" t="str">
        <f t="shared" si="708"/>
        <v>2022/10/20/21:19:07.05</v>
      </c>
      <c r="C13988">
        <v>-0.50762883688652405</v>
      </c>
      <c r="D13988">
        <v>-0.27298995386207719</v>
      </c>
      <c r="E13988">
        <v>0.249106893392706</v>
      </c>
      <c r="F13988">
        <f t="shared" si="709"/>
        <v>8.4280471429200005E-2</v>
      </c>
      <c r="G13988">
        <f t="shared" si="710"/>
        <v>0.119106893392706</v>
      </c>
      <c r="H13988">
        <v>13986</v>
      </c>
    </row>
    <row r="13989" spans="1:8" x14ac:dyDescent="0.25">
      <c r="A13989" t="s">
        <v>13986</v>
      </c>
      <c r="B13989" t="str">
        <f t="shared" si="708"/>
        <v>2022/10/20/21:19:07.05</v>
      </c>
      <c r="C13989">
        <v>-0.50763056268442475</v>
      </c>
      <c r="D13989">
        <v>-0.2730115712901503</v>
      </c>
      <c r="E13989">
        <v>0.24909994315613737</v>
      </c>
      <c r="F13989">
        <f t="shared" si="709"/>
        <v>8.4280471429200005E-2</v>
      </c>
      <c r="G13989">
        <f t="shared" si="710"/>
        <v>0.11909994315613737</v>
      </c>
      <c r="H13989">
        <v>13987</v>
      </c>
    </row>
    <row r="13990" spans="1:8" x14ac:dyDescent="0.25">
      <c r="A13990" t="s">
        <v>13987</v>
      </c>
      <c r="B13990" t="str">
        <f t="shared" si="708"/>
        <v>2022/10/20/21:19:07.05</v>
      </c>
      <c r="C13990">
        <v>-0.50762396934800869</v>
      </c>
      <c r="D13990">
        <v>-0.27299450872906528</v>
      </c>
      <c r="E13990">
        <v>0.24909709944700104</v>
      </c>
      <c r="F13990">
        <f t="shared" si="709"/>
        <v>8.4280471429200005E-2</v>
      </c>
      <c r="G13990">
        <f t="shared" si="710"/>
        <v>0.11909709944700103</v>
      </c>
      <c r="H13990">
        <v>13988</v>
      </c>
    </row>
    <row r="13991" spans="1:8" x14ac:dyDescent="0.25">
      <c r="A13991" t="s">
        <v>13988</v>
      </c>
      <c r="B13991" t="str">
        <f t="shared" si="708"/>
        <v>2022/10/20/21:19:07.06</v>
      </c>
      <c r="C13991">
        <v>-0.50762171316162463</v>
      </c>
      <c r="D13991">
        <v>-0.27300231465418018</v>
      </c>
      <c r="E13991">
        <v>0.24909180706860215</v>
      </c>
      <c r="F13991" t="e">
        <f t="shared" si="709"/>
        <v>#N/A</v>
      </c>
      <c r="G13991">
        <f t="shared" si="710"/>
        <v>0.11909180706860215</v>
      </c>
      <c r="H13991">
        <v>13989</v>
      </c>
    </row>
    <row r="13992" spans="1:8" x14ac:dyDescent="0.25">
      <c r="A13992" t="s">
        <v>13989</v>
      </c>
      <c r="B13992" t="str">
        <f t="shared" si="708"/>
        <v>2022/10/20/21:19:07.06</v>
      </c>
      <c r="C13992">
        <v>-0.50763218533718746</v>
      </c>
      <c r="D13992">
        <v>-0.27300201260843088</v>
      </c>
      <c r="E13992">
        <v>0.24909342099716089</v>
      </c>
      <c r="F13992" t="e">
        <f t="shared" si="709"/>
        <v>#N/A</v>
      </c>
      <c r="G13992">
        <f t="shared" si="710"/>
        <v>0.11909342099716089</v>
      </c>
      <c r="H13992">
        <v>13990</v>
      </c>
    </row>
    <row r="13993" spans="1:8" x14ac:dyDescent="0.25">
      <c r="A13993" t="s">
        <v>13990</v>
      </c>
      <c r="B13993" t="str">
        <f t="shared" si="708"/>
        <v>2022/10/20/21:19:07.06</v>
      </c>
      <c r="C13993">
        <v>-0.50762531170400949</v>
      </c>
      <c r="D13993">
        <v>-0.27299983118467225</v>
      </c>
      <c r="E13993">
        <v>0.24909215779186569</v>
      </c>
      <c r="F13993" t="e">
        <f t="shared" si="709"/>
        <v>#N/A</v>
      </c>
      <c r="G13993">
        <f t="shared" si="710"/>
        <v>0.11909215779186569</v>
      </c>
      <c r="H13993">
        <v>13991</v>
      </c>
    </row>
    <row r="13994" spans="1:8" x14ac:dyDescent="0.25">
      <c r="A13994" t="s">
        <v>13991</v>
      </c>
      <c r="B13994" t="str">
        <f t="shared" si="708"/>
        <v>2022/10/20/21:19:07.06</v>
      </c>
      <c r="C13994">
        <v>-0.50763740287659853</v>
      </c>
      <c r="D13994">
        <v>-0.27300472199153347</v>
      </c>
      <c r="E13994">
        <v>0.2491151536807116</v>
      </c>
      <c r="F13994" t="e">
        <f t="shared" si="709"/>
        <v>#N/A</v>
      </c>
      <c r="G13994">
        <f t="shared" si="710"/>
        <v>0.1191151536807116</v>
      </c>
      <c r="H13994">
        <v>13992</v>
      </c>
    </row>
    <row r="13995" spans="1:8" x14ac:dyDescent="0.25">
      <c r="A13995" t="s">
        <v>13992</v>
      </c>
      <c r="B13995" t="str">
        <f t="shared" si="708"/>
        <v>2022/10/20/21:19:07.06</v>
      </c>
      <c r="C13995">
        <v>-0.50763056814482288</v>
      </c>
      <c r="D13995">
        <v>-0.27300371583017191</v>
      </c>
      <c r="E13995">
        <v>0.24908516614635207</v>
      </c>
      <c r="F13995" t="e">
        <f t="shared" si="709"/>
        <v>#N/A</v>
      </c>
      <c r="G13995">
        <f t="shared" si="710"/>
        <v>0.11908516614635206</v>
      </c>
      <c r="H13995">
        <v>13993</v>
      </c>
    </row>
    <row r="13996" spans="1:8" x14ac:dyDescent="0.25">
      <c r="A13996" t="s">
        <v>13993</v>
      </c>
      <c r="B13996" t="str">
        <f t="shared" si="708"/>
        <v>2022/10/20/21:19:07.06</v>
      </c>
      <c r="C13996">
        <v>-0.50762321966311974</v>
      </c>
      <c r="D13996">
        <v>-0.27299628115847241</v>
      </c>
      <c r="E13996">
        <v>0.24909001688569241</v>
      </c>
      <c r="F13996" t="e">
        <f t="shared" si="709"/>
        <v>#N/A</v>
      </c>
      <c r="G13996">
        <f t="shared" si="710"/>
        <v>0.1190900168856924</v>
      </c>
      <c r="H13996">
        <v>13994</v>
      </c>
    </row>
    <row r="13997" spans="1:8" x14ac:dyDescent="0.25">
      <c r="A13997" t="s">
        <v>13994</v>
      </c>
      <c r="B13997" t="str">
        <f t="shared" si="708"/>
        <v>2022/10/20/21:19:07.07</v>
      </c>
      <c r="C13997">
        <v>-0.50764838527117695</v>
      </c>
      <c r="D13997">
        <v>-0.27297581380297764</v>
      </c>
      <c r="E13997">
        <v>0.24910158906997762</v>
      </c>
      <c r="F13997">
        <f t="shared" si="709"/>
        <v>8.4280471429200005E-2</v>
      </c>
      <c r="G13997">
        <f t="shared" si="710"/>
        <v>0.11910158906997761</v>
      </c>
      <c r="H13997">
        <v>13995</v>
      </c>
    </row>
    <row r="13998" spans="1:8" x14ac:dyDescent="0.25">
      <c r="A13998" t="s">
        <v>13995</v>
      </c>
      <c r="B13998" t="str">
        <f t="shared" si="708"/>
        <v>2022/10/20/21:19:07.07</v>
      </c>
      <c r="C13998">
        <v>-0.50763571154186748</v>
      </c>
      <c r="D13998">
        <v>-0.27298172009788846</v>
      </c>
      <c r="E13998">
        <v>0.2490686777854712</v>
      </c>
      <c r="F13998">
        <f t="shared" si="709"/>
        <v>8.4280471429200005E-2</v>
      </c>
      <c r="G13998">
        <f t="shared" si="710"/>
        <v>0.1190686777854712</v>
      </c>
      <c r="H13998">
        <v>13996</v>
      </c>
    </row>
    <row r="13999" spans="1:8" x14ac:dyDescent="0.25">
      <c r="A13999" t="s">
        <v>13996</v>
      </c>
      <c r="B13999" t="str">
        <f t="shared" si="708"/>
        <v>2022/10/20/21:19:07.07</v>
      </c>
      <c r="C13999">
        <v>-0.5076283724663212</v>
      </c>
      <c r="D13999">
        <v>-0.27300217253375392</v>
      </c>
      <c r="E13999">
        <v>0.24907556207949869</v>
      </c>
      <c r="F13999">
        <f t="shared" si="709"/>
        <v>8.4280471429200005E-2</v>
      </c>
      <c r="G13999">
        <f t="shared" si="710"/>
        <v>0.11907556207949868</v>
      </c>
      <c r="H13999">
        <v>13997</v>
      </c>
    </row>
    <row r="14000" spans="1:8" x14ac:dyDescent="0.25">
      <c r="A14000" t="s">
        <v>13997</v>
      </c>
      <c r="B14000" t="str">
        <f t="shared" si="708"/>
        <v>2022/10/20/21:19:07.07</v>
      </c>
      <c r="C14000">
        <v>-0.50761911173688845</v>
      </c>
      <c r="D14000">
        <v>-0.27300349795672196</v>
      </c>
      <c r="E14000">
        <v>0.24908631521911576</v>
      </c>
      <c r="F14000">
        <f t="shared" si="709"/>
        <v>8.4280471429200005E-2</v>
      </c>
      <c r="G14000">
        <f t="shared" si="710"/>
        <v>0.11908631521911575</v>
      </c>
      <c r="H14000">
        <v>13998</v>
      </c>
    </row>
    <row r="14001" spans="1:8" x14ac:dyDescent="0.25">
      <c r="A14001" t="s">
        <v>13998</v>
      </c>
      <c r="B14001" t="str">
        <f t="shared" si="708"/>
        <v>2022/10/20/21:19:07.07</v>
      </c>
      <c r="C14001">
        <v>-0.50764151949384884</v>
      </c>
      <c r="D14001">
        <v>-0.27299362434140623</v>
      </c>
      <c r="E14001">
        <v>0.24911493961740977</v>
      </c>
      <c r="F14001">
        <f t="shared" si="709"/>
        <v>8.4280471429200005E-2</v>
      </c>
      <c r="G14001">
        <f t="shared" si="710"/>
        <v>0.11911493961740977</v>
      </c>
      <c r="H14001">
        <v>13999</v>
      </c>
    </row>
    <row r="14002" spans="1:8" x14ac:dyDescent="0.25">
      <c r="A14002" t="s">
        <v>13999</v>
      </c>
      <c r="B14002" t="str">
        <f t="shared" si="708"/>
        <v>2022/10/20/21:19:07.08</v>
      </c>
      <c r="C14002">
        <v>-0.50763257657811767</v>
      </c>
      <c r="D14002">
        <v>-0.27298018188644346</v>
      </c>
      <c r="E14002">
        <v>0.24906361256520845</v>
      </c>
      <c r="F14002" t="e">
        <f t="shared" si="709"/>
        <v>#N/A</v>
      </c>
      <c r="G14002">
        <f t="shared" si="710"/>
        <v>0.11906361256520845</v>
      </c>
      <c r="H14002">
        <v>14000</v>
      </c>
    </row>
    <row r="14003" spans="1:8" x14ac:dyDescent="0.25">
      <c r="A14003" t="s">
        <v>14000</v>
      </c>
      <c r="B14003" t="str">
        <f t="shared" si="708"/>
        <v>2022/10/20/21:19:07.08</v>
      </c>
      <c r="C14003">
        <v>-0.50761803497057056</v>
      </c>
      <c r="D14003">
        <v>-0.27299952352339441</v>
      </c>
      <c r="E14003">
        <v>0.2491081659819997</v>
      </c>
      <c r="F14003" t="e">
        <f t="shared" si="709"/>
        <v>#N/A</v>
      </c>
      <c r="G14003">
        <f t="shared" si="710"/>
        <v>0.11910816598199969</v>
      </c>
      <c r="H14003">
        <v>14001</v>
      </c>
    </row>
    <row r="14004" spans="1:8" x14ac:dyDescent="0.25">
      <c r="A14004" t="s">
        <v>14001</v>
      </c>
      <c r="B14004" t="str">
        <f t="shared" si="708"/>
        <v>2022/10/20/21:19:07.08</v>
      </c>
      <c r="C14004">
        <v>-0.50761306529265049</v>
      </c>
      <c r="D14004">
        <v>-0.27299987415899218</v>
      </c>
      <c r="E14004">
        <v>0.24907283739196506</v>
      </c>
      <c r="F14004" t="e">
        <f t="shared" si="709"/>
        <v>#N/A</v>
      </c>
      <c r="G14004">
        <f t="shared" si="710"/>
        <v>0.11907283739196506</v>
      </c>
      <c r="H14004">
        <v>14002</v>
      </c>
    </row>
    <row r="14005" spans="1:8" x14ac:dyDescent="0.25">
      <c r="A14005" t="s">
        <v>14002</v>
      </c>
      <c r="B14005" t="str">
        <f t="shared" si="708"/>
        <v>2022/10/20/21:19:07.08</v>
      </c>
      <c r="C14005">
        <v>-0.50761460591883301</v>
      </c>
      <c r="D14005">
        <v>-0.27300700302738035</v>
      </c>
      <c r="E14005">
        <v>0.24909338257307639</v>
      </c>
      <c r="F14005" t="e">
        <f t="shared" si="709"/>
        <v>#N/A</v>
      </c>
      <c r="G14005">
        <f t="shared" si="710"/>
        <v>0.11909338257307639</v>
      </c>
      <c r="H14005">
        <v>14003</v>
      </c>
    </row>
    <row r="14006" spans="1:8" x14ac:dyDescent="0.25">
      <c r="A14006" t="s">
        <v>14003</v>
      </c>
      <c r="B14006" t="str">
        <f t="shared" si="708"/>
        <v>2022/10/20/21:19:07.09</v>
      </c>
      <c r="C14006">
        <v>-0.50763541291822545</v>
      </c>
      <c r="D14006">
        <v>-0.27300180252137124</v>
      </c>
      <c r="E14006">
        <v>0.24908697744618097</v>
      </c>
      <c r="F14006">
        <f t="shared" si="709"/>
        <v>8.4280471429200005E-2</v>
      </c>
      <c r="G14006">
        <f t="shared" si="710"/>
        <v>0.11908697744618096</v>
      </c>
      <c r="H14006">
        <v>14004</v>
      </c>
    </row>
    <row r="14007" spans="1:8" x14ac:dyDescent="0.25">
      <c r="A14007" t="s">
        <v>14004</v>
      </c>
      <c r="B14007" t="str">
        <f t="shared" si="708"/>
        <v>2022/10/20/21:19:07.09</v>
      </c>
      <c r="C14007">
        <v>-0.50761289152880029</v>
      </c>
      <c r="D14007">
        <v>-0.27300664732966984</v>
      </c>
      <c r="E14007">
        <v>0.2490677675117873</v>
      </c>
      <c r="F14007">
        <f t="shared" si="709"/>
        <v>8.4280471429200005E-2</v>
      </c>
      <c r="G14007">
        <f t="shared" si="710"/>
        <v>0.1190677675117873</v>
      </c>
      <c r="H14007">
        <v>14005</v>
      </c>
    </row>
    <row r="14008" spans="1:8" x14ac:dyDescent="0.25">
      <c r="A14008" t="s">
        <v>14005</v>
      </c>
      <c r="B14008" t="str">
        <f t="shared" si="708"/>
        <v>2022/10/20/21:19:07.09</v>
      </c>
      <c r="C14008">
        <v>-0.50763275934703767</v>
      </c>
      <c r="D14008">
        <v>-0.27299309659615933</v>
      </c>
      <c r="E14008">
        <v>0.249121954010046</v>
      </c>
      <c r="F14008">
        <f t="shared" si="709"/>
        <v>8.4280471429200005E-2</v>
      </c>
      <c r="G14008">
        <f t="shared" si="710"/>
        <v>0.11912195401004599</v>
      </c>
      <c r="H14008">
        <v>14006</v>
      </c>
    </row>
    <row r="14009" spans="1:8" x14ac:dyDescent="0.25">
      <c r="A14009" t="s">
        <v>14006</v>
      </c>
      <c r="B14009" t="str">
        <f t="shared" si="708"/>
        <v>2022/10/20/21:19:07.09</v>
      </c>
      <c r="C14009">
        <v>-0.50762175959054612</v>
      </c>
      <c r="D14009">
        <v>-0.27301466582924133</v>
      </c>
      <c r="E14009">
        <v>0.24908837702897382</v>
      </c>
      <c r="F14009">
        <f t="shared" si="709"/>
        <v>8.4280471429200005E-2</v>
      </c>
      <c r="G14009">
        <f t="shared" si="710"/>
        <v>0.11908837702897382</v>
      </c>
      <c r="H14009">
        <v>14007</v>
      </c>
    </row>
    <row r="14010" spans="1:8" x14ac:dyDescent="0.25">
      <c r="A14010" t="s">
        <v>14007</v>
      </c>
      <c r="B14010" t="str">
        <f t="shared" si="708"/>
        <v>2022/10/20/21:19:07.09</v>
      </c>
      <c r="C14010">
        <v>-0.50762754848101088</v>
      </c>
      <c r="D14010">
        <v>-0.2730037342780558</v>
      </c>
      <c r="E14010">
        <v>0.24908335663787309</v>
      </c>
      <c r="F14010">
        <f t="shared" si="709"/>
        <v>8.4280471429200005E-2</v>
      </c>
      <c r="G14010">
        <f t="shared" si="710"/>
        <v>0.11908335663787309</v>
      </c>
      <c r="H14010">
        <v>14008</v>
      </c>
    </row>
    <row r="14011" spans="1:8" x14ac:dyDescent="0.25">
      <c r="A14011" t="s">
        <v>14008</v>
      </c>
      <c r="B14011" t="str">
        <f t="shared" si="708"/>
        <v>2022/10/20/21:19:07.09</v>
      </c>
      <c r="C14011">
        <v>-0.50762442500419314</v>
      </c>
      <c r="D14011">
        <v>-0.2730007465843648</v>
      </c>
      <c r="E14011">
        <v>0.2490745422874896</v>
      </c>
      <c r="F14011">
        <f t="shared" si="709"/>
        <v>8.4280471429200005E-2</v>
      </c>
      <c r="G14011">
        <f t="shared" si="710"/>
        <v>0.11907454228748959</v>
      </c>
      <c r="H14011">
        <v>14009</v>
      </c>
    </row>
    <row r="14012" spans="1:8" x14ac:dyDescent="0.25">
      <c r="A14012" t="s">
        <v>14009</v>
      </c>
      <c r="B14012" t="str">
        <f t="shared" si="708"/>
        <v>2022/10/20/21:19:07.10</v>
      </c>
      <c r="C14012">
        <v>-0.50762926772275019</v>
      </c>
      <c r="D14012">
        <v>-0.27299034986746878</v>
      </c>
      <c r="E14012">
        <v>0.24909260599343691</v>
      </c>
      <c r="F14012" t="e">
        <f t="shared" si="709"/>
        <v>#N/A</v>
      </c>
      <c r="G14012">
        <f t="shared" si="710"/>
        <v>0.11909260599343691</v>
      </c>
      <c r="H14012">
        <v>14010</v>
      </c>
    </row>
    <row r="14013" spans="1:8" x14ac:dyDescent="0.25">
      <c r="A14013" t="s">
        <v>14010</v>
      </c>
      <c r="B14013" t="str">
        <f t="shared" si="708"/>
        <v>2022/10/20/21:19:07.10</v>
      </c>
      <c r="C14013">
        <v>-0.5076367982558383</v>
      </c>
      <c r="D14013">
        <v>-0.27297003376427298</v>
      </c>
      <c r="E14013">
        <v>0.2490975376555849</v>
      </c>
      <c r="F14013" t="e">
        <f t="shared" si="709"/>
        <v>#N/A</v>
      </c>
      <c r="G14013">
        <f t="shared" si="710"/>
        <v>0.1190975376555849</v>
      </c>
      <c r="H14013">
        <v>14011</v>
      </c>
    </row>
    <row r="14014" spans="1:8" x14ac:dyDescent="0.25">
      <c r="A14014" t="s">
        <v>14011</v>
      </c>
      <c r="B14014" t="str">
        <f t="shared" si="708"/>
        <v>2022/10/20/21:19:07.10</v>
      </c>
      <c r="C14014">
        <v>-0.50761951332182309</v>
      </c>
      <c r="D14014">
        <v>-0.27299999470692415</v>
      </c>
      <c r="E14014">
        <v>0.24910808995330749</v>
      </c>
      <c r="F14014" t="e">
        <f t="shared" si="709"/>
        <v>#N/A</v>
      </c>
      <c r="G14014">
        <f t="shared" si="710"/>
        <v>0.11910808995330749</v>
      </c>
      <c r="H14014">
        <v>14012</v>
      </c>
    </row>
    <row r="14015" spans="1:8" x14ac:dyDescent="0.25">
      <c r="A14015" t="s">
        <v>14012</v>
      </c>
      <c r="B14015" t="str">
        <f t="shared" si="708"/>
        <v>2022/10/20/21:19:07.10</v>
      </c>
      <c r="C14015">
        <v>-0.50762745460309311</v>
      </c>
      <c r="D14015">
        <v>-0.27301127957548565</v>
      </c>
      <c r="E14015">
        <v>0.24909335868967375</v>
      </c>
      <c r="F14015" t="e">
        <f t="shared" si="709"/>
        <v>#N/A</v>
      </c>
      <c r="G14015">
        <f t="shared" si="710"/>
        <v>0.11909335868967375</v>
      </c>
      <c r="H14015">
        <v>14013</v>
      </c>
    </row>
    <row r="14016" spans="1:8" x14ac:dyDescent="0.25">
      <c r="A14016" t="s">
        <v>14013</v>
      </c>
      <c r="B14016" t="str">
        <f t="shared" si="708"/>
        <v>2022/10/20/21:19:07.10</v>
      </c>
      <c r="C14016">
        <v>-0.50763691267176858</v>
      </c>
      <c r="D14016">
        <v>-0.27298398374935007</v>
      </c>
      <c r="E14016">
        <v>0.24909061962276971</v>
      </c>
      <c r="F14016" t="e">
        <f t="shared" si="709"/>
        <v>#N/A</v>
      </c>
      <c r="G14016">
        <f t="shared" si="710"/>
        <v>0.11909061962276971</v>
      </c>
      <c r="H14016">
        <v>14014</v>
      </c>
    </row>
    <row r="14017" spans="1:8" x14ac:dyDescent="0.25">
      <c r="A14017" t="s">
        <v>14014</v>
      </c>
      <c r="B14017" t="str">
        <f t="shared" si="708"/>
        <v>2022/10/20/21:19:07.11</v>
      </c>
      <c r="C14017">
        <v>-0.5076230275928445</v>
      </c>
      <c r="D14017">
        <v>-0.27299627156906003</v>
      </c>
      <c r="E14017">
        <v>0.24907341058837074</v>
      </c>
      <c r="F14017">
        <f t="shared" si="709"/>
        <v>8.4280471429200005E-2</v>
      </c>
      <c r="G14017">
        <f t="shared" si="710"/>
        <v>0.11907341058837073</v>
      </c>
      <c r="H14017">
        <v>14015</v>
      </c>
    </row>
    <row r="14018" spans="1:8" x14ac:dyDescent="0.25">
      <c r="A14018" t="s">
        <v>14015</v>
      </c>
      <c r="B14018" t="str">
        <f t="shared" si="708"/>
        <v>2022/10/20/21:19:07.11</v>
      </c>
      <c r="C14018">
        <v>-0.50764291447712095</v>
      </c>
      <c r="D14018">
        <v>-0.27298875574487635</v>
      </c>
      <c r="E14018">
        <v>0.24910477755771673</v>
      </c>
      <c r="F14018">
        <f t="shared" si="709"/>
        <v>8.4280471429200005E-2</v>
      </c>
      <c r="G14018">
        <f t="shared" si="710"/>
        <v>0.11910477755771673</v>
      </c>
      <c r="H14018">
        <v>14016</v>
      </c>
    </row>
    <row r="14019" spans="1:8" x14ac:dyDescent="0.25">
      <c r="A14019" t="s">
        <v>14016</v>
      </c>
      <c r="B14019" t="str">
        <f t="shared" si="708"/>
        <v>2022/10/20/21:19:07.11</v>
      </c>
      <c r="C14019">
        <v>-0.50763946805256566</v>
      </c>
      <c r="D14019">
        <v>-0.27297576780643895</v>
      </c>
      <c r="E14019">
        <v>0.24909404590614656</v>
      </c>
      <c r="F14019">
        <f t="shared" si="709"/>
        <v>8.4280471429200005E-2</v>
      </c>
      <c r="G14019">
        <f t="shared" si="710"/>
        <v>0.11909404590614656</v>
      </c>
      <c r="H14019">
        <v>14017</v>
      </c>
    </row>
    <row r="14020" spans="1:8" x14ac:dyDescent="0.25">
      <c r="A14020" t="s">
        <v>14017</v>
      </c>
      <c r="B14020" t="str">
        <f t="shared" ref="B14020:B14083" si="711">LEFT(A14020,LEN(A14020)-$B$1)</f>
        <v>2022/10/20/21:19:07.11</v>
      </c>
      <c r="C14020">
        <v>-0.50763301256941396</v>
      </c>
      <c r="D14020">
        <v>-0.27298799632345833</v>
      </c>
      <c r="E14020">
        <v>0.24911778566903758</v>
      </c>
      <c r="F14020">
        <f t="shared" ref="F14020:F14083" si="712">VLOOKUP(B14020,$J$3:$K$14738,2,FALSE)</f>
        <v>8.4280471429200005E-2</v>
      </c>
      <c r="G14020">
        <f t="shared" ref="G14020:G14083" si="713">E14020-0.13</f>
        <v>0.11911778566903758</v>
      </c>
      <c r="H14020">
        <v>14018</v>
      </c>
    </row>
    <row r="14021" spans="1:8" x14ac:dyDescent="0.25">
      <c r="A14021" t="s">
        <v>14018</v>
      </c>
      <c r="B14021" t="str">
        <f t="shared" si="711"/>
        <v>2022/10/20/21:19:07.12</v>
      </c>
      <c r="C14021">
        <v>-0.5076294123916536</v>
      </c>
      <c r="D14021">
        <v>-0.27299518146847279</v>
      </c>
      <c r="E14021">
        <v>0.24908872230707257</v>
      </c>
      <c r="F14021" t="e">
        <f t="shared" si="712"/>
        <v>#N/A</v>
      </c>
      <c r="G14021">
        <f t="shared" si="713"/>
        <v>0.11908872230707257</v>
      </c>
      <c r="H14021">
        <v>14019</v>
      </c>
    </row>
    <row r="14022" spans="1:8" x14ac:dyDescent="0.25">
      <c r="A14022" t="s">
        <v>14019</v>
      </c>
      <c r="B14022" t="str">
        <f t="shared" si="711"/>
        <v>2022/10/20/21:19:07.12</v>
      </c>
      <c r="C14022">
        <v>-0.50764118385831181</v>
      </c>
      <c r="D14022">
        <v>-0.27298615220422323</v>
      </c>
      <c r="E14022">
        <v>0.24909478830368975</v>
      </c>
      <c r="F14022" t="e">
        <f t="shared" si="712"/>
        <v>#N/A</v>
      </c>
      <c r="G14022">
        <f t="shared" si="713"/>
        <v>0.11909478830368975</v>
      </c>
      <c r="H14022">
        <v>14020</v>
      </c>
    </row>
    <row r="14023" spans="1:8" x14ac:dyDescent="0.25">
      <c r="A14023" t="s">
        <v>14020</v>
      </c>
      <c r="B14023" t="str">
        <f t="shared" si="711"/>
        <v>2022/10/20/21:19:07.12</v>
      </c>
      <c r="C14023">
        <v>-0.50762825560243996</v>
      </c>
      <c r="D14023">
        <v>-0.27298661445950045</v>
      </c>
      <c r="E14023">
        <v>0.24906328458232735</v>
      </c>
      <c r="F14023" t="e">
        <f t="shared" si="712"/>
        <v>#N/A</v>
      </c>
      <c r="G14023">
        <f t="shared" si="713"/>
        <v>0.11906328458232734</v>
      </c>
      <c r="H14023">
        <v>14021</v>
      </c>
    </row>
    <row r="14024" spans="1:8" x14ac:dyDescent="0.25">
      <c r="A14024" t="s">
        <v>14021</v>
      </c>
      <c r="B14024" t="str">
        <f t="shared" si="711"/>
        <v>2022/10/20/21:19:07.12</v>
      </c>
      <c r="C14024">
        <v>-0.50763004853607452</v>
      </c>
      <c r="D14024">
        <v>-0.27299706254291894</v>
      </c>
      <c r="E14024">
        <v>0.24908778863307587</v>
      </c>
      <c r="F14024" t="e">
        <f t="shared" si="712"/>
        <v>#N/A</v>
      </c>
      <c r="G14024">
        <f t="shared" si="713"/>
        <v>0.11908778863307587</v>
      </c>
      <c r="H14024">
        <v>14022</v>
      </c>
    </row>
    <row r="14025" spans="1:8" x14ac:dyDescent="0.25">
      <c r="A14025" t="s">
        <v>14022</v>
      </c>
      <c r="B14025" t="str">
        <f t="shared" si="711"/>
        <v>2022/10/20/21:19:07.12</v>
      </c>
      <c r="C14025">
        <v>-0.50762551736823081</v>
      </c>
      <c r="D14025">
        <v>-0.27298846828288387</v>
      </c>
      <c r="E14025">
        <v>0.24908535362256043</v>
      </c>
      <c r="F14025" t="e">
        <f t="shared" si="712"/>
        <v>#N/A</v>
      </c>
      <c r="G14025">
        <f t="shared" si="713"/>
        <v>0.11908535362256042</v>
      </c>
      <c r="H14025">
        <v>14023</v>
      </c>
    </row>
    <row r="14026" spans="1:8" x14ac:dyDescent="0.25">
      <c r="A14026" t="s">
        <v>14023</v>
      </c>
      <c r="B14026" t="str">
        <f t="shared" si="711"/>
        <v>2022/10/20/21:19:07.12</v>
      </c>
      <c r="C14026">
        <v>-0.50763223537666069</v>
      </c>
      <c r="D14026">
        <v>-0.27299661465909386</v>
      </c>
      <c r="E14026">
        <v>0.24908398077069008</v>
      </c>
      <c r="F14026" t="e">
        <f t="shared" si="712"/>
        <v>#N/A</v>
      </c>
      <c r="G14026">
        <f t="shared" si="713"/>
        <v>0.11908398077069007</v>
      </c>
      <c r="H14026">
        <v>14024</v>
      </c>
    </row>
    <row r="14027" spans="1:8" x14ac:dyDescent="0.25">
      <c r="A14027" t="s">
        <v>14024</v>
      </c>
      <c r="B14027" t="str">
        <f t="shared" si="711"/>
        <v>2022/10/20/21:19:07.13</v>
      </c>
      <c r="C14027">
        <v>-0.50763376306988672</v>
      </c>
      <c r="D14027">
        <v>-0.27298961800401123</v>
      </c>
      <c r="E14027">
        <v>0.24909706127170483</v>
      </c>
      <c r="F14027">
        <f t="shared" si="712"/>
        <v>8.4280471429200005E-2</v>
      </c>
      <c r="G14027">
        <f t="shared" si="713"/>
        <v>0.11909706127170483</v>
      </c>
      <c r="H14027">
        <v>14025</v>
      </c>
    </row>
    <row r="14028" spans="1:8" x14ac:dyDescent="0.25">
      <c r="A14028" t="s">
        <v>14025</v>
      </c>
      <c r="B14028" t="str">
        <f t="shared" si="711"/>
        <v>2022/10/20/21:19:07.13</v>
      </c>
      <c r="C14028">
        <v>-0.50763980741357029</v>
      </c>
      <c r="D14028">
        <v>-0.27298245834637785</v>
      </c>
      <c r="E14028">
        <v>0.2490752808649547</v>
      </c>
      <c r="F14028">
        <f t="shared" si="712"/>
        <v>8.4280471429200005E-2</v>
      </c>
      <c r="G14028">
        <f t="shared" si="713"/>
        <v>0.1190752808649547</v>
      </c>
      <c r="H14028">
        <v>14026</v>
      </c>
    </row>
    <row r="14029" spans="1:8" x14ac:dyDescent="0.25">
      <c r="A14029" t="s">
        <v>14026</v>
      </c>
      <c r="B14029" t="str">
        <f t="shared" si="711"/>
        <v>2022/10/20/21:19:07.13</v>
      </c>
      <c r="C14029">
        <v>-0.50762099979763009</v>
      </c>
      <c r="D14029">
        <v>-0.27299155375828799</v>
      </c>
      <c r="E14029">
        <v>0.24907430942654823</v>
      </c>
      <c r="F14029">
        <f t="shared" si="712"/>
        <v>8.4280471429200005E-2</v>
      </c>
      <c r="G14029">
        <f t="shared" si="713"/>
        <v>0.11907430942654823</v>
      </c>
      <c r="H14029">
        <v>14027</v>
      </c>
    </row>
    <row r="14030" spans="1:8" x14ac:dyDescent="0.25">
      <c r="A14030" t="s">
        <v>14027</v>
      </c>
      <c r="B14030" t="str">
        <f t="shared" si="711"/>
        <v>2022/10/20/21:19:07.13</v>
      </c>
      <c r="C14030">
        <v>-0.50764883478638256</v>
      </c>
      <c r="D14030">
        <v>-0.27298098024907969</v>
      </c>
      <c r="E14030">
        <v>0.24909084842344908</v>
      </c>
      <c r="F14030">
        <f t="shared" si="712"/>
        <v>8.4280471429200005E-2</v>
      </c>
      <c r="G14030">
        <f t="shared" si="713"/>
        <v>0.11909084842344908</v>
      </c>
      <c r="H14030">
        <v>14028</v>
      </c>
    </row>
    <row r="14031" spans="1:8" x14ac:dyDescent="0.25">
      <c r="A14031" t="s">
        <v>14028</v>
      </c>
      <c r="B14031" t="str">
        <f t="shared" si="711"/>
        <v>2022/10/20/21:19:07.13</v>
      </c>
      <c r="C14031">
        <v>-0.50764091397545874</v>
      </c>
      <c r="D14031">
        <v>-0.27298820513742</v>
      </c>
      <c r="E14031">
        <v>0.24910401723211079</v>
      </c>
      <c r="F14031">
        <f t="shared" si="712"/>
        <v>8.4280471429200005E-2</v>
      </c>
      <c r="G14031">
        <f t="shared" si="713"/>
        <v>0.11910401723211078</v>
      </c>
      <c r="H14031">
        <v>14029</v>
      </c>
    </row>
    <row r="14032" spans="1:8" x14ac:dyDescent="0.25">
      <c r="A14032" t="s">
        <v>14029</v>
      </c>
      <c r="B14032" t="str">
        <f t="shared" si="711"/>
        <v>2022/10/20/21:19:07.14</v>
      </c>
      <c r="C14032">
        <v>-0.5076216280981013</v>
      </c>
      <c r="D14032">
        <v>-0.27298675055375554</v>
      </c>
      <c r="E14032">
        <v>0.24907292272199724</v>
      </c>
      <c r="F14032" t="e">
        <f t="shared" si="712"/>
        <v>#N/A</v>
      </c>
      <c r="G14032">
        <f t="shared" si="713"/>
        <v>0.11907292272199724</v>
      </c>
      <c r="H14032">
        <v>14030</v>
      </c>
    </row>
    <row r="14033" spans="1:8" x14ac:dyDescent="0.25">
      <c r="A14033" t="s">
        <v>14030</v>
      </c>
      <c r="B14033" t="str">
        <f t="shared" si="711"/>
        <v>2022/10/20/21:19:07.14</v>
      </c>
      <c r="C14033">
        <v>-0.50762075904474868</v>
      </c>
      <c r="D14033">
        <v>-0.27299444300545272</v>
      </c>
      <c r="E14033">
        <v>0.24907523336104129</v>
      </c>
      <c r="F14033" t="e">
        <f t="shared" si="712"/>
        <v>#N/A</v>
      </c>
      <c r="G14033">
        <f t="shared" si="713"/>
        <v>0.11907523336104128</v>
      </c>
      <c r="H14033">
        <v>14031</v>
      </c>
    </row>
    <row r="14034" spans="1:8" x14ac:dyDescent="0.25">
      <c r="A14034" t="s">
        <v>14031</v>
      </c>
      <c r="B14034" t="str">
        <f t="shared" si="711"/>
        <v>2022/10/20/21:19:07.14</v>
      </c>
      <c r="C14034">
        <v>-0.50763305194787145</v>
      </c>
      <c r="D14034">
        <v>-0.27298852368194437</v>
      </c>
      <c r="E14034">
        <v>0.24910192576986023</v>
      </c>
      <c r="F14034" t="e">
        <f t="shared" si="712"/>
        <v>#N/A</v>
      </c>
      <c r="G14034">
        <f t="shared" si="713"/>
        <v>0.11910192576986023</v>
      </c>
      <c r="H14034">
        <v>14032</v>
      </c>
    </row>
    <row r="14035" spans="1:8" x14ac:dyDescent="0.25">
      <c r="A14035" t="s">
        <v>14032</v>
      </c>
      <c r="B14035" t="str">
        <f t="shared" si="711"/>
        <v>2022/10/20/21:19:07.14</v>
      </c>
      <c r="C14035">
        <v>-0.50762408396315728</v>
      </c>
      <c r="D14035">
        <v>-0.27299592835996683</v>
      </c>
      <c r="E14035">
        <v>0.24908822680296988</v>
      </c>
      <c r="F14035" t="e">
        <f t="shared" si="712"/>
        <v>#N/A</v>
      </c>
      <c r="G14035">
        <f t="shared" si="713"/>
        <v>0.11908822680296988</v>
      </c>
      <c r="H14035">
        <v>14033</v>
      </c>
    </row>
    <row r="14036" spans="1:8" x14ac:dyDescent="0.25">
      <c r="A14036" t="s">
        <v>14033</v>
      </c>
      <c r="B14036" t="str">
        <f t="shared" si="711"/>
        <v>2022/10/20/21:19:07.15</v>
      </c>
      <c r="C14036">
        <v>-0.50763572314329253</v>
      </c>
      <c r="D14036">
        <v>-0.27299613556401481</v>
      </c>
      <c r="E14036">
        <v>0.24910290130313006</v>
      </c>
      <c r="F14036">
        <f t="shared" si="712"/>
        <v>8.4280471429200005E-2</v>
      </c>
      <c r="G14036">
        <f t="shared" si="713"/>
        <v>0.11910290130313006</v>
      </c>
      <c r="H14036">
        <v>14034</v>
      </c>
    </row>
    <row r="14037" spans="1:8" x14ac:dyDescent="0.25">
      <c r="A14037" t="s">
        <v>14034</v>
      </c>
      <c r="B14037" t="str">
        <f t="shared" si="711"/>
        <v>2022/10/20/21:19:07.15</v>
      </c>
      <c r="C14037">
        <v>-0.50763713541829314</v>
      </c>
      <c r="D14037">
        <v>-0.27299487391443816</v>
      </c>
      <c r="E14037">
        <v>0.24908691789501977</v>
      </c>
      <c r="F14037">
        <f t="shared" si="712"/>
        <v>8.4280471429200005E-2</v>
      </c>
      <c r="G14037">
        <f t="shared" si="713"/>
        <v>0.11908691789501977</v>
      </c>
      <c r="H14037">
        <v>14035</v>
      </c>
    </row>
    <row r="14038" spans="1:8" x14ac:dyDescent="0.25">
      <c r="A14038" t="s">
        <v>14035</v>
      </c>
      <c r="B14038" t="str">
        <f t="shared" si="711"/>
        <v>2022/10/20/21:19:07.15</v>
      </c>
      <c r="C14038">
        <v>-0.50763098982717914</v>
      </c>
      <c r="D14038">
        <v>-0.27299585624101463</v>
      </c>
      <c r="E14038">
        <v>0.24908188220256788</v>
      </c>
      <c r="F14038">
        <f t="shared" si="712"/>
        <v>8.4280471429200005E-2</v>
      </c>
      <c r="G14038">
        <f t="shared" si="713"/>
        <v>0.11908188220256788</v>
      </c>
      <c r="H14038">
        <v>14036</v>
      </c>
    </row>
    <row r="14039" spans="1:8" x14ac:dyDescent="0.25">
      <c r="A14039" t="s">
        <v>14036</v>
      </c>
      <c r="B14039" t="str">
        <f t="shared" si="711"/>
        <v>2022/10/20/21:19:07.15</v>
      </c>
      <c r="C14039">
        <v>-0.50763330701347853</v>
      </c>
      <c r="D14039">
        <v>-0.27299493874347647</v>
      </c>
      <c r="E14039">
        <v>0.24909764254556652</v>
      </c>
      <c r="F14039">
        <f t="shared" si="712"/>
        <v>8.4280471429200005E-2</v>
      </c>
      <c r="G14039">
        <f t="shared" si="713"/>
        <v>0.11909764254556651</v>
      </c>
      <c r="H14039">
        <v>14037</v>
      </c>
    </row>
    <row r="14040" spans="1:8" x14ac:dyDescent="0.25">
      <c r="A14040" t="s">
        <v>14037</v>
      </c>
      <c r="B14040" t="str">
        <f t="shared" si="711"/>
        <v>2022/10/20/21:19:07.15</v>
      </c>
      <c r="C14040">
        <v>-0.5076415104851244</v>
      </c>
      <c r="D14040">
        <v>-0.27298318423100026</v>
      </c>
      <c r="E14040">
        <v>0.24909992583269025</v>
      </c>
      <c r="F14040">
        <f t="shared" si="712"/>
        <v>8.4280471429200005E-2</v>
      </c>
      <c r="G14040">
        <f t="shared" si="713"/>
        <v>0.11909992583269025</v>
      </c>
      <c r="H14040">
        <v>14038</v>
      </c>
    </row>
    <row r="14041" spans="1:8" x14ac:dyDescent="0.25">
      <c r="A14041" t="s">
        <v>14038</v>
      </c>
      <c r="B14041" t="str">
        <f t="shared" si="711"/>
        <v>2022/10/20/21:19:07.15</v>
      </c>
      <c r="C14041">
        <v>-0.50762834558909276</v>
      </c>
      <c r="D14041">
        <v>-0.27300918940309421</v>
      </c>
      <c r="E14041">
        <v>0.24910316903065174</v>
      </c>
      <c r="F14041">
        <f t="shared" si="712"/>
        <v>8.4280471429200005E-2</v>
      </c>
      <c r="G14041">
        <f t="shared" si="713"/>
        <v>0.11910316903065174</v>
      </c>
      <c r="H14041">
        <v>14039</v>
      </c>
    </row>
    <row r="14042" spans="1:8" x14ac:dyDescent="0.25">
      <c r="A14042" t="s">
        <v>14039</v>
      </c>
      <c r="B14042" t="str">
        <f t="shared" si="711"/>
        <v>2022/10/20/21:19:07.16</v>
      </c>
      <c r="C14042">
        <v>-0.50762597475856341</v>
      </c>
      <c r="D14042">
        <v>-0.27300847171443893</v>
      </c>
      <c r="E14042">
        <v>0.24908375991257689</v>
      </c>
      <c r="F14042" t="e">
        <f t="shared" si="712"/>
        <v>#N/A</v>
      </c>
      <c r="G14042">
        <f t="shared" si="713"/>
        <v>0.11908375991257689</v>
      </c>
      <c r="H14042">
        <v>14040</v>
      </c>
    </row>
    <row r="14043" spans="1:8" x14ac:dyDescent="0.25">
      <c r="A14043" t="s">
        <v>14040</v>
      </c>
      <c r="B14043" t="str">
        <f t="shared" si="711"/>
        <v>2022/10/20/21:19:07.16</v>
      </c>
      <c r="C14043">
        <v>-0.50762988961342526</v>
      </c>
      <c r="D14043">
        <v>-0.27299386136577675</v>
      </c>
      <c r="E14043">
        <v>0.24911803243591926</v>
      </c>
      <c r="F14043" t="e">
        <f t="shared" si="712"/>
        <v>#N/A</v>
      </c>
      <c r="G14043">
        <f t="shared" si="713"/>
        <v>0.11911803243591926</v>
      </c>
      <c r="H14043">
        <v>14041</v>
      </c>
    </row>
    <row r="14044" spans="1:8" x14ac:dyDescent="0.25">
      <c r="A14044" t="s">
        <v>14041</v>
      </c>
      <c r="B14044" t="str">
        <f t="shared" si="711"/>
        <v>2022/10/20/21:19:07.16</v>
      </c>
      <c r="C14044">
        <v>-0.50763684533926212</v>
      </c>
      <c r="D14044">
        <v>-0.27299121479226496</v>
      </c>
      <c r="E14044">
        <v>0.24911707796492913</v>
      </c>
      <c r="F14044" t="e">
        <f t="shared" si="712"/>
        <v>#N/A</v>
      </c>
      <c r="G14044">
        <f t="shared" si="713"/>
        <v>0.11911707796492912</v>
      </c>
      <c r="H14044">
        <v>14042</v>
      </c>
    </row>
    <row r="14045" spans="1:8" x14ac:dyDescent="0.25">
      <c r="A14045" t="s">
        <v>14042</v>
      </c>
      <c r="B14045" t="str">
        <f t="shared" si="711"/>
        <v>2022/10/20/21:19:07.16</v>
      </c>
      <c r="C14045">
        <v>-0.50763384601282846</v>
      </c>
      <c r="D14045">
        <v>-0.27298389377040355</v>
      </c>
      <c r="E14045">
        <v>0.24907766409532051</v>
      </c>
      <c r="F14045" t="e">
        <f t="shared" si="712"/>
        <v>#N/A</v>
      </c>
      <c r="G14045">
        <f t="shared" si="713"/>
        <v>0.1190776640953205</v>
      </c>
      <c r="H14045">
        <v>14043</v>
      </c>
    </row>
    <row r="14046" spans="1:8" x14ac:dyDescent="0.25">
      <c r="A14046" t="s">
        <v>14043</v>
      </c>
      <c r="B14046" t="str">
        <f t="shared" si="711"/>
        <v>2022/10/20/21:19:07.16</v>
      </c>
      <c r="C14046">
        <v>-0.50764787826290003</v>
      </c>
      <c r="D14046">
        <v>-0.2729691233524042</v>
      </c>
      <c r="E14046">
        <v>0.24909174421345881</v>
      </c>
      <c r="F14046" t="e">
        <f t="shared" si="712"/>
        <v>#N/A</v>
      </c>
      <c r="G14046">
        <f t="shared" si="713"/>
        <v>0.11909174421345881</v>
      </c>
      <c r="H14046">
        <v>14044</v>
      </c>
    </row>
    <row r="14047" spans="1:8" x14ac:dyDescent="0.25">
      <c r="A14047" t="s">
        <v>14044</v>
      </c>
      <c r="B14047" t="str">
        <f t="shared" si="711"/>
        <v>2022/10/20/21:19:07.17</v>
      </c>
      <c r="C14047">
        <v>-0.50762771985359911</v>
      </c>
      <c r="D14047">
        <v>-0.27299476771929132</v>
      </c>
      <c r="E14047">
        <v>0.24909079471559284</v>
      </c>
      <c r="F14047">
        <f t="shared" si="712"/>
        <v>8.4280471429200005E-2</v>
      </c>
      <c r="G14047">
        <f t="shared" si="713"/>
        <v>0.11909079471559283</v>
      </c>
      <c r="H14047">
        <v>14045</v>
      </c>
    </row>
    <row r="14048" spans="1:8" x14ac:dyDescent="0.25">
      <c r="A14048" t="s">
        <v>14045</v>
      </c>
      <c r="B14048" t="str">
        <f t="shared" si="711"/>
        <v>2022/10/20/21:19:07.17</v>
      </c>
      <c r="C14048">
        <v>-0.50763536557261024</v>
      </c>
      <c r="D14048">
        <v>-0.27298873757932318</v>
      </c>
      <c r="E14048">
        <v>0.24909022497080258</v>
      </c>
      <c r="F14048">
        <f t="shared" si="712"/>
        <v>8.4280471429200005E-2</v>
      </c>
      <c r="G14048">
        <f t="shared" si="713"/>
        <v>0.11909022497080257</v>
      </c>
      <c r="H14048">
        <v>14046</v>
      </c>
    </row>
    <row r="14049" spans="1:8" x14ac:dyDescent="0.25">
      <c r="A14049" t="s">
        <v>14046</v>
      </c>
      <c r="B14049" t="str">
        <f t="shared" si="711"/>
        <v>2022/10/20/21:19:07.17</v>
      </c>
      <c r="C14049">
        <v>-0.50762954294833884</v>
      </c>
      <c r="D14049">
        <v>-0.27298999328610174</v>
      </c>
      <c r="E14049">
        <v>0.24908476311867866</v>
      </c>
      <c r="F14049">
        <f t="shared" si="712"/>
        <v>8.4280471429200005E-2</v>
      </c>
      <c r="G14049">
        <f t="shared" si="713"/>
        <v>0.11908476311867866</v>
      </c>
      <c r="H14049">
        <v>14047</v>
      </c>
    </row>
    <row r="14050" spans="1:8" x14ac:dyDescent="0.25">
      <c r="A14050" t="s">
        <v>14047</v>
      </c>
      <c r="B14050" t="str">
        <f t="shared" si="711"/>
        <v>2022/10/20/21:19:07.17</v>
      </c>
      <c r="C14050">
        <v>-0.50763613186691869</v>
      </c>
      <c r="D14050">
        <v>-0.27298825755632239</v>
      </c>
      <c r="E14050">
        <v>0.24909011407874079</v>
      </c>
      <c r="F14050">
        <f t="shared" si="712"/>
        <v>8.4280471429200005E-2</v>
      </c>
      <c r="G14050">
        <f t="shared" si="713"/>
        <v>0.11909011407874079</v>
      </c>
      <c r="H14050">
        <v>14048</v>
      </c>
    </row>
    <row r="14051" spans="1:8" x14ac:dyDescent="0.25">
      <c r="A14051" t="s">
        <v>14048</v>
      </c>
      <c r="B14051" t="str">
        <f t="shared" si="711"/>
        <v>2022/10/20/21:19:07.17</v>
      </c>
      <c r="C14051">
        <v>-0.50763294266006898</v>
      </c>
      <c r="D14051">
        <v>-0.27298270386189266</v>
      </c>
      <c r="E14051">
        <v>0.24909887586691132</v>
      </c>
      <c r="F14051">
        <f t="shared" si="712"/>
        <v>8.4280471429200005E-2</v>
      </c>
      <c r="G14051">
        <f t="shared" si="713"/>
        <v>0.11909887586691131</v>
      </c>
      <c r="H14051">
        <v>14049</v>
      </c>
    </row>
    <row r="14052" spans="1:8" x14ac:dyDescent="0.25">
      <c r="A14052" t="s">
        <v>14049</v>
      </c>
      <c r="B14052" t="str">
        <f t="shared" si="711"/>
        <v>2022/10/20/21:19:07.18</v>
      </c>
      <c r="C14052">
        <v>-0.50763113803446869</v>
      </c>
      <c r="D14052">
        <v>-0.27299581320676147</v>
      </c>
      <c r="E14052">
        <v>0.24908981544297723</v>
      </c>
      <c r="F14052" t="e">
        <f t="shared" si="712"/>
        <v>#N/A</v>
      </c>
      <c r="G14052">
        <f t="shared" si="713"/>
        <v>0.11908981544297723</v>
      </c>
      <c r="H14052">
        <v>14050</v>
      </c>
    </row>
    <row r="14053" spans="1:8" x14ac:dyDescent="0.25">
      <c r="A14053" t="s">
        <v>14050</v>
      </c>
      <c r="B14053" t="str">
        <f t="shared" si="711"/>
        <v>2022/10/20/21:19:07.18</v>
      </c>
      <c r="C14053">
        <v>-0.50764414380662426</v>
      </c>
      <c r="D14053">
        <v>-0.27299629852603047</v>
      </c>
      <c r="E14053">
        <v>0.2491024969517048</v>
      </c>
      <c r="F14053" t="e">
        <f t="shared" si="712"/>
        <v>#N/A</v>
      </c>
      <c r="G14053">
        <f t="shared" si="713"/>
        <v>0.1191024969517048</v>
      </c>
      <c r="H14053">
        <v>14051</v>
      </c>
    </row>
    <row r="14054" spans="1:8" x14ac:dyDescent="0.25">
      <c r="A14054" t="s">
        <v>14051</v>
      </c>
      <c r="B14054" t="str">
        <f t="shared" si="711"/>
        <v>2022/10/20/21:19:07.18</v>
      </c>
      <c r="C14054">
        <v>-0.50763283074930365</v>
      </c>
      <c r="D14054">
        <v>-0.27298205609955573</v>
      </c>
      <c r="E14054">
        <v>0.24906821415178443</v>
      </c>
      <c r="F14054" t="e">
        <f t="shared" si="712"/>
        <v>#N/A</v>
      </c>
      <c r="G14054">
        <f t="shared" si="713"/>
        <v>0.11906821415178442</v>
      </c>
      <c r="H14054">
        <v>14052</v>
      </c>
    </row>
    <row r="14055" spans="1:8" x14ac:dyDescent="0.25">
      <c r="A14055" t="s">
        <v>14052</v>
      </c>
      <c r="B14055" t="str">
        <f t="shared" si="711"/>
        <v>2022/10/20/21:19:07.18</v>
      </c>
      <c r="C14055">
        <v>-0.50763788530702258</v>
      </c>
      <c r="D14055">
        <v>-0.27298299153689098</v>
      </c>
      <c r="E14055">
        <v>0.24909018407963263</v>
      </c>
      <c r="F14055" t="e">
        <f t="shared" si="712"/>
        <v>#N/A</v>
      </c>
      <c r="G14055">
        <f t="shared" si="713"/>
        <v>0.11909018407963262</v>
      </c>
      <c r="H14055">
        <v>14053</v>
      </c>
    </row>
    <row r="14056" spans="1:8" x14ac:dyDescent="0.25">
      <c r="A14056" t="s">
        <v>14053</v>
      </c>
      <c r="B14056" t="str">
        <f t="shared" si="711"/>
        <v>2022/10/20/21:19:07.18</v>
      </c>
      <c r="C14056">
        <v>-0.50762703594022973</v>
      </c>
      <c r="D14056">
        <v>-0.27298805748677157</v>
      </c>
      <c r="E14056">
        <v>0.24910448799002183</v>
      </c>
      <c r="F14056" t="e">
        <f t="shared" si="712"/>
        <v>#N/A</v>
      </c>
      <c r="G14056">
        <f t="shared" si="713"/>
        <v>0.11910448799002182</v>
      </c>
      <c r="H14056">
        <v>14054</v>
      </c>
    </row>
    <row r="14057" spans="1:8" x14ac:dyDescent="0.25">
      <c r="A14057" t="s">
        <v>14054</v>
      </c>
      <c r="B14057" t="str">
        <f t="shared" si="711"/>
        <v>2022/10/20/21:19:07.19</v>
      </c>
      <c r="C14057">
        <v>-0.5076379430838216</v>
      </c>
      <c r="D14057">
        <v>-0.27299040614570774</v>
      </c>
      <c r="E14057">
        <v>0.24910020703418417</v>
      </c>
      <c r="F14057">
        <f t="shared" si="712"/>
        <v>8.4280471429200005E-2</v>
      </c>
      <c r="G14057">
        <f t="shared" si="713"/>
        <v>0.11910020703418417</v>
      </c>
      <c r="H14057">
        <v>14055</v>
      </c>
    </row>
    <row r="14058" spans="1:8" x14ac:dyDescent="0.25">
      <c r="A14058" t="s">
        <v>14055</v>
      </c>
      <c r="B14058" t="str">
        <f t="shared" si="711"/>
        <v>2022/10/20/21:19:07.19</v>
      </c>
      <c r="C14058">
        <v>-0.50762203220077806</v>
      </c>
      <c r="D14058">
        <v>-0.27299318855448573</v>
      </c>
      <c r="E14058">
        <v>0.24907753156249535</v>
      </c>
      <c r="F14058">
        <f t="shared" si="712"/>
        <v>8.4280471429200005E-2</v>
      </c>
      <c r="G14058">
        <f t="shared" si="713"/>
        <v>0.11907753156249534</v>
      </c>
      <c r="H14058">
        <v>14056</v>
      </c>
    </row>
    <row r="14059" spans="1:8" x14ac:dyDescent="0.25">
      <c r="A14059" t="s">
        <v>14056</v>
      </c>
      <c r="B14059" t="str">
        <f t="shared" si="711"/>
        <v>2022/10/20/21:19:07.19</v>
      </c>
      <c r="C14059">
        <v>-0.50762694728820856</v>
      </c>
      <c r="D14059">
        <v>-0.27299329412183904</v>
      </c>
      <c r="E14059">
        <v>0.24910574322966453</v>
      </c>
      <c r="F14059">
        <f t="shared" si="712"/>
        <v>8.4280471429200005E-2</v>
      </c>
      <c r="G14059">
        <f t="shared" si="713"/>
        <v>0.11910574322966452</v>
      </c>
      <c r="H14059">
        <v>14057</v>
      </c>
    </row>
    <row r="14060" spans="1:8" x14ac:dyDescent="0.25">
      <c r="A14060" t="s">
        <v>14057</v>
      </c>
      <c r="B14060" t="str">
        <f t="shared" si="711"/>
        <v>2022/10/20/21:19:07.19</v>
      </c>
      <c r="C14060">
        <v>-0.50762333704498097</v>
      </c>
      <c r="D14060">
        <v>-0.27301528302011158</v>
      </c>
      <c r="E14060">
        <v>0.2490914290764833</v>
      </c>
      <c r="F14060">
        <f t="shared" si="712"/>
        <v>8.4280471429200005E-2</v>
      </c>
      <c r="G14060">
        <f t="shared" si="713"/>
        <v>0.11909142907648329</v>
      </c>
      <c r="H14060">
        <v>14058</v>
      </c>
    </row>
    <row r="14061" spans="1:8" x14ac:dyDescent="0.25">
      <c r="A14061" t="s">
        <v>14058</v>
      </c>
      <c r="B14061" t="str">
        <f t="shared" si="711"/>
        <v>2022/10/20/21:19:07.19</v>
      </c>
      <c r="C14061">
        <v>-0.50762656405149897</v>
      </c>
      <c r="D14061">
        <v>-0.27299337976593585</v>
      </c>
      <c r="E14061">
        <v>0.24908097593814235</v>
      </c>
      <c r="F14061">
        <f t="shared" si="712"/>
        <v>8.4280471429200005E-2</v>
      </c>
      <c r="G14061">
        <f t="shared" si="713"/>
        <v>0.11908097593814235</v>
      </c>
      <c r="H14061">
        <v>14059</v>
      </c>
    </row>
    <row r="14062" spans="1:8" x14ac:dyDescent="0.25">
      <c r="A14062" t="s">
        <v>14059</v>
      </c>
      <c r="B14062" t="str">
        <f t="shared" si="711"/>
        <v>2022/10/20/21:19:07.20</v>
      </c>
      <c r="C14062">
        <v>-0.50762462981084433</v>
      </c>
      <c r="D14062">
        <v>-0.27301275992267438</v>
      </c>
      <c r="E14062">
        <v>0.24906870164227668</v>
      </c>
      <c r="F14062" t="e">
        <f t="shared" si="712"/>
        <v>#N/A</v>
      </c>
      <c r="G14062">
        <f t="shared" si="713"/>
        <v>0.11906870164227668</v>
      </c>
      <c r="H14062">
        <v>14060</v>
      </c>
    </row>
    <row r="14063" spans="1:8" x14ac:dyDescent="0.25">
      <c r="A14063" t="s">
        <v>14060</v>
      </c>
      <c r="B14063" t="str">
        <f t="shared" si="711"/>
        <v>2022/10/20/21:19:07.20</v>
      </c>
      <c r="C14063">
        <v>-0.50762979743256498</v>
      </c>
      <c r="D14063">
        <v>-0.27299378302931715</v>
      </c>
      <c r="E14063">
        <v>0.24911104801733971</v>
      </c>
      <c r="F14063" t="e">
        <f t="shared" si="712"/>
        <v>#N/A</v>
      </c>
      <c r="G14063">
        <f t="shared" si="713"/>
        <v>0.11911104801733971</v>
      </c>
      <c r="H14063">
        <v>14061</v>
      </c>
    </row>
    <row r="14064" spans="1:8" x14ac:dyDescent="0.25">
      <c r="A14064" t="s">
        <v>14061</v>
      </c>
      <c r="B14064" t="str">
        <f t="shared" si="711"/>
        <v>2022/10/20/21:19:07.20</v>
      </c>
      <c r="C14064">
        <v>-0.5076292501345212</v>
      </c>
      <c r="D14064">
        <v>-0.27299429804359709</v>
      </c>
      <c r="E14064">
        <v>0.24908695012692883</v>
      </c>
      <c r="F14064" t="e">
        <f t="shared" si="712"/>
        <v>#N/A</v>
      </c>
      <c r="G14064">
        <f t="shared" si="713"/>
        <v>0.11908695012692883</v>
      </c>
      <c r="H14064">
        <v>14062</v>
      </c>
    </row>
    <row r="14065" spans="1:8" x14ac:dyDescent="0.25">
      <c r="A14065" t="s">
        <v>14062</v>
      </c>
      <c r="B14065" t="str">
        <f t="shared" si="711"/>
        <v>2022/10/20/21:19:07.20</v>
      </c>
      <c r="C14065">
        <v>-0.50762522714244629</v>
      </c>
      <c r="D14065">
        <v>-0.27300121635199981</v>
      </c>
      <c r="E14065">
        <v>0.24908566168316348</v>
      </c>
      <c r="F14065" t="e">
        <f t="shared" si="712"/>
        <v>#N/A</v>
      </c>
      <c r="G14065">
        <f t="shared" si="713"/>
        <v>0.11908566168316348</v>
      </c>
      <c r="H14065">
        <v>14063</v>
      </c>
    </row>
    <row r="14066" spans="1:8" x14ac:dyDescent="0.25">
      <c r="A14066" t="s">
        <v>14063</v>
      </c>
      <c r="B14066" t="str">
        <f t="shared" si="711"/>
        <v>2022/10/20/21:19:07.21</v>
      </c>
      <c r="C14066">
        <v>-0.50763222504554117</v>
      </c>
      <c r="D14066">
        <v>-0.27298663280015112</v>
      </c>
      <c r="E14066">
        <v>0.2491013471795199</v>
      </c>
      <c r="F14066">
        <f t="shared" si="712"/>
        <v>8.4280471429200005E-2</v>
      </c>
      <c r="G14066">
        <f t="shared" si="713"/>
        <v>0.1191013471795199</v>
      </c>
      <c r="H14066">
        <v>14064</v>
      </c>
    </row>
    <row r="14067" spans="1:8" x14ac:dyDescent="0.25">
      <c r="A14067" t="s">
        <v>14064</v>
      </c>
      <c r="B14067" t="str">
        <f t="shared" si="711"/>
        <v>2022/10/20/21:19:07.21</v>
      </c>
      <c r="C14067">
        <v>-0.50762290735177895</v>
      </c>
      <c r="D14067">
        <v>-0.2730080224401642</v>
      </c>
      <c r="E14067">
        <v>0.24908648313657389</v>
      </c>
      <c r="F14067">
        <f t="shared" si="712"/>
        <v>8.4280471429200005E-2</v>
      </c>
      <c r="G14067">
        <f t="shared" si="713"/>
        <v>0.11908648313657388</v>
      </c>
      <c r="H14067">
        <v>14065</v>
      </c>
    </row>
    <row r="14068" spans="1:8" x14ac:dyDescent="0.25">
      <c r="A14068" t="s">
        <v>14065</v>
      </c>
      <c r="B14068" t="str">
        <f t="shared" si="711"/>
        <v>2022/10/20/21:19:07.21</v>
      </c>
      <c r="C14068">
        <v>-0.50763514340413229</v>
      </c>
      <c r="D14068">
        <v>-0.27297938148173639</v>
      </c>
      <c r="E14068">
        <v>0.24910587636272222</v>
      </c>
      <c r="F14068">
        <f t="shared" si="712"/>
        <v>8.4280471429200005E-2</v>
      </c>
      <c r="G14068">
        <f t="shared" si="713"/>
        <v>0.11910587636272221</v>
      </c>
      <c r="H14068">
        <v>14066</v>
      </c>
    </row>
    <row r="14069" spans="1:8" x14ac:dyDescent="0.25">
      <c r="A14069" t="s">
        <v>14066</v>
      </c>
      <c r="B14069" t="str">
        <f t="shared" si="711"/>
        <v>2022/10/20/21:19:07.21</v>
      </c>
      <c r="C14069">
        <v>-0.50762906282605913</v>
      </c>
      <c r="D14069">
        <v>-0.27299480236774293</v>
      </c>
      <c r="E14069">
        <v>0.24908594910388451</v>
      </c>
      <c r="F14069">
        <f t="shared" si="712"/>
        <v>8.4280471429200005E-2</v>
      </c>
      <c r="G14069">
        <f t="shared" si="713"/>
        <v>0.11908594910388451</v>
      </c>
      <c r="H14069">
        <v>14067</v>
      </c>
    </row>
    <row r="14070" spans="1:8" x14ac:dyDescent="0.25">
      <c r="A14070" t="s">
        <v>14067</v>
      </c>
      <c r="B14070" t="str">
        <f t="shared" si="711"/>
        <v>2022/10/20/21:19:07.21</v>
      </c>
      <c r="C14070">
        <v>-0.50764993432616945</v>
      </c>
      <c r="D14070">
        <v>-0.27297638140557001</v>
      </c>
      <c r="E14070">
        <v>0.24910762558336069</v>
      </c>
      <c r="F14070">
        <f t="shared" si="712"/>
        <v>8.4280471429200005E-2</v>
      </c>
      <c r="G14070">
        <f t="shared" si="713"/>
        <v>0.11910762558336069</v>
      </c>
      <c r="H14070">
        <v>14068</v>
      </c>
    </row>
    <row r="14071" spans="1:8" x14ac:dyDescent="0.25">
      <c r="A14071" t="s">
        <v>14068</v>
      </c>
      <c r="B14071" t="str">
        <f t="shared" si="711"/>
        <v>2022/10/20/21:19:07.21</v>
      </c>
      <c r="C14071">
        <v>-0.50762382979360154</v>
      </c>
      <c r="D14071">
        <v>-0.27300408003562709</v>
      </c>
      <c r="E14071">
        <v>0.24907700478356759</v>
      </c>
      <c r="F14071">
        <f t="shared" si="712"/>
        <v>8.4280471429200005E-2</v>
      </c>
      <c r="G14071">
        <f t="shared" si="713"/>
        <v>0.11907700478356759</v>
      </c>
      <c r="H14071">
        <v>14069</v>
      </c>
    </row>
    <row r="14072" spans="1:8" x14ac:dyDescent="0.25">
      <c r="A14072" t="s">
        <v>14069</v>
      </c>
      <c r="B14072" t="str">
        <f t="shared" si="711"/>
        <v>2022/10/20/21:19:07.22</v>
      </c>
      <c r="C14072">
        <v>-0.50763037014859203</v>
      </c>
      <c r="D14072">
        <v>-0.2729819971355032</v>
      </c>
      <c r="E14072">
        <v>0.24908014075950943</v>
      </c>
      <c r="F14072" t="e">
        <f t="shared" si="712"/>
        <v>#N/A</v>
      </c>
      <c r="G14072">
        <f t="shared" si="713"/>
        <v>0.11908014075950943</v>
      </c>
      <c r="H14072">
        <v>14070</v>
      </c>
    </row>
    <row r="14073" spans="1:8" x14ac:dyDescent="0.25">
      <c r="A14073" t="s">
        <v>14070</v>
      </c>
      <c r="B14073" t="str">
        <f t="shared" si="711"/>
        <v>2022/10/20/21:19:07.22</v>
      </c>
      <c r="C14073">
        <v>-0.50760949347415385</v>
      </c>
      <c r="D14073">
        <v>-0.27301342377968918</v>
      </c>
      <c r="E14073">
        <v>0.249093083396694</v>
      </c>
      <c r="F14073" t="e">
        <f t="shared" si="712"/>
        <v>#N/A</v>
      </c>
      <c r="G14073">
        <f t="shared" si="713"/>
        <v>0.119093083396694</v>
      </c>
      <c r="H14073">
        <v>14071</v>
      </c>
    </row>
    <row r="14074" spans="1:8" x14ac:dyDescent="0.25">
      <c r="A14074" t="s">
        <v>14071</v>
      </c>
      <c r="B14074" t="str">
        <f t="shared" si="711"/>
        <v>2022/10/20/21:19:07.22</v>
      </c>
      <c r="C14074">
        <v>-0.50763272502097201</v>
      </c>
      <c r="D14074">
        <v>-0.27299407510007517</v>
      </c>
      <c r="E14074">
        <v>0.2491203786739726</v>
      </c>
      <c r="F14074" t="e">
        <f t="shared" si="712"/>
        <v>#N/A</v>
      </c>
      <c r="G14074">
        <f t="shared" si="713"/>
        <v>0.1191203786739726</v>
      </c>
      <c r="H14074">
        <v>14072</v>
      </c>
    </row>
    <row r="14075" spans="1:8" x14ac:dyDescent="0.25">
      <c r="A14075" t="s">
        <v>14072</v>
      </c>
      <c r="B14075" t="str">
        <f t="shared" si="711"/>
        <v>2022/10/20/21:19:07.22</v>
      </c>
      <c r="C14075">
        <v>-0.50762839492933021</v>
      </c>
      <c r="D14075">
        <v>-0.27297845741967663</v>
      </c>
      <c r="E14075">
        <v>0.2490814738269447</v>
      </c>
      <c r="F14075" t="e">
        <f t="shared" si="712"/>
        <v>#N/A</v>
      </c>
      <c r="G14075">
        <f t="shared" si="713"/>
        <v>0.1190814738269447</v>
      </c>
      <c r="H14075">
        <v>14073</v>
      </c>
    </row>
    <row r="14076" spans="1:8" x14ac:dyDescent="0.25">
      <c r="A14076" t="s">
        <v>14073</v>
      </c>
      <c r="B14076" t="str">
        <f t="shared" si="711"/>
        <v>2022/10/20/21:19:07.22</v>
      </c>
      <c r="C14076">
        <v>-0.50762995661066157</v>
      </c>
      <c r="D14076">
        <v>-0.27298675871286876</v>
      </c>
      <c r="E14076">
        <v>0.24907314964898572</v>
      </c>
      <c r="F14076" t="e">
        <f t="shared" si="712"/>
        <v>#N/A</v>
      </c>
      <c r="G14076">
        <f t="shared" si="713"/>
        <v>0.11907314964898572</v>
      </c>
      <c r="H14076">
        <v>14074</v>
      </c>
    </row>
    <row r="14077" spans="1:8" x14ac:dyDescent="0.25">
      <c r="A14077" t="s">
        <v>14074</v>
      </c>
      <c r="B14077" t="str">
        <f t="shared" si="711"/>
        <v>2022/10/20/21:19:07.23</v>
      </c>
      <c r="C14077">
        <v>-0.50763165332662596</v>
      </c>
      <c r="D14077">
        <v>-0.2729953253372488</v>
      </c>
      <c r="E14077">
        <v>0.24908142955095108</v>
      </c>
      <c r="F14077">
        <f t="shared" si="712"/>
        <v>8.4280471429200005E-2</v>
      </c>
      <c r="G14077">
        <f t="shared" si="713"/>
        <v>0.11908142955095108</v>
      </c>
      <c r="H14077">
        <v>14075</v>
      </c>
    </row>
    <row r="14078" spans="1:8" x14ac:dyDescent="0.25">
      <c r="A14078" t="s">
        <v>14075</v>
      </c>
      <c r="B14078" t="str">
        <f t="shared" si="711"/>
        <v>2022/10/20/21:19:07.23</v>
      </c>
      <c r="C14078">
        <v>-0.50761180667119077</v>
      </c>
      <c r="D14078">
        <v>-0.27301040667950788</v>
      </c>
      <c r="E14078">
        <v>0.24907379680025832</v>
      </c>
      <c r="F14078">
        <f t="shared" si="712"/>
        <v>8.4280471429200005E-2</v>
      </c>
      <c r="G14078">
        <f t="shared" si="713"/>
        <v>0.11907379680025831</v>
      </c>
      <c r="H14078">
        <v>14076</v>
      </c>
    </row>
    <row r="14079" spans="1:8" x14ac:dyDescent="0.25">
      <c r="A14079" t="s">
        <v>14076</v>
      </c>
      <c r="B14079" t="str">
        <f t="shared" si="711"/>
        <v>2022/10/20/21:19:07.23</v>
      </c>
      <c r="C14079">
        <v>-0.50763855303679994</v>
      </c>
      <c r="D14079">
        <v>-0.27298731357925465</v>
      </c>
      <c r="E14079">
        <v>0.24908351197097442</v>
      </c>
      <c r="F14079">
        <f t="shared" si="712"/>
        <v>8.4280471429200005E-2</v>
      </c>
      <c r="G14079">
        <f t="shared" si="713"/>
        <v>0.11908351197097441</v>
      </c>
      <c r="H14079">
        <v>14077</v>
      </c>
    </row>
    <row r="14080" spans="1:8" x14ac:dyDescent="0.25">
      <c r="A14080" t="s">
        <v>14077</v>
      </c>
      <c r="B14080" t="str">
        <f t="shared" si="711"/>
        <v>2022/10/20/21:19:07.23</v>
      </c>
      <c r="C14080">
        <v>-0.50764307382562268</v>
      </c>
      <c r="D14080">
        <v>-0.27296892557775476</v>
      </c>
      <c r="E14080">
        <v>0.24907592318216698</v>
      </c>
      <c r="F14080">
        <f t="shared" si="712"/>
        <v>8.4280471429200005E-2</v>
      </c>
      <c r="G14080">
        <f t="shared" si="713"/>
        <v>0.11907592318216698</v>
      </c>
      <c r="H14080">
        <v>14078</v>
      </c>
    </row>
    <row r="14081" spans="1:8" x14ac:dyDescent="0.25">
      <c r="A14081" t="s">
        <v>14078</v>
      </c>
      <c r="B14081" t="str">
        <f t="shared" si="711"/>
        <v>2022/10/20/21:19:07.24</v>
      </c>
      <c r="C14081">
        <v>-0.50761784225418893</v>
      </c>
      <c r="D14081">
        <v>-0.27301670558904328</v>
      </c>
      <c r="E14081">
        <v>0.24907981020088538</v>
      </c>
      <c r="F14081" t="e">
        <f t="shared" si="712"/>
        <v>#N/A</v>
      </c>
      <c r="G14081">
        <f t="shared" si="713"/>
        <v>0.11907981020088537</v>
      </c>
      <c r="H14081">
        <v>14079</v>
      </c>
    </row>
    <row r="14082" spans="1:8" x14ac:dyDescent="0.25">
      <c r="A14082" t="s">
        <v>14079</v>
      </c>
      <c r="B14082" t="str">
        <f t="shared" si="711"/>
        <v>2022/10/20/21:19:07.24</v>
      </c>
      <c r="C14082">
        <v>-0.50762790134318125</v>
      </c>
      <c r="D14082">
        <v>-0.27299351443475961</v>
      </c>
      <c r="E14082">
        <v>0.24909925584004605</v>
      </c>
      <c r="F14082" t="e">
        <f t="shared" si="712"/>
        <v>#N/A</v>
      </c>
      <c r="G14082">
        <f t="shared" si="713"/>
        <v>0.11909925584004605</v>
      </c>
      <c r="H14082">
        <v>14080</v>
      </c>
    </row>
    <row r="14083" spans="1:8" x14ac:dyDescent="0.25">
      <c r="A14083" t="s">
        <v>14080</v>
      </c>
      <c r="B14083" t="str">
        <f t="shared" si="711"/>
        <v>2022/10/20/21:19:07.24</v>
      </c>
      <c r="C14083">
        <v>-0.50763691067724104</v>
      </c>
      <c r="D14083">
        <v>-0.27300150248069943</v>
      </c>
      <c r="E14083">
        <v>0.24909617048358762</v>
      </c>
      <c r="F14083" t="e">
        <f t="shared" si="712"/>
        <v>#N/A</v>
      </c>
      <c r="G14083">
        <f t="shared" si="713"/>
        <v>0.11909617048358762</v>
      </c>
      <c r="H14083">
        <v>14081</v>
      </c>
    </row>
    <row r="14084" spans="1:8" x14ac:dyDescent="0.25">
      <c r="A14084" t="s">
        <v>14081</v>
      </c>
      <c r="B14084" t="str">
        <f t="shared" ref="B14084:B14147" si="714">LEFT(A14084,LEN(A14084)-$B$1)</f>
        <v>2022/10/20/21:19:07.24</v>
      </c>
      <c r="C14084">
        <v>-0.50763523551959167</v>
      </c>
      <c r="D14084">
        <v>-0.27299541456924165</v>
      </c>
      <c r="E14084">
        <v>0.2490772107385055</v>
      </c>
      <c r="F14084" t="e">
        <f t="shared" ref="F14084:F14147" si="715">VLOOKUP(B14084,$J$3:$K$14738,2,FALSE)</f>
        <v>#N/A</v>
      </c>
      <c r="G14084">
        <f t="shared" ref="G14084:G14147" si="716">E14084-0.13</f>
        <v>0.1190772107385055</v>
      </c>
      <c r="H14084">
        <v>14082</v>
      </c>
    </row>
    <row r="14085" spans="1:8" x14ac:dyDescent="0.25">
      <c r="A14085" t="s">
        <v>14082</v>
      </c>
      <c r="B14085" t="str">
        <f t="shared" si="714"/>
        <v>2022/10/20/21:19:07.24</v>
      </c>
      <c r="C14085">
        <v>-0.50763138988430745</v>
      </c>
      <c r="D14085">
        <v>-0.2729940681094985</v>
      </c>
      <c r="E14085">
        <v>0.24908669228240185</v>
      </c>
      <c r="F14085" t="e">
        <f t="shared" si="715"/>
        <v>#N/A</v>
      </c>
      <c r="G14085">
        <f t="shared" si="716"/>
        <v>0.11908669228240185</v>
      </c>
      <c r="H14085">
        <v>14083</v>
      </c>
    </row>
    <row r="14086" spans="1:8" x14ac:dyDescent="0.25">
      <c r="A14086" t="s">
        <v>14083</v>
      </c>
      <c r="B14086" t="str">
        <f t="shared" si="714"/>
        <v>2022/10/20/21:19:07.25</v>
      </c>
      <c r="C14086">
        <v>-0.50763698963789794</v>
      </c>
      <c r="D14086">
        <v>-0.27298599747410413</v>
      </c>
      <c r="E14086">
        <v>0.24910104443181794</v>
      </c>
      <c r="F14086">
        <f t="shared" si="715"/>
        <v>8.4280471429200005E-2</v>
      </c>
      <c r="G14086">
        <f t="shared" si="716"/>
        <v>0.11910104443181793</v>
      </c>
      <c r="H14086">
        <v>14084</v>
      </c>
    </row>
    <row r="14087" spans="1:8" x14ac:dyDescent="0.25">
      <c r="A14087" t="s">
        <v>14084</v>
      </c>
      <c r="B14087" t="str">
        <f t="shared" si="714"/>
        <v>2022/10/20/21:19:07.25</v>
      </c>
      <c r="C14087">
        <v>-0.50762058356690742</v>
      </c>
      <c r="D14087">
        <v>-0.27300582252675953</v>
      </c>
      <c r="E14087">
        <v>0.24906611041142571</v>
      </c>
      <c r="F14087">
        <f t="shared" si="715"/>
        <v>8.4280471429200005E-2</v>
      </c>
      <c r="G14087">
        <f t="shared" si="716"/>
        <v>0.1190661104114257</v>
      </c>
      <c r="H14087">
        <v>14085</v>
      </c>
    </row>
    <row r="14088" spans="1:8" x14ac:dyDescent="0.25">
      <c r="A14088" t="s">
        <v>14085</v>
      </c>
      <c r="B14088" t="str">
        <f t="shared" si="714"/>
        <v>2022/10/20/21:19:07.25</v>
      </c>
      <c r="C14088">
        <v>-0.5076204767004775</v>
      </c>
      <c r="D14088">
        <v>-0.27299281158202143</v>
      </c>
      <c r="E14088">
        <v>0.24911663885057697</v>
      </c>
      <c r="F14088">
        <f t="shared" si="715"/>
        <v>8.4280471429200005E-2</v>
      </c>
      <c r="G14088">
        <f t="shared" si="716"/>
        <v>0.11911663885057697</v>
      </c>
      <c r="H14088">
        <v>14086</v>
      </c>
    </row>
    <row r="14089" spans="1:8" x14ac:dyDescent="0.25">
      <c r="A14089" t="s">
        <v>14086</v>
      </c>
      <c r="B14089" t="str">
        <f t="shared" si="714"/>
        <v>2022/10/20/21:19:07.25</v>
      </c>
      <c r="C14089">
        <v>-0.50762269333470378</v>
      </c>
      <c r="D14089">
        <v>-0.27300642200537256</v>
      </c>
      <c r="E14089">
        <v>0.24907756463990466</v>
      </c>
      <c r="F14089">
        <f t="shared" si="715"/>
        <v>8.4280471429200005E-2</v>
      </c>
      <c r="G14089">
        <f t="shared" si="716"/>
        <v>0.11907756463990465</v>
      </c>
      <c r="H14089">
        <v>14087</v>
      </c>
    </row>
    <row r="14090" spans="1:8" x14ac:dyDescent="0.25">
      <c r="A14090" t="s">
        <v>14087</v>
      </c>
      <c r="B14090" t="str">
        <f t="shared" si="714"/>
        <v>2022/10/20/21:19:07.25</v>
      </c>
      <c r="C14090">
        <v>-0.50763024967290904</v>
      </c>
      <c r="D14090">
        <v>-0.27298128598492233</v>
      </c>
      <c r="E14090">
        <v>0.24911246411209667</v>
      </c>
      <c r="F14090">
        <f t="shared" si="715"/>
        <v>8.4280471429200005E-2</v>
      </c>
      <c r="G14090">
        <f t="shared" si="716"/>
        <v>0.11911246411209667</v>
      </c>
      <c r="H14090">
        <v>14088</v>
      </c>
    </row>
    <row r="14091" spans="1:8" x14ac:dyDescent="0.25">
      <c r="A14091" t="s">
        <v>14088</v>
      </c>
      <c r="B14091" t="str">
        <f t="shared" si="714"/>
        <v>2022/10/20/21:19:07.26</v>
      </c>
      <c r="C14091">
        <v>-0.5076344287495731</v>
      </c>
      <c r="D14091">
        <v>-0.27298785972847434</v>
      </c>
      <c r="E14091">
        <v>0.2491187239422967</v>
      </c>
      <c r="F14091" t="e">
        <f t="shared" si="715"/>
        <v>#N/A</v>
      </c>
      <c r="G14091">
        <f t="shared" si="716"/>
        <v>0.11911872394229669</v>
      </c>
      <c r="H14091">
        <v>14089</v>
      </c>
    </row>
    <row r="14092" spans="1:8" x14ac:dyDescent="0.25">
      <c r="A14092" t="s">
        <v>14089</v>
      </c>
      <c r="B14092" t="str">
        <f t="shared" si="714"/>
        <v>2022/10/20/21:19:07.26</v>
      </c>
      <c r="C14092">
        <v>-0.50761907452145572</v>
      </c>
      <c r="D14092">
        <v>-0.27300490352169687</v>
      </c>
      <c r="E14092">
        <v>0.24907215056430912</v>
      </c>
      <c r="F14092" t="e">
        <f t="shared" si="715"/>
        <v>#N/A</v>
      </c>
      <c r="G14092">
        <f t="shared" si="716"/>
        <v>0.11907215056430911</v>
      </c>
      <c r="H14092">
        <v>14090</v>
      </c>
    </row>
    <row r="14093" spans="1:8" x14ac:dyDescent="0.25">
      <c r="A14093" t="s">
        <v>14090</v>
      </c>
      <c r="B14093" t="str">
        <f t="shared" si="714"/>
        <v>2022/10/20/21:19:07.26</v>
      </c>
      <c r="C14093">
        <v>-0.50761675467111078</v>
      </c>
      <c r="D14093">
        <v>-0.27299157249866796</v>
      </c>
      <c r="E14093">
        <v>0.24908467937408413</v>
      </c>
      <c r="F14093" t="e">
        <f t="shared" si="715"/>
        <v>#N/A</v>
      </c>
      <c r="G14093">
        <f t="shared" si="716"/>
        <v>0.11908467937408412</v>
      </c>
      <c r="H14093">
        <v>14091</v>
      </c>
    </row>
    <row r="14094" spans="1:8" x14ac:dyDescent="0.25">
      <c r="A14094" t="s">
        <v>14091</v>
      </c>
      <c r="B14094" t="str">
        <f t="shared" si="714"/>
        <v>2022/10/20/21:19:07.26</v>
      </c>
      <c r="C14094">
        <v>-0.50763733092418961</v>
      </c>
      <c r="D14094">
        <v>-0.27299568864642737</v>
      </c>
      <c r="E14094">
        <v>0.24908647305581849</v>
      </c>
      <c r="F14094" t="e">
        <f t="shared" si="715"/>
        <v>#N/A</v>
      </c>
      <c r="G14094">
        <f t="shared" si="716"/>
        <v>0.11908647305581849</v>
      </c>
      <c r="H14094">
        <v>14092</v>
      </c>
    </row>
    <row r="14095" spans="1:8" x14ac:dyDescent="0.25">
      <c r="A14095" t="s">
        <v>14092</v>
      </c>
      <c r="B14095" t="str">
        <f t="shared" si="714"/>
        <v>2022/10/20/21:19:07.27</v>
      </c>
      <c r="C14095">
        <v>-0.50762749637920856</v>
      </c>
      <c r="D14095">
        <v>-0.27299373417246164</v>
      </c>
      <c r="E14095">
        <v>0.24909169308555459</v>
      </c>
      <c r="F14095">
        <f t="shared" si="715"/>
        <v>8.4280471429200005E-2</v>
      </c>
      <c r="G14095">
        <f t="shared" si="716"/>
        <v>0.11909169308555459</v>
      </c>
      <c r="H14095">
        <v>14093</v>
      </c>
    </row>
    <row r="14096" spans="1:8" x14ac:dyDescent="0.25">
      <c r="A14096" t="s">
        <v>14093</v>
      </c>
      <c r="B14096" t="str">
        <f t="shared" si="714"/>
        <v>2022/10/20/21:19:07.27</v>
      </c>
      <c r="C14096">
        <v>-0.50762391219338754</v>
      </c>
      <c r="D14096">
        <v>-0.27299284435138921</v>
      </c>
      <c r="E14096">
        <v>0.24907343843504814</v>
      </c>
      <c r="F14096">
        <f t="shared" si="715"/>
        <v>8.4280471429200005E-2</v>
      </c>
      <c r="G14096">
        <f t="shared" si="716"/>
        <v>0.11907343843504814</v>
      </c>
      <c r="H14096">
        <v>14094</v>
      </c>
    </row>
    <row r="14097" spans="1:8" x14ac:dyDescent="0.25">
      <c r="A14097" t="s">
        <v>14094</v>
      </c>
      <c r="B14097" t="str">
        <f t="shared" si="714"/>
        <v>2022/10/20/21:19:07.27</v>
      </c>
      <c r="C14097">
        <v>-0.50763804263977297</v>
      </c>
      <c r="D14097">
        <v>-0.27299110442209457</v>
      </c>
      <c r="E14097">
        <v>0.24911043646586764</v>
      </c>
      <c r="F14097">
        <f t="shared" si="715"/>
        <v>8.4280471429200005E-2</v>
      </c>
      <c r="G14097">
        <f t="shared" si="716"/>
        <v>0.11911043646586764</v>
      </c>
      <c r="H14097">
        <v>14095</v>
      </c>
    </row>
    <row r="14098" spans="1:8" x14ac:dyDescent="0.25">
      <c r="A14098" t="s">
        <v>14095</v>
      </c>
      <c r="B14098" t="str">
        <f t="shared" si="714"/>
        <v>2022/10/20/21:19:07.27</v>
      </c>
      <c r="C14098">
        <v>-0.50763134047719927</v>
      </c>
      <c r="D14098">
        <v>-0.27300173948804241</v>
      </c>
      <c r="E14098">
        <v>0.24910781658937847</v>
      </c>
      <c r="F14098">
        <f t="shared" si="715"/>
        <v>8.4280471429200005E-2</v>
      </c>
      <c r="G14098">
        <f t="shared" si="716"/>
        <v>0.11910781658937847</v>
      </c>
      <c r="H14098">
        <v>14096</v>
      </c>
    </row>
    <row r="14099" spans="1:8" x14ac:dyDescent="0.25">
      <c r="A14099" t="s">
        <v>14096</v>
      </c>
      <c r="B14099" t="str">
        <f t="shared" si="714"/>
        <v>2022/10/20/21:19:07.28</v>
      </c>
      <c r="C14099">
        <v>-0.50763447462481248</v>
      </c>
      <c r="D14099">
        <v>-0.27299514776772471</v>
      </c>
      <c r="E14099">
        <v>0.24909136791816389</v>
      </c>
      <c r="F14099" t="e">
        <f t="shared" si="715"/>
        <v>#N/A</v>
      </c>
      <c r="G14099">
        <f t="shared" si="716"/>
        <v>0.11909136791816388</v>
      </c>
      <c r="H14099">
        <v>14097</v>
      </c>
    </row>
    <row r="14100" spans="1:8" x14ac:dyDescent="0.25">
      <c r="A14100" t="s">
        <v>14097</v>
      </c>
      <c r="B14100" t="str">
        <f t="shared" si="714"/>
        <v>2022/10/20/21:19:07.28</v>
      </c>
      <c r="C14100">
        <v>-0.50762573378827036</v>
      </c>
      <c r="D14100">
        <v>-0.27299528355909136</v>
      </c>
      <c r="E14100">
        <v>0.24908141913953016</v>
      </c>
      <c r="F14100" t="e">
        <f t="shared" si="715"/>
        <v>#N/A</v>
      </c>
      <c r="G14100">
        <f t="shared" si="716"/>
        <v>0.11908141913953016</v>
      </c>
      <c r="H14100">
        <v>14098</v>
      </c>
    </row>
    <row r="14101" spans="1:8" x14ac:dyDescent="0.25">
      <c r="A14101" t="s">
        <v>14098</v>
      </c>
      <c r="B14101" t="str">
        <f t="shared" si="714"/>
        <v>2022/10/20/21:19:07.28</v>
      </c>
      <c r="C14101">
        <v>-0.50762617470400817</v>
      </c>
      <c r="D14101">
        <v>-0.27297944280206354</v>
      </c>
      <c r="E14101">
        <v>0.24909596353520508</v>
      </c>
      <c r="F14101" t="e">
        <f t="shared" si="715"/>
        <v>#N/A</v>
      </c>
      <c r="G14101">
        <f t="shared" si="716"/>
        <v>0.11909596353520507</v>
      </c>
      <c r="H14101">
        <v>14099</v>
      </c>
    </row>
    <row r="14102" spans="1:8" x14ac:dyDescent="0.25">
      <c r="A14102" t="s">
        <v>14099</v>
      </c>
      <c r="B14102" t="str">
        <f t="shared" si="714"/>
        <v>2022/10/20/21:19:07.28</v>
      </c>
      <c r="C14102">
        <v>-0.50762689421849727</v>
      </c>
      <c r="D14102">
        <v>-0.27297414735063269</v>
      </c>
      <c r="E14102">
        <v>0.24909496272149098</v>
      </c>
      <c r="F14102" t="e">
        <f t="shared" si="715"/>
        <v>#N/A</v>
      </c>
      <c r="G14102">
        <f t="shared" si="716"/>
        <v>0.11909496272149098</v>
      </c>
      <c r="H14102">
        <v>14100</v>
      </c>
    </row>
    <row r="14103" spans="1:8" x14ac:dyDescent="0.25">
      <c r="A14103" t="s">
        <v>14100</v>
      </c>
      <c r="B14103" t="str">
        <f t="shared" si="714"/>
        <v>2022/10/20/21:19:07.28</v>
      </c>
      <c r="C14103">
        <v>-0.50764150919654705</v>
      </c>
      <c r="D14103">
        <v>-0.27297565805777274</v>
      </c>
      <c r="E14103">
        <v>0.24908956672064517</v>
      </c>
      <c r="F14103" t="e">
        <f t="shared" si="715"/>
        <v>#N/A</v>
      </c>
      <c r="G14103">
        <f t="shared" si="716"/>
        <v>0.11908956672064516</v>
      </c>
      <c r="H14103">
        <v>14101</v>
      </c>
    </row>
    <row r="14104" spans="1:8" x14ac:dyDescent="0.25">
      <c r="A14104" t="s">
        <v>14101</v>
      </c>
      <c r="B14104" t="str">
        <f t="shared" si="714"/>
        <v>2022/10/20/21:19:07.28</v>
      </c>
      <c r="C14104">
        <v>-0.50763001475146374</v>
      </c>
      <c r="D14104">
        <v>-0.27298145600477286</v>
      </c>
      <c r="E14104">
        <v>0.24910321261485219</v>
      </c>
      <c r="F14104" t="e">
        <f t="shared" si="715"/>
        <v>#N/A</v>
      </c>
      <c r="G14104">
        <f t="shared" si="716"/>
        <v>0.11910321261485218</v>
      </c>
      <c r="H14104">
        <v>14102</v>
      </c>
    </row>
    <row r="14105" spans="1:8" x14ac:dyDescent="0.25">
      <c r="A14105" t="s">
        <v>14102</v>
      </c>
      <c r="B14105" t="str">
        <f t="shared" si="714"/>
        <v>2022/10/20/21:19:07.29</v>
      </c>
      <c r="C14105">
        <v>-0.50763304028496814</v>
      </c>
      <c r="D14105">
        <v>-0.27298626792800829</v>
      </c>
      <c r="E14105">
        <v>0.24910901545384184</v>
      </c>
      <c r="F14105">
        <f t="shared" si="715"/>
        <v>8.4280471429200005E-2</v>
      </c>
      <c r="G14105">
        <f t="shared" si="716"/>
        <v>0.11910901545384184</v>
      </c>
      <c r="H14105">
        <v>14103</v>
      </c>
    </row>
    <row r="14106" spans="1:8" x14ac:dyDescent="0.25">
      <c r="A14106" t="s">
        <v>14103</v>
      </c>
      <c r="B14106" t="str">
        <f t="shared" si="714"/>
        <v>2022/10/20/21:19:07.29</v>
      </c>
      <c r="C14106">
        <v>-0.50764105070485499</v>
      </c>
      <c r="D14106">
        <v>-0.2729685346587834</v>
      </c>
      <c r="E14106">
        <v>0.24909876837259684</v>
      </c>
      <c r="F14106">
        <f t="shared" si="715"/>
        <v>8.4280471429200005E-2</v>
      </c>
      <c r="G14106">
        <f t="shared" si="716"/>
        <v>0.11909876837259684</v>
      </c>
      <c r="H14106">
        <v>14104</v>
      </c>
    </row>
    <row r="14107" spans="1:8" x14ac:dyDescent="0.25">
      <c r="A14107" t="s">
        <v>14104</v>
      </c>
      <c r="B14107" t="str">
        <f t="shared" si="714"/>
        <v>2022/10/20/21:19:07.29</v>
      </c>
      <c r="C14107">
        <v>-0.50764779447151664</v>
      </c>
      <c r="D14107">
        <v>-0.27296951596928115</v>
      </c>
      <c r="E14107">
        <v>0.24909238980414983</v>
      </c>
      <c r="F14107">
        <f t="shared" si="715"/>
        <v>8.4280471429200005E-2</v>
      </c>
      <c r="G14107">
        <f t="shared" si="716"/>
        <v>0.11909238980414982</v>
      </c>
      <c r="H14107">
        <v>14105</v>
      </c>
    </row>
    <row r="14108" spans="1:8" x14ac:dyDescent="0.25">
      <c r="A14108" t="s">
        <v>14105</v>
      </c>
      <c r="B14108" t="str">
        <f t="shared" si="714"/>
        <v>2022/10/20/21:19:07.30</v>
      </c>
      <c r="C14108">
        <v>-0.50764242142318439</v>
      </c>
      <c r="D14108">
        <v>-0.27297519460690989</v>
      </c>
      <c r="E14108">
        <v>0.24910540641520409</v>
      </c>
      <c r="F14108" t="e">
        <f t="shared" si="715"/>
        <v>#N/A</v>
      </c>
      <c r="G14108">
        <f t="shared" si="716"/>
        <v>0.11910540641520409</v>
      </c>
      <c r="H14108">
        <v>14106</v>
      </c>
    </row>
    <row r="14109" spans="1:8" x14ac:dyDescent="0.25">
      <c r="A14109" t="s">
        <v>14106</v>
      </c>
      <c r="B14109" t="str">
        <f t="shared" si="714"/>
        <v>2022/10/20/21:19:07.30</v>
      </c>
      <c r="C14109">
        <v>-0.50761979109243915</v>
      </c>
      <c r="D14109">
        <v>-0.27299542398904852</v>
      </c>
      <c r="E14109">
        <v>0.24909382113637393</v>
      </c>
      <c r="F14109" t="e">
        <f t="shared" si="715"/>
        <v>#N/A</v>
      </c>
      <c r="G14109">
        <f t="shared" si="716"/>
        <v>0.11909382113637393</v>
      </c>
      <c r="H14109">
        <v>14107</v>
      </c>
    </row>
    <row r="14110" spans="1:8" x14ac:dyDescent="0.25">
      <c r="A14110" t="s">
        <v>14107</v>
      </c>
      <c r="B14110" t="str">
        <f t="shared" si="714"/>
        <v>2022/10/20/21:19:07.30</v>
      </c>
      <c r="C14110">
        <v>-0.50761870031026779</v>
      </c>
      <c r="D14110">
        <v>-0.27299478003266348</v>
      </c>
      <c r="E14110">
        <v>0.24909949798765912</v>
      </c>
      <c r="F14110" t="e">
        <f t="shared" si="715"/>
        <v>#N/A</v>
      </c>
      <c r="G14110">
        <f t="shared" si="716"/>
        <v>0.11909949798765912</v>
      </c>
      <c r="H14110">
        <v>14108</v>
      </c>
    </row>
    <row r="14111" spans="1:8" x14ac:dyDescent="0.25">
      <c r="A14111" t="s">
        <v>14108</v>
      </c>
      <c r="B14111" t="str">
        <f t="shared" si="714"/>
        <v>2022/10/20/21:19:07.30</v>
      </c>
      <c r="C14111">
        <v>-0.50763390508178496</v>
      </c>
      <c r="D14111">
        <v>-0.27299660917129542</v>
      </c>
      <c r="E14111">
        <v>0.24909245674656871</v>
      </c>
      <c r="F14111" t="e">
        <f t="shared" si="715"/>
        <v>#N/A</v>
      </c>
      <c r="G14111">
        <f t="shared" si="716"/>
        <v>0.11909245674656871</v>
      </c>
      <c r="H14111">
        <v>14109</v>
      </c>
    </row>
    <row r="14112" spans="1:8" x14ac:dyDescent="0.25">
      <c r="A14112" t="s">
        <v>14109</v>
      </c>
      <c r="B14112" t="str">
        <f t="shared" si="714"/>
        <v>2022/10/20/21:19:07.30</v>
      </c>
      <c r="C14112">
        <v>-0.50762436463175709</v>
      </c>
      <c r="D14112">
        <v>-0.27299547680616548</v>
      </c>
      <c r="E14112">
        <v>0.24908968122180805</v>
      </c>
      <c r="F14112" t="e">
        <f t="shared" si="715"/>
        <v>#N/A</v>
      </c>
      <c r="G14112">
        <f t="shared" si="716"/>
        <v>0.11908968122180805</v>
      </c>
      <c r="H14112">
        <v>14110</v>
      </c>
    </row>
    <row r="14113" spans="1:8" x14ac:dyDescent="0.25">
      <c r="A14113" t="s">
        <v>14110</v>
      </c>
      <c r="B14113" t="str">
        <f t="shared" si="714"/>
        <v>2022/10/20/21:19:07.31</v>
      </c>
      <c r="C14113">
        <v>-0.50764186281188073</v>
      </c>
      <c r="D14113">
        <v>-0.27297614130152698</v>
      </c>
      <c r="E14113">
        <v>0.24910656288717026</v>
      </c>
      <c r="F14113">
        <f t="shared" si="715"/>
        <v>8.4280471429200005E-2</v>
      </c>
      <c r="G14113">
        <f t="shared" si="716"/>
        <v>0.11910656288717025</v>
      </c>
      <c r="H14113">
        <v>14111</v>
      </c>
    </row>
    <row r="14114" spans="1:8" x14ac:dyDescent="0.25">
      <c r="A14114" t="s">
        <v>14111</v>
      </c>
      <c r="B14114" t="str">
        <f t="shared" si="714"/>
        <v>2022/10/20/21:19:07.31</v>
      </c>
      <c r="C14114">
        <v>-0.50762703181173152</v>
      </c>
      <c r="D14114">
        <v>-0.27299504350170734</v>
      </c>
      <c r="E14114">
        <v>0.24906722756063476</v>
      </c>
      <c r="F14114">
        <f t="shared" si="715"/>
        <v>8.4280471429200005E-2</v>
      </c>
      <c r="G14114">
        <f t="shared" si="716"/>
        <v>0.11906722756063476</v>
      </c>
      <c r="H14114">
        <v>14112</v>
      </c>
    </row>
    <row r="14115" spans="1:8" x14ac:dyDescent="0.25">
      <c r="A14115" t="s">
        <v>14112</v>
      </c>
      <c r="B14115" t="str">
        <f t="shared" si="714"/>
        <v>2022/10/20/21:19:07.31</v>
      </c>
      <c r="C14115">
        <v>-0.50762657064631067</v>
      </c>
      <c r="D14115">
        <v>-0.27299341062779359</v>
      </c>
      <c r="E14115">
        <v>0.24908168533733635</v>
      </c>
      <c r="F14115">
        <f t="shared" si="715"/>
        <v>8.4280471429200005E-2</v>
      </c>
      <c r="G14115">
        <f t="shared" si="716"/>
        <v>0.11908168533733635</v>
      </c>
      <c r="H14115">
        <v>14113</v>
      </c>
    </row>
    <row r="14116" spans="1:8" x14ac:dyDescent="0.25">
      <c r="A14116" t="s">
        <v>14113</v>
      </c>
      <c r="B14116" t="str">
        <f t="shared" si="714"/>
        <v>2022/10/20/21:19:07.31</v>
      </c>
      <c r="C14116">
        <v>-0.50761963187899029</v>
      </c>
      <c r="D14116">
        <v>-0.27299284869084472</v>
      </c>
      <c r="E14116">
        <v>0.24907238779423768</v>
      </c>
      <c r="F14116">
        <f t="shared" si="715"/>
        <v>8.4280471429200005E-2</v>
      </c>
      <c r="G14116">
        <f t="shared" si="716"/>
        <v>0.11907238779423768</v>
      </c>
      <c r="H14116">
        <v>14114</v>
      </c>
    </row>
    <row r="14117" spans="1:8" x14ac:dyDescent="0.25">
      <c r="A14117" t="s">
        <v>14114</v>
      </c>
      <c r="B14117" t="str">
        <f t="shared" si="714"/>
        <v>2022/10/20/21:19:07.31</v>
      </c>
      <c r="C14117">
        <v>-0.50764477780205763</v>
      </c>
      <c r="D14117">
        <v>-0.27298191698899454</v>
      </c>
      <c r="E14117">
        <v>0.24908696626721669</v>
      </c>
      <c r="F14117">
        <f t="shared" si="715"/>
        <v>8.4280471429200005E-2</v>
      </c>
      <c r="G14117">
        <f t="shared" si="716"/>
        <v>0.11908696626721668</v>
      </c>
      <c r="H14117">
        <v>14115</v>
      </c>
    </row>
    <row r="14118" spans="1:8" x14ac:dyDescent="0.25">
      <c r="A14118" t="s">
        <v>14115</v>
      </c>
      <c r="B14118" t="str">
        <f t="shared" si="714"/>
        <v>2022/10/20/21:19:07.32</v>
      </c>
      <c r="C14118">
        <v>-0.50762982304814341</v>
      </c>
      <c r="D14118">
        <v>-0.27297675741994243</v>
      </c>
      <c r="E14118">
        <v>0.24907013025360705</v>
      </c>
      <c r="F14118" t="e">
        <f t="shared" si="715"/>
        <v>#N/A</v>
      </c>
      <c r="G14118">
        <f t="shared" si="716"/>
        <v>0.11907013025360705</v>
      </c>
      <c r="H14118">
        <v>14116</v>
      </c>
    </row>
    <row r="14119" spans="1:8" x14ac:dyDescent="0.25">
      <c r="A14119" t="s">
        <v>14116</v>
      </c>
      <c r="B14119" t="str">
        <f t="shared" si="714"/>
        <v>2022/10/20/21:19:07.32</v>
      </c>
      <c r="C14119">
        <v>-0.50762244105862719</v>
      </c>
      <c r="D14119">
        <v>-0.27300581116172762</v>
      </c>
      <c r="E14119">
        <v>0.24907810144087292</v>
      </c>
      <c r="F14119" t="e">
        <f t="shared" si="715"/>
        <v>#N/A</v>
      </c>
      <c r="G14119">
        <f t="shared" si="716"/>
        <v>0.11907810144087291</v>
      </c>
      <c r="H14119">
        <v>14117</v>
      </c>
    </row>
    <row r="14120" spans="1:8" x14ac:dyDescent="0.25">
      <c r="A14120" t="s">
        <v>14117</v>
      </c>
      <c r="B14120" t="str">
        <f t="shared" si="714"/>
        <v>2022/10/20/21:19:07.32</v>
      </c>
      <c r="C14120">
        <v>-0.50762953961815271</v>
      </c>
      <c r="D14120">
        <v>-0.27298624415943018</v>
      </c>
      <c r="E14120">
        <v>0.24908895110074389</v>
      </c>
      <c r="F14120" t="e">
        <f t="shared" si="715"/>
        <v>#N/A</v>
      </c>
      <c r="G14120">
        <f t="shared" si="716"/>
        <v>0.11908895110074388</v>
      </c>
      <c r="H14120">
        <v>14118</v>
      </c>
    </row>
    <row r="14121" spans="1:8" x14ac:dyDescent="0.25">
      <c r="A14121" t="s">
        <v>14118</v>
      </c>
      <c r="B14121" t="str">
        <f t="shared" si="714"/>
        <v>2022/10/20/21:19:07.32</v>
      </c>
      <c r="C14121">
        <v>-0.5076242961745715</v>
      </c>
      <c r="D14121">
        <v>-0.27299320567130103</v>
      </c>
      <c r="E14121">
        <v>0.24907965249139277</v>
      </c>
      <c r="F14121" t="e">
        <f t="shared" si="715"/>
        <v>#N/A</v>
      </c>
      <c r="G14121">
        <f t="shared" si="716"/>
        <v>0.11907965249139277</v>
      </c>
      <c r="H14121">
        <v>14119</v>
      </c>
    </row>
    <row r="14122" spans="1:8" x14ac:dyDescent="0.25">
      <c r="A14122" t="s">
        <v>14119</v>
      </c>
      <c r="B14122" t="str">
        <f t="shared" si="714"/>
        <v>2022/10/20/21:19:07.32</v>
      </c>
      <c r="C14122">
        <v>-0.50762919838763454</v>
      </c>
      <c r="D14122">
        <v>-0.27299374977283458</v>
      </c>
      <c r="E14122">
        <v>0.24909273177874611</v>
      </c>
      <c r="F14122" t="e">
        <f t="shared" si="715"/>
        <v>#N/A</v>
      </c>
      <c r="G14122">
        <f t="shared" si="716"/>
        <v>0.1190927317787461</v>
      </c>
      <c r="H14122">
        <v>14120</v>
      </c>
    </row>
    <row r="14123" spans="1:8" x14ac:dyDescent="0.25">
      <c r="A14123" t="s">
        <v>14120</v>
      </c>
      <c r="B14123" t="str">
        <f t="shared" si="714"/>
        <v>2022/10/20/21:19:07.33</v>
      </c>
      <c r="C14123">
        <v>-0.50764544939831224</v>
      </c>
      <c r="D14123">
        <v>-0.2729758669501533</v>
      </c>
      <c r="E14123">
        <v>0.24909130574358618</v>
      </c>
      <c r="F14123">
        <f t="shared" si="715"/>
        <v>8.4280471429200005E-2</v>
      </c>
      <c r="G14123">
        <f t="shared" si="716"/>
        <v>0.11909130574358617</v>
      </c>
      <c r="H14123">
        <v>14121</v>
      </c>
    </row>
    <row r="14124" spans="1:8" x14ac:dyDescent="0.25">
      <c r="A14124" t="s">
        <v>14121</v>
      </c>
      <c r="B14124" t="str">
        <f t="shared" si="714"/>
        <v>2022/10/20/21:19:07.33</v>
      </c>
      <c r="C14124">
        <v>-0.50762257332798744</v>
      </c>
      <c r="D14124">
        <v>-0.2729974700700088</v>
      </c>
      <c r="E14124">
        <v>0.24909453957037028</v>
      </c>
      <c r="F14124">
        <f t="shared" si="715"/>
        <v>8.4280471429200005E-2</v>
      </c>
      <c r="G14124">
        <f t="shared" si="716"/>
        <v>0.11909453957037028</v>
      </c>
      <c r="H14124">
        <v>14122</v>
      </c>
    </row>
    <row r="14125" spans="1:8" x14ac:dyDescent="0.25">
      <c r="A14125" t="s">
        <v>14122</v>
      </c>
      <c r="B14125" t="str">
        <f t="shared" si="714"/>
        <v>2022/10/20/21:19:07.33</v>
      </c>
      <c r="C14125">
        <v>-0.50762681114634201</v>
      </c>
      <c r="D14125">
        <v>-0.27299335722674456</v>
      </c>
      <c r="E14125">
        <v>0.24909741602070745</v>
      </c>
      <c r="F14125">
        <f t="shared" si="715"/>
        <v>8.4280471429200005E-2</v>
      </c>
      <c r="G14125">
        <f t="shared" si="716"/>
        <v>0.11909741602070745</v>
      </c>
      <c r="H14125">
        <v>14123</v>
      </c>
    </row>
    <row r="14126" spans="1:8" x14ac:dyDescent="0.25">
      <c r="A14126" t="s">
        <v>14123</v>
      </c>
      <c r="B14126" t="str">
        <f t="shared" si="714"/>
        <v>2022/10/20/21:19:07.33</v>
      </c>
      <c r="C14126">
        <v>-0.50762150428127117</v>
      </c>
      <c r="D14126">
        <v>-0.27300131576241937</v>
      </c>
      <c r="E14126">
        <v>0.24907419650923052</v>
      </c>
      <c r="F14126">
        <f t="shared" si="715"/>
        <v>8.4280471429200005E-2</v>
      </c>
      <c r="G14126">
        <f t="shared" si="716"/>
        <v>0.11907419650923051</v>
      </c>
      <c r="H14126">
        <v>14124</v>
      </c>
    </row>
    <row r="14127" spans="1:8" x14ac:dyDescent="0.25">
      <c r="A14127" t="s">
        <v>14124</v>
      </c>
      <c r="B14127" t="str">
        <f t="shared" si="714"/>
        <v>2022/10/20/21:19:07.33</v>
      </c>
      <c r="C14127">
        <v>-0.5076270849672152</v>
      </c>
      <c r="D14127">
        <v>-0.27299936037959838</v>
      </c>
      <c r="E14127">
        <v>0.24906760761138155</v>
      </c>
      <c r="F14127">
        <f t="shared" si="715"/>
        <v>8.4280471429200005E-2</v>
      </c>
      <c r="G14127">
        <f t="shared" si="716"/>
        <v>0.11906760761138155</v>
      </c>
      <c r="H14127">
        <v>14125</v>
      </c>
    </row>
    <row r="14128" spans="1:8" x14ac:dyDescent="0.25">
      <c r="A14128" t="s">
        <v>14125</v>
      </c>
      <c r="B14128" t="str">
        <f t="shared" si="714"/>
        <v>2022/10/20/21:19:07.34</v>
      </c>
      <c r="C14128">
        <v>-0.50763692177815878</v>
      </c>
      <c r="D14128">
        <v>-0.2729873305807774</v>
      </c>
      <c r="E14128">
        <v>0.24908746975537918</v>
      </c>
      <c r="F14128" t="e">
        <f t="shared" si="715"/>
        <v>#N/A</v>
      </c>
      <c r="G14128">
        <f t="shared" si="716"/>
        <v>0.11908746975537918</v>
      </c>
      <c r="H14128">
        <v>14126</v>
      </c>
    </row>
    <row r="14129" spans="1:8" x14ac:dyDescent="0.25">
      <c r="A14129" t="s">
        <v>14126</v>
      </c>
      <c r="B14129" t="str">
        <f t="shared" si="714"/>
        <v>2022/10/20/21:19:07.35</v>
      </c>
      <c r="C14129">
        <v>-0.50763451930736092</v>
      </c>
      <c r="D14129">
        <v>-0.27298074959167762</v>
      </c>
      <c r="E14129">
        <v>0.24908203373885343</v>
      </c>
      <c r="F14129">
        <f t="shared" si="715"/>
        <v>8.4280471429200005E-2</v>
      </c>
      <c r="G14129">
        <f t="shared" si="716"/>
        <v>0.11908203373885343</v>
      </c>
      <c r="H14129">
        <v>14127</v>
      </c>
    </row>
    <row r="14130" spans="1:8" x14ac:dyDescent="0.25">
      <c r="A14130" t="s">
        <v>14127</v>
      </c>
      <c r="B14130" t="str">
        <f t="shared" si="714"/>
        <v>2022/10/20/21:19:07.35</v>
      </c>
      <c r="C14130">
        <v>-0.50764175718806714</v>
      </c>
      <c r="D14130">
        <v>-0.27300245097522674</v>
      </c>
      <c r="E14130">
        <v>0.24909640077561304</v>
      </c>
      <c r="F14130">
        <f t="shared" si="715"/>
        <v>8.4280471429200005E-2</v>
      </c>
      <c r="G14130">
        <f t="shared" si="716"/>
        <v>0.11909640077561304</v>
      </c>
      <c r="H14130">
        <v>14128</v>
      </c>
    </row>
    <row r="14131" spans="1:8" x14ac:dyDescent="0.25">
      <c r="A14131" t="s">
        <v>14128</v>
      </c>
      <c r="B14131" t="str">
        <f t="shared" si="714"/>
        <v>2022/10/20/21:19:07.35</v>
      </c>
      <c r="C14131">
        <v>-0.5076333406982757</v>
      </c>
      <c r="D14131">
        <v>-0.27298791809385581</v>
      </c>
      <c r="E14131">
        <v>0.24910345927301103</v>
      </c>
      <c r="F14131">
        <f t="shared" si="715"/>
        <v>8.4280471429200005E-2</v>
      </c>
      <c r="G14131">
        <f t="shared" si="716"/>
        <v>0.11910345927301103</v>
      </c>
      <c r="H14131">
        <v>14129</v>
      </c>
    </row>
    <row r="14132" spans="1:8" x14ac:dyDescent="0.25">
      <c r="A14132" t="s">
        <v>14129</v>
      </c>
      <c r="B14132" t="str">
        <f t="shared" si="714"/>
        <v>2022/10/20/21:19:07.35</v>
      </c>
      <c r="C14132">
        <v>-0.50763694698977324</v>
      </c>
      <c r="D14132">
        <v>-0.27298238272763398</v>
      </c>
      <c r="E14132">
        <v>0.24907016580305025</v>
      </c>
      <c r="F14132">
        <f t="shared" si="715"/>
        <v>8.4280471429200005E-2</v>
      </c>
      <c r="G14132">
        <f t="shared" si="716"/>
        <v>0.11907016580305024</v>
      </c>
      <c r="H14132">
        <v>14130</v>
      </c>
    </row>
    <row r="14133" spans="1:8" x14ac:dyDescent="0.25">
      <c r="A14133" t="s">
        <v>14130</v>
      </c>
      <c r="B14133" t="str">
        <f t="shared" si="714"/>
        <v>2022/10/20/21:19:07.36</v>
      </c>
      <c r="C14133">
        <v>-0.50762226053170456</v>
      </c>
      <c r="D14133">
        <v>-0.27299461644772288</v>
      </c>
      <c r="E14133">
        <v>0.24908658156259297</v>
      </c>
      <c r="F14133" t="e">
        <f t="shared" si="715"/>
        <v>#N/A</v>
      </c>
      <c r="G14133">
        <f t="shared" si="716"/>
        <v>0.11908658156259297</v>
      </c>
      <c r="H14133">
        <v>14131</v>
      </c>
    </row>
    <row r="14134" spans="1:8" x14ac:dyDescent="0.25">
      <c r="A14134" t="s">
        <v>14131</v>
      </c>
      <c r="B14134" t="str">
        <f t="shared" si="714"/>
        <v>2022/10/20/21:19:07.36</v>
      </c>
      <c r="C14134">
        <v>-0.50761862707043504</v>
      </c>
      <c r="D14134">
        <v>-0.27299980043016925</v>
      </c>
      <c r="E14134">
        <v>0.24906829680499831</v>
      </c>
      <c r="F14134" t="e">
        <f t="shared" si="715"/>
        <v>#N/A</v>
      </c>
      <c r="G14134">
        <f t="shared" si="716"/>
        <v>0.11906829680499831</v>
      </c>
      <c r="H14134">
        <v>14132</v>
      </c>
    </row>
    <row r="14135" spans="1:8" x14ac:dyDescent="0.25">
      <c r="A14135" t="s">
        <v>14132</v>
      </c>
      <c r="B14135" t="str">
        <f t="shared" si="714"/>
        <v>2022/10/20/21:19:07.36</v>
      </c>
      <c r="C14135">
        <v>-0.50762703006407917</v>
      </c>
      <c r="D14135">
        <v>-0.27300769966368138</v>
      </c>
      <c r="E14135">
        <v>0.24909404932931803</v>
      </c>
      <c r="F14135" t="e">
        <f t="shared" si="715"/>
        <v>#N/A</v>
      </c>
      <c r="G14135">
        <f t="shared" si="716"/>
        <v>0.11909404932931802</v>
      </c>
      <c r="H14135">
        <v>14133</v>
      </c>
    </row>
    <row r="14136" spans="1:8" x14ac:dyDescent="0.25">
      <c r="A14136" t="s">
        <v>14133</v>
      </c>
      <c r="B14136" t="str">
        <f t="shared" si="714"/>
        <v>2022/10/20/21:19:07.36</v>
      </c>
      <c r="C14136">
        <v>-0.50763521509820575</v>
      </c>
      <c r="D14136">
        <v>-0.27299414610014605</v>
      </c>
      <c r="E14136">
        <v>0.24907672528773092</v>
      </c>
      <c r="F14136" t="e">
        <f t="shared" si="715"/>
        <v>#N/A</v>
      </c>
      <c r="G14136">
        <f t="shared" si="716"/>
        <v>0.11907672528773092</v>
      </c>
      <c r="H14136">
        <v>14134</v>
      </c>
    </row>
    <row r="14137" spans="1:8" x14ac:dyDescent="0.25">
      <c r="A14137" t="s">
        <v>14134</v>
      </c>
      <c r="B14137" t="str">
        <f t="shared" si="714"/>
        <v>2022/10/20/21:19:07.36</v>
      </c>
      <c r="C14137">
        <v>-0.50763345707589935</v>
      </c>
      <c r="D14137">
        <v>-0.27299654448409022</v>
      </c>
      <c r="E14137">
        <v>0.24909260064286171</v>
      </c>
      <c r="F14137" t="e">
        <f t="shared" si="715"/>
        <v>#N/A</v>
      </c>
      <c r="G14137">
        <f t="shared" si="716"/>
        <v>0.1190926006428617</v>
      </c>
      <c r="H14137">
        <v>14135</v>
      </c>
    </row>
    <row r="14138" spans="1:8" x14ac:dyDescent="0.25">
      <c r="A14138" t="s">
        <v>14135</v>
      </c>
      <c r="B14138" t="str">
        <f t="shared" si="714"/>
        <v>2022/10/20/21:19:07.36</v>
      </c>
      <c r="C14138">
        <v>-0.5076338840157224</v>
      </c>
      <c r="D14138">
        <v>-0.27300781514849681</v>
      </c>
      <c r="E14138">
        <v>0.24909085443697648</v>
      </c>
      <c r="F14138" t="e">
        <f t="shared" si="715"/>
        <v>#N/A</v>
      </c>
      <c r="G14138">
        <f t="shared" si="716"/>
        <v>0.11909085443697648</v>
      </c>
      <c r="H14138">
        <v>14136</v>
      </c>
    </row>
    <row r="14139" spans="1:8" x14ac:dyDescent="0.25">
      <c r="A14139" t="s">
        <v>14136</v>
      </c>
      <c r="B14139" t="str">
        <f t="shared" si="714"/>
        <v>2022/10/20/21:19:07.37</v>
      </c>
      <c r="C14139">
        <v>-0.50762807529431775</v>
      </c>
      <c r="D14139">
        <v>-0.27299166452019474</v>
      </c>
      <c r="E14139">
        <v>0.24907385292094308</v>
      </c>
      <c r="F14139">
        <f t="shared" si="715"/>
        <v>8.4280471429200005E-2</v>
      </c>
      <c r="G14139">
        <f t="shared" si="716"/>
        <v>0.11907385292094308</v>
      </c>
      <c r="H14139">
        <v>14137</v>
      </c>
    </row>
    <row r="14140" spans="1:8" x14ac:dyDescent="0.25">
      <c r="A14140" t="s">
        <v>14137</v>
      </c>
      <c r="B14140" t="str">
        <f t="shared" si="714"/>
        <v>2022/10/20/21:19:07.37</v>
      </c>
      <c r="C14140">
        <v>-0.50763075246863476</v>
      </c>
      <c r="D14140">
        <v>-0.27300639083616624</v>
      </c>
      <c r="E14140">
        <v>0.2490859140206533</v>
      </c>
      <c r="F14140">
        <f t="shared" si="715"/>
        <v>8.4280471429200005E-2</v>
      </c>
      <c r="G14140">
        <f t="shared" si="716"/>
        <v>0.1190859140206533</v>
      </c>
      <c r="H14140">
        <v>14138</v>
      </c>
    </row>
    <row r="14141" spans="1:8" x14ac:dyDescent="0.25">
      <c r="A14141" t="s">
        <v>14138</v>
      </c>
      <c r="B14141" t="str">
        <f t="shared" si="714"/>
        <v>2022/10/20/21:19:07.37</v>
      </c>
      <c r="C14141">
        <v>-0.50762740285466057</v>
      </c>
      <c r="D14141">
        <v>-0.27299913088740785</v>
      </c>
      <c r="E14141">
        <v>0.24909306783421684</v>
      </c>
      <c r="F14141">
        <f t="shared" si="715"/>
        <v>8.4280471429200005E-2</v>
      </c>
      <c r="G14141">
        <f t="shared" si="716"/>
        <v>0.11909306783421683</v>
      </c>
      <c r="H14141">
        <v>14139</v>
      </c>
    </row>
    <row r="14142" spans="1:8" x14ac:dyDescent="0.25">
      <c r="A14142" t="s">
        <v>14139</v>
      </c>
      <c r="B14142" t="str">
        <f t="shared" si="714"/>
        <v>2022/10/20/21:19:07.37</v>
      </c>
      <c r="C14142">
        <v>-0.50762011712893673</v>
      </c>
      <c r="D14142">
        <v>-0.273005029932262</v>
      </c>
      <c r="E14142">
        <v>0.24910493288093072</v>
      </c>
      <c r="F14142">
        <f t="shared" si="715"/>
        <v>8.4280471429200005E-2</v>
      </c>
      <c r="G14142">
        <f t="shared" si="716"/>
        <v>0.11910493288093071</v>
      </c>
      <c r="H14142">
        <v>14140</v>
      </c>
    </row>
    <row r="14143" spans="1:8" x14ac:dyDescent="0.25">
      <c r="A14143" t="s">
        <v>14140</v>
      </c>
      <c r="B14143" t="str">
        <f t="shared" si="714"/>
        <v>2022/10/20/21:19:07.37</v>
      </c>
      <c r="C14143">
        <v>-0.5076253486973773</v>
      </c>
      <c r="D14143">
        <v>-0.27300002014991254</v>
      </c>
      <c r="E14143">
        <v>0.24910956211932031</v>
      </c>
      <c r="F14143">
        <f t="shared" si="715"/>
        <v>8.4280471429200005E-2</v>
      </c>
      <c r="G14143">
        <f t="shared" si="716"/>
        <v>0.11910956211932031</v>
      </c>
      <c r="H14143">
        <v>14141</v>
      </c>
    </row>
    <row r="14144" spans="1:8" x14ac:dyDescent="0.25">
      <c r="A14144" t="s">
        <v>14141</v>
      </c>
      <c r="B14144" t="str">
        <f t="shared" si="714"/>
        <v>2022/10/20/21:19:07.38</v>
      </c>
      <c r="C14144">
        <v>-0.5076240096691208</v>
      </c>
      <c r="D14144">
        <v>-0.27299418352233318</v>
      </c>
      <c r="E14144">
        <v>0.24908859106132075</v>
      </c>
      <c r="F14144" t="e">
        <f t="shared" si="715"/>
        <v>#N/A</v>
      </c>
      <c r="G14144">
        <f t="shared" si="716"/>
        <v>0.11908859106132075</v>
      </c>
      <c r="H14144">
        <v>14142</v>
      </c>
    </row>
    <row r="14145" spans="1:8" x14ac:dyDescent="0.25">
      <c r="A14145" t="s">
        <v>14142</v>
      </c>
      <c r="B14145" t="str">
        <f t="shared" si="714"/>
        <v>2022/10/20/21:19:07.38</v>
      </c>
      <c r="C14145">
        <v>-0.50761542451498975</v>
      </c>
      <c r="D14145">
        <v>-0.272999168762669</v>
      </c>
      <c r="E14145">
        <v>0.24908831211734853</v>
      </c>
      <c r="F14145" t="e">
        <f t="shared" si="715"/>
        <v>#N/A</v>
      </c>
      <c r="G14145">
        <f t="shared" si="716"/>
        <v>0.11908831211734852</v>
      </c>
      <c r="H14145">
        <v>14143</v>
      </c>
    </row>
    <row r="14146" spans="1:8" x14ac:dyDescent="0.25">
      <c r="A14146" t="s">
        <v>14143</v>
      </c>
      <c r="B14146" t="str">
        <f t="shared" si="714"/>
        <v>2022/10/20/21:19:07.38</v>
      </c>
      <c r="C14146">
        <v>-0.50762150957387597</v>
      </c>
      <c r="D14146">
        <v>-0.27301758088280637</v>
      </c>
      <c r="E14146">
        <v>0.24909796867449463</v>
      </c>
      <c r="F14146" t="e">
        <f t="shared" si="715"/>
        <v>#N/A</v>
      </c>
      <c r="G14146">
        <f t="shared" si="716"/>
        <v>0.11909796867449463</v>
      </c>
      <c r="H14146">
        <v>14144</v>
      </c>
    </row>
    <row r="14147" spans="1:8" x14ac:dyDescent="0.25">
      <c r="A14147" t="s">
        <v>14144</v>
      </c>
      <c r="B14147" t="str">
        <f t="shared" si="714"/>
        <v>2022/10/20/21:19:07.38</v>
      </c>
      <c r="C14147">
        <v>-0.50762241790362783</v>
      </c>
      <c r="D14147">
        <v>-0.27299320226348822</v>
      </c>
      <c r="E14147">
        <v>0.24910910506628098</v>
      </c>
      <c r="F14147" t="e">
        <f t="shared" si="715"/>
        <v>#N/A</v>
      </c>
      <c r="G14147">
        <f t="shared" si="716"/>
        <v>0.11910910506628097</v>
      </c>
      <c r="H14147">
        <v>14145</v>
      </c>
    </row>
    <row r="14148" spans="1:8" x14ac:dyDescent="0.25">
      <c r="A14148" t="s">
        <v>14145</v>
      </c>
      <c r="B14148" t="str">
        <f t="shared" ref="B14148:B14211" si="717">LEFT(A14148,LEN(A14148)-$B$1)</f>
        <v>2022/10/20/21:19:07.38</v>
      </c>
      <c r="C14148">
        <v>-0.50763985217273921</v>
      </c>
      <c r="D14148">
        <v>-0.2729954439324328</v>
      </c>
      <c r="E14148">
        <v>0.24907258869625315</v>
      </c>
      <c r="F14148" t="e">
        <f t="shared" ref="F14148:F14211" si="718">VLOOKUP(B14148,$J$3:$K$14738,2,FALSE)</f>
        <v>#N/A</v>
      </c>
      <c r="G14148">
        <f t="shared" ref="G14148:G14211" si="719">E14148-0.13</f>
        <v>0.11907258869625315</v>
      </c>
      <c r="H14148">
        <v>14146</v>
      </c>
    </row>
    <row r="14149" spans="1:8" x14ac:dyDescent="0.25">
      <c r="A14149" t="s">
        <v>14146</v>
      </c>
      <c r="B14149" t="str">
        <f t="shared" si="717"/>
        <v>2022/10/20/21:19:07.39</v>
      </c>
      <c r="C14149">
        <v>-0.50763624736474833</v>
      </c>
      <c r="D14149">
        <v>-0.27299716451348532</v>
      </c>
      <c r="E14149">
        <v>0.24911219728532646</v>
      </c>
      <c r="F14149">
        <f t="shared" si="718"/>
        <v>8.4280471429200005E-2</v>
      </c>
      <c r="G14149">
        <f t="shared" si="719"/>
        <v>0.11911219728532646</v>
      </c>
      <c r="H14149">
        <v>14147</v>
      </c>
    </row>
    <row r="14150" spans="1:8" x14ac:dyDescent="0.25">
      <c r="A14150" t="s">
        <v>14147</v>
      </c>
      <c r="B14150" t="str">
        <f t="shared" si="717"/>
        <v>2022/10/20/21:19:07.39</v>
      </c>
      <c r="C14150">
        <v>-0.50761629421766663</v>
      </c>
      <c r="D14150">
        <v>-0.27299970668086782</v>
      </c>
      <c r="E14150">
        <v>0.24909076119205284</v>
      </c>
      <c r="F14150">
        <f t="shared" si="718"/>
        <v>8.4280471429200005E-2</v>
      </c>
      <c r="G14150">
        <f t="shared" si="719"/>
        <v>0.11909076119205284</v>
      </c>
      <c r="H14150">
        <v>14148</v>
      </c>
    </row>
    <row r="14151" spans="1:8" x14ac:dyDescent="0.25">
      <c r="A14151" t="s">
        <v>14148</v>
      </c>
      <c r="B14151" t="str">
        <f t="shared" si="717"/>
        <v>2022/10/20/21:19:07.39</v>
      </c>
      <c r="C14151">
        <v>-0.50762598963356553</v>
      </c>
      <c r="D14151">
        <v>-0.27298792937182548</v>
      </c>
      <c r="E14151">
        <v>0.24909641426464757</v>
      </c>
      <c r="F14151">
        <f t="shared" si="718"/>
        <v>8.4280471429200005E-2</v>
      </c>
      <c r="G14151">
        <f t="shared" si="719"/>
        <v>0.11909641426464757</v>
      </c>
      <c r="H14151">
        <v>14149</v>
      </c>
    </row>
    <row r="14152" spans="1:8" x14ac:dyDescent="0.25">
      <c r="A14152" t="s">
        <v>14149</v>
      </c>
      <c r="B14152" t="str">
        <f t="shared" si="717"/>
        <v>2022/10/20/21:19:07.39</v>
      </c>
      <c r="C14152">
        <v>-0.50763496136702146</v>
      </c>
      <c r="D14152">
        <v>-0.27297026360476628</v>
      </c>
      <c r="E14152">
        <v>0.24909406475210352</v>
      </c>
      <c r="F14152">
        <f t="shared" si="718"/>
        <v>8.4280471429200005E-2</v>
      </c>
      <c r="G14152">
        <f t="shared" si="719"/>
        <v>0.11909406475210352</v>
      </c>
      <c r="H14152">
        <v>14150</v>
      </c>
    </row>
    <row r="14153" spans="1:8" x14ac:dyDescent="0.25">
      <c r="A14153" t="s">
        <v>14150</v>
      </c>
      <c r="B14153" t="str">
        <f t="shared" si="717"/>
        <v>2022/10/20/21:19:07.39</v>
      </c>
      <c r="C14153">
        <v>-0.50763568664823011</v>
      </c>
      <c r="D14153">
        <v>-0.27298188570818377</v>
      </c>
      <c r="E14153">
        <v>0.2490778913970606</v>
      </c>
      <c r="F14153">
        <f t="shared" si="718"/>
        <v>8.4280471429200005E-2</v>
      </c>
      <c r="G14153">
        <f t="shared" si="719"/>
        <v>0.1190778913970606</v>
      </c>
      <c r="H14153">
        <v>14151</v>
      </c>
    </row>
    <row r="14154" spans="1:8" x14ac:dyDescent="0.25">
      <c r="A14154" t="s">
        <v>14151</v>
      </c>
      <c r="B14154" t="str">
        <f t="shared" si="717"/>
        <v>2022/10/20/21:19:07.40</v>
      </c>
      <c r="C14154">
        <v>-0.50763052282729237</v>
      </c>
      <c r="D14154">
        <v>-0.27297358791439613</v>
      </c>
      <c r="E14154">
        <v>0.2490743057103523</v>
      </c>
      <c r="F14154" t="e">
        <f t="shared" si="718"/>
        <v>#N/A</v>
      </c>
      <c r="G14154">
        <f t="shared" si="719"/>
        <v>0.1190743057103523</v>
      </c>
      <c r="H14154">
        <v>14152</v>
      </c>
    </row>
    <row r="14155" spans="1:8" x14ac:dyDescent="0.25">
      <c r="A14155" t="s">
        <v>14152</v>
      </c>
      <c r="B14155" t="str">
        <f t="shared" si="717"/>
        <v>2022/10/20/21:19:07.40</v>
      </c>
      <c r="C14155">
        <v>-0.50763466987396244</v>
      </c>
      <c r="D14155">
        <v>-0.27299368659376366</v>
      </c>
      <c r="E14155">
        <v>0.24909058910182219</v>
      </c>
      <c r="F14155" t="e">
        <f t="shared" si="718"/>
        <v>#N/A</v>
      </c>
      <c r="G14155">
        <f t="shared" si="719"/>
        <v>0.11909058910182219</v>
      </c>
      <c r="H14155">
        <v>14153</v>
      </c>
    </row>
    <row r="14156" spans="1:8" x14ac:dyDescent="0.25">
      <c r="A14156" t="s">
        <v>14153</v>
      </c>
      <c r="B14156" t="str">
        <f t="shared" si="717"/>
        <v>2022/10/20/21:19:07.40</v>
      </c>
      <c r="C14156">
        <v>-0.50762183012044215</v>
      </c>
      <c r="D14156">
        <v>-0.27299364959642608</v>
      </c>
      <c r="E14156">
        <v>0.24909303883768391</v>
      </c>
      <c r="F14156" t="e">
        <f t="shared" si="718"/>
        <v>#N/A</v>
      </c>
      <c r="G14156">
        <f t="shared" si="719"/>
        <v>0.11909303883768391</v>
      </c>
      <c r="H14156">
        <v>14154</v>
      </c>
    </row>
    <row r="14157" spans="1:8" x14ac:dyDescent="0.25">
      <c r="A14157" t="s">
        <v>14154</v>
      </c>
      <c r="B14157" t="str">
        <f t="shared" si="717"/>
        <v>2022/10/20/21:19:07.40</v>
      </c>
      <c r="C14157">
        <v>-0.50762076576967041</v>
      </c>
      <c r="D14157">
        <v>-0.27299356488996501</v>
      </c>
      <c r="E14157">
        <v>0.24908238539012686</v>
      </c>
      <c r="F14157" t="e">
        <f t="shared" si="718"/>
        <v>#N/A</v>
      </c>
      <c r="G14157">
        <f t="shared" si="719"/>
        <v>0.11908238539012686</v>
      </c>
      <c r="H14157">
        <v>14155</v>
      </c>
    </row>
    <row r="14158" spans="1:8" x14ac:dyDescent="0.25">
      <c r="A14158" t="s">
        <v>14155</v>
      </c>
      <c r="B14158" t="str">
        <f t="shared" si="717"/>
        <v>2022/10/20/21:19:07.40</v>
      </c>
      <c r="C14158">
        <v>-0.50761827582633423</v>
      </c>
      <c r="D14158">
        <v>-0.27299354975984086</v>
      </c>
      <c r="E14158">
        <v>0.24908846375356242</v>
      </c>
      <c r="F14158" t="e">
        <f t="shared" si="718"/>
        <v>#N/A</v>
      </c>
      <c r="G14158">
        <f t="shared" si="719"/>
        <v>0.11908846375356241</v>
      </c>
      <c r="H14158">
        <v>14156</v>
      </c>
    </row>
    <row r="14159" spans="1:8" x14ac:dyDescent="0.25">
      <c r="A14159" t="s">
        <v>14156</v>
      </c>
      <c r="B14159" t="str">
        <f t="shared" si="717"/>
        <v>2022/10/20/21:19:07.41</v>
      </c>
      <c r="C14159">
        <v>-0.50763361576150146</v>
      </c>
      <c r="D14159">
        <v>-0.27298170783635756</v>
      </c>
      <c r="E14159">
        <v>0.24910833205705718</v>
      </c>
      <c r="F14159">
        <f t="shared" si="718"/>
        <v>8.4280471429200005E-2</v>
      </c>
      <c r="G14159">
        <f t="shared" si="719"/>
        <v>0.11910833205705718</v>
      </c>
      <c r="H14159">
        <v>14157</v>
      </c>
    </row>
    <row r="14160" spans="1:8" x14ac:dyDescent="0.25">
      <c r="A14160" t="s">
        <v>14157</v>
      </c>
      <c r="B14160" t="str">
        <f t="shared" si="717"/>
        <v>2022/10/20/21:19:07.41</v>
      </c>
      <c r="C14160">
        <v>-0.50763198385036135</v>
      </c>
      <c r="D14160">
        <v>-0.27299476864884364</v>
      </c>
      <c r="E14160">
        <v>0.24907927981648972</v>
      </c>
      <c r="F14160">
        <f t="shared" si="718"/>
        <v>8.4280471429200005E-2</v>
      </c>
      <c r="G14160">
        <f t="shared" si="719"/>
        <v>0.11907927981648972</v>
      </c>
      <c r="H14160">
        <v>14158</v>
      </c>
    </row>
    <row r="14161" spans="1:8" x14ac:dyDescent="0.25">
      <c r="A14161" t="s">
        <v>14158</v>
      </c>
      <c r="B14161" t="str">
        <f t="shared" si="717"/>
        <v>2022/10/20/21:19:07.41</v>
      </c>
      <c r="C14161">
        <v>-0.50761454113801274</v>
      </c>
      <c r="D14161">
        <v>-0.27300883313717794</v>
      </c>
      <c r="E14161">
        <v>0.24909299504922278</v>
      </c>
      <c r="F14161">
        <f t="shared" si="718"/>
        <v>8.4280471429200005E-2</v>
      </c>
      <c r="G14161">
        <f t="shared" si="719"/>
        <v>0.11909299504922277</v>
      </c>
      <c r="H14161">
        <v>14159</v>
      </c>
    </row>
    <row r="14162" spans="1:8" x14ac:dyDescent="0.25">
      <c r="A14162" t="s">
        <v>14159</v>
      </c>
      <c r="B14162" t="str">
        <f t="shared" si="717"/>
        <v>2022/10/20/21:19:07.42</v>
      </c>
      <c r="C14162">
        <v>-0.50762795657759963</v>
      </c>
      <c r="D14162">
        <v>-0.2730017782964953</v>
      </c>
      <c r="E14162">
        <v>0.24909062032682175</v>
      </c>
      <c r="F14162" t="e">
        <f t="shared" si="718"/>
        <v>#N/A</v>
      </c>
      <c r="G14162">
        <f t="shared" si="719"/>
        <v>0.11909062032682174</v>
      </c>
      <c r="H14162">
        <v>14160</v>
      </c>
    </row>
    <row r="14163" spans="1:8" x14ac:dyDescent="0.25">
      <c r="A14163" t="s">
        <v>14160</v>
      </c>
      <c r="B14163" t="str">
        <f t="shared" si="717"/>
        <v>2022/10/20/21:19:07.42</v>
      </c>
      <c r="C14163">
        <v>-0.50762865550584846</v>
      </c>
      <c r="D14163">
        <v>-0.27300851632195122</v>
      </c>
      <c r="E14163">
        <v>0.24908009009635051</v>
      </c>
      <c r="F14163" t="e">
        <f t="shared" si="718"/>
        <v>#N/A</v>
      </c>
      <c r="G14163">
        <f t="shared" si="719"/>
        <v>0.11908009009635051</v>
      </c>
      <c r="H14163">
        <v>14161</v>
      </c>
    </row>
    <row r="14164" spans="1:8" x14ac:dyDescent="0.25">
      <c r="A14164" t="s">
        <v>14161</v>
      </c>
      <c r="B14164" t="str">
        <f t="shared" si="717"/>
        <v>2022/10/20/21:19:07.42</v>
      </c>
      <c r="C14164">
        <v>-0.50763840060061405</v>
      </c>
      <c r="D14164">
        <v>-0.27299505330854779</v>
      </c>
      <c r="E14164">
        <v>0.2491137591659888</v>
      </c>
      <c r="F14164" t="e">
        <f t="shared" si="718"/>
        <v>#N/A</v>
      </c>
      <c r="G14164">
        <f t="shared" si="719"/>
        <v>0.11911375916598879</v>
      </c>
      <c r="H14164">
        <v>14162</v>
      </c>
    </row>
    <row r="14165" spans="1:8" x14ac:dyDescent="0.25">
      <c r="A14165" t="s">
        <v>14162</v>
      </c>
      <c r="B14165" t="str">
        <f t="shared" si="717"/>
        <v>2022/10/20/21:19:07.43</v>
      </c>
      <c r="C14165">
        <v>-0.50763256381498056</v>
      </c>
      <c r="D14165">
        <v>-0.27298281476935105</v>
      </c>
      <c r="E14165">
        <v>0.24907463352763554</v>
      </c>
      <c r="F14165">
        <f t="shared" si="718"/>
        <v>8.4280471429200005E-2</v>
      </c>
      <c r="G14165">
        <f t="shared" si="719"/>
        <v>0.11907463352763553</v>
      </c>
      <c r="H14165">
        <v>14163</v>
      </c>
    </row>
    <row r="14166" spans="1:8" x14ac:dyDescent="0.25">
      <c r="A14166" t="s">
        <v>14163</v>
      </c>
      <c r="B14166" t="str">
        <f t="shared" si="717"/>
        <v>2022/10/20/21:19:07.43</v>
      </c>
      <c r="C14166">
        <v>-0.50762784981292863</v>
      </c>
      <c r="D14166">
        <v>-0.27299474835903792</v>
      </c>
      <c r="E14166">
        <v>0.24908493601224807</v>
      </c>
      <c r="F14166">
        <f t="shared" si="718"/>
        <v>8.4280471429200005E-2</v>
      </c>
      <c r="G14166">
        <f t="shared" si="719"/>
        <v>0.11908493601224807</v>
      </c>
      <c r="H14166">
        <v>14164</v>
      </c>
    </row>
    <row r="14167" spans="1:8" x14ac:dyDescent="0.25">
      <c r="A14167" t="s">
        <v>14164</v>
      </c>
      <c r="B14167" t="str">
        <f t="shared" si="717"/>
        <v>2022/10/20/21:19:07.43</v>
      </c>
      <c r="C14167">
        <v>-0.50763447422392771</v>
      </c>
      <c r="D14167">
        <v>-0.27299001791909933</v>
      </c>
      <c r="E14167">
        <v>0.24908995543864873</v>
      </c>
      <c r="F14167">
        <f t="shared" si="718"/>
        <v>8.4280471429200005E-2</v>
      </c>
      <c r="G14167">
        <f t="shared" si="719"/>
        <v>0.11908995543864873</v>
      </c>
      <c r="H14167">
        <v>14165</v>
      </c>
    </row>
    <row r="14168" spans="1:8" x14ac:dyDescent="0.25">
      <c r="A14168" t="s">
        <v>14165</v>
      </c>
      <c r="B14168" t="str">
        <f t="shared" si="717"/>
        <v>2022/10/20/21:19:07.43</v>
      </c>
      <c r="C14168">
        <v>-0.50763429460079434</v>
      </c>
      <c r="D14168">
        <v>-0.27298869397640352</v>
      </c>
      <c r="E14168">
        <v>0.24905518877280258</v>
      </c>
      <c r="F14168">
        <f t="shared" si="718"/>
        <v>8.4280471429200005E-2</v>
      </c>
      <c r="G14168">
        <f t="shared" si="719"/>
        <v>0.11905518877280258</v>
      </c>
      <c r="H14168">
        <v>14166</v>
      </c>
    </row>
    <row r="14169" spans="1:8" x14ac:dyDescent="0.25">
      <c r="A14169" t="s">
        <v>14166</v>
      </c>
      <c r="B14169" t="str">
        <f t="shared" si="717"/>
        <v>2022/10/20/21:19:07.43</v>
      </c>
      <c r="C14169">
        <v>-0.50761401419400665</v>
      </c>
      <c r="D14169">
        <v>-0.2730060455442283</v>
      </c>
      <c r="E14169">
        <v>0.24908581999438206</v>
      </c>
      <c r="F14169">
        <f t="shared" si="718"/>
        <v>8.4280471429200005E-2</v>
      </c>
      <c r="G14169">
        <f t="shared" si="719"/>
        <v>0.11908581999438206</v>
      </c>
      <c r="H14169">
        <v>14167</v>
      </c>
    </row>
    <row r="14170" spans="1:8" x14ac:dyDescent="0.25">
      <c r="A14170" t="s">
        <v>14167</v>
      </c>
      <c r="B14170" t="str">
        <f t="shared" si="717"/>
        <v>2022/10/20/21:19:07.44</v>
      </c>
      <c r="C14170">
        <v>-0.50763006797702126</v>
      </c>
      <c r="D14170">
        <v>-0.27297971297856005</v>
      </c>
      <c r="E14170">
        <v>0.24909327058335981</v>
      </c>
      <c r="F14170" t="e">
        <f t="shared" si="718"/>
        <v>#N/A</v>
      </c>
      <c r="G14170">
        <f t="shared" si="719"/>
        <v>0.11909327058335981</v>
      </c>
      <c r="H14170">
        <v>14168</v>
      </c>
    </row>
    <row r="14171" spans="1:8" x14ac:dyDescent="0.25">
      <c r="A14171" t="s">
        <v>14168</v>
      </c>
      <c r="B14171" t="str">
        <f t="shared" si="717"/>
        <v>2022/10/20/21:19:07.44</v>
      </c>
      <c r="C14171">
        <v>-0.50763341264906836</v>
      </c>
      <c r="D14171">
        <v>-0.27298070015202691</v>
      </c>
      <c r="E14171">
        <v>0.24907306359674916</v>
      </c>
      <c r="F14171" t="e">
        <f t="shared" si="718"/>
        <v>#N/A</v>
      </c>
      <c r="G14171">
        <f t="shared" si="719"/>
        <v>0.11907306359674916</v>
      </c>
      <c r="H14171">
        <v>14169</v>
      </c>
    </row>
    <row r="14172" spans="1:8" x14ac:dyDescent="0.25">
      <c r="A14172" t="s">
        <v>14169</v>
      </c>
      <c r="B14172" t="str">
        <f t="shared" si="717"/>
        <v>2022/10/20/21:19:07.44</v>
      </c>
      <c r="C14172">
        <v>-0.50763326695080002</v>
      </c>
      <c r="D14172">
        <v>-0.27297369618836992</v>
      </c>
      <c r="E14172">
        <v>0.24908561467547707</v>
      </c>
      <c r="F14172" t="e">
        <f t="shared" si="718"/>
        <v>#N/A</v>
      </c>
      <c r="G14172">
        <f t="shared" si="719"/>
        <v>0.11908561467547707</v>
      </c>
      <c r="H14172">
        <v>14170</v>
      </c>
    </row>
    <row r="14173" spans="1:8" x14ac:dyDescent="0.25">
      <c r="A14173" t="s">
        <v>14170</v>
      </c>
      <c r="B14173" t="str">
        <f t="shared" si="717"/>
        <v>2022/10/20/21:19:07.44</v>
      </c>
      <c r="C14173">
        <v>-0.5076406092351512</v>
      </c>
      <c r="D14173">
        <v>-0.27298330013496974</v>
      </c>
      <c r="E14173">
        <v>0.24907677790877134</v>
      </c>
      <c r="F14173" t="e">
        <f t="shared" si="718"/>
        <v>#N/A</v>
      </c>
      <c r="G14173">
        <f t="shared" si="719"/>
        <v>0.11907677790877133</v>
      </c>
      <c r="H14173">
        <v>14171</v>
      </c>
    </row>
    <row r="14174" spans="1:8" x14ac:dyDescent="0.25">
      <c r="A14174" t="s">
        <v>14171</v>
      </c>
      <c r="B14174" t="str">
        <f t="shared" si="717"/>
        <v>2022/10/20/21:19:07.44</v>
      </c>
      <c r="C14174">
        <v>-0.50763205669357658</v>
      </c>
      <c r="D14174">
        <v>-0.27298740890120016</v>
      </c>
      <c r="E14174">
        <v>0.2491162451264014</v>
      </c>
      <c r="F14174" t="e">
        <f t="shared" si="718"/>
        <v>#N/A</v>
      </c>
      <c r="G14174">
        <f t="shared" si="719"/>
        <v>0.1191162451264014</v>
      </c>
      <c r="H14174">
        <v>14172</v>
      </c>
    </row>
    <row r="14175" spans="1:8" x14ac:dyDescent="0.25">
      <c r="A14175" t="s">
        <v>14172</v>
      </c>
      <c r="B14175" t="str">
        <f t="shared" si="717"/>
        <v>2022/10/20/21:19:07.45</v>
      </c>
      <c r="C14175">
        <v>-0.50763006367996777</v>
      </c>
      <c r="D14175">
        <v>-0.27299391651750932</v>
      </c>
      <c r="E14175">
        <v>0.24908567455537658</v>
      </c>
      <c r="F14175">
        <f t="shared" si="718"/>
        <v>8.4280471429200005E-2</v>
      </c>
      <c r="G14175">
        <f t="shared" si="719"/>
        <v>0.11908567455537658</v>
      </c>
      <c r="H14175">
        <v>14173</v>
      </c>
    </row>
    <row r="14176" spans="1:8" x14ac:dyDescent="0.25">
      <c r="A14176" t="s">
        <v>14173</v>
      </c>
      <c r="B14176" t="str">
        <f t="shared" si="717"/>
        <v>2022/10/20/21:19:07.45</v>
      </c>
      <c r="C14176">
        <v>-0.5076225484330511</v>
      </c>
      <c r="D14176">
        <v>-0.27299227067534027</v>
      </c>
      <c r="E14176">
        <v>0.24906807309648757</v>
      </c>
      <c r="F14176">
        <f t="shared" si="718"/>
        <v>8.4280471429200005E-2</v>
      </c>
      <c r="G14176">
        <f t="shared" si="719"/>
        <v>0.11906807309648756</v>
      </c>
      <c r="H14176">
        <v>14174</v>
      </c>
    </row>
    <row r="14177" spans="1:8" x14ac:dyDescent="0.25">
      <c r="A14177" t="s">
        <v>14174</v>
      </c>
      <c r="B14177" t="str">
        <f t="shared" si="717"/>
        <v>2022/10/20/21:19:07.45</v>
      </c>
      <c r="C14177">
        <v>-0.50763296396676116</v>
      </c>
      <c r="D14177">
        <v>-0.27298789977610211</v>
      </c>
      <c r="E14177">
        <v>0.24910153647463493</v>
      </c>
      <c r="F14177">
        <f t="shared" si="718"/>
        <v>8.4280471429200005E-2</v>
      </c>
      <c r="G14177">
        <f t="shared" si="719"/>
        <v>0.11910153647463492</v>
      </c>
      <c r="H14177">
        <v>14175</v>
      </c>
    </row>
    <row r="14178" spans="1:8" x14ac:dyDescent="0.25">
      <c r="A14178" t="s">
        <v>14175</v>
      </c>
      <c r="B14178" t="str">
        <f t="shared" si="717"/>
        <v>2022/10/20/21:19:07.45</v>
      </c>
      <c r="C14178">
        <v>-0.50762399530424451</v>
      </c>
      <c r="D14178">
        <v>-0.2730055425803295</v>
      </c>
      <c r="E14178">
        <v>0.2491034929299136</v>
      </c>
      <c r="F14178">
        <f t="shared" si="718"/>
        <v>8.4280471429200005E-2</v>
      </c>
      <c r="G14178">
        <f t="shared" si="719"/>
        <v>0.1191034929299136</v>
      </c>
      <c r="H14178">
        <v>14176</v>
      </c>
    </row>
    <row r="14179" spans="1:8" x14ac:dyDescent="0.25">
      <c r="A14179" t="s">
        <v>14176</v>
      </c>
      <c r="B14179" t="str">
        <f t="shared" si="717"/>
        <v>2022/10/20/21:19:07.46</v>
      </c>
      <c r="C14179">
        <v>-0.50763406541126421</v>
      </c>
      <c r="D14179">
        <v>-0.2729787137602635</v>
      </c>
      <c r="E14179">
        <v>0.24909664167090842</v>
      </c>
      <c r="F14179" t="e">
        <f t="shared" si="718"/>
        <v>#N/A</v>
      </c>
      <c r="G14179">
        <f t="shared" si="719"/>
        <v>0.11909664167090842</v>
      </c>
      <c r="H14179">
        <v>14177</v>
      </c>
    </row>
    <row r="14180" spans="1:8" x14ac:dyDescent="0.25">
      <c r="A14180" t="s">
        <v>14177</v>
      </c>
      <c r="B14180" t="str">
        <f t="shared" si="717"/>
        <v>2022/10/20/21:19:07.46</v>
      </c>
      <c r="C14180">
        <v>-0.50763451249670855</v>
      </c>
      <c r="D14180">
        <v>-0.27299577735678571</v>
      </c>
      <c r="E14180">
        <v>0.24908390127325392</v>
      </c>
      <c r="F14180" t="e">
        <f t="shared" si="718"/>
        <v>#N/A</v>
      </c>
      <c r="G14180">
        <f t="shared" si="719"/>
        <v>0.11908390127325391</v>
      </c>
      <c r="H14180">
        <v>14178</v>
      </c>
    </row>
    <row r="14181" spans="1:8" x14ac:dyDescent="0.25">
      <c r="A14181" t="s">
        <v>14178</v>
      </c>
      <c r="B14181" t="str">
        <f t="shared" si="717"/>
        <v>2022/10/20/21:19:07.46</v>
      </c>
      <c r="C14181">
        <v>-0.50762937746436243</v>
      </c>
      <c r="D14181">
        <v>-0.27298704392329209</v>
      </c>
      <c r="E14181">
        <v>0.24907547212451431</v>
      </c>
      <c r="F14181" t="e">
        <f t="shared" si="718"/>
        <v>#N/A</v>
      </c>
      <c r="G14181">
        <f t="shared" si="719"/>
        <v>0.1190754721245143</v>
      </c>
      <c r="H14181">
        <v>14179</v>
      </c>
    </row>
    <row r="14182" spans="1:8" x14ac:dyDescent="0.25">
      <c r="A14182" t="s">
        <v>14179</v>
      </c>
      <c r="B14182" t="str">
        <f t="shared" si="717"/>
        <v>2022/10/20/21:19:07.46</v>
      </c>
      <c r="C14182">
        <v>-0.50762825212237284</v>
      </c>
      <c r="D14182">
        <v>-0.27300018966603579</v>
      </c>
      <c r="E14182">
        <v>0.24908692366236737</v>
      </c>
      <c r="F14182" t="e">
        <f t="shared" si="718"/>
        <v>#N/A</v>
      </c>
      <c r="G14182">
        <f t="shared" si="719"/>
        <v>0.11908692366236737</v>
      </c>
      <c r="H14182">
        <v>14180</v>
      </c>
    </row>
    <row r="14183" spans="1:8" x14ac:dyDescent="0.25">
      <c r="A14183" t="s">
        <v>14180</v>
      </c>
      <c r="B14183" t="str">
        <f t="shared" si="717"/>
        <v>2022/10/20/21:19:07.46</v>
      </c>
      <c r="C14183">
        <v>-0.50763971054565138</v>
      </c>
      <c r="D14183">
        <v>-0.27298289848123769</v>
      </c>
      <c r="E14183">
        <v>0.24912332347934427</v>
      </c>
      <c r="F14183" t="e">
        <f t="shared" si="718"/>
        <v>#N/A</v>
      </c>
      <c r="G14183">
        <f t="shared" si="719"/>
        <v>0.11912332347934426</v>
      </c>
      <c r="H14183">
        <v>14181</v>
      </c>
    </row>
    <row r="14184" spans="1:8" x14ac:dyDescent="0.25">
      <c r="A14184" t="s">
        <v>14181</v>
      </c>
      <c r="B14184" t="str">
        <f t="shared" si="717"/>
        <v>2022/10/20/21:19:07.47</v>
      </c>
      <c r="C14184">
        <v>-0.50762250433399136</v>
      </c>
      <c r="D14184">
        <v>-0.27299656837467012</v>
      </c>
      <c r="E14184">
        <v>0.24905583833929321</v>
      </c>
      <c r="F14184">
        <f t="shared" si="718"/>
        <v>8.4280471429200005E-2</v>
      </c>
      <c r="G14184">
        <f t="shared" si="719"/>
        <v>0.1190558383392932</v>
      </c>
      <c r="H14184">
        <v>14182</v>
      </c>
    </row>
    <row r="14185" spans="1:8" x14ac:dyDescent="0.25">
      <c r="A14185" t="s">
        <v>14182</v>
      </c>
      <c r="B14185" t="str">
        <f t="shared" si="717"/>
        <v>2022/10/20/21:19:07.47</v>
      </c>
      <c r="C14185">
        <v>-0.50763733633112995</v>
      </c>
      <c r="D14185">
        <v>-0.27298731820730815</v>
      </c>
      <c r="E14185">
        <v>0.2490812844448328</v>
      </c>
      <c r="F14185">
        <f t="shared" si="718"/>
        <v>8.4280471429200005E-2</v>
      </c>
      <c r="G14185">
        <f t="shared" si="719"/>
        <v>0.11908128444483279</v>
      </c>
      <c r="H14185">
        <v>14183</v>
      </c>
    </row>
    <row r="14186" spans="1:8" x14ac:dyDescent="0.25">
      <c r="A14186" t="s">
        <v>14183</v>
      </c>
      <c r="B14186" t="str">
        <f t="shared" si="717"/>
        <v>2022/10/20/21:19:07.47</v>
      </c>
      <c r="C14186">
        <v>-0.50762817160452689</v>
      </c>
      <c r="D14186">
        <v>-0.2729854363914806</v>
      </c>
      <c r="E14186">
        <v>0.24908719715140784</v>
      </c>
      <c r="F14186">
        <f t="shared" si="718"/>
        <v>8.4280471429200005E-2</v>
      </c>
      <c r="G14186">
        <f t="shared" si="719"/>
        <v>0.11908719715140784</v>
      </c>
      <c r="H14186">
        <v>14184</v>
      </c>
    </row>
    <row r="14187" spans="1:8" x14ac:dyDescent="0.25">
      <c r="A14187" t="s">
        <v>14184</v>
      </c>
      <c r="B14187" t="str">
        <f t="shared" si="717"/>
        <v>2022/10/20/21:19:07.47</v>
      </c>
      <c r="C14187">
        <v>-0.5076357770383968</v>
      </c>
      <c r="D14187">
        <v>-0.27296926543979383</v>
      </c>
      <c r="E14187">
        <v>0.24906269719515228</v>
      </c>
      <c r="F14187">
        <f t="shared" si="718"/>
        <v>8.4280471429200005E-2</v>
      </c>
      <c r="G14187">
        <f t="shared" si="719"/>
        <v>0.11906269719515228</v>
      </c>
      <c r="H14187">
        <v>14185</v>
      </c>
    </row>
    <row r="14188" spans="1:8" x14ac:dyDescent="0.25">
      <c r="A14188" t="s">
        <v>14185</v>
      </c>
      <c r="B14188" t="str">
        <f t="shared" si="717"/>
        <v>2022/10/20/21:19:07.47</v>
      </c>
      <c r="C14188">
        <v>-0.50762680481141054</v>
      </c>
      <c r="D14188">
        <v>-0.27298683768965371</v>
      </c>
      <c r="E14188">
        <v>0.24906145961800763</v>
      </c>
      <c r="F14188">
        <f t="shared" si="718"/>
        <v>8.4280471429200005E-2</v>
      </c>
      <c r="G14188">
        <f t="shared" si="719"/>
        <v>0.11906145961800763</v>
      </c>
      <c r="H14188">
        <v>14186</v>
      </c>
    </row>
    <row r="14189" spans="1:8" x14ac:dyDescent="0.25">
      <c r="A14189" t="s">
        <v>14186</v>
      </c>
      <c r="B14189" t="str">
        <f t="shared" si="717"/>
        <v>2022/10/20/21:19:07.48</v>
      </c>
      <c r="C14189">
        <v>-0.50762216434577889</v>
      </c>
      <c r="D14189">
        <v>-0.27299887253263744</v>
      </c>
      <c r="E14189">
        <v>0.24907078752452938</v>
      </c>
      <c r="F14189" t="e">
        <f t="shared" si="718"/>
        <v>#N/A</v>
      </c>
      <c r="G14189">
        <f t="shared" si="719"/>
        <v>0.11907078752452938</v>
      </c>
      <c r="H14189">
        <v>14187</v>
      </c>
    </row>
    <row r="14190" spans="1:8" x14ac:dyDescent="0.25">
      <c r="A14190" t="s">
        <v>14187</v>
      </c>
      <c r="B14190" t="str">
        <f t="shared" si="717"/>
        <v>2022/10/20/21:19:07.48</v>
      </c>
      <c r="C14190">
        <v>-0.50762246226545815</v>
      </c>
      <c r="D14190">
        <v>-0.27299190547611984</v>
      </c>
      <c r="E14190">
        <v>0.24909082365251678</v>
      </c>
      <c r="F14190" t="e">
        <f t="shared" si="718"/>
        <v>#N/A</v>
      </c>
      <c r="G14190">
        <f t="shared" si="719"/>
        <v>0.11909082365251678</v>
      </c>
      <c r="H14190">
        <v>14188</v>
      </c>
    </row>
    <row r="14191" spans="1:8" x14ac:dyDescent="0.25">
      <c r="A14191" t="s">
        <v>14188</v>
      </c>
      <c r="B14191" t="str">
        <f t="shared" si="717"/>
        <v>2022/10/20/21:19:07.48</v>
      </c>
      <c r="C14191">
        <v>-0.50762849206544269</v>
      </c>
      <c r="D14191">
        <v>-0.27300622043241507</v>
      </c>
      <c r="E14191">
        <v>0.24906941770371718</v>
      </c>
      <c r="F14191" t="e">
        <f t="shared" si="718"/>
        <v>#N/A</v>
      </c>
      <c r="G14191">
        <f t="shared" si="719"/>
        <v>0.11906941770371718</v>
      </c>
      <c r="H14191">
        <v>14189</v>
      </c>
    </row>
    <row r="14192" spans="1:8" x14ac:dyDescent="0.25">
      <c r="A14192" t="s">
        <v>14189</v>
      </c>
      <c r="B14192" t="str">
        <f t="shared" si="717"/>
        <v>2022/10/20/21:19:07.48</v>
      </c>
      <c r="C14192">
        <v>-0.50763746031542112</v>
      </c>
      <c r="D14192">
        <v>-0.27298238414141474</v>
      </c>
      <c r="E14192">
        <v>0.24909653944914986</v>
      </c>
      <c r="F14192" t="e">
        <f t="shared" si="718"/>
        <v>#N/A</v>
      </c>
      <c r="G14192">
        <f t="shared" si="719"/>
        <v>0.11909653944914986</v>
      </c>
      <c r="H14192">
        <v>14190</v>
      </c>
    </row>
    <row r="14193" spans="1:8" x14ac:dyDescent="0.25">
      <c r="A14193" t="s">
        <v>14190</v>
      </c>
      <c r="B14193" t="str">
        <f t="shared" si="717"/>
        <v>2022/10/20/21:19:07.48</v>
      </c>
      <c r="C14193">
        <v>-0.50762133490108929</v>
      </c>
      <c r="D14193">
        <v>-0.27300209161470934</v>
      </c>
      <c r="E14193">
        <v>0.24911598600205845</v>
      </c>
      <c r="F14193" t="e">
        <f t="shared" si="718"/>
        <v>#N/A</v>
      </c>
      <c r="G14193">
        <f t="shared" si="719"/>
        <v>0.11911598600205844</v>
      </c>
      <c r="H14193">
        <v>14191</v>
      </c>
    </row>
    <row r="14194" spans="1:8" x14ac:dyDescent="0.25">
      <c r="A14194" t="s">
        <v>14191</v>
      </c>
      <c r="B14194" t="str">
        <f t="shared" si="717"/>
        <v>2022/10/20/21:19:07.49</v>
      </c>
      <c r="C14194">
        <v>-0.50762557158882349</v>
      </c>
      <c r="D14194">
        <v>-0.27300712552813633</v>
      </c>
      <c r="E14194">
        <v>0.24908784923215155</v>
      </c>
      <c r="F14194">
        <f t="shared" si="718"/>
        <v>8.4280471429200005E-2</v>
      </c>
      <c r="G14194">
        <f t="shared" si="719"/>
        <v>0.11908784923215154</v>
      </c>
      <c r="H14194">
        <v>14192</v>
      </c>
    </row>
    <row r="14195" spans="1:8" x14ac:dyDescent="0.25">
      <c r="A14195" t="s">
        <v>14192</v>
      </c>
      <c r="B14195" t="str">
        <f t="shared" si="717"/>
        <v>2022/10/20/21:19:07.49</v>
      </c>
      <c r="C14195">
        <v>-0.50762463855184847</v>
      </c>
      <c r="D14195">
        <v>-0.27300851138768389</v>
      </c>
      <c r="E14195">
        <v>0.24909062689002318</v>
      </c>
      <c r="F14195">
        <f t="shared" si="718"/>
        <v>8.4280471429200005E-2</v>
      </c>
      <c r="G14195">
        <f t="shared" si="719"/>
        <v>0.11909062689002317</v>
      </c>
      <c r="H14195">
        <v>14193</v>
      </c>
    </row>
    <row r="14196" spans="1:8" x14ac:dyDescent="0.25">
      <c r="A14196" t="s">
        <v>14193</v>
      </c>
      <c r="B14196" t="str">
        <f t="shared" si="717"/>
        <v>2022/10/20/21:19:07.49</v>
      </c>
      <c r="C14196">
        <v>-0.50762631449725593</v>
      </c>
      <c r="D14196">
        <v>-0.27299955082586524</v>
      </c>
      <c r="E14196">
        <v>0.24908482016383321</v>
      </c>
      <c r="F14196">
        <f t="shared" si="718"/>
        <v>8.4280471429200005E-2</v>
      </c>
      <c r="G14196">
        <f t="shared" si="719"/>
        <v>0.1190848201638332</v>
      </c>
      <c r="H14196">
        <v>14194</v>
      </c>
    </row>
    <row r="14197" spans="1:8" x14ac:dyDescent="0.25">
      <c r="A14197" t="s">
        <v>14194</v>
      </c>
      <c r="B14197" t="str">
        <f t="shared" si="717"/>
        <v>2022/10/20/21:19:07.49</v>
      </c>
      <c r="C14197">
        <v>-0.50761816333585741</v>
      </c>
      <c r="D14197">
        <v>-0.27300804000576551</v>
      </c>
      <c r="E14197">
        <v>0.24909817338375881</v>
      </c>
      <c r="F14197">
        <f t="shared" si="718"/>
        <v>8.4280471429200005E-2</v>
      </c>
      <c r="G14197">
        <f t="shared" si="719"/>
        <v>0.1190981733837588</v>
      </c>
      <c r="H14197">
        <v>14195</v>
      </c>
    </row>
    <row r="14198" spans="1:8" x14ac:dyDescent="0.25">
      <c r="A14198" t="s">
        <v>14195</v>
      </c>
      <c r="B14198" t="str">
        <f t="shared" si="717"/>
        <v>2022/10/20/21:19:07.49</v>
      </c>
      <c r="C14198">
        <v>-0.50762618477498433</v>
      </c>
      <c r="D14198">
        <v>-0.27298732540732995</v>
      </c>
      <c r="E14198">
        <v>0.24907887995541816</v>
      </c>
      <c r="F14198">
        <f t="shared" si="718"/>
        <v>8.4280471429200005E-2</v>
      </c>
      <c r="G14198">
        <f t="shared" si="719"/>
        <v>0.11907887995541816</v>
      </c>
      <c r="H14198">
        <v>14196</v>
      </c>
    </row>
    <row r="14199" spans="1:8" x14ac:dyDescent="0.25">
      <c r="A14199" t="s">
        <v>14196</v>
      </c>
      <c r="B14199" t="str">
        <f t="shared" si="717"/>
        <v>2022/10/20/21:19:07.50</v>
      </c>
      <c r="C14199">
        <v>-0.5076426978916283</v>
      </c>
      <c r="D14199">
        <v>-0.27298802255749199</v>
      </c>
      <c r="E14199">
        <v>0.24907245108715839</v>
      </c>
      <c r="F14199" t="e">
        <f t="shared" si="718"/>
        <v>#N/A</v>
      </c>
      <c r="G14199">
        <f t="shared" si="719"/>
        <v>0.11907245108715839</v>
      </c>
      <c r="H14199">
        <v>14197</v>
      </c>
    </row>
    <row r="14200" spans="1:8" x14ac:dyDescent="0.25">
      <c r="A14200" t="s">
        <v>14197</v>
      </c>
      <c r="B14200" t="str">
        <f t="shared" si="717"/>
        <v>2022/10/20/21:19:07.51</v>
      </c>
      <c r="C14200">
        <v>-0.5076278714739938</v>
      </c>
      <c r="D14200">
        <v>-0.27297919285516092</v>
      </c>
      <c r="E14200">
        <v>0.24907417971199322</v>
      </c>
      <c r="F14200">
        <f t="shared" si="718"/>
        <v>8.4280471429200005E-2</v>
      </c>
      <c r="G14200">
        <f t="shared" si="719"/>
        <v>0.11907417971199322</v>
      </c>
      <c r="H14200">
        <v>14198</v>
      </c>
    </row>
    <row r="14201" spans="1:8" x14ac:dyDescent="0.25">
      <c r="A14201" t="s">
        <v>14198</v>
      </c>
      <c r="B14201" t="str">
        <f t="shared" si="717"/>
        <v>2022/10/20/21:19:07.51</v>
      </c>
      <c r="C14201">
        <v>-0.50763226443397125</v>
      </c>
      <c r="D14201">
        <v>-0.27297554849036598</v>
      </c>
      <c r="E14201">
        <v>0.24907861709051335</v>
      </c>
      <c r="F14201">
        <f t="shared" si="718"/>
        <v>8.4280471429200005E-2</v>
      </c>
      <c r="G14201">
        <f t="shared" si="719"/>
        <v>0.11907861709051334</v>
      </c>
      <c r="H14201">
        <v>14199</v>
      </c>
    </row>
    <row r="14202" spans="1:8" x14ac:dyDescent="0.25">
      <c r="A14202" t="s">
        <v>14199</v>
      </c>
      <c r="B14202" t="str">
        <f t="shared" si="717"/>
        <v>2022/10/20/21:19:07.51</v>
      </c>
      <c r="C14202">
        <v>-0.50761721858534925</v>
      </c>
      <c r="D14202">
        <v>-0.27300549936912177</v>
      </c>
      <c r="E14202">
        <v>0.24907771044072866</v>
      </c>
      <c r="F14202">
        <f t="shared" si="718"/>
        <v>8.4280471429200005E-2</v>
      </c>
      <c r="G14202">
        <f t="shared" si="719"/>
        <v>0.11907771044072865</v>
      </c>
      <c r="H14202">
        <v>14200</v>
      </c>
    </row>
    <row r="14203" spans="1:8" x14ac:dyDescent="0.25">
      <c r="A14203" t="s">
        <v>14200</v>
      </c>
      <c r="B14203" t="str">
        <f t="shared" si="717"/>
        <v>2022/10/20/21:19:07.51</v>
      </c>
      <c r="C14203">
        <v>-0.50762603160862452</v>
      </c>
      <c r="D14203">
        <v>-0.27299523014279903</v>
      </c>
      <c r="E14203">
        <v>0.2490997370494141</v>
      </c>
      <c r="F14203">
        <f t="shared" si="718"/>
        <v>8.4280471429200005E-2</v>
      </c>
      <c r="G14203">
        <f t="shared" si="719"/>
        <v>0.1190997370494141</v>
      </c>
      <c r="H14203">
        <v>14201</v>
      </c>
    </row>
    <row r="14204" spans="1:8" x14ac:dyDescent="0.25">
      <c r="A14204" t="s">
        <v>14201</v>
      </c>
      <c r="B14204" t="str">
        <f t="shared" si="717"/>
        <v>2022/10/20/21:19:07.51</v>
      </c>
      <c r="C14204">
        <v>-0.50763909379326377</v>
      </c>
      <c r="D14204">
        <v>-0.2729829871704289</v>
      </c>
      <c r="E14204">
        <v>0.24910577895169361</v>
      </c>
      <c r="F14204">
        <f t="shared" si="718"/>
        <v>8.4280471429200005E-2</v>
      </c>
      <c r="G14204">
        <f t="shared" si="719"/>
        <v>0.11910577895169361</v>
      </c>
      <c r="H14204">
        <v>14202</v>
      </c>
    </row>
    <row r="14205" spans="1:8" x14ac:dyDescent="0.25">
      <c r="A14205" t="s">
        <v>14202</v>
      </c>
      <c r="B14205" t="str">
        <f t="shared" si="717"/>
        <v>2022/10/20/21:19:07.52</v>
      </c>
      <c r="C14205">
        <v>-0.50764680702739406</v>
      </c>
      <c r="D14205">
        <v>-0.2729902300332569</v>
      </c>
      <c r="E14205">
        <v>0.24910362777149389</v>
      </c>
      <c r="F14205" t="e">
        <f t="shared" si="718"/>
        <v>#N/A</v>
      </c>
      <c r="G14205">
        <f t="shared" si="719"/>
        <v>0.11910362777149389</v>
      </c>
      <c r="H14205">
        <v>14203</v>
      </c>
    </row>
    <row r="14206" spans="1:8" x14ac:dyDescent="0.25">
      <c r="A14206" t="s">
        <v>14203</v>
      </c>
      <c r="B14206" t="str">
        <f t="shared" si="717"/>
        <v>2022/10/20/21:19:07.52</v>
      </c>
      <c r="C14206">
        <v>-0.50762974481923462</v>
      </c>
      <c r="D14206">
        <v>-0.27299575110780078</v>
      </c>
      <c r="E14206">
        <v>0.24908702291212562</v>
      </c>
      <c r="F14206" t="e">
        <f t="shared" si="718"/>
        <v>#N/A</v>
      </c>
      <c r="G14206">
        <f t="shared" si="719"/>
        <v>0.11908702291212561</v>
      </c>
      <c r="H14206">
        <v>14204</v>
      </c>
    </row>
    <row r="14207" spans="1:8" x14ac:dyDescent="0.25">
      <c r="A14207" t="s">
        <v>14204</v>
      </c>
      <c r="B14207" t="str">
        <f t="shared" si="717"/>
        <v>2022/10/20/21:19:07.52</v>
      </c>
      <c r="C14207">
        <v>-0.50763363062422739</v>
      </c>
      <c r="D14207">
        <v>-0.27300677212396696</v>
      </c>
      <c r="E14207">
        <v>0.24909549238745268</v>
      </c>
      <c r="F14207" t="e">
        <f t="shared" si="718"/>
        <v>#N/A</v>
      </c>
      <c r="G14207">
        <f t="shared" si="719"/>
        <v>0.11909549238745268</v>
      </c>
      <c r="H14207">
        <v>14205</v>
      </c>
    </row>
    <row r="14208" spans="1:8" x14ac:dyDescent="0.25">
      <c r="A14208" t="s">
        <v>14205</v>
      </c>
      <c r="B14208" t="str">
        <f t="shared" si="717"/>
        <v>2022/10/20/21:19:07.52</v>
      </c>
      <c r="C14208">
        <v>-0.50761933676302773</v>
      </c>
      <c r="D14208">
        <v>-0.27302142171003463</v>
      </c>
      <c r="E14208">
        <v>0.24910050270102624</v>
      </c>
      <c r="F14208" t="e">
        <f t="shared" si="718"/>
        <v>#N/A</v>
      </c>
      <c r="G14208">
        <f t="shared" si="719"/>
        <v>0.11910050270102623</v>
      </c>
      <c r="H14208">
        <v>14206</v>
      </c>
    </row>
    <row r="14209" spans="1:8" x14ac:dyDescent="0.25">
      <c r="A14209" t="s">
        <v>14206</v>
      </c>
      <c r="B14209" t="str">
        <f t="shared" si="717"/>
        <v>2022/10/20/21:19:07.52</v>
      </c>
      <c r="C14209">
        <v>-0.50763504264437775</v>
      </c>
      <c r="D14209">
        <v>-0.27299354529171854</v>
      </c>
      <c r="E14209">
        <v>0.2491009909694093</v>
      </c>
      <c r="F14209" t="e">
        <f t="shared" si="718"/>
        <v>#N/A</v>
      </c>
      <c r="G14209">
        <f t="shared" si="719"/>
        <v>0.11910099096940929</v>
      </c>
      <c r="H14209">
        <v>14207</v>
      </c>
    </row>
    <row r="14210" spans="1:8" x14ac:dyDescent="0.25">
      <c r="A14210" t="s">
        <v>14207</v>
      </c>
      <c r="B14210" t="str">
        <f t="shared" si="717"/>
        <v>2022/10/20/21:19:07.52</v>
      </c>
      <c r="C14210">
        <v>-0.50762751858485888</v>
      </c>
      <c r="D14210">
        <v>-0.27301677574251626</v>
      </c>
      <c r="E14210">
        <v>0.2490896713845602</v>
      </c>
      <c r="F14210" t="e">
        <f t="shared" si="718"/>
        <v>#N/A</v>
      </c>
      <c r="G14210">
        <f t="shared" si="719"/>
        <v>0.1190896713845602</v>
      </c>
      <c r="H14210">
        <v>14208</v>
      </c>
    </row>
    <row r="14211" spans="1:8" x14ac:dyDescent="0.25">
      <c r="A14211" t="s">
        <v>14208</v>
      </c>
      <c r="B14211" t="str">
        <f t="shared" si="717"/>
        <v>2022/10/20/21:19:07.53</v>
      </c>
      <c r="C14211">
        <v>-0.50764251310239938</v>
      </c>
      <c r="D14211">
        <v>-0.27299187896773558</v>
      </c>
      <c r="E14211">
        <v>0.24906689952971156</v>
      </c>
      <c r="F14211">
        <f t="shared" si="718"/>
        <v>8.4280471429200005E-2</v>
      </c>
      <c r="G14211">
        <f t="shared" si="719"/>
        <v>0.11906689952971156</v>
      </c>
      <c r="H14211">
        <v>14209</v>
      </c>
    </row>
    <row r="14212" spans="1:8" x14ac:dyDescent="0.25">
      <c r="A14212" t="s">
        <v>14209</v>
      </c>
      <c r="B14212" t="str">
        <f t="shared" ref="B14212:B14275" si="720">LEFT(A14212,LEN(A14212)-$B$1)</f>
        <v>2022/10/20/21:19:07.53</v>
      </c>
      <c r="C14212">
        <v>-0.50763565889220896</v>
      </c>
      <c r="D14212">
        <v>-0.27300435503144416</v>
      </c>
      <c r="E14212">
        <v>0.2490989671888475</v>
      </c>
      <c r="F14212">
        <f t="shared" ref="F14212:F14275" si="721">VLOOKUP(B14212,$J$3:$K$14738,2,FALSE)</f>
        <v>8.4280471429200005E-2</v>
      </c>
      <c r="G14212">
        <f t="shared" ref="G14212:G14275" si="722">E14212-0.13</f>
        <v>0.11909896718884749</v>
      </c>
      <c r="H14212">
        <v>14210</v>
      </c>
    </row>
    <row r="14213" spans="1:8" x14ac:dyDescent="0.25">
      <c r="A14213" t="s">
        <v>14210</v>
      </c>
      <c r="B14213" t="str">
        <f t="shared" si="720"/>
        <v>2022/10/20/21:19:07.53</v>
      </c>
      <c r="C14213">
        <v>-0.50763147672265319</v>
      </c>
      <c r="D14213">
        <v>-0.27298899385499215</v>
      </c>
      <c r="E14213">
        <v>0.24906888925173995</v>
      </c>
      <c r="F14213">
        <f t="shared" si="721"/>
        <v>8.4280471429200005E-2</v>
      </c>
      <c r="G14213">
        <f t="shared" si="722"/>
        <v>0.11906888925173995</v>
      </c>
      <c r="H14213">
        <v>14211</v>
      </c>
    </row>
    <row r="14214" spans="1:8" x14ac:dyDescent="0.25">
      <c r="A14214" t="s">
        <v>14211</v>
      </c>
      <c r="B14214" t="str">
        <f t="shared" si="720"/>
        <v>2022/10/20/21:19:07.53</v>
      </c>
      <c r="C14214">
        <v>-0.50762775634567447</v>
      </c>
      <c r="D14214">
        <v>-0.27299539892308117</v>
      </c>
      <c r="E14214">
        <v>0.24910923391032797</v>
      </c>
      <c r="F14214">
        <f t="shared" si="721"/>
        <v>8.4280471429200005E-2</v>
      </c>
      <c r="G14214">
        <f t="shared" si="722"/>
        <v>0.11910923391032796</v>
      </c>
      <c r="H14214">
        <v>14212</v>
      </c>
    </row>
    <row r="14215" spans="1:8" x14ac:dyDescent="0.25">
      <c r="A14215" t="s">
        <v>14212</v>
      </c>
      <c r="B14215" t="str">
        <f t="shared" si="720"/>
        <v>2022/10/20/21:19:07.53</v>
      </c>
      <c r="C14215">
        <v>-0.50765356742195777</v>
      </c>
      <c r="D14215">
        <v>-0.27298419363897342</v>
      </c>
      <c r="E14215">
        <v>0.24908294746534598</v>
      </c>
      <c r="F14215">
        <f t="shared" si="721"/>
        <v>8.4280471429200005E-2</v>
      </c>
      <c r="G14215">
        <f t="shared" si="722"/>
        <v>0.11908294746534598</v>
      </c>
      <c r="H14215">
        <v>14213</v>
      </c>
    </row>
    <row r="14216" spans="1:8" x14ac:dyDescent="0.25">
      <c r="A14216" t="s">
        <v>14213</v>
      </c>
      <c r="B14216" t="str">
        <f t="shared" si="720"/>
        <v>2022/10/20/21:19:07.54</v>
      </c>
      <c r="C14216">
        <v>-0.50763053583743423</v>
      </c>
      <c r="D14216">
        <v>-0.2730013244286047</v>
      </c>
      <c r="E14216">
        <v>0.24908381764343837</v>
      </c>
      <c r="F14216" t="e">
        <f t="shared" si="721"/>
        <v>#N/A</v>
      </c>
      <c r="G14216">
        <f t="shared" si="722"/>
        <v>0.11908381764343837</v>
      </c>
      <c r="H14216">
        <v>14214</v>
      </c>
    </row>
    <row r="14217" spans="1:8" x14ac:dyDescent="0.25">
      <c r="A14217" t="s">
        <v>14214</v>
      </c>
      <c r="B14217" t="str">
        <f t="shared" si="720"/>
        <v>2022/10/20/21:19:07.54</v>
      </c>
      <c r="C14217">
        <v>-0.50764255354449839</v>
      </c>
      <c r="D14217">
        <v>-0.27296719534846492</v>
      </c>
      <c r="E14217">
        <v>0.24910725068772191</v>
      </c>
      <c r="F14217" t="e">
        <f t="shared" si="721"/>
        <v>#N/A</v>
      </c>
      <c r="G14217">
        <f t="shared" si="722"/>
        <v>0.11910725068772191</v>
      </c>
      <c r="H14217">
        <v>14215</v>
      </c>
    </row>
    <row r="14218" spans="1:8" x14ac:dyDescent="0.25">
      <c r="A14218" t="s">
        <v>14215</v>
      </c>
      <c r="B14218" t="str">
        <f t="shared" si="720"/>
        <v>2022/10/20/21:19:07.54</v>
      </c>
      <c r="C14218">
        <v>-0.50761868427638834</v>
      </c>
      <c r="D14218">
        <v>-0.27300093865073455</v>
      </c>
      <c r="E14218">
        <v>0.24907881050216357</v>
      </c>
      <c r="F14218" t="e">
        <f t="shared" si="721"/>
        <v>#N/A</v>
      </c>
      <c r="G14218">
        <f t="shared" si="722"/>
        <v>0.11907881050216357</v>
      </c>
      <c r="H14218">
        <v>14216</v>
      </c>
    </row>
    <row r="14219" spans="1:8" x14ac:dyDescent="0.25">
      <c r="A14219" t="s">
        <v>14216</v>
      </c>
      <c r="B14219" t="str">
        <f t="shared" si="720"/>
        <v>2022/10/20/21:19:07.54</v>
      </c>
      <c r="C14219">
        <v>-0.50763179470139808</v>
      </c>
      <c r="D14219">
        <v>-0.27299503623698201</v>
      </c>
      <c r="E14219">
        <v>0.2490871653301106</v>
      </c>
      <c r="F14219" t="e">
        <f t="shared" si="721"/>
        <v>#N/A</v>
      </c>
      <c r="G14219">
        <f t="shared" si="722"/>
        <v>0.1190871653301106</v>
      </c>
      <c r="H14219">
        <v>14217</v>
      </c>
    </row>
    <row r="14220" spans="1:8" x14ac:dyDescent="0.25">
      <c r="A14220" t="s">
        <v>14217</v>
      </c>
      <c r="B14220" t="str">
        <f t="shared" si="720"/>
        <v>2022/10/20/21:19:07.55</v>
      </c>
      <c r="C14220">
        <v>-0.50762793696115416</v>
      </c>
      <c r="D14220">
        <v>-0.27298493427458836</v>
      </c>
      <c r="E14220">
        <v>0.24909564368038514</v>
      </c>
      <c r="F14220">
        <f t="shared" si="721"/>
        <v>8.4280471429200005E-2</v>
      </c>
      <c r="G14220">
        <f t="shared" si="722"/>
        <v>0.11909564368038514</v>
      </c>
      <c r="H14220">
        <v>14218</v>
      </c>
    </row>
    <row r="14221" spans="1:8" x14ac:dyDescent="0.25">
      <c r="A14221" t="s">
        <v>14218</v>
      </c>
      <c r="B14221" t="str">
        <f t="shared" si="720"/>
        <v>2022/10/20/21:19:07.55</v>
      </c>
      <c r="C14221">
        <v>-0.50763578201642456</v>
      </c>
      <c r="D14221">
        <v>-0.27299515861752355</v>
      </c>
      <c r="E14221">
        <v>0.24907982427771985</v>
      </c>
      <c r="F14221">
        <f t="shared" si="721"/>
        <v>8.4280471429200005E-2</v>
      </c>
      <c r="G14221">
        <f t="shared" si="722"/>
        <v>0.11907982427771985</v>
      </c>
      <c r="H14221">
        <v>14219</v>
      </c>
    </row>
    <row r="14222" spans="1:8" x14ac:dyDescent="0.25">
      <c r="A14222" t="s">
        <v>14219</v>
      </c>
      <c r="B14222" t="str">
        <f t="shared" si="720"/>
        <v>2022/10/20/21:19:07.55</v>
      </c>
      <c r="C14222">
        <v>-0.50763737657051911</v>
      </c>
      <c r="D14222">
        <v>-0.27298691668681951</v>
      </c>
      <c r="E14222">
        <v>0.24909729487030408</v>
      </c>
      <c r="F14222">
        <f t="shared" si="721"/>
        <v>8.4280471429200005E-2</v>
      </c>
      <c r="G14222">
        <f t="shared" si="722"/>
        <v>0.11909729487030407</v>
      </c>
      <c r="H14222">
        <v>14220</v>
      </c>
    </row>
    <row r="14223" spans="1:8" x14ac:dyDescent="0.25">
      <c r="A14223" t="s">
        <v>14220</v>
      </c>
      <c r="B14223" t="str">
        <f t="shared" si="720"/>
        <v>2022/10/20/21:19:07.55</v>
      </c>
      <c r="C14223">
        <v>-0.50763766526741017</v>
      </c>
      <c r="D14223">
        <v>-0.27298980653030414</v>
      </c>
      <c r="E14223">
        <v>0.24911503384932943</v>
      </c>
      <c r="F14223">
        <f t="shared" si="721"/>
        <v>8.4280471429200005E-2</v>
      </c>
      <c r="G14223">
        <f t="shared" si="722"/>
        <v>0.11911503384932942</v>
      </c>
      <c r="H14223">
        <v>14221</v>
      </c>
    </row>
    <row r="14224" spans="1:8" x14ac:dyDescent="0.25">
      <c r="A14224" t="s">
        <v>14221</v>
      </c>
      <c r="B14224" t="str">
        <f t="shared" si="720"/>
        <v>2022/10/20/21:19:07.55</v>
      </c>
      <c r="C14224">
        <v>-0.50761865961352148</v>
      </c>
      <c r="D14224">
        <v>-0.27301266323789314</v>
      </c>
      <c r="E14224">
        <v>0.24908234105048002</v>
      </c>
      <c r="F14224">
        <f t="shared" si="721"/>
        <v>8.4280471429200005E-2</v>
      </c>
      <c r="G14224">
        <f t="shared" si="722"/>
        <v>0.11908234105048002</v>
      </c>
      <c r="H14224">
        <v>14222</v>
      </c>
    </row>
    <row r="14225" spans="1:8" x14ac:dyDescent="0.25">
      <c r="A14225" t="s">
        <v>14222</v>
      </c>
      <c r="B14225" t="str">
        <f t="shared" si="720"/>
        <v>2022/10/20/21:19:07.55</v>
      </c>
      <c r="C14225">
        <v>-0.5076337288948306</v>
      </c>
      <c r="D14225">
        <v>-0.27300237424287915</v>
      </c>
      <c r="E14225">
        <v>0.24908899241032756</v>
      </c>
      <c r="F14225">
        <f t="shared" si="721"/>
        <v>8.4280471429200005E-2</v>
      </c>
      <c r="G14225">
        <f t="shared" si="722"/>
        <v>0.11908899241032755</v>
      </c>
      <c r="H14225">
        <v>14223</v>
      </c>
    </row>
    <row r="14226" spans="1:8" x14ac:dyDescent="0.25">
      <c r="A14226" t="s">
        <v>14223</v>
      </c>
      <c r="B14226" t="str">
        <f t="shared" si="720"/>
        <v>2022/10/20/21:19:07.56</v>
      </c>
      <c r="C14226">
        <v>-0.5076296660939148</v>
      </c>
      <c r="D14226">
        <v>-0.27298582207504551</v>
      </c>
      <c r="E14226">
        <v>0.24907959318694378</v>
      </c>
      <c r="F14226" t="e">
        <f t="shared" si="721"/>
        <v>#N/A</v>
      </c>
      <c r="G14226">
        <f t="shared" si="722"/>
        <v>0.11907959318694378</v>
      </c>
      <c r="H14226">
        <v>14224</v>
      </c>
    </row>
    <row r="14227" spans="1:8" x14ac:dyDescent="0.25">
      <c r="A14227" t="s">
        <v>14224</v>
      </c>
      <c r="B14227" t="str">
        <f t="shared" si="720"/>
        <v>2022/10/20/21:19:07.56</v>
      </c>
      <c r="C14227">
        <v>-0.50763161522786582</v>
      </c>
      <c r="D14227">
        <v>-0.27298698586076425</v>
      </c>
      <c r="E14227">
        <v>0.24909165281294465</v>
      </c>
      <c r="F14227" t="e">
        <f t="shared" si="721"/>
        <v>#N/A</v>
      </c>
      <c r="G14227">
        <f t="shared" si="722"/>
        <v>0.11909165281294465</v>
      </c>
      <c r="H14227">
        <v>14225</v>
      </c>
    </row>
    <row r="14228" spans="1:8" x14ac:dyDescent="0.25">
      <c r="A14228" t="s">
        <v>14225</v>
      </c>
      <c r="B14228" t="str">
        <f t="shared" si="720"/>
        <v>2022/10/20/21:19:07.56</v>
      </c>
      <c r="C14228">
        <v>-0.50763609279936484</v>
      </c>
      <c r="D14228">
        <v>-0.27299316825151021</v>
      </c>
      <c r="E14228">
        <v>0.24910051535506805</v>
      </c>
      <c r="F14228" t="e">
        <f t="shared" si="721"/>
        <v>#N/A</v>
      </c>
      <c r="G14228">
        <f t="shared" si="722"/>
        <v>0.11910051535506805</v>
      </c>
      <c r="H14228">
        <v>14226</v>
      </c>
    </row>
    <row r="14229" spans="1:8" x14ac:dyDescent="0.25">
      <c r="A14229" t="s">
        <v>14226</v>
      </c>
      <c r="B14229" t="str">
        <f t="shared" si="720"/>
        <v>2022/10/20/21:19:07.56</v>
      </c>
      <c r="C14229">
        <v>-0.50762418212711802</v>
      </c>
      <c r="D14229">
        <v>-0.27299195287558142</v>
      </c>
      <c r="E14229">
        <v>0.2490939284828157</v>
      </c>
      <c r="F14229" t="e">
        <f t="shared" si="721"/>
        <v>#N/A</v>
      </c>
      <c r="G14229">
        <f t="shared" si="722"/>
        <v>0.11909392848281569</v>
      </c>
      <c r="H14229">
        <v>14227</v>
      </c>
    </row>
    <row r="14230" spans="1:8" x14ac:dyDescent="0.25">
      <c r="A14230" t="s">
        <v>14227</v>
      </c>
      <c r="B14230" t="str">
        <f t="shared" si="720"/>
        <v>2022/10/20/21:19:07.56</v>
      </c>
      <c r="C14230">
        <v>-0.5076357414781838</v>
      </c>
      <c r="D14230">
        <v>-0.27299603160191449</v>
      </c>
      <c r="E14230">
        <v>0.24909245219210843</v>
      </c>
      <c r="F14230" t="e">
        <f t="shared" si="721"/>
        <v>#N/A</v>
      </c>
      <c r="G14230">
        <f t="shared" si="722"/>
        <v>0.11909245219210843</v>
      </c>
      <c r="H14230">
        <v>14228</v>
      </c>
    </row>
    <row r="14231" spans="1:8" x14ac:dyDescent="0.25">
      <c r="A14231" t="s">
        <v>14228</v>
      </c>
      <c r="B14231" t="str">
        <f t="shared" si="720"/>
        <v>2022/10/20/21:19:07.57</v>
      </c>
      <c r="C14231">
        <v>-0.5076304790799806</v>
      </c>
      <c r="D14231">
        <v>-0.27299545568408529</v>
      </c>
      <c r="E14231">
        <v>0.24909680964641845</v>
      </c>
      <c r="F14231">
        <f t="shared" si="721"/>
        <v>8.4280471429200005E-2</v>
      </c>
      <c r="G14231">
        <f t="shared" si="722"/>
        <v>0.11909680964641844</v>
      </c>
      <c r="H14231">
        <v>14229</v>
      </c>
    </row>
    <row r="14232" spans="1:8" x14ac:dyDescent="0.25">
      <c r="A14232" t="s">
        <v>14229</v>
      </c>
      <c r="B14232" t="str">
        <f t="shared" si="720"/>
        <v>2022/10/20/21:19:07.57</v>
      </c>
      <c r="C14232">
        <v>-0.50763598977884583</v>
      </c>
      <c r="D14232">
        <v>-0.27298703842183802</v>
      </c>
      <c r="E14232">
        <v>0.24909466730291713</v>
      </c>
      <c r="F14232">
        <f t="shared" si="721"/>
        <v>8.4280471429200005E-2</v>
      </c>
      <c r="G14232">
        <f t="shared" si="722"/>
        <v>0.11909466730291712</v>
      </c>
      <c r="H14232">
        <v>14230</v>
      </c>
    </row>
    <row r="14233" spans="1:8" x14ac:dyDescent="0.25">
      <c r="A14233" t="s">
        <v>14230</v>
      </c>
      <c r="B14233" t="str">
        <f t="shared" si="720"/>
        <v>2022/10/20/21:19:07.57</v>
      </c>
      <c r="C14233">
        <v>-0.50762588862796043</v>
      </c>
      <c r="D14233">
        <v>-0.27299530670696193</v>
      </c>
      <c r="E14233">
        <v>0.24909086693929439</v>
      </c>
      <c r="F14233">
        <f t="shared" si="721"/>
        <v>8.4280471429200005E-2</v>
      </c>
      <c r="G14233">
        <f t="shared" si="722"/>
        <v>0.11909086693929438</v>
      </c>
      <c r="H14233">
        <v>14231</v>
      </c>
    </row>
    <row r="14234" spans="1:8" x14ac:dyDescent="0.25">
      <c r="A14234" t="s">
        <v>14231</v>
      </c>
      <c r="B14234" t="str">
        <f t="shared" si="720"/>
        <v>2022/10/20/21:19:07.57</v>
      </c>
      <c r="C14234">
        <v>-0.5076262239077165</v>
      </c>
      <c r="D14234">
        <v>-0.27299342218985234</v>
      </c>
      <c r="E14234">
        <v>0.24909820761904453</v>
      </c>
      <c r="F14234">
        <f t="shared" si="721"/>
        <v>8.4280471429200005E-2</v>
      </c>
      <c r="G14234">
        <f t="shared" si="722"/>
        <v>0.11909820761904452</v>
      </c>
      <c r="H14234">
        <v>14232</v>
      </c>
    </row>
    <row r="14235" spans="1:8" x14ac:dyDescent="0.25">
      <c r="A14235" t="s">
        <v>14232</v>
      </c>
      <c r="B14235" t="str">
        <f t="shared" si="720"/>
        <v>2022/10/20/21:19:07.57</v>
      </c>
      <c r="C14235">
        <v>-0.50762914925135738</v>
      </c>
      <c r="D14235">
        <v>-0.27299301899205908</v>
      </c>
      <c r="E14235">
        <v>0.2490748715832819</v>
      </c>
      <c r="F14235">
        <f t="shared" si="721"/>
        <v>8.4280471429200005E-2</v>
      </c>
      <c r="G14235">
        <f t="shared" si="722"/>
        <v>0.11907487158328189</v>
      </c>
      <c r="H14235">
        <v>14233</v>
      </c>
    </row>
    <row r="14236" spans="1:8" x14ac:dyDescent="0.25">
      <c r="A14236" t="s">
        <v>14233</v>
      </c>
      <c r="B14236" t="str">
        <f t="shared" si="720"/>
        <v>2022/10/20/21:19:07.58</v>
      </c>
      <c r="C14236">
        <v>-0.50763474295952482</v>
      </c>
      <c r="D14236">
        <v>-0.27299056989665016</v>
      </c>
      <c r="E14236">
        <v>0.24909153262418374</v>
      </c>
      <c r="F14236" t="e">
        <f t="shared" si="721"/>
        <v>#N/A</v>
      </c>
      <c r="G14236">
        <f t="shared" si="722"/>
        <v>0.11909153262418373</v>
      </c>
      <c r="H14236">
        <v>14234</v>
      </c>
    </row>
    <row r="14237" spans="1:8" x14ac:dyDescent="0.25">
      <c r="A14237" t="s">
        <v>14234</v>
      </c>
      <c r="B14237" t="str">
        <f t="shared" si="720"/>
        <v>2022/10/20/21:19:07.58</v>
      </c>
      <c r="C14237">
        <v>-0.50761958803847496</v>
      </c>
      <c r="D14237">
        <v>-0.27299407780249413</v>
      </c>
      <c r="E14237">
        <v>0.2490680398608914</v>
      </c>
      <c r="F14237" t="e">
        <f t="shared" si="721"/>
        <v>#N/A</v>
      </c>
      <c r="G14237">
        <f t="shared" si="722"/>
        <v>0.1190680398608914</v>
      </c>
      <c r="H14237">
        <v>14235</v>
      </c>
    </row>
    <row r="14238" spans="1:8" x14ac:dyDescent="0.25">
      <c r="A14238" t="s">
        <v>14235</v>
      </c>
      <c r="B14238" t="str">
        <f t="shared" si="720"/>
        <v>2022/10/20/21:19:07.58</v>
      </c>
      <c r="C14238">
        <v>-0.507636459691998</v>
      </c>
      <c r="D14238">
        <v>-0.27299008287641624</v>
      </c>
      <c r="E14238">
        <v>0.24910108755336036</v>
      </c>
      <c r="F14238" t="e">
        <f t="shared" si="721"/>
        <v>#N/A</v>
      </c>
      <c r="G14238">
        <f t="shared" si="722"/>
        <v>0.11910108755336035</v>
      </c>
      <c r="H14238">
        <v>14236</v>
      </c>
    </row>
    <row r="14239" spans="1:8" x14ac:dyDescent="0.25">
      <c r="A14239" t="s">
        <v>14236</v>
      </c>
      <c r="B14239" t="str">
        <f t="shared" si="720"/>
        <v>2022/10/20/21:19:07.58</v>
      </c>
      <c r="C14239">
        <v>-0.50762477433972431</v>
      </c>
      <c r="D14239">
        <v>-0.27300635363377612</v>
      </c>
      <c r="E14239">
        <v>0.24908668094558745</v>
      </c>
      <c r="F14239" t="e">
        <f t="shared" si="721"/>
        <v>#N/A</v>
      </c>
      <c r="G14239">
        <f t="shared" si="722"/>
        <v>0.11908668094558744</v>
      </c>
      <c r="H14239">
        <v>14237</v>
      </c>
    </row>
    <row r="14240" spans="1:8" x14ac:dyDescent="0.25">
      <c r="A14240" t="s">
        <v>14237</v>
      </c>
      <c r="B14240" t="str">
        <f t="shared" si="720"/>
        <v>2022/10/20/21:19:07.59</v>
      </c>
      <c r="C14240">
        <v>-0.50764497355436089</v>
      </c>
      <c r="D14240">
        <v>-0.27297794162275474</v>
      </c>
      <c r="E14240">
        <v>0.24910121265416793</v>
      </c>
      <c r="F14240">
        <f t="shared" si="721"/>
        <v>8.4280471429200005E-2</v>
      </c>
      <c r="G14240">
        <f t="shared" si="722"/>
        <v>0.11910121265416793</v>
      </c>
      <c r="H14240">
        <v>14238</v>
      </c>
    </row>
    <row r="14241" spans="1:8" x14ac:dyDescent="0.25">
      <c r="A14241" t="s">
        <v>14238</v>
      </c>
      <c r="B14241" t="str">
        <f t="shared" si="720"/>
        <v>2022/10/20/21:19:07.59</v>
      </c>
      <c r="C14241">
        <v>-0.50762315328734009</v>
      </c>
      <c r="D14241">
        <v>-0.27299272163537369</v>
      </c>
      <c r="E14241">
        <v>0.24909224644990238</v>
      </c>
      <c r="F14241">
        <f t="shared" si="721"/>
        <v>8.4280471429200005E-2</v>
      </c>
      <c r="G14241">
        <f t="shared" si="722"/>
        <v>0.11909224644990238</v>
      </c>
      <c r="H14241">
        <v>14239</v>
      </c>
    </row>
    <row r="14242" spans="1:8" x14ac:dyDescent="0.25">
      <c r="A14242" t="s">
        <v>14239</v>
      </c>
      <c r="B14242" t="str">
        <f t="shared" si="720"/>
        <v>2022/10/20/21:19:07.59</v>
      </c>
      <c r="C14242">
        <v>-0.50762459661025905</v>
      </c>
      <c r="D14242">
        <v>-0.27299942249646075</v>
      </c>
      <c r="E14242">
        <v>0.24909694585851985</v>
      </c>
      <c r="F14242">
        <f t="shared" si="721"/>
        <v>8.4280471429200005E-2</v>
      </c>
      <c r="G14242">
        <f t="shared" si="722"/>
        <v>0.11909694585851985</v>
      </c>
      <c r="H14242">
        <v>14240</v>
      </c>
    </row>
    <row r="14243" spans="1:8" x14ac:dyDescent="0.25">
      <c r="A14243" t="s">
        <v>14240</v>
      </c>
      <c r="B14243" t="str">
        <f t="shared" si="720"/>
        <v>2022/10/20/21:19:07.59</v>
      </c>
      <c r="C14243">
        <v>-0.50763353464658223</v>
      </c>
      <c r="D14243">
        <v>-0.2729904269423904</v>
      </c>
      <c r="E14243">
        <v>0.24911937316602395</v>
      </c>
      <c r="F14243">
        <f t="shared" si="721"/>
        <v>8.4280471429200005E-2</v>
      </c>
      <c r="G14243">
        <f t="shared" si="722"/>
        <v>0.11911937316602395</v>
      </c>
      <c r="H14243">
        <v>14241</v>
      </c>
    </row>
    <row r="14244" spans="1:8" x14ac:dyDescent="0.25">
      <c r="A14244" t="s">
        <v>14241</v>
      </c>
      <c r="B14244" t="str">
        <f t="shared" si="720"/>
        <v>2022/10/20/21:19:07.59</v>
      </c>
      <c r="C14244">
        <v>-0.50762845367500131</v>
      </c>
      <c r="D14244">
        <v>-0.27299316411002861</v>
      </c>
      <c r="E14244">
        <v>0.24908431190077884</v>
      </c>
      <c r="F14244">
        <f t="shared" si="721"/>
        <v>8.4280471429200005E-2</v>
      </c>
      <c r="G14244">
        <f t="shared" si="722"/>
        <v>0.11908431190077884</v>
      </c>
      <c r="H14244">
        <v>14242</v>
      </c>
    </row>
    <row r="14245" spans="1:8" x14ac:dyDescent="0.25">
      <c r="A14245" t="s">
        <v>14242</v>
      </c>
      <c r="B14245" t="str">
        <f t="shared" si="720"/>
        <v>2022/10/20/21:19:07.60</v>
      </c>
      <c r="C14245">
        <v>-0.50763067324865019</v>
      </c>
      <c r="D14245">
        <v>-0.27300156787357782</v>
      </c>
      <c r="E14245">
        <v>0.24910124931283267</v>
      </c>
      <c r="F14245" t="e">
        <f t="shared" si="721"/>
        <v>#N/A</v>
      </c>
      <c r="G14245">
        <f t="shared" si="722"/>
        <v>0.11910124931283267</v>
      </c>
      <c r="H14245">
        <v>14243</v>
      </c>
    </row>
    <row r="14246" spans="1:8" x14ac:dyDescent="0.25">
      <c r="A14246" t="s">
        <v>14243</v>
      </c>
      <c r="B14246" t="str">
        <f t="shared" si="720"/>
        <v>2022/10/20/21:19:07.60</v>
      </c>
      <c r="C14246">
        <v>-0.50761707939547995</v>
      </c>
      <c r="D14246">
        <v>-0.27299701177371244</v>
      </c>
      <c r="E14246">
        <v>0.24907861864513697</v>
      </c>
      <c r="F14246" t="e">
        <f t="shared" si="721"/>
        <v>#N/A</v>
      </c>
      <c r="G14246">
        <f t="shared" si="722"/>
        <v>0.11907861864513697</v>
      </c>
      <c r="H14246">
        <v>14244</v>
      </c>
    </row>
    <row r="14247" spans="1:8" x14ac:dyDescent="0.25">
      <c r="A14247" t="s">
        <v>14244</v>
      </c>
      <c r="B14247" t="str">
        <f t="shared" si="720"/>
        <v>2022/10/20/21:19:07.60</v>
      </c>
      <c r="C14247">
        <v>-0.50763128770501909</v>
      </c>
      <c r="D14247">
        <v>-0.27298708159904922</v>
      </c>
      <c r="E14247">
        <v>0.24908205092260577</v>
      </c>
      <c r="F14247" t="e">
        <f t="shared" si="721"/>
        <v>#N/A</v>
      </c>
      <c r="G14247">
        <f t="shared" si="722"/>
        <v>0.11908205092260576</v>
      </c>
      <c r="H14247">
        <v>14245</v>
      </c>
    </row>
    <row r="14248" spans="1:8" x14ac:dyDescent="0.25">
      <c r="A14248" t="s">
        <v>14245</v>
      </c>
      <c r="B14248" t="str">
        <f t="shared" si="720"/>
        <v>2022/10/20/21:19:07.60</v>
      </c>
      <c r="C14248">
        <v>-0.50762356208639337</v>
      </c>
      <c r="D14248">
        <v>-0.27299478316072678</v>
      </c>
      <c r="E14248">
        <v>0.24907187792366506</v>
      </c>
      <c r="F14248" t="e">
        <f t="shared" si="721"/>
        <v>#N/A</v>
      </c>
      <c r="G14248">
        <f t="shared" si="722"/>
        <v>0.11907187792366505</v>
      </c>
      <c r="H14248">
        <v>14246</v>
      </c>
    </row>
    <row r="14249" spans="1:8" x14ac:dyDescent="0.25">
      <c r="A14249" t="s">
        <v>14246</v>
      </c>
      <c r="B14249" t="str">
        <f t="shared" si="720"/>
        <v>2022/10/20/21:19:07.60</v>
      </c>
      <c r="C14249">
        <v>-0.50762998723692043</v>
      </c>
      <c r="D14249">
        <v>-0.27298727103722814</v>
      </c>
      <c r="E14249">
        <v>0.24909641185526399</v>
      </c>
      <c r="F14249" t="e">
        <f t="shared" si="721"/>
        <v>#N/A</v>
      </c>
      <c r="G14249">
        <f t="shared" si="722"/>
        <v>0.11909641185526398</v>
      </c>
      <c r="H14249">
        <v>14247</v>
      </c>
    </row>
    <row r="14250" spans="1:8" x14ac:dyDescent="0.25">
      <c r="A14250" t="s">
        <v>14247</v>
      </c>
      <c r="B14250" t="str">
        <f t="shared" si="720"/>
        <v>2022/10/20/21:19:07.61</v>
      </c>
      <c r="C14250">
        <v>-0.507636537571582</v>
      </c>
      <c r="D14250">
        <v>-0.27299045312472858</v>
      </c>
      <c r="E14250">
        <v>0.24911037820382664</v>
      </c>
      <c r="F14250">
        <f t="shared" si="721"/>
        <v>8.4280471429200005E-2</v>
      </c>
      <c r="G14250">
        <f t="shared" si="722"/>
        <v>0.11911037820382664</v>
      </c>
      <c r="H14250">
        <v>14248</v>
      </c>
    </row>
    <row r="14251" spans="1:8" x14ac:dyDescent="0.25">
      <c r="A14251" t="s">
        <v>14248</v>
      </c>
      <c r="B14251" t="str">
        <f t="shared" si="720"/>
        <v>2022/10/20/21:19:07.61</v>
      </c>
      <c r="C14251">
        <v>-0.50762327440592414</v>
      </c>
      <c r="D14251">
        <v>-0.27300742118097232</v>
      </c>
      <c r="E14251">
        <v>0.24911075537775743</v>
      </c>
      <c r="F14251">
        <f t="shared" si="721"/>
        <v>8.4280471429200005E-2</v>
      </c>
      <c r="G14251">
        <f t="shared" si="722"/>
        <v>0.11911075537775742</v>
      </c>
      <c r="H14251">
        <v>14249</v>
      </c>
    </row>
    <row r="14252" spans="1:8" x14ac:dyDescent="0.25">
      <c r="A14252" t="s">
        <v>14249</v>
      </c>
      <c r="B14252" t="str">
        <f t="shared" si="720"/>
        <v>2022/10/20/21:19:07.61</v>
      </c>
      <c r="C14252">
        <v>-0.50762686563802573</v>
      </c>
      <c r="D14252">
        <v>-0.27299933690198197</v>
      </c>
      <c r="E14252">
        <v>0.24910199268584604</v>
      </c>
      <c r="F14252">
        <f t="shared" si="721"/>
        <v>8.4280471429200005E-2</v>
      </c>
      <c r="G14252">
        <f t="shared" si="722"/>
        <v>0.11910199268584604</v>
      </c>
      <c r="H14252">
        <v>14250</v>
      </c>
    </row>
    <row r="14253" spans="1:8" x14ac:dyDescent="0.25">
      <c r="A14253" t="s">
        <v>14250</v>
      </c>
      <c r="B14253" t="str">
        <f t="shared" si="720"/>
        <v>2022/10/20/21:19:07.61</v>
      </c>
      <c r="C14253">
        <v>-0.50763796258879423</v>
      </c>
      <c r="D14253">
        <v>-0.27298834551933415</v>
      </c>
      <c r="E14253">
        <v>0.2490990727321154</v>
      </c>
      <c r="F14253">
        <f t="shared" si="721"/>
        <v>8.4280471429200005E-2</v>
      </c>
      <c r="G14253">
        <f t="shared" si="722"/>
        <v>0.1190990727321154</v>
      </c>
      <c r="H14253">
        <v>14251</v>
      </c>
    </row>
    <row r="14254" spans="1:8" x14ac:dyDescent="0.25">
      <c r="A14254" t="s">
        <v>14251</v>
      </c>
      <c r="B14254" t="str">
        <f t="shared" si="720"/>
        <v>2022/10/20/21:19:07.61</v>
      </c>
      <c r="C14254">
        <v>-0.5076213214252483</v>
      </c>
      <c r="D14254">
        <v>-0.27299979278125674</v>
      </c>
      <c r="E14254">
        <v>0.24907976235216872</v>
      </c>
      <c r="F14254">
        <f t="shared" si="721"/>
        <v>8.4280471429200005E-2</v>
      </c>
      <c r="G14254">
        <f t="shared" si="722"/>
        <v>0.11907976235216872</v>
      </c>
      <c r="H14254">
        <v>14252</v>
      </c>
    </row>
    <row r="14255" spans="1:8" x14ac:dyDescent="0.25">
      <c r="A14255" t="s">
        <v>14252</v>
      </c>
      <c r="B14255" t="str">
        <f t="shared" si="720"/>
        <v>2022/10/20/21:19:07.62</v>
      </c>
      <c r="C14255">
        <v>-0.50762404184366605</v>
      </c>
      <c r="D14255">
        <v>-0.27299422761156905</v>
      </c>
      <c r="E14255">
        <v>0.24909447160458928</v>
      </c>
      <c r="F14255" t="e">
        <f t="shared" si="721"/>
        <v>#N/A</v>
      </c>
      <c r="G14255">
        <f t="shared" si="722"/>
        <v>0.11909447160458927</v>
      </c>
      <c r="H14255">
        <v>14253</v>
      </c>
    </row>
    <row r="14256" spans="1:8" x14ac:dyDescent="0.25">
      <c r="A14256" t="s">
        <v>14253</v>
      </c>
      <c r="B14256" t="str">
        <f t="shared" si="720"/>
        <v>2022/10/20/21:19:07.62</v>
      </c>
      <c r="C14256">
        <v>-0.50762879469804845</v>
      </c>
      <c r="D14256">
        <v>-0.27300025708368625</v>
      </c>
      <c r="E14256">
        <v>0.24907269443984351</v>
      </c>
      <c r="F14256" t="e">
        <f t="shared" si="721"/>
        <v>#N/A</v>
      </c>
      <c r="G14256">
        <f t="shared" si="722"/>
        <v>0.1190726944398435</v>
      </c>
      <c r="H14256">
        <v>14254</v>
      </c>
    </row>
    <row r="14257" spans="1:8" x14ac:dyDescent="0.25">
      <c r="A14257" t="s">
        <v>14254</v>
      </c>
      <c r="B14257" t="str">
        <f t="shared" si="720"/>
        <v>2022/10/20/21:19:07.62</v>
      </c>
      <c r="C14257">
        <v>-0.50763724952752964</v>
      </c>
      <c r="D14257">
        <v>-0.27298797918123119</v>
      </c>
      <c r="E14257">
        <v>0.24909862154705531</v>
      </c>
      <c r="F14257" t="e">
        <f t="shared" si="721"/>
        <v>#N/A</v>
      </c>
      <c r="G14257">
        <f t="shared" si="722"/>
        <v>0.11909862154705531</v>
      </c>
      <c r="H14257">
        <v>14255</v>
      </c>
    </row>
    <row r="14258" spans="1:8" x14ac:dyDescent="0.25">
      <c r="A14258" t="s">
        <v>14255</v>
      </c>
      <c r="B14258" t="str">
        <f t="shared" si="720"/>
        <v>2022/10/20/21:19:07.62</v>
      </c>
      <c r="C14258">
        <v>-0.50763295814448273</v>
      </c>
      <c r="D14258">
        <v>-0.27299706165061732</v>
      </c>
      <c r="E14258">
        <v>0.24908750044873676</v>
      </c>
      <c r="F14258" t="e">
        <f t="shared" si="721"/>
        <v>#N/A</v>
      </c>
      <c r="G14258">
        <f t="shared" si="722"/>
        <v>0.11908750044873675</v>
      </c>
      <c r="H14258">
        <v>14256</v>
      </c>
    </row>
    <row r="14259" spans="1:8" x14ac:dyDescent="0.25">
      <c r="A14259" t="s">
        <v>14256</v>
      </c>
      <c r="B14259" t="str">
        <f t="shared" si="720"/>
        <v>2022/10/20/21:19:07.62</v>
      </c>
      <c r="C14259">
        <v>-0.5076372714419467</v>
      </c>
      <c r="D14259">
        <v>-0.27298858028668083</v>
      </c>
      <c r="E14259">
        <v>0.24909856242805206</v>
      </c>
      <c r="F14259" t="e">
        <f t="shared" si="721"/>
        <v>#N/A</v>
      </c>
      <c r="G14259">
        <f t="shared" si="722"/>
        <v>0.11909856242805206</v>
      </c>
      <c r="H14259">
        <v>14257</v>
      </c>
    </row>
    <row r="14260" spans="1:8" x14ac:dyDescent="0.25">
      <c r="A14260" t="s">
        <v>14257</v>
      </c>
      <c r="B14260" t="str">
        <f t="shared" si="720"/>
        <v>2022/10/20/21:19:07.63</v>
      </c>
      <c r="C14260">
        <v>-0.50763466527364298</v>
      </c>
      <c r="D14260">
        <v>-0.27299181982973569</v>
      </c>
      <c r="E14260">
        <v>0.24908925698085524</v>
      </c>
      <c r="F14260">
        <f t="shared" si="721"/>
        <v>8.4280471429200005E-2</v>
      </c>
      <c r="G14260">
        <f t="shared" si="722"/>
        <v>0.11908925698085523</v>
      </c>
      <c r="H14260">
        <v>14258</v>
      </c>
    </row>
    <row r="14261" spans="1:8" x14ac:dyDescent="0.25">
      <c r="A14261" t="s">
        <v>14258</v>
      </c>
      <c r="B14261" t="str">
        <f t="shared" si="720"/>
        <v>2022/10/20/21:19:07.63</v>
      </c>
      <c r="C14261">
        <v>-0.50764484105795715</v>
      </c>
      <c r="D14261">
        <v>-0.27296243899599937</v>
      </c>
      <c r="E14261">
        <v>0.2491076202583693</v>
      </c>
      <c r="F14261">
        <f t="shared" si="721"/>
        <v>8.4280471429200005E-2</v>
      </c>
      <c r="G14261">
        <f t="shared" si="722"/>
        <v>0.1191076202583693</v>
      </c>
      <c r="H14261">
        <v>14259</v>
      </c>
    </row>
    <row r="14262" spans="1:8" x14ac:dyDescent="0.25">
      <c r="A14262" t="s">
        <v>14259</v>
      </c>
      <c r="B14262" t="str">
        <f t="shared" si="720"/>
        <v>2022/10/20/21:19:07.63</v>
      </c>
      <c r="C14262">
        <v>-0.50762452693067561</v>
      </c>
      <c r="D14262">
        <v>-0.27299945753577742</v>
      </c>
      <c r="E14262">
        <v>0.24908193932605341</v>
      </c>
      <c r="F14262">
        <f t="shared" si="721"/>
        <v>8.4280471429200005E-2</v>
      </c>
      <c r="G14262">
        <f t="shared" si="722"/>
        <v>0.1190819393260534</v>
      </c>
      <c r="H14262">
        <v>14260</v>
      </c>
    </row>
    <row r="14263" spans="1:8" x14ac:dyDescent="0.25">
      <c r="A14263" t="s">
        <v>14260</v>
      </c>
      <c r="B14263" t="str">
        <f t="shared" si="720"/>
        <v>2022/10/20/21:19:07.63</v>
      </c>
      <c r="C14263">
        <v>-0.50762600986805995</v>
      </c>
      <c r="D14263">
        <v>-0.27300967350270033</v>
      </c>
      <c r="E14263">
        <v>0.24908400358375193</v>
      </c>
      <c r="F14263">
        <f t="shared" si="721"/>
        <v>8.4280471429200005E-2</v>
      </c>
      <c r="G14263">
        <f t="shared" si="722"/>
        <v>0.11908400358375193</v>
      </c>
      <c r="H14263">
        <v>14261</v>
      </c>
    </row>
    <row r="14264" spans="1:8" x14ac:dyDescent="0.25">
      <c r="A14264" t="s">
        <v>14261</v>
      </c>
      <c r="B14264" t="str">
        <f t="shared" si="720"/>
        <v>2022/10/20/21:19:07.63</v>
      </c>
      <c r="C14264">
        <v>-0.50762549230806142</v>
      </c>
      <c r="D14264">
        <v>-0.27299878744998562</v>
      </c>
      <c r="E14264">
        <v>0.24909884972212937</v>
      </c>
      <c r="F14264">
        <f t="shared" si="721"/>
        <v>8.4280471429200005E-2</v>
      </c>
      <c r="G14264">
        <f t="shared" si="722"/>
        <v>0.11909884972212936</v>
      </c>
      <c r="H14264">
        <v>14262</v>
      </c>
    </row>
    <row r="14265" spans="1:8" x14ac:dyDescent="0.25">
      <c r="A14265" t="s">
        <v>14262</v>
      </c>
      <c r="B14265" t="str">
        <f t="shared" si="720"/>
        <v>2022/10/20/21:19:07.64</v>
      </c>
      <c r="C14265">
        <v>-0.50763541782665322</v>
      </c>
      <c r="D14265">
        <v>-0.27298778686101688</v>
      </c>
      <c r="E14265">
        <v>0.24906208724197734</v>
      </c>
      <c r="F14265" t="e">
        <f t="shared" si="721"/>
        <v>#N/A</v>
      </c>
      <c r="G14265">
        <f t="shared" si="722"/>
        <v>0.11906208724197734</v>
      </c>
      <c r="H14265">
        <v>14263</v>
      </c>
    </row>
    <row r="14266" spans="1:8" x14ac:dyDescent="0.25">
      <c r="A14266" t="s">
        <v>14263</v>
      </c>
      <c r="B14266" t="str">
        <f t="shared" si="720"/>
        <v>2022/10/20/21:19:07.64</v>
      </c>
      <c r="C14266">
        <v>-0.50762377618365817</v>
      </c>
      <c r="D14266">
        <v>-0.27298721522566544</v>
      </c>
      <c r="E14266">
        <v>0.24906779174408422</v>
      </c>
      <c r="F14266" t="e">
        <f t="shared" si="721"/>
        <v>#N/A</v>
      </c>
      <c r="G14266">
        <f t="shared" si="722"/>
        <v>0.11906779174408422</v>
      </c>
      <c r="H14266">
        <v>14264</v>
      </c>
    </row>
    <row r="14267" spans="1:8" x14ac:dyDescent="0.25">
      <c r="A14267" t="s">
        <v>14264</v>
      </c>
      <c r="B14267" t="str">
        <f t="shared" si="720"/>
        <v>2022/10/20/21:19:07.64</v>
      </c>
      <c r="C14267">
        <v>-0.50762619591170677</v>
      </c>
      <c r="D14267">
        <v>-0.27300335969573947</v>
      </c>
      <c r="E14267">
        <v>0.24911333451227835</v>
      </c>
      <c r="F14267" t="e">
        <f t="shared" si="721"/>
        <v>#N/A</v>
      </c>
      <c r="G14267">
        <f t="shared" si="722"/>
        <v>0.11911333451227835</v>
      </c>
      <c r="H14267">
        <v>14265</v>
      </c>
    </row>
    <row r="14268" spans="1:8" x14ac:dyDescent="0.25">
      <c r="A14268" t="s">
        <v>14265</v>
      </c>
      <c r="B14268" t="str">
        <f t="shared" si="720"/>
        <v>2022/10/20/21:19:07.64</v>
      </c>
      <c r="C14268">
        <v>-0.5076336472158185</v>
      </c>
      <c r="D14268">
        <v>-0.2730015432149917</v>
      </c>
      <c r="E14268">
        <v>0.24912003089808504</v>
      </c>
      <c r="F14268" t="e">
        <f t="shared" si="721"/>
        <v>#N/A</v>
      </c>
      <c r="G14268">
        <f t="shared" si="722"/>
        <v>0.11912003089808504</v>
      </c>
      <c r="H14268">
        <v>14266</v>
      </c>
    </row>
    <row r="14269" spans="1:8" x14ac:dyDescent="0.25">
      <c r="A14269" t="s">
        <v>14266</v>
      </c>
      <c r="B14269" t="str">
        <f t="shared" si="720"/>
        <v>2022/10/20/21:19:07.65</v>
      </c>
      <c r="C14269">
        <v>-0.50763697944681807</v>
      </c>
      <c r="D14269">
        <v>-0.27298903002159408</v>
      </c>
      <c r="E14269">
        <v>0.24910614340225154</v>
      </c>
      <c r="F14269">
        <f t="shared" si="721"/>
        <v>8.4280471429200005E-2</v>
      </c>
      <c r="G14269">
        <f t="shared" si="722"/>
        <v>0.11910614340225154</v>
      </c>
      <c r="H14269">
        <v>14267</v>
      </c>
    </row>
    <row r="14270" spans="1:8" x14ac:dyDescent="0.25">
      <c r="A14270" t="s">
        <v>14267</v>
      </c>
      <c r="B14270" t="str">
        <f t="shared" si="720"/>
        <v>2022/10/20/21:19:07.65</v>
      </c>
      <c r="C14270">
        <v>-0.50762058902074925</v>
      </c>
      <c r="D14270">
        <v>-0.27300838039334907</v>
      </c>
      <c r="E14270">
        <v>0.24910153708545826</v>
      </c>
      <c r="F14270">
        <f t="shared" si="721"/>
        <v>8.4280471429200005E-2</v>
      </c>
      <c r="G14270">
        <f t="shared" si="722"/>
        <v>0.11910153708545826</v>
      </c>
      <c r="H14270">
        <v>14268</v>
      </c>
    </row>
    <row r="14271" spans="1:8" x14ac:dyDescent="0.25">
      <c r="A14271" t="s">
        <v>14268</v>
      </c>
      <c r="B14271" t="str">
        <f t="shared" si="720"/>
        <v>2022/10/20/21:19:07.65</v>
      </c>
      <c r="C14271">
        <v>-0.50763563691594871</v>
      </c>
      <c r="D14271">
        <v>-0.27300234162062753</v>
      </c>
      <c r="E14271">
        <v>0.24908039306825955</v>
      </c>
      <c r="F14271">
        <f t="shared" si="721"/>
        <v>8.4280471429200005E-2</v>
      </c>
      <c r="G14271">
        <f t="shared" si="722"/>
        <v>0.11908039306825954</v>
      </c>
      <c r="H14271">
        <v>14269</v>
      </c>
    </row>
    <row r="14272" spans="1:8" x14ac:dyDescent="0.25">
      <c r="A14272" t="s">
        <v>14269</v>
      </c>
      <c r="B14272" t="str">
        <f t="shared" si="720"/>
        <v>2022/10/20/21:19:07.65</v>
      </c>
      <c r="C14272">
        <v>-0.50762275979853055</v>
      </c>
      <c r="D14272">
        <v>-0.27300008790933677</v>
      </c>
      <c r="E14272">
        <v>0.2490981477352732</v>
      </c>
      <c r="F14272">
        <f t="shared" si="721"/>
        <v>8.4280471429200005E-2</v>
      </c>
      <c r="G14272">
        <f t="shared" si="722"/>
        <v>0.11909814773527319</v>
      </c>
      <c r="H14272">
        <v>14270</v>
      </c>
    </row>
    <row r="14273" spans="1:8" x14ac:dyDescent="0.25">
      <c r="A14273" t="s">
        <v>14270</v>
      </c>
      <c r="B14273" t="str">
        <f t="shared" si="720"/>
        <v>2022/10/20/21:19:07.66</v>
      </c>
      <c r="C14273">
        <v>-0.50763617964428431</v>
      </c>
      <c r="D14273">
        <v>-0.27299421721202743</v>
      </c>
      <c r="E14273">
        <v>0.24910945845706378</v>
      </c>
      <c r="F14273" t="e">
        <f t="shared" si="721"/>
        <v>#N/A</v>
      </c>
      <c r="G14273">
        <f t="shared" si="722"/>
        <v>0.11910945845706378</v>
      </c>
      <c r="H14273">
        <v>14271</v>
      </c>
    </row>
    <row r="14274" spans="1:8" x14ac:dyDescent="0.25">
      <c r="A14274" t="s">
        <v>14271</v>
      </c>
      <c r="B14274" t="str">
        <f t="shared" si="720"/>
        <v>2022/10/20/21:19:07.66</v>
      </c>
      <c r="C14274">
        <v>-0.50762616833195395</v>
      </c>
      <c r="D14274">
        <v>-0.27299325011902253</v>
      </c>
      <c r="E14274">
        <v>0.24907336578382117</v>
      </c>
      <c r="F14274" t="e">
        <f t="shared" si="721"/>
        <v>#N/A</v>
      </c>
      <c r="G14274">
        <f t="shared" si="722"/>
        <v>0.11907336578382116</v>
      </c>
      <c r="H14274">
        <v>14272</v>
      </c>
    </row>
    <row r="14275" spans="1:8" x14ac:dyDescent="0.25">
      <c r="A14275" t="s">
        <v>14272</v>
      </c>
      <c r="B14275" t="str">
        <f t="shared" si="720"/>
        <v>2022/10/20/21:19:07.66</v>
      </c>
      <c r="C14275">
        <v>-0.50764211072903687</v>
      </c>
      <c r="D14275">
        <v>-0.2729898164972504</v>
      </c>
      <c r="E14275">
        <v>0.24911287406967914</v>
      </c>
      <c r="F14275" t="e">
        <f t="shared" si="721"/>
        <v>#N/A</v>
      </c>
      <c r="G14275">
        <f t="shared" si="722"/>
        <v>0.11911287406967913</v>
      </c>
      <c r="H14275">
        <v>14273</v>
      </c>
    </row>
    <row r="14276" spans="1:8" x14ac:dyDescent="0.25">
      <c r="A14276" t="s">
        <v>14273</v>
      </c>
      <c r="B14276" t="str">
        <f t="shared" ref="B14276:B14339" si="723">LEFT(A14276,LEN(A14276)-$B$1)</f>
        <v>2022/10/20/21:19:07.66</v>
      </c>
      <c r="C14276">
        <v>-0.50762544278802268</v>
      </c>
      <c r="D14276">
        <v>-0.27301501355513269</v>
      </c>
      <c r="E14276">
        <v>0.24906313009269129</v>
      </c>
      <c r="F14276" t="e">
        <f t="shared" ref="F14276:F14339" si="724">VLOOKUP(B14276,$J$3:$K$14738,2,FALSE)</f>
        <v>#N/A</v>
      </c>
      <c r="G14276">
        <f t="shared" ref="G14276:G14339" si="725">E14276-0.13</f>
        <v>0.11906313009269129</v>
      </c>
      <c r="H14276">
        <v>14274</v>
      </c>
    </row>
    <row r="14277" spans="1:8" x14ac:dyDescent="0.25">
      <c r="A14277" t="s">
        <v>14274</v>
      </c>
      <c r="B14277" t="str">
        <f t="shared" si="723"/>
        <v>2022/10/20/21:19:07.66</v>
      </c>
      <c r="C14277">
        <v>-0.50764220656999837</v>
      </c>
      <c r="D14277">
        <v>-0.2729752507851127</v>
      </c>
      <c r="E14277">
        <v>0.24910477126809727</v>
      </c>
      <c r="F14277" t="e">
        <f t="shared" si="724"/>
        <v>#N/A</v>
      </c>
      <c r="G14277">
        <f t="shared" si="725"/>
        <v>0.11910477126809726</v>
      </c>
      <c r="H14277">
        <v>14275</v>
      </c>
    </row>
    <row r="14278" spans="1:8" x14ac:dyDescent="0.25">
      <c r="A14278" t="s">
        <v>14275</v>
      </c>
      <c r="B14278" t="str">
        <f t="shared" si="723"/>
        <v>2022/10/20/21:19:07.67</v>
      </c>
      <c r="C14278">
        <v>-0.50763847937650663</v>
      </c>
      <c r="D14278">
        <v>-0.27298062162222797</v>
      </c>
      <c r="E14278">
        <v>0.24910366075575976</v>
      </c>
      <c r="F14278">
        <f t="shared" si="724"/>
        <v>8.4280471429200005E-2</v>
      </c>
      <c r="G14278">
        <f t="shared" si="725"/>
        <v>0.11910366075575976</v>
      </c>
      <c r="H14278">
        <v>14276</v>
      </c>
    </row>
    <row r="14279" spans="1:8" x14ac:dyDescent="0.25">
      <c r="A14279" t="s">
        <v>14276</v>
      </c>
      <c r="B14279" t="str">
        <f t="shared" si="723"/>
        <v>2022/10/20/21:19:07.67</v>
      </c>
      <c r="C14279">
        <v>-0.50761266990646048</v>
      </c>
      <c r="D14279">
        <v>-0.27299104776096561</v>
      </c>
      <c r="E14279">
        <v>0.24908618932584761</v>
      </c>
      <c r="F14279">
        <f t="shared" si="724"/>
        <v>8.4280471429200005E-2</v>
      </c>
      <c r="G14279">
        <f t="shared" si="725"/>
        <v>0.11908618932584761</v>
      </c>
      <c r="H14279">
        <v>14277</v>
      </c>
    </row>
    <row r="14280" spans="1:8" x14ac:dyDescent="0.25">
      <c r="A14280" t="s">
        <v>14277</v>
      </c>
      <c r="B14280" t="str">
        <f t="shared" si="723"/>
        <v>2022/10/20/21:19:07.67</v>
      </c>
      <c r="C14280">
        <v>-0.50762197050862456</v>
      </c>
      <c r="D14280">
        <v>-0.27299258726143677</v>
      </c>
      <c r="E14280">
        <v>0.24909249109904538</v>
      </c>
      <c r="F14280">
        <f t="shared" si="724"/>
        <v>8.4280471429200005E-2</v>
      </c>
      <c r="G14280">
        <f t="shared" si="725"/>
        <v>0.11909249109904538</v>
      </c>
      <c r="H14280">
        <v>14278</v>
      </c>
    </row>
    <row r="14281" spans="1:8" x14ac:dyDescent="0.25">
      <c r="A14281" t="s">
        <v>14278</v>
      </c>
      <c r="B14281" t="str">
        <f t="shared" si="723"/>
        <v>2022/10/20/21:19:07.67</v>
      </c>
      <c r="C14281">
        <v>-0.50763902806957806</v>
      </c>
      <c r="D14281">
        <v>-0.27297704072175566</v>
      </c>
      <c r="E14281">
        <v>0.24910104598431565</v>
      </c>
      <c r="F14281">
        <f t="shared" si="724"/>
        <v>8.4280471429200005E-2</v>
      </c>
      <c r="G14281">
        <f t="shared" si="725"/>
        <v>0.11910104598431565</v>
      </c>
      <c r="H14281">
        <v>14279</v>
      </c>
    </row>
    <row r="14282" spans="1:8" x14ac:dyDescent="0.25">
      <c r="A14282" t="s">
        <v>14279</v>
      </c>
      <c r="B14282" t="str">
        <f t="shared" si="723"/>
        <v>2022/10/20/21:19:07.67</v>
      </c>
      <c r="C14282">
        <v>-0.50763028031789337</v>
      </c>
      <c r="D14282">
        <v>-0.272993995056943</v>
      </c>
      <c r="E14282">
        <v>0.24909330096848825</v>
      </c>
      <c r="F14282">
        <f t="shared" si="724"/>
        <v>8.4280471429200005E-2</v>
      </c>
      <c r="G14282">
        <f t="shared" si="725"/>
        <v>0.11909330096848825</v>
      </c>
      <c r="H14282">
        <v>14280</v>
      </c>
    </row>
    <row r="14283" spans="1:8" x14ac:dyDescent="0.25">
      <c r="A14283" t="s">
        <v>14280</v>
      </c>
      <c r="B14283" t="str">
        <f t="shared" si="723"/>
        <v>2022/10/20/21:19:07.67</v>
      </c>
      <c r="C14283">
        <v>-0.50763577690387207</v>
      </c>
      <c r="D14283">
        <v>-0.27299570448194682</v>
      </c>
      <c r="E14283">
        <v>0.2490848199358755</v>
      </c>
      <c r="F14283">
        <f t="shared" si="724"/>
        <v>8.4280471429200005E-2</v>
      </c>
      <c r="G14283">
        <f t="shared" si="725"/>
        <v>0.1190848199358755</v>
      </c>
      <c r="H14283">
        <v>14281</v>
      </c>
    </row>
    <row r="14284" spans="1:8" x14ac:dyDescent="0.25">
      <c r="A14284" t="s">
        <v>14281</v>
      </c>
      <c r="B14284" t="str">
        <f t="shared" si="723"/>
        <v>2022/10/20/21:19:07.68</v>
      </c>
      <c r="C14284">
        <v>-0.50763629513351194</v>
      </c>
      <c r="D14284">
        <v>-0.27299379756152087</v>
      </c>
      <c r="E14284">
        <v>0.24909905805817392</v>
      </c>
      <c r="F14284" t="e">
        <f t="shared" si="724"/>
        <v>#N/A</v>
      </c>
      <c r="G14284">
        <f t="shared" si="725"/>
        <v>0.11909905805817392</v>
      </c>
      <c r="H14284">
        <v>14282</v>
      </c>
    </row>
    <row r="14285" spans="1:8" x14ac:dyDescent="0.25">
      <c r="A14285" t="s">
        <v>14282</v>
      </c>
      <c r="B14285" t="str">
        <f t="shared" si="723"/>
        <v>2022/10/20/21:19:07.68</v>
      </c>
      <c r="C14285">
        <v>-0.50762466456442379</v>
      </c>
      <c r="D14285">
        <v>-0.27300378590087132</v>
      </c>
      <c r="E14285">
        <v>0.24907957510941478</v>
      </c>
      <c r="F14285" t="e">
        <f t="shared" si="724"/>
        <v>#N/A</v>
      </c>
      <c r="G14285">
        <f t="shared" si="725"/>
        <v>0.11907957510941478</v>
      </c>
      <c r="H14285">
        <v>14283</v>
      </c>
    </row>
    <row r="14286" spans="1:8" x14ac:dyDescent="0.25">
      <c r="A14286" t="s">
        <v>14283</v>
      </c>
      <c r="B14286" t="str">
        <f t="shared" si="723"/>
        <v>2022/10/20/21:19:07.68</v>
      </c>
      <c r="C14286">
        <v>-0.5076220678815464</v>
      </c>
      <c r="D14286">
        <v>-0.27301481957447776</v>
      </c>
      <c r="E14286">
        <v>0.24907554875673346</v>
      </c>
      <c r="F14286" t="e">
        <f t="shared" si="724"/>
        <v>#N/A</v>
      </c>
      <c r="G14286">
        <f t="shared" si="725"/>
        <v>0.11907554875673346</v>
      </c>
      <c r="H14286">
        <v>14284</v>
      </c>
    </row>
    <row r="14287" spans="1:8" x14ac:dyDescent="0.25">
      <c r="A14287" t="s">
        <v>14284</v>
      </c>
      <c r="B14287" t="str">
        <f t="shared" si="723"/>
        <v>2022/10/20/21:19:07.68</v>
      </c>
      <c r="C14287">
        <v>-0.50763741102842985</v>
      </c>
      <c r="D14287">
        <v>-0.27298806300087969</v>
      </c>
      <c r="E14287">
        <v>0.24909047573620599</v>
      </c>
      <c r="F14287" t="e">
        <f t="shared" si="724"/>
        <v>#N/A</v>
      </c>
      <c r="G14287">
        <f t="shared" si="725"/>
        <v>0.11909047573620599</v>
      </c>
      <c r="H14287">
        <v>14285</v>
      </c>
    </row>
    <row r="14288" spans="1:8" x14ac:dyDescent="0.25">
      <c r="A14288" t="s">
        <v>14285</v>
      </c>
      <c r="B14288" t="str">
        <f t="shared" si="723"/>
        <v>2022/10/20/21:19:07.69</v>
      </c>
      <c r="C14288">
        <v>-0.50761880949150706</v>
      </c>
      <c r="D14288">
        <v>-0.27300636135220585</v>
      </c>
      <c r="E14288">
        <v>0.24907285347208152</v>
      </c>
      <c r="F14288">
        <f t="shared" si="724"/>
        <v>8.4280471429200005E-2</v>
      </c>
      <c r="G14288">
        <f t="shared" si="725"/>
        <v>0.11907285347208152</v>
      </c>
      <c r="H14288">
        <v>14286</v>
      </c>
    </row>
    <row r="14289" spans="1:8" x14ac:dyDescent="0.25">
      <c r="A14289" t="s">
        <v>14286</v>
      </c>
      <c r="B14289" t="str">
        <f t="shared" si="723"/>
        <v>2022/10/20/21:19:07.69</v>
      </c>
      <c r="C14289">
        <v>-0.5076320296086777</v>
      </c>
      <c r="D14289">
        <v>-0.27299075702347708</v>
      </c>
      <c r="E14289">
        <v>0.24910455690591565</v>
      </c>
      <c r="F14289">
        <f t="shared" si="724"/>
        <v>8.4280471429200005E-2</v>
      </c>
      <c r="G14289">
        <f t="shared" si="725"/>
        <v>0.11910455690591565</v>
      </c>
      <c r="H14289">
        <v>14287</v>
      </c>
    </row>
    <row r="14290" spans="1:8" x14ac:dyDescent="0.25">
      <c r="A14290" t="s">
        <v>14287</v>
      </c>
      <c r="B14290" t="str">
        <f t="shared" si="723"/>
        <v>2022/10/20/21:19:07.69</v>
      </c>
      <c r="C14290">
        <v>-0.50763895211614785</v>
      </c>
      <c r="D14290">
        <v>-0.27298397628869658</v>
      </c>
      <c r="E14290">
        <v>0.24909063221169747</v>
      </c>
      <c r="F14290">
        <f t="shared" si="724"/>
        <v>8.4280471429200005E-2</v>
      </c>
      <c r="G14290">
        <f t="shared" si="725"/>
        <v>0.11909063221169747</v>
      </c>
      <c r="H14290">
        <v>14288</v>
      </c>
    </row>
    <row r="14291" spans="1:8" x14ac:dyDescent="0.25">
      <c r="A14291" t="s">
        <v>14288</v>
      </c>
      <c r="B14291" t="str">
        <f t="shared" si="723"/>
        <v>2022/10/20/21:19:07.69</v>
      </c>
      <c r="C14291">
        <v>-0.5076357803582856</v>
      </c>
      <c r="D14291">
        <v>-0.272982294949207</v>
      </c>
      <c r="E14291">
        <v>0.24908419828803716</v>
      </c>
      <c r="F14291">
        <f t="shared" si="724"/>
        <v>8.4280471429200005E-2</v>
      </c>
      <c r="G14291">
        <f t="shared" si="725"/>
        <v>0.11908419828803715</v>
      </c>
      <c r="H14291">
        <v>14289</v>
      </c>
    </row>
    <row r="14292" spans="1:8" x14ac:dyDescent="0.25">
      <c r="A14292" t="s">
        <v>14289</v>
      </c>
      <c r="B14292" t="str">
        <f t="shared" si="723"/>
        <v>2022/10/20/21:19:07.69</v>
      </c>
      <c r="C14292">
        <v>-0.50762189788753698</v>
      </c>
      <c r="D14292">
        <v>-0.27299548979627064</v>
      </c>
      <c r="E14292">
        <v>0.24909452437618243</v>
      </c>
      <c r="F14292">
        <f t="shared" si="724"/>
        <v>8.4280471429200005E-2</v>
      </c>
      <c r="G14292">
        <f t="shared" si="725"/>
        <v>0.11909452437618243</v>
      </c>
      <c r="H14292">
        <v>14290</v>
      </c>
    </row>
    <row r="14293" spans="1:8" x14ac:dyDescent="0.25">
      <c r="A14293" t="s">
        <v>14290</v>
      </c>
      <c r="B14293" t="str">
        <f t="shared" si="723"/>
        <v>2022/10/20/21:19:07.69</v>
      </c>
      <c r="C14293">
        <v>-0.50763597322474585</v>
      </c>
      <c r="D14293">
        <v>-0.27299574265877308</v>
      </c>
      <c r="E14293">
        <v>0.24909351993189949</v>
      </c>
      <c r="F14293">
        <f t="shared" si="724"/>
        <v>8.4280471429200005E-2</v>
      </c>
      <c r="G14293">
        <f t="shared" si="725"/>
        <v>0.11909351993189948</v>
      </c>
      <c r="H14293">
        <v>14291</v>
      </c>
    </row>
    <row r="14294" spans="1:8" x14ac:dyDescent="0.25">
      <c r="A14294" t="s">
        <v>14291</v>
      </c>
      <c r="B14294" t="str">
        <f t="shared" si="723"/>
        <v>2022/10/20/21:19:07.70</v>
      </c>
      <c r="C14294">
        <v>-0.50763035174304338</v>
      </c>
      <c r="D14294">
        <v>-0.27299617585014702</v>
      </c>
      <c r="E14294">
        <v>0.24910427246205782</v>
      </c>
      <c r="F14294" t="e">
        <f t="shared" si="724"/>
        <v>#N/A</v>
      </c>
      <c r="G14294">
        <f t="shared" si="725"/>
        <v>0.11910427246205782</v>
      </c>
      <c r="H14294">
        <v>14292</v>
      </c>
    </row>
    <row r="14295" spans="1:8" x14ac:dyDescent="0.25">
      <c r="A14295" t="s">
        <v>14292</v>
      </c>
      <c r="B14295" t="str">
        <f t="shared" si="723"/>
        <v>2022/10/20/21:19:07.70</v>
      </c>
      <c r="C14295">
        <v>-0.50764788946738804</v>
      </c>
      <c r="D14295">
        <v>-0.27297634872412491</v>
      </c>
      <c r="E14295">
        <v>0.2490936672454751</v>
      </c>
      <c r="F14295" t="e">
        <f t="shared" si="724"/>
        <v>#N/A</v>
      </c>
      <c r="G14295">
        <f t="shared" si="725"/>
        <v>0.1190936672454751</v>
      </c>
      <c r="H14295">
        <v>14293</v>
      </c>
    </row>
    <row r="14296" spans="1:8" x14ac:dyDescent="0.25">
      <c r="A14296" t="s">
        <v>14293</v>
      </c>
      <c r="B14296" t="str">
        <f t="shared" si="723"/>
        <v>2022/10/20/21:19:07.71</v>
      </c>
      <c r="C14296">
        <v>-0.50761881101128603</v>
      </c>
      <c r="D14296">
        <v>-0.27300456156360575</v>
      </c>
      <c r="E14296">
        <v>0.24910253946271085</v>
      </c>
      <c r="F14296">
        <f t="shared" si="724"/>
        <v>8.4280471429200005E-2</v>
      </c>
      <c r="G14296">
        <f t="shared" si="725"/>
        <v>0.11910253946271085</v>
      </c>
      <c r="H14296">
        <v>14294</v>
      </c>
    </row>
    <row r="14297" spans="1:8" x14ac:dyDescent="0.25">
      <c r="A14297" t="s">
        <v>14294</v>
      </c>
      <c r="B14297" t="str">
        <f t="shared" si="723"/>
        <v>2022/10/20/21:19:07.71</v>
      </c>
      <c r="C14297">
        <v>-0.50762870289901929</v>
      </c>
      <c r="D14297">
        <v>-0.27299308487355889</v>
      </c>
      <c r="E14297">
        <v>0.24907544904181794</v>
      </c>
      <c r="F14297">
        <f t="shared" si="724"/>
        <v>8.4280471429200005E-2</v>
      </c>
      <c r="G14297">
        <f t="shared" si="725"/>
        <v>0.11907544904181794</v>
      </c>
      <c r="H14297">
        <v>14295</v>
      </c>
    </row>
    <row r="14298" spans="1:8" x14ac:dyDescent="0.25">
      <c r="A14298" t="s">
        <v>14295</v>
      </c>
      <c r="B14298" t="str">
        <f t="shared" si="723"/>
        <v>2022/10/20/21:19:07.71</v>
      </c>
      <c r="C14298">
        <v>-0.50763005536978123</v>
      </c>
      <c r="D14298">
        <v>-0.27298790186813571</v>
      </c>
      <c r="E14298">
        <v>0.24908376781250458</v>
      </c>
      <c r="F14298">
        <f t="shared" si="724"/>
        <v>8.4280471429200005E-2</v>
      </c>
      <c r="G14298">
        <f t="shared" si="725"/>
        <v>0.11908376781250457</v>
      </c>
      <c r="H14298">
        <v>14296</v>
      </c>
    </row>
    <row r="14299" spans="1:8" x14ac:dyDescent="0.25">
      <c r="A14299" t="s">
        <v>14296</v>
      </c>
      <c r="B14299" t="str">
        <f t="shared" si="723"/>
        <v>2022/10/20/21:19:07.71</v>
      </c>
      <c r="C14299">
        <v>-0.50762354515982611</v>
      </c>
      <c r="D14299">
        <v>-0.27300821031200961</v>
      </c>
      <c r="E14299">
        <v>0.24909692606897485</v>
      </c>
      <c r="F14299">
        <f t="shared" si="724"/>
        <v>8.4280471429200005E-2</v>
      </c>
      <c r="G14299">
        <f t="shared" si="725"/>
        <v>0.11909692606897485</v>
      </c>
      <c r="H14299">
        <v>14297</v>
      </c>
    </row>
    <row r="14300" spans="1:8" x14ac:dyDescent="0.25">
      <c r="A14300" t="s">
        <v>14297</v>
      </c>
      <c r="B14300" t="str">
        <f t="shared" si="723"/>
        <v>2022/10/20/21:19:07.71</v>
      </c>
      <c r="C14300">
        <v>-0.50763499454139649</v>
      </c>
      <c r="D14300">
        <v>-0.27299526974624255</v>
      </c>
      <c r="E14300">
        <v>0.24910769070294875</v>
      </c>
      <c r="F14300">
        <f t="shared" si="724"/>
        <v>8.4280471429200005E-2</v>
      </c>
      <c r="G14300">
        <f t="shared" si="725"/>
        <v>0.11910769070294874</v>
      </c>
      <c r="H14300">
        <v>14298</v>
      </c>
    </row>
    <row r="14301" spans="1:8" x14ac:dyDescent="0.25">
      <c r="A14301" t="s">
        <v>14298</v>
      </c>
      <c r="B14301" t="str">
        <f t="shared" si="723"/>
        <v>2022/10/20/21:19:07.71</v>
      </c>
      <c r="C14301">
        <v>-0.50763891327637978</v>
      </c>
      <c r="D14301">
        <v>-0.27299289018960493</v>
      </c>
      <c r="E14301">
        <v>0.24907293077748752</v>
      </c>
      <c r="F14301">
        <f t="shared" si="724"/>
        <v>8.4280471429200005E-2</v>
      </c>
      <c r="G14301">
        <f t="shared" si="725"/>
        <v>0.11907293077748751</v>
      </c>
      <c r="H14301">
        <v>14299</v>
      </c>
    </row>
    <row r="14302" spans="1:8" x14ac:dyDescent="0.25">
      <c r="A14302" t="s">
        <v>14299</v>
      </c>
      <c r="B14302" t="str">
        <f t="shared" si="723"/>
        <v>2022/10/20/21:19:07.72</v>
      </c>
      <c r="C14302">
        <v>-0.50763045039035759</v>
      </c>
      <c r="D14302">
        <v>-0.27300763259817495</v>
      </c>
      <c r="E14302">
        <v>0.24909187886242229</v>
      </c>
      <c r="F14302" t="e">
        <f t="shared" si="724"/>
        <v>#N/A</v>
      </c>
      <c r="G14302">
        <f t="shared" si="725"/>
        <v>0.11909187886242228</v>
      </c>
      <c r="H14302">
        <v>14300</v>
      </c>
    </row>
    <row r="14303" spans="1:8" x14ac:dyDescent="0.25">
      <c r="A14303" t="s">
        <v>14300</v>
      </c>
      <c r="B14303" t="str">
        <f t="shared" si="723"/>
        <v>2022/10/20/21:19:07.72</v>
      </c>
      <c r="C14303">
        <v>-0.50762996143149364</v>
      </c>
      <c r="D14303">
        <v>-0.27298675691327934</v>
      </c>
      <c r="E14303">
        <v>0.24909097699563595</v>
      </c>
      <c r="F14303" t="e">
        <f t="shared" si="724"/>
        <v>#N/A</v>
      </c>
      <c r="G14303">
        <f t="shared" si="725"/>
        <v>0.11909097699563595</v>
      </c>
      <c r="H14303">
        <v>14301</v>
      </c>
    </row>
    <row r="14304" spans="1:8" x14ac:dyDescent="0.25">
      <c r="A14304" t="s">
        <v>14301</v>
      </c>
      <c r="B14304" t="str">
        <f t="shared" si="723"/>
        <v>2022/10/20/21:19:07.72</v>
      </c>
      <c r="C14304">
        <v>-0.50762344464769671</v>
      </c>
      <c r="D14304">
        <v>-0.27297913037047716</v>
      </c>
      <c r="E14304">
        <v>0.2490771499920795</v>
      </c>
      <c r="F14304" t="e">
        <f t="shared" si="724"/>
        <v>#N/A</v>
      </c>
      <c r="G14304">
        <f t="shared" si="725"/>
        <v>0.1190771499920795</v>
      </c>
      <c r="H14304">
        <v>14302</v>
      </c>
    </row>
    <row r="14305" spans="1:8" x14ac:dyDescent="0.25">
      <c r="A14305" t="s">
        <v>14302</v>
      </c>
      <c r="B14305" t="str">
        <f t="shared" si="723"/>
        <v>2022/10/20/21:19:07.72</v>
      </c>
      <c r="C14305">
        <v>-0.5076216288624722</v>
      </c>
      <c r="D14305">
        <v>-0.27297904324558159</v>
      </c>
      <c r="E14305">
        <v>0.24906871184781876</v>
      </c>
      <c r="F14305" t="e">
        <f t="shared" si="724"/>
        <v>#N/A</v>
      </c>
      <c r="G14305">
        <f t="shared" si="725"/>
        <v>0.11906871184781875</v>
      </c>
      <c r="H14305">
        <v>14303</v>
      </c>
    </row>
    <row r="14306" spans="1:8" x14ac:dyDescent="0.25">
      <c r="A14306" t="s">
        <v>14303</v>
      </c>
      <c r="B14306" t="str">
        <f t="shared" si="723"/>
        <v>2022/10/20/21:19:07.73</v>
      </c>
      <c r="C14306">
        <v>-0.50762453861164891</v>
      </c>
      <c r="D14306">
        <v>-0.27300258720575127</v>
      </c>
      <c r="E14306">
        <v>0.24908652634380957</v>
      </c>
      <c r="F14306">
        <f t="shared" si="724"/>
        <v>8.4280471429200005E-2</v>
      </c>
      <c r="G14306">
        <f t="shared" si="725"/>
        <v>0.11908652634380956</v>
      </c>
      <c r="H14306">
        <v>14304</v>
      </c>
    </row>
    <row r="14307" spans="1:8" x14ac:dyDescent="0.25">
      <c r="A14307" t="s">
        <v>14304</v>
      </c>
      <c r="B14307" t="str">
        <f t="shared" si="723"/>
        <v>2022/10/20/21:19:07.73</v>
      </c>
      <c r="C14307">
        <v>-0.50763487578494992</v>
      </c>
      <c r="D14307">
        <v>-0.27299445527351945</v>
      </c>
      <c r="E14307">
        <v>0.24907503935543826</v>
      </c>
      <c r="F14307">
        <f t="shared" si="724"/>
        <v>8.4280471429200005E-2</v>
      </c>
      <c r="G14307">
        <f t="shared" si="725"/>
        <v>0.11907503935543826</v>
      </c>
      <c r="H14307">
        <v>14305</v>
      </c>
    </row>
    <row r="14308" spans="1:8" x14ac:dyDescent="0.25">
      <c r="A14308" t="s">
        <v>14305</v>
      </c>
      <c r="B14308" t="str">
        <f t="shared" si="723"/>
        <v>2022/10/20/21:19:07.73</v>
      </c>
      <c r="C14308">
        <v>-0.50763114288154054</v>
      </c>
      <c r="D14308">
        <v>-0.27298199101067311</v>
      </c>
      <c r="E14308">
        <v>0.24909724899156702</v>
      </c>
      <c r="F14308">
        <f t="shared" si="724"/>
        <v>8.4280471429200005E-2</v>
      </c>
      <c r="G14308">
        <f t="shared" si="725"/>
        <v>0.11909724899156701</v>
      </c>
      <c r="H14308">
        <v>14306</v>
      </c>
    </row>
    <row r="14309" spans="1:8" x14ac:dyDescent="0.25">
      <c r="A14309" t="s">
        <v>14306</v>
      </c>
      <c r="B14309" t="str">
        <f t="shared" si="723"/>
        <v>2022/10/20/21:19:07.73</v>
      </c>
      <c r="C14309">
        <v>-0.50762959847697608</v>
      </c>
      <c r="D14309">
        <v>-0.27299259127795766</v>
      </c>
      <c r="E14309">
        <v>0.2490752249293508</v>
      </c>
      <c r="F14309">
        <f t="shared" si="724"/>
        <v>8.4280471429200005E-2</v>
      </c>
      <c r="G14309">
        <f t="shared" si="725"/>
        <v>0.1190752249293508</v>
      </c>
      <c r="H14309">
        <v>14307</v>
      </c>
    </row>
    <row r="14310" spans="1:8" x14ac:dyDescent="0.25">
      <c r="A14310" t="s">
        <v>14307</v>
      </c>
      <c r="B14310" t="str">
        <f t="shared" si="723"/>
        <v>2022/10/20/21:19:07.73</v>
      </c>
      <c r="C14310">
        <v>-0.50763039620513684</v>
      </c>
      <c r="D14310">
        <v>-0.27299544848942026</v>
      </c>
      <c r="E14310">
        <v>0.24908937436801618</v>
      </c>
      <c r="F14310">
        <f t="shared" si="724"/>
        <v>8.4280471429200005E-2</v>
      </c>
      <c r="G14310">
        <f t="shared" si="725"/>
        <v>0.11908937436801617</v>
      </c>
      <c r="H14310">
        <v>14308</v>
      </c>
    </row>
    <row r="14311" spans="1:8" x14ac:dyDescent="0.25">
      <c r="A14311" t="s">
        <v>14308</v>
      </c>
      <c r="B14311" t="str">
        <f t="shared" si="723"/>
        <v>2022/10/20/21:19:07.73</v>
      </c>
      <c r="C14311">
        <v>-0.50764436597398943</v>
      </c>
      <c r="D14311">
        <v>-0.27298089752679783</v>
      </c>
      <c r="E14311">
        <v>0.24909355879633419</v>
      </c>
      <c r="F14311">
        <f t="shared" si="724"/>
        <v>8.4280471429200005E-2</v>
      </c>
      <c r="G14311">
        <f t="shared" si="725"/>
        <v>0.11909355879633418</v>
      </c>
      <c r="H14311">
        <v>14309</v>
      </c>
    </row>
    <row r="14312" spans="1:8" x14ac:dyDescent="0.25">
      <c r="A14312" t="s">
        <v>14309</v>
      </c>
      <c r="B14312" t="str">
        <f t="shared" si="723"/>
        <v>2022/10/20/21:19:07.74</v>
      </c>
      <c r="C14312">
        <v>-0.50762845395962719</v>
      </c>
      <c r="D14312">
        <v>-0.27300907764742477</v>
      </c>
      <c r="E14312">
        <v>0.24909270495425059</v>
      </c>
      <c r="F14312" t="e">
        <f t="shared" si="724"/>
        <v>#N/A</v>
      </c>
      <c r="G14312">
        <f t="shared" si="725"/>
        <v>0.11909270495425059</v>
      </c>
      <c r="H14312">
        <v>14310</v>
      </c>
    </row>
    <row r="14313" spans="1:8" x14ac:dyDescent="0.25">
      <c r="A14313" t="s">
        <v>14310</v>
      </c>
      <c r="B14313" t="str">
        <f t="shared" si="723"/>
        <v>2022/10/20/21:19:07.74</v>
      </c>
      <c r="C14313">
        <v>-0.50762456969753911</v>
      </c>
      <c r="D14313">
        <v>-0.27299563925549625</v>
      </c>
      <c r="E14313">
        <v>0.24909630922898432</v>
      </c>
      <c r="F14313" t="e">
        <f t="shared" si="724"/>
        <v>#N/A</v>
      </c>
      <c r="G14313">
        <f t="shared" si="725"/>
        <v>0.11909630922898432</v>
      </c>
      <c r="H14313">
        <v>14311</v>
      </c>
    </row>
    <row r="14314" spans="1:8" x14ac:dyDescent="0.25">
      <c r="A14314" t="s">
        <v>14311</v>
      </c>
      <c r="B14314" t="str">
        <f t="shared" si="723"/>
        <v>2022/10/20/21:19:07.74</v>
      </c>
      <c r="C14314">
        <v>-0.50762934218996592</v>
      </c>
      <c r="D14314">
        <v>-0.27298771545808354</v>
      </c>
      <c r="E14314">
        <v>0.24909697484504825</v>
      </c>
      <c r="F14314" t="e">
        <f t="shared" si="724"/>
        <v>#N/A</v>
      </c>
      <c r="G14314">
        <f t="shared" si="725"/>
        <v>0.11909697484504825</v>
      </c>
      <c r="H14314">
        <v>14312</v>
      </c>
    </row>
    <row r="14315" spans="1:8" x14ac:dyDescent="0.25">
      <c r="A14315" t="s">
        <v>14312</v>
      </c>
      <c r="B14315" t="str">
        <f t="shared" si="723"/>
        <v>2022/10/20/21:19:07.74</v>
      </c>
      <c r="C14315">
        <v>-0.50763575692924068</v>
      </c>
      <c r="D14315">
        <v>-0.27298897829870028</v>
      </c>
      <c r="E14315">
        <v>0.24911342331411007</v>
      </c>
      <c r="F14315" t="e">
        <f t="shared" si="724"/>
        <v>#N/A</v>
      </c>
      <c r="G14315">
        <f t="shared" si="725"/>
        <v>0.11911342331411007</v>
      </c>
      <c r="H14315">
        <v>14313</v>
      </c>
    </row>
    <row r="14316" spans="1:8" x14ac:dyDescent="0.25">
      <c r="A14316" t="s">
        <v>14313</v>
      </c>
      <c r="B14316" t="str">
        <f t="shared" si="723"/>
        <v>2022/10/20/21:19:07.75</v>
      </c>
      <c r="C14316">
        <v>-0.50761984148550365</v>
      </c>
      <c r="D14316">
        <v>-0.27298669915185003</v>
      </c>
      <c r="E14316">
        <v>0.24908558424469573</v>
      </c>
      <c r="F14316">
        <f t="shared" si="724"/>
        <v>8.4280471429200005E-2</v>
      </c>
      <c r="G14316">
        <f t="shared" si="725"/>
        <v>0.11908558424469573</v>
      </c>
      <c r="H14316">
        <v>14314</v>
      </c>
    </row>
    <row r="14317" spans="1:8" x14ac:dyDescent="0.25">
      <c r="A14317" t="s">
        <v>14314</v>
      </c>
      <c r="B14317" t="str">
        <f t="shared" si="723"/>
        <v>2022/10/20/21:19:07.75</v>
      </c>
      <c r="C14317">
        <v>-0.50761724936779162</v>
      </c>
      <c r="D14317">
        <v>-0.27299537106343119</v>
      </c>
      <c r="E14317">
        <v>0.24907986685622654</v>
      </c>
      <c r="F14317">
        <f t="shared" si="724"/>
        <v>8.4280471429200005E-2</v>
      </c>
      <c r="G14317">
        <f t="shared" si="725"/>
        <v>0.11907986685622654</v>
      </c>
      <c r="H14317">
        <v>14315</v>
      </c>
    </row>
    <row r="14318" spans="1:8" x14ac:dyDescent="0.25">
      <c r="A14318" t="s">
        <v>14315</v>
      </c>
      <c r="B14318" t="str">
        <f t="shared" si="723"/>
        <v>2022/10/20/21:19:07.75</v>
      </c>
      <c r="C14318">
        <v>-0.50762356820880128</v>
      </c>
      <c r="D14318">
        <v>-0.27301149322733287</v>
      </c>
      <c r="E14318">
        <v>0.24910134527382063</v>
      </c>
      <c r="F14318">
        <f t="shared" si="724"/>
        <v>8.4280471429200005E-2</v>
      </c>
      <c r="G14318">
        <f t="shared" si="725"/>
        <v>0.11910134527382063</v>
      </c>
      <c r="H14318">
        <v>14316</v>
      </c>
    </row>
    <row r="14319" spans="1:8" x14ac:dyDescent="0.25">
      <c r="A14319" t="s">
        <v>14316</v>
      </c>
      <c r="B14319" t="str">
        <f t="shared" si="723"/>
        <v>2022/10/20/21:19:07.75</v>
      </c>
      <c r="C14319">
        <v>-0.50762985708623876</v>
      </c>
      <c r="D14319">
        <v>-0.27300732870889388</v>
      </c>
      <c r="E14319">
        <v>0.24908510745116313</v>
      </c>
      <c r="F14319">
        <f t="shared" si="724"/>
        <v>8.4280471429200005E-2</v>
      </c>
      <c r="G14319">
        <f t="shared" si="725"/>
        <v>0.11908510745116313</v>
      </c>
      <c r="H14319">
        <v>14317</v>
      </c>
    </row>
    <row r="14320" spans="1:8" x14ac:dyDescent="0.25">
      <c r="A14320" t="s">
        <v>14317</v>
      </c>
      <c r="B14320" t="str">
        <f t="shared" si="723"/>
        <v>2022/10/20/21:19:07.75</v>
      </c>
      <c r="C14320">
        <v>-0.50762513115141084</v>
      </c>
      <c r="D14320">
        <v>-0.27301215074476631</v>
      </c>
      <c r="E14320">
        <v>0.24905809561396702</v>
      </c>
      <c r="F14320">
        <f t="shared" si="724"/>
        <v>8.4280471429200005E-2</v>
      </c>
      <c r="G14320">
        <f t="shared" si="725"/>
        <v>0.11905809561396702</v>
      </c>
      <c r="H14320">
        <v>14318</v>
      </c>
    </row>
    <row r="14321" spans="1:8" x14ac:dyDescent="0.25">
      <c r="A14321" t="s">
        <v>14318</v>
      </c>
      <c r="B14321" t="str">
        <f t="shared" si="723"/>
        <v>2022/10/20/21:19:07.75</v>
      </c>
      <c r="C14321">
        <v>-0.50764430331068733</v>
      </c>
      <c r="D14321">
        <v>-0.27299006943066928</v>
      </c>
      <c r="E14321">
        <v>0.24910855776795535</v>
      </c>
      <c r="F14321">
        <f t="shared" si="724"/>
        <v>8.4280471429200005E-2</v>
      </c>
      <c r="G14321">
        <f t="shared" si="725"/>
        <v>0.11910855776795534</v>
      </c>
      <c r="H14321">
        <v>14319</v>
      </c>
    </row>
    <row r="14322" spans="1:8" x14ac:dyDescent="0.25">
      <c r="A14322" t="s">
        <v>14319</v>
      </c>
      <c r="B14322" t="str">
        <f t="shared" si="723"/>
        <v>2022/10/20/21:19:07.76</v>
      </c>
      <c r="C14322">
        <v>-0.50763838521429672</v>
      </c>
      <c r="D14322">
        <v>-0.27298311601692016</v>
      </c>
      <c r="E14322">
        <v>0.24909041253228503</v>
      </c>
      <c r="F14322" t="e">
        <f t="shared" si="724"/>
        <v>#N/A</v>
      </c>
      <c r="G14322">
        <f t="shared" si="725"/>
        <v>0.11909041253228503</v>
      </c>
      <c r="H14322">
        <v>14320</v>
      </c>
    </row>
    <row r="14323" spans="1:8" x14ac:dyDescent="0.25">
      <c r="A14323" t="s">
        <v>14320</v>
      </c>
      <c r="B14323" t="str">
        <f t="shared" si="723"/>
        <v>2022/10/20/21:19:07.76</v>
      </c>
      <c r="C14323">
        <v>-0.50764381625363586</v>
      </c>
      <c r="D14323">
        <v>-0.27298252961821734</v>
      </c>
      <c r="E14323">
        <v>0.24907848381362158</v>
      </c>
      <c r="F14323" t="e">
        <f t="shared" si="724"/>
        <v>#N/A</v>
      </c>
      <c r="G14323">
        <f t="shared" si="725"/>
        <v>0.11907848381362157</v>
      </c>
      <c r="H14323">
        <v>14321</v>
      </c>
    </row>
    <row r="14324" spans="1:8" x14ac:dyDescent="0.25">
      <c r="A14324" t="s">
        <v>14321</v>
      </c>
      <c r="B14324" t="str">
        <f t="shared" si="723"/>
        <v>2022/10/20/21:19:07.76</v>
      </c>
      <c r="C14324">
        <v>-0.50762842248873863</v>
      </c>
      <c r="D14324">
        <v>-0.27300028080036171</v>
      </c>
      <c r="E14324">
        <v>0.2490871253617197</v>
      </c>
      <c r="F14324" t="e">
        <f t="shared" si="724"/>
        <v>#N/A</v>
      </c>
      <c r="G14324">
        <f t="shared" si="725"/>
        <v>0.1190871253617197</v>
      </c>
      <c r="H14324">
        <v>14322</v>
      </c>
    </row>
    <row r="14325" spans="1:8" x14ac:dyDescent="0.25">
      <c r="A14325" t="s">
        <v>14322</v>
      </c>
      <c r="B14325" t="str">
        <f t="shared" si="723"/>
        <v>2022/10/20/21:19:07.77</v>
      </c>
      <c r="C14325">
        <v>-0.50761937759581643</v>
      </c>
      <c r="D14325">
        <v>-0.27301317776586842</v>
      </c>
      <c r="E14325">
        <v>0.24909370045050325</v>
      </c>
      <c r="F14325">
        <f t="shared" si="724"/>
        <v>8.4280471429200005E-2</v>
      </c>
      <c r="G14325">
        <f t="shared" si="725"/>
        <v>0.11909370045050324</v>
      </c>
      <c r="H14325">
        <v>14323</v>
      </c>
    </row>
    <row r="14326" spans="1:8" x14ac:dyDescent="0.25">
      <c r="A14326" t="s">
        <v>14323</v>
      </c>
      <c r="B14326" t="str">
        <f t="shared" si="723"/>
        <v>2022/10/20/21:19:07.77</v>
      </c>
      <c r="C14326">
        <v>-0.50762390786409173</v>
      </c>
      <c r="D14326">
        <v>-0.2730147783592049</v>
      </c>
      <c r="E14326">
        <v>0.24909237848344176</v>
      </c>
      <c r="F14326">
        <f t="shared" si="724"/>
        <v>8.4280471429200005E-2</v>
      </c>
      <c r="G14326">
        <f t="shared" si="725"/>
        <v>0.11909237848344176</v>
      </c>
      <c r="H14326">
        <v>14324</v>
      </c>
    </row>
    <row r="14327" spans="1:8" x14ac:dyDescent="0.25">
      <c r="A14327" t="s">
        <v>14324</v>
      </c>
      <c r="B14327" t="str">
        <f t="shared" si="723"/>
        <v>2022/10/20/21:19:07.77</v>
      </c>
      <c r="C14327">
        <v>-0.50762591384291733</v>
      </c>
      <c r="D14327">
        <v>-0.27300746212008137</v>
      </c>
      <c r="E14327">
        <v>0.24909010938487464</v>
      </c>
      <c r="F14327">
        <f t="shared" si="724"/>
        <v>8.4280471429200005E-2</v>
      </c>
      <c r="G14327">
        <f t="shared" si="725"/>
        <v>0.11909010938487463</v>
      </c>
      <c r="H14327">
        <v>14325</v>
      </c>
    </row>
    <row r="14328" spans="1:8" x14ac:dyDescent="0.25">
      <c r="A14328" t="s">
        <v>14325</v>
      </c>
      <c r="B14328" t="str">
        <f t="shared" si="723"/>
        <v>2022/10/20/21:19:07.77</v>
      </c>
      <c r="C14328">
        <v>-0.5076176898769762</v>
      </c>
      <c r="D14328">
        <v>-0.27301312449681886</v>
      </c>
      <c r="E14328">
        <v>0.2490753311201154</v>
      </c>
      <c r="F14328">
        <f t="shared" si="724"/>
        <v>8.4280471429200005E-2</v>
      </c>
      <c r="G14328">
        <f t="shared" si="725"/>
        <v>0.1190753311201154</v>
      </c>
      <c r="H14328">
        <v>14326</v>
      </c>
    </row>
    <row r="14329" spans="1:8" x14ac:dyDescent="0.25">
      <c r="A14329" t="s">
        <v>14326</v>
      </c>
      <c r="B14329" t="str">
        <f t="shared" si="723"/>
        <v>2022/10/20/21:19:07.78</v>
      </c>
      <c r="C14329">
        <v>-0.50762776850470348</v>
      </c>
      <c r="D14329">
        <v>-0.27299266240313586</v>
      </c>
      <c r="E14329">
        <v>0.24906617600037831</v>
      </c>
      <c r="F14329" t="e">
        <f t="shared" si="724"/>
        <v>#N/A</v>
      </c>
      <c r="G14329">
        <f t="shared" si="725"/>
        <v>0.1190661760003783</v>
      </c>
      <c r="H14329">
        <v>14327</v>
      </c>
    </row>
    <row r="14330" spans="1:8" x14ac:dyDescent="0.25">
      <c r="A14330" t="s">
        <v>14327</v>
      </c>
      <c r="B14330" t="str">
        <f t="shared" si="723"/>
        <v>2022/10/20/21:19:07.78</v>
      </c>
      <c r="C14330">
        <v>-0.50762832604771291</v>
      </c>
      <c r="D14330">
        <v>-0.27300123106651819</v>
      </c>
      <c r="E14330">
        <v>0.24908587003179328</v>
      </c>
      <c r="F14330" t="e">
        <f t="shared" si="724"/>
        <v>#N/A</v>
      </c>
      <c r="G14330">
        <f t="shared" si="725"/>
        <v>0.11908587003179327</v>
      </c>
      <c r="H14330">
        <v>14328</v>
      </c>
    </row>
    <row r="14331" spans="1:8" x14ac:dyDescent="0.25">
      <c r="A14331" t="s">
        <v>14328</v>
      </c>
      <c r="B14331" t="str">
        <f t="shared" si="723"/>
        <v>2022/10/20/21:19:07.78</v>
      </c>
      <c r="C14331">
        <v>-0.50762887260942335</v>
      </c>
      <c r="D14331">
        <v>-0.2730012286736716</v>
      </c>
      <c r="E14331">
        <v>0.24909817056176448</v>
      </c>
      <c r="F14331" t="e">
        <f t="shared" si="724"/>
        <v>#N/A</v>
      </c>
      <c r="G14331">
        <f t="shared" si="725"/>
        <v>0.11909817056176447</v>
      </c>
      <c r="H14331">
        <v>14329</v>
      </c>
    </row>
    <row r="14332" spans="1:8" x14ac:dyDescent="0.25">
      <c r="A14332" t="s">
        <v>14329</v>
      </c>
      <c r="B14332" t="str">
        <f t="shared" si="723"/>
        <v>2022/10/20/21:19:07.78</v>
      </c>
      <c r="C14332">
        <v>-0.50762833446178368</v>
      </c>
      <c r="D14332">
        <v>-0.27299226832020684</v>
      </c>
      <c r="E14332">
        <v>0.2490992041640743</v>
      </c>
      <c r="F14332" t="e">
        <f t="shared" si="724"/>
        <v>#N/A</v>
      </c>
      <c r="G14332">
        <f t="shared" si="725"/>
        <v>0.1190992041640743</v>
      </c>
      <c r="H14332">
        <v>14330</v>
      </c>
    </row>
    <row r="14333" spans="1:8" x14ac:dyDescent="0.25">
      <c r="A14333" t="s">
        <v>14330</v>
      </c>
      <c r="B14333" t="str">
        <f t="shared" si="723"/>
        <v>2022/10/20/21:19:07.78</v>
      </c>
      <c r="C14333">
        <v>-0.50763476134596053</v>
      </c>
      <c r="D14333">
        <v>-0.27298864690369118</v>
      </c>
      <c r="E14333">
        <v>0.24911164560372709</v>
      </c>
      <c r="F14333" t="e">
        <f t="shared" si="724"/>
        <v>#N/A</v>
      </c>
      <c r="G14333">
        <f t="shared" si="725"/>
        <v>0.11911164560372708</v>
      </c>
      <c r="H14333">
        <v>14331</v>
      </c>
    </row>
    <row r="14334" spans="1:8" x14ac:dyDescent="0.25">
      <c r="A14334" t="s">
        <v>14331</v>
      </c>
      <c r="B14334" t="str">
        <f t="shared" si="723"/>
        <v>2022/10/20/21:19:07.79</v>
      </c>
      <c r="C14334">
        <v>-0.50763555648013914</v>
      </c>
      <c r="D14334">
        <v>-0.27299409715836703</v>
      </c>
      <c r="E14334">
        <v>0.24907592216560898</v>
      </c>
      <c r="F14334">
        <f t="shared" si="724"/>
        <v>8.4280471429200005E-2</v>
      </c>
      <c r="G14334">
        <f t="shared" si="725"/>
        <v>0.11907592216560897</v>
      </c>
      <c r="H14334">
        <v>14332</v>
      </c>
    </row>
    <row r="14335" spans="1:8" x14ac:dyDescent="0.25">
      <c r="A14335" t="s">
        <v>14332</v>
      </c>
      <c r="B14335" t="str">
        <f t="shared" si="723"/>
        <v>2022/10/20/21:19:07.79</v>
      </c>
      <c r="C14335">
        <v>-0.50762693455797725</v>
      </c>
      <c r="D14335">
        <v>-0.27299491709404777</v>
      </c>
      <c r="E14335">
        <v>0.24907520387567997</v>
      </c>
      <c r="F14335">
        <f t="shared" si="724"/>
        <v>8.4280471429200005E-2</v>
      </c>
      <c r="G14335">
        <f t="shared" si="725"/>
        <v>0.11907520387567996</v>
      </c>
      <c r="H14335">
        <v>14333</v>
      </c>
    </row>
    <row r="14336" spans="1:8" x14ac:dyDescent="0.25">
      <c r="A14336" t="s">
        <v>14333</v>
      </c>
      <c r="B14336" t="str">
        <f t="shared" si="723"/>
        <v>2022/10/20/21:19:07.79</v>
      </c>
      <c r="C14336">
        <v>-0.50764057840319454</v>
      </c>
      <c r="D14336">
        <v>-0.27298224936059517</v>
      </c>
      <c r="E14336">
        <v>0.24909955659186686</v>
      </c>
      <c r="F14336">
        <f t="shared" si="724"/>
        <v>8.4280471429200005E-2</v>
      </c>
      <c r="G14336">
        <f t="shared" si="725"/>
        <v>0.11909955659186686</v>
      </c>
      <c r="H14336">
        <v>14334</v>
      </c>
    </row>
    <row r="14337" spans="1:8" x14ac:dyDescent="0.25">
      <c r="A14337" t="s">
        <v>14334</v>
      </c>
      <c r="B14337" t="str">
        <f t="shared" si="723"/>
        <v>2022/10/20/21:19:07.79</v>
      </c>
      <c r="C14337">
        <v>-0.50763198141505173</v>
      </c>
      <c r="D14337">
        <v>-0.27300075191777751</v>
      </c>
      <c r="E14337">
        <v>0.24908434606833935</v>
      </c>
      <c r="F14337">
        <f t="shared" si="724"/>
        <v>8.4280471429200005E-2</v>
      </c>
      <c r="G14337">
        <f t="shared" si="725"/>
        <v>0.11908434606833934</v>
      </c>
      <c r="H14337">
        <v>14335</v>
      </c>
    </row>
    <row r="14338" spans="1:8" x14ac:dyDescent="0.25">
      <c r="A14338" t="s">
        <v>14335</v>
      </c>
      <c r="B14338" t="str">
        <f t="shared" si="723"/>
        <v>2022/10/20/21:19:07.79</v>
      </c>
      <c r="C14338">
        <v>-0.50762741969170488</v>
      </c>
      <c r="D14338">
        <v>-0.27300439910289243</v>
      </c>
      <c r="E14338">
        <v>0.24905909123207468</v>
      </c>
      <c r="F14338">
        <f t="shared" si="724"/>
        <v>8.4280471429200005E-2</v>
      </c>
      <c r="G14338">
        <f t="shared" si="725"/>
        <v>0.11905909123207467</v>
      </c>
      <c r="H14338">
        <v>14336</v>
      </c>
    </row>
    <row r="14339" spans="1:8" x14ac:dyDescent="0.25">
      <c r="A14339" t="s">
        <v>14336</v>
      </c>
      <c r="B14339" t="str">
        <f t="shared" si="723"/>
        <v>2022/10/20/21:19:07.80</v>
      </c>
      <c r="C14339">
        <v>-0.507650831830597</v>
      </c>
      <c r="D14339">
        <v>-0.27298886352071772</v>
      </c>
      <c r="E14339">
        <v>0.24907762291600322</v>
      </c>
      <c r="F14339" t="e">
        <f t="shared" si="724"/>
        <v>#N/A</v>
      </c>
      <c r="G14339">
        <f t="shared" si="725"/>
        <v>0.11907762291600321</v>
      </c>
      <c r="H14339">
        <v>14337</v>
      </c>
    </row>
    <row r="14340" spans="1:8" x14ac:dyDescent="0.25">
      <c r="A14340" t="s">
        <v>14337</v>
      </c>
      <c r="B14340" t="str">
        <f t="shared" ref="B14340:B14403" si="726">LEFT(A14340,LEN(A14340)-$B$1)</f>
        <v>2022/10/20/21:19:07.80</v>
      </c>
      <c r="C14340">
        <v>-0.50762789440825384</v>
      </c>
      <c r="D14340">
        <v>-0.27299316333684542</v>
      </c>
      <c r="E14340">
        <v>0.24909194076705121</v>
      </c>
      <c r="F14340" t="e">
        <f t="shared" ref="F14340:F14403" si="727">VLOOKUP(B14340,$J$3:$K$14738,2,FALSE)</f>
        <v>#N/A</v>
      </c>
      <c r="G14340">
        <f t="shared" ref="G14340:G14403" si="728">E14340-0.13</f>
        <v>0.11909194076705121</v>
      </c>
      <c r="H14340">
        <v>14338</v>
      </c>
    </row>
    <row r="14341" spans="1:8" x14ac:dyDescent="0.25">
      <c r="A14341" t="s">
        <v>14338</v>
      </c>
      <c r="B14341" t="str">
        <f t="shared" si="726"/>
        <v>2022/10/20/21:19:07.80</v>
      </c>
      <c r="C14341">
        <v>-0.50763808483709649</v>
      </c>
      <c r="D14341">
        <v>-0.27299547411072983</v>
      </c>
      <c r="E14341">
        <v>0.24909643695640063</v>
      </c>
      <c r="F14341" t="e">
        <f t="shared" si="727"/>
        <v>#N/A</v>
      </c>
      <c r="G14341">
        <f t="shared" si="728"/>
        <v>0.11909643695640063</v>
      </c>
      <c r="H14341">
        <v>14339</v>
      </c>
    </row>
    <row r="14342" spans="1:8" x14ac:dyDescent="0.25">
      <c r="A14342" t="s">
        <v>14339</v>
      </c>
      <c r="B14342" t="str">
        <f t="shared" si="726"/>
        <v>2022/10/20/21:19:07.81</v>
      </c>
      <c r="C14342">
        <v>-0.50762898026976</v>
      </c>
      <c r="D14342">
        <v>-0.27299945089129407</v>
      </c>
      <c r="E14342">
        <v>0.24909459494825184</v>
      </c>
      <c r="F14342">
        <f t="shared" si="727"/>
        <v>8.4280471429200005E-2</v>
      </c>
      <c r="G14342">
        <f t="shared" si="728"/>
        <v>0.11909459494825184</v>
      </c>
      <c r="H14342">
        <v>14340</v>
      </c>
    </row>
    <row r="14343" spans="1:8" x14ac:dyDescent="0.25">
      <c r="A14343" t="s">
        <v>14340</v>
      </c>
      <c r="B14343" t="str">
        <f t="shared" si="726"/>
        <v>2022/10/20/21:19:07.81</v>
      </c>
      <c r="C14343">
        <v>-0.507623667130634</v>
      </c>
      <c r="D14343">
        <v>-0.27299419093843635</v>
      </c>
      <c r="E14343">
        <v>0.24908803659677906</v>
      </c>
      <c r="F14343">
        <f t="shared" si="727"/>
        <v>8.4280471429200005E-2</v>
      </c>
      <c r="G14343">
        <f t="shared" si="728"/>
        <v>0.11908803659677905</v>
      </c>
      <c r="H14343">
        <v>14341</v>
      </c>
    </row>
    <row r="14344" spans="1:8" x14ac:dyDescent="0.25">
      <c r="A14344" t="s">
        <v>14341</v>
      </c>
      <c r="B14344" t="str">
        <f t="shared" si="726"/>
        <v>2022/10/20/21:19:07.81</v>
      </c>
      <c r="C14344">
        <v>-0.50762751622406066</v>
      </c>
      <c r="D14344">
        <v>-0.27299973198192018</v>
      </c>
      <c r="E14344">
        <v>0.24908536180213453</v>
      </c>
      <c r="F14344">
        <f t="shared" si="727"/>
        <v>8.4280471429200005E-2</v>
      </c>
      <c r="G14344">
        <f t="shared" si="728"/>
        <v>0.11908536180213453</v>
      </c>
      <c r="H14344">
        <v>14342</v>
      </c>
    </row>
    <row r="14345" spans="1:8" x14ac:dyDescent="0.25">
      <c r="A14345" t="s">
        <v>14342</v>
      </c>
      <c r="B14345" t="str">
        <f t="shared" si="726"/>
        <v>2022/10/20/21:19:07.81</v>
      </c>
      <c r="C14345">
        <v>-0.50762765418259015</v>
      </c>
      <c r="D14345">
        <v>-0.27300026825311319</v>
      </c>
      <c r="E14345">
        <v>0.24910384094242866</v>
      </c>
      <c r="F14345">
        <f t="shared" si="727"/>
        <v>8.4280471429200005E-2</v>
      </c>
      <c r="G14345">
        <f t="shared" si="728"/>
        <v>0.11910384094242865</v>
      </c>
      <c r="H14345">
        <v>14343</v>
      </c>
    </row>
    <row r="14346" spans="1:8" x14ac:dyDescent="0.25">
      <c r="A14346" t="s">
        <v>14343</v>
      </c>
      <c r="B14346" t="str">
        <f t="shared" si="726"/>
        <v>2022/10/20/21:19:07.81</v>
      </c>
      <c r="C14346">
        <v>-0.50764307939064957</v>
      </c>
      <c r="D14346">
        <v>-0.27298389155839609</v>
      </c>
      <c r="E14346">
        <v>0.24908841250278432</v>
      </c>
      <c r="F14346">
        <f t="shared" si="727"/>
        <v>8.4280471429200005E-2</v>
      </c>
      <c r="G14346">
        <f t="shared" si="728"/>
        <v>0.11908841250278432</v>
      </c>
      <c r="H14346">
        <v>14344</v>
      </c>
    </row>
    <row r="14347" spans="1:8" x14ac:dyDescent="0.25">
      <c r="A14347" t="s">
        <v>14344</v>
      </c>
      <c r="B14347" t="str">
        <f t="shared" si="726"/>
        <v>2022/10/20/21:19:07.82</v>
      </c>
      <c r="C14347">
        <v>-0.50764262965606854</v>
      </c>
      <c r="D14347">
        <v>-0.27296196499443248</v>
      </c>
      <c r="E14347">
        <v>0.24906338203534473</v>
      </c>
      <c r="F14347" t="e">
        <f t="shared" si="727"/>
        <v>#N/A</v>
      </c>
      <c r="G14347">
        <f t="shared" si="728"/>
        <v>0.11906338203534472</v>
      </c>
      <c r="H14347">
        <v>14345</v>
      </c>
    </row>
    <row r="14348" spans="1:8" x14ac:dyDescent="0.25">
      <c r="A14348" t="s">
        <v>14345</v>
      </c>
      <c r="B14348" t="str">
        <f t="shared" si="726"/>
        <v>2022/10/20/21:19:07.82</v>
      </c>
      <c r="C14348">
        <v>-0.50761763865751941</v>
      </c>
      <c r="D14348">
        <v>-0.27299482868838021</v>
      </c>
      <c r="E14348">
        <v>0.24907478069681879</v>
      </c>
      <c r="F14348" t="e">
        <f t="shared" si="727"/>
        <v>#N/A</v>
      </c>
      <c r="G14348">
        <f t="shared" si="728"/>
        <v>0.11907478069681879</v>
      </c>
      <c r="H14348">
        <v>14346</v>
      </c>
    </row>
    <row r="14349" spans="1:8" x14ac:dyDescent="0.25">
      <c r="A14349" t="s">
        <v>14346</v>
      </c>
      <c r="B14349" t="str">
        <f t="shared" si="726"/>
        <v>2022/10/20/21:19:07.82</v>
      </c>
      <c r="C14349">
        <v>-0.50764211665290759</v>
      </c>
      <c r="D14349">
        <v>-0.27299774821355782</v>
      </c>
      <c r="E14349">
        <v>0.24912013284981266</v>
      </c>
      <c r="F14349" t="e">
        <f t="shared" si="727"/>
        <v>#N/A</v>
      </c>
      <c r="G14349">
        <f t="shared" si="728"/>
        <v>0.11912013284981265</v>
      </c>
      <c r="H14349">
        <v>14347</v>
      </c>
    </row>
    <row r="14350" spans="1:8" x14ac:dyDescent="0.25">
      <c r="A14350" t="s">
        <v>14347</v>
      </c>
      <c r="B14350" t="str">
        <f t="shared" si="726"/>
        <v>2022/10/20/21:19:07.82</v>
      </c>
      <c r="C14350">
        <v>-0.50762708192914285</v>
      </c>
      <c r="D14350">
        <v>-0.27299413931883043</v>
      </c>
      <c r="E14350">
        <v>0.24909898920505266</v>
      </c>
      <c r="F14350" t="e">
        <f t="shared" si="727"/>
        <v>#N/A</v>
      </c>
      <c r="G14350">
        <f t="shared" si="728"/>
        <v>0.11909898920505266</v>
      </c>
      <c r="H14350">
        <v>14348</v>
      </c>
    </row>
    <row r="14351" spans="1:8" x14ac:dyDescent="0.25">
      <c r="A14351" t="s">
        <v>14348</v>
      </c>
      <c r="B14351" t="str">
        <f t="shared" si="726"/>
        <v>2022/10/20/21:19:07.83</v>
      </c>
      <c r="C14351">
        <v>-0.50761492729175817</v>
      </c>
      <c r="D14351">
        <v>-0.27299344882798426</v>
      </c>
      <c r="E14351">
        <v>0.24908396756314585</v>
      </c>
      <c r="F14351">
        <f t="shared" si="727"/>
        <v>8.4280471429200005E-2</v>
      </c>
      <c r="G14351">
        <f t="shared" si="728"/>
        <v>0.11908396756314585</v>
      </c>
      <c r="H14351">
        <v>14349</v>
      </c>
    </row>
    <row r="14352" spans="1:8" x14ac:dyDescent="0.25">
      <c r="A14352" t="s">
        <v>14349</v>
      </c>
      <c r="B14352" t="str">
        <f t="shared" si="726"/>
        <v>2022/10/20/21:19:07.83</v>
      </c>
      <c r="C14352">
        <v>-0.5076379366986582</v>
      </c>
      <c r="D14352">
        <v>-0.2729955250125366</v>
      </c>
      <c r="E14352">
        <v>0.24910100886004585</v>
      </c>
      <c r="F14352">
        <f t="shared" si="727"/>
        <v>8.4280471429200005E-2</v>
      </c>
      <c r="G14352">
        <f t="shared" si="728"/>
        <v>0.11910100886004585</v>
      </c>
      <c r="H14352">
        <v>14350</v>
      </c>
    </row>
    <row r="14353" spans="1:8" x14ac:dyDescent="0.25">
      <c r="A14353" t="s">
        <v>14350</v>
      </c>
      <c r="B14353" t="str">
        <f t="shared" si="726"/>
        <v>2022/10/20/21:19:07.83</v>
      </c>
      <c r="C14353">
        <v>-0.50763060556727058</v>
      </c>
      <c r="D14353">
        <v>-0.2729947565261614</v>
      </c>
      <c r="E14353">
        <v>0.2490866818191666</v>
      </c>
      <c r="F14353">
        <f t="shared" si="727"/>
        <v>8.4280471429200005E-2</v>
      </c>
      <c r="G14353">
        <f t="shared" si="728"/>
        <v>0.1190866818191666</v>
      </c>
      <c r="H14353">
        <v>14351</v>
      </c>
    </row>
    <row r="14354" spans="1:8" x14ac:dyDescent="0.25">
      <c r="A14354" t="s">
        <v>14351</v>
      </c>
      <c r="B14354" t="str">
        <f t="shared" si="726"/>
        <v>2022/10/20/21:19:07.83</v>
      </c>
      <c r="C14354">
        <v>-0.50761832135448737</v>
      </c>
      <c r="D14354">
        <v>-0.27299731528478516</v>
      </c>
      <c r="E14354">
        <v>0.24909726664442983</v>
      </c>
      <c r="F14354">
        <f t="shared" si="727"/>
        <v>8.4280471429200005E-2</v>
      </c>
      <c r="G14354">
        <f t="shared" si="728"/>
        <v>0.11909726664442982</v>
      </c>
      <c r="H14354">
        <v>14352</v>
      </c>
    </row>
    <row r="14355" spans="1:8" x14ac:dyDescent="0.25">
      <c r="A14355" t="s">
        <v>14352</v>
      </c>
      <c r="B14355" t="str">
        <f t="shared" si="726"/>
        <v>2022/10/20/21:19:07.83</v>
      </c>
      <c r="C14355">
        <v>-0.50762429166507961</v>
      </c>
      <c r="D14355">
        <v>-0.27298231269004813</v>
      </c>
      <c r="E14355">
        <v>0.24908729986510697</v>
      </c>
      <c r="F14355">
        <f t="shared" si="727"/>
        <v>8.4280471429200005E-2</v>
      </c>
      <c r="G14355">
        <f t="shared" si="728"/>
        <v>0.11908729986510697</v>
      </c>
      <c r="H14355">
        <v>14353</v>
      </c>
    </row>
    <row r="14356" spans="1:8" x14ac:dyDescent="0.25">
      <c r="A14356" t="s">
        <v>14353</v>
      </c>
      <c r="B14356" t="str">
        <f t="shared" si="726"/>
        <v>2022/10/20/21:19:07.84</v>
      </c>
      <c r="C14356">
        <v>-0.50763765738689659</v>
      </c>
      <c r="D14356">
        <v>-0.27298972050834142</v>
      </c>
      <c r="E14356">
        <v>0.24909245173869168</v>
      </c>
      <c r="F14356" t="e">
        <f t="shared" si="727"/>
        <v>#N/A</v>
      </c>
      <c r="G14356">
        <f t="shared" si="728"/>
        <v>0.11909245173869168</v>
      </c>
      <c r="H14356">
        <v>14354</v>
      </c>
    </row>
    <row r="14357" spans="1:8" x14ac:dyDescent="0.25">
      <c r="A14357" t="s">
        <v>14354</v>
      </c>
      <c r="B14357" t="str">
        <f t="shared" si="726"/>
        <v>2022/10/20/21:19:07.84</v>
      </c>
      <c r="C14357">
        <v>-0.50762556455182506</v>
      </c>
      <c r="D14357">
        <v>-0.27298701327139463</v>
      </c>
      <c r="E14357">
        <v>0.24908441287588276</v>
      </c>
      <c r="F14357" t="e">
        <f t="shared" si="727"/>
        <v>#N/A</v>
      </c>
      <c r="G14357">
        <f t="shared" si="728"/>
        <v>0.11908441287588276</v>
      </c>
      <c r="H14357">
        <v>14355</v>
      </c>
    </row>
    <row r="14358" spans="1:8" x14ac:dyDescent="0.25">
      <c r="A14358" t="s">
        <v>14355</v>
      </c>
      <c r="B14358" t="str">
        <f t="shared" si="726"/>
        <v>2022/10/20/21:19:07.84</v>
      </c>
      <c r="C14358">
        <v>-0.50763888809477364</v>
      </c>
      <c r="D14358">
        <v>-0.27298125292306208</v>
      </c>
      <c r="E14358">
        <v>0.24909672754002896</v>
      </c>
      <c r="F14358" t="e">
        <f t="shared" si="727"/>
        <v>#N/A</v>
      </c>
      <c r="G14358">
        <f t="shared" si="728"/>
        <v>0.11909672754002895</v>
      </c>
      <c r="H14358">
        <v>14356</v>
      </c>
    </row>
    <row r="14359" spans="1:8" x14ac:dyDescent="0.25">
      <c r="A14359" t="s">
        <v>14356</v>
      </c>
      <c r="B14359" t="str">
        <f t="shared" si="726"/>
        <v>2022/10/20/21:19:07.84</v>
      </c>
      <c r="C14359">
        <v>-0.50763305466371489</v>
      </c>
      <c r="D14359">
        <v>-0.27298856432653856</v>
      </c>
      <c r="E14359">
        <v>0.24908642989896476</v>
      </c>
      <c r="F14359" t="e">
        <f t="shared" si="727"/>
        <v>#N/A</v>
      </c>
      <c r="G14359">
        <f t="shared" si="728"/>
        <v>0.11908642989896476</v>
      </c>
      <c r="H14359">
        <v>14357</v>
      </c>
    </row>
    <row r="14360" spans="1:8" x14ac:dyDescent="0.25">
      <c r="A14360" t="s">
        <v>14357</v>
      </c>
      <c r="B14360" t="str">
        <f t="shared" si="726"/>
        <v>2022/10/20/21:19:07.85</v>
      </c>
      <c r="C14360">
        <v>-0.50764087560822713</v>
      </c>
      <c r="D14360">
        <v>-0.27299684235012117</v>
      </c>
      <c r="E14360">
        <v>0.24909944294116776</v>
      </c>
      <c r="F14360">
        <f t="shared" si="727"/>
        <v>8.4280471429200005E-2</v>
      </c>
      <c r="G14360">
        <f t="shared" si="728"/>
        <v>0.11909944294116775</v>
      </c>
      <c r="H14360">
        <v>14358</v>
      </c>
    </row>
    <row r="14361" spans="1:8" x14ac:dyDescent="0.25">
      <c r="A14361" t="s">
        <v>14358</v>
      </c>
      <c r="B14361" t="str">
        <f t="shared" si="726"/>
        <v>2022/10/20/21:19:07.85</v>
      </c>
      <c r="C14361">
        <v>-0.50762062500640281</v>
      </c>
      <c r="D14361">
        <v>-0.27299348134699836</v>
      </c>
      <c r="E14361">
        <v>0.24909243982571461</v>
      </c>
      <c r="F14361">
        <f t="shared" si="727"/>
        <v>8.4280471429200005E-2</v>
      </c>
      <c r="G14361">
        <f t="shared" si="728"/>
        <v>0.1190924398257146</v>
      </c>
      <c r="H14361">
        <v>14359</v>
      </c>
    </row>
    <row r="14362" spans="1:8" x14ac:dyDescent="0.25">
      <c r="A14362" t="s">
        <v>14359</v>
      </c>
      <c r="B14362" t="str">
        <f t="shared" si="726"/>
        <v>2022/10/20/21:19:07.85</v>
      </c>
      <c r="C14362">
        <v>-0.50762487334071105</v>
      </c>
      <c r="D14362">
        <v>-0.27299562685208689</v>
      </c>
      <c r="E14362">
        <v>0.2490659417864684</v>
      </c>
      <c r="F14362">
        <f t="shared" si="727"/>
        <v>8.4280471429200005E-2</v>
      </c>
      <c r="G14362">
        <f t="shared" si="728"/>
        <v>0.1190659417864684</v>
      </c>
      <c r="H14362">
        <v>14360</v>
      </c>
    </row>
    <row r="14363" spans="1:8" x14ac:dyDescent="0.25">
      <c r="A14363" t="s">
        <v>14360</v>
      </c>
      <c r="B14363" t="str">
        <f t="shared" si="726"/>
        <v>2022/10/20/21:19:07.86</v>
      </c>
      <c r="C14363">
        <v>-0.5076374718817146</v>
      </c>
      <c r="D14363">
        <v>-0.27299655200725126</v>
      </c>
      <c r="E14363">
        <v>0.24907941324941077</v>
      </c>
      <c r="F14363" t="e">
        <f t="shared" si="727"/>
        <v>#N/A</v>
      </c>
      <c r="G14363">
        <f t="shared" si="728"/>
        <v>0.11907941324941076</v>
      </c>
      <c r="H14363">
        <v>14361</v>
      </c>
    </row>
    <row r="14364" spans="1:8" x14ac:dyDescent="0.25">
      <c r="A14364" t="s">
        <v>14361</v>
      </c>
      <c r="B14364" t="str">
        <f t="shared" si="726"/>
        <v>2022/10/20/21:19:07.86</v>
      </c>
      <c r="C14364">
        <v>-0.50762891519367526</v>
      </c>
      <c r="D14364">
        <v>-0.27299252412480129</v>
      </c>
      <c r="E14364">
        <v>0.24909418547354592</v>
      </c>
      <c r="F14364" t="e">
        <f t="shared" si="727"/>
        <v>#N/A</v>
      </c>
      <c r="G14364">
        <f t="shared" si="728"/>
        <v>0.11909418547354592</v>
      </c>
      <c r="H14364">
        <v>14362</v>
      </c>
    </row>
    <row r="14365" spans="1:8" x14ac:dyDescent="0.25">
      <c r="A14365" t="s">
        <v>14362</v>
      </c>
      <c r="B14365" t="str">
        <f t="shared" si="726"/>
        <v>2022/10/20/21:19:07.86</v>
      </c>
      <c r="C14365">
        <v>-0.50763068024627023</v>
      </c>
      <c r="D14365">
        <v>-0.27298814961322337</v>
      </c>
      <c r="E14365">
        <v>0.24909928324594655</v>
      </c>
      <c r="F14365" t="e">
        <f t="shared" si="727"/>
        <v>#N/A</v>
      </c>
      <c r="G14365">
        <f t="shared" si="728"/>
        <v>0.11909928324594654</v>
      </c>
      <c r="H14365">
        <v>14363</v>
      </c>
    </row>
    <row r="14366" spans="1:8" x14ac:dyDescent="0.25">
      <c r="A14366" t="s">
        <v>14363</v>
      </c>
      <c r="B14366" t="str">
        <f t="shared" si="726"/>
        <v>2022/10/20/21:19:07.86</v>
      </c>
      <c r="C14366">
        <v>-0.50761569115668326</v>
      </c>
      <c r="D14366">
        <v>-0.27301489240387261</v>
      </c>
      <c r="E14366">
        <v>0.24910261928903371</v>
      </c>
      <c r="F14366" t="e">
        <f t="shared" si="727"/>
        <v>#N/A</v>
      </c>
      <c r="G14366">
        <f t="shared" si="728"/>
        <v>0.11910261928903371</v>
      </c>
      <c r="H14366">
        <v>14364</v>
      </c>
    </row>
    <row r="14367" spans="1:8" x14ac:dyDescent="0.25">
      <c r="A14367" t="s">
        <v>14364</v>
      </c>
      <c r="B14367" t="str">
        <f t="shared" si="726"/>
        <v>2022/10/20/21:19:07.86</v>
      </c>
      <c r="C14367">
        <v>-0.50762133145829613</v>
      </c>
      <c r="D14367">
        <v>-0.27298599206130941</v>
      </c>
      <c r="E14367">
        <v>0.24908768966059541</v>
      </c>
      <c r="F14367" t="e">
        <f t="shared" si="727"/>
        <v>#N/A</v>
      </c>
      <c r="G14367">
        <f t="shared" si="728"/>
        <v>0.11908768966059541</v>
      </c>
      <c r="H14367">
        <v>14365</v>
      </c>
    </row>
    <row r="14368" spans="1:8" x14ac:dyDescent="0.25">
      <c r="A14368" t="s">
        <v>14365</v>
      </c>
      <c r="B14368" t="str">
        <f t="shared" si="726"/>
        <v>2022/10/20/21:19:07.87</v>
      </c>
      <c r="C14368">
        <v>-0.50762585901974566</v>
      </c>
      <c r="D14368">
        <v>-0.27299642034542565</v>
      </c>
      <c r="E14368">
        <v>0.24910868089981714</v>
      </c>
      <c r="F14368">
        <f t="shared" si="727"/>
        <v>8.4280471429200005E-2</v>
      </c>
      <c r="G14368">
        <f t="shared" si="728"/>
        <v>0.11910868089981713</v>
      </c>
      <c r="H14368">
        <v>14366</v>
      </c>
    </row>
    <row r="14369" spans="1:8" x14ac:dyDescent="0.25">
      <c r="A14369" t="s">
        <v>14366</v>
      </c>
      <c r="B14369" t="str">
        <f t="shared" si="726"/>
        <v>2022/10/20/21:19:07.87</v>
      </c>
      <c r="C14369">
        <v>-0.50762386284473671</v>
      </c>
      <c r="D14369">
        <v>-0.27299491939016751</v>
      </c>
      <c r="E14369">
        <v>0.24909495324937037</v>
      </c>
      <c r="F14369">
        <f t="shared" si="727"/>
        <v>8.4280471429200005E-2</v>
      </c>
      <c r="G14369">
        <f t="shared" si="728"/>
        <v>0.11909495324937036</v>
      </c>
      <c r="H14369">
        <v>14367</v>
      </c>
    </row>
    <row r="14370" spans="1:8" x14ac:dyDescent="0.25">
      <c r="A14370" t="s">
        <v>14367</v>
      </c>
      <c r="B14370" t="str">
        <f t="shared" si="726"/>
        <v>2022/10/20/21:19:07.87</v>
      </c>
      <c r="C14370">
        <v>-0.50763168752404941</v>
      </c>
      <c r="D14370">
        <v>-0.27298193581314412</v>
      </c>
      <c r="E14370">
        <v>0.24908114222551167</v>
      </c>
      <c r="F14370">
        <f t="shared" si="727"/>
        <v>8.4280471429200005E-2</v>
      </c>
      <c r="G14370">
        <f t="shared" si="728"/>
        <v>0.11908114222551167</v>
      </c>
      <c r="H14370">
        <v>14368</v>
      </c>
    </row>
    <row r="14371" spans="1:8" x14ac:dyDescent="0.25">
      <c r="A14371" t="s">
        <v>14368</v>
      </c>
      <c r="B14371" t="str">
        <f t="shared" si="726"/>
        <v>2022/10/20/21:19:07.87</v>
      </c>
      <c r="C14371">
        <v>-0.50763028875819027</v>
      </c>
      <c r="D14371">
        <v>-0.27300169433000288</v>
      </c>
      <c r="E14371">
        <v>0.24910063316419062</v>
      </c>
      <c r="F14371">
        <f t="shared" si="727"/>
        <v>8.4280471429200005E-2</v>
      </c>
      <c r="G14371">
        <f t="shared" si="728"/>
        <v>0.11910063316419062</v>
      </c>
      <c r="H14371">
        <v>14369</v>
      </c>
    </row>
    <row r="14372" spans="1:8" x14ac:dyDescent="0.25">
      <c r="A14372" t="s">
        <v>14369</v>
      </c>
      <c r="B14372" t="str">
        <f t="shared" si="726"/>
        <v>2022/10/20/21:19:07.87</v>
      </c>
      <c r="C14372">
        <v>-0.50762586177127589</v>
      </c>
      <c r="D14372">
        <v>-0.27300364536452648</v>
      </c>
      <c r="E14372">
        <v>0.24908978095328382</v>
      </c>
      <c r="F14372">
        <f t="shared" si="727"/>
        <v>8.4280471429200005E-2</v>
      </c>
      <c r="G14372">
        <f t="shared" si="728"/>
        <v>0.11908978095328382</v>
      </c>
      <c r="H14372">
        <v>14370</v>
      </c>
    </row>
    <row r="14373" spans="1:8" x14ac:dyDescent="0.25">
      <c r="A14373" t="s">
        <v>14370</v>
      </c>
      <c r="B14373" t="str">
        <f t="shared" si="726"/>
        <v>2022/10/20/21:19:07.88</v>
      </c>
      <c r="C14373">
        <v>-0.50762030601361907</v>
      </c>
      <c r="D14373">
        <v>-0.27299306418869312</v>
      </c>
      <c r="E14373">
        <v>0.24905766608447194</v>
      </c>
      <c r="F14373" t="e">
        <f t="shared" si="727"/>
        <v>#N/A</v>
      </c>
      <c r="G14373">
        <f t="shared" si="728"/>
        <v>0.11905766608447194</v>
      </c>
      <c r="H14373">
        <v>14371</v>
      </c>
    </row>
    <row r="14374" spans="1:8" x14ac:dyDescent="0.25">
      <c r="A14374" t="s">
        <v>14371</v>
      </c>
      <c r="B14374" t="str">
        <f t="shared" si="726"/>
        <v>2022/10/20/21:19:07.88</v>
      </c>
      <c r="C14374">
        <v>-0.50762066897252567</v>
      </c>
      <c r="D14374">
        <v>-0.27299163934637577</v>
      </c>
      <c r="E14374">
        <v>0.24909623041045176</v>
      </c>
      <c r="F14374" t="e">
        <f t="shared" si="727"/>
        <v>#N/A</v>
      </c>
      <c r="G14374">
        <f t="shared" si="728"/>
        <v>0.11909623041045175</v>
      </c>
      <c r="H14374">
        <v>14372</v>
      </c>
    </row>
    <row r="14375" spans="1:8" x14ac:dyDescent="0.25">
      <c r="A14375" t="s">
        <v>14372</v>
      </c>
      <c r="B14375" t="str">
        <f t="shared" si="726"/>
        <v>2022/10/20/21:19:07.88</v>
      </c>
      <c r="C14375">
        <v>-0.50762701337015925</v>
      </c>
      <c r="D14375">
        <v>-0.27300404701857395</v>
      </c>
      <c r="E14375">
        <v>0.24910746800461717</v>
      </c>
      <c r="F14375" t="e">
        <f t="shared" si="727"/>
        <v>#N/A</v>
      </c>
      <c r="G14375">
        <f t="shared" si="728"/>
        <v>0.11910746800461716</v>
      </c>
      <c r="H14375">
        <v>14373</v>
      </c>
    </row>
    <row r="14376" spans="1:8" x14ac:dyDescent="0.25">
      <c r="A14376" t="s">
        <v>14373</v>
      </c>
      <c r="B14376" t="str">
        <f t="shared" si="726"/>
        <v>2022/10/20/21:19:07.88</v>
      </c>
      <c r="C14376">
        <v>-0.50762069000670496</v>
      </c>
      <c r="D14376">
        <v>-0.2729978766457527</v>
      </c>
      <c r="E14376">
        <v>0.24909404579997124</v>
      </c>
      <c r="F14376" t="e">
        <f t="shared" si="727"/>
        <v>#N/A</v>
      </c>
      <c r="G14376">
        <f t="shared" si="728"/>
        <v>0.11909404579997124</v>
      </c>
      <c r="H14376">
        <v>14374</v>
      </c>
    </row>
    <row r="14377" spans="1:8" x14ac:dyDescent="0.25">
      <c r="A14377" t="s">
        <v>14374</v>
      </c>
      <c r="B14377" t="str">
        <f t="shared" si="726"/>
        <v>2022/10/20/21:19:07.88</v>
      </c>
      <c r="C14377">
        <v>-0.50763578588771574</v>
      </c>
      <c r="D14377">
        <v>-0.27298698235752827</v>
      </c>
      <c r="E14377">
        <v>0.24909642384238626</v>
      </c>
      <c r="F14377" t="e">
        <f t="shared" si="727"/>
        <v>#N/A</v>
      </c>
      <c r="G14377">
        <f t="shared" si="728"/>
        <v>0.11909642384238625</v>
      </c>
      <c r="H14377">
        <v>14375</v>
      </c>
    </row>
    <row r="14378" spans="1:8" x14ac:dyDescent="0.25">
      <c r="A14378" t="s">
        <v>14375</v>
      </c>
      <c r="B14378" t="str">
        <f t="shared" si="726"/>
        <v>2022/10/20/21:19:07.89</v>
      </c>
      <c r="C14378">
        <v>-0.50762832192186147</v>
      </c>
      <c r="D14378">
        <v>-0.27298890622612926</v>
      </c>
      <c r="E14378">
        <v>0.24909012219055765</v>
      </c>
      <c r="F14378">
        <f t="shared" si="727"/>
        <v>8.4280471429200005E-2</v>
      </c>
      <c r="G14378">
        <f t="shared" si="728"/>
        <v>0.11909012219055765</v>
      </c>
      <c r="H14378">
        <v>14376</v>
      </c>
    </row>
    <row r="14379" spans="1:8" x14ac:dyDescent="0.25">
      <c r="A14379" t="s">
        <v>14376</v>
      </c>
      <c r="B14379" t="str">
        <f t="shared" si="726"/>
        <v>2022/10/20/21:19:07.89</v>
      </c>
      <c r="C14379">
        <v>-0.50764165591777055</v>
      </c>
      <c r="D14379">
        <v>-0.27298502452760942</v>
      </c>
      <c r="E14379">
        <v>0.2490862517648639</v>
      </c>
      <c r="F14379">
        <f t="shared" si="727"/>
        <v>8.4280471429200005E-2</v>
      </c>
      <c r="G14379">
        <f t="shared" si="728"/>
        <v>0.1190862517648639</v>
      </c>
      <c r="H14379">
        <v>14377</v>
      </c>
    </row>
    <row r="14380" spans="1:8" x14ac:dyDescent="0.25">
      <c r="A14380" t="s">
        <v>14377</v>
      </c>
      <c r="B14380" t="str">
        <f t="shared" si="726"/>
        <v>2022/10/20/21:19:07.89</v>
      </c>
      <c r="C14380">
        <v>-0.50762417581879937</v>
      </c>
      <c r="D14380">
        <v>-0.27299441883246756</v>
      </c>
      <c r="E14380">
        <v>0.24908728194747015</v>
      </c>
      <c r="F14380">
        <f t="shared" si="727"/>
        <v>8.4280471429200005E-2</v>
      </c>
      <c r="G14380">
        <f t="shared" si="728"/>
        <v>0.11908728194747015</v>
      </c>
      <c r="H14380">
        <v>14378</v>
      </c>
    </row>
    <row r="14381" spans="1:8" x14ac:dyDescent="0.25">
      <c r="A14381" t="s">
        <v>14378</v>
      </c>
      <c r="B14381" t="str">
        <f t="shared" si="726"/>
        <v>2022/10/20/21:19:07.89</v>
      </c>
      <c r="C14381">
        <v>-0.50764430739926625</v>
      </c>
      <c r="D14381">
        <v>-0.27298825443579039</v>
      </c>
      <c r="E14381">
        <v>0.24908793039906685</v>
      </c>
      <c r="F14381">
        <f t="shared" si="727"/>
        <v>8.4280471429200005E-2</v>
      </c>
      <c r="G14381">
        <f t="shared" si="728"/>
        <v>0.11908793039906684</v>
      </c>
      <c r="H14381">
        <v>14379</v>
      </c>
    </row>
    <row r="14382" spans="1:8" x14ac:dyDescent="0.25">
      <c r="A14382" t="s">
        <v>14379</v>
      </c>
      <c r="B14382" t="str">
        <f t="shared" si="726"/>
        <v>2022/10/20/21:19:07.90</v>
      </c>
      <c r="C14382">
        <v>-0.50764014372590471</v>
      </c>
      <c r="D14382">
        <v>-0.27296819994773763</v>
      </c>
      <c r="E14382">
        <v>0.24909625168676311</v>
      </c>
      <c r="F14382" t="e">
        <f t="shared" si="727"/>
        <v>#N/A</v>
      </c>
      <c r="G14382">
        <f t="shared" si="728"/>
        <v>0.1190962516867631</v>
      </c>
      <c r="H14382">
        <v>14380</v>
      </c>
    </row>
    <row r="14383" spans="1:8" x14ac:dyDescent="0.25">
      <c r="A14383" t="s">
        <v>14380</v>
      </c>
      <c r="B14383" t="str">
        <f t="shared" si="726"/>
        <v>2022/10/20/21:19:07.90</v>
      </c>
      <c r="C14383">
        <v>-0.50764424579337231</v>
      </c>
      <c r="D14383">
        <v>-0.27296972583813156</v>
      </c>
      <c r="E14383">
        <v>0.24908709226220316</v>
      </c>
      <c r="F14383" t="e">
        <f t="shared" si="727"/>
        <v>#N/A</v>
      </c>
      <c r="G14383">
        <f t="shared" si="728"/>
        <v>0.11908709226220315</v>
      </c>
      <c r="H14383">
        <v>14381</v>
      </c>
    </row>
    <row r="14384" spans="1:8" x14ac:dyDescent="0.25">
      <c r="A14384" t="s">
        <v>14381</v>
      </c>
      <c r="B14384" t="str">
        <f t="shared" si="726"/>
        <v>2022/10/20/21:19:07.90</v>
      </c>
      <c r="C14384">
        <v>-0.50762125670957048</v>
      </c>
      <c r="D14384">
        <v>-0.27299850114200519</v>
      </c>
      <c r="E14384">
        <v>0.24907187188269508</v>
      </c>
      <c r="F14384" t="e">
        <f t="shared" si="727"/>
        <v>#N/A</v>
      </c>
      <c r="G14384">
        <f t="shared" si="728"/>
        <v>0.11907187188269508</v>
      </c>
      <c r="H14384">
        <v>14382</v>
      </c>
    </row>
    <row r="14385" spans="1:8" x14ac:dyDescent="0.25">
      <c r="A14385" t="s">
        <v>14382</v>
      </c>
      <c r="B14385" t="str">
        <f t="shared" si="726"/>
        <v>2022/10/20/21:19:07.90</v>
      </c>
      <c r="C14385">
        <v>-0.5076370379796149</v>
      </c>
      <c r="D14385">
        <v>-0.27299524205170922</v>
      </c>
      <c r="E14385">
        <v>0.24911801635065556</v>
      </c>
      <c r="F14385" t="e">
        <f t="shared" si="727"/>
        <v>#N/A</v>
      </c>
      <c r="G14385">
        <f t="shared" si="728"/>
        <v>0.11911801635065555</v>
      </c>
      <c r="H14385">
        <v>14383</v>
      </c>
    </row>
    <row r="14386" spans="1:8" x14ac:dyDescent="0.25">
      <c r="A14386" t="s">
        <v>14383</v>
      </c>
      <c r="B14386" t="str">
        <f t="shared" si="726"/>
        <v>2022/10/20/21:19:07.90</v>
      </c>
      <c r="C14386">
        <v>-0.50763356734391452</v>
      </c>
      <c r="D14386">
        <v>-0.27298550363471874</v>
      </c>
      <c r="E14386">
        <v>0.24906741943215954</v>
      </c>
      <c r="F14386" t="e">
        <f t="shared" si="727"/>
        <v>#N/A</v>
      </c>
      <c r="G14386">
        <f t="shared" si="728"/>
        <v>0.11906741943215954</v>
      </c>
      <c r="H14386">
        <v>14384</v>
      </c>
    </row>
    <row r="14387" spans="1:8" x14ac:dyDescent="0.25">
      <c r="A14387" t="s">
        <v>14384</v>
      </c>
      <c r="B14387" t="str">
        <f t="shared" si="726"/>
        <v>2022/10/20/21:19:07.91</v>
      </c>
      <c r="C14387">
        <v>-0.50763768937591736</v>
      </c>
      <c r="D14387">
        <v>-0.27297518485459132</v>
      </c>
      <c r="E14387">
        <v>0.24909136446492092</v>
      </c>
      <c r="F14387">
        <f t="shared" si="727"/>
        <v>8.4280471429200005E-2</v>
      </c>
      <c r="G14387">
        <f t="shared" si="728"/>
        <v>0.11909136446492091</v>
      </c>
      <c r="H14387">
        <v>14385</v>
      </c>
    </row>
    <row r="14388" spans="1:8" x14ac:dyDescent="0.25">
      <c r="A14388" t="s">
        <v>14385</v>
      </c>
      <c r="B14388" t="str">
        <f t="shared" si="726"/>
        <v>2022/10/20/21:19:07.91</v>
      </c>
      <c r="C14388">
        <v>-0.50763286287911857</v>
      </c>
      <c r="D14388">
        <v>-0.27298122363949923</v>
      </c>
      <c r="E14388">
        <v>0.24908866355825096</v>
      </c>
      <c r="F14388">
        <f t="shared" si="727"/>
        <v>8.4280471429200005E-2</v>
      </c>
      <c r="G14388">
        <f t="shared" si="728"/>
        <v>0.11908866355825096</v>
      </c>
      <c r="H14388">
        <v>14386</v>
      </c>
    </row>
    <row r="14389" spans="1:8" x14ac:dyDescent="0.25">
      <c r="A14389" t="s">
        <v>14386</v>
      </c>
      <c r="B14389" t="str">
        <f t="shared" si="726"/>
        <v>2022/10/20/21:19:07.91</v>
      </c>
      <c r="C14389">
        <v>-0.50763352394602979</v>
      </c>
      <c r="D14389">
        <v>-0.27299533717641189</v>
      </c>
      <c r="E14389">
        <v>0.24910121889481265</v>
      </c>
      <c r="F14389">
        <f t="shared" si="727"/>
        <v>8.4280471429200005E-2</v>
      </c>
      <c r="G14389">
        <f t="shared" si="728"/>
        <v>0.11910121889481265</v>
      </c>
      <c r="H14389">
        <v>14387</v>
      </c>
    </row>
    <row r="14390" spans="1:8" x14ac:dyDescent="0.25">
      <c r="A14390" t="s">
        <v>14387</v>
      </c>
      <c r="B14390" t="str">
        <f t="shared" si="726"/>
        <v>2022/10/20/21:19:07.91</v>
      </c>
      <c r="C14390">
        <v>-0.50762245705595554</v>
      </c>
      <c r="D14390">
        <v>-0.27298674935888395</v>
      </c>
      <c r="E14390">
        <v>0.24911395583020551</v>
      </c>
      <c r="F14390">
        <f t="shared" si="727"/>
        <v>8.4280471429200005E-2</v>
      </c>
      <c r="G14390">
        <f t="shared" si="728"/>
        <v>0.11911395583020551</v>
      </c>
      <c r="H14390">
        <v>14388</v>
      </c>
    </row>
    <row r="14391" spans="1:8" x14ac:dyDescent="0.25">
      <c r="A14391" t="s">
        <v>14388</v>
      </c>
      <c r="B14391" t="str">
        <f t="shared" si="726"/>
        <v>2022/10/20/21:19:07.91</v>
      </c>
      <c r="C14391">
        <v>-0.507631574571902</v>
      </c>
      <c r="D14391">
        <v>-0.27298004987073943</v>
      </c>
      <c r="E14391">
        <v>0.24910279690295259</v>
      </c>
      <c r="F14391">
        <f t="shared" si="727"/>
        <v>8.4280471429200005E-2</v>
      </c>
      <c r="G14391">
        <f t="shared" si="728"/>
        <v>0.11910279690295258</v>
      </c>
      <c r="H14391">
        <v>14389</v>
      </c>
    </row>
    <row r="14392" spans="1:8" x14ac:dyDescent="0.25">
      <c r="A14392" t="s">
        <v>14389</v>
      </c>
      <c r="B14392" t="str">
        <f t="shared" si="726"/>
        <v>2022/10/20/21:19:07.92</v>
      </c>
      <c r="C14392">
        <v>-0.50763832808900555</v>
      </c>
      <c r="D14392">
        <v>-0.2729874673156788</v>
      </c>
      <c r="E14392">
        <v>0.24909129651025852</v>
      </c>
      <c r="F14392" t="e">
        <f t="shared" si="727"/>
        <v>#N/A</v>
      </c>
      <c r="G14392">
        <f t="shared" si="728"/>
        <v>0.11909129651025852</v>
      </c>
      <c r="H14392">
        <v>14390</v>
      </c>
    </row>
    <row r="14393" spans="1:8" x14ac:dyDescent="0.25">
      <c r="A14393" t="s">
        <v>14390</v>
      </c>
      <c r="B14393" t="str">
        <f t="shared" si="726"/>
        <v>2022/10/20/21:19:07.92</v>
      </c>
      <c r="C14393">
        <v>-0.50761489225433598</v>
      </c>
      <c r="D14393">
        <v>-0.2730067222147351</v>
      </c>
      <c r="E14393">
        <v>0.2490845300719203</v>
      </c>
      <c r="F14393" t="e">
        <f t="shared" si="727"/>
        <v>#N/A</v>
      </c>
      <c r="G14393">
        <f t="shared" si="728"/>
        <v>0.1190845300719203</v>
      </c>
      <c r="H14393">
        <v>14391</v>
      </c>
    </row>
    <row r="14394" spans="1:8" x14ac:dyDescent="0.25">
      <c r="A14394" t="s">
        <v>14391</v>
      </c>
      <c r="B14394" t="str">
        <f t="shared" si="726"/>
        <v>2022/10/20/21:19:07.92</v>
      </c>
      <c r="C14394">
        <v>-0.50762811313628398</v>
      </c>
      <c r="D14394">
        <v>-0.27299633949422492</v>
      </c>
      <c r="E14394">
        <v>0.24909568453845135</v>
      </c>
      <c r="F14394" t="e">
        <f t="shared" si="727"/>
        <v>#N/A</v>
      </c>
      <c r="G14394">
        <f t="shared" si="728"/>
        <v>0.11909568453845135</v>
      </c>
      <c r="H14394">
        <v>14392</v>
      </c>
    </row>
    <row r="14395" spans="1:8" x14ac:dyDescent="0.25">
      <c r="A14395" t="s">
        <v>14392</v>
      </c>
      <c r="B14395" t="str">
        <f t="shared" si="726"/>
        <v>2022/10/20/21:19:07.93</v>
      </c>
      <c r="C14395">
        <v>-0.50763049032094809</v>
      </c>
      <c r="D14395">
        <v>-0.27298920942221033</v>
      </c>
      <c r="E14395">
        <v>0.24908315115118757</v>
      </c>
      <c r="F14395">
        <f t="shared" si="727"/>
        <v>8.4280471429200005E-2</v>
      </c>
      <c r="G14395">
        <f t="shared" si="728"/>
        <v>0.11908315115118756</v>
      </c>
      <c r="H14395">
        <v>14393</v>
      </c>
    </row>
    <row r="14396" spans="1:8" x14ac:dyDescent="0.25">
      <c r="A14396" t="s">
        <v>14393</v>
      </c>
      <c r="B14396" t="str">
        <f t="shared" si="726"/>
        <v>2022/10/20/21:19:07.93</v>
      </c>
      <c r="C14396">
        <v>-0.50762540445861459</v>
      </c>
      <c r="D14396">
        <v>-0.27299262571897942</v>
      </c>
      <c r="E14396">
        <v>0.24908929272177083</v>
      </c>
      <c r="F14396">
        <f t="shared" si="727"/>
        <v>8.4280471429200005E-2</v>
      </c>
      <c r="G14396">
        <f t="shared" si="728"/>
        <v>0.11908929272177082</v>
      </c>
      <c r="H14396">
        <v>14394</v>
      </c>
    </row>
    <row r="14397" spans="1:8" x14ac:dyDescent="0.25">
      <c r="A14397" t="s">
        <v>14394</v>
      </c>
      <c r="B14397" t="str">
        <f t="shared" si="726"/>
        <v>2022/10/20/21:19:07.93</v>
      </c>
      <c r="C14397">
        <v>-0.50763193818894858</v>
      </c>
      <c r="D14397">
        <v>-0.27298904499681065</v>
      </c>
      <c r="E14397">
        <v>0.249077804615086</v>
      </c>
      <c r="F14397">
        <f t="shared" si="727"/>
        <v>8.4280471429200005E-2</v>
      </c>
      <c r="G14397">
        <f t="shared" si="728"/>
        <v>0.11907780461508599</v>
      </c>
      <c r="H14397">
        <v>14395</v>
      </c>
    </row>
    <row r="14398" spans="1:8" x14ac:dyDescent="0.25">
      <c r="A14398" t="s">
        <v>14395</v>
      </c>
      <c r="B14398" t="str">
        <f t="shared" si="726"/>
        <v>2022/10/20/21:19:07.93</v>
      </c>
      <c r="C14398">
        <v>-0.50764645641326567</v>
      </c>
      <c r="D14398">
        <v>-0.27298959463968564</v>
      </c>
      <c r="E14398">
        <v>0.24910021222370882</v>
      </c>
      <c r="F14398">
        <f t="shared" si="727"/>
        <v>8.4280471429200005E-2</v>
      </c>
      <c r="G14398">
        <f t="shared" si="728"/>
        <v>0.11910021222370881</v>
      </c>
      <c r="H14398">
        <v>14396</v>
      </c>
    </row>
    <row r="14399" spans="1:8" x14ac:dyDescent="0.25">
      <c r="A14399" t="s">
        <v>14396</v>
      </c>
      <c r="B14399" t="str">
        <f t="shared" si="726"/>
        <v>2022/10/20/21:19:07.93</v>
      </c>
      <c r="C14399">
        <v>-0.50761749619979957</v>
      </c>
      <c r="D14399">
        <v>-0.2730089095271836</v>
      </c>
      <c r="E14399">
        <v>0.24910101597525514</v>
      </c>
      <c r="F14399">
        <f t="shared" si="727"/>
        <v>8.4280471429200005E-2</v>
      </c>
      <c r="G14399">
        <f t="shared" si="728"/>
        <v>0.11910101597525513</v>
      </c>
      <c r="H14399">
        <v>14397</v>
      </c>
    </row>
    <row r="14400" spans="1:8" x14ac:dyDescent="0.25">
      <c r="A14400" t="s">
        <v>14397</v>
      </c>
      <c r="B14400" t="str">
        <f t="shared" si="726"/>
        <v>2022/10/20/21:19:07.93</v>
      </c>
      <c r="C14400">
        <v>-0.50764203992969503</v>
      </c>
      <c r="D14400">
        <v>-0.27298891179887863</v>
      </c>
      <c r="E14400">
        <v>0.24909520251328937</v>
      </c>
      <c r="F14400">
        <f t="shared" si="727"/>
        <v>8.4280471429200005E-2</v>
      </c>
      <c r="G14400">
        <f t="shared" si="728"/>
        <v>0.11909520251328937</v>
      </c>
      <c r="H14400">
        <v>14398</v>
      </c>
    </row>
    <row r="14401" spans="1:8" x14ac:dyDescent="0.25">
      <c r="A14401" t="s">
        <v>14398</v>
      </c>
      <c r="B14401" t="str">
        <f t="shared" si="726"/>
        <v>2022/10/20/21:19:07.93</v>
      </c>
      <c r="C14401">
        <v>-0.50763071325885656</v>
      </c>
      <c r="D14401">
        <v>-0.27298755112430512</v>
      </c>
      <c r="E14401">
        <v>0.24908259096252389</v>
      </c>
      <c r="F14401">
        <f t="shared" si="727"/>
        <v>8.4280471429200005E-2</v>
      </c>
      <c r="G14401">
        <f t="shared" si="728"/>
        <v>0.11908259096252388</v>
      </c>
      <c r="H14401">
        <v>14399</v>
      </c>
    </row>
    <row r="14402" spans="1:8" x14ac:dyDescent="0.25">
      <c r="A14402" t="s">
        <v>14399</v>
      </c>
      <c r="B14402" t="str">
        <f t="shared" si="726"/>
        <v>2022/10/20/21:19:07.94</v>
      </c>
      <c r="C14402">
        <v>-0.50761765937891123</v>
      </c>
      <c r="D14402">
        <v>-0.27299926702613236</v>
      </c>
      <c r="E14402">
        <v>0.24910153819125117</v>
      </c>
      <c r="F14402" t="e">
        <f t="shared" si="727"/>
        <v>#N/A</v>
      </c>
      <c r="G14402">
        <f t="shared" si="728"/>
        <v>0.11910153819125116</v>
      </c>
      <c r="H14402">
        <v>14400</v>
      </c>
    </row>
    <row r="14403" spans="1:8" x14ac:dyDescent="0.25">
      <c r="A14403" t="s">
        <v>14400</v>
      </c>
      <c r="B14403" t="str">
        <f t="shared" si="726"/>
        <v>2022/10/20/21:19:07.94</v>
      </c>
      <c r="C14403">
        <v>-0.50763697230095262</v>
      </c>
      <c r="D14403">
        <v>-0.27297475235679891</v>
      </c>
      <c r="E14403">
        <v>0.24908375558832183</v>
      </c>
      <c r="F14403" t="e">
        <f t="shared" si="727"/>
        <v>#N/A</v>
      </c>
      <c r="G14403">
        <f t="shared" si="728"/>
        <v>0.11908375558832182</v>
      </c>
      <c r="H14403">
        <v>14401</v>
      </c>
    </row>
    <row r="14404" spans="1:8" x14ac:dyDescent="0.25">
      <c r="A14404" t="s">
        <v>14401</v>
      </c>
      <c r="B14404" t="str">
        <f t="shared" ref="B14404:B14467" si="729">LEFT(A14404,LEN(A14404)-$B$1)</f>
        <v>2022/10/20/21:19:07.94</v>
      </c>
      <c r="C14404">
        <v>-0.50763261368720014</v>
      </c>
      <c r="D14404">
        <v>-0.2729945014071492</v>
      </c>
      <c r="E14404">
        <v>0.24908972854816894</v>
      </c>
      <c r="F14404" t="e">
        <f t="shared" ref="F14404:F14467" si="730">VLOOKUP(B14404,$J$3:$K$14738,2,FALSE)</f>
        <v>#N/A</v>
      </c>
      <c r="G14404">
        <f t="shared" ref="G14404:G14467" si="731">E14404-0.13</f>
        <v>0.11908972854816893</v>
      </c>
      <c r="H14404">
        <v>14402</v>
      </c>
    </row>
    <row r="14405" spans="1:8" x14ac:dyDescent="0.25">
      <c r="A14405" t="s">
        <v>14402</v>
      </c>
      <c r="B14405" t="str">
        <f t="shared" si="729"/>
        <v>2022/10/20/21:19:07.94</v>
      </c>
      <c r="C14405">
        <v>-0.5076369437173307</v>
      </c>
      <c r="D14405">
        <v>-0.27298211522319765</v>
      </c>
      <c r="E14405">
        <v>0.24910397158284062</v>
      </c>
      <c r="F14405" t="e">
        <f t="shared" si="730"/>
        <v>#N/A</v>
      </c>
      <c r="G14405">
        <f t="shared" si="731"/>
        <v>0.11910397158284061</v>
      </c>
      <c r="H14405">
        <v>14403</v>
      </c>
    </row>
    <row r="14406" spans="1:8" x14ac:dyDescent="0.25">
      <c r="A14406" t="s">
        <v>14403</v>
      </c>
      <c r="B14406" t="str">
        <f t="shared" si="729"/>
        <v>2022/10/20/21:19:07.94</v>
      </c>
      <c r="C14406">
        <v>-0.5076345005995001</v>
      </c>
      <c r="D14406">
        <v>-0.27297436401433595</v>
      </c>
      <c r="E14406">
        <v>0.24907018712069448</v>
      </c>
      <c r="F14406" t="e">
        <f t="shared" si="730"/>
        <v>#N/A</v>
      </c>
      <c r="G14406">
        <f t="shared" si="731"/>
        <v>0.11907018712069448</v>
      </c>
      <c r="H14406">
        <v>14404</v>
      </c>
    </row>
    <row r="14407" spans="1:8" x14ac:dyDescent="0.25">
      <c r="A14407" t="s">
        <v>14404</v>
      </c>
      <c r="B14407" t="str">
        <f t="shared" si="729"/>
        <v>2022/10/20/21:19:07.95</v>
      </c>
      <c r="C14407">
        <v>-0.50763925212799044</v>
      </c>
      <c r="D14407">
        <v>-0.27298780850475446</v>
      </c>
      <c r="E14407">
        <v>0.24908521907583989</v>
      </c>
      <c r="F14407">
        <f t="shared" si="730"/>
        <v>8.4280471429200005E-2</v>
      </c>
      <c r="G14407">
        <f t="shared" si="731"/>
        <v>0.11908521907583988</v>
      </c>
      <c r="H14407">
        <v>14405</v>
      </c>
    </row>
    <row r="14408" spans="1:8" x14ac:dyDescent="0.25">
      <c r="A14408" t="s">
        <v>14405</v>
      </c>
      <c r="B14408" t="str">
        <f t="shared" si="729"/>
        <v>2022/10/20/21:19:07.95</v>
      </c>
      <c r="C14408">
        <v>-0.50762699562087243</v>
      </c>
      <c r="D14408">
        <v>-0.27298553888895177</v>
      </c>
      <c r="E14408">
        <v>0.24909142076885596</v>
      </c>
      <c r="F14408">
        <f t="shared" si="730"/>
        <v>8.4280471429200005E-2</v>
      </c>
      <c r="G14408">
        <f t="shared" si="731"/>
        <v>0.11909142076885595</v>
      </c>
      <c r="H14408">
        <v>14406</v>
      </c>
    </row>
    <row r="14409" spans="1:8" x14ac:dyDescent="0.25">
      <c r="A14409" t="s">
        <v>14406</v>
      </c>
      <c r="B14409" t="str">
        <f t="shared" si="729"/>
        <v>2022/10/20/21:19:07.95</v>
      </c>
      <c r="C14409">
        <v>-0.50763176255491427</v>
      </c>
      <c r="D14409">
        <v>-0.27299408393701619</v>
      </c>
      <c r="E14409">
        <v>0.24909631835408003</v>
      </c>
      <c r="F14409">
        <f t="shared" si="730"/>
        <v>8.4280471429200005E-2</v>
      </c>
      <c r="G14409">
        <f t="shared" si="731"/>
        <v>0.11909631835408002</v>
      </c>
      <c r="H14409">
        <v>14407</v>
      </c>
    </row>
    <row r="14410" spans="1:8" x14ac:dyDescent="0.25">
      <c r="A14410" t="s">
        <v>14407</v>
      </c>
      <c r="B14410" t="str">
        <f t="shared" si="729"/>
        <v>2022/10/20/21:19:07.95</v>
      </c>
      <c r="C14410">
        <v>-0.50761853111652722</v>
      </c>
      <c r="D14410">
        <v>-0.27300542131664407</v>
      </c>
      <c r="E14410">
        <v>0.249080584977488</v>
      </c>
      <c r="F14410">
        <f t="shared" si="730"/>
        <v>8.4280471429200005E-2</v>
      </c>
      <c r="G14410">
        <f t="shared" si="731"/>
        <v>0.119080584977488</v>
      </c>
      <c r="H14410">
        <v>14408</v>
      </c>
    </row>
    <row r="14411" spans="1:8" x14ac:dyDescent="0.25">
      <c r="A14411" t="s">
        <v>14408</v>
      </c>
      <c r="B14411" t="str">
        <f t="shared" si="729"/>
        <v>2022/10/20/21:19:07.95</v>
      </c>
      <c r="C14411">
        <v>-0.50763486704753813</v>
      </c>
      <c r="D14411">
        <v>-0.27299679764807971</v>
      </c>
      <c r="E14411">
        <v>0.24909333549170062</v>
      </c>
      <c r="F14411">
        <f t="shared" si="730"/>
        <v>8.4280471429200005E-2</v>
      </c>
      <c r="G14411">
        <f t="shared" si="731"/>
        <v>0.11909333549170062</v>
      </c>
      <c r="H14411">
        <v>14409</v>
      </c>
    </row>
    <row r="14412" spans="1:8" x14ac:dyDescent="0.25">
      <c r="A14412" t="s">
        <v>14409</v>
      </c>
      <c r="B14412" t="str">
        <f t="shared" si="729"/>
        <v>2022/10/20/21:19:07.96</v>
      </c>
      <c r="C14412">
        <v>-0.50762621236195671</v>
      </c>
      <c r="D14412">
        <v>-0.27298647024496342</v>
      </c>
      <c r="E14412">
        <v>0.24909199161365267</v>
      </c>
      <c r="F14412" t="e">
        <f t="shared" si="730"/>
        <v>#N/A</v>
      </c>
      <c r="G14412">
        <f t="shared" si="731"/>
        <v>0.11909199161365266</v>
      </c>
      <c r="H14412">
        <v>14410</v>
      </c>
    </row>
    <row r="14413" spans="1:8" x14ac:dyDescent="0.25">
      <c r="A14413" t="s">
        <v>14410</v>
      </c>
      <c r="B14413" t="str">
        <f t="shared" si="729"/>
        <v>2022/10/20/21:19:07.96</v>
      </c>
      <c r="C14413">
        <v>-0.50762290519539577</v>
      </c>
      <c r="D14413">
        <v>-0.27299417305947998</v>
      </c>
      <c r="E14413">
        <v>0.24908452846817475</v>
      </c>
      <c r="F14413" t="e">
        <f t="shared" si="730"/>
        <v>#N/A</v>
      </c>
      <c r="G14413">
        <f t="shared" si="731"/>
        <v>0.11908452846817474</v>
      </c>
      <c r="H14413">
        <v>14411</v>
      </c>
    </row>
    <row r="14414" spans="1:8" x14ac:dyDescent="0.25">
      <c r="A14414" t="s">
        <v>14411</v>
      </c>
      <c r="B14414" t="str">
        <f t="shared" si="729"/>
        <v>2022/10/20/21:19:07.96</v>
      </c>
      <c r="C14414">
        <v>-0.50761386594222402</v>
      </c>
      <c r="D14414">
        <v>-0.27300562568383818</v>
      </c>
      <c r="E14414">
        <v>0.24905662585274863</v>
      </c>
      <c r="F14414" t="e">
        <f t="shared" si="730"/>
        <v>#N/A</v>
      </c>
      <c r="G14414">
        <f t="shared" si="731"/>
        <v>0.11905662585274862</v>
      </c>
      <c r="H14414">
        <v>14412</v>
      </c>
    </row>
    <row r="14415" spans="1:8" x14ac:dyDescent="0.25">
      <c r="A14415" t="s">
        <v>14412</v>
      </c>
      <c r="B14415" t="str">
        <f t="shared" si="729"/>
        <v>2022/10/20/21:19:07.96</v>
      </c>
      <c r="C14415">
        <v>-0.50763708143963349</v>
      </c>
      <c r="D14415">
        <v>-0.27298867748944089</v>
      </c>
      <c r="E14415">
        <v>0.24909845753905488</v>
      </c>
      <c r="F14415" t="e">
        <f t="shared" si="730"/>
        <v>#N/A</v>
      </c>
      <c r="G14415">
        <f t="shared" si="731"/>
        <v>0.11909845753905487</v>
      </c>
      <c r="H14415">
        <v>14413</v>
      </c>
    </row>
    <row r="14416" spans="1:8" x14ac:dyDescent="0.25">
      <c r="A14416" t="s">
        <v>14413</v>
      </c>
      <c r="B14416" t="str">
        <f t="shared" si="729"/>
        <v>2022/10/20/21:19:07.97</v>
      </c>
      <c r="C14416">
        <v>-0.50762208855133828</v>
      </c>
      <c r="D14416">
        <v>-0.27299360083323887</v>
      </c>
      <c r="E14416">
        <v>0.24907640250875421</v>
      </c>
      <c r="F14416">
        <f t="shared" si="730"/>
        <v>8.4280471429200005E-2</v>
      </c>
      <c r="G14416">
        <f t="shared" si="731"/>
        <v>0.1190764025087542</v>
      </c>
      <c r="H14416">
        <v>14414</v>
      </c>
    </row>
    <row r="14417" spans="1:8" x14ac:dyDescent="0.25">
      <c r="A14417" t="s">
        <v>14414</v>
      </c>
      <c r="B14417" t="str">
        <f t="shared" si="729"/>
        <v>2022/10/20/21:19:07.97</v>
      </c>
      <c r="C14417">
        <v>-0.50762199556499799</v>
      </c>
      <c r="D14417">
        <v>-0.27299438782031138</v>
      </c>
      <c r="E14417">
        <v>0.2490936146090787</v>
      </c>
      <c r="F14417">
        <f t="shared" si="730"/>
        <v>8.4280471429200005E-2</v>
      </c>
      <c r="G14417">
        <f t="shared" si="731"/>
        <v>0.11909361460907869</v>
      </c>
      <c r="H14417">
        <v>14415</v>
      </c>
    </row>
    <row r="14418" spans="1:8" x14ac:dyDescent="0.25">
      <c r="A14418" t="s">
        <v>14415</v>
      </c>
      <c r="B14418" t="str">
        <f t="shared" si="729"/>
        <v>2022/10/20/21:19:07.97</v>
      </c>
      <c r="C14418">
        <v>-0.50762937441330958</v>
      </c>
      <c r="D14418">
        <v>-0.27300348493355714</v>
      </c>
      <c r="E14418">
        <v>0.24908465499615243</v>
      </c>
      <c r="F14418">
        <f t="shared" si="730"/>
        <v>8.4280471429200005E-2</v>
      </c>
      <c r="G14418">
        <f t="shared" si="731"/>
        <v>0.11908465499615242</v>
      </c>
      <c r="H14418">
        <v>14416</v>
      </c>
    </row>
    <row r="14419" spans="1:8" x14ac:dyDescent="0.25">
      <c r="A14419" t="s">
        <v>14416</v>
      </c>
      <c r="B14419" t="str">
        <f t="shared" si="729"/>
        <v>2022/10/20/21:19:07.97</v>
      </c>
      <c r="C14419">
        <v>-0.50763175954292961</v>
      </c>
      <c r="D14419">
        <v>-0.27299425807254429</v>
      </c>
      <c r="E14419">
        <v>0.24908065549740302</v>
      </c>
      <c r="F14419">
        <f t="shared" si="730"/>
        <v>8.4280471429200005E-2</v>
      </c>
      <c r="G14419">
        <f t="shared" si="731"/>
        <v>0.11908065549740302</v>
      </c>
      <c r="H14419">
        <v>14417</v>
      </c>
    </row>
    <row r="14420" spans="1:8" x14ac:dyDescent="0.25">
      <c r="A14420" t="s">
        <v>14417</v>
      </c>
      <c r="B14420" t="str">
        <f t="shared" si="729"/>
        <v>2022/10/20/21:19:07.98</v>
      </c>
      <c r="C14420">
        <v>-0.50764148102930562</v>
      </c>
      <c r="D14420">
        <v>-0.27298322102850958</v>
      </c>
      <c r="E14420">
        <v>0.24910215377695505</v>
      </c>
      <c r="F14420" t="e">
        <f t="shared" si="730"/>
        <v>#N/A</v>
      </c>
      <c r="G14420">
        <f t="shared" si="731"/>
        <v>0.11910215377695504</v>
      </c>
      <c r="H14420">
        <v>14418</v>
      </c>
    </row>
    <row r="14421" spans="1:8" x14ac:dyDescent="0.25">
      <c r="A14421" t="s">
        <v>14418</v>
      </c>
      <c r="B14421" t="str">
        <f t="shared" si="729"/>
        <v>2022/10/20/21:19:07.98</v>
      </c>
      <c r="C14421">
        <v>-0.50763359021504895</v>
      </c>
      <c r="D14421">
        <v>-0.27300271847359281</v>
      </c>
      <c r="E14421">
        <v>0.24907196174369914</v>
      </c>
      <c r="F14421" t="e">
        <f t="shared" si="730"/>
        <v>#N/A</v>
      </c>
      <c r="G14421">
        <f t="shared" si="731"/>
        <v>0.11907196174369913</v>
      </c>
      <c r="H14421">
        <v>14419</v>
      </c>
    </row>
    <row r="14422" spans="1:8" x14ac:dyDescent="0.25">
      <c r="A14422" t="s">
        <v>14419</v>
      </c>
      <c r="B14422" t="str">
        <f t="shared" si="729"/>
        <v>2022/10/20/21:19:07.98</v>
      </c>
      <c r="C14422">
        <v>-0.50763183888093066</v>
      </c>
      <c r="D14422">
        <v>-0.27299423130764267</v>
      </c>
      <c r="E14422">
        <v>0.24911256954343047</v>
      </c>
      <c r="F14422" t="e">
        <f t="shared" si="730"/>
        <v>#N/A</v>
      </c>
      <c r="G14422">
        <f t="shared" si="731"/>
        <v>0.11911256954343047</v>
      </c>
      <c r="H14422">
        <v>14420</v>
      </c>
    </row>
    <row r="14423" spans="1:8" x14ac:dyDescent="0.25">
      <c r="A14423" t="s">
        <v>14420</v>
      </c>
      <c r="B14423" t="str">
        <f t="shared" si="729"/>
        <v>2022/10/20/21:19:07.98</v>
      </c>
      <c r="C14423">
        <v>-0.5076276651752859</v>
      </c>
      <c r="D14423">
        <v>-0.27300704633164147</v>
      </c>
      <c r="E14423">
        <v>0.24909210612083257</v>
      </c>
      <c r="F14423" t="e">
        <f t="shared" si="730"/>
        <v>#N/A</v>
      </c>
      <c r="G14423">
        <f t="shared" si="731"/>
        <v>0.11909210612083257</v>
      </c>
      <c r="H14423">
        <v>14421</v>
      </c>
    </row>
    <row r="14424" spans="1:8" x14ac:dyDescent="0.25">
      <c r="A14424" t="s">
        <v>14421</v>
      </c>
      <c r="B14424" t="str">
        <f t="shared" si="729"/>
        <v>2022/10/20/21:19:07.98</v>
      </c>
      <c r="C14424">
        <v>-0.50763498806362928</v>
      </c>
      <c r="D14424">
        <v>-0.27298064063769584</v>
      </c>
      <c r="E14424">
        <v>0.2490991413931575</v>
      </c>
      <c r="F14424" t="e">
        <f t="shared" si="730"/>
        <v>#N/A</v>
      </c>
      <c r="G14424">
        <f t="shared" si="731"/>
        <v>0.1190991413931575</v>
      </c>
      <c r="H14424">
        <v>14422</v>
      </c>
    </row>
    <row r="14425" spans="1:8" x14ac:dyDescent="0.25">
      <c r="A14425" t="s">
        <v>14422</v>
      </c>
      <c r="B14425" t="str">
        <f t="shared" si="729"/>
        <v>2022/10/20/21:19:07.98</v>
      </c>
      <c r="C14425">
        <v>-0.50764702762361358</v>
      </c>
      <c r="D14425">
        <v>-0.27299183776097014</v>
      </c>
      <c r="E14425">
        <v>0.24910351699126948</v>
      </c>
      <c r="F14425" t="e">
        <f t="shared" si="730"/>
        <v>#N/A</v>
      </c>
      <c r="G14425">
        <f t="shared" si="731"/>
        <v>0.11910351699126948</v>
      </c>
      <c r="H14425">
        <v>14423</v>
      </c>
    </row>
    <row r="14426" spans="1:8" x14ac:dyDescent="0.25">
      <c r="A14426" t="s">
        <v>14423</v>
      </c>
      <c r="B14426" t="str">
        <f t="shared" si="729"/>
        <v>2022/10/20/21:19:07.99</v>
      </c>
      <c r="C14426">
        <v>-0.50762158209774633</v>
      </c>
      <c r="D14426">
        <v>-0.2730006585865935</v>
      </c>
      <c r="E14426">
        <v>0.24907334530472583</v>
      </c>
      <c r="F14426">
        <f t="shared" si="730"/>
        <v>8.4280471429200005E-2</v>
      </c>
      <c r="G14426">
        <f t="shared" si="731"/>
        <v>0.11907334530472583</v>
      </c>
      <c r="H14426">
        <v>14424</v>
      </c>
    </row>
    <row r="14427" spans="1:8" x14ac:dyDescent="0.25">
      <c r="A14427" t="s">
        <v>14424</v>
      </c>
      <c r="B14427" t="str">
        <f t="shared" si="729"/>
        <v>2022/10/20/21:19:07.99</v>
      </c>
      <c r="C14427">
        <v>-0.50762180470242069</v>
      </c>
      <c r="D14427">
        <v>-0.2730004219700527</v>
      </c>
      <c r="E14427">
        <v>0.24908140681515645</v>
      </c>
      <c r="F14427">
        <f t="shared" si="730"/>
        <v>8.4280471429200005E-2</v>
      </c>
      <c r="G14427">
        <f t="shared" si="731"/>
        <v>0.11908140681515644</v>
      </c>
      <c r="H14427">
        <v>14425</v>
      </c>
    </row>
    <row r="14428" spans="1:8" x14ac:dyDescent="0.25">
      <c r="A14428" t="s">
        <v>14425</v>
      </c>
      <c r="B14428" t="str">
        <f t="shared" si="729"/>
        <v>2022/10/20/21:19:07.99</v>
      </c>
      <c r="C14428">
        <v>-0.5076257540711302</v>
      </c>
      <c r="D14428">
        <v>-0.27299505912433414</v>
      </c>
      <c r="E14428">
        <v>0.24909102698247912</v>
      </c>
      <c r="F14428">
        <f t="shared" si="730"/>
        <v>8.4280471429200005E-2</v>
      </c>
      <c r="G14428">
        <f t="shared" si="731"/>
        <v>0.11909102698247911</v>
      </c>
      <c r="H14428">
        <v>14426</v>
      </c>
    </row>
    <row r="14429" spans="1:8" x14ac:dyDescent="0.25">
      <c r="A14429" t="s">
        <v>14426</v>
      </c>
      <c r="B14429" t="str">
        <f t="shared" si="729"/>
        <v>2022/10/20/21:19:07.99</v>
      </c>
      <c r="C14429">
        <v>-0.5076181508781149</v>
      </c>
      <c r="D14429">
        <v>-0.2730112857852971</v>
      </c>
      <c r="E14429">
        <v>0.24907403021239621</v>
      </c>
      <c r="F14429">
        <f t="shared" si="730"/>
        <v>8.4280471429200005E-2</v>
      </c>
      <c r="G14429">
        <f t="shared" si="731"/>
        <v>0.11907403021239621</v>
      </c>
      <c r="H14429">
        <v>14427</v>
      </c>
    </row>
    <row r="14430" spans="1:8" x14ac:dyDescent="0.25">
      <c r="A14430" t="s">
        <v>14427</v>
      </c>
      <c r="B14430" t="str">
        <f t="shared" si="729"/>
        <v>2022/10/20/21:19:08.00</v>
      </c>
      <c r="C14430">
        <v>-0.50763850184581749</v>
      </c>
      <c r="D14430">
        <v>-0.27299657955944662</v>
      </c>
      <c r="E14430">
        <v>0.24908999422318068</v>
      </c>
      <c r="F14430" t="e">
        <f t="shared" si="730"/>
        <v>#N/A</v>
      </c>
      <c r="G14430">
        <f t="shared" si="731"/>
        <v>0.11908999422318067</v>
      </c>
      <c r="H14430">
        <v>14428</v>
      </c>
    </row>
    <row r="14431" spans="1:8" x14ac:dyDescent="0.25">
      <c r="A14431" t="s">
        <v>14428</v>
      </c>
      <c r="B14431" t="str">
        <f t="shared" si="729"/>
        <v>2022/10/20/21:19:08.00</v>
      </c>
      <c r="C14431">
        <v>-0.50763706186176405</v>
      </c>
      <c r="D14431">
        <v>-0.27299545272051173</v>
      </c>
      <c r="E14431">
        <v>0.24908075732716178</v>
      </c>
      <c r="F14431" t="e">
        <f t="shared" si="730"/>
        <v>#N/A</v>
      </c>
      <c r="G14431">
        <f t="shared" si="731"/>
        <v>0.11908075732716178</v>
      </c>
      <c r="H14431">
        <v>14429</v>
      </c>
    </row>
    <row r="14432" spans="1:8" x14ac:dyDescent="0.25">
      <c r="A14432" t="s">
        <v>14429</v>
      </c>
      <c r="B14432" t="str">
        <f t="shared" si="729"/>
        <v>2022/10/20/21:19:08.00</v>
      </c>
      <c r="C14432">
        <v>-0.50762556522995872</v>
      </c>
      <c r="D14432">
        <v>-0.2729923914051039</v>
      </c>
      <c r="E14432">
        <v>0.24907887489119349</v>
      </c>
      <c r="F14432" t="e">
        <f t="shared" si="730"/>
        <v>#N/A</v>
      </c>
      <c r="G14432">
        <f t="shared" si="731"/>
        <v>0.11907887489119348</v>
      </c>
      <c r="H14432">
        <v>14430</v>
      </c>
    </row>
    <row r="14433" spans="1:8" x14ac:dyDescent="0.25">
      <c r="A14433" t="s">
        <v>14430</v>
      </c>
      <c r="B14433" t="str">
        <f t="shared" si="729"/>
        <v>2022/10/20/21:19:08.00</v>
      </c>
      <c r="C14433">
        <v>-0.50762827787640441</v>
      </c>
      <c r="D14433">
        <v>-0.27299433374566806</v>
      </c>
      <c r="E14433">
        <v>0.24909489022515185</v>
      </c>
      <c r="F14433" t="e">
        <f t="shared" si="730"/>
        <v>#N/A</v>
      </c>
      <c r="G14433">
        <f t="shared" si="731"/>
        <v>0.11909489022515185</v>
      </c>
      <c r="H14433">
        <v>14431</v>
      </c>
    </row>
    <row r="14434" spans="1:8" x14ac:dyDescent="0.25">
      <c r="A14434" t="s">
        <v>14431</v>
      </c>
      <c r="B14434" t="str">
        <f t="shared" si="729"/>
        <v>2022/10/20/21:19:08.00</v>
      </c>
      <c r="C14434">
        <v>-0.50762698666310568</v>
      </c>
      <c r="D14434">
        <v>-0.27299482432103961</v>
      </c>
      <c r="E14434">
        <v>0.24909946634305449</v>
      </c>
      <c r="F14434" t="e">
        <f t="shared" si="730"/>
        <v>#N/A</v>
      </c>
      <c r="G14434">
        <f t="shared" si="731"/>
        <v>0.11909946634305449</v>
      </c>
      <c r="H14434">
        <v>14432</v>
      </c>
    </row>
    <row r="14435" spans="1:8" x14ac:dyDescent="0.25">
      <c r="A14435" t="s">
        <v>14432</v>
      </c>
      <c r="B14435" t="str">
        <f t="shared" si="729"/>
        <v>2022/10/20/21:19:08.00</v>
      </c>
      <c r="C14435">
        <v>-0.50763756200778065</v>
      </c>
      <c r="D14435">
        <v>-0.27300561966235143</v>
      </c>
      <c r="E14435">
        <v>0.24911019135589121</v>
      </c>
      <c r="F14435" t="e">
        <f t="shared" si="730"/>
        <v>#N/A</v>
      </c>
      <c r="G14435">
        <f t="shared" si="731"/>
        <v>0.11911019135589121</v>
      </c>
      <c r="H14435">
        <v>14433</v>
      </c>
    </row>
    <row r="14436" spans="1:8" x14ac:dyDescent="0.25">
      <c r="A14436" t="s">
        <v>14433</v>
      </c>
      <c r="B14436" t="str">
        <f t="shared" si="729"/>
        <v>2022/10/20/21:19:08.01</v>
      </c>
      <c r="C14436">
        <v>-0.50762445620015439</v>
      </c>
      <c r="D14436">
        <v>-0.27298693371243421</v>
      </c>
      <c r="E14436">
        <v>0.24910109338335534</v>
      </c>
      <c r="F14436">
        <f t="shared" si="730"/>
        <v>8.4280471429200005E-2</v>
      </c>
      <c r="G14436">
        <f t="shared" si="731"/>
        <v>0.11910109338335534</v>
      </c>
      <c r="H14436">
        <v>14434</v>
      </c>
    </row>
    <row r="14437" spans="1:8" x14ac:dyDescent="0.25">
      <c r="A14437" t="s">
        <v>14434</v>
      </c>
      <c r="B14437" t="str">
        <f t="shared" si="729"/>
        <v>2022/10/20/21:19:08.01</v>
      </c>
      <c r="C14437">
        <v>-0.50762627053638065</v>
      </c>
      <c r="D14437">
        <v>-0.27299539884234103</v>
      </c>
      <c r="E14437">
        <v>0.24909359085436242</v>
      </c>
      <c r="F14437">
        <f t="shared" si="730"/>
        <v>8.4280471429200005E-2</v>
      </c>
      <c r="G14437">
        <f t="shared" si="731"/>
        <v>0.11909359085436241</v>
      </c>
      <c r="H14437">
        <v>14435</v>
      </c>
    </row>
    <row r="14438" spans="1:8" x14ac:dyDescent="0.25">
      <c r="A14438" t="s">
        <v>14435</v>
      </c>
      <c r="B14438" t="str">
        <f t="shared" si="729"/>
        <v>2022/10/20/21:19:08.01</v>
      </c>
      <c r="C14438">
        <v>-0.50763351139849411</v>
      </c>
      <c r="D14438">
        <v>-0.27299420138809422</v>
      </c>
      <c r="E14438">
        <v>0.24908974243509829</v>
      </c>
      <c r="F14438">
        <f t="shared" si="730"/>
        <v>8.4280471429200005E-2</v>
      </c>
      <c r="G14438">
        <f t="shared" si="731"/>
        <v>0.11908974243509829</v>
      </c>
      <c r="H14438">
        <v>14436</v>
      </c>
    </row>
    <row r="14439" spans="1:8" x14ac:dyDescent="0.25">
      <c r="A14439" t="s">
        <v>14436</v>
      </c>
      <c r="B14439" t="str">
        <f t="shared" si="729"/>
        <v>2022/10/20/21:19:08.02</v>
      </c>
      <c r="C14439">
        <v>-0.50762961445370258</v>
      </c>
      <c r="D14439">
        <v>-0.27300147251399098</v>
      </c>
      <c r="E14439">
        <v>0.24907599145064574</v>
      </c>
      <c r="F14439" t="e">
        <f t="shared" si="730"/>
        <v>#N/A</v>
      </c>
      <c r="G14439">
        <f t="shared" si="731"/>
        <v>0.11907599145064574</v>
      </c>
      <c r="H14439">
        <v>14437</v>
      </c>
    </row>
    <row r="14440" spans="1:8" x14ac:dyDescent="0.25">
      <c r="A14440" t="s">
        <v>14437</v>
      </c>
      <c r="B14440" t="str">
        <f t="shared" si="729"/>
        <v>2022/10/20/21:19:08.02</v>
      </c>
      <c r="C14440">
        <v>-0.50763358390457625</v>
      </c>
      <c r="D14440">
        <v>-0.27298921276065202</v>
      </c>
      <c r="E14440">
        <v>0.24908924236217153</v>
      </c>
      <c r="F14440" t="e">
        <f t="shared" si="730"/>
        <v>#N/A</v>
      </c>
      <c r="G14440">
        <f t="shared" si="731"/>
        <v>0.11908924236217153</v>
      </c>
      <c r="H14440">
        <v>14438</v>
      </c>
    </row>
    <row r="14441" spans="1:8" x14ac:dyDescent="0.25">
      <c r="A14441" t="s">
        <v>14438</v>
      </c>
      <c r="B14441" t="str">
        <f t="shared" si="729"/>
        <v>2022/10/20/21:19:08.02</v>
      </c>
      <c r="C14441">
        <v>-0.50763380770114774</v>
      </c>
      <c r="D14441">
        <v>-0.27299497659238203</v>
      </c>
      <c r="E14441">
        <v>0.24907407968717224</v>
      </c>
      <c r="F14441" t="e">
        <f t="shared" si="730"/>
        <v>#N/A</v>
      </c>
      <c r="G14441">
        <f t="shared" si="731"/>
        <v>0.11907407968717224</v>
      </c>
      <c r="H14441">
        <v>14439</v>
      </c>
    </row>
    <row r="14442" spans="1:8" x14ac:dyDescent="0.25">
      <c r="A14442" t="s">
        <v>14439</v>
      </c>
      <c r="B14442" t="str">
        <f t="shared" si="729"/>
        <v>2022/10/20/21:19:08.02</v>
      </c>
      <c r="C14442">
        <v>-0.50762057015723627</v>
      </c>
      <c r="D14442">
        <v>-0.27299399338802288</v>
      </c>
      <c r="E14442">
        <v>0.24906070941297986</v>
      </c>
      <c r="F14442" t="e">
        <f t="shared" si="730"/>
        <v>#N/A</v>
      </c>
      <c r="G14442">
        <f t="shared" si="731"/>
        <v>0.11906070941297986</v>
      </c>
      <c r="H14442">
        <v>14440</v>
      </c>
    </row>
    <row r="14443" spans="1:8" x14ac:dyDescent="0.25">
      <c r="A14443" t="s">
        <v>14440</v>
      </c>
      <c r="B14443" t="str">
        <f t="shared" si="729"/>
        <v>2022/10/20/21:19:08.03</v>
      </c>
      <c r="C14443">
        <v>-0.50764259918929011</v>
      </c>
      <c r="D14443">
        <v>-0.27297509576759943</v>
      </c>
      <c r="E14443">
        <v>0.24908021129133959</v>
      </c>
      <c r="F14443">
        <f t="shared" si="730"/>
        <v>8.4280471429200005E-2</v>
      </c>
      <c r="G14443">
        <f t="shared" si="731"/>
        <v>0.11908021129133958</v>
      </c>
      <c r="H14443">
        <v>14441</v>
      </c>
    </row>
    <row r="14444" spans="1:8" x14ac:dyDescent="0.25">
      <c r="A14444" t="s">
        <v>14441</v>
      </c>
      <c r="B14444" t="str">
        <f t="shared" si="729"/>
        <v>2022/10/20/21:19:08.03</v>
      </c>
      <c r="C14444">
        <v>-0.50761935967023275</v>
      </c>
      <c r="D14444">
        <v>-0.27299302152026961</v>
      </c>
      <c r="E14444">
        <v>0.24907381575930315</v>
      </c>
      <c r="F14444">
        <f t="shared" si="730"/>
        <v>8.4280471429200005E-2</v>
      </c>
      <c r="G14444">
        <f t="shared" si="731"/>
        <v>0.11907381575930315</v>
      </c>
      <c r="H14444">
        <v>14442</v>
      </c>
    </row>
    <row r="14445" spans="1:8" x14ac:dyDescent="0.25">
      <c r="A14445" t="s">
        <v>14442</v>
      </c>
      <c r="B14445" t="str">
        <f t="shared" si="729"/>
        <v>2022/10/20/21:19:08.03</v>
      </c>
      <c r="C14445">
        <v>-0.50762722144119687</v>
      </c>
      <c r="D14445">
        <v>-0.27298076663456033</v>
      </c>
      <c r="E14445">
        <v>0.24907522296010348</v>
      </c>
      <c r="F14445">
        <f t="shared" si="730"/>
        <v>8.4280471429200005E-2</v>
      </c>
      <c r="G14445">
        <f t="shared" si="731"/>
        <v>0.11907522296010348</v>
      </c>
      <c r="H14445">
        <v>14443</v>
      </c>
    </row>
    <row r="14446" spans="1:8" x14ac:dyDescent="0.25">
      <c r="A14446" t="s">
        <v>14443</v>
      </c>
      <c r="B14446" t="str">
        <f t="shared" si="729"/>
        <v>2022/10/20/21:19:08.03</v>
      </c>
      <c r="C14446">
        <v>-0.50762020436365662</v>
      </c>
      <c r="D14446">
        <v>-0.27299887887025842</v>
      </c>
      <c r="E14446">
        <v>0.24909668060532611</v>
      </c>
      <c r="F14446">
        <f t="shared" si="730"/>
        <v>8.4280471429200005E-2</v>
      </c>
      <c r="G14446">
        <f t="shared" si="731"/>
        <v>0.11909668060532611</v>
      </c>
      <c r="H14446">
        <v>14444</v>
      </c>
    </row>
    <row r="14447" spans="1:8" x14ac:dyDescent="0.25">
      <c r="A14447" t="s">
        <v>14444</v>
      </c>
      <c r="B14447" t="str">
        <f t="shared" si="729"/>
        <v>2022/10/20/21:19:08.04</v>
      </c>
      <c r="C14447">
        <v>-0.50762843716447281</v>
      </c>
      <c r="D14447">
        <v>-0.27297977543765217</v>
      </c>
      <c r="E14447">
        <v>0.24906827996432723</v>
      </c>
      <c r="F14447" t="e">
        <f t="shared" si="730"/>
        <v>#N/A</v>
      </c>
      <c r="G14447">
        <f t="shared" si="731"/>
        <v>0.11906827996432723</v>
      </c>
      <c r="H14447">
        <v>14445</v>
      </c>
    </row>
    <row r="14448" spans="1:8" x14ac:dyDescent="0.25">
      <c r="A14448" t="s">
        <v>14445</v>
      </c>
      <c r="B14448" t="str">
        <f t="shared" si="729"/>
        <v>2022/10/20/21:19:08.04</v>
      </c>
      <c r="C14448">
        <v>-0.50763034804169993</v>
      </c>
      <c r="D14448">
        <v>-0.27299428140055898</v>
      </c>
      <c r="E14448">
        <v>0.24911186118071962</v>
      </c>
      <c r="F14448" t="e">
        <f t="shared" si="730"/>
        <v>#N/A</v>
      </c>
      <c r="G14448">
        <f t="shared" si="731"/>
        <v>0.11911186118071962</v>
      </c>
      <c r="H14448">
        <v>14446</v>
      </c>
    </row>
    <row r="14449" spans="1:8" x14ac:dyDescent="0.25">
      <c r="A14449" t="s">
        <v>14446</v>
      </c>
      <c r="B14449" t="str">
        <f t="shared" si="729"/>
        <v>2022/10/20/21:19:08.04</v>
      </c>
      <c r="C14449">
        <v>-0.50763993893546366</v>
      </c>
      <c r="D14449">
        <v>-0.27300283001488401</v>
      </c>
      <c r="E14449">
        <v>0.24911238326486654</v>
      </c>
      <c r="F14449" t="e">
        <f t="shared" si="730"/>
        <v>#N/A</v>
      </c>
      <c r="G14449">
        <f t="shared" si="731"/>
        <v>0.11911238326486653</v>
      </c>
      <c r="H14449">
        <v>14447</v>
      </c>
    </row>
    <row r="14450" spans="1:8" x14ac:dyDescent="0.25">
      <c r="A14450" t="s">
        <v>14447</v>
      </c>
      <c r="B14450" t="str">
        <f t="shared" si="729"/>
        <v>2022/10/20/21:19:08.04</v>
      </c>
      <c r="C14450">
        <v>-0.50762901281812689</v>
      </c>
      <c r="D14450">
        <v>-0.2729964233460791</v>
      </c>
      <c r="E14450">
        <v>0.24908892921689088</v>
      </c>
      <c r="F14450" t="e">
        <f t="shared" si="730"/>
        <v>#N/A</v>
      </c>
      <c r="G14450">
        <f t="shared" si="731"/>
        <v>0.11908892921689088</v>
      </c>
      <c r="H14450">
        <v>14448</v>
      </c>
    </row>
    <row r="14451" spans="1:8" x14ac:dyDescent="0.25">
      <c r="A14451" t="s">
        <v>14448</v>
      </c>
      <c r="B14451" t="str">
        <f t="shared" si="729"/>
        <v>2022/10/20/21:19:08.04</v>
      </c>
      <c r="C14451">
        <v>-0.50764247868674828</v>
      </c>
      <c r="D14451">
        <v>-0.27299478719696435</v>
      </c>
      <c r="E14451">
        <v>0.24908358638515046</v>
      </c>
      <c r="F14451" t="e">
        <f t="shared" si="730"/>
        <v>#N/A</v>
      </c>
      <c r="G14451">
        <f t="shared" si="731"/>
        <v>0.11908358638515046</v>
      </c>
      <c r="H14451">
        <v>14449</v>
      </c>
    </row>
    <row r="14452" spans="1:8" x14ac:dyDescent="0.25">
      <c r="A14452" t="s">
        <v>14449</v>
      </c>
      <c r="B14452" t="str">
        <f t="shared" si="729"/>
        <v>2022/10/20/21:19:08.05</v>
      </c>
      <c r="C14452">
        <v>-0.50762315730623375</v>
      </c>
      <c r="D14452">
        <v>-0.27300072057493907</v>
      </c>
      <c r="E14452">
        <v>0.24906543978442705</v>
      </c>
      <c r="F14452">
        <f t="shared" si="730"/>
        <v>8.4280471429200005E-2</v>
      </c>
      <c r="G14452">
        <f t="shared" si="731"/>
        <v>0.11906543978442705</v>
      </c>
      <c r="H14452">
        <v>14450</v>
      </c>
    </row>
    <row r="14453" spans="1:8" x14ac:dyDescent="0.25">
      <c r="A14453" t="s">
        <v>14450</v>
      </c>
      <c r="B14453" t="str">
        <f t="shared" si="729"/>
        <v>2022/10/20/21:19:08.05</v>
      </c>
      <c r="C14453">
        <v>-0.5076370683321505</v>
      </c>
      <c r="D14453">
        <v>-0.27299694572791566</v>
      </c>
      <c r="E14453">
        <v>0.24909718105402581</v>
      </c>
      <c r="F14453">
        <f t="shared" si="730"/>
        <v>8.4280471429200005E-2</v>
      </c>
      <c r="G14453">
        <f t="shared" si="731"/>
        <v>0.11909718105402581</v>
      </c>
      <c r="H14453">
        <v>14451</v>
      </c>
    </row>
    <row r="14454" spans="1:8" x14ac:dyDescent="0.25">
      <c r="A14454" t="s">
        <v>14451</v>
      </c>
      <c r="B14454" t="str">
        <f t="shared" si="729"/>
        <v>2022/10/20/21:19:08.05</v>
      </c>
      <c r="C14454">
        <v>-0.50763569204668957</v>
      </c>
      <c r="D14454">
        <v>-0.2729755288606282</v>
      </c>
      <c r="E14454">
        <v>0.24908136367310574</v>
      </c>
      <c r="F14454">
        <f t="shared" si="730"/>
        <v>8.4280471429200005E-2</v>
      </c>
      <c r="G14454">
        <f t="shared" si="731"/>
        <v>0.11908136367310573</v>
      </c>
      <c r="H14454">
        <v>14452</v>
      </c>
    </row>
    <row r="14455" spans="1:8" x14ac:dyDescent="0.25">
      <c r="A14455" t="s">
        <v>14452</v>
      </c>
      <c r="B14455" t="str">
        <f t="shared" si="729"/>
        <v>2022/10/20/21:19:08.05</v>
      </c>
      <c r="C14455">
        <v>-0.50763849187933152</v>
      </c>
      <c r="D14455">
        <v>-0.27299629693421607</v>
      </c>
      <c r="E14455">
        <v>0.24909925157853588</v>
      </c>
      <c r="F14455">
        <f t="shared" si="730"/>
        <v>8.4280471429200005E-2</v>
      </c>
      <c r="G14455">
        <f t="shared" si="731"/>
        <v>0.11909925157853588</v>
      </c>
      <c r="H14455">
        <v>14453</v>
      </c>
    </row>
    <row r="14456" spans="1:8" x14ac:dyDescent="0.25">
      <c r="A14456" t="s">
        <v>14453</v>
      </c>
      <c r="B14456" t="str">
        <f t="shared" si="729"/>
        <v>2022/10/20/21:19:08.05</v>
      </c>
      <c r="C14456">
        <v>-0.50762985062019605</v>
      </c>
      <c r="D14456">
        <v>-0.27298203500516355</v>
      </c>
      <c r="E14456">
        <v>0.24907160779026963</v>
      </c>
      <c r="F14456">
        <f t="shared" si="730"/>
        <v>8.4280471429200005E-2</v>
      </c>
      <c r="G14456">
        <f t="shared" si="731"/>
        <v>0.11907160779026962</v>
      </c>
      <c r="H14456">
        <v>14454</v>
      </c>
    </row>
    <row r="14457" spans="1:8" x14ac:dyDescent="0.25">
      <c r="A14457" t="s">
        <v>14454</v>
      </c>
      <c r="B14457" t="str">
        <f t="shared" si="729"/>
        <v>2022/10/20/21:19:08.05</v>
      </c>
      <c r="C14457">
        <v>-0.50763044109110633</v>
      </c>
      <c r="D14457">
        <v>-0.27300285026393756</v>
      </c>
      <c r="E14457">
        <v>0.24910023377608104</v>
      </c>
      <c r="F14457">
        <f t="shared" si="730"/>
        <v>8.4280471429200005E-2</v>
      </c>
      <c r="G14457">
        <f t="shared" si="731"/>
        <v>0.11910023377608103</v>
      </c>
      <c r="H14457">
        <v>14455</v>
      </c>
    </row>
    <row r="14458" spans="1:8" x14ac:dyDescent="0.25">
      <c r="A14458" t="s">
        <v>14455</v>
      </c>
      <c r="B14458" t="str">
        <f t="shared" si="729"/>
        <v>2022/10/20/21:19:08.06</v>
      </c>
      <c r="C14458">
        <v>-0.50764475123314623</v>
      </c>
      <c r="D14458">
        <v>-0.27297766712416821</v>
      </c>
      <c r="E14458">
        <v>0.2490849831777753</v>
      </c>
      <c r="F14458" t="e">
        <f t="shared" si="730"/>
        <v>#N/A</v>
      </c>
      <c r="G14458">
        <f t="shared" si="731"/>
        <v>0.1190849831777753</v>
      </c>
      <c r="H14458">
        <v>14456</v>
      </c>
    </row>
    <row r="14459" spans="1:8" x14ac:dyDescent="0.25">
      <c r="A14459" t="s">
        <v>14456</v>
      </c>
      <c r="B14459" t="str">
        <f t="shared" si="729"/>
        <v>2022/10/20/21:19:08.06</v>
      </c>
      <c r="C14459">
        <v>-0.50762657799970712</v>
      </c>
      <c r="D14459">
        <v>-0.27298164435375893</v>
      </c>
      <c r="E14459">
        <v>0.24907512590582159</v>
      </c>
      <c r="F14459" t="e">
        <f t="shared" si="730"/>
        <v>#N/A</v>
      </c>
      <c r="G14459">
        <f t="shared" si="731"/>
        <v>0.11907512590582159</v>
      </c>
      <c r="H14459">
        <v>14457</v>
      </c>
    </row>
    <row r="14460" spans="1:8" x14ac:dyDescent="0.25">
      <c r="A14460" t="s">
        <v>14457</v>
      </c>
      <c r="B14460" t="str">
        <f t="shared" si="729"/>
        <v>2022/10/20/21:19:08.06</v>
      </c>
      <c r="C14460">
        <v>-0.50761506693791569</v>
      </c>
      <c r="D14460">
        <v>-0.27300077348413987</v>
      </c>
      <c r="E14460">
        <v>0.24908953524036201</v>
      </c>
      <c r="F14460" t="e">
        <f t="shared" si="730"/>
        <v>#N/A</v>
      </c>
      <c r="G14460">
        <f t="shared" si="731"/>
        <v>0.119089535240362</v>
      </c>
      <c r="H14460">
        <v>14458</v>
      </c>
    </row>
    <row r="14461" spans="1:8" x14ac:dyDescent="0.25">
      <c r="A14461" t="s">
        <v>14458</v>
      </c>
      <c r="B14461" t="str">
        <f t="shared" si="729"/>
        <v>2022/10/20/21:19:08.06</v>
      </c>
      <c r="C14461">
        <v>-0.50763502782927761</v>
      </c>
      <c r="D14461">
        <v>-0.27298956198495106</v>
      </c>
      <c r="E14461">
        <v>0.24910513974749879</v>
      </c>
      <c r="F14461" t="e">
        <f t="shared" si="730"/>
        <v>#N/A</v>
      </c>
      <c r="G14461">
        <f t="shared" si="731"/>
        <v>0.11910513974749878</v>
      </c>
      <c r="H14461">
        <v>14459</v>
      </c>
    </row>
    <row r="14462" spans="1:8" x14ac:dyDescent="0.25">
      <c r="A14462" t="s">
        <v>14459</v>
      </c>
      <c r="B14462" t="str">
        <f t="shared" si="729"/>
        <v>2022/10/20/21:19:08.06</v>
      </c>
      <c r="C14462">
        <v>-0.50761420542742419</v>
      </c>
      <c r="D14462">
        <v>-0.27300563120689836</v>
      </c>
      <c r="E14462">
        <v>0.24908509905679638</v>
      </c>
      <c r="F14462" t="e">
        <f t="shared" si="730"/>
        <v>#N/A</v>
      </c>
      <c r="G14462">
        <f t="shared" si="731"/>
        <v>0.11908509905679637</v>
      </c>
      <c r="H14462">
        <v>14460</v>
      </c>
    </row>
    <row r="14463" spans="1:8" x14ac:dyDescent="0.25">
      <c r="A14463" t="s">
        <v>14460</v>
      </c>
      <c r="B14463" t="str">
        <f t="shared" si="729"/>
        <v>2022/10/20/21:19:08.07</v>
      </c>
      <c r="C14463">
        <v>-0.50764227097723069</v>
      </c>
      <c r="D14463">
        <v>-0.27298418823771559</v>
      </c>
      <c r="E14463">
        <v>0.24907112028037065</v>
      </c>
      <c r="F14463">
        <f t="shared" si="730"/>
        <v>8.4280471429200005E-2</v>
      </c>
      <c r="G14463">
        <f t="shared" si="731"/>
        <v>0.11907112028037065</v>
      </c>
      <c r="H14463">
        <v>14461</v>
      </c>
    </row>
    <row r="14464" spans="1:8" x14ac:dyDescent="0.25">
      <c r="A14464" t="s">
        <v>14461</v>
      </c>
      <c r="B14464" t="str">
        <f t="shared" si="729"/>
        <v>2022/10/20/21:19:08.07</v>
      </c>
      <c r="C14464">
        <v>-0.50761423017744056</v>
      </c>
      <c r="D14464">
        <v>-0.27300263270561093</v>
      </c>
      <c r="E14464">
        <v>0.24907642017141368</v>
      </c>
      <c r="F14464">
        <f t="shared" si="730"/>
        <v>8.4280471429200005E-2</v>
      </c>
      <c r="G14464">
        <f t="shared" si="731"/>
        <v>0.11907642017141368</v>
      </c>
      <c r="H14464">
        <v>14462</v>
      </c>
    </row>
    <row r="14465" spans="1:8" x14ac:dyDescent="0.25">
      <c r="A14465" t="s">
        <v>14462</v>
      </c>
      <c r="B14465" t="str">
        <f t="shared" si="729"/>
        <v>2022/10/20/21:19:08.07</v>
      </c>
      <c r="C14465">
        <v>-0.50760700648866319</v>
      </c>
      <c r="D14465">
        <v>-0.27299839804740833</v>
      </c>
      <c r="E14465">
        <v>0.24908848542720469</v>
      </c>
      <c r="F14465">
        <f t="shared" si="730"/>
        <v>8.4280471429200005E-2</v>
      </c>
      <c r="G14465">
        <f t="shared" si="731"/>
        <v>0.11908848542720468</v>
      </c>
      <c r="H14465">
        <v>14463</v>
      </c>
    </row>
    <row r="14466" spans="1:8" x14ac:dyDescent="0.25">
      <c r="A14466" t="s">
        <v>14463</v>
      </c>
      <c r="B14466" t="str">
        <f t="shared" si="729"/>
        <v>2022/10/20/21:19:08.07</v>
      </c>
      <c r="C14466">
        <v>-0.50763985519261601</v>
      </c>
      <c r="D14466">
        <v>-0.27299013542153772</v>
      </c>
      <c r="E14466">
        <v>0.24908865537247318</v>
      </c>
      <c r="F14466">
        <f t="shared" si="730"/>
        <v>8.4280471429200005E-2</v>
      </c>
      <c r="G14466">
        <f t="shared" si="731"/>
        <v>0.11908865537247318</v>
      </c>
      <c r="H14466">
        <v>14464</v>
      </c>
    </row>
    <row r="14467" spans="1:8" x14ac:dyDescent="0.25">
      <c r="A14467" t="s">
        <v>14464</v>
      </c>
      <c r="B14467" t="str">
        <f t="shared" si="729"/>
        <v>2022/10/20/21:19:08.08</v>
      </c>
      <c r="C14467">
        <v>-0.50762904328966396</v>
      </c>
      <c r="D14467">
        <v>-0.27298803273816596</v>
      </c>
      <c r="E14467">
        <v>0.24908870545031128</v>
      </c>
      <c r="F14467" t="e">
        <f t="shared" si="730"/>
        <v>#N/A</v>
      </c>
      <c r="G14467">
        <f t="shared" si="731"/>
        <v>0.11908870545031128</v>
      </c>
      <c r="H14467">
        <v>14465</v>
      </c>
    </row>
    <row r="14468" spans="1:8" x14ac:dyDescent="0.25">
      <c r="A14468" t="s">
        <v>14465</v>
      </c>
      <c r="B14468" t="str">
        <f t="shared" ref="B14468:B14531" si="732">LEFT(A14468,LEN(A14468)-$B$1)</f>
        <v>2022/10/20/21:19:08.08</v>
      </c>
      <c r="C14468">
        <v>-0.5076366606680931</v>
      </c>
      <c r="D14468">
        <v>-0.27298678567232859</v>
      </c>
      <c r="E14468">
        <v>0.24906527318188121</v>
      </c>
      <c r="F14468" t="e">
        <f t="shared" ref="F14468:F14531" si="733">VLOOKUP(B14468,$J$3:$K$14738,2,FALSE)</f>
        <v>#N/A</v>
      </c>
      <c r="G14468">
        <f t="shared" ref="G14468:G14531" si="734">E14468-0.13</f>
        <v>0.1190652731818812</v>
      </c>
      <c r="H14468">
        <v>14466</v>
      </c>
    </row>
    <row r="14469" spans="1:8" x14ac:dyDescent="0.25">
      <c r="A14469" t="s">
        <v>14466</v>
      </c>
      <c r="B14469" t="str">
        <f t="shared" si="732"/>
        <v>2022/10/20/21:19:08.09</v>
      </c>
      <c r="C14469">
        <v>-0.50761918632774927</v>
      </c>
      <c r="D14469">
        <v>-0.27299957065818614</v>
      </c>
      <c r="E14469">
        <v>0.24905364891769996</v>
      </c>
      <c r="F14469">
        <f t="shared" si="733"/>
        <v>8.4280471429200005E-2</v>
      </c>
      <c r="G14469">
        <f t="shared" si="734"/>
        <v>0.11905364891769996</v>
      </c>
      <c r="H14469">
        <v>14467</v>
      </c>
    </row>
    <row r="14470" spans="1:8" x14ac:dyDescent="0.25">
      <c r="A14470" t="s">
        <v>14467</v>
      </c>
      <c r="B14470" t="str">
        <f t="shared" si="732"/>
        <v>2022/10/20/21:19:08.09</v>
      </c>
      <c r="C14470">
        <v>-0.50761023942637962</v>
      </c>
      <c r="D14470">
        <v>-0.27300770815403541</v>
      </c>
      <c r="E14470">
        <v>0.24911219112065411</v>
      </c>
      <c r="F14470">
        <f t="shared" si="733"/>
        <v>8.4280471429200005E-2</v>
      </c>
      <c r="G14470">
        <f t="shared" si="734"/>
        <v>0.1191121911206541</v>
      </c>
      <c r="H14470">
        <v>14468</v>
      </c>
    </row>
    <row r="14471" spans="1:8" x14ac:dyDescent="0.25">
      <c r="A14471" t="s">
        <v>14468</v>
      </c>
      <c r="B14471" t="str">
        <f t="shared" si="732"/>
        <v>2022/10/20/21:19:08.09</v>
      </c>
      <c r="C14471">
        <v>-0.50760371042650332</v>
      </c>
      <c r="D14471">
        <v>-0.27301345642432473</v>
      </c>
      <c r="E14471">
        <v>0.24907680312166147</v>
      </c>
      <c r="F14471">
        <f t="shared" si="733"/>
        <v>8.4280471429200005E-2</v>
      </c>
      <c r="G14471">
        <f t="shared" si="734"/>
        <v>0.11907680312166147</v>
      </c>
      <c r="H14471">
        <v>14469</v>
      </c>
    </row>
    <row r="14472" spans="1:8" x14ac:dyDescent="0.25">
      <c r="A14472" t="s">
        <v>14469</v>
      </c>
      <c r="B14472" t="str">
        <f t="shared" si="732"/>
        <v>2022/10/20/21:19:08.09</v>
      </c>
      <c r="C14472">
        <v>-0.50763836206818125</v>
      </c>
      <c r="D14472">
        <v>-0.2729819357758651</v>
      </c>
      <c r="E14472">
        <v>0.2491049837516261</v>
      </c>
      <c r="F14472">
        <f t="shared" si="733"/>
        <v>8.4280471429200005E-2</v>
      </c>
      <c r="G14472">
        <f t="shared" si="734"/>
        <v>0.11910498375162609</v>
      </c>
      <c r="H14472">
        <v>14470</v>
      </c>
    </row>
    <row r="14473" spans="1:8" x14ac:dyDescent="0.25">
      <c r="A14473" t="s">
        <v>14470</v>
      </c>
      <c r="B14473" t="str">
        <f t="shared" si="732"/>
        <v>2022/10/20/21:19:08.09</v>
      </c>
      <c r="C14473">
        <v>-0.50762630046735169</v>
      </c>
      <c r="D14473">
        <v>-0.27299641292262344</v>
      </c>
      <c r="E14473">
        <v>0.24907483990635843</v>
      </c>
      <c r="F14473">
        <f t="shared" si="733"/>
        <v>8.4280471429200005E-2</v>
      </c>
      <c r="G14473">
        <f t="shared" si="734"/>
        <v>0.11907483990635842</v>
      </c>
      <c r="H14473">
        <v>14471</v>
      </c>
    </row>
    <row r="14474" spans="1:8" x14ac:dyDescent="0.25">
      <c r="A14474" t="s">
        <v>14471</v>
      </c>
      <c r="B14474" t="str">
        <f t="shared" si="732"/>
        <v>2022/10/20/21:19:08.10</v>
      </c>
      <c r="C14474">
        <v>-0.50761780973119608</v>
      </c>
      <c r="D14474">
        <v>-0.27301351167655241</v>
      </c>
      <c r="E14474">
        <v>0.24907725403529415</v>
      </c>
      <c r="F14474" t="e">
        <f t="shared" si="733"/>
        <v>#N/A</v>
      </c>
      <c r="G14474">
        <f t="shared" si="734"/>
        <v>0.11907725403529415</v>
      </c>
      <c r="H14474">
        <v>14472</v>
      </c>
    </row>
    <row r="14475" spans="1:8" x14ac:dyDescent="0.25">
      <c r="A14475" t="s">
        <v>14472</v>
      </c>
      <c r="B14475" t="str">
        <f t="shared" si="732"/>
        <v>2022/10/20/21:19:08.10</v>
      </c>
      <c r="C14475">
        <v>-0.5076361927908063</v>
      </c>
      <c r="D14475">
        <v>-0.27298318302530639</v>
      </c>
      <c r="E14475">
        <v>0.24907901770182544</v>
      </c>
      <c r="F14475" t="e">
        <f t="shared" si="733"/>
        <v>#N/A</v>
      </c>
      <c r="G14475">
        <f t="shared" si="734"/>
        <v>0.11907901770182544</v>
      </c>
      <c r="H14475">
        <v>14473</v>
      </c>
    </row>
    <row r="14476" spans="1:8" x14ac:dyDescent="0.25">
      <c r="A14476" t="s">
        <v>14473</v>
      </c>
      <c r="B14476" t="str">
        <f t="shared" si="732"/>
        <v>2022/10/20/21:19:08.10</v>
      </c>
      <c r="C14476">
        <v>-0.50763208771066137</v>
      </c>
      <c r="D14476">
        <v>-0.27300087258858169</v>
      </c>
      <c r="E14476">
        <v>0.24907634477236418</v>
      </c>
      <c r="F14476" t="e">
        <f t="shared" si="733"/>
        <v>#N/A</v>
      </c>
      <c r="G14476">
        <f t="shared" si="734"/>
        <v>0.11907634477236417</v>
      </c>
      <c r="H14476">
        <v>14474</v>
      </c>
    </row>
    <row r="14477" spans="1:8" x14ac:dyDescent="0.25">
      <c r="A14477" t="s">
        <v>14474</v>
      </c>
      <c r="B14477" t="str">
        <f t="shared" si="732"/>
        <v>2022/10/20/21:19:08.10</v>
      </c>
      <c r="C14477">
        <v>-0.50763653139939757</v>
      </c>
      <c r="D14477">
        <v>-0.2729884610838727</v>
      </c>
      <c r="E14477">
        <v>0.24911541902295711</v>
      </c>
      <c r="F14477" t="e">
        <f t="shared" si="733"/>
        <v>#N/A</v>
      </c>
      <c r="G14477">
        <f t="shared" si="734"/>
        <v>0.11911541902295711</v>
      </c>
      <c r="H14477">
        <v>14475</v>
      </c>
    </row>
    <row r="14478" spans="1:8" x14ac:dyDescent="0.25">
      <c r="A14478" t="s">
        <v>14475</v>
      </c>
      <c r="B14478" t="str">
        <f t="shared" si="732"/>
        <v>2022/10/20/21:19:08.10</v>
      </c>
      <c r="C14478">
        <v>-0.50762036237607067</v>
      </c>
      <c r="D14478">
        <v>-0.27300937947035137</v>
      </c>
      <c r="E14478">
        <v>0.24907844484133576</v>
      </c>
      <c r="F14478" t="e">
        <f t="shared" si="733"/>
        <v>#N/A</v>
      </c>
      <c r="G14478">
        <f t="shared" si="734"/>
        <v>0.11907844484133576</v>
      </c>
      <c r="H14478">
        <v>14476</v>
      </c>
    </row>
    <row r="14479" spans="1:8" x14ac:dyDescent="0.25">
      <c r="A14479" t="s">
        <v>14476</v>
      </c>
      <c r="B14479" t="str">
        <f t="shared" si="732"/>
        <v>2022/10/20/21:19:08.11</v>
      </c>
      <c r="C14479">
        <v>-0.50763351256802269</v>
      </c>
      <c r="D14479">
        <v>-0.27298583738276938</v>
      </c>
      <c r="E14479">
        <v>0.24908324751270144</v>
      </c>
      <c r="F14479">
        <f t="shared" si="733"/>
        <v>8.4280471429200005E-2</v>
      </c>
      <c r="G14479">
        <f t="shared" si="734"/>
        <v>0.11908324751270144</v>
      </c>
      <c r="H14479">
        <v>14477</v>
      </c>
    </row>
    <row r="14480" spans="1:8" x14ac:dyDescent="0.25">
      <c r="A14480" t="s">
        <v>14477</v>
      </c>
      <c r="B14480" t="str">
        <f t="shared" si="732"/>
        <v>2022/10/20/21:19:08.11</v>
      </c>
      <c r="C14480">
        <v>-0.50763663113574653</v>
      </c>
      <c r="D14480">
        <v>-0.27298366546775554</v>
      </c>
      <c r="E14480">
        <v>0.24907209015385776</v>
      </c>
      <c r="F14480">
        <f t="shared" si="733"/>
        <v>8.4280471429200005E-2</v>
      </c>
      <c r="G14480">
        <f t="shared" si="734"/>
        <v>0.11907209015385775</v>
      </c>
      <c r="H14480">
        <v>14478</v>
      </c>
    </row>
    <row r="14481" spans="1:8" x14ac:dyDescent="0.25">
      <c r="A14481" t="s">
        <v>14478</v>
      </c>
      <c r="B14481" t="str">
        <f t="shared" si="732"/>
        <v>2022/10/20/21:19:08.11</v>
      </c>
      <c r="C14481">
        <v>-0.50763005052242693</v>
      </c>
      <c r="D14481">
        <v>-0.27299310128277127</v>
      </c>
      <c r="E14481">
        <v>0.24908737261141256</v>
      </c>
      <c r="F14481">
        <f t="shared" si="733"/>
        <v>8.4280471429200005E-2</v>
      </c>
      <c r="G14481">
        <f t="shared" si="734"/>
        <v>0.11908737261141256</v>
      </c>
      <c r="H14481">
        <v>14479</v>
      </c>
    </row>
    <row r="14482" spans="1:8" x14ac:dyDescent="0.25">
      <c r="A14482" t="s">
        <v>14479</v>
      </c>
      <c r="B14482" t="str">
        <f t="shared" si="732"/>
        <v>2022/10/20/21:19:08.11</v>
      </c>
      <c r="C14482">
        <v>-0.50763060141236294</v>
      </c>
      <c r="D14482">
        <v>-0.27300133455699271</v>
      </c>
      <c r="E14482">
        <v>0.24909102710778652</v>
      </c>
      <c r="F14482">
        <f t="shared" si="733"/>
        <v>8.4280471429200005E-2</v>
      </c>
      <c r="G14482">
        <f t="shared" si="734"/>
        <v>0.11909102710778652</v>
      </c>
      <c r="H14482">
        <v>14480</v>
      </c>
    </row>
    <row r="14483" spans="1:8" x14ac:dyDescent="0.25">
      <c r="A14483" t="s">
        <v>14480</v>
      </c>
      <c r="B14483" t="str">
        <f t="shared" si="732"/>
        <v>2022/10/20/21:19:08.11</v>
      </c>
      <c r="C14483">
        <v>-0.50763289122110122</v>
      </c>
      <c r="D14483">
        <v>-0.27298946472910801</v>
      </c>
      <c r="E14483">
        <v>0.24908852548842661</v>
      </c>
      <c r="F14483">
        <f t="shared" si="733"/>
        <v>8.4280471429200005E-2</v>
      </c>
      <c r="G14483">
        <f t="shared" si="734"/>
        <v>0.11908852548842661</v>
      </c>
      <c r="H14483">
        <v>14481</v>
      </c>
    </row>
    <row r="14484" spans="1:8" x14ac:dyDescent="0.25">
      <c r="A14484" t="s">
        <v>14481</v>
      </c>
      <c r="B14484" t="str">
        <f t="shared" si="732"/>
        <v>2022/10/20/21:19:08.12</v>
      </c>
      <c r="C14484">
        <v>-0.50763495211801701</v>
      </c>
      <c r="D14484">
        <v>-0.27297759962631707</v>
      </c>
      <c r="E14484">
        <v>0.24907339923208396</v>
      </c>
      <c r="F14484" t="e">
        <f t="shared" si="733"/>
        <v>#N/A</v>
      </c>
      <c r="G14484">
        <f t="shared" si="734"/>
        <v>0.11907339923208396</v>
      </c>
      <c r="H14484">
        <v>14482</v>
      </c>
    </row>
    <row r="14485" spans="1:8" x14ac:dyDescent="0.25">
      <c r="A14485" t="s">
        <v>14482</v>
      </c>
      <c r="B14485" t="str">
        <f t="shared" si="732"/>
        <v>2022/10/20/21:19:08.12</v>
      </c>
      <c r="C14485">
        <v>-0.50764253737861098</v>
      </c>
      <c r="D14485">
        <v>-0.27299779306811545</v>
      </c>
      <c r="E14485">
        <v>0.24908664276621664</v>
      </c>
      <c r="F14485" t="e">
        <f t="shared" si="733"/>
        <v>#N/A</v>
      </c>
      <c r="G14485">
        <f t="shared" si="734"/>
        <v>0.11908664276621664</v>
      </c>
      <c r="H14485">
        <v>14483</v>
      </c>
    </row>
    <row r="14486" spans="1:8" x14ac:dyDescent="0.25">
      <c r="A14486" t="s">
        <v>14483</v>
      </c>
      <c r="B14486" t="str">
        <f t="shared" si="732"/>
        <v>2022/10/20/21:19:08.12</v>
      </c>
      <c r="C14486">
        <v>-0.5076354606054313</v>
      </c>
      <c r="D14486">
        <v>-0.27298003967678675</v>
      </c>
      <c r="E14486">
        <v>0.24908462134356607</v>
      </c>
      <c r="F14486" t="e">
        <f t="shared" si="733"/>
        <v>#N/A</v>
      </c>
      <c r="G14486">
        <f t="shared" si="734"/>
        <v>0.11908462134356607</v>
      </c>
      <c r="H14486">
        <v>14484</v>
      </c>
    </row>
    <row r="14487" spans="1:8" x14ac:dyDescent="0.25">
      <c r="A14487" t="s">
        <v>14484</v>
      </c>
      <c r="B14487" t="str">
        <f t="shared" si="732"/>
        <v>2022/10/20/21:19:08.12</v>
      </c>
      <c r="C14487">
        <v>-0.50763721120205973</v>
      </c>
      <c r="D14487">
        <v>-0.27298806750024129</v>
      </c>
      <c r="E14487">
        <v>0.2490834406581838</v>
      </c>
      <c r="F14487" t="e">
        <f t="shared" si="733"/>
        <v>#N/A</v>
      </c>
      <c r="G14487">
        <f t="shared" si="734"/>
        <v>0.1190834406581838</v>
      </c>
      <c r="H14487">
        <v>14485</v>
      </c>
    </row>
    <row r="14488" spans="1:8" x14ac:dyDescent="0.25">
      <c r="A14488" t="s">
        <v>14485</v>
      </c>
      <c r="B14488" t="str">
        <f t="shared" si="732"/>
        <v>2022/10/20/21:19:08.12</v>
      </c>
      <c r="C14488">
        <v>-0.50763160118828399</v>
      </c>
      <c r="D14488">
        <v>-0.27299806040239394</v>
      </c>
      <c r="E14488">
        <v>0.24907618032900555</v>
      </c>
      <c r="F14488" t="e">
        <f t="shared" si="733"/>
        <v>#N/A</v>
      </c>
      <c r="G14488">
        <f t="shared" si="734"/>
        <v>0.11907618032900555</v>
      </c>
      <c r="H14488">
        <v>14486</v>
      </c>
    </row>
    <row r="14489" spans="1:8" x14ac:dyDescent="0.25">
      <c r="A14489" t="s">
        <v>14486</v>
      </c>
      <c r="B14489" t="str">
        <f t="shared" si="732"/>
        <v>2022/10/20/21:19:08.13</v>
      </c>
      <c r="C14489">
        <v>-0.50760731378340851</v>
      </c>
      <c r="D14489">
        <v>-0.27301814558456994</v>
      </c>
      <c r="E14489">
        <v>0.24907570940685464</v>
      </c>
      <c r="F14489">
        <f t="shared" si="733"/>
        <v>8.4280471429200005E-2</v>
      </c>
      <c r="G14489">
        <f t="shared" si="734"/>
        <v>0.11907570940685464</v>
      </c>
      <c r="H14489">
        <v>14487</v>
      </c>
    </row>
    <row r="14490" spans="1:8" x14ac:dyDescent="0.25">
      <c r="A14490" t="s">
        <v>14487</v>
      </c>
      <c r="B14490" t="str">
        <f t="shared" si="732"/>
        <v>2022/10/20/21:19:08.13</v>
      </c>
      <c r="C14490">
        <v>-0.50761749446278648</v>
      </c>
      <c r="D14490">
        <v>-0.27300091575654062</v>
      </c>
      <c r="E14490">
        <v>0.24908603056800283</v>
      </c>
      <c r="F14490">
        <f t="shared" si="733"/>
        <v>8.4280471429200005E-2</v>
      </c>
      <c r="G14490">
        <f t="shared" si="734"/>
        <v>0.11908603056800282</v>
      </c>
      <c r="H14490">
        <v>14488</v>
      </c>
    </row>
    <row r="14491" spans="1:8" x14ac:dyDescent="0.25">
      <c r="A14491" t="s">
        <v>14488</v>
      </c>
      <c r="B14491" t="str">
        <f t="shared" si="732"/>
        <v>2022/10/20/21:19:08.13</v>
      </c>
      <c r="C14491">
        <v>-0.50762639025903744</v>
      </c>
      <c r="D14491">
        <v>-0.27298769302885884</v>
      </c>
      <c r="E14491">
        <v>0.24907765263905512</v>
      </c>
      <c r="F14491">
        <f t="shared" si="733"/>
        <v>8.4280471429200005E-2</v>
      </c>
      <c r="G14491">
        <f t="shared" si="734"/>
        <v>0.11907765263905512</v>
      </c>
      <c r="H14491">
        <v>14489</v>
      </c>
    </row>
    <row r="14492" spans="1:8" x14ac:dyDescent="0.25">
      <c r="A14492" t="s">
        <v>14489</v>
      </c>
      <c r="B14492" t="str">
        <f t="shared" si="732"/>
        <v>2022/10/20/21:19:08.14</v>
      </c>
      <c r="C14492">
        <v>-0.50763623774167188</v>
      </c>
      <c r="D14492">
        <v>-0.27300457216626584</v>
      </c>
      <c r="E14492">
        <v>0.24907493451075485</v>
      </c>
      <c r="F14492" t="e">
        <f t="shared" si="733"/>
        <v>#N/A</v>
      </c>
      <c r="G14492">
        <f t="shared" si="734"/>
        <v>0.11907493451075485</v>
      </c>
      <c r="H14492">
        <v>14490</v>
      </c>
    </row>
    <row r="14493" spans="1:8" x14ac:dyDescent="0.25">
      <c r="A14493" t="s">
        <v>14490</v>
      </c>
      <c r="B14493" t="str">
        <f t="shared" si="732"/>
        <v>2022/10/20/21:19:08.14</v>
      </c>
      <c r="C14493">
        <v>-0.50763186925799841</v>
      </c>
      <c r="D14493">
        <v>-0.27299471410780474</v>
      </c>
      <c r="E14493">
        <v>0.24908791966422289</v>
      </c>
      <c r="F14493" t="e">
        <f t="shared" si="733"/>
        <v>#N/A</v>
      </c>
      <c r="G14493">
        <f t="shared" si="734"/>
        <v>0.11908791966422289</v>
      </c>
      <c r="H14493">
        <v>14491</v>
      </c>
    </row>
    <row r="14494" spans="1:8" x14ac:dyDescent="0.25">
      <c r="A14494" t="s">
        <v>14491</v>
      </c>
      <c r="B14494" t="str">
        <f t="shared" si="732"/>
        <v>2022/10/20/21:19:08.14</v>
      </c>
      <c r="C14494">
        <v>-0.50762182729214167</v>
      </c>
      <c r="D14494">
        <v>-0.27300026304989478</v>
      </c>
      <c r="E14494">
        <v>0.24911489346947843</v>
      </c>
      <c r="F14494" t="e">
        <f t="shared" si="733"/>
        <v>#N/A</v>
      </c>
      <c r="G14494">
        <f t="shared" si="734"/>
        <v>0.11911489346947843</v>
      </c>
      <c r="H14494">
        <v>14492</v>
      </c>
    </row>
    <row r="14495" spans="1:8" x14ac:dyDescent="0.25">
      <c r="A14495" t="s">
        <v>14492</v>
      </c>
      <c r="B14495" t="str">
        <f t="shared" si="732"/>
        <v>2022/10/20/21:19:08.14</v>
      </c>
      <c r="C14495">
        <v>-0.50764169287212157</v>
      </c>
      <c r="D14495">
        <v>-0.27297606365602151</v>
      </c>
      <c r="E14495">
        <v>0.24907814246167281</v>
      </c>
      <c r="F14495" t="e">
        <f t="shared" si="733"/>
        <v>#N/A</v>
      </c>
      <c r="G14495">
        <f t="shared" si="734"/>
        <v>0.11907814246167281</v>
      </c>
      <c r="H14495">
        <v>14493</v>
      </c>
    </row>
    <row r="14496" spans="1:8" x14ac:dyDescent="0.25">
      <c r="A14496" t="s">
        <v>14493</v>
      </c>
      <c r="B14496" t="str">
        <f t="shared" si="732"/>
        <v>2022/10/20/21:19:08.15</v>
      </c>
      <c r="C14496">
        <v>-0.50764518507353196</v>
      </c>
      <c r="D14496">
        <v>-0.27297725151363916</v>
      </c>
      <c r="E14496">
        <v>0.24908543969269836</v>
      </c>
      <c r="F14496">
        <f t="shared" si="733"/>
        <v>8.4280471429200005E-2</v>
      </c>
      <c r="G14496">
        <f t="shared" si="734"/>
        <v>0.11908543969269836</v>
      </c>
      <c r="H14496">
        <v>14494</v>
      </c>
    </row>
    <row r="14497" spans="1:8" x14ac:dyDescent="0.25">
      <c r="A14497" t="s">
        <v>14494</v>
      </c>
      <c r="B14497" t="str">
        <f t="shared" si="732"/>
        <v>2022/10/20/21:19:08.15</v>
      </c>
      <c r="C14497">
        <v>-0.50762886712429767</v>
      </c>
      <c r="D14497">
        <v>-0.27298786549611925</v>
      </c>
      <c r="E14497">
        <v>0.24908176667136905</v>
      </c>
      <c r="F14497">
        <f t="shared" si="733"/>
        <v>8.4280471429200005E-2</v>
      </c>
      <c r="G14497">
        <f t="shared" si="734"/>
        <v>0.11908176667136905</v>
      </c>
      <c r="H14497">
        <v>14495</v>
      </c>
    </row>
    <row r="14498" spans="1:8" x14ac:dyDescent="0.25">
      <c r="A14498" t="s">
        <v>14495</v>
      </c>
      <c r="B14498" t="str">
        <f t="shared" si="732"/>
        <v>2022/10/20/21:19:08.15</v>
      </c>
      <c r="C14498">
        <v>-0.50762691532165261</v>
      </c>
      <c r="D14498">
        <v>-0.27300790050616619</v>
      </c>
      <c r="E14498">
        <v>0.24911372819455696</v>
      </c>
      <c r="F14498">
        <f t="shared" si="733"/>
        <v>8.4280471429200005E-2</v>
      </c>
      <c r="G14498">
        <f t="shared" si="734"/>
        <v>0.11911372819455696</v>
      </c>
      <c r="H14498">
        <v>14496</v>
      </c>
    </row>
    <row r="14499" spans="1:8" x14ac:dyDescent="0.25">
      <c r="A14499" t="s">
        <v>14496</v>
      </c>
      <c r="B14499" t="str">
        <f t="shared" si="732"/>
        <v>2022/10/20/21:19:08.15</v>
      </c>
      <c r="C14499">
        <v>-0.50763197044497643</v>
      </c>
      <c r="D14499">
        <v>-0.27298899785248926</v>
      </c>
      <c r="E14499">
        <v>0.24908569101144357</v>
      </c>
      <c r="F14499">
        <f t="shared" si="733"/>
        <v>8.4280471429200005E-2</v>
      </c>
      <c r="G14499">
        <f t="shared" si="734"/>
        <v>0.11908569101144356</v>
      </c>
      <c r="H14499">
        <v>14497</v>
      </c>
    </row>
    <row r="14500" spans="1:8" x14ac:dyDescent="0.25">
      <c r="A14500" t="s">
        <v>14497</v>
      </c>
      <c r="B14500" t="str">
        <f t="shared" si="732"/>
        <v>2022/10/20/21:19:08.15</v>
      </c>
      <c r="C14500">
        <v>-0.50762524299382483</v>
      </c>
      <c r="D14500">
        <v>-0.27299243171180387</v>
      </c>
      <c r="E14500">
        <v>0.2490625983327201</v>
      </c>
      <c r="F14500">
        <f t="shared" si="733"/>
        <v>8.4280471429200005E-2</v>
      </c>
      <c r="G14500">
        <f t="shared" si="734"/>
        <v>0.11906259833272009</v>
      </c>
      <c r="H14500">
        <v>14498</v>
      </c>
    </row>
    <row r="14501" spans="1:8" x14ac:dyDescent="0.25">
      <c r="A14501" t="s">
        <v>14498</v>
      </c>
      <c r="B14501" t="str">
        <f t="shared" si="732"/>
        <v>2022/10/20/21:19:08.15</v>
      </c>
      <c r="C14501">
        <v>-0.50762609913896473</v>
      </c>
      <c r="D14501">
        <v>-0.27298912332264724</v>
      </c>
      <c r="E14501">
        <v>0.24907868155788315</v>
      </c>
      <c r="F14501">
        <f t="shared" si="733"/>
        <v>8.4280471429200005E-2</v>
      </c>
      <c r="G14501">
        <f t="shared" si="734"/>
        <v>0.11907868155788315</v>
      </c>
      <c r="H14501">
        <v>14499</v>
      </c>
    </row>
    <row r="14502" spans="1:8" x14ac:dyDescent="0.25">
      <c r="A14502" t="s">
        <v>14499</v>
      </c>
      <c r="B14502" t="str">
        <f t="shared" si="732"/>
        <v>2022/10/20/21:19:08.16</v>
      </c>
      <c r="C14502">
        <v>-0.50761169454619903</v>
      </c>
      <c r="D14502">
        <v>-0.27301319665370805</v>
      </c>
      <c r="E14502">
        <v>0.24911103858151956</v>
      </c>
      <c r="F14502" t="e">
        <f t="shared" si="733"/>
        <v>#N/A</v>
      </c>
      <c r="G14502">
        <f t="shared" si="734"/>
        <v>0.11911103858151956</v>
      </c>
      <c r="H14502">
        <v>14500</v>
      </c>
    </row>
    <row r="14503" spans="1:8" x14ac:dyDescent="0.25">
      <c r="A14503" t="s">
        <v>14500</v>
      </c>
      <c r="B14503" t="str">
        <f t="shared" si="732"/>
        <v>2022/10/20/21:19:08.16</v>
      </c>
      <c r="C14503">
        <v>-0.50764462197666782</v>
      </c>
      <c r="D14503">
        <v>-0.27296779362078427</v>
      </c>
      <c r="E14503">
        <v>0.24909393119759504</v>
      </c>
      <c r="F14503" t="e">
        <f t="shared" si="733"/>
        <v>#N/A</v>
      </c>
      <c r="G14503">
        <f t="shared" si="734"/>
        <v>0.11909393119759504</v>
      </c>
      <c r="H14503">
        <v>14501</v>
      </c>
    </row>
    <row r="14504" spans="1:8" x14ac:dyDescent="0.25">
      <c r="A14504" t="s">
        <v>14501</v>
      </c>
      <c r="B14504" t="str">
        <f t="shared" si="732"/>
        <v>2022/10/20/21:19:08.16</v>
      </c>
      <c r="C14504">
        <v>-0.50762960113355293</v>
      </c>
      <c r="D14504">
        <v>-0.27299190879082935</v>
      </c>
      <c r="E14504">
        <v>0.24910637621243148</v>
      </c>
      <c r="F14504" t="e">
        <f t="shared" si="733"/>
        <v>#N/A</v>
      </c>
      <c r="G14504">
        <f t="shared" si="734"/>
        <v>0.11910637621243148</v>
      </c>
      <c r="H14504">
        <v>14502</v>
      </c>
    </row>
    <row r="14505" spans="1:8" x14ac:dyDescent="0.25">
      <c r="A14505" t="s">
        <v>14502</v>
      </c>
      <c r="B14505" t="str">
        <f t="shared" si="732"/>
        <v>2022/10/20/21:19:08.16</v>
      </c>
      <c r="C14505">
        <v>-0.50764333204499124</v>
      </c>
      <c r="D14505">
        <v>-0.27298890694774947</v>
      </c>
      <c r="E14505">
        <v>0.24911436564901052</v>
      </c>
      <c r="F14505" t="e">
        <f t="shared" si="733"/>
        <v>#N/A</v>
      </c>
      <c r="G14505">
        <f t="shared" si="734"/>
        <v>0.11911436564901051</v>
      </c>
      <c r="H14505">
        <v>14503</v>
      </c>
    </row>
    <row r="14506" spans="1:8" x14ac:dyDescent="0.25">
      <c r="A14506" t="s">
        <v>14503</v>
      </c>
      <c r="B14506" t="str">
        <f t="shared" si="732"/>
        <v>2022/10/20/21:19:08.17</v>
      </c>
      <c r="C14506">
        <v>-0.50763592423777248</v>
      </c>
      <c r="D14506">
        <v>-0.27299084799475015</v>
      </c>
      <c r="E14506">
        <v>0.2490912495248957</v>
      </c>
      <c r="F14506">
        <f t="shared" si="733"/>
        <v>8.4280471429200005E-2</v>
      </c>
      <c r="G14506">
        <f t="shared" si="734"/>
        <v>0.11909124952489569</v>
      </c>
      <c r="H14506">
        <v>14504</v>
      </c>
    </row>
    <row r="14507" spans="1:8" x14ac:dyDescent="0.25">
      <c r="A14507" t="s">
        <v>14504</v>
      </c>
      <c r="B14507" t="str">
        <f t="shared" si="732"/>
        <v>2022/10/20/21:19:08.17</v>
      </c>
      <c r="C14507">
        <v>-0.50762856851830385</v>
      </c>
      <c r="D14507">
        <v>-0.27300352134127059</v>
      </c>
      <c r="E14507">
        <v>0.24910929060973469</v>
      </c>
      <c r="F14507">
        <f t="shared" si="733"/>
        <v>8.4280471429200005E-2</v>
      </c>
      <c r="G14507">
        <f t="shared" si="734"/>
        <v>0.11910929060973469</v>
      </c>
      <c r="H14507">
        <v>14505</v>
      </c>
    </row>
    <row r="14508" spans="1:8" x14ac:dyDescent="0.25">
      <c r="A14508" t="s">
        <v>14505</v>
      </c>
      <c r="B14508" t="str">
        <f t="shared" si="732"/>
        <v>2022/10/20/21:19:08.17</v>
      </c>
      <c r="C14508">
        <v>-0.50765253366685292</v>
      </c>
      <c r="D14508">
        <v>-0.27297054437060753</v>
      </c>
      <c r="E14508">
        <v>0.24911317779817463</v>
      </c>
      <c r="F14508">
        <f t="shared" si="733"/>
        <v>8.4280471429200005E-2</v>
      </c>
      <c r="G14508">
        <f t="shared" si="734"/>
        <v>0.11911317779817462</v>
      </c>
      <c r="H14508">
        <v>14506</v>
      </c>
    </row>
    <row r="14509" spans="1:8" x14ac:dyDescent="0.25">
      <c r="A14509" t="s">
        <v>14506</v>
      </c>
      <c r="B14509" t="str">
        <f t="shared" si="732"/>
        <v>2022/10/20/21:19:08.17</v>
      </c>
      <c r="C14509">
        <v>-0.50763908454078555</v>
      </c>
      <c r="D14509">
        <v>-0.27298822873256845</v>
      </c>
      <c r="E14509">
        <v>0.24910043607160554</v>
      </c>
      <c r="F14509">
        <f t="shared" si="733"/>
        <v>8.4280471429200005E-2</v>
      </c>
      <c r="G14509">
        <f t="shared" si="734"/>
        <v>0.11910043607160553</v>
      </c>
      <c r="H14509">
        <v>14507</v>
      </c>
    </row>
    <row r="14510" spans="1:8" x14ac:dyDescent="0.25">
      <c r="A14510" t="s">
        <v>14507</v>
      </c>
      <c r="B14510" t="str">
        <f t="shared" si="732"/>
        <v>2022/10/20/21:19:08.18</v>
      </c>
      <c r="C14510">
        <v>-0.50764405456724238</v>
      </c>
      <c r="D14510">
        <v>-0.27298442455833405</v>
      </c>
      <c r="E14510">
        <v>0.24910509428773622</v>
      </c>
      <c r="F14510" t="e">
        <f t="shared" si="733"/>
        <v>#N/A</v>
      </c>
      <c r="G14510">
        <f t="shared" si="734"/>
        <v>0.11910509428773622</v>
      </c>
      <c r="H14510">
        <v>14508</v>
      </c>
    </row>
    <row r="14511" spans="1:8" x14ac:dyDescent="0.25">
      <c r="A14511" t="s">
        <v>14508</v>
      </c>
      <c r="B14511" t="str">
        <f t="shared" si="732"/>
        <v>2022/10/20/21:19:08.18</v>
      </c>
      <c r="C14511">
        <v>-0.50763122466545885</v>
      </c>
      <c r="D14511">
        <v>-0.27299471210123094</v>
      </c>
      <c r="E14511">
        <v>0.2491112751349279</v>
      </c>
      <c r="F14511" t="e">
        <f t="shared" si="733"/>
        <v>#N/A</v>
      </c>
      <c r="G14511">
        <f t="shared" si="734"/>
        <v>0.11911127513492789</v>
      </c>
      <c r="H14511">
        <v>14509</v>
      </c>
    </row>
    <row r="14512" spans="1:8" x14ac:dyDescent="0.25">
      <c r="A14512" t="s">
        <v>14509</v>
      </c>
      <c r="B14512" t="str">
        <f t="shared" si="732"/>
        <v>2022/10/20/21:19:08.18</v>
      </c>
      <c r="C14512">
        <v>-0.50764090471550594</v>
      </c>
      <c r="D14512">
        <v>-0.27298999518590605</v>
      </c>
      <c r="E14512">
        <v>0.24911156080445282</v>
      </c>
      <c r="F14512" t="e">
        <f t="shared" si="733"/>
        <v>#N/A</v>
      </c>
      <c r="G14512">
        <f t="shared" si="734"/>
        <v>0.11911156080445282</v>
      </c>
      <c r="H14512">
        <v>14510</v>
      </c>
    </row>
    <row r="14513" spans="1:8" x14ac:dyDescent="0.25">
      <c r="A14513" t="s">
        <v>14510</v>
      </c>
      <c r="B14513" t="str">
        <f t="shared" si="732"/>
        <v>2022/10/20/21:19:08.18</v>
      </c>
      <c r="C14513">
        <v>-0.50762549936633405</v>
      </c>
      <c r="D14513">
        <v>-0.27300303872172937</v>
      </c>
      <c r="E14513">
        <v>0.24908798816493677</v>
      </c>
      <c r="F14513" t="e">
        <f t="shared" si="733"/>
        <v>#N/A</v>
      </c>
      <c r="G14513">
        <f t="shared" si="734"/>
        <v>0.11908798816493676</v>
      </c>
      <c r="H14513">
        <v>14511</v>
      </c>
    </row>
    <row r="14514" spans="1:8" x14ac:dyDescent="0.25">
      <c r="A14514" t="s">
        <v>14511</v>
      </c>
      <c r="B14514" t="str">
        <f t="shared" si="732"/>
        <v>2022/10/20/21:19:08.18</v>
      </c>
      <c r="C14514">
        <v>-0.50761891855534169</v>
      </c>
      <c r="D14514">
        <v>-0.27298672985309064</v>
      </c>
      <c r="E14514">
        <v>0.24909991339901696</v>
      </c>
      <c r="F14514" t="e">
        <f t="shared" si="733"/>
        <v>#N/A</v>
      </c>
      <c r="G14514">
        <f t="shared" si="734"/>
        <v>0.11909991339901696</v>
      </c>
      <c r="H14514">
        <v>14512</v>
      </c>
    </row>
    <row r="14515" spans="1:8" x14ac:dyDescent="0.25">
      <c r="A14515" t="s">
        <v>14512</v>
      </c>
      <c r="B14515" t="str">
        <f t="shared" si="732"/>
        <v>2022/10/20/21:19:08.19</v>
      </c>
      <c r="C14515">
        <v>-0.50761835003824518</v>
      </c>
      <c r="D14515">
        <v>-0.27299238636838496</v>
      </c>
      <c r="E14515">
        <v>0.2490708289364397</v>
      </c>
      <c r="F14515">
        <f t="shared" si="733"/>
        <v>8.4280471429200005E-2</v>
      </c>
      <c r="G14515">
        <f t="shared" si="734"/>
        <v>0.11907082893643969</v>
      </c>
      <c r="H14515">
        <v>14513</v>
      </c>
    </row>
    <row r="14516" spans="1:8" x14ac:dyDescent="0.25">
      <c r="A14516" t="s">
        <v>14513</v>
      </c>
      <c r="B14516" t="str">
        <f t="shared" si="732"/>
        <v>2022/10/20/21:19:08.19</v>
      </c>
      <c r="C14516">
        <v>-0.50763923372384834</v>
      </c>
      <c r="D14516">
        <v>-0.27298058983039608</v>
      </c>
      <c r="E14516">
        <v>0.24910241690735765</v>
      </c>
      <c r="F14516">
        <f t="shared" si="733"/>
        <v>8.4280471429200005E-2</v>
      </c>
      <c r="G14516">
        <f t="shared" si="734"/>
        <v>0.11910241690735765</v>
      </c>
      <c r="H14516">
        <v>14514</v>
      </c>
    </row>
    <row r="14517" spans="1:8" x14ac:dyDescent="0.25">
      <c r="A14517" t="s">
        <v>14514</v>
      </c>
      <c r="B14517" t="str">
        <f t="shared" si="732"/>
        <v>2022/10/20/21:19:08.19</v>
      </c>
      <c r="C14517">
        <v>-0.50763380323308027</v>
      </c>
      <c r="D14517">
        <v>-0.27299404126185028</v>
      </c>
      <c r="E14517">
        <v>0.24907312697749864</v>
      </c>
      <c r="F14517">
        <f t="shared" si="733"/>
        <v>8.4280471429200005E-2</v>
      </c>
      <c r="G14517">
        <f t="shared" si="734"/>
        <v>0.11907312697749864</v>
      </c>
      <c r="H14517">
        <v>14515</v>
      </c>
    </row>
    <row r="14518" spans="1:8" x14ac:dyDescent="0.25">
      <c r="A14518" t="s">
        <v>14515</v>
      </c>
      <c r="B14518" t="str">
        <f t="shared" si="732"/>
        <v>2022/10/20/21:19:08.19</v>
      </c>
      <c r="C14518">
        <v>-0.50762214359294189</v>
      </c>
      <c r="D14518">
        <v>-0.27297859621519371</v>
      </c>
      <c r="E14518">
        <v>0.24908331774657977</v>
      </c>
      <c r="F14518">
        <f t="shared" si="733"/>
        <v>8.4280471429200005E-2</v>
      </c>
      <c r="G14518">
        <f t="shared" si="734"/>
        <v>0.11908331774657976</v>
      </c>
      <c r="H14518">
        <v>14516</v>
      </c>
    </row>
    <row r="14519" spans="1:8" x14ac:dyDescent="0.25">
      <c r="A14519" t="s">
        <v>14516</v>
      </c>
      <c r="B14519" t="str">
        <f t="shared" si="732"/>
        <v>2022/10/20/21:19:08.20</v>
      </c>
      <c r="C14519">
        <v>-0.50763917122621427</v>
      </c>
      <c r="D14519">
        <v>-0.27299562618484374</v>
      </c>
      <c r="E14519">
        <v>0.24911345530820062</v>
      </c>
      <c r="F14519" t="e">
        <f t="shared" si="733"/>
        <v>#N/A</v>
      </c>
      <c r="G14519">
        <f t="shared" si="734"/>
        <v>0.11911345530820061</v>
      </c>
      <c r="H14519">
        <v>14517</v>
      </c>
    </row>
    <row r="14520" spans="1:8" x14ac:dyDescent="0.25">
      <c r="A14520" t="s">
        <v>14517</v>
      </c>
      <c r="B14520" t="str">
        <f t="shared" si="732"/>
        <v>2022/10/20/21:19:08.20</v>
      </c>
      <c r="C14520">
        <v>-0.50762639339606308</v>
      </c>
      <c r="D14520">
        <v>-0.27298432501591874</v>
      </c>
      <c r="E14520">
        <v>0.24907934091290421</v>
      </c>
      <c r="F14520" t="e">
        <f t="shared" si="733"/>
        <v>#N/A</v>
      </c>
      <c r="G14520">
        <f t="shared" si="734"/>
        <v>0.1190793409129042</v>
      </c>
      <c r="H14520">
        <v>14518</v>
      </c>
    </row>
    <row r="14521" spans="1:8" x14ac:dyDescent="0.25">
      <c r="A14521" t="s">
        <v>14518</v>
      </c>
      <c r="B14521" t="str">
        <f t="shared" si="732"/>
        <v>2022/10/20/21:19:08.20</v>
      </c>
      <c r="C14521">
        <v>-0.50761999663759694</v>
      </c>
      <c r="D14521">
        <v>-0.27300103968743217</v>
      </c>
      <c r="E14521">
        <v>0.24907802968841433</v>
      </c>
      <c r="F14521" t="e">
        <f t="shared" si="733"/>
        <v>#N/A</v>
      </c>
      <c r="G14521">
        <f t="shared" si="734"/>
        <v>0.11907802968841433</v>
      </c>
      <c r="H14521">
        <v>14519</v>
      </c>
    </row>
    <row r="14522" spans="1:8" x14ac:dyDescent="0.25">
      <c r="A14522" t="s">
        <v>14519</v>
      </c>
      <c r="B14522" t="str">
        <f t="shared" si="732"/>
        <v>2022/10/20/21:19:08.20</v>
      </c>
      <c r="C14522">
        <v>-0.50764830801605398</v>
      </c>
      <c r="D14522">
        <v>-0.27296956914689263</v>
      </c>
      <c r="E14522">
        <v>0.24910799367816155</v>
      </c>
      <c r="F14522" t="e">
        <f t="shared" si="733"/>
        <v>#N/A</v>
      </c>
      <c r="G14522">
        <f t="shared" si="734"/>
        <v>0.11910799367816155</v>
      </c>
      <c r="H14522">
        <v>14520</v>
      </c>
    </row>
    <row r="14523" spans="1:8" x14ac:dyDescent="0.25">
      <c r="A14523" t="s">
        <v>14520</v>
      </c>
      <c r="B14523" t="str">
        <f t="shared" si="732"/>
        <v>2022/10/20/21:19:08.20</v>
      </c>
      <c r="C14523">
        <v>-0.50762607526218539</v>
      </c>
      <c r="D14523">
        <v>-0.27300090838463609</v>
      </c>
      <c r="E14523">
        <v>0.24909374209598364</v>
      </c>
      <c r="F14523" t="e">
        <f t="shared" si="733"/>
        <v>#N/A</v>
      </c>
      <c r="G14523">
        <f t="shared" si="734"/>
        <v>0.11909374209598364</v>
      </c>
      <c r="H14523">
        <v>14521</v>
      </c>
    </row>
    <row r="14524" spans="1:8" x14ac:dyDescent="0.25">
      <c r="A14524" t="s">
        <v>14521</v>
      </c>
      <c r="B14524" t="str">
        <f t="shared" si="732"/>
        <v>2022/10/20/21:19:08.21</v>
      </c>
      <c r="C14524">
        <v>-0.50763189124869446</v>
      </c>
      <c r="D14524">
        <v>-0.27299507237194687</v>
      </c>
      <c r="E14524">
        <v>0.249090189744583</v>
      </c>
      <c r="F14524">
        <f t="shared" si="733"/>
        <v>8.4280471429200005E-2</v>
      </c>
      <c r="G14524">
        <f t="shared" si="734"/>
        <v>0.11909018974458299</v>
      </c>
      <c r="H14524">
        <v>14522</v>
      </c>
    </row>
    <row r="14525" spans="1:8" x14ac:dyDescent="0.25">
      <c r="A14525" t="s">
        <v>14522</v>
      </c>
      <c r="B14525" t="str">
        <f t="shared" si="732"/>
        <v>2022/10/20/21:19:08.21</v>
      </c>
      <c r="C14525">
        <v>-0.50762555144236976</v>
      </c>
      <c r="D14525">
        <v>-0.27299932052311632</v>
      </c>
      <c r="E14525">
        <v>0.2490915038936489</v>
      </c>
      <c r="F14525">
        <f t="shared" si="733"/>
        <v>8.4280471429200005E-2</v>
      </c>
      <c r="G14525">
        <f t="shared" si="734"/>
        <v>0.11909150389364889</v>
      </c>
      <c r="H14525">
        <v>14523</v>
      </c>
    </row>
    <row r="14526" spans="1:8" x14ac:dyDescent="0.25">
      <c r="A14526" t="s">
        <v>14523</v>
      </c>
      <c r="B14526" t="str">
        <f t="shared" si="732"/>
        <v>2022/10/20/21:19:08.22</v>
      </c>
      <c r="C14526">
        <v>-0.50762578641313894</v>
      </c>
      <c r="D14526">
        <v>-0.27299917207903118</v>
      </c>
      <c r="E14526">
        <v>0.24908251546695201</v>
      </c>
      <c r="F14526" t="e">
        <f t="shared" si="733"/>
        <v>#N/A</v>
      </c>
      <c r="G14526">
        <f t="shared" si="734"/>
        <v>0.119082515466952</v>
      </c>
      <c r="H14526">
        <v>14524</v>
      </c>
    </row>
    <row r="14527" spans="1:8" x14ac:dyDescent="0.25">
      <c r="A14527" t="s">
        <v>14524</v>
      </c>
      <c r="B14527" t="str">
        <f t="shared" si="732"/>
        <v>2022/10/20/21:19:08.22</v>
      </c>
      <c r="C14527">
        <v>-0.50763535155084583</v>
      </c>
      <c r="D14527">
        <v>-0.27298694843614035</v>
      </c>
      <c r="E14527">
        <v>0.2490864407736065</v>
      </c>
      <c r="F14527" t="e">
        <f t="shared" si="733"/>
        <v>#N/A</v>
      </c>
      <c r="G14527">
        <f t="shared" si="734"/>
        <v>0.1190864407736065</v>
      </c>
      <c r="H14527">
        <v>14525</v>
      </c>
    </row>
    <row r="14528" spans="1:8" x14ac:dyDescent="0.25">
      <c r="A14528" t="s">
        <v>14525</v>
      </c>
      <c r="B14528" t="str">
        <f t="shared" si="732"/>
        <v>2022/10/20/21:19:08.22</v>
      </c>
      <c r="C14528">
        <v>-0.50761415766334017</v>
      </c>
      <c r="D14528">
        <v>-0.27301149970290089</v>
      </c>
      <c r="E14528">
        <v>0.24908686018897919</v>
      </c>
      <c r="F14528" t="e">
        <f t="shared" si="733"/>
        <v>#N/A</v>
      </c>
      <c r="G14528">
        <f t="shared" si="734"/>
        <v>0.11908686018897918</v>
      </c>
      <c r="H14528">
        <v>14526</v>
      </c>
    </row>
    <row r="14529" spans="1:8" x14ac:dyDescent="0.25">
      <c r="A14529" t="s">
        <v>14526</v>
      </c>
      <c r="B14529" t="str">
        <f t="shared" si="732"/>
        <v>2022/10/20/21:19:08.22</v>
      </c>
      <c r="C14529">
        <v>-0.50764543831821907</v>
      </c>
      <c r="D14529">
        <v>-0.27298840484069464</v>
      </c>
      <c r="E14529">
        <v>0.249085367871591</v>
      </c>
      <c r="F14529" t="e">
        <f t="shared" si="733"/>
        <v>#N/A</v>
      </c>
      <c r="G14529">
        <f t="shared" si="734"/>
        <v>0.11908536787159099</v>
      </c>
      <c r="H14529">
        <v>14527</v>
      </c>
    </row>
    <row r="14530" spans="1:8" x14ac:dyDescent="0.25">
      <c r="A14530" t="s">
        <v>14527</v>
      </c>
      <c r="B14530" t="str">
        <f t="shared" si="732"/>
        <v>2022/10/20/21:19:08.22</v>
      </c>
      <c r="C14530">
        <v>-0.50763148249550449</v>
      </c>
      <c r="D14530">
        <v>-0.2729880135491814</v>
      </c>
      <c r="E14530">
        <v>0.24908354798491691</v>
      </c>
      <c r="F14530" t="e">
        <f t="shared" si="733"/>
        <v>#N/A</v>
      </c>
      <c r="G14530">
        <f t="shared" si="734"/>
        <v>0.11908354798491691</v>
      </c>
      <c r="H14530">
        <v>14528</v>
      </c>
    </row>
    <row r="14531" spans="1:8" x14ac:dyDescent="0.25">
      <c r="A14531" t="s">
        <v>14528</v>
      </c>
      <c r="B14531" t="str">
        <f t="shared" si="732"/>
        <v>2022/10/20/21:19:08.23</v>
      </c>
      <c r="C14531">
        <v>-0.50763560304805921</v>
      </c>
      <c r="D14531">
        <v>-0.27299584373537455</v>
      </c>
      <c r="E14531">
        <v>0.24908714044619731</v>
      </c>
      <c r="F14531">
        <f t="shared" si="733"/>
        <v>8.4280471429200005E-2</v>
      </c>
      <c r="G14531">
        <f t="shared" si="734"/>
        <v>0.11908714044619731</v>
      </c>
      <c r="H14531">
        <v>14529</v>
      </c>
    </row>
    <row r="14532" spans="1:8" x14ac:dyDescent="0.25">
      <c r="A14532" t="s">
        <v>14529</v>
      </c>
      <c r="B14532" t="str">
        <f t="shared" ref="B14532:B14595" si="735">LEFT(A14532,LEN(A14532)-$B$1)</f>
        <v>2022/10/20/21:19:08.23</v>
      </c>
      <c r="C14532">
        <v>-0.50763031856335883</v>
      </c>
      <c r="D14532">
        <v>-0.2729956233579488</v>
      </c>
      <c r="E14532">
        <v>0.24909004787194172</v>
      </c>
      <c r="F14532">
        <f t="shared" ref="F14532:F14595" si="736">VLOOKUP(B14532,$J$3:$K$14738,2,FALSE)</f>
        <v>8.4280471429200005E-2</v>
      </c>
      <c r="G14532">
        <f t="shared" ref="G14532:G14595" si="737">E14532-0.13</f>
        <v>0.11909004787194172</v>
      </c>
      <c r="H14532">
        <v>14530</v>
      </c>
    </row>
    <row r="14533" spans="1:8" x14ac:dyDescent="0.25">
      <c r="A14533" t="s">
        <v>14530</v>
      </c>
      <c r="B14533" t="str">
        <f t="shared" si="735"/>
        <v>2022/10/20/21:19:08.23</v>
      </c>
      <c r="C14533">
        <v>-0.50763774470352574</v>
      </c>
      <c r="D14533">
        <v>-0.27300135724117081</v>
      </c>
      <c r="E14533">
        <v>0.24909001326073285</v>
      </c>
      <c r="F14533">
        <f t="shared" si="736"/>
        <v>8.4280471429200005E-2</v>
      </c>
      <c r="G14533">
        <f t="shared" si="737"/>
        <v>0.11909001326073285</v>
      </c>
      <c r="H14533">
        <v>14531</v>
      </c>
    </row>
    <row r="14534" spans="1:8" x14ac:dyDescent="0.25">
      <c r="A14534" t="s">
        <v>14531</v>
      </c>
      <c r="B14534" t="str">
        <f t="shared" si="735"/>
        <v>2022/10/20/21:19:08.23</v>
      </c>
      <c r="C14534">
        <v>-0.5076232496581059</v>
      </c>
      <c r="D14534">
        <v>-0.27300992152077619</v>
      </c>
      <c r="E14534">
        <v>0.24910553177209421</v>
      </c>
      <c r="F14534">
        <f t="shared" si="736"/>
        <v>8.4280471429200005E-2</v>
      </c>
      <c r="G14534">
        <f t="shared" si="737"/>
        <v>0.11910553177209421</v>
      </c>
      <c r="H14534">
        <v>14532</v>
      </c>
    </row>
    <row r="14535" spans="1:8" x14ac:dyDescent="0.25">
      <c r="A14535" t="s">
        <v>14532</v>
      </c>
      <c r="B14535" t="str">
        <f t="shared" si="735"/>
        <v>2022/10/20/21:19:08.23</v>
      </c>
      <c r="C14535">
        <v>-0.50763268361132052</v>
      </c>
      <c r="D14535">
        <v>-0.27298280202972841</v>
      </c>
      <c r="E14535">
        <v>0.2490992761913681</v>
      </c>
      <c r="F14535">
        <f t="shared" si="736"/>
        <v>8.4280471429200005E-2</v>
      </c>
      <c r="G14535">
        <f t="shared" si="737"/>
        <v>0.11909927619136809</v>
      </c>
      <c r="H14535">
        <v>14533</v>
      </c>
    </row>
    <row r="14536" spans="1:8" x14ac:dyDescent="0.25">
      <c r="A14536" t="s">
        <v>14533</v>
      </c>
      <c r="B14536" t="str">
        <f t="shared" si="735"/>
        <v>2022/10/20/21:19:08.24</v>
      </c>
      <c r="C14536">
        <v>-0.50763572541896418</v>
      </c>
      <c r="D14536">
        <v>-0.2729788762815949</v>
      </c>
      <c r="E14536">
        <v>0.24910419121989674</v>
      </c>
      <c r="F14536" t="e">
        <f t="shared" si="736"/>
        <v>#N/A</v>
      </c>
      <c r="G14536">
        <f t="shared" si="737"/>
        <v>0.11910419121989674</v>
      </c>
      <c r="H14536">
        <v>14534</v>
      </c>
    </row>
    <row r="14537" spans="1:8" x14ac:dyDescent="0.25">
      <c r="A14537" t="s">
        <v>14534</v>
      </c>
      <c r="B14537" t="str">
        <f t="shared" si="735"/>
        <v>2022/10/20/21:19:08.24</v>
      </c>
      <c r="C14537">
        <v>-0.50763161773805354</v>
      </c>
      <c r="D14537">
        <v>-0.27299697196842598</v>
      </c>
      <c r="E14537">
        <v>0.24909876866598174</v>
      </c>
      <c r="F14537" t="e">
        <f t="shared" si="736"/>
        <v>#N/A</v>
      </c>
      <c r="G14537">
        <f t="shared" si="737"/>
        <v>0.11909876866598174</v>
      </c>
      <c r="H14537">
        <v>14535</v>
      </c>
    </row>
    <row r="14538" spans="1:8" x14ac:dyDescent="0.25">
      <c r="A14538" t="s">
        <v>14535</v>
      </c>
      <c r="B14538" t="str">
        <f t="shared" si="735"/>
        <v>2022/10/20/21:19:08.24</v>
      </c>
      <c r="C14538">
        <v>-0.50762977869890569</v>
      </c>
      <c r="D14538">
        <v>-0.27298108850501007</v>
      </c>
      <c r="E14538">
        <v>0.24907923215492797</v>
      </c>
      <c r="F14538" t="e">
        <f t="shared" si="736"/>
        <v>#N/A</v>
      </c>
      <c r="G14538">
        <f t="shared" si="737"/>
        <v>0.11907923215492797</v>
      </c>
      <c r="H14538">
        <v>14536</v>
      </c>
    </row>
    <row r="14539" spans="1:8" x14ac:dyDescent="0.25">
      <c r="A14539" t="s">
        <v>14536</v>
      </c>
      <c r="B14539" t="str">
        <f t="shared" si="735"/>
        <v>2022/10/20/21:19:08.24</v>
      </c>
      <c r="C14539">
        <v>-0.50763653700700562</v>
      </c>
      <c r="D14539">
        <v>-0.2729890052466758</v>
      </c>
      <c r="E14539">
        <v>0.24905909714909114</v>
      </c>
      <c r="F14539" t="e">
        <f t="shared" si="736"/>
        <v>#N/A</v>
      </c>
      <c r="G14539">
        <f t="shared" si="737"/>
        <v>0.11905909714909113</v>
      </c>
      <c r="H14539">
        <v>14537</v>
      </c>
    </row>
    <row r="14540" spans="1:8" x14ac:dyDescent="0.25">
      <c r="A14540" t="s">
        <v>14537</v>
      </c>
      <c r="B14540" t="str">
        <f t="shared" si="735"/>
        <v>2022/10/20/21:19:08.24</v>
      </c>
      <c r="C14540">
        <v>-0.50764078553848691</v>
      </c>
      <c r="D14540">
        <v>-0.27299602857374677</v>
      </c>
      <c r="E14540">
        <v>0.24908377537874568</v>
      </c>
      <c r="F14540" t="e">
        <f t="shared" si="736"/>
        <v>#N/A</v>
      </c>
      <c r="G14540">
        <f t="shared" si="737"/>
        <v>0.11908377537874568</v>
      </c>
      <c r="H14540">
        <v>14538</v>
      </c>
    </row>
    <row r="14541" spans="1:8" x14ac:dyDescent="0.25">
      <c r="A14541" t="s">
        <v>14538</v>
      </c>
      <c r="B14541" t="str">
        <f t="shared" si="735"/>
        <v>2022/10/20/21:19:08.24</v>
      </c>
      <c r="C14541">
        <v>-0.50763470927321819</v>
      </c>
      <c r="D14541">
        <v>-0.27299528677415064</v>
      </c>
      <c r="E14541">
        <v>0.2490927782995242</v>
      </c>
      <c r="F14541" t="e">
        <f t="shared" si="736"/>
        <v>#N/A</v>
      </c>
      <c r="G14541">
        <f t="shared" si="737"/>
        <v>0.11909277829952419</v>
      </c>
      <c r="H14541">
        <v>14539</v>
      </c>
    </row>
    <row r="14542" spans="1:8" x14ac:dyDescent="0.25">
      <c r="A14542" t="s">
        <v>14539</v>
      </c>
      <c r="B14542" t="str">
        <f t="shared" si="735"/>
        <v>2022/10/20/21:19:08.25</v>
      </c>
      <c r="C14542">
        <v>-0.50762776561148792</v>
      </c>
      <c r="D14542">
        <v>-0.27298667250261671</v>
      </c>
      <c r="E14542">
        <v>0.24910372476087245</v>
      </c>
      <c r="F14542">
        <f t="shared" si="736"/>
        <v>8.4280471429200005E-2</v>
      </c>
      <c r="G14542">
        <f t="shared" si="737"/>
        <v>0.11910372476087244</v>
      </c>
      <c r="H14542">
        <v>14540</v>
      </c>
    </row>
    <row r="14543" spans="1:8" x14ac:dyDescent="0.25">
      <c r="A14543" t="s">
        <v>14540</v>
      </c>
      <c r="B14543" t="str">
        <f t="shared" si="735"/>
        <v>2022/10/20/21:19:08.25</v>
      </c>
      <c r="C14543">
        <v>-0.50762841176601148</v>
      </c>
      <c r="D14543">
        <v>-0.27299380703554738</v>
      </c>
      <c r="E14543">
        <v>0.24907695498014357</v>
      </c>
      <c r="F14543">
        <f t="shared" si="736"/>
        <v>8.4280471429200005E-2</v>
      </c>
      <c r="G14543">
        <f t="shared" si="737"/>
        <v>0.11907695498014356</v>
      </c>
      <c r="H14543">
        <v>14541</v>
      </c>
    </row>
    <row r="14544" spans="1:8" x14ac:dyDescent="0.25">
      <c r="A14544" t="s">
        <v>14541</v>
      </c>
      <c r="B14544" t="str">
        <f t="shared" si="735"/>
        <v>2022/10/20/21:19:08.25</v>
      </c>
      <c r="C14544">
        <v>-0.50762723714230884</v>
      </c>
      <c r="D14544">
        <v>-0.27298324344196706</v>
      </c>
      <c r="E14544">
        <v>0.2491028883662951</v>
      </c>
      <c r="F14544">
        <f t="shared" si="736"/>
        <v>8.4280471429200005E-2</v>
      </c>
      <c r="G14544">
        <f t="shared" si="737"/>
        <v>0.1191028883662951</v>
      </c>
      <c r="H14544">
        <v>14542</v>
      </c>
    </row>
    <row r="14545" spans="1:8" x14ac:dyDescent="0.25">
      <c r="A14545" t="s">
        <v>14542</v>
      </c>
      <c r="B14545" t="str">
        <f t="shared" si="735"/>
        <v>2022/10/20/21:19:08.25</v>
      </c>
      <c r="C14545">
        <v>-0.5076272255924803</v>
      </c>
      <c r="D14545">
        <v>-0.27298660697858218</v>
      </c>
      <c r="E14545">
        <v>0.24907912810041161</v>
      </c>
      <c r="F14545">
        <f t="shared" si="736"/>
        <v>8.4280471429200005E-2</v>
      </c>
      <c r="G14545">
        <f t="shared" si="737"/>
        <v>0.1190791281004116</v>
      </c>
      <c r="H14545">
        <v>14543</v>
      </c>
    </row>
    <row r="14546" spans="1:8" x14ac:dyDescent="0.25">
      <c r="A14546" t="s">
        <v>14543</v>
      </c>
      <c r="B14546" t="str">
        <f t="shared" si="735"/>
        <v>2022/10/20/21:19:08.25</v>
      </c>
      <c r="C14546">
        <v>-0.50763201880043129</v>
      </c>
      <c r="D14546">
        <v>-0.27299502317707147</v>
      </c>
      <c r="E14546">
        <v>0.24908975616630982</v>
      </c>
      <c r="F14546">
        <f t="shared" si="736"/>
        <v>8.4280471429200005E-2</v>
      </c>
      <c r="G14546">
        <f t="shared" si="737"/>
        <v>0.11908975616630982</v>
      </c>
      <c r="H14546">
        <v>14544</v>
      </c>
    </row>
    <row r="14547" spans="1:8" x14ac:dyDescent="0.25">
      <c r="A14547" t="s">
        <v>14544</v>
      </c>
      <c r="B14547" t="str">
        <f t="shared" si="735"/>
        <v>2022/10/20/21:19:08.26</v>
      </c>
      <c r="C14547">
        <v>-0.5076374411406287</v>
      </c>
      <c r="D14547">
        <v>-0.27298253985524901</v>
      </c>
      <c r="E14547">
        <v>0.24909501314545851</v>
      </c>
      <c r="F14547" t="e">
        <f t="shared" si="736"/>
        <v>#N/A</v>
      </c>
      <c r="G14547">
        <f t="shared" si="737"/>
        <v>0.11909501314545851</v>
      </c>
      <c r="H14547">
        <v>14545</v>
      </c>
    </row>
    <row r="14548" spans="1:8" x14ac:dyDescent="0.25">
      <c r="A14548" t="s">
        <v>14545</v>
      </c>
      <c r="B14548" t="str">
        <f t="shared" si="735"/>
        <v>2022/10/20/21:19:08.26</v>
      </c>
      <c r="C14548">
        <v>-0.5076253380496919</v>
      </c>
      <c r="D14548">
        <v>-0.27300299813927281</v>
      </c>
      <c r="E14548">
        <v>0.24908697681204583</v>
      </c>
      <c r="F14548" t="e">
        <f t="shared" si="736"/>
        <v>#N/A</v>
      </c>
      <c r="G14548">
        <f t="shared" si="737"/>
        <v>0.11908697681204583</v>
      </c>
      <c r="H14548">
        <v>14546</v>
      </c>
    </row>
    <row r="14549" spans="1:8" x14ac:dyDescent="0.25">
      <c r="A14549" t="s">
        <v>14546</v>
      </c>
      <c r="B14549" t="str">
        <f t="shared" si="735"/>
        <v>2022/10/20/21:19:08.26</v>
      </c>
      <c r="C14549">
        <v>-0.50763774683545926</v>
      </c>
      <c r="D14549">
        <v>-0.27299472663603797</v>
      </c>
      <c r="E14549">
        <v>0.24908601870409036</v>
      </c>
      <c r="F14549" t="e">
        <f t="shared" si="736"/>
        <v>#N/A</v>
      </c>
      <c r="G14549">
        <f t="shared" si="737"/>
        <v>0.11908601870409036</v>
      </c>
      <c r="H14549">
        <v>14547</v>
      </c>
    </row>
    <row r="14550" spans="1:8" x14ac:dyDescent="0.25">
      <c r="A14550" t="s">
        <v>14547</v>
      </c>
      <c r="B14550" t="str">
        <f t="shared" si="735"/>
        <v>2022/10/20/21:19:08.26</v>
      </c>
      <c r="C14550">
        <v>-0.5076544225413685</v>
      </c>
      <c r="D14550">
        <v>-0.27296896077772304</v>
      </c>
      <c r="E14550">
        <v>0.24907297226408279</v>
      </c>
      <c r="F14550" t="e">
        <f t="shared" si="736"/>
        <v>#N/A</v>
      </c>
      <c r="G14550">
        <f t="shared" si="737"/>
        <v>0.11907297226408278</v>
      </c>
      <c r="H14550">
        <v>14548</v>
      </c>
    </row>
    <row r="14551" spans="1:8" x14ac:dyDescent="0.25">
      <c r="A14551" t="s">
        <v>14548</v>
      </c>
      <c r="B14551" t="str">
        <f t="shared" si="735"/>
        <v>2022/10/20/21:19:08.26</v>
      </c>
      <c r="C14551">
        <v>-0.50762902896397843</v>
      </c>
      <c r="D14551">
        <v>-0.27299574738903903</v>
      </c>
      <c r="E14551">
        <v>0.24907126483795383</v>
      </c>
      <c r="F14551" t="e">
        <f t="shared" si="736"/>
        <v>#N/A</v>
      </c>
      <c r="G14551">
        <f t="shared" si="737"/>
        <v>0.11907126483795383</v>
      </c>
      <c r="H14551">
        <v>14549</v>
      </c>
    </row>
    <row r="14552" spans="1:8" x14ac:dyDescent="0.25">
      <c r="A14552" t="s">
        <v>14549</v>
      </c>
      <c r="B14552" t="str">
        <f t="shared" si="735"/>
        <v>2022/10/20/21:19:08.27</v>
      </c>
      <c r="C14552">
        <v>-0.5076318866133942</v>
      </c>
      <c r="D14552">
        <v>-0.27299531369642122</v>
      </c>
      <c r="E14552">
        <v>0.24909107899156047</v>
      </c>
      <c r="F14552">
        <f t="shared" si="736"/>
        <v>8.4280471429200005E-2</v>
      </c>
      <c r="G14552">
        <f t="shared" si="737"/>
        <v>0.11909107899156046</v>
      </c>
      <c r="H14552">
        <v>14550</v>
      </c>
    </row>
    <row r="14553" spans="1:8" x14ac:dyDescent="0.25">
      <c r="A14553" t="s">
        <v>14550</v>
      </c>
      <c r="B14553" t="str">
        <f t="shared" si="735"/>
        <v>2022/10/20/21:19:08.27</v>
      </c>
      <c r="C14553">
        <v>-0.50764300210731139</v>
      </c>
      <c r="D14553">
        <v>-0.27299001744107626</v>
      </c>
      <c r="E14553">
        <v>0.24909040891408457</v>
      </c>
      <c r="F14553">
        <f t="shared" si="736"/>
        <v>8.4280471429200005E-2</v>
      </c>
      <c r="G14553">
        <f t="shared" si="737"/>
        <v>0.11909040891408457</v>
      </c>
      <c r="H14553">
        <v>14551</v>
      </c>
    </row>
    <row r="14554" spans="1:8" x14ac:dyDescent="0.25">
      <c r="A14554" t="s">
        <v>14551</v>
      </c>
      <c r="B14554" t="str">
        <f t="shared" si="735"/>
        <v>2022/10/20/21:19:08.27</v>
      </c>
      <c r="C14554">
        <v>-0.50763390924308194</v>
      </c>
      <c r="D14554">
        <v>-0.2729742422058144</v>
      </c>
      <c r="E14554">
        <v>0.24908624813498328</v>
      </c>
      <c r="F14554">
        <f t="shared" si="736"/>
        <v>8.4280471429200005E-2</v>
      </c>
      <c r="G14554">
        <f t="shared" si="737"/>
        <v>0.11908624813498328</v>
      </c>
      <c r="H14554">
        <v>14552</v>
      </c>
    </row>
    <row r="14555" spans="1:8" x14ac:dyDescent="0.25">
      <c r="A14555" t="s">
        <v>14552</v>
      </c>
      <c r="B14555" t="str">
        <f t="shared" si="735"/>
        <v>2022/10/20/21:19:08.27</v>
      </c>
      <c r="C14555">
        <v>-0.50762421023183502</v>
      </c>
      <c r="D14555">
        <v>-0.27300760856616191</v>
      </c>
      <c r="E14555">
        <v>0.2490646241703616</v>
      </c>
      <c r="F14555">
        <f t="shared" si="736"/>
        <v>8.4280471429200005E-2</v>
      </c>
      <c r="G14555">
        <f t="shared" si="737"/>
        <v>0.11906462417036159</v>
      </c>
      <c r="H14555">
        <v>14553</v>
      </c>
    </row>
    <row r="14556" spans="1:8" x14ac:dyDescent="0.25">
      <c r="A14556" t="s">
        <v>14553</v>
      </c>
      <c r="B14556" t="str">
        <f t="shared" si="735"/>
        <v>2022/10/20/21:19:08.27</v>
      </c>
      <c r="C14556">
        <v>-0.50762536811118308</v>
      </c>
      <c r="D14556">
        <v>-0.27299704448330386</v>
      </c>
      <c r="E14556">
        <v>0.24908502541718544</v>
      </c>
      <c r="F14556">
        <f t="shared" si="736"/>
        <v>8.4280471429200005E-2</v>
      </c>
      <c r="G14556">
        <f t="shared" si="737"/>
        <v>0.11908502541718544</v>
      </c>
      <c r="H14556">
        <v>14554</v>
      </c>
    </row>
    <row r="14557" spans="1:8" x14ac:dyDescent="0.25">
      <c r="A14557" t="s">
        <v>14554</v>
      </c>
      <c r="B14557" t="str">
        <f t="shared" si="735"/>
        <v>2022/10/20/21:19:08.28</v>
      </c>
      <c r="C14557">
        <v>-0.50762719612689322</v>
      </c>
      <c r="D14557">
        <v>-0.27299547141319319</v>
      </c>
      <c r="E14557">
        <v>0.24909329032633049</v>
      </c>
      <c r="F14557" t="e">
        <f t="shared" si="736"/>
        <v>#N/A</v>
      </c>
      <c r="G14557">
        <f t="shared" si="737"/>
        <v>0.11909329032633048</v>
      </c>
      <c r="H14557">
        <v>14555</v>
      </c>
    </row>
    <row r="14558" spans="1:8" x14ac:dyDescent="0.25">
      <c r="A14558" t="s">
        <v>14555</v>
      </c>
      <c r="B14558" t="str">
        <f t="shared" si="735"/>
        <v>2022/10/20/21:19:08.28</v>
      </c>
      <c r="C14558">
        <v>-0.50762647664021443</v>
      </c>
      <c r="D14558">
        <v>-0.27300077974541231</v>
      </c>
      <c r="E14558">
        <v>0.24909588491997009</v>
      </c>
      <c r="F14558" t="e">
        <f t="shared" si="736"/>
        <v>#N/A</v>
      </c>
      <c r="G14558">
        <f t="shared" si="737"/>
        <v>0.11909588491997009</v>
      </c>
      <c r="H14558">
        <v>14556</v>
      </c>
    </row>
    <row r="14559" spans="1:8" x14ac:dyDescent="0.25">
      <c r="A14559" t="s">
        <v>14556</v>
      </c>
      <c r="B14559" t="str">
        <f t="shared" si="735"/>
        <v>2022/10/20/21:19:08.28</v>
      </c>
      <c r="C14559">
        <v>-0.50763226321703503</v>
      </c>
      <c r="D14559">
        <v>-0.27299386785852725</v>
      </c>
      <c r="E14559">
        <v>0.24910441018330898</v>
      </c>
      <c r="F14559" t="e">
        <f t="shared" si="736"/>
        <v>#N/A</v>
      </c>
      <c r="G14559">
        <f t="shared" si="737"/>
        <v>0.11910441018330897</v>
      </c>
      <c r="H14559">
        <v>14557</v>
      </c>
    </row>
    <row r="14560" spans="1:8" x14ac:dyDescent="0.25">
      <c r="A14560" t="s">
        <v>14557</v>
      </c>
      <c r="B14560" t="str">
        <f t="shared" si="735"/>
        <v>2022/10/20/21:19:08.28</v>
      </c>
      <c r="C14560">
        <v>-0.50763661104103952</v>
      </c>
      <c r="D14560">
        <v>-0.27298715297404674</v>
      </c>
      <c r="E14560">
        <v>0.24909410207066721</v>
      </c>
      <c r="F14560" t="e">
        <f t="shared" si="736"/>
        <v>#N/A</v>
      </c>
      <c r="G14560">
        <f t="shared" si="737"/>
        <v>0.1190941020706672</v>
      </c>
      <c r="H14560">
        <v>14558</v>
      </c>
    </row>
    <row r="14561" spans="1:8" x14ac:dyDescent="0.25">
      <c r="A14561" t="s">
        <v>14558</v>
      </c>
      <c r="B14561" t="str">
        <f t="shared" si="735"/>
        <v>2022/10/20/21:19:08.29</v>
      </c>
      <c r="C14561">
        <v>-0.50763025235113535</v>
      </c>
      <c r="D14561">
        <v>-0.27300389050721474</v>
      </c>
      <c r="E14561">
        <v>0.24907808727361372</v>
      </c>
      <c r="F14561">
        <f t="shared" si="736"/>
        <v>8.4280471429200005E-2</v>
      </c>
      <c r="G14561">
        <f t="shared" si="737"/>
        <v>0.11907808727361371</v>
      </c>
      <c r="H14561">
        <v>14559</v>
      </c>
    </row>
    <row r="14562" spans="1:8" x14ac:dyDescent="0.25">
      <c r="A14562" t="s">
        <v>14559</v>
      </c>
      <c r="B14562" t="str">
        <f t="shared" si="735"/>
        <v>2022/10/20/21:19:08.29</v>
      </c>
      <c r="C14562">
        <v>-0.50763300633203534</v>
      </c>
      <c r="D14562">
        <v>-0.2729961996763085</v>
      </c>
      <c r="E14562">
        <v>0.24907720672340372</v>
      </c>
      <c r="F14562">
        <f t="shared" si="736"/>
        <v>8.4280471429200005E-2</v>
      </c>
      <c r="G14562">
        <f t="shared" si="737"/>
        <v>0.11907720672340372</v>
      </c>
      <c r="H14562">
        <v>14560</v>
      </c>
    </row>
    <row r="14563" spans="1:8" x14ac:dyDescent="0.25">
      <c r="A14563" t="s">
        <v>14560</v>
      </c>
      <c r="B14563" t="str">
        <f t="shared" si="735"/>
        <v>2022/10/20/21:19:08.29</v>
      </c>
      <c r="C14563">
        <v>-0.50762938584008888</v>
      </c>
      <c r="D14563">
        <v>-0.27299273311372529</v>
      </c>
      <c r="E14563">
        <v>0.24908308113741445</v>
      </c>
      <c r="F14563">
        <f t="shared" si="736"/>
        <v>8.4280471429200005E-2</v>
      </c>
      <c r="G14563">
        <f t="shared" si="737"/>
        <v>0.11908308113741445</v>
      </c>
      <c r="H14563">
        <v>14561</v>
      </c>
    </row>
    <row r="14564" spans="1:8" x14ac:dyDescent="0.25">
      <c r="A14564" t="s">
        <v>14561</v>
      </c>
      <c r="B14564" t="str">
        <f t="shared" si="735"/>
        <v>2022/10/20/21:19:08.29</v>
      </c>
      <c r="C14564">
        <v>-0.50762918464231599</v>
      </c>
      <c r="D14564">
        <v>-0.27299465622824143</v>
      </c>
      <c r="E14564">
        <v>0.24908640990051917</v>
      </c>
      <c r="F14564">
        <f t="shared" si="736"/>
        <v>8.4280471429200005E-2</v>
      </c>
      <c r="G14564">
        <f t="shared" si="737"/>
        <v>0.11908640990051916</v>
      </c>
      <c r="H14564">
        <v>14562</v>
      </c>
    </row>
    <row r="14565" spans="1:8" x14ac:dyDescent="0.25">
      <c r="A14565" t="s">
        <v>14562</v>
      </c>
      <c r="B14565" t="str">
        <f t="shared" si="735"/>
        <v>2022/10/20/21:19:08.29</v>
      </c>
      <c r="C14565">
        <v>-0.50762941043003051</v>
      </c>
      <c r="D14565">
        <v>-0.27298927166192005</v>
      </c>
      <c r="E14565">
        <v>0.24909142948474072</v>
      </c>
      <c r="F14565">
        <f t="shared" si="736"/>
        <v>8.4280471429200005E-2</v>
      </c>
      <c r="G14565">
        <f t="shared" si="737"/>
        <v>0.11909142948474072</v>
      </c>
      <c r="H14565">
        <v>14563</v>
      </c>
    </row>
    <row r="14566" spans="1:8" x14ac:dyDescent="0.25">
      <c r="A14566" t="s">
        <v>14563</v>
      </c>
      <c r="B14566" t="str">
        <f t="shared" si="735"/>
        <v>2022/10/20/21:19:08.30</v>
      </c>
      <c r="C14566">
        <v>-0.50762602106271371</v>
      </c>
      <c r="D14566">
        <v>-0.27299401754270236</v>
      </c>
      <c r="E14566">
        <v>0.24909102015220519</v>
      </c>
      <c r="F14566" t="e">
        <f t="shared" si="736"/>
        <v>#N/A</v>
      </c>
      <c r="G14566">
        <f t="shared" si="737"/>
        <v>0.11909102015220518</v>
      </c>
      <c r="H14566">
        <v>14564</v>
      </c>
    </row>
    <row r="14567" spans="1:8" x14ac:dyDescent="0.25">
      <c r="A14567" t="s">
        <v>14564</v>
      </c>
      <c r="B14567" t="str">
        <f t="shared" si="735"/>
        <v>2022/10/20/21:19:08.30</v>
      </c>
      <c r="C14567">
        <v>-0.50762820029078759</v>
      </c>
      <c r="D14567">
        <v>-0.27299569055257955</v>
      </c>
      <c r="E14567">
        <v>0.24907864374585631</v>
      </c>
      <c r="F14567" t="e">
        <f t="shared" si="736"/>
        <v>#N/A</v>
      </c>
      <c r="G14567">
        <f t="shared" si="737"/>
        <v>0.11907864374585631</v>
      </c>
      <c r="H14567">
        <v>14565</v>
      </c>
    </row>
    <row r="14568" spans="1:8" x14ac:dyDescent="0.25">
      <c r="A14568" t="s">
        <v>14565</v>
      </c>
      <c r="B14568" t="str">
        <f t="shared" si="735"/>
        <v>2022/10/20/21:19:08.30</v>
      </c>
      <c r="C14568">
        <v>-0.50762559908612981</v>
      </c>
      <c r="D14568">
        <v>-0.27298640758615378</v>
      </c>
      <c r="E14568">
        <v>0.24910874187047591</v>
      </c>
      <c r="F14568" t="e">
        <f t="shared" si="736"/>
        <v>#N/A</v>
      </c>
      <c r="G14568">
        <f t="shared" si="737"/>
        <v>0.1191087418704759</v>
      </c>
      <c r="H14568">
        <v>14566</v>
      </c>
    </row>
    <row r="14569" spans="1:8" x14ac:dyDescent="0.25">
      <c r="A14569" t="s">
        <v>14566</v>
      </c>
      <c r="B14569" t="str">
        <f t="shared" si="735"/>
        <v>2022/10/20/21:19:08.30</v>
      </c>
      <c r="C14569">
        <v>-0.50764974509135141</v>
      </c>
      <c r="D14569">
        <v>-0.2729703495591404</v>
      </c>
      <c r="E14569">
        <v>0.24909529845021147</v>
      </c>
      <c r="F14569" t="e">
        <f t="shared" si="736"/>
        <v>#N/A</v>
      </c>
      <c r="G14569">
        <f t="shared" si="737"/>
        <v>0.11909529845021147</v>
      </c>
      <c r="H14569">
        <v>14567</v>
      </c>
    </row>
    <row r="14570" spans="1:8" x14ac:dyDescent="0.25">
      <c r="A14570" t="s">
        <v>14567</v>
      </c>
      <c r="B14570" t="str">
        <f t="shared" si="735"/>
        <v>2022/10/20/21:19:08.31</v>
      </c>
      <c r="C14570">
        <v>-0.50762129392958588</v>
      </c>
      <c r="D14570">
        <v>-0.27300027265523541</v>
      </c>
      <c r="E14570">
        <v>0.24909779078706526</v>
      </c>
      <c r="F14570">
        <f t="shared" si="736"/>
        <v>8.4280471429200005E-2</v>
      </c>
      <c r="G14570">
        <f t="shared" si="737"/>
        <v>0.11909779078706526</v>
      </c>
      <c r="H14570">
        <v>14568</v>
      </c>
    </row>
    <row r="14571" spans="1:8" x14ac:dyDescent="0.25">
      <c r="A14571" t="s">
        <v>14568</v>
      </c>
      <c r="B14571" t="str">
        <f t="shared" si="735"/>
        <v>2022/10/20/21:19:08.31</v>
      </c>
      <c r="C14571">
        <v>-0.50764058015878843</v>
      </c>
      <c r="D14571">
        <v>-0.27299115939417029</v>
      </c>
      <c r="E14571">
        <v>0.24908975398988203</v>
      </c>
      <c r="F14571">
        <f t="shared" si="736"/>
        <v>8.4280471429200005E-2</v>
      </c>
      <c r="G14571">
        <f t="shared" si="737"/>
        <v>0.11908975398988203</v>
      </c>
      <c r="H14571">
        <v>14569</v>
      </c>
    </row>
    <row r="14572" spans="1:8" x14ac:dyDescent="0.25">
      <c r="A14572" t="s">
        <v>14569</v>
      </c>
      <c r="B14572" t="str">
        <f t="shared" si="735"/>
        <v>2022/10/20/21:19:08.31</v>
      </c>
      <c r="C14572">
        <v>-0.50763379573504863</v>
      </c>
      <c r="D14572">
        <v>-0.27298739891354706</v>
      </c>
      <c r="E14572">
        <v>0.24910131153171522</v>
      </c>
      <c r="F14572">
        <f t="shared" si="736"/>
        <v>8.4280471429200005E-2</v>
      </c>
      <c r="G14572">
        <f t="shared" si="737"/>
        <v>0.11910131153171521</v>
      </c>
      <c r="H14572">
        <v>14570</v>
      </c>
    </row>
    <row r="14573" spans="1:8" x14ac:dyDescent="0.25">
      <c r="A14573" t="s">
        <v>14570</v>
      </c>
      <c r="B14573" t="str">
        <f t="shared" si="735"/>
        <v>2022/10/20/21:19:08.31</v>
      </c>
      <c r="C14573">
        <v>-0.50763789731172904</v>
      </c>
      <c r="D14573">
        <v>-0.2729690941834429</v>
      </c>
      <c r="E14573">
        <v>0.24909508104254732</v>
      </c>
      <c r="F14573">
        <f t="shared" si="736"/>
        <v>8.4280471429200005E-2</v>
      </c>
      <c r="G14573">
        <f t="shared" si="737"/>
        <v>0.11909508104254732</v>
      </c>
      <c r="H14573">
        <v>14571</v>
      </c>
    </row>
    <row r="14574" spans="1:8" x14ac:dyDescent="0.25">
      <c r="A14574" t="s">
        <v>14571</v>
      </c>
      <c r="B14574" t="str">
        <f t="shared" si="735"/>
        <v>2022/10/20/21:19:08.31</v>
      </c>
      <c r="C14574">
        <v>-0.50763176764908946</v>
      </c>
      <c r="D14574">
        <v>-0.27299214991961762</v>
      </c>
      <c r="E14574">
        <v>0.24906820622958784</v>
      </c>
      <c r="F14574">
        <f t="shared" si="736"/>
        <v>8.4280471429200005E-2</v>
      </c>
      <c r="G14574">
        <f t="shared" si="737"/>
        <v>0.11906820622958783</v>
      </c>
      <c r="H14574">
        <v>14572</v>
      </c>
    </row>
    <row r="14575" spans="1:8" x14ac:dyDescent="0.25">
      <c r="A14575" t="s">
        <v>14572</v>
      </c>
      <c r="B14575" t="str">
        <f t="shared" si="735"/>
        <v>2022/10/20/21:19:08.31</v>
      </c>
      <c r="C14575">
        <v>-0.5076435270824724</v>
      </c>
      <c r="D14575">
        <v>-0.27298119728178877</v>
      </c>
      <c r="E14575">
        <v>0.24909208757015458</v>
      </c>
      <c r="F14575">
        <f t="shared" si="736"/>
        <v>8.4280471429200005E-2</v>
      </c>
      <c r="G14575">
        <f t="shared" si="737"/>
        <v>0.11909208757015458</v>
      </c>
      <c r="H14575">
        <v>14573</v>
      </c>
    </row>
    <row r="14576" spans="1:8" x14ac:dyDescent="0.25">
      <c r="A14576" t="s">
        <v>14573</v>
      </c>
      <c r="B14576" t="str">
        <f t="shared" si="735"/>
        <v>2022/10/20/21:19:08.32</v>
      </c>
      <c r="C14576">
        <v>-0.50762666735524609</v>
      </c>
      <c r="D14576">
        <v>-0.27300149576156063</v>
      </c>
      <c r="E14576">
        <v>0.24907351051361845</v>
      </c>
      <c r="F14576" t="e">
        <f t="shared" si="736"/>
        <v>#N/A</v>
      </c>
      <c r="G14576">
        <f t="shared" si="737"/>
        <v>0.11907351051361845</v>
      </c>
      <c r="H14576">
        <v>14574</v>
      </c>
    </row>
    <row r="14577" spans="1:8" x14ac:dyDescent="0.25">
      <c r="A14577" t="s">
        <v>14574</v>
      </c>
      <c r="B14577" t="str">
        <f t="shared" si="735"/>
        <v>2022/10/20/21:19:08.32</v>
      </c>
      <c r="C14577">
        <v>-0.5076418702760932</v>
      </c>
      <c r="D14577">
        <v>-0.27297557533311245</v>
      </c>
      <c r="E14577">
        <v>0.2490968980622511</v>
      </c>
      <c r="F14577" t="e">
        <f t="shared" si="736"/>
        <v>#N/A</v>
      </c>
      <c r="G14577">
        <f t="shared" si="737"/>
        <v>0.1190968980622511</v>
      </c>
      <c r="H14577">
        <v>14575</v>
      </c>
    </row>
    <row r="14578" spans="1:8" x14ac:dyDescent="0.25">
      <c r="A14578" t="s">
        <v>14575</v>
      </c>
      <c r="B14578" t="str">
        <f t="shared" si="735"/>
        <v>2022/10/20/21:19:08.32</v>
      </c>
      <c r="C14578">
        <v>-0.50762995739958727</v>
      </c>
      <c r="D14578">
        <v>-0.27298950733106109</v>
      </c>
      <c r="E14578">
        <v>0.24910959521256124</v>
      </c>
      <c r="F14578" t="e">
        <f t="shared" si="736"/>
        <v>#N/A</v>
      </c>
      <c r="G14578">
        <f t="shared" si="737"/>
        <v>0.11910959521256123</v>
      </c>
      <c r="H14578">
        <v>14576</v>
      </c>
    </row>
    <row r="14579" spans="1:8" x14ac:dyDescent="0.25">
      <c r="A14579" t="s">
        <v>14576</v>
      </c>
      <c r="B14579" t="str">
        <f t="shared" si="735"/>
        <v>2022/10/20/21:19:08.32</v>
      </c>
      <c r="C14579">
        <v>-0.50763986189675514</v>
      </c>
      <c r="D14579">
        <v>-0.27297414214159199</v>
      </c>
      <c r="E14579">
        <v>0.24910245267833508</v>
      </c>
      <c r="F14579" t="e">
        <f t="shared" si="736"/>
        <v>#N/A</v>
      </c>
      <c r="G14579">
        <f t="shared" si="737"/>
        <v>0.11910245267833508</v>
      </c>
      <c r="H14579">
        <v>14577</v>
      </c>
    </row>
    <row r="14580" spans="1:8" x14ac:dyDescent="0.25">
      <c r="A14580" t="s">
        <v>14577</v>
      </c>
      <c r="B14580" t="str">
        <f t="shared" si="735"/>
        <v>2022/10/20/21:19:08.32</v>
      </c>
      <c r="C14580">
        <v>-0.50763186337454036</v>
      </c>
      <c r="D14580">
        <v>-0.27298776893346993</v>
      </c>
      <c r="E14580">
        <v>0.24907728741115948</v>
      </c>
      <c r="F14580" t="e">
        <f t="shared" si="736"/>
        <v>#N/A</v>
      </c>
      <c r="G14580">
        <f t="shared" si="737"/>
        <v>0.11907728741115947</v>
      </c>
      <c r="H14580">
        <v>14578</v>
      </c>
    </row>
    <row r="14581" spans="1:8" x14ac:dyDescent="0.25">
      <c r="A14581" t="s">
        <v>14578</v>
      </c>
      <c r="B14581" t="str">
        <f t="shared" si="735"/>
        <v>2022/10/20/21:19:08.33</v>
      </c>
      <c r="C14581">
        <v>-0.50762469665958831</v>
      </c>
      <c r="D14581">
        <v>-0.27298788909225086</v>
      </c>
      <c r="E14581">
        <v>0.24907585802551879</v>
      </c>
      <c r="F14581">
        <f t="shared" si="736"/>
        <v>8.4280471429200005E-2</v>
      </c>
      <c r="G14581">
        <f t="shared" si="737"/>
        <v>0.11907585802551879</v>
      </c>
      <c r="H14581">
        <v>14579</v>
      </c>
    </row>
    <row r="14582" spans="1:8" x14ac:dyDescent="0.25">
      <c r="A14582" t="s">
        <v>14579</v>
      </c>
      <c r="B14582" t="str">
        <f t="shared" si="735"/>
        <v>2022/10/20/21:19:08.33</v>
      </c>
      <c r="C14582">
        <v>-0.50763986981941567</v>
      </c>
      <c r="D14582">
        <v>-0.27297608562966613</v>
      </c>
      <c r="E14582">
        <v>0.24909596054728908</v>
      </c>
      <c r="F14582">
        <f t="shared" si="736"/>
        <v>8.4280471429200005E-2</v>
      </c>
      <c r="G14582">
        <f t="shared" si="737"/>
        <v>0.11909596054728908</v>
      </c>
      <c r="H14582">
        <v>14580</v>
      </c>
    </row>
    <row r="14583" spans="1:8" x14ac:dyDescent="0.25">
      <c r="A14583" t="s">
        <v>14580</v>
      </c>
      <c r="B14583" t="str">
        <f t="shared" si="735"/>
        <v>2022/10/20/21:19:08.33</v>
      </c>
      <c r="C14583">
        <v>-0.50761759607538892</v>
      </c>
      <c r="D14583">
        <v>-0.27298803853672188</v>
      </c>
      <c r="E14583">
        <v>0.24907614093563402</v>
      </c>
      <c r="F14583">
        <f t="shared" si="736"/>
        <v>8.4280471429200005E-2</v>
      </c>
      <c r="G14583">
        <f t="shared" si="737"/>
        <v>0.11907614093563401</v>
      </c>
      <c r="H14583">
        <v>14581</v>
      </c>
    </row>
    <row r="14584" spans="1:8" x14ac:dyDescent="0.25">
      <c r="A14584" t="s">
        <v>14581</v>
      </c>
      <c r="B14584" t="str">
        <f t="shared" si="735"/>
        <v>2022/10/20/21:19:08.33</v>
      </c>
      <c r="C14584">
        <v>-0.50762262478664399</v>
      </c>
      <c r="D14584">
        <v>-0.2729999237105406</v>
      </c>
      <c r="E14584">
        <v>0.24909895056699008</v>
      </c>
      <c r="F14584">
        <f t="shared" si="736"/>
        <v>8.4280471429200005E-2</v>
      </c>
      <c r="G14584">
        <f t="shared" si="737"/>
        <v>0.11909895056699007</v>
      </c>
      <c r="H14584">
        <v>14582</v>
      </c>
    </row>
    <row r="14585" spans="1:8" x14ac:dyDescent="0.25">
      <c r="A14585" t="s">
        <v>14582</v>
      </c>
      <c r="B14585" t="str">
        <f t="shared" si="735"/>
        <v>2022/10/20/21:19:08.34</v>
      </c>
      <c r="C14585">
        <v>-0.50763251410479326</v>
      </c>
      <c r="D14585">
        <v>-0.27299609984485068</v>
      </c>
      <c r="E14585">
        <v>0.24908246264361464</v>
      </c>
      <c r="F14585" t="e">
        <f t="shared" si="736"/>
        <v>#N/A</v>
      </c>
      <c r="G14585">
        <f t="shared" si="737"/>
        <v>0.11908246264361463</v>
      </c>
      <c r="H14585">
        <v>14583</v>
      </c>
    </row>
    <row r="14586" spans="1:8" x14ac:dyDescent="0.25">
      <c r="A14586" t="s">
        <v>14583</v>
      </c>
      <c r="B14586" t="str">
        <f t="shared" si="735"/>
        <v>2022/10/20/21:19:08.34</v>
      </c>
      <c r="C14586">
        <v>-0.50763264034091171</v>
      </c>
      <c r="D14586">
        <v>-0.27299078958755046</v>
      </c>
      <c r="E14586">
        <v>0.24910433284529601</v>
      </c>
      <c r="F14586" t="e">
        <f t="shared" si="736"/>
        <v>#N/A</v>
      </c>
      <c r="G14586">
        <f t="shared" si="737"/>
        <v>0.11910433284529601</v>
      </c>
      <c r="H14586">
        <v>14584</v>
      </c>
    </row>
    <row r="14587" spans="1:8" x14ac:dyDescent="0.25">
      <c r="A14587" t="s">
        <v>14584</v>
      </c>
      <c r="B14587" t="str">
        <f t="shared" si="735"/>
        <v>2022/10/20/21:19:08.34</v>
      </c>
      <c r="C14587">
        <v>-0.50762776478605109</v>
      </c>
      <c r="D14587">
        <v>-0.27299594831687723</v>
      </c>
      <c r="E14587">
        <v>0.24908611889047638</v>
      </c>
      <c r="F14587" t="e">
        <f t="shared" si="736"/>
        <v>#N/A</v>
      </c>
      <c r="G14587">
        <f t="shared" si="737"/>
        <v>0.11908611889047638</v>
      </c>
      <c r="H14587">
        <v>14585</v>
      </c>
    </row>
    <row r="14588" spans="1:8" x14ac:dyDescent="0.25">
      <c r="A14588" t="s">
        <v>14585</v>
      </c>
      <c r="B14588" t="str">
        <f t="shared" si="735"/>
        <v>2022/10/20/21:19:08.34</v>
      </c>
      <c r="C14588">
        <v>-0.50763750556736076</v>
      </c>
      <c r="D14588">
        <v>-0.27298927809185963</v>
      </c>
      <c r="E14588">
        <v>0.24909123187939231</v>
      </c>
      <c r="F14588" t="e">
        <f t="shared" si="736"/>
        <v>#N/A</v>
      </c>
      <c r="G14588">
        <f t="shared" si="737"/>
        <v>0.1190912318793923</v>
      </c>
      <c r="H14588">
        <v>14586</v>
      </c>
    </row>
    <row r="14589" spans="1:8" x14ac:dyDescent="0.25">
      <c r="A14589" t="s">
        <v>14586</v>
      </c>
      <c r="B14589" t="str">
        <f t="shared" si="735"/>
        <v>2022/10/20/21:19:08.34</v>
      </c>
      <c r="C14589">
        <v>-0.50761729413874956</v>
      </c>
      <c r="D14589">
        <v>-0.27300681846532338</v>
      </c>
      <c r="E14589">
        <v>0.24907054866815034</v>
      </c>
      <c r="F14589" t="e">
        <f t="shared" si="736"/>
        <v>#N/A</v>
      </c>
      <c r="G14589">
        <f t="shared" si="737"/>
        <v>0.11907054866815034</v>
      </c>
      <c r="H14589">
        <v>14587</v>
      </c>
    </row>
    <row r="14590" spans="1:8" x14ac:dyDescent="0.25">
      <c r="A14590" t="s">
        <v>14587</v>
      </c>
      <c r="B14590" t="str">
        <f t="shared" si="735"/>
        <v>2022/10/20/21:19:08.34</v>
      </c>
      <c r="C14590">
        <v>-0.50763232072393893</v>
      </c>
      <c r="D14590">
        <v>-0.27298700172086432</v>
      </c>
      <c r="E14590">
        <v>0.24907722725963743</v>
      </c>
      <c r="F14590" t="e">
        <f t="shared" si="736"/>
        <v>#N/A</v>
      </c>
      <c r="G14590">
        <f t="shared" si="737"/>
        <v>0.11907722725963743</v>
      </c>
      <c r="H14590">
        <v>14588</v>
      </c>
    </row>
    <row r="14591" spans="1:8" x14ac:dyDescent="0.25">
      <c r="A14591" t="s">
        <v>14588</v>
      </c>
      <c r="B14591" t="str">
        <f t="shared" si="735"/>
        <v>2022/10/20/21:19:08.35</v>
      </c>
      <c r="C14591">
        <v>-0.5076215175000286</v>
      </c>
      <c r="D14591">
        <v>-0.27300015224978708</v>
      </c>
      <c r="E14591">
        <v>0.24906577889777951</v>
      </c>
      <c r="F14591">
        <f t="shared" si="736"/>
        <v>8.4280471429200005E-2</v>
      </c>
      <c r="G14591">
        <f t="shared" si="737"/>
        <v>0.1190657788977795</v>
      </c>
      <c r="H14591">
        <v>14589</v>
      </c>
    </row>
    <row r="14592" spans="1:8" x14ac:dyDescent="0.25">
      <c r="A14592" t="s">
        <v>14589</v>
      </c>
      <c r="B14592" t="str">
        <f t="shared" si="735"/>
        <v>2022/10/20/21:19:08.35</v>
      </c>
      <c r="C14592">
        <v>-0.50763768175630986</v>
      </c>
      <c r="D14592">
        <v>-0.27298118876814259</v>
      </c>
      <c r="E14592">
        <v>0.24906350144409004</v>
      </c>
      <c r="F14592">
        <f t="shared" si="736"/>
        <v>8.4280471429200005E-2</v>
      </c>
      <c r="G14592">
        <f t="shared" si="737"/>
        <v>0.11906350144409003</v>
      </c>
      <c r="H14592">
        <v>14590</v>
      </c>
    </row>
    <row r="14593" spans="1:8" x14ac:dyDescent="0.25">
      <c r="A14593" t="s">
        <v>14590</v>
      </c>
      <c r="B14593" t="str">
        <f t="shared" si="735"/>
        <v>2022/10/20/21:19:08.35</v>
      </c>
      <c r="C14593">
        <v>-0.50762328025346126</v>
      </c>
      <c r="D14593">
        <v>-0.27299272404438074</v>
      </c>
      <c r="E14593">
        <v>0.24910267188983098</v>
      </c>
      <c r="F14593">
        <f t="shared" si="736"/>
        <v>8.4280471429200005E-2</v>
      </c>
      <c r="G14593">
        <f t="shared" si="737"/>
        <v>0.11910267188983098</v>
      </c>
      <c r="H14593">
        <v>14591</v>
      </c>
    </row>
    <row r="14594" spans="1:8" x14ac:dyDescent="0.25">
      <c r="A14594" t="s">
        <v>14591</v>
      </c>
      <c r="B14594" t="str">
        <f t="shared" si="735"/>
        <v>2022/10/20/21:19:08.35</v>
      </c>
      <c r="C14594">
        <v>-0.50763047389044447</v>
      </c>
      <c r="D14594">
        <v>-0.27298084990455174</v>
      </c>
      <c r="E14594">
        <v>0.24910136761418081</v>
      </c>
      <c r="F14594">
        <f t="shared" si="736"/>
        <v>8.4280471429200005E-2</v>
      </c>
      <c r="G14594">
        <f t="shared" si="737"/>
        <v>0.1191013676141808</v>
      </c>
      <c r="H14594">
        <v>14592</v>
      </c>
    </row>
    <row r="14595" spans="1:8" x14ac:dyDescent="0.25">
      <c r="A14595" t="s">
        <v>14592</v>
      </c>
      <c r="B14595" t="str">
        <f t="shared" si="735"/>
        <v>2022/10/20/21:19:08.36</v>
      </c>
      <c r="C14595">
        <v>-0.50762801459356921</v>
      </c>
      <c r="D14595">
        <v>-0.27299328763575714</v>
      </c>
      <c r="E14595">
        <v>0.24909246161643386</v>
      </c>
      <c r="F14595" t="e">
        <f t="shared" si="736"/>
        <v>#N/A</v>
      </c>
      <c r="G14595">
        <f t="shared" si="737"/>
        <v>0.11909246161643386</v>
      </c>
      <c r="H14595">
        <v>14593</v>
      </c>
    </row>
    <row r="14596" spans="1:8" x14ac:dyDescent="0.25">
      <c r="A14596" t="s">
        <v>14593</v>
      </c>
      <c r="B14596" t="str">
        <f t="shared" ref="B14596:B14659" si="738">LEFT(A14596,LEN(A14596)-$B$1)</f>
        <v>2022/10/20/21:19:08.36</v>
      </c>
      <c r="C14596">
        <v>-0.50763277319205813</v>
      </c>
      <c r="D14596">
        <v>-0.27298876253299131</v>
      </c>
      <c r="E14596">
        <v>0.24908439797892476</v>
      </c>
      <c r="F14596" t="e">
        <f t="shared" ref="F14596:F14659" si="739">VLOOKUP(B14596,$J$3:$K$14738,2,FALSE)</f>
        <v>#N/A</v>
      </c>
      <c r="G14596">
        <f t="shared" ref="G14596:G14659" si="740">E14596-0.13</f>
        <v>0.11908439797892476</v>
      </c>
      <c r="H14596">
        <v>14594</v>
      </c>
    </row>
    <row r="14597" spans="1:8" x14ac:dyDescent="0.25">
      <c r="A14597" t="s">
        <v>14594</v>
      </c>
      <c r="B14597" t="str">
        <f t="shared" si="738"/>
        <v>2022/10/20/21:19:08.36</v>
      </c>
      <c r="C14597">
        <v>-0.50762199656234896</v>
      </c>
      <c r="D14597">
        <v>-0.27299285276494173</v>
      </c>
      <c r="E14597">
        <v>0.24909231170221349</v>
      </c>
      <c r="F14597" t="e">
        <f t="shared" si="739"/>
        <v>#N/A</v>
      </c>
      <c r="G14597">
        <f t="shared" si="740"/>
        <v>0.11909231170221349</v>
      </c>
      <c r="H14597">
        <v>14595</v>
      </c>
    </row>
    <row r="14598" spans="1:8" x14ac:dyDescent="0.25">
      <c r="A14598" t="s">
        <v>14595</v>
      </c>
      <c r="B14598" t="str">
        <f t="shared" si="738"/>
        <v>2022/10/20/21:19:08.36</v>
      </c>
      <c r="C14598">
        <v>-0.50762977103637619</v>
      </c>
      <c r="D14598">
        <v>-0.27298842622529929</v>
      </c>
      <c r="E14598">
        <v>0.24907499039353986</v>
      </c>
      <c r="F14598" t="e">
        <f t="shared" si="739"/>
        <v>#N/A</v>
      </c>
      <c r="G14598">
        <f t="shared" si="740"/>
        <v>0.11907499039353986</v>
      </c>
      <c r="H14598">
        <v>14596</v>
      </c>
    </row>
    <row r="14599" spans="1:8" x14ac:dyDescent="0.25">
      <c r="A14599" t="s">
        <v>14596</v>
      </c>
      <c r="B14599" t="str">
        <f t="shared" si="738"/>
        <v>2022/10/20/21:19:08.36</v>
      </c>
      <c r="C14599">
        <v>-0.50762237374412655</v>
      </c>
      <c r="D14599">
        <v>-0.27300022010794855</v>
      </c>
      <c r="E14599">
        <v>0.24908853323110958</v>
      </c>
      <c r="F14599" t="e">
        <f t="shared" si="739"/>
        <v>#N/A</v>
      </c>
      <c r="G14599">
        <f t="shared" si="740"/>
        <v>0.11908853323110957</v>
      </c>
      <c r="H14599">
        <v>14597</v>
      </c>
    </row>
    <row r="14600" spans="1:8" x14ac:dyDescent="0.25">
      <c r="A14600" t="s">
        <v>14597</v>
      </c>
      <c r="B14600" t="str">
        <f t="shared" si="738"/>
        <v>2022/10/20/21:19:08.37</v>
      </c>
      <c r="C14600">
        <v>-0.50761698534828881</v>
      </c>
      <c r="D14600">
        <v>-0.27300056265329387</v>
      </c>
      <c r="E14600">
        <v>0.24909186076745479</v>
      </c>
      <c r="F14600">
        <f t="shared" si="739"/>
        <v>8.4280471429200005E-2</v>
      </c>
      <c r="G14600">
        <f t="shared" si="740"/>
        <v>0.11909186076745479</v>
      </c>
      <c r="H14600">
        <v>14598</v>
      </c>
    </row>
    <row r="14601" spans="1:8" x14ac:dyDescent="0.25">
      <c r="A14601" t="s">
        <v>14598</v>
      </c>
      <c r="B14601" t="str">
        <f t="shared" si="738"/>
        <v>2022/10/20/21:19:08.37</v>
      </c>
      <c r="C14601">
        <v>-0.50763589962756173</v>
      </c>
      <c r="D14601">
        <v>-0.27299514846677342</v>
      </c>
      <c r="E14601">
        <v>0.24908503152874642</v>
      </c>
      <c r="F14601">
        <f t="shared" si="739"/>
        <v>8.4280471429200005E-2</v>
      </c>
      <c r="G14601">
        <f t="shared" si="740"/>
        <v>0.11908503152874642</v>
      </c>
      <c r="H14601">
        <v>14599</v>
      </c>
    </row>
    <row r="14602" spans="1:8" x14ac:dyDescent="0.25">
      <c r="A14602" t="s">
        <v>14599</v>
      </c>
      <c r="B14602" t="str">
        <f t="shared" si="738"/>
        <v>2022/10/20/21:19:08.37</v>
      </c>
      <c r="C14602">
        <v>-0.50763504398944259</v>
      </c>
      <c r="D14602">
        <v>-0.27299529448734872</v>
      </c>
      <c r="E14602">
        <v>0.24910247595765153</v>
      </c>
      <c r="F14602">
        <f t="shared" si="739"/>
        <v>8.4280471429200005E-2</v>
      </c>
      <c r="G14602">
        <f t="shared" si="740"/>
        <v>0.11910247595765153</v>
      </c>
      <c r="H14602">
        <v>14600</v>
      </c>
    </row>
    <row r="14603" spans="1:8" x14ac:dyDescent="0.25">
      <c r="A14603" t="s">
        <v>14600</v>
      </c>
      <c r="B14603" t="str">
        <f t="shared" si="738"/>
        <v>2022/10/20/21:19:08.37</v>
      </c>
      <c r="C14603">
        <v>-0.50762711841782115</v>
      </c>
      <c r="D14603">
        <v>-0.27299613225825775</v>
      </c>
      <c r="E14603">
        <v>0.24906273672183235</v>
      </c>
      <c r="F14603">
        <f t="shared" si="739"/>
        <v>8.4280471429200005E-2</v>
      </c>
      <c r="G14603">
        <f t="shared" si="740"/>
        <v>0.11906273672183235</v>
      </c>
      <c r="H14603">
        <v>14601</v>
      </c>
    </row>
    <row r="14604" spans="1:8" x14ac:dyDescent="0.25">
      <c r="A14604" t="s">
        <v>14601</v>
      </c>
      <c r="B14604" t="str">
        <f t="shared" si="738"/>
        <v>2022/10/20/21:19:08.37</v>
      </c>
      <c r="C14604">
        <v>-0.5076382284877532</v>
      </c>
      <c r="D14604">
        <v>-0.27298818923997586</v>
      </c>
      <c r="E14604">
        <v>0.24910893767278502</v>
      </c>
      <c r="F14604">
        <f t="shared" si="739"/>
        <v>8.4280471429200005E-2</v>
      </c>
      <c r="G14604">
        <f t="shared" si="740"/>
        <v>0.11910893767278502</v>
      </c>
      <c r="H14604">
        <v>14602</v>
      </c>
    </row>
    <row r="14605" spans="1:8" x14ac:dyDescent="0.25">
      <c r="A14605" t="s">
        <v>14602</v>
      </c>
      <c r="B14605" t="str">
        <f t="shared" si="738"/>
        <v>2022/10/20/21:19:08.38</v>
      </c>
      <c r="C14605">
        <v>-0.50763350092959503</v>
      </c>
      <c r="D14605">
        <v>-0.27299041383247558</v>
      </c>
      <c r="E14605">
        <v>0.24908172918218652</v>
      </c>
      <c r="F14605" t="e">
        <f t="shared" si="739"/>
        <v>#N/A</v>
      </c>
      <c r="G14605">
        <f t="shared" si="740"/>
        <v>0.11908172918218651</v>
      </c>
      <c r="H14605">
        <v>14603</v>
      </c>
    </row>
    <row r="14606" spans="1:8" x14ac:dyDescent="0.25">
      <c r="A14606" t="s">
        <v>14603</v>
      </c>
      <c r="B14606" t="str">
        <f t="shared" si="738"/>
        <v>2022/10/20/21:19:08.38</v>
      </c>
      <c r="C14606">
        <v>-0.50763518848645761</v>
      </c>
      <c r="D14606">
        <v>-0.27298057030544087</v>
      </c>
      <c r="E14606">
        <v>0.24910953312534567</v>
      </c>
      <c r="F14606" t="e">
        <f t="shared" si="739"/>
        <v>#N/A</v>
      </c>
      <c r="G14606">
        <f t="shared" si="740"/>
        <v>0.11910953312534567</v>
      </c>
      <c r="H14606">
        <v>14604</v>
      </c>
    </row>
    <row r="14607" spans="1:8" x14ac:dyDescent="0.25">
      <c r="A14607" t="s">
        <v>14604</v>
      </c>
      <c r="B14607" t="str">
        <f t="shared" si="738"/>
        <v>2022/10/20/21:19:08.38</v>
      </c>
      <c r="C14607">
        <v>-0.50762795672298222</v>
      </c>
      <c r="D14607">
        <v>-0.27298677502687518</v>
      </c>
      <c r="E14607">
        <v>0.24906986410738902</v>
      </c>
      <c r="F14607" t="e">
        <f t="shared" si="739"/>
        <v>#N/A</v>
      </c>
      <c r="G14607">
        <f t="shared" si="740"/>
        <v>0.11906986410738901</v>
      </c>
      <c r="H14607">
        <v>14605</v>
      </c>
    </row>
    <row r="14608" spans="1:8" x14ac:dyDescent="0.25">
      <c r="A14608" t="s">
        <v>14605</v>
      </c>
      <c r="B14608" t="str">
        <f t="shared" si="738"/>
        <v>2022/10/20/21:19:08.38</v>
      </c>
      <c r="C14608">
        <v>-0.50763854448639745</v>
      </c>
      <c r="D14608">
        <v>-0.27298744300288086</v>
      </c>
      <c r="E14608">
        <v>0.24910677377655358</v>
      </c>
      <c r="F14608" t="e">
        <f t="shared" si="739"/>
        <v>#N/A</v>
      </c>
      <c r="G14608">
        <f t="shared" si="740"/>
        <v>0.11910677377655357</v>
      </c>
      <c r="H14608">
        <v>14606</v>
      </c>
    </row>
    <row r="14609" spans="1:8" x14ac:dyDescent="0.25">
      <c r="A14609" t="s">
        <v>14606</v>
      </c>
      <c r="B14609" t="str">
        <f t="shared" si="738"/>
        <v>2022/10/20/21:19:08.38</v>
      </c>
      <c r="C14609">
        <v>-0.50763117813350889</v>
      </c>
      <c r="D14609">
        <v>-0.27299432363115372</v>
      </c>
      <c r="E14609">
        <v>0.24907964767145988</v>
      </c>
      <c r="F14609" t="e">
        <f t="shared" si="739"/>
        <v>#N/A</v>
      </c>
      <c r="G14609">
        <f t="shared" si="740"/>
        <v>0.11907964767145987</v>
      </c>
      <c r="H14609">
        <v>14607</v>
      </c>
    </row>
    <row r="14610" spans="1:8" x14ac:dyDescent="0.25">
      <c r="A14610" t="s">
        <v>14607</v>
      </c>
      <c r="B14610" t="str">
        <f t="shared" si="738"/>
        <v>2022/10/20/21:19:08.39</v>
      </c>
      <c r="C14610">
        <v>-0.50762338180783984</v>
      </c>
      <c r="D14610">
        <v>-0.27299515861588625</v>
      </c>
      <c r="E14610">
        <v>0.24907797175257748</v>
      </c>
      <c r="F14610">
        <f t="shared" si="739"/>
        <v>8.4280471429200005E-2</v>
      </c>
      <c r="G14610">
        <f t="shared" si="740"/>
        <v>0.11907797175257748</v>
      </c>
      <c r="H14610">
        <v>14608</v>
      </c>
    </row>
    <row r="14611" spans="1:8" x14ac:dyDescent="0.25">
      <c r="A14611" t="s">
        <v>14608</v>
      </c>
      <c r="B14611" t="str">
        <f t="shared" si="738"/>
        <v>2022/10/20/21:19:08.39</v>
      </c>
      <c r="C14611">
        <v>-0.50763555936654592</v>
      </c>
      <c r="D14611">
        <v>-0.2729875066972498</v>
      </c>
      <c r="E14611">
        <v>0.24911087296714243</v>
      </c>
      <c r="F14611">
        <f t="shared" si="739"/>
        <v>8.4280471429200005E-2</v>
      </c>
      <c r="G14611">
        <f t="shared" si="740"/>
        <v>0.11911087296714243</v>
      </c>
      <c r="H14611">
        <v>14609</v>
      </c>
    </row>
    <row r="14612" spans="1:8" x14ac:dyDescent="0.25">
      <c r="A14612" t="s">
        <v>14609</v>
      </c>
      <c r="B14612" t="str">
        <f t="shared" si="738"/>
        <v>2022/10/20/21:19:08.39</v>
      </c>
      <c r="C14612">
        <v>-0.5076335847691984</v>
      </c>
      <c r="D14612">
        <v>-0.27298941952842937</v>
      </c>
      <c r="E14612">
        <v>0.24908891586607676</v>
      </c>
      <c r="F14612">
        <f t="shared" si="739"/>
        <v>8.4280471429200005E-2</v>
      </c>
      <c r="G14612">
        <f t="shared" si="740"/>
        <v>0.11908891586607676</v>
      </c>
      <c r="H14612">
        <v>14610</v>
      </c>
    </row>
    <row r="14613" spans="1:8" x14ac:dyDescent="0.25">
      <c r="A14613" t="s">
        <v>14610</v>
      </c>
      <c r="B14613" t="str">
        <f t="shared" si="738"/>
        <v>2022/10/20/21:19:08.40</v>
      </c>
      <c r="C14613">
        <v>-0.50762175072273941</v>
      </c>
      <c r="D14613">
        <v>-0.27300634201612578</v>
      </c>
      <c r="E14613">
        <v>0.2490927968822714</v>
      </c>
      <c r="F14613" t="e">
        <f t="shared" si="739"/>
        <v>#N/A</v>
      </c>
      <c r="G14613">
        <f t="shared" si="740"/>
        <v>0.1190927968822714</v>
      </c>
      <c r="H14613">
        <v>14611</v>
      </c>
    </row>
    <row r="14614" spans="1:8" x14ac:dyDescent="0.25">
      <c r="A14614" t="s">
        <v>14611</v>
      </c>
      <c r="B14614" t="str">
        <f t="shared" si="738"/>
        <v>2022/10/20/21:19:08.40</v>
      </c>
      <c r="C14614">
        <v>-0.50763421834501921</v>
      </c>
      <c r="D14614">
        <v>-0.27299731367415286</v>
      </c>
      <c r="E14614">
        <v>0.24910307975069476</v>
      </c>
      <c r="F14614" t="e">
        <f t="shared" si="739"/>
        <v>#N/A</v>
      </c>
      <c r="G14614">
        <f t="shared" si="740"/>
        <v>0.11910307975069476</v>
      </c>
      <c r="H14614">
        <v>14612</v>
      </c>
    </row>
    <row r="14615" spans="1:8" x14ac:dyDescent="0.25">
      <c r="A14615" t="s">
        <v>14612</v>
      </c>
      <c r="B14615" t="str">
        <f t="shared" si="738"/>
        <v>2022/10/20/21:19:08.40</v>
      </c>
      <c r="C14615">
        <v>-0.50763839941404143</v>
      </c>
      <c r="D14615">
        <v>-0.27299437945909832</v>
      </c>
      <c r="E14615">
        <v>0.24909655130529471</v>
      </c>
      <c r="F14615" t="e">
        <f t="shared" si="739"/>
        <v>#N/A</v>
      </c>
      <c r="G14615">
        <f t="shared" si="740"/>
        <v>0.1190965513052947</v>
      </c>
      <c r="H14615">
        <v>14613</v>
      </c>
    </row>
    <row r="14616" spans="1:8" x14ac:dyDescent="0.25">
      <c r="A14616" t="s">
        <v>14613</v>
      </c>
      <c r="B14616" t="str">
        <f t="shared" si="738"/>
        <v>2022/10/20/21:19:08.40</v>
      </c>
      <c r="C14616">
        <v>-0.50764197107411835</v>
      </c>
      <c r="D14616">
        <v>-0.27298121105559275</v>
      </c>
      <c r="E14616">
        <v>0.24909832004159982</v>
      </c>
      <c r="F14616" t="e">
        <f t="shared" si="739"/>
        <v>#N/A</v>
      </c>
      <c r="G14616">
        <f t="shared" si="740"/>
        <v>0.11909832004159981</v>
      </c>
      <c r="H14616">
        <v>14614</v>
      </c>
    </row>
    <row r="14617" spans="1:8" x14ac:dyDescent="0.25">
      <c r="A14617" t="s">
        <v>14614</v>
      </c>
      <c r="B14617" t="str">
        <f t="shared" si="738"/>
        <v>2022/10/20/21:19:08.40</v>
      </c>
      <c r="C14617">
        <v>-0.50763742540550494</v>
      </c>
      <c r="D14617">
        <v>-0.27299418738193715</v>
      </c>
      <c r="E14617">
        <v>0.24910263721416676</v>
      </c>
      <c r="F14617" t="e">
        <f t="shared" si="739"/>
        <v>#N/A</v>
      </c>
      <c r="G14617">
        <f t="shared" si="740"/>
        <v>0.11910263721416675</v>
      </c>
      <c r="H14617">
        <v>14615</v>
      </c>
    </row>
    <row r="14618" spans="1:8" x14ac:dyDescent="0.25">
      <c r="A14618" t="s">
        <v>14615</v>
      </c>
      <c r="B14618" t="str">
        <f t="shared" si="738"/>
        <v>2022/10/20/21:19:08.40</v>
      </c>
      <c r="C14618">
        <v>-0.50763020991232</v>
      </c>
      <c r="D14618">
        <v>-0.27298691443678152</v>
      </c>
      <c r="E14618">
        <v>0.24910563956241658</v>
      </c>
      <c r="F14618" t="e">
        <f t="shared" si="739"/>
        <v>#N/A</v>
      </c>
      <c r="G14618">
        <f t="shared" si="740"/>
        <v>0.11910563956241657</v>
      </c>
      <c r="H14618">
        <v>14616</v>
      </c>
    </row>
    <row r="14619" spans="1:8" x14ac:dyDescent="0.25">
      <c r="A14619" t="s">
        <v>14616</v>
      </c>
      <c r="B14619" t="str">
        <f t="shared" si="738"/>
        <v>2022/10/20/21:19:08.41</v>
      </c>
      <c r="C14619">
        <v>-0.50763250027794282</v>
      </c>
      <c r="D14619">
        <v>-0.27298835987076675</v>
      </c>
      <c r="E14619">
        <v>0.249085921686202</v>
      </c>
      <c r="F14619">
        <f t="shared" si="739"/>
        <v>8.4280471429200005E-2</v>
      </c>
      <c r="G14619">
        <f t="shared" si="740"/>
        <v>0.119085921686202</v>
      </c>
      <c r="H14619">
        <v>14617</v>
      </c>
    </row>
    <row r="14620" spans="1:8" x14ac:dyDescent="0.25">
      <c r="A14620" t="s">
        <v>14617</v>
      </c>
      <c r="B14620" t="str">
        <f t="shared" si="738"/>
        <v>2022/10/20/21:19:08.41</v>
      </c>
      <c r="C14620">
        <v>-0.50763134913736518</v>
      </c>
      <c r="D14620">
        <v>-0.27299405769749385</v>
      </c>
      <c r="E14620">
        <v>0.24911836833894679</v>
      </c>
      <c r="F14620">
        <f t="shared" si="739"/>
        <v>8.4280471429200005E-2</v>
      </c>
      <c r="G14620">
        <f t="shared" si="740"/>
        <v>0.11911836833894679</v>
      </c>
      <c r="H14620">
        <v>14618</v>
      </c>
    </row>
    <row r="14621" spans="1:8" x14ac:dyDescent="0.25">
      <c r="A14621" t="s">
        <v>14618</v>
      </c>
      <c r="B14621" t="str">
        <f t="shared" si="738"/>
        <v>2022/10/20/21:19:08.41</v>
      </c>
      <c r="C14621">
        <v>-0.5076451811786733</v>
      </c>
      <c r="D14621">
        <v>-0.27299103384003698</v>
      </c>
      <c r="E14621">
        <v>0.24910515562283292</v>
      </c>
      <c r="F14621">
        <f t="shared" si="739"/>
        <v>8.4280471429200005E-2</v>
      </c>
      <c r="G14621">
        <f t="shared" si="740"/>
        <v>0.11910515562283291</v>
      </c>
      <c r="H14621">
        <v>14619</v>
      </c>
    </row>
    <row r="14622" spans="1:8" x14ac:dyDescent="0.25">
      <c r="A14622" t="s">
        <v>14619</v>
      </c>
      <c r="B14622" t="str">
        <f t="shared" si="738"/>
        <v>2022/10/20/21:19:08.41</v>
      </c>
      <c r="C14622">
        <v>-0.50762429287955824</v>
      </c>
      <c r="D14622">
        <v>-0.27297942816843623</v>
      </c>
      <c r="E14622">
        <v>0.24908500962658692</v>
      </c>
      <c r="F14622">
        <f t="shared" si="739"/>
        <v>8.4280471429200005E-2</v>
      </c>
      <c r="G14622">
        <f t="shared" si="740"/>
        <v>0.11908500962658691</v>
      </c>
      <c r="H14622">
        <v>14620</v>
      </c>
    </row>
    <row r="14623" spans="1:8" x14ac:dyDescent="0.25">
      <c r="A14623" t="s">
        <v>14620</v>
      </c>
      <c r="B14623" t="str">
        <f t="shared" si="738"/>
        <v>2022/10/20/21:19:08.41</v>
      </c>
      <c r="C14623">
        <v>-0.50762982477655649</v>
      </c>
      <c r="D14623">
        <v>-0.27300650445216534</v>
      </c>
      <c r="E14623">
        <v>0.24910981821434958</v>
      </c>
      <c r="F14623">
        <f t="shared" si="739"/>
        <v>8.4280471429200005E-2</v>
      </c>
      <c r="G14623">
        <f t="shared" si="740"/>
        <v>0.11910981821434957</v>
      </c>
      <c r="H14623">
        <v>14621</v>
      </c>
    </row>
    <row r="14624" spans="1:8" x14ac:dyDescent="0.25">
      <c r="A14624" t="s">
        <v>14621</v>
      </c>
      <c r="B14624" t="str">
        <f t="shared" si="738"/>
        <v>2022/10/20/21:19:08.42</v>
      </c>
      <c r="C14624">
        <v>-0.50763768367821116</v>
      </c>
      <c r="D14624">
        <v>-0.2729765069766204</v>
      </c>
      <c r="E14624">
        <v>0.2490734040644528</v>
      </c>
      <c r="F14624" t="e">
        <f t="shared" si="739"/>
        <v>#N/A</v>
      </c>
      <c r="G14624">
        <f t="shared" si="740"/>
        <v>0.1190734040644528</v>
      </c>
      <c r="H14624">
        <v>14622</v>
      </c>
    </row>
    <row r="14625" spans="1:8" x14ac:dyDescent="0.25">
      <c r="A14625" t="s">
        <v>14622</v>
      </c>
      <c r="B14625" t="str">
        <f t="shared" si="738"/>
        <v>2022/10/20/21:19:08.42</v>
      </c>
      <c r="C14625">
        <v>-0.5076325990317333</v>
      </c>
      <c r="D14625">
        <v>-0.27299052181438266</v>
      </c>
      <c r="E14625">
        <v>0.24909558397470469</v>
      </c>
      <c r="F14625" t="e">
        <f t="shared" si="739"/>
        <v>#N/A</v>
      </c>
      <c r="G14625">
        <f t="shared" si="740"/>
        <v>0.11909558397470468</v>
      </c>
      <c r="H14625">
        <v>14623</v>
      </c>
    </row>
    <row r="14626" spans="1:8" x14ac:dyDescent="0.25">
      <c r="A14626" t="s">
        <v>14623</v>
      </c>
      <c r="B14626" t="str">
        <f t="shared" si="738"/>
        <v>2022/10/20/21:19:08.42</v>
      </c>
      <c r="C14626">
        <v>-0.50764322763937741</v>
      </c>
      <c r="D14626">
        <v>-0.27297545275781132</v>
      </c>
      <c r="E14626">
        <v>0.24909778150463949</v>
      </c>
      <c r="F14626" t="e">
        <f t="shared" si="739"/>
        <v>#N/A</v>
      </c>
      <c r="G14626">
        <f t="shared" si="740"/>
        <v>0.11909778150463948</v>
      </c>
      <c r="H14626">
        <v>14624</v>
      </c>
    </row>
    <row r="14627" spans="1:8" x14ac:dyDescent="0.25">
      <c r="A14627" t="s">
        <v>14624</v>
      </c>
      <c r="B14627" t="str">
        <f t="shared" si="738"/>
        <v>2022/10/20/21:19:08.42</v>
      </c>
      <c r="C14627">
        <v>-0.50762346281655002</v>
      </c>
      <c r="D14627">
        <v>-0.27299312463496955</v>
      </c>
      <c r="E14627">
        <v>0.24910179696980486</v>
      </c>
      <c r="F14627" t="e">
        <f t="shared" si="739"/>
        <v>#N/A</v>
      </c>
      <c r="G14627">
        <f t="shared" si="740"/>
        <v>0.11910179696980486</v>
      </c>
      <c r="H14627">
        <v>14625</v>
      </c>
    </row>
    <row r="14628" spans="1:8" x14ac:dyDescent="0.25">
      <c r="A14628" t="s">
        <v>14625</v>
      </c>
      <c r="B14628" t="str">
        <f t="shared" si="738"/>
        <v>2022/10/20/21:19:08.42</v>
      </c>
      <c r="C14628">
        <v>-0.50763222650423356</v>
      </c>
      <c r="D14628">
        <v>-0.2729954290960438</v>
      </c>
      <c r="E14628">
        <v>0.24909941059931578</v>
      </c>
      <c r="F14628" t="e">
        <f t="shared" si="739"/>
        <v>#N/A</v>
      </c>
      <c r="G14628">
        <f t="shared" si="740"/>
        <v>0.11909941059931578</v>
      </c>
      <c r="H14628">
        <v>14626</v>
      </c>
    </row>
    <row r="14629" spans="1:8" x14ac:dyDescent="0.25">
      <c r="A14629" t="s">
        <v>14626</v>
      </c>
      <c r="B14629" t="str">
        <f t="shared" si="738"/>
        <v>2022/10/20/21:19:08.43</v>
      </c>
      <c r="C14629">
        <v>-0.50763633303377953</v>
      </c>
      <c r="D14629">
        <v>-0.27299471386897578</v>
      </c>
      <c r="E14629">
        <v>0.24908510646972321</v>
      </c>
      <c r="F14629">
        <f t="shared" si="739"/>
        <v>8.4280471429200005E-2</v>
      </c>
      <c r="G14629">
        <f t="shared" si="740"/>
        <v>0.1190851064697232</v>
      </c>
      <c r="H14629">
        <v>14627</v>
      </c>
    </row>
    <row r="14630" spans="1:8" x14ac:dyDescent="0.25">
      <c r="A14630" t="s">
        <v>14627</v>
      </c>
      <c r="B14630" t="str">
        <f t="shared" si="738"/>
        <v>2022/10/20/21:19:08.43</v>
      </c>
      <c r="C14630">
        <v>-0.50763203991724981</v>
      </c>
      <c r="D14630">
        <v>-0.27299461909263129</v>
      </c>
      <c r="E14630">
        <v>0.24908780067711095</v>
      </c>
      <c r="F14630">
        <f t="shared" si="739"/>
        <v>8.4280471429200005E-2</v>
      </c>
      <c r="G14630">
        <f t="shared" si="740"/>
        <v>0.11908780067711094</v>
      </c>
      <c r="H14630">
        <v>14628</v>
      </c>
    </row>
    <row r="14631" spans="1:8" x14ac:dyDescent="0.25">
      <c r="A14631" t="s">
        <v>14628</v>
      </c>
      <c r="B14631" t="str">
        <f t="shared" si="738"/>
        <v>2022/10/20/21:19:08.43</v>
      </c>
      <c r="C14631">
        <v>-0.50763191596896418</v>
      </c>
      <c r="D14631">
        <v>-0.27299164922390379</v>
      </c>
      <c r="E14631">
        <v>0.2490935609430093</v>
      </c>
      <c r="F14631">
        <f t="shared" si="739"/>
        <v>8.4280471429200005E-2</v>
      </c>
      <c r="G14631">
        <f t="shared" si="740"/>
        <v>0.1190935609430093</v>
      </c>
      <c r="H14631">
        <v>14629</v>
      </c>
    </row>
    <row r="14632" spans="1:8" x14ac:dyDescent="0.25">
      <c r="A14632" t="s">
        <v>14629</v>
      </c>
      <c r="B14632" t="str">
        <f t="shared" si="738"/>
        <v>2022/10/20/21:19:08.43</v>
      </c>
      <c r="C14632">
        <v>-0.50762482954561461</v>
      </c>
      <c r="D14632">
        <v>-0.27299955937272602</v>
      </c>
      <c r="E14632">
        <v>0.2490891925370213</v>
      </c>
      <c r="F14632">
        <f t="shared" si="739"/>
        <v>8.4280471429200005E-2</v>
      </c>
      <c r="G14632">
        <f t="shared" si="740"/>
        <v>0.1190891925370213</v>
      </c>
      <c r="H14632">
        <v>14630</v>
      </c>
    </row>
    <row r="14633" spans="1:8" x14ac:dyDescent="0.25">
      <c r="A14633" t="s">
        <v>14630</v>
      </c>
      <c r="B14633" t="str">
        <f t="shared" si="738"/>
        <v>2022/10/20/21:19:08.43</v>
      </c>
      <c r="C14633">
        <v>-0.50763736673659454</v>
      </c>
      <c r="D14633">
        <v>-0.27297573263448804</v>
      </c>
      <c r="E14633">
        <v>0.24909192371342473</v>
      </c>
      <c r="F14633">
        <f t="shared" si="739"/>
        <v>8.4280471429200005E-2</v>
      </c>
      <c r="G14633">
        <f t="shared" si="740"/>
        <v>0.11909192371342472</v>
      </c>
      <c r="H14633">
        <v>14631</v>
      </c>
    </row>
    <row r="14634" spans="1:8" x14ac:dyDescent="0.25">
      <c r="A14634" t="s">
        <v>14631</v>
      </c>
      <c r="B14634" t="str">
        <f t="shared" si="738"/>
        <v>2022/10/20/21:19:08.44</v>
      </c>
      <c r="C14634">
        <v>-0.50762233182926098</v>
      </c>
      <c r="D14634">
        <v>-0.27299962339284584</v>
      </c>
      <c r="E14634">
        <v>0.24907353651433611</v>
      </c>
      <c r="F14634" t="e">
        <f t="shared" si="739"/>
        <v>#N/A</v>
      </c>
      <c r="G14634">
        <f t="shared" si="740"/>
        <v>0.11907353651433611</v>
      </c>
      <c r="H14634">
        <v>14632</v>
      </c>
    </row>
    <row r="14635" spans="1:8" x14ac:dyDescent="0.25">
      <c r="A14635" t="s">
        <v>14632</v>
      </c>
      <c r="B14635" t="str">
        <f t="shared" si="738"/>
        <v>2022/10/20/21:19:08.44</v>
      </c>
      <c r="C14635">
        <v>-0.50762576882217836</v>
      </c>
      <c r="D14635">
        <v>-0.27298820734917828</v>
      </c>
      <c r="E14635">
        <v>0.2490863625556414</v>
      </c>
      <c r="F14635" t="e">
        <f t="shared" si="739"/>
        <v>#N/A</v>
      </c>
      <c r="G14635">
        <f t="shared" si="740"/>
        <v>0.1190863625556414</v>
      </c>
      <c r="H14635">
        <v>14633</v>
      </c>
    </row>
    <row r="14636" spans="1:8" x14ac:dyDescent="0.25">
      <c r="A14636" t="s">
        <v>14633</v>
      </c>
      <c r="B14636" t="str">
        <f t="shared" si="738"/>
        <v>2022/10/20/21:19:08.44</v>
      </c>
      <c r="C14636">
        <v>-0.50763906798519609</v>
      </c>
      <c r="D14636">
        <v>-0.27296637493557951</v>
      </c>
      <c r="E14636">
        <v>0.24908683796927586</v>
      </c>
      <c r="F14636" t="e">
        <f t="shared" si="739"/>
        <v>#N/A</v>
      </c>
      <c r="G14636">
        <f t="shared" si="740"/>
        <v>0.11908683796927585</v>
      </c>
      <c r="H14636">
        <v>14634</v>
      </c>
    </row>
    <row r="14637" spans="1:8" x14ac:dyDescent="0.25">
      <c r="A14637" t="s">
        <v>14634</v>
      </c>
      <c r="B14637" t="str">
        <f t="shared" si="738"/>
        <v>2022/10/20/21:19:08.45</v>
      </c>
      <c r="C14637">
        <v>-0.5076259687412662</v>
      </c>
      <c r="D14637">
        <v>-0.27299055277038181</v>
      </c>
      <c r="E14637">
        <v>0.24907327159381965</v>
      </c>
      <c r="F14637">
        <f t="shared" si="739"/>
        <v>8.4280471429200005E-2</v>
      </c>
      <c r="G14637">
        <f t="shared" si="740"/>
        <v>0.11907327159381964</v>
      </c>
      <c r="H14637">
        <v>14635</v>
      </c>
    </row>
    <row r="14638" spans="1:8" x14ac:dyDescent="0.25">
      <c r="A14638" t="s">
        <v>14635</v>
      </c>
      <c r="B14638" t="str">
        <f t="shared" si="738"/>
        <v>2022/10/20/21:19:08.45</v>
      </c>
      <c r="C14638">
        <v>-0.50762045212821527</v>
      </c>
      <c r="D14638">
        <v>-0.27299819328345687</v>
      </c>
      <c r="E14638">
        <v>0.24909613863726257</v>
      </c>
      <c r="F14638">
        <f t="shared" si="739"/>
        <v>8.4280471429200005E-2</v>
      </c>
      <c r="G14638">
        <f t="shared" si="740"/>
        <v>0.11909613863726257</v>
      </c>
      <c r="H14638">
        <v>14636</v>
      </c>
    </row>
    <row r="14639" spans="1:8" x14ac:dyDescent="0.25">
      <c r="A14639" t="s">
        <v>14636</v>
      </c>
      <c r="B14639" t="str">
        <f t="shared" si="738"/>
        <v>2022/10/20/21:19:08.45</v>
      </c>
      <c r="C14639">
        <v>-0.50763415018983227</v>
      </c>
      <c r="D14639">
        <v>-0.2730070079948862</v>
      </c>
      <c r="E14639">
        <v>0.24910553656126394</v>
      </c>
      <c r="F14639">
        <f t="shared" si="739"/>
        <v>8.4280471429200005E-2</v>
      </c>
      <c r="G14639">
        <f t="shared" si="740"/>
        <v>0.11910553656126394</v>
      </c>
      <c r="H14639">
        <v>14637</v>
      </c>
    </row>
    <row r="14640" spans="1:8" x14ac:dyDescent="0.25">
      <c r="A14640" t="s">
        <v>14637</v>
      </c>
      <c r="B14640" t="str">
        <f t="shared" si="738"/>
        <v>2022/10/20/21:19:08.45</v>
      </c>
      <c r="C14640">
        <v>-0.5076284188122584</v>
      </c>
      <c r="D14640">
        <v>-0.2729959350554404</v>
      </c>
      <c r="E14640">
        <v>0.24909323088175903</v>
      </c>
      <c r="F14640">
        <f t="shared" si="739"/>
        <v>8.4280471429200005E-2</v>
      </c>
      <c r="G14640">
        <f t="shared" si="740"/>
        <v>0.11909323088175902</v>
      </c>
      <c r="H14640">
        <v>14638</v>
      </c>
    </row>
    <row r="14641" spans="1:8" x14ac:dyDescent="0.25">
      <c r="A14641" t="s">
        <v>14638</v>
      </c>
      <c r="B14641" t="str">
        <f t="shared" si="738"/>
        <v>2022/10/20/21:19:08.45</v>
      </c>
      <c r="C14641">
        <v>-0.50763062933416192</v>
      </c>
      <c r="D14641">
        <v>-0.27298870733721264</v>
      </c>
      <c r="E14641">
        <v>0.24909924560502103</v>
      </c>
      <c r="F14641">
        <f t="shared" si="739"/>
        <v>8.4280471429200005E-2</v>
      </c>
      <c r="G14641">
        <f t="shared" si="740"/>
        <v>0.11909924560502103</v>
      </c>
      <c r="H14641">
        <v>14639</v>
      </c>
    </row>
    <row r="14642" spans="1:8" x14ac:dyDescent="0.25">
      <c r="A14642" t="s">
        <v>14639</v>
      </c>
      <c r="B14642" t="str">
        <f t="shared" si="738"/>
        <v>2022/10/20/21:19:08.45</v>
      </c>
      <c r="C14642">
        <v>-0.50761745320125595</v>
      </c>
      <c r="D14642">
        <v>-0.27299518249868882</v>
      </c>
      <c r="E14642">
        <v>0.24905879745242712</v>
      </c>
      <c r="F14642">
        <f t="shared" si="739"/>
        <v>8.4280471429200005E-2</v>
      </c>
      <c r="G14642">
        <f t="shared" si="740"/>
        <v>0.11905879745242712</v>
      </c>
      <c r="H14642">
        <v>14640</v>
      </c>
    </row>
    <row r="14643" spans="1:8" x14ac:dyDescent="0.25">
      <c r="A14643" t="s">
        <v>14640</v>
      </c>
      <c r="B14643" t="str">
        <f t="shared" si="738"/>
        <v>2022/10/20/21:19:08.46</v>
      </c>
      <c r="C14643">
        <v>-0.50762458498718632</v>
      </c>
      <c r="D14643">
        <v>-0.27299379168009202</v>
      </c>
      <c r="E14643">
        <v>0.24908029447693134</v>
      </c>
      <c r="F14643" t="e">
        <f t="shared" si="739"/>
        <v>#N/A</v>
      </c>
      <c r="G14643">
        <f t="shared" si="740"/>
        <v>0.11908029447693133</v>
      </c>
      <c r="H14643">
        <v>14641</v>
      </c>
    </row>
    <row r="14644" spans="1:8" x14ac:dyDescent="0.25">
      <c r="A14644" t="s">
        <v>14641</v>
      </c>
      <c r="B14644" t="str">
        <f t="shared" si="738"/>
        <v>2022/10/20/21:19:08.46</v>
      </c>
      <c r="C14644">
        <v>-0.50763849884082601</v>
      </c>
      <c r="D14644">
        <v>-0.2729733291930086</v>
      </c>
      <c r="E14644">
        <v>0.24908425690017075</v>
      </c>
      <c r="F14644" t="e">
        <f t="shared" si="739"/>
        <v>#N/A</v>
      </c>
      <c r="G14644">
        <f t="shared" si="740"/>
        <v>0.11908425690017074</v>
      </c>
      <c r="H14644">
        <v>14642</v>
      </c>
    </row>
    <row r="14645" spans="1:8" x14ac:dyDescent="0.25">
      <c r="A14645" t="s">
        <v>14642</v>
      </c>
      <c r="B14645" t="str">
        <f t="shared" si="738"/>
        <v>2022/10/20/21:19:08.46</v>
      </c>
      <c r="C14645">
        <v>-0.50761435060740412</v>
      </c>
      <c r="D14645">
        <v>-0.27299495084716185</v>
      </c>
      <c r="E14645">
        <v>0.2490855201334069</v>
      </c>
      <c r="F14645" t="e">
        <f t="shared" si="739"/>
        <v>#N/A</v>
      </c>
      <c r="G14645">
        <f t="shared" si="740"/>
        <v>0.1190855201334069</v>
      </c>
      <c r="H14645">
        <v>14643</v>
      </c>
    </row>
    <row r="14646" spans="1:8" x14ac:dyDescent="0.25">
      <c r="A14646" t="s">
        <v>14643</v>
      </c>
      <c r="B14646" t="str">
        <f t="shared" si="738"/>
        <v>2022/10/20/21:19:08.46</v>
      </c>
      <c r="C14646">
        <v>-0.50762900451082604</v>
      </c>
      <c r="D14646">
        <v>-0.2730018970266701</v>
      </c>
      <c r="E14646">
        <v>0.24909576648129375</v>
      </c>
      <c r="F14646" t="e">
        <f t="shared" si="739"/>
        <v>#N/A</v>
      </c>
      <c r="G14646">
        <f t="shared" si="740"/>
        <v>0.11909576648129375</v>
      </c>
      <c r="H14646">
        <v>14644</v>
      </c>
    </row>
    <row r="14647" spans="1:8" x14ac:dyDescent="0.25">
      <c r="A14647" t="s">
        <v>14644</v>
      </c>
      <c r="B14647" t="str">
        <f t="shared" si="738"/>
        <v>2022/10/20/21:19:08.46</v>
      </c>
      <c r="C14647">
        <v>-0.50762961392873429</v>
      </c>
      <c r="D14647">
        <v>-0.27299738717800914</v>
      </c>
      <c r="E14647">
        <v>0.24908790112461809</v>
      </c>
      <c r="F14647" t="e">
        <f t="shared" si="739"/>
        <v>#N/A</v>
      </c>
      <c r="G14647">
        <f t="shared" si="740"/>
        <v>0.11908790112461809</v>
      </c>
      <c r="H14647">
        <v>14645</v>
      </c>
    </row>
    <row r="14648" spans="1:8" x14ac:dyDescent="0.25">
      <c r="A14648" t="s">
        <v>14645</v>
      </c>
      <c r="B14648" t="str">
        <f t="shared" si="738"/>
        <v>2022/10/20/21:19:08.47</v>
      </c>
      <c r="C14648">
        <v>-0.50763329034105131</v>
      </c>
      <c r="D14648">
        <v>-0.27299562018391166</v>
      </c>
      <c r="E14648">
        <v>0.2491003177508922</v>
      </c>
      <c r="F14648">
        <f t="shared" si="739"/>
        <v>8.4280471429200005E-2</v>
      </c>
      <c r="G14648">
        <f t="shared" si="740"/>
        <v>0.11910031775089219</v>
      </c>
      <c r="H14648">
        <v>14646</v>
      </c>
    </row>
    <row r="14649" spans="1:8" x14ac:dyDescent="0.25">
      <c r="A14649" t="s">
        <v>14646</v>
      </c>
      <c r="B14649" t="str">
        <f t="shared" si="738"/>
        <v>2022/10/20/21:19:08.47</v>
      </c>
      <c r="C14649">
        <v>-0.50765224498102635</v>
      </c>
      <c r="D14649">
        <v>-0.27296439111385812</v>
      </c>
      <c r="E14649">
        <v>0.24908511735099312</v>
      </c>
      <c r="F14649">
        <f t="shared" si="739"/>
        <v>8.4280471429200005E-2</v>
      </c>
      <c r="G14649">
        <f t="shared" si="740"/>
        <v>0.11908511735099311</v>
      </c>
      <c r="H14649">
        <v>14647</v>
      </c>
    </row>
    <row r="14650" spans="1:8" x14ac:dyDescent="0.25">
      <c r="A14650" t="s">
        <v>14647</v>
      </c>
      <c r="B14650" t="str">
        <f t="shared" si="738"/>
        <v>2022/10/20/21:19:08.47</v>
      </c>
      <c r="C14650">
        <v>-0.50763717396356389</v>
      </c>
      <c r="D14650">
        <v>-0.27299274135054985</v>
      </c>
      <c r="E14650">
        <v>0.24909198359676429</v>
      </c>
      <c r="F14650">
        <f t="shared" si="739"/>
        <v>8.4280471429200005E-2</v>
      </c>
      <c r="G14650">
        <f t="shared" si="740"/>
        <v>0.11909198359676429</v>
      </c>
      <c r="H14650">
        <v>14648</v>
      </c>
    </row>
    <row r="14651" spans="1:8" x14ac:dyDescent="0.25">
      <c r="A14651" t="s">
        <v>14648</v>
      </c>
      <c r="B14651" t="str">
        <f t="shared" si="738"/>
        <v>2022/10/20/21:19:08.47</v>
      </c>
      <c r="C14651">
        <v>-0.50764631058723642</v>
      </c>
      <c r="D14651">
        <v>-0.27298763952755983</v>
      </c>
      <c r="E14651">
        <v>0.24908289010220774</v>
      </c>
      <c r="F14651">
        <f t="shared" si="739"/>
        <v>8.4280471429200005E-2</v>
      </c>
      <c r="G14651">
        <f t="shared" si="740"/>
        <v>0.11908289010220774</v>
      </c>
      <c r="H14651">
        <v>14649</v>
      </c>
    </row>
    <row r="14652" spans="1:8" x14ac:dyDescent="0.25">
      <c r="A14652" t="s">
        <v>14649</v>
      </c>
      <c r="B14652" t="str">
        <f t="shared" si="738"/>
        <v>2022/10/20/21:19:08.48</v>
      </c>
      <c r="C14652">
        <v>-0.50762513832353462</v>
      </c>
      <c r="D14652">
        <v>-0.27298649017518084</v>
      </c>
      <c r="E14652">
        <v>0.24909070594677654</v>
      </c>
      <c r="F14652" t="e">
        <f t="shared" si="739"/>
        <v>#N/A</v>
      </c>
      <c r="G14652">
        <f t="shared" si="740"/>
        <v>0.11909070594677654</v>
      </c>
      <c r="H14652">
        <v>14650</v>
      </c>
    </row>
    <row r="14653" spans="1:8" x14ac:dyDescent="0.25">
      <c r="A14653" t="s">
        <v>14650</v>
      </c>
      <c r="B14653" t="str">
        <f t="shared" si="738"/>
        <v>2022/10/20/21:19:08.48</v>
      </c>
      <c r="C14653">
        <v>-0.5076333527980682</v>
      </c>
      <c r="D14653">
        <v>-0.27298780081113067</v>
      </c>
      <c r="E14653">
        <v>0.24909353805085002</v>
      </c>
      <c r="F14653" t="e">
        <f t="shared" si="739"/>
        <v>#N/A</v>
      </c>
      <c r="G14653">
        <f t="shared" si="740"/>
        <v>0.11909353805085002</v>
      </c>
      <c r="H14653">
        <v>14651</v>
      </c>
    </row>
    <row r="14654" spans="1:8" x14ac:dyDescent="0.25">
      <c r="A14654" t="s">
        <v>14651</v>
      </c>
      <c r="B14654" t="str">
        <f t="shared" si="738"/>
        <v>2022/10/20/21:19:08.48</v>
      </c>
      <c r="C14654">
        <v>-0.50761806446928526</v>
      </c>
      <c r="D14654">
        <v>-0.27301356923594366</v>
      </c>
      <c r="E14654">
        <v>0.24909297767991706</v>
      </c>
      <c r="F14654" t="e">
        <f t="shared" si="739"/>
        <v>#N/A</v>
      </c>
      <c r="G14654">
        <f t="shared" si="740"/>
        <v>0.11909297767991706</v>
      </c>
      <c r="H14654">
        <v>14652</v>
      </c>
    </row>
    <row r="14655" spans="1:8" x14ac:dyDescent="0.25">
      <c r="A14655" t="s">
        <v>14652</v>
      </c>
      <c r="B14655" t="str">
        <f t="shared" si="738"/>
        <v>2022/10/20/21:19:08.48</v>
      </c>
      <c r="C14655">
        <v>-0.50762548551145947</v>
      </c>
      <c r="D14655">
        <v>-0.27300139404550794</v>
      </c>
      <c r="E14655">
        <v>0.24909368331915935</v>
      </c>
      <c r="F14655" t="e">
        <f t="shared" si="739"/>
        <v>#N/A</v>
      </c>
      <c r="G14655">
        <f t="shared" si="740"/>
        <v>0.11909368331915934</v>
      </c>
      <c r="H14655">
        <v>14653</v>
      </c>
    </row>
    <row r="14656" spans="1:8" x14ac:dyDescent="0.25">
      <c r="A14656" t="s">
        <v>14653</v>
      </c>
      <c r="B14656" t="str">
        <f t="shared" si="738"/>
        <v>2022/10/20/21:19:08.48</v>
      </c>
      <c r="C14656">
        <v>-0.50764168351625649</v>
      </c>
      <c r="D14656">
        <v>-0.27298854179103366</v>
      </c>
      <c r="E14656">
        <v>0.24907744720264482</v>
      </c>
      <c r="F14656" t="e">
        <f t="shared" si="739"/>
        <v>#N/A</v>
      </c>
      <c r="G14656">
        <f t="shared" si="740"/>
        <v>0.11907744720264482</v>
      </c>
      <c r="H14656">
        <v>14654</v>
      </c>
    </row>
    <row r="14657" spans="1:8" x14ac:dyDescent="0.25">
      <c r="A14657" t="s">
        <v>14654</v>
      </c>
      <c r="B14657" t="str">
        <f t="shared" si="738"/>
        <v>2022/10/20/21:19:08.48</v>
      </c>
      <c r="C14657">
        <v>-0.50764001607549414</v>
      </c>
      <c r="D14657">
        <v>-0.27298698097642116</v>
      </c>
      <c r="E14657">
        <v>0.24908540475454252</v>
      </c>
      <c r="F14657" t="e">
        <f t="shared" si="739"/>
        <v>#N/A</v>
      </c>
      <c r="G14657">
        <f t="shared" si="740"/>
        <v>0.11908540475454252</v>
      </c>
      <c r="H14657">
        <v>14655</v>
      </c>
    </row>
    <row r="14658" spans="1:8" x14ac:dyDescent="0.25">
      <c r="A14658" t="s">
        <v>14655</v>
      </c>
      <c r="B14658" t="str">
        <f t="shared" si="738"/>
        <v>2022/10/20/21:19:08.49</v>
      </c>
      <c r="C14658">
        <v>-0.50763026177826231</v>
      </c>
      <c r="D14658">
        <v>-0.273005629130396</v>
      </c>
      <c r="E14658">
        <v>0.24909239420376578</v>
      </c>
      <c r="F14658">
        <f t="shared" si="739"/>
        <v>8.4280471429200005E-2</v>
      </c>
      <c r="G14658">
        <f t="shared" si="740"/>
        <v>0.11909239420376577</v>
      </c>
      <c r="H14658">
        <v>14656</v>
      </c>
    </row>
    <row r="14659" spans="1:8" x14ac:dyDescent="0.25">
      <c r="A14659" t="s">
        <v>14656</v>
      </c>
      <c r="B14659" t="str">
        <f t="shared" si="738"/>
        <v>2022/10/20/21:19:08.49</v>
      </c>
      <c r="C14659">
        <v>-0.50762853121361695</v>
      </c>
      <c r="D14659">
        <v>-0.27299066735961874</v>
      </c>
      <c r="E14659">
        <v>0.24906806340311599</v>
      </c>
      <c r="F14659">
        <f t="shared" si="739"/>
        <v>8.4280471429200005E-2</v>
      </c>
      <c r="G14659">
        <f t="shared" si="740"/>
        <v>0.11906806340311599</v>
      </c>
      <c r="H14659">
        <v>14657</v>
      </c>
    </row>
    <row r="14660" spans="1:8" x14ac:dyDescent="0.25">
      <c r="A14660" t="s">
        <v>14657</v>
      </c>
      <c r="B14660" t="str">
        <f t="shared" ref="B14660:B14723" si="741">LEFT(A14660,LEN(A14660)-$B$1)</f>
        <v>2022/10/20/21:19:08.49</v>
      </c>
      <c r="C14660">
        <v>-0.50763980796493269</v>
      </c>
      <c r="D14660">
        <v>-0.27297499436207362</v>
      </c>
      <c r="E14660">
        <v>0.24910225162104169</v>
      </c>
      <c r="F14660">
        <f t="shared" ref="F14660:F14723" si="742">VLOOKUP(B14660,$J$3:$K$14738,2,FALSE)</f>
        <v>8.4280471429200005E-2</v>
      </c>
      <c r="G14660">
        <f t="shared" ref="G14660:G14723" si="743">E14660-0.13</f>
        <v>0.11910225162104168</v>
      </c>
      <c r="H14660">
        <v>14658</v>
      </c>
    </row>
    <row r="14661" spans="1:8" x14ac:dyDescent="0.25">
      <c r="A14661" t="s">
        <v>14658</v>
      </c>
      <c r="B14661" t="str">
        <f t="shared" si="741"/>
        <v>2022/10/20/21:19:08.49</v>
      </c>
      <c r="C14661">
        <v>-0.50763495046662055</v>
      </c>
      <c r="D14661">
        <v>-0.27299676328991174</v>
      </c>
      <c r="E14661">
        <v>0.24908533633337396</v>
      </c>
      <c r="F14661">
        <f t="shared" si="742"/>
        <v>8.4280471429200005E-2</v>
      </c>
      <c r="G14661">
        <f t="shared" si="743"/>
        <v>0.11908533633337395</v>
      </c>
      <c r="H14661">
        <v>14659</v>
      </c>
    </row>
    <row r="14662" spans="1:8" x14ac:dyDescent="0.25">
      <c r="A14662" t="s">
        <v>14659</v>
      </c>
      <c r="B14662" t="str">
        <f t="shared" si="741"/>
        <v>2022/10/20/21:19:08.50</v>
      </c>
      <c r="C14662">
        <v>-0.50764979880622096</v>
      </c>
      <c r="D14662">
        <v>-0.27299110729224174</v>
      </c>
      <c r="E14662">
        <v>0.24911542331939088</v>
      </c>
      <c r="F14662" t="e">
        <f t="shared" si="742"/>
        <v>#N/A</v>
      </c>
      <c r="G14662">
        <f t="shared" si="743"/>
        <v>0.11911542331939087</v>
      </c>
      <c r="H14662">
        <v>14660</v>
      </c>
    </row>
    <row r="14663" spans="1:8" x14ac:dyDescent="0.25">
      <c r="A14663" t="s">
        <v>14660</v>
      </c>
      <c r="B14663" t="str">
        <f t="shared" si="741"/>
        <v>2022/10/20/21:19:08.50</v>
      </c>
      <c r="C14663">
        <v>-0.50763350170667842</v>
      </c>
      <c r="D14663">
        <v>-0.27298756464460805</v>
      </c>
      <c r="E14663">
        <v>0.24908036549412568</v>
      </c>
      <c r="F14663" t="e">
        <f t="shared" si="742"/>
        <v>#N/A</v>
      </c>
      <c r="G14663">
        <f t="shared" si="743"/>
        <v>0.11908036549412568</v>
      </c>
      <c r="H14663">
        <v>14661</v>
      </c>
    </row>
    <row r="14664" spans="1:8" x14ac:dyDescent="0.25">
      <c r="A14664" t="s">
        <v>14661</v>
      </c>
      <c r="B14664" t="str">
        <f t="shared" si="741"/>
        <v>2022/10/20/21:19:08.50</v>
      </c>
      <c r="C14664">
        <v>-0.50763089127849792</v>
      </c>
      <c r="D14664">
        <v>-0.2729874754223432</v>
      </c>
      <c r="E14664">
        <v>0.24908942434046458</v>
      </c>
      <c r="F14664" t="e">
        <f t="shared" si="742"/>
        <v>#N/A</v>
      </c>
      <c r="G14664">
        <f t="shared" si="743"/>
        <v>0.11908942434046457</v>
      </c>
      <c r="H14664">
        <v>14662</v>
      </c>
    </row>
    <row r="14665" spans="1:8" x14ac:dyDescent="0.25">
      <c r="A14665" t="s">
        <v>14662</v>
      </c>
      <c r="B14665" t="str">
        <f t="shared" si="741"/>
        <v>2022/10/20/21:19:08.50</v>
      </c>
      <c r="C14665">
        <v>-0.50762884404021125</v>
      </c>
      <c r="D14665">
        <v>-0.27298104919442334</v>
      </c>
      <c r="E14665">
        <v>0.24909594684479361</v>
      </c>
      <c r="F14665" t="e">
        <f t="shared" si="742"/>
        <v>#N/A</v>
      </c>
      <c r="G14665">
        <f t="shared" si="743"/>
        <v>0.1190959468447936</v>
      </c>
      <c r="H14665">
        <v>14663</v>
      </c>
    </row>
    <row r="14666" spans="1:8" x14ac:dyDescent="0.25">
      <c r="A14666" t="s">
        <v>14663</v>
      </c>
      <c r="B14666" t="str">
        <f t="shared" si="741"/>
        <v>2022/10/20/21:19:08.50</v>
      </c>
      <c r="C14666">
        <v>-0.50762329264990436</v>
      </c>
      <c r="D14666">
        <v>-0.27298083019222552</v>
      </c>
      <c r="E14666">
        <v>0.24908036755663682</v>
      </c>
      <c r="F14666" t="e">
        <f t="shared" si="742"/>
        <v>#N/A</v>
      </c>
      <c r="G14666">
        <f t="shared" si="743"/>
        <v>0.11908036755663681</v>
      </c>
      <c r="H14666">
        <v>14664</v>
      </c>
    </row>
    <row r="14667" spans="1:8" x14ac:dyDescent="0.25">
      <c r="A14667" t="s">
        <v>14664</v>
      </c>
      <c r="B14667" t="str">
        <f t="shared" si="741"/>
        <v>2022/10/20/21:19:08.50</v>
      </c>
      <c r="C14667">
        <v>-0.50762114887304444</v>
      </c>
      <c r="D14667">
        <v>-0.27299329152215623</v>
      </c>
      <c r="E14667">
        <v>0.24910019378361964</v>
      </c>
      <c r="F14667" t="e">
        <f t="shared" si="742"/>
        <v>#N/A</v>
      </c>
      <c r="G14667">
        <f t="shared" si="743"/>
        <v>0.11910019378361963</v>
      </c>
      <c r="H14667">
        <v>14665</v>
      </c>
    </row>
    <row r="14668" spans="1:8" x14ac:dyDescent="0.25">
      <c r="A14668" t="s">
        <v>14665</v>
      </c>
      <c r="B14668" t="str">
        <f t="shared" si="741"/>
        <v>2022/10/20/21:19:08.51</v>
      </c>
      <c r="C14668">
        <v>-0.50763064066371544</v>
      </c>
      <c r="D14668">
        <v>-0.27300745755518019</v>
      </c>
      <c r="E14668">
        <v>0.2490760784969899</v>
      </c>
      <c r="F14668">
        <f t="shared" si="742"/>
        <v>8.4280471429200005E-2</v>
      </c>
      <c r="G14668">
        <f t="shared" si="743"/>
        <v>0.1190760784969899</v>
      </c>
      <c r="H14668">
        <v>14666</v>
      </c>
    </row>
    <row r="14669" spans="1:8" x14ac:dyDescent="0.25">
      <c r="A14669" t="s">
        <v>14666</v>
      </c>
      <c r="B14669" t="str">
        <f t="shared" si="741"/>
        <v>2022/10/20/21:19:08.51</v>
      </c>
      <c r="C14669">
        <v>-0.50761619467387353</v>
      </c>
      <c r="D14669">
        <v>-0.27300662732027026</v>
      </c>
      <c r="E14669">
        <v>0.249073286326851</v>
      </c>
      <c r="F14669">
        <f t="shared" si="742"/>
        <v>8.4280471429200005E-2</v>
      </c>
      <c r="G14669">
        <f t="shared" si="743"/>
        <v>0.11907328632685099</v>
      </c>
      <c r="H14669">
        <v>14667</v>
      </c>
    </row>
    <row r="14670" spans="1:8" x14ac:dyDescent="0.25">
      <c r="A14670" t="s">
        <v>14667</v>
      </c>
      <c r="B14670" t="str">
        <f t="shared" si="741"/>
        <v>2022/10/20/21:19:08.51</v>
      </c>
      <c r="C14670">
        <v>-0.50761866151341117</v>
      </c>
      <c r="D14670">
        <v>-0.27300004740440864</v>
      </c>
      <c r="E14670">
        <v>0.24909315299622575</v>
      </c>
      <c r="F14670">
        <f t="shared" si="742"/>
        <v>8.4280471429200005E-2</v>
      </c>
      <c r="G14670">
        <f t="shared" si="743"/>
        <v>0.11909315299622575</v>
      </c>
      <c r="H14670">
        <v>14668</v>
      </c>
    </row>
    <row r="14671" spans="1:8" x14ac:dyDescent="0.25">
      <c r="A14671" t="s">
        <v>14668</v>
      </c>
      <c r="B14671" t="str">
        <f t="shared" si="741"/>
        <v>2022/10/20/21:19:08.51</v>
      </c>
      <c r="C14671">
        <v>-0.50762064073216728</v>
      </c>
      <c r="D14671">
        <v>-0.27299472224748389</v>
      </c>
      <c r="E14671">
        <v>0.24906795070477847</v>
      </c>
      <c r="F14671">
        <f t="shared" si="742"/>
        <v>8.4280471429200005E-2</v>
      </c>
      <c r="G14671">
        <f t="shared" si="743"/>
        <v>0.11906795070477846</v>
      </c>
      <c r="H14671">
        <v>14669</v>
      </c>
    </row>
    <row r="14672" spans="1:8" x14ac:dyDescent="0.25">
      <c r="A14672" t="s">
        <v>14669</v>
      </c>
      <c r="B14672" t="str">
        <f t="shared" si="741"/>
        <v>2022/10/20/21:19:08.51</v>
      </c>
      <c r="C14672">
        <v>-0.50763522094968516</v>
      </c>
      <c r="D14672">
        <v>-0.2729983364386151</v>
      </c>
      <c r="E14672">
        <v>0.24907918796761117</v>
      </c>
      <c r="F14672">
        <f t="shared" si="742"/>
        <v>8.4280471429200005E-2</v>
      </c>
      <c r="G14672">
        <f t="shared" si="743"/>
        <v>0.11907918796761116</v>
      </c>
      <c r="H14672">
        <v>14670</v>
      </c>
    </row>
    <row r="14673" spans="1:8" x14ac:dyDescent="0.25">
      <c r="A14673" t="s">
        <v>14670</v>
      </c>
      <c r="B14673" t="str">
        <f t="shared" si="741"/>
        <v>2022/10/20/21:19:08.52</v>
      </c>
      <c r="C14673">
        <v>-0.50762382835712294</v>
      </c>
      <c r="D14673">
        <v>-0.27299237114167757</v>
      </c>
      <c r="E14673">
        <v>0.24906338121191884</v>
      </c>
      <c r="F14673" t="e">
        <f t="shared" si="742"/>
        <v>#N/A</v>
      </c>
      <c r="G14673">
        <f t="shared" si="743"/>
        <v>0.11906338121191884</v>
      </c>
      <c r="H14673">
        <v>14671</v>
      </c>
    </row>
    <row r="14674" spans="1:8" x14ac:dyDescent="0.25">
      <c r="A14674" t="s">
        <v>14671</v>
      </c>
      <c r="B14674" t="str">
        <f t="shared" si="741"/>
        <v>2022/10/20/21:19:08.52</v>
      </c>
      <c r="C14674">
        <v>-0.5076351352802615</v>
      </c>
      <c r="D14674">
        <v>-0.2729966107830385</v>
      </c>
      <c r="E14674">
        <v>0.24909556820829842</v>
      </c>
      <c r="F14674" t="e">
        <f t="shared" si="742"/>
        <v>#N/A</v>
      </c>
      <c r="G14674">
        <f t="shared" si="743"/>
        <v>0.11909556820829842</v>
      </c>
      <c r="H14674">
        <v>14672</v>
      </c>
    </row>
    <row r="14675" spans="1:8" x14ac:dyDescent="0.25">
      <c r="A14675" t="s">
        <v>14672</v>
      </c>
      <c r="B14675" t="str">
        <f t="shared" si="741"/>
        <v>2022/10/20/21:19:08.52</v>
      </c>
      <c r="C14675">
        <v>-0.50762160616138352</v>
      </c>
      <c r="D14675">
        <v>-0.27298664626929259</v>
      </c>
      <c r="E14675">
        <v>0.24911297865737905</v>
      </c>
      <c r="F14675" t="e">
        <f t="shared" si="742"/>
        <v>#N/A</v>
      </c>
      <c r="G14675">
        <f t="shared" si="743"/>
        <v>0.11911297865737905</v>
      </c>
      <c r="H14675">
        <v>14673</v>
      </c>
    </row>
    <row r="14676" spans="1:8" x14ac:dyDescent="0.25">
      <c r="A14676" t="s">
        <v>14673</v>
      </c>
      <c r="B14676" t="str">
        <f t="shared" si="741"/>
        <v>2022/10/20/21:19:08.53</v>
      </c>
      <c r="C14676">
        <v>-0.50764180973325868</v>
      </c>
      <c r="D14676">
        <v>-0.27297011188759523</v>
      </c>
      <c r="E14676">
        <v>0.24906849968055389</v>
      </c>
      <c r="F14676">
        <f t="shared" si="742"/>
        <v>8.4280471429200005E-2</v>
      </c>
      <c r="G14676">
        <f t="shared" si="743"/>
        <v>0.11906849968055389</v>
      </c>
      <c r="H14676">
        <v>14674</v>
      </c>
    </row>
    <row r="14677" spans="1:8" x14ac:dyDescent="0.25">
      <c r="A14677" t="s">
        <v>14674</v>
      </c>
      <c r="B14677" t="str">
        <f t="shared" si="741"/>
        <v>2022/10/20/21:19:08.53</v>
      </c>
      <c r="C14677">
        <v>-0.50763990739756848</v>
      </c>
      <c r="D14677">
        <v>-0.27296725415926415</v>
      </c>
      <c r="E14677">
        <v>0.24908040836661949</v>
      </c>
      <c r="F14677">
        <f t="shared" si="742"/>
        <v>8.4280471429200005E-2</v>
      </c>
      <c r="G14677">
        <f t="shared" si="743"/>
        <v>0.11908040836661948</v>
      </c>
      <c r="H14677">
        <v>14675</v>
      </c>
    </row>
    <row r="14678" spans="1:8" x14ac:dyDescent="0.25">
      <c r="A14678" t="s">
        <v>14675</v>
      </c>
      <c r="B14678" t="str">
        <f t="shared" si="741"/>
        <v>2022/10/20/21:19:08.53</v>
      </c>
      <c r="C14678">
        <v>-0.50763424318685224</v>
      </c>
      <c r="D14678">
        <v>-0.27298316684319746</v>
      </c>
      <c r="E14678">
        <v>0.24909278632874227</v>
      </c>
      <c r="F14678">
        <f t="shared" si="742"/>
        <v>8.4280471429200005E-2</v>
      </c>
      <c r="G14678">
        <f t="shared" si="743"/>
        <v>0.11909278632874226</v>
      </c>
      <c r="H14678">
        <v>14676</v>
      </c>
    </row>
    <row r="14679" spans="1:8" x14ac:dyDescent="0.25">
      <c r="A14679" t="s">
        <v>14676</v>
      </c>
      <c r="B14679" t="str">
        <f t="shared" si="741"/>
        <v>2022/10/20/21:19:08.53</v>
      </c>
      <c r="C14679">
        <v>-0.50762025332530269</v>
      </c>
      <c r="D14679">
        <v>-0.27299399214558312</v>
      </c>
      <c r="E14679">
        <v>0.24907661392114347</v>
      </c>
      <c r="F14679">
        <f t="shared" si="742"/>
        <v>8.4280471429200005E-2</v>
      </c>
      <c r="G14679">
        <f t="shared" si="743"/>
        <v>0.11907661392114346</v>
      </c>
      <c r="H14679">
        <v>14677</v>
      </c>
    </row>
    <row r="14680" spans="1:8" x14ac:dyDescent="0.25">
      <c r="A14680" t="s">
        <v>14677</v>
      </c>
      <c r="B14680" t="str">
        <f t="shared" si="741"/>
        <v>2022/10/20/21:19:08.54</v>
      </c>
      <c r="C14680">
        <v>-0.50762865391627809</v>
      </c>
      <c r="D14680">
        <v>-0.27298296128504262</v>
      </c>
      <c r="E14680">
        <v>0.24911232274617548</v>
      </c>
      <c r="F14680" t="e">
        <f t="shared" si="742"/>
        <v>#N/A</v>
      </c>
      <c r="G14680">
        <f t="shared" si="743"/>
        <v>0.11911232274617548</v>
      </c>
      <c r="H14680">
        <v>14678</v>
      </c>
    </row>
    <row r="14681" spans="1:8" x14ac:dyDescent="0.25">
      <c r="A14681" t="s">
        <v>14678</v>
      </c>
      <c r="B14681" t="str">
        <f t="shared" si="741"/>
        <v>2022/10/20/21:19:08.54</v>
      </c>
      <c r="C14681">
        <v>-0.50762909575976778</v>
      </c>
      <c r="D14681">
        <v>-0.27298256487614531</v>
      </c>
      <c r="E14681">
        <v>0.24908664543879108</v>
      </c>
      <c r="F14681" t="e">
        <f t="shared" si="742"/>
        <v>#N/A</v>
      </c>
      <c r="G14681">
        <f t="shared" si="743"/>
        <v>0.11908664543879108</v>
      </c>
      <c r="H14681">
        <v>14679</v>
      </c>
    </row>
    <row r="14682" spans="1:8" x14ac:dyDescent="0.25">
      <c r="A14682" t="s">
        <v>14679</v>
      </c>
      <c r="B14682" t="str">
        <f t="shared" si="741"/>
        <v>2022/10/20/21:19:08.54</v>
      </c>
      <c r="C14682">
        <v>-0.50762280617244371</v>
      </c>
      <c r="D14682">
        <v>-0.27299341342750588</v>
      </c>
      <c r="E14682">
        <v>0.249110583144867</v>
      </c>
      <c r="F14682" t="e">
        <f t="shared" si="742"/>
        <v>#N/A</v>
      </c>
      <c r="G14682">
        <f t="shared" si="743"/>
        <v>0.119110583144867</v>
      </c>
      <c r="H14682">
        <v>14680</v>
      </c>
    </row>
    <row r="14683" spans="1:8" x14ac:dyDescent="0.25">
      <c r="A14683" t="s">
        <v>14680</v>
      </c>
      <c r="B14683" t="str">
        <f t="shared" si="741"/>
        <v>2022/10/20/21:19:08.54</v>
      </c>
      <c r="C14683">
        <v>-0.50764350685192439</v>
      </c>
      <c r="D14683">
        <v>-0.27297572262643671</v>
      </c>
      <c r="E14683">
        <v>0.24907347209536637</v>
      </c>
      <c r="F14683" t="e">
        <f t="shared" si="742"/>
        <v>#N/A</v>
      </c>
      <c r="G14683">
        <f t="shared" si="743"/>
        <v>0.11907347209536637</v>
      </c>
      <c r="H14683">
        <v>14681</v>
      </c>
    </row>
    <row r="14684" spans="1:8" x14ac:dyDescent="0.25">
      <c r="A14684" t="s">
        <v>14681</v>
      </c>
      <c r="B14684" t="str">
        <f t="shared" si="741"/>
        <v>2022/10/20/21:19:08.54</v>
      </c>
      <c r="C14684">
        <v>-0.50763294117712099</v>
      </c>
      <c r="D14684">
        <v>-0.27297286766230922</v>
      </c>
      <c r="E14684">
        <v>0.24909031141583904</v>
      </c>
      <c r="F14684" t="e">
        <f t="shared" si="742"/>
        <v>#N/A</v>
      </c>
      <c r="G14684">
        <f t="shared" si="743"/>
        <v>0.11909031141583903</v>
      </c>
      <c r="H14684">
        <v>14682</v>
      </c>
    </row>
    <row r="14685" spans="1:8" x14ac:dyDescent="0.25">
      <c r="A14685" t="s">
        <v>14682</v>
      </c>
      <c r="B14685" t="str">
        <f t="shared" si="741"/>
        <v>2022/10/20/21:19:08.54</v>
      </c>
      <c r="C14685">
        <v>-0.50763846489114473</v>
      </c>
      <c r="D14685">
        <v>-0.2729709177703476</v>
      </c>
      <c r="E14685">
        <v>0.24909002859011048</v>
      </c>
      <c r="F14685" t="e">
        <f t="shared" si="742"/>
        <v>#N/A</v>
      </c>
      <c r="G14685">
        <f t="shared" si="743"/>
        <v>0.11909002859011047</v>
      </c>
      <c r="H14685">
        <v>14683</v>
      </c>
    </row>
    <row r="14686" spans="1:8" x14ac:dyDescent="0.25">
      <c r="A14686" t="s">
        <v>14683</v>
      </c>
      <c r="B14686" t="str">
        <f t="shared" si="741"/>
        <v>2022/10/20/21:19:08.55</v>
      </c>
      <c r="C14686">
        <v>-0.50763956364678675</v>
      </c>
      <c r="D14686">
        <v>-0.27298924440263705</v>
      </c>
      <c r="E14686">
        <v>0.2491011789835415</v>
      </c>
      <c r="F14686">
        <f t="shared" si="742"/>
        <v>8.4280471429200005E-2</v>
      </c>
      <c r="G14686">
        <f t="shared" si="743"/>
        <v>0.1191011789835415</v>
      </c>
      <c r="H14686">
        <v>14684</v>
      </c>
    </row>
    <row r="14687" spans="1:8" x14ac:dyDescent="0.25">
      <c r="A14687" t="s">
        <v>14684</v>
      </c>
      <c r="B14687" t="str">
        <f t="shared" si="741"/>
        <v>2022/10/20/21:19:08.55</v>
      </c>
      <c r="C14687">
        <v>-0.50762920243653475</v>
      </c>
      <c r="D14687">
        <v>-0.27299622476940266</v>
      </c>
      <c r="E14687">
        <v>0.24909719886488699</v>
      </c>
      <c r="F14687">
        <f t="shared" si="742"/>
        <v>8.4280471429200005E-2</v>
      </c>
      <c r="G14687">
        <f t="shared" si="743"/>
        <v>0.11909719886488698</v>
      </c>
      <c r="H14687">
        <v>14685</v>
      </c>
    </row>
    <row r="14688" spans="1:8" x14ac:dyDescent="0.25">
      <c r="A14688" t="s">
        <v>14685</v>
      </c>
      <c r="B14688" t="str">
        <f t="shared" si="741"/>
        <v>2022/10/20/21:19:08.55</v>
      </c>
      <c r="C14688">
        <v>-0.50761263279769886</v>
      </c>
      <c r="D14688">
        <v>-0.27299231552695269</v>
      </c>
      <c r="E14688">
        <v>0.24907963916175821</v>
      </c>
      <c r="F14688">
        <f t="shared" si="742"/>
        <v>8.4280471429200005E-2</v>
      </c>
      <c r="G14688">
        <f t="shared" si="743"/>
        <v>0.11907963916175821</v>
      </c>
      <c r="H14688">
        <v>14686</v>
      </c>
    </row>
    <row r="14689" spans="1:8" x14ac:dyDescent="0.25">
      <c r="A14689" t="s">
        <v>14686</v>
      </c>
      <c r="B14689" t="str">
        <f t="shared" si="741"/>
        <v>2022/10/20/21:19:08.56</v>
      </c>
      <c r="C14689">
        <v>-0.50761203524427012</v>
      </c>
      <c r="D14689">
        <v>-0.27299198120731794</v>
      </c>
      <c r="E14689">
        <v>0.24907963539953942</v>
      </c>
      <c r="F14689" t="e">
        <f t="shared" si="742"/>
        <v>#N/A</v>
      </c>
      <c r="G14689">
        <f t="shared" si="743"/>
        <v>0.11907963539953942</v>
      </c>
      <c r="H14689">
        <v>14687</v>
      </c>
    </row>
    <row r="14690" spans="1:8" x14ac:dyDescent="0.25">
      <c r="A14690" t="s">
        <v>14687</v>
      </c>
      <c r="B14690" t="str">
        <f t="shared" si="741"/>
        <v>2022/10/20/21:19:08.56</v>
      </c>
      <c r="C14690">
        <v>-0.50762993253479882</v>
      </c>
      <c r="D14690">
        <v>-0.27298683136001267</v>
      </c>
      <c r="E14690">
        <v>0.24908998936782054</v>
      </c>
      <c r="F14690" t="e">
        <f t="shared" si="742"/>
        <v>#N/A</v>
      </c>
      <c r="G14690">
        <f t="shared" si="743"/>
        <v>0.11908998936782053</v>
      </c>
      <c r="H14690">
        <v>14688</v>
      </c>
    </row>
    <row r="14691" spans="1:8" x14ac:dyDescent="0.25">
      <c r="A14691" t="s">
        <v>14688</v>
      </c>
      <c r="B14691" t="str">
        <f t="shared" si="741"/>
        <v>2022/10/20/21:19:08.56</v>
      </c>
      <c r="C14691">
        <v>-0.50762377175582696</v>
      </c>
      <c r="D14691">
        <v>-0.27299178299562921</v>
      </c>
      <c r="E14691">
        <v>0.2490838790871662</v>
      </c>
      <c r="F14691" t="e">
        <f t="shared" si="742"/>
        <v>#N/A</v>
      </c>
      <c r="G14691">
        <f t="shared" si="743"/>
        <v>0.11908387908716619</v>
      </c>
      <c r="H14691">
        <v>14689</v>
      </c>
    </row>
    <row r="14692" spans="1:8" x14ac:dyDescent="0.25">
      <c r="A14692" t="s">
        <v>14689</v>
      </c>
      <c r="B14692" t="str">
        <f t="shared" si="741"/>
        <v>2022/10/20/21:19:08.56</v>
      </c>
      <c r="C14692">
        <v>-0.50763748968424582</v>
      </c>
      <c r="D14692">
        <v>-0.27297930810506199</v>
      </c>
      <c r="E14692">
        <v>0.24908408951765534</v>
      </c>
      <c r="F14692" t="e">
        <f t="shared" si="742"/>
        <v>#N/A</v>
      </c>
      <c r="G14692">
        <f t="shared" si="743"/>
        <v>0.11908408951765534</v>
      </c>
      <c r="H14692">
        <v>14690</v>
      </c>
    </row>
    <row r="14693" spans="1:8" x14ac:dyDescent="0.25">
      <c r="A14693" t="s">
        <v>14690</v>
      </c>
      <c r="B14693" t="str">
        <f t="shared" si="741"/>
        <v>2022/10/20/21:19:08.56</v>
      </c>
      <c r="C14693">
        <v>-0.50764162776540889</v>
      </c>
      <c r="D14693">
        <v>-0.2729740483598298</v>
      </c>
      <c r="E14693">
        <v>0.24908689808567558</v>
      </c>
      <c r="F14693" t="e">
        <f t="shared" si="742"/>
        <v>#N/A</v>
      </c>
      <c r="G14693">
        <f t="shared" si="743"/>
        <v>0.11908689808567557</v>
      </c>
      <c r="H14693">
        <v>14691</v>
      </c>
    </row>
    <row r="14694" spans="1:8" x14ac:dyDescent="0.25">
      <c r="A14694" t="s">
        <v>14691</v>
      </c>
      <c r="B14694" t="str">
        <f t="shared" si="741"/>
        <v>2022/10/20/21:19:08.57</v>
      </c>
      <c r="C14694">
        <v>-0.50762744907373092</v>
      </c>
      <c r="D14694">
        <v>-0.27297307901841306</v>
      </c>
      <c r="E14694">
        <v>0.24909467339805355</v>
      </c>
      <c r="F14694">
        <f t="shared" si="742"/>
        <v>8.4280471429200005E-2</v>
      </c>
      <c r="G14694">
        <f t="shared" si="743"/>
        <v>0.11909467339805355</v>
      </c>
      <c r="H14694">
        <v>14692</v>
      </c>
    </row>
    <row r="14695" spans="1:8" x14ac:dyDescent="0.25">
      <c r="A14695" t="s">
        <v>14692</v>
      </c>
      <c r="B14695" t="str">
        <f t="shared" si="741"/>
        <v>2022/10/20/21:19:08.57</v>
      </c>
      <c r="C14695">
        <v>-0.50761696948406587</v>
      </c>
      <c r="D14695">
        <v>-0.27300620893319155</v>
      </c>
      <c r="E14695">
        <v>0.24909418309899031</v>
      </c>
      <c r="F14695">
        <f t="shared" si="742"/>
        <v>8.4280471429200005E-2</v>
      </c>
      <c r="G14695">
        <f t="shared" si="743"/>
        <v>0.11909418309899031</v>
      </c>
      <c r="H14695">
        <v>14693</v>
      </c>
    </row>
    <row r="14696" spans="1:8" x14ac:dyDescent="0.25">
      <c r="A14696" t="s">
        <v>14693</v>
      </c>
      <c r="B14696" t="str">
        <f t="shared" si="741"/>
        <v>2022/10/20/21:19:08.57</v>
      </c>
      <c r="C14696">
        <v>-0.50763668263619177</v>
      </c>
      <c r="D14696">
        <v>-0.27299049521495922</v>
      </c>
      <c r="E14696">
        <v>0.24909222240431136</v>
      </c>
      <c r="F14696">
        <f t="shared" si="742"/>
        <v>8.4280471429200005E-2</v>
      </c>
      <c r="G14696">
        <f t="shared" si="743"/>
        <v>0.11909222240431136</v>
      </c>
      <c r="H14696">
        <v>14694</v>
      </c>
    </row>
    <row r="14697" spans="1:8" x14ac:dyDescent="0.25">
      <c r="A14697" t="s">
        <v>14694</v>
      </c>
      <c r="B14697" t="str">
        <f t="shared" si="741"/>
        <v>2022/10/20/21:19:08.57</v>
      </c>
      <c r="C14697">
        <v>-0.5076387146660426</v>
      </c>
      <c r="D14697">
        <v>-0.27297506912120884</v>
      </c>
      <c r="E14697">
        <v>0.24906955027096664</v>
      </c>
      <c r="F14697">
        <f t="shared" si="742"/>
        <v>8.4280471429200005E-2</v>
      </c>
      <c r="G14697">
        <f t="shared" si="743"/>
        <v>0.11906955027096663</v>
      </c>
      <c r="H14697">
        <v>14695</v>
      </c>
    </row>
    <row r="14698" spans="1:8" x14ac:dyDescent="0.25">
      <c r="A14698" t="s">
        <v>14695</v>
      </c>
      <c r="B14698" t="str">
        <f t="shared" si="741"/>
        <v>2022/10/20/21:19:08.57</v>
      </c>
      <c r="C14698">
        <v>-0.50762507172171956</v>
      </c>
      <c r="D14698">
        <v>-0.27300423273542401</v>
      </c>
      <c r="E14698">
        <v>0.24910498542515025</v>
      </c>
      <c r="F14698">
        <f t="shared" si="742"/>
        <v>8.4280471429200005E-2</v>
      </c>
      <c r="G14698">
        <f t="shared" si="743"/>
        <v>0.11910498542515024</v>
      </c>
      <c r="H14698">
        <v>14696</v>
      </c>
    </row>
    <row r="14699" spans="1:8" x14ac:dyDescent="0.25">
      <c r="A14699" t="s">
        <v>14696</v>
      </c>
      <c r="B14699" t="str">
        <f t="shared" si="741"/>
        <v>2022/10/20/21:19:08.57</v>
      </c>
      <c r="C14699">
        <v>-0.50763614061486939</v>
      </c>
      <c r="D14699">
        <v>-0.27300125801674424</v>
      </c>
      <c r="E14699">
        <v>0.24910422149811204</v>
      </c>
      <c r="F14699">
        <f t="shared" si="742"/>
        <v>8.4280471429200005E-2</v>
      </c>
      <c r="G14699">
        <f t="shared" si="743"/>
        <v>0.11910422149811203</v>
      </c>
      <c r="H14699">
        <v>14697</v>
      </c>
    </row>
    <row r="14700" spans="1:8" x14ac:dyDescent="0.25">
      <c r="A14700" t="s">
        <v>14697</v>
      </c>
      <c r="B14700" t="str">
        <f t="shared" si="741"/>
        <v>2022/10/20/21:19:08.58</v>
      </c>
      <c r="C14700">
        <v>-0.50762816709169889</v>
      </c>
      <c r="D14700">
        <v>-0.27299377439975153</v>
      </c>
      <c r="E14700">
        <v>0.24906675778064136</v>
      </c>
      <c r="F14700" t="e">
        <f t="shared" si="742"/>
        <v>#N/A</v>
      </c>
      <c r="G14700">
        <f t="shared" si="743"/>
        <v>0.11906675778064135</v>
      </c>
      <c r="H14700">
        <v>14698</v>
      </c>
    </row>
    <row r="14701" spans="1:8" x14ac:dyDescent="0.25">
      <c r="A14701" t="s">
        <v>14698</v>
      </c>
      <c r="B14701" t="str">
        <f t="shared" si="741"/>
        <v>2022/10/20/21:19:08.58</v>
      </c>
      <c r="C14701">
        <v>-0.50762791439423594</v>
      </c>
      <c r="D14701">
        <v>-0.27298444966111662</v>
      </c>
      <c r="E14701">
        <v>0.24908362009433183</v>
      </c>
      <c r="F14701" t="e">
        <f t="shared" si="742"/>
        <v>#N/A</v>
      </c>
      <c r="G14701">
        <f t="shared" si="743"/>
        <v>0.11908362009433182</v>
      </c>
      <c r="H14701">
        <v>14699</v>
      </c>
    </row>
    <row r="14702" spans="1:8" x14ac:dyDescent="0.25">
      <c r="A14702" t="s">
        <v>14699</v>
      </c>
      <c r="B14702" t="str">
        <f t="shared" si="741"/>
        <v>2022/10/20/21:19:08.58</v>
      </c>
      <c r="C14702">
        <v>-0.50762999712638279</v>
      </c>
      <c r="D14702">
        <v>-0.27298852599017304</v>
      </c>
      <c r="E14702">
        <v>0.24908955745614414</v>
      </c>
      <c r="F14702" t="e">
        <f t="shared" si="742"/>
        <v>#N/A</v>
      </c>
      <c r="G14702">
        <f t="shared" si="743"/>
        <v>0.11908955745614414</v>
      </c>
      <c r="H14702">
        <v>14700</v>
      </c>
    </row>
    <row r="14703" spans="1:8" x14ac:dyDescent="0.25">
      <c r="A14703" t="s">
        <v>14700</v>
      </c>
      <c r="B14703" t="str">
        <f t="shared" si="741"/>
        <v>2022/10/20/21:19:08.58</v>
      </c>
      <c r="C14703">
        <v>-0.50762852335446962</v>
      </c>
      <c r="D14703">
        <v>-0.27298106372895264</v>
      </c>
      <c r="E14703">
        <v>0.24908519690967595</v>
      </c>
      <c r="F14703" t="e">
        <f t="shared" si="742"/>
        <v>#N/A</v>
      </c>
      <c r="G14703">
        <f t="shared" si="743"/>
        <v>0.11908519690967595</v>
      </c>
      <c r="H14703">
        <v>14701</v>
      </c>
    </row>
    <row r="14704" spans="1:8" x14ac:dyDescent="0.25">
      <c r="A14704" t="s">
        <v>14701</v>
      </c>
      <c r="B14704" t="str">
        <f t="shared" si="741"/>
        <v>2022/10/20/21:19:08.59</v>
      </c>
      <c r="C14704">
        <v>-0.5076409984088448</v>
      </c>
      <c r="D14704">
        <v>-0.27297597056258099</v>
      </c>
      <c r="E14704">
        <v>0.24907905623134138</v>
      </c>
      <c r="F14704">
        <f t="shared" si="742"/>
        <v>8.4280471429200005E-2</v>
      </c>
      <c r="G14704">
        <f t="shared" si="743"/>
        <v>0.11907905623134138</v>
      </c>
      <c r="H14704">
        <v>14702</v>
      </c>
    </row>
    <row r="14705" spans="1:8" x14ac:dyDescent="0.25">
      <c r="A14705" t="s">
        <v>14702</v>
      </c>
      <c r="B14705" t="str">
        <f t="shared" si="741"/>
        <v>2022/10/20/21:19:08.59</v>
      </c>
      <c r="C14705">
        <v>-0.50762588031282396</v>
      </c>
      <c r="D14705">
        <v>-0.27298147218386115</v>
      </c>
      <c r="E14705">
        <v>0.24909106506644876</v>
      </c>
      <c r="F14705">
        <f t="shared" si="742"/>
        <v>8.4280471429200005E-2</v>
      </c>
      <c r="G14705">
        <f t="shared" si="743"/>
        <v>0.11909106506644876</v>
      </c>
      <c r="H14705">
        <v>14703</v>
      </c>
    </row>
    <row r="14706" spans="1:8" x14ac:dyDescent="0.25">
      <c r="A14706" t="s">
        <v>14703</v>
      </c>
      <c r="B14706" t="str">
        <f t="shared" si="741"/>
        <v>2022/10/20/21:19:08.59</v>
      </c>
      <c r="C14706">
        <v>-0.50761334026835525</v>
      </c>
      <c r="D14706">
        <v>-0.27299406846071528</v>
      </c>
      <c r="E14706">
        <v>0.24908357714031132</v>
      </c>
      <c r="F14706">
        <f t="shared" si="742"/>
        <v>8.4280471429200005E-2</v>
      </c>
      <c r="G14706">
        <f t="shared" si="743"/>
        <v>0.11908357714031131</v>
      </c>
      <c r="H14706">
        <v>14704</v>
      </c>
    </row>
    <row r="14707" spans="1:8" x14ac:dyDescent="0.25">
      <c r="A14707" t="s">
        <v>14704</v>
      </c>
      <c r="B14707" t="str">
        <f t="shared" si="741"/>
        <v>2022/10/20/21:19:08.59</v>
      </c>
      <c r="C14707">
        <v>-0.50763014738541734</v>
      </c>
      <c r="D14707">
        <v>-0.27298678711532964</v>
      </c>
      <c r="E14707">
        <v>0.24907337115463268</v>
      </c>
      <c r="F14707">
        <f t="shared" si="742"/>
        <v>8.4280471429200005E-2</v>
      </c>
      <c r="G14707">
        <f t="shared" si="743"/>
        <v>0.11907337115463268</v>
      </c>
      <c r="H14707">
        <v>14705</v>
      </c>
    </row>
    <row r="14708" spans="1:8" x14ac:dyDescent="0.25">
      <c r="A14708" t="s">
        <v>14705</v>
      </c>
      <c r="B14708" t="str">
        <f t="shared" si="741"/>
        <v>2022/10/20/21:19:08.59</v>
      </c>
      <c r="C14708">
        <v>-0.50763617016634299</v>
      </c>
      <c r="D14708">
        <v>-0.27297920524933761</v>
      </c>
      <c r="E14708">
        <v>0.24909158316638433</v>
      </c>
      <c r="F14708">
        <f t="shared" si="742"/>
        <v>8.4280471429200005E-2</v>
      </c>
      <c r="G14708">
        <f t="shared" si="743"/>
        <v>0.11909158316638432</v>
      </c>
      <c r="H14708">
        <v>14706</v>
      </c>
    </row>
    <row r="14709" spans="1:8" x14ac:dyDescent="0.25">
      <c r="A14709" t="s">
        <v>14706</v>
      </c>
      <c r="B14709" t="str">
        <f t="shared" si="741"/>
        <v>2022/10/20/21:19:08.59</v>
      </c>
      <c r="C14709">
        <v>-0.50763583722822125</v>
      </c>
      <c r="D14709">
        <v>-0.27298359245842529</v>
      </c>
      <c r="E14709">
        <v>0.24910365564357029</v>
      </c>
      <c r="F14709">
        <f t="shared" si="742"/>
        <v>8.4280471429200005E-2</v>
      </c>
      <c r="G14709">
        <f t="shared" si="743"/>
        <v>0.11910365564357028</v>
      </c>
      <c r="H14709">
        <v>14707</v>
      </c>
    </row>
    <row r="14710" spans="1:8" x14ac:dyDescent="0.25">
      <c r="A14710" t="s">
        <v>14707</v>
      </c>
      <c r="B14710" t="str">
        <f t="shared" si="741"/>
        <v>2022/10/20/21:19:08.60</v>
      </c>
      <c r="C14710">
        <v>-0.50762535919840679</v>
      </c>
      <c r="D14710">
        <v>-0.2729943182398879</v>
      </c>
      <c r="E14710">
        <v>0.24907949986778277</v>
      </c>
      <c r="F14710" t="e">
        <f t="shared" si="742"/>
        <v>#N/A</v>
      </c>
      <c r="G14710">
        <f t="shared" si="743"/>
        <v>0.11907949986778277</v>
      </c>
      <c r="H14710">
        <v>14708</v>
      </c>
    </row>
    <row r="14711" spans="1:8" x14ac:dyDescent="0.25">
      <c r="A14711" t="s">
        <v>14708</v>
      </c>
      <c r="B14711" t="str">
        <f t="shared" si="741"/>
        <v>2022/10/20/21:19:08.60</v>
      </c>
      <c r="C14711">
        <v>-0.50763312543263783</v>
      </c>
      <c r="D14711">
        <v>-0.27299786990330194</v>
      </c>
      <c r="E14711">
        <v>0.24906945905353489</v>
      </c>
      <c r="F14711" t="e">
        <f t="shared" si="742"/>
        <v>#N/A</v>
      </c>
      <c r="G14711">
        <f t="shared" si="743"/>
        <v>0.11906945905353489</v>
      </c>
      <c r="H14711">
        <v>14709</v>
      </c>
    </row>
    <row r="14712" spans="1:8" x14ac:dyDescent="0.25">
      <c r="A14712" t="s">
        <v>14709</v>
      </c>
      <c r="B14712" t="str">
        <f t="shared" si="741"/>
        <v>2022/10/20/21:19:08.60</v>
      </c>
      <c r="C14712">
        <v>-0.50762931816108603</v>
      </c>
      <c r="D14712">
        <v>-0.27299572953037599</v>
      </c>
      <c r="E14712">
        <v>0.24907206927260936</v>
      </c>
      <c r="F14712" t="e">
        <f t="shared" si="742"/>
        <v>#N/A</v>
      </c>
      <c r="G14712">
        <f t="shared" si="743"/>
        <v>0.11907206927260935</v>
      </c>
      <c r="H14712">
        <v>14710</v>
      </c>
    </row>
    <row r="14713" spans="1:8" x14ac:dyDescent="0.25">
      <c r="A14713" t="s">
        <v>14710</v>
      </c>
      <c r="B14713" t="str">
        <f t="shared" si="741"/>
        <v>2022/10/20/21:19:08.60</v>
      </c>
      <c r="C14713">
        <v>-0.5076334750896957</v>
      </c>
      <c r="D14713">
        <v>-0.27299489473842775</v>
      </c>
      <c r="E14713">
        <v>0.24912179484462127</v>
      </c>
      <c r="F14713" t="e">
        <f t="shared" si="742"/>
        <v>#N/A</v>
      </c>
      <c r="G14713">
        <f t="shared" si="743"/>
        <v>0.11912179484462126</v>
      </c>
      <c r="H14713">
        <v>14711</v>
      </c>
    </row>
    <row r="14714" spans="1:8" x14ac:dyDescent="0.25">
      <c r="A14714" t="s">
        <v>14711</v>
      </c>
      <c r="B14714" t="str">
        <f t="shared" si="741"/>
        <v>2022/10/20/21:19:08.60</v>
      </c>
      <c r="C14714">
        <v>-0.50763987043075764</v>
      </c>
      <c r="D14714">
        <v>-0.27298193937744336</v>
      </c>
      <c r="E14714">
        <v>0.24909854814246518</v>
      </c>
      <c r="F14714" t="e">
        <f t="shared" si="742"/>
        <v>#N/A</v>
      </c>
      <c r="G14714">
        <f t="shared" si="743"/>
        <v>0.11909854814246518</v>
      </c>
      <c r="H14714">
        <v>14712</v>
      </c>
    </row>
    <row r="14715" spans="1:8" x14ac:dyDescent="0.25">
      <c r="A14715" t="s">
        <v>14712</v>
      </c>
      <c r="B14715" t="str">
        <f t="shared" si="741"/>
        <v>2022/10/20/21:19:08.61</v>
      </c>
      <c r="C14715">
        <v>-0.50762807851105529</v>
      </c>
      <c r="D14715">
        <v>-0.27301275275238251</v>
      </c>
      <c r="E14715">
        <v>0.24907919411069399</v>
      </c>
      <c r="F14715">
        <f t="shared" si="742"/>
        <v>8.4280471429200005E-2</v>
      </c>
      <c r="G14715">
        <f t="shared" si="743"/>
        <v>0.11907919411069398</v>
      </c>
      <c r="H14715">
        <v>14713</v>
      </c>
    </row>
    <row r="14716" spans="1:8" x14ac:dyDescent="0.25">
      <c r="A14716" t="s">
        <v>14713</v>
      </c>
      <c r="B14716" t="str">
        <f t="shared" si="741"/>
        <v>2022/10/20/21:19:08.61</v>
      </c>
      <c r="C14716">
        <v>-0.50763447896934299</v>
      </c>
      <c r="D14716">
        <v>-0.27298562845615548</v>
      </c>
      <c r="E14716">
        <v>0.24907084597783971</v>
      </c>
      <c r="F14716">
        <f t="shared" si="742"/>
        <v>8.4280471429200005E-2</v>
      </c>
      <c r="G14716">
        <f t="shared" si="743"/>
        <v>0.11907084597783971</v>
      </c>
      <c r="H14716">
        <v>14714</v>
      </c>
    </row>
    <row r="14717" spans="1:8" x14ac:dyDescent="0.25">
      <c r="A14717" t="s">
        <v>14714</v>
      </c>
      <c r="B14717" t="str">
        <f t="shared" si="741"/>
        <v>2022/10/20/21:19:08.61</v>
      </c>
      <c r="C14717">
        <v>-0.5076312023256685</v>
      </c>
      <c r="D14717">
        <v>-0.27298723599976105</v>
      </c>
      <c r="E14717">
        <v>0.24909916149585179</v>
      </c>
      <c r="F14717">
        <f t="shared" si="742"/>
        <v>8.4280471429200005E-2</v>
      </c>
      <c r="G14717">
        <f t="shared" si="743"/>
        <v>0.11909916149585179</v>
      </c>
      <c r="H14717">
        <v>14715</v>
      </c>
    </row>
    <row r="14718" spans="1:8" x14ac:dyDescent="0.25">
      <c r="A14718" t="s">
        <v>14715</v>
      </c>
      <c r="B14718" t="str">
        <f t="shared" si="741"/>
        <v>2022/10/20/21:19:08.61</v>
      </c>
      <c r="C14718">
        <v>-0.50764147104953394</v>
      </c>
      <c r="D14718">
        <v>-0.27298089918488666</v>
      </c>
      <c r="E14718">
        <v>0.24912385768623416</v>
      </c>
      <c r="F14718">
        <f t="shared" si="742"/>
        <v>8.4280471429200005E-2</v>
      </c>
      <c r="G14718">
        <f t="shared" si="743"/>
        <v>0.11912385768623415</v>
      </c>
      <c r="H14718">
        <v>14716</v>
      </c>
    </row>
    <row r="14719" spans="1:8" x14ac:dyDescent="0.25">
      <c r="A14719" t="s">
        <v>14716</v>
      </c>
      <c r="B14719" t="str">
        <f t="shared" si="741"/>
        <v>2022/10/20/21:19:08.61</v>
      </c>
      <c r="C14719">
        <v>-0.50763224587025557</v>
      </c>
      <c r="D14719">
        <v>-0.27300787233066381</v>
      </c>
      <c r="E14719">
        <v>0.24906634627016402</v>
      </c>
      <c r="F14719">
        <f t="shared" si="742"/>
        <v>8.4280471429200005E-2</v>
      </c>
      <c r="G14719">
        <f t="shared" si="743"/>
        <v>0.11906634627016402</v>
      </c>
      <c r="H14719">
        <v>14717</v>
      </c>
    </row>
    <row r="14720" spans="1:8" x14ac:dyDescent="0.25">
      <c r="A14720" t="s">
        <v>14717</v>
      </c>
      <c r="B14720" t="str">
        <f t="shared" si="741"/>
        <v>2022/10/20/21:19:08.62</v>
      </c>
      <c r="C14720">
        <v>-0.50765501435055316</v>
      </c>
      <c r="D14720">
        <v>-0.27297083992620325</v>
      </c>
      <c r="E14720">
        <v>0.24910175284758454</v>
      </c>
      <c r="F14720" t="e">
        <f t="shared" si="742"/>
        <v>#N/A</v>
      </c>
      <c r="G14720">
        <f t="shared" si="743"/>
        <v>0.11910175284758454</v>
      </c>
      <c r="H14720">
        <v>14718</v>
      </c>
    </row>
    <row r="14721" spans="1:8" x14ac:dyDescent="0.25">
      <c r="A14721" t="s">
        <v>14718</v>
      </c>
      <c r="B14721" t="str">
        <f t="shared" si="741"/>
        <v>2022/10/20/21:19:08.62</v>
      </c>
      <c r="C14721">
        <v>-0.50762959560210563</v>
      </c>
      <c r="D14721">
        <v>-0.27298151934387288</v>
      </c>
      <c r="E14721">
        <v>0.24907870863087905</v>
      </c>
      <c r="F14721" t="e">
        <f t="shared" si="742"/>
        <v>#N/A</v>
      </c>
      <c r="G14721">
        <f t="shared" si="743"/>
        <v>0.11907870863087905</v>
      </c>
      <c r="H14721">
        <v>14719</v>
      </c>
    </row>
    <row r="14722" spans="1:8" x14ac:dyDescent="0.25">
      <c r="A14722" t="s">
        <v>14719</v>
      </c>
      <c r="B14722" t="str">
        <f t="shared" si="741"/>
        <v>2022/10/20/21:19:08.62</v>
      </c>
      <c r="C14722">
        <v>-0.50761739932163163</v>
      </c>
      <c r="D14722">
        <v>-0.27300685665686258</v>
      </c>
      <c r="E14722">
        <v>0.24907809231482794</v>
      </c>
      <c r="F14722" t="e">
        <f t="shared" si="742"/>
        <v>#N/A</v>
      </c>
      <c r="G14722">
        <f t="shared" si="743"/>
        <v>0.11907809231482794</v>
      </c>
      <c r="H14722">
        <v>14720</v>
      </c>
    </row>
    <row r="14723" spans="1:8" x14ac:dyDescent="0.25">
      <c r="A14723" t="s">
        <v>14720</v>
      </c>
      <c r="B14723" t="str">
        <f t="shared" si="741"/>
        <v>2022/10/20/21:19:08.63</v>
      </c>
      <c r="C14723">
        <v>-0.50763730088019809</v>
      </c>
      <c r="D14723">
        <v>-0.27298959689490271</v>
      </c>
      <c r="E14723">
        <v>0.24909236168141999</v>
      </c>
      <c r="F14723">
        <f t="shared" si="742"/>
        <v>8.4280471429200005E-2</v>
      </c>
      <c r="G14723">
        <f t="shared" si="743"/>
        <v>0.11909236168141998</v>
      </c>
      <c r="H14723">
        <v>14721</v>
      </c>
    </row>
    <row r="14724" spans="1:8" x14ac:dyDescent="0.25">
      <c r="A14724" t="s">
        <v>14721</v>
      </c>
      <c r="B14724" t="str">
        <f t="shared" ref="B14724:B14738" si="744">LEFT(A14724,LEN(A14724)-$B$1)</f>
        <v>2022/10/20/21:19:08.63</v>
      </c>
      <c r="C14724">
        <v>-0.50761642124878092</v>
      </c>
      <c r="D14724">
        <v>-0.2730067733219379</v>
      </c>
      <c r="E14724">
        <v>0.24909392216795995</v>
      </c>
      <c r="F14724">
        <f t="shared" ref="F14724:F14738" si="745">VLOOKUP(B14724,$J$3:$K$14738,2,FALSE)</f>
        <v>8.4280471429200005E-2</v>
      </c>
      <c r="G14724">
        <f t="shared" ref="G14724:G14738" si="746">E14724-0.13</f>
        <v>0.11909392216795994</v>
      </c>
      <c r="H14724">
        <v>14722</v>
      </c>
    </row>
    <row r="14725" spans="1:8" x14ac:dyDescent="0.25">
      <c r="A14725" t="s">
        <v>14722</v>
      </c>
      <c r="B14725" t="str">
        <f t="shared" si="744"/>
        <v>2022/10/20/21:19:08.63</v>
      </c>
      <c r="C14725">
        <v>-0.5076343952170923</v>
      </c>
      <c r="D14725">
        <v>-0.27298840345000591</v>
      </c>
      <c r="E14725">
        <v>0.24908753446835916</v>
      </c>
      <c r="F14725">
        <f t="shared" si="745"/>
        <v>8.4280471429200005E-2</v>
      </c>
      <c r="G14725">
        <f t="shared" si="746"/>
        <v>0.11908753446835915</v>
      </c>
      <c r="H14725">
        <v>14723</v>
      </c>
    </row>
    <row r="14726" spans="1:8" x14ac:dyDescent="0.25">
      <c r="A14726" t="s">
        <v>14723</v>
      </c>
      <c r="B14726" t="str">
        <f t="shared" si="744"/>
        <v>2022/10/20/21:19:08.63</v>
      </c>
      <c r="C14726">
        <v>-0.50762609632292621</v>
      </c>
      <c r="D14726">
        <v>-0.27298676737242789</v>
      </c>
      <c r="E14726">
        <v>0.24907520123088017</v>
      </c>
      <c r="F14726">
        <f t="shared" si="745"/>
        <v>8.4280471429200005E-2</v>
      </c>
      <c r="G14726">
        <f t="shared" si="746"/>
        <v>0.11907520123088017</v>
      </c>
      <c r="H14726">
        <v>14724</v>
      </c>
    </row>
    <row r="14727" spans="1:8" x14ac:dyDescent="0.25">
      <c r="A14727" t="s">
        <v>14724</v>
      </c>
      <c r="B14727" t="str">
        <f t="shared" si="744"/>
        <v>2022/10/20/21:19:08.63</v>
      </c>
      <c r="C14727">
        <v>-0.50764186106570441</v>
      </c>
      <c r="D14727">
        <v>-0.27298528224443047</v>
      </c>
      <c r="E14727">
        <v>0.24908785863625005</v>
      </c>
      <c r="F14727">
        <f t="shared" si="745"/>
        <v>8.4280471429200005E-2</v>
      </c>
      <c r="G14727">
        <f t="shared" si="746"/>
        <v>0.11908785863625004</v>
      </c>
      <c r="H14727">
        <v>14725</v>
      </c>
    </row>
    <row r="14728" spans="1:8" x14ac:dyDescent="0.25">
      <c r="A14728" t="s">
        <v>14725</v>
      </c>
      <c r="B14728" t="str">
        <f t="shared" si="744"/>
        <v>2022/10/20/21:19:08.64</v>
      </c>
      <c r="C14728">
        <v>-0.50763555202236843</v>
      </c>
      <c r="D14728">
        <v>-0.27299306989879457</v>
      </c>
      <c r="E14728">
        <v>0.24909853542120972</v>
      </c>
      <c r="F14728" t="e">
        <f t="shared" si="745"/>
        <v>#N/A</v>
      </c>
      <c r="G14728">
        <f t="shared" si="746"/>
        <v>0.11909853542120971</v>
      </c>
      <c r="H14728">
        <v>14726</v>
      </c>
    </row>
    <row r="14729" spans="1:8" x14ac:dyDescent="0.25">
      <c r="A14729" t="s">
        <v>14726</v>
      </c>
      <c r="B14729" t="str">
        <f t="shared" si="744"/>
        <v>2022/10/20/21:19:08.64</v>
      </c>
      <c r="C14729">
        <v>-0.5076199594465074</v>
      </c>
      <c r="D14729">
        <v>-0.27299470010021082</v>
      </c>
      <c r="E14729">
        <v>0.24905936146146074</v>
      </c>
      <c r="F14729" t="e">
        <f t="shared" si="745"/>
        <v>#N/A</v>
      </c>
      <c r="G14729">
        <f t="shared" si="746"/>
        <v>0.11905936146146073</v>
      </c>
      <c r="H14729">
        <v>14727</v>
      </c>
    </row>
    <row r="14730" spans="1:8" x14ac:dyDescent="0.25">
      <c r="A14730" t="s">
        <v>14727</v>
      </c>
      <c r="B14730" t="str">
        <f t="shared" si="744"/>
        <v>2022/10/20/21:19:08.64</v>
      </c>
      <c r="C14730">
        <v>-0.50763629525107157</v>
      </c>
      <c r="D14730">
        <v>-0.27299471958003207</v>
      </c>
      <c r="E14730">
        <v>0.24907790384776066</v>
      </c>
      <c r="F14730" t="e">
        <f t="shared" si="745"/>
        <v>#N/A</v>
      </c>
      <c r="G14730">
        <f t="shared" si="746"/>
        <v>0.11907790384776065</v>
      </c>
      <c r="H14730">
        <v>14728</v>
      </c>
    </row>
    <row r="14731" spans="1:8" x14ac:dyDescent="0.25">
      <c r="A14731" t="s">
        <v>14728</v>
      </c>
      <c r="B14731" t="str">
        <f t="shared" si="744"/>
        <v>2022/10/20/21:19:08.64</v>
      </c>
      <c r="C14731">
        <v>-0.50762852341918074</v>
      </c>
      <c r="D14731">
        <v>-0.2729891101041606</v>
      </c>
      <c r="E14731">
        <v>0.24906428881699952</v>
      </c>
      <c r="F14731" t="e">
        <f t="shared" si="745"/>
        <v>#N/A</v>
      </c>
      <c r="G14731">
        <f t="shared" si="746"/>
        <v>0.11906428881699951</v>
      </c>
      <c r="H14731">
        <v>14729</v>
      </c>
    </row>
    <row r="14732" spans="1:8" x14ac:dyDescent="0.25">
      <c r="A14732" t="s">
        <v>14729</v>
      </c>
      <c r="B14732" t="str">
        <f t="shared" si="744"/>
        <v>2022/10/20/21:19:08.64</v>
      </c>
      <c r="C14732">
        <v>-0.50763261041351959</v>
      </c>
      <c r="D14732">
        <v>-0.27298832034292919</v>
      </c>
      <c r="E14732">
        <v>0.24906882027008229</v>
      </c>
      <c r="F14732" t="e">
        <f t="shared" si="745"/>
        <v>#N/A</v>
      </c>
      <c r="G14732">
        <f t="shared" si="746"/>
        <v>0.11906882027008228</v>
      </c>
      <c r="H14732">
        <v>14730</v>
      </c>
    </row>
    <row r="14733" spans="1:8" x14ac:dyDescent="0.25">
      <c r="A14733" t="s">
        <v>14730</v>
      </c>
      <c r="B14733" t="str">
        <f t="shared" si="744"/>
        <v>2022/10/20/21:19:08.65</v>
      </c>
      <c r="C14733">
        <v>-0.50762860848188573</v>
      </c>
      <c r="D14733">
        <v>-0.27299450836642408</v>
      </c>
      <c r="E14733">
        <v>0.24910119558616048</v>
      </c>
      <c r="F14733">
        <f t="shared" si="745"/>
        <v>8.4280471429200005E-2</v>
      </c>
      <c r="G14733">
        <f t="shared" si="746"/>
        <v>0.11910119558616047</v>
      </c>
      <c r="H14733">
        <v>14731</v>
      </c>
    </row>
    <row r="14734" spans="1:8" x14ac:dyDescent="0.25">
      <c r="A14734" t="s">
        <v>14731</v>
      </c>
      <c r="B14734" t="str">
        <f t="shared" si="744"/>
        <v>2022/10/20/21:19:08.65</v>
      </c>
      <c r="C14734">
        <v>-0.50763259879405398</v>
      </c>
      <c r="D14734">
        <v>-0.27298857620673794</v>
      </c>
      <c r="E14734">
        <v>0.24908573011441301</v>
      </c>
      <c r="F14734">
        <f t="shared" si="745"/>
        <v>8.4280471429200005E-2</v>
      </c>
      <c r="G14734">
        <f t="shared" si="746"/>
        <v>0.11908573011441301</v>
      </c>
      <c r="H14734">
        <v>14732</v>
      </c>
    </row>
    <row r="14735" spans="1:8" x14ac:dyDescent="0.25">
      <c r="A14735" t="s">
        <v>14732</v>
      </c>
      <c r="B14735" t="str">
        <f t="shared" si="744"/>
        <v>2022/10/20/21:19:08.65</v>
      </c>
      <c r="C14735">
        <v>-0.50763827490071811</v>
      </c>
      <c r="D14735">
        <v>-0.27299220457783913</v>
      </c>
      <c r="E14735">
        <v>0.24909263097570439</v>
      </c>
      <c r="F14735">
        <f t="shared" si="745"/>
        <v>8.4280471429200005E-2</v>
      </c>
      <c r="G14735">
        <f t="shared" si="746"/>
        <v>0.11909263097570438</v>
      </c>
      <c r="H14735">
        <v>14733</v>
      </c>
    </row>
    <row r="14736" spans="1:8" x14ac:dyDescent="0.25">
      <c r="A14736" t="s">
        <v>14733</v>
      </c>
      <c r="B14736" t="str">
        <f t="shared" si="744"/>
        <v>2022/10/20/21:19:08.65</v>
      </c>
      <c r="C14736">
        <v>-0.50763038287140672</v>
      </c>
      <c r="D14736">
        <v>-0.27297366983392302</v>
      </c>
      <c r="E14736">
        <v>0.24909105618554345</v>
      </c>
      <c r="F14736">
        <f t="shared" si="745"/>
        <v>8.4280471429200005E-2</v>
      </c>
      <c r="G14736">
        <f t="shared" si="746"/>
        <v>0.11909105618554344</v>
      </c>
      <c r="H14736">
        <v>14734</v>
      </c>
    </row>
    <row r="14737" spans="1:8" x14ac:dyDescent="0.25">
      <c r="A14737" t="s">
        <v>14734</v>
      </c>
      <c r="B14737" t="str">
        <f t="shared" si="744"/>
        <v>2022/10/20/21:19:08.65</v>
      </c>
      <c r="C14737">
        <v>-0.50761636691684975</v>
      </c>
      <c r="D14737">
        <v>-0.27301194600317569</v>
      </c>
      <c r="E14737">
        <v>0.2491205270595693</v>
      </c>
      <c r="F14737">
        <f t="shared" si="745"/>
        <v>8.4280471429200005E-2</v>
      </c>
      <c r="G14737">
        <f t="shared" si="746"/>
        <v>0.1191205270595693</v>
      </c>
      <c r="H14737">
        <v>14735</v>
      </c>
    </row>
    <row r="14738" spans="1:8" x14ac:dyDescent="0.25">
      <c r="A14738" t="s">
        <v>14735</v>
      </c>
      <c r="B14738" t="str">
        <f t="shared" si="744"/>
        <v>2022/10/20/21:19:08.65</v>
      </c>
      <c r="C14738">
        <v>-0.50763616752211504</v>
      </c>
      <c r="D14738">
        <v>-0.27298745568995314</v>
      </c>
      <c r="E14738">
        <v>0.24907976641385518</v>
      </c>
      <c r="F14738">
        <f t="shared" si="745"/>
        <v>8.4280471429200005E-2</v>
      </c>
      <c r="G14738">
        <f t="shared" si="746"/>
        <v>0.11907976641385518</v>
      </c>
      <c r="H14738">
        <v>14736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modified xsi:type="dcterms:W3CDTF">2022-11-17T09:29:42Z</dcterms:modified>
</cp:coreProperties>
</file>